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 Datasets\Manhattan\"/>
    </mc:Choice>
  </mc:AlternateContent>
  <xr:revisionPtr revIDLastSave="0" documentId="13_ncr:1_{448493BA-7785-4215-B3EC-564A9FFAD0A5}" xr6:coauthVersionLast="47" xr6:coauthVersionMax="47" xr10:uidLastSave="{00000000-0000-0000-0000-000000000000}"/>
  <bookViews>
    <workbookView xWindow="-108" yWindow="-108" windowWidth="23256" windowHeight="12456" xr2:uid="{3F275D4A-D70A-4161-8B72-CCC973DD3962}"/>
  </bookViews>
  <sheets>
    <sheet name="performance_moni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9" i="1"/>
  <c r="M8" i="1"/>
</calcChain>
</file>

<file path=xl/sharedStrings.xml><?xml version="1.0" encoding="utf-8"?>
<sst xmlns="http://schemas.openxmlformats.org/spreadsheetml/2006/main" count="141196" uniqueCount="76523">
  <si>
    <t>id</t>
  </si>
  <si>
    <t>created_at</t>
  </si>
  <si>
    <t>component</t>
  </si>
  <si>
    <t>start_time</t>
  </si>
  <si>
    <t>end_time</t>
  </si>
  <si>
    <t>duration</t>
  </si>
  <si>
    <t>status</t>
  </si>
  <si>
    <t>error_message</t>
  </si>
  <si>
    <t>Success</t>
  </si>
  <si>
    <t>NaturalLanguageProcessing</t>
  </si>
  <si>
    <t>1783250153.718837</t>
  </si>
  <si>
    <t>1783250153.7249522</t>
  </si>
  <si>
    <t>1783250153.8324294</t>
  </si>
  <si>
    <t>1783250153.844008</t>
  </si>
  <si>
    <t>0.011578559875488281</t>
  </si>
  <si>
    <t>1783250153.9014761</t>
  </si>
  <si>
    <t>1783250153.9070396</t>
  </si>
  <si>
    <t>1783250153.9612572</t>
  </si>
  <si>
    <t>1783250153.970392</t>
  </si>
  <si>
    <t>1783250154.0273757</t>
  </si>
  <si>
    <t>1783250154.0356758</t>
  </si>
  <si>
    <t>1783250154.0924363</t>
  </si>
  <si>
    <t>1783250154.098759</t>
  </si>
  <si>
    <t>1783250154.1531525</t>
  </si>
  <si>
    <t>1783250154.1693993</t>
  </si>
  <si>
    <t>0.016246795654296875</t>
  </si>
  <si>
    <t>1783250154.2264848</t>
  </si>
  <si>
    <t>1783250154.2343283</t>
  </si>
  <si>
    <t>1783250154.2959492</t>
  </si>
  <si>
    <t>1783250154.3062837</t>
  </si>
  <si>
    <t>0.010334491729736328</t>
  </si>
  <si>
    <t>1783250154.363864</t>
  </si>
  <si>
    <t>1783250154.3760514</t>
  </si>
  <si>
    <t>0.012187480926513672</t>
  </si>
  <si>
    <t>1783250154.4364622</t>
  </si>
  <si>
    <t>1783250154.4471653</t>
  </si>
  <si>
    <t>0.010703086853027344</t>
  </si>
  <si>
    <t>1783250154.5067642</t>
  </si>
  <si>
    <t>1783250154.5177574</t>
  </si>
  <si>
    <t>0.010993242263793945</t>
  </si>
  <si>
    <t>1783250154.5777366</t>
  </si>
  <si>
    <t>1783250154.5887065</t>
  </si>
  <si>
    <t>0.010969877243041992</t>
  </si>
  <si>
    <t>1783250154.6491165</t>
  </si>
  <si>
    <t>1783250154.6597188</t>
  </si>
  <si>
    <t>0.010602235794067383</t>
  </si>
  <si>
    <t>1783250154.7142227</t>
  </si>
  <si>
    <t>1783250154.7242043</t>
  </si>
  <si>
    <t>1783250154.801574</t>
  </si>
  <si>
    <t>1783250154.820764</t>
  </si>
  <si>
    <t>0.019190073013305664</t>
  </si>
  <si>
    <t>1783250154.8795156</t>
  </si>
  <si>
    <t>1783250154.8868225</t>
  </si>
  <si>
    <t>1783250154.9429867</t>
  </si>
  <si>
    <t>1783250154.9572988</t>
  </si>
  <si>
    <t>0.014312028884887695</t>
  </si>
  <si>
    <t>1783250155.0151763</t>
  </si>
  <si>
    <t>1783250155.0264556</t>
  </si>
  <si>
    <t>1783250155.0814497</t>
  </si>
  <si>
    <t>1783250155.0872264</t>
  </si>
  <si>
    <t>1783250155.1477203</t>
  </si>
  <si>
    <t>1783250155.2011917</t>
  </si>
  <si>
    <t>1783250155.2113972</t>
  </si>
  <si>
    <t>0.010205507278442383</t>
  </si>
  <si>
    <t>1783250155.2683263</t>
  </si>
  <si>
    <t>1783250155.2769868</t>
  </si>
  <si>
    <t>1783250155.3386626</t>
  </si>
  <si>
    <t>1783250155.3491786</t>
  </si>
  <si>
    <t>0.010515928268432617</t>
  </si>
  <si>
    <t>1783250155.4031954</t>
  </si>
  <si>
    <t>1783250155.410181</t>
  </si>
  <si>
    <t>1783250155.4696028</t>
  </si>
  <si>
    <t>1783250155.4789445</t>
  </si>
  <si>
    <t>1783250155.543641</t>
  </si>
  <si>
    <t>1783250155.556477</t>
  </si>
  <si>
    <t>0.012835979461669922</t>
  </si>
  <si>
    <t>1783250155.610725</t>
  </si>
  <si>
    <t>1783250155.6209424</t>
  </si>
  <si>
    <t>0.010217428207397461</t>
  </si>
  <si>
    <t>1783250155.6796136</t>
  </si>
  <si>
    <t>1783250155.6913488</t>
  </si>
  <si>
    <t>0.011735200881958008</t>
  </si>
  <si>
    <t>1783250155.756376</t>
  </si>
  <si>
    <t>1783250155.7643964</t>
  </si>
  <si>
    <t>1783250155.8191793</t>
  </si>
  <si>
    <t>1783250155.8288555</t>
  </si>
  <si>
    <t>1783250155.8883708</t>
  </si>
  <si>
    <t>1783250155.9067097</t>
  </si>
  <si>
    <t>0.018338918685913086</t>
  </si>
  <si>
    <t>1783250155.9689252</t>
  </si>
  <si>
    <t>1783250155.9817479</t>
  </si>
  <si>
    <t>0.012822628021240234</t>
  </si>
  <si>
    <t>1783250156.0406353</t>
  </si>
  <si>
    <t>1783250156.052516</t>
  </si>
  <si>
    <t>0.011880636215209961</t>
  </si>
  <si>
    <t>1783250156.1069438</t>
  </si>
  <si>
    <t>1783250156.1212983</t>
  </si>
  <si>
    <t>0.014354467391967773</t>
  </si>
  <si>
    <t>1783250156.1772292</t>
  </si>
  <si>
    <t>1783250156.185374</t>
  </si>
  <si>
    <t>1783250156.2400393</t>
  </si>
  <si>
    <t>1783250156.248325</t>
  </si>
  <si>
    <t>1783250156.3020968</t>
  </si>
  <si>
    <t>1783250156.3119056</t>
  </si>
  <si>
    <t>1783250156.3650727</t>
  </si>
  <si>
    <t>1783250156.3733547</t>
  </si>
  <si>
    <t>1783250156.4400659</t>
  </si>
  <si>
    <t>1783250156.4459784</t>
  </si>
  <si>
    <t>1783250156.5012193</t>
  </si>
  <si>
    <t>1783250156.5070736</t>
  </si>
  <si>
    <t>1783250156.5595596</t>
  </si>
  <si>
    <t>1783250156.567851</t>
  </si>
  <si>
    <t>1783250156.6238163</t>
  </si>
  <si>
    <t>1783250156.6312323</t>
  </si>
  <si>
    <t>1783250156.6866686</t>
  </si>
  <si>
    <t>1783250156.6959279</t>
  </si>
  <si>
    <t>1783250156.7620578</t>
  </si>
  <si>
    <t>1783250156.7733748</t>
  </si>
  <si>
    <t>0.011317014694213867</t>
  </si>
  <si>
    <t>1783250156.8277206</t>
  </si>
  <si>
    <t>1783250156.8354673</t>
  </si>
  <si>
    <t>1783250156.888521</t>
  </si>
  <si>
    <t>1783250156.8957424</t>
  </si>
  <si>
    <t>1783250156.9503937</t>
  </si>
  <si>
    <t>1783250156.9558043</t>
  </si>
  <si>
    <t>1783250157.011109</t>
  </si>
  <si>
    <t>1783250157.0239205</t>
  </si>
  <si>
    <t>0.012811422348022461</t>
  </si>
  <si>
    <t>1783250157.0861914</t>
  </si>
  <si>
    <t>1783250157.0950296</t>
  </si>
  <si>
    <t>1783250157.1491685</t>
  </si>
  <si>
    <t>1783250157.1592069</t>
  </si>
  <si>
    <t>0.010038375854492188</t>
  </si>
  <si>
    <t>1783250157.220911</t>
  </si>
  <si>
    <t>1783250157.2254124</t>
  </si>
  <si>
    <t>1783250157.2783616</t>
  </si>
  <si>
    <t>1783250157.283547</t>
  </si>
  <si>
    <t>1783250157.3464308</t>
  </si>
  <si>
    <t>1783250157.400095</t>
  </si>
  <si>
    <t>1783250157.4089925</t>
  </si>
  <si>
    <t>1783250157.4676642</t>
  </si>
  <si>
    <t>1783250157.4808455</t>
  </si>
  <si>
    <t>0.013181209564208984</t>
  </si>
  <si>
    <t>1783250157.5386212</t>
  </si>
  <si>
    <t>1783250157.5495508</t>
  </si>
  <si>
    <t>0.010929584503173828</t>
  </si>
  <si>
    <t>1783250157.6030438</t>
  </si>
  <si>
    <t>1783250157.607901</t>
  </si>
  <si>
    <t>1783250157.6621857</t>
  </si>
  <si>
    <t>1783250157.669273</t>
  </si>
  <si>
    <t>1783250157.725035</t>
  </si>
  <si>
    <t>1783250157.7299845</t>
  </si>
  <si>
    <t>1783250157.784015</t>
  </si>
  <si>
    <t>1783250157.791176</t>
  </si>
  <si>
    <t>1783250157.8464139</t>
  </si>
  <si>
    <t>1783250157.851458</t>
  </si>
  <si>
    <t>1783250157.9057662</t>
  </si>
  <si>
    <t>1783250157.9132676</t>
  </si>
  <si>
    <t>1783250157.9752898</t>
  </si>
  <si>
    <t>1783250157.9822855</t>
  </si>
  <si>
    <t>1783250158.0364769</t>
  </si>
  <si>
    <t>1783250158.044275</t>
  </si>
  <si>
    <t>1783250158.108868</t>
  </si>
  <si>
    <t>1783250158.1147156</t>
  </si>
  <si>
    <t>1783250158.1662154</t>
  </si>
  <si>
    <t>1783250158.1719723</t>
  </si>
  <si>
    <t>1783250158.2311282</t>
  </si>
  <si>
    <t>1783250158.235886</t>
  </si>
  <si>
    <t>1783250158.2890165</t>
  </si>
  <si>
    <t>1783250158.294685</t>
  </si>
  <si>
    <t>1783250158.348529</t>
  </si>
  <si>
    <t>1783250158.3569548</t>
  </si>
  <si>
    <t>1783250158.4234498</t>
  </si>
  <si>
    <t>1783250158.431793</t>
  </si>
  <si>
    <t>1783250158.4860666</t>
  </si>
  <si>
    <t>1783250158.4962077</t>
  </si>
  <si>
    <t>0.010141134262084961</t>
  </si>
  <si>
    <t>1783250158.5567532</t>
  </si>
  <si>
    <t>1783250158.5631347</t>
  </si>
  <si>
    <t>1783250158.6178145</t>
  </si>
  <si>
    <t>1783250158.6240115</t>
  </si>
  <si>
    <t>1783250158.678008</t>
  </si>
  <si>
    <t>1783250158.6853511</t>
  </si>
  <si>
    <t>1783250158.7414021</t>
  </si>
  <si>
    <t>1783250158.7489028</t>
  </si>
  <si>
    <t>1783250158.803098</t>
  </si>
  <si>
    <t>1783250158.8095572</t>
  </si>
  <si>
    <t>1783250158.864636</t>
  </si>
  <si>
    <t>1783250158.872684</t>
  </si>
  <si>
    <t>1783250158.9259992</t>
  </si>
  <si>
    <t>1783250158.930868</t>
  </si>
  <si>
    <t>1783250159.0043423</t>
  </si>
  <si>
    <t>1783250159.0133934</t>
  </si>
  <si>
    <t>1783250159.0740335</t>
  </si>
  <si>
    <t>1783250159.0815725</t>
  </si>
  <si>
    <t>1783250159.1576588</t>
  </si>
  <si>
    <t>1783250159.1698377</t>
  </si>
  <si>
    <t>0.012178897857666016</t>
  </si>
  <si>
    <t>1783250159.2328906</t>
  </si>
  <si>
    <t>1783250159.2426937</t>
  </si>
  <si>
    <t>1783250159.3026032</t>
  </si>
  <si>
    <t>1783250159.311624</t>
  </si>
  <si>
    <t>1783250159.3657146</t>
  </si>
  <si>
    <t>1783250159.3754716</t>
  </si>
  <si>
    <t>1783250159.4365778</t>
  </si>
  <si>
    <t>1783250159.444294</t>
  </si>
  <si>
    <t>1783250159.4992273</t>
  </si>
  <si>
    <t>1783250159.504561</t>
  </si>
  <si>
    <t>1783250159.574558</t>
  </si>
  <si>
    <t>1783250159.5796452</t>
  </si>
  <si>
    <t>1783250159.6361668</t>
  </si>
  <si>
    <t>1783250159.6425078</t>
  </si>
  <si>
    <t>1783250159.7046676</t>
  </si>
  <si>
    <t>1783250159.7315428</t>
  </si>
  <si>
    <t>1783250159.9932172</t>
  </si>
  <si>
    <t>1783250160.045313</t>
  </si>
  <si>
    <t>0.052095651626586914</t>
  </si>
  <si>
    <t>1783250160.3430994</t>
  </si>
  <si>
    <t>1783250160.3592408</t>
  </si>
  <si>
    <t>0.016141414642333984</t>
  </si>
  <si>
    <t>1783250160.5377634</t>
  </si>
  <si>
    <t>1783250160.5708005</t>
  </si>
  <si>
    <t>1783250160.775706</t>
  </si>
  <si>
    <t>1783250160.795773</t>
  </si>
  <si>
    <t>1783250160.9711523</t>
  </si>
  <si>
    <t>1783250161.0040958</t>
  </si>
  <si>
    <t>1783250161.1873965</t>
  </si>
  <si>
    <t>1783250161.2243392</t>
  </si>
  <si>
    <t>1783250161.4005613</t>
  </si>
  <si>
    <t>1783250161.4335606</t>
  </si>
  <si>
    <t>0.032999277114868164</t>
  </si>
  <si>
    <t>1783250161.5938752</t>
  </si>
  <si>
    <t>1783250161.660509</t>
  </si>
  <si>
    <t>1783250161.9146974</t>
  </si>
  <si>
    <t>1783250162.1089082</t>
  </si>
  <si>
    <t>1783250162.1230795</t>
  </si>
  <si>
    <t>0.014171361923217773</t>
  </si>
  <si>
    <t>1783250162.2556124</t>
  </si>
  <si>
    <t>1783250162.2676003</t>
  </si>
  <si>
    <t>0.011987924575805664</t>
  </si>
  <si>
    <t>1783250162.4148552</t>
  </si>
  <si>
    <t>1783250162.4437099</t>
  </si>
  <si>
    <t>1783250162.6035178</t>
  </si>
  <si>
    <t>1783250162.6308107</t>
  </si>
  <si>
    <t>0.027292966842651367</t>
  </si>
  <si>
    <t>1783250162.8156378</t>
  </si>
  <si>
    <t>1783250162.8493834</t>
  </si>
  <si>
    <t>0.033745527267456055</t>
  </si>
  <si>
    <t>1783250163.0366592</t>
  </si>
  <si>
    <t>1783250163.048107</t>
  </si>
  <si>
    <t>0.011447668075561523</t>
  </si>
  <si>
    <t>1783250163.1868792</t>
  </si>
  <si>
    <t>1783250163.210655</t>
  </si>
  <si>
    <t>0.023775815963745117</t>
  </si>
  <si>
    <t>1783250163.3545053</t>
  </si>
  <si>
    <t>1783250163.3697915</t>
  </si>
  <si>
    <t>1783250163.5219626</t>
  </si>
  <si>
    <t>1783250163.5545633</t>
  </si>
  <si>
    <t>1783250163.7186775</t>
  </si>
  <si>
    <t>1783250163.7316854</t>
  </si>
  <si>
    <t>0.013007879257202148</t>
  </si>
  <si>
    <t>1783250163.9010634</t>
  </si>
  <si>
    <t>1783250163.9146583</t>
  </si>
  <si>
    <t>0.013594865798950195</t>
  </si>
  <si>
    <t>1783250164.0645742</t>
  </si>
  <si>
    <t>1783250164.077594</t>
  </si>
  <si>
    <t>0.013019800186157227</t>
  </si>
  <si>
    <t>1783250164.2346966</t>
  </si>
  <si>
    <t>1783250164.261287</t>
  </si>
  <si>
    <t>0.026590347290039062</t>
  </si>
  <si>
    <t>1783250164.437137</t>
  </si>
  <si>
    <t>1783250164.4552064</t>
  </si>
  <si>
    <t>1783250164.5714402</t>
  </si>
  <si>
    <t>1783250164.598998</t>
  </si>
  <si>
    <t>0.027557849884033203</t>
  </si>
  <si>
    <t>1783250165.111518</t>
  </si>
  <si>
    <t>1783250165.1334395</t>
  </si>
  <si>
    <t>0.021921634674072266</t>
  </si>
  <si>
    <t>1783250165.624367</t>
  </si>
  <si>
    <t>1783250165.7028577</t>
  </si>
  <si>
    <t>1783250165.889289</t>
  </si>
  <si>
    <t>1783250165.9027445</t>
  </si>
  <si>
    <t>0.013455629348754883</t>
  </si>
  <si>
    <t>1783250166.056477</t>
  </si>
  <si>
    <t>0.017592906951904297</t>
  </si>
  <si>
    <t>1783250166.2699769</t>
  </si>
  <si>
    <t>1783250166.4309044</t>
  </si>
  <si>
    <t>1783250166.4516757</t>
  </si>
  <si>
    <t>0.020771265029907227</t>
  </si>
  <si>
    <t>1783250166.591388</t>
  </si>
  <si>
    <t>1783250166.606472</t>
  </si>
  <si>
    <t>0.015084028244018555</t>
  </si>
  <si>
    <t>1783250166.783962</t>
  </si>
  <si>
    <t>1783250166.8012552</t>
  </si>
  <si>
    <t>0.017293214797973633</t>
  </si>
  <si>
    <t>1783250166.9613087</t>
  </si>
  <si>
    <t>1783250166.9993389</t>
  </si>
  <si>
    <t>0.038030147552490234</t>
  </si>
  <si>
    <t>1783250167.1576908</t>
  </si>
  <si>
    <t>1783250167.1706765</t>
  </si>
  <si>
    <t>0.012985706329345703</t>
  </si>
  <si>
    <t>1783250167.3338761</t>
  </si>
  <si>
    <t>1783250167.3449178</t>
  </si>
  <si>
    <t>0.011041641235351562</t>
  </si>
  <si>
    <t>1783250167.510351</t>
  </si>
  <si>
    <t>1783250167.5510585</t>
  </si>
  <si>
    <t>1783250167.7612615</t>
  </si>
  <si>
    <t>1783250167.9375181</t>
  </si>
  <si>
    <t>1783250168.0001192</t>
  </si>
  <si>
    <t>1783250168.1780334</t>
  </si>
  <si>
    <t>1783250168.2009728</t>
  </si>
  <si>
    <t>0.022939443588256836</t>
  </si>
  <si>
    <t>1783250168.3519197</t>
  </si>
  <si>
    <t>1783250168.3687766</t>
  </si>
  <si>
    <t>0.016856908798217773</t>
  </si>
  <si>
    <t>1783250168.5719864</t>
  </si>
  <si>
    <t>1783250168.5883536</t>
  </si>
  <si>
    <t>0.016367197036743164</t>
  </si>
  <si>
    <t>1783250168.7400794</t>
  </si>
  <si>
    <t>1783250168.7537708</t>
  </si>
  <si>
    <t>0.013691425323486328</t>
  </si>
  <si>
    <t>1783250168.941257</t>
  </si>
  <si>
    <t>1783250168.9619923</t>
  </si>
  <si>
    <t>1783250169.1256223</t>
  </si>
  <si>
    <t>1783250169.1354692</t>
  </si>
  <si>
    <t>1783250169.3072956</t>
  </si>
  <si>
    <t>1783250169.3297741</t>
  </si>
  <si>
    <t>0.022478580474853516</t>
  </si>
  <si>
    <t>1783250169.5324726</t>
  </si>
  <si>
    <t>1783250169.5557387</t>
  </si>
  <si>
    <t>0.023266077041625977</t>
  </si>
  <si>
    <t>1783250169.7541163</t>
  </si>
  <si>
    <t>1783250169.7752805</t>
  </si>
  <si>
    <t>1783250169.9732163</t>
  </si>
  <si>
    <t>1783250169.9865208</t>
  </si>
  <si>
    <t>0.013304471969604492</t>
  </si>
  <si>
    <t>1783250170.146513</t>
  </si>
  <si>
    <t>1783250170.1824598</t>
  </si>
  <si>
    <t>1783250170.3610492</t>
  </si>
  <si>
    <t>1783250170.378796</t>
  </si>
  <si>
    <t>0.017746925354003906</t>
  </si>
  <si>
    <t>1783250170.5527751</t>
  </si>
  <si>
    <t>1783250170.5790997</t>
  </si>
  <si>
    <t>1783250170.7614954</t>
  </si>
  <si>
    <t>1783250170.798162</t>
  </si>
  <si>
    <t>1783250170.976161</t>
  </si>
  <si>
    <t>1783250171.0073423</t>
  </si>
  <si>
    <t>1783250171.1604939</t>
  </si>
  <si>
    <t>1783250171.1866775</t>
  </si>
  <si>
    <t>0.026183605194091797</t>
  </si>
  <si>
    <t>1783250171.3173764</t>
  </si>
  <si>
    <t>1783250171.331991</t>
  </si>
  <si>
    <t>0.014614582061767578</t>
  </si>
  <si>
    <t>1783250171.458455</t>
  </si>
  <si>
    <t>1783250171.4796648</t>
  </si>
  <si>
    <t>1783250171.640595</t>
  </si>
  <si>
    <t>1783250171.6643624</t>
  </si>
  <si>
    <t>0.023767471313476562</t>
  </si>
  <si>
    <t>1783250171.8465676</t>
  </si>
  <si>
    <t>1783250171.9037135</t>
  </si>
  <si>
    <t>1783250172.077196</t>
  </si>
  <si>
    <t>1783250172.1042573</t>
  </si>
  <si>
    <t>1783250172.2633047</t>
  </si>
  <si>
    <t>1783250172.2806695</t>
  </si>
  <si>
    <t>1783250172.4506783</t>
  </si>
  <si>
    <t>1783250172.4739182</t>
  </si>
  <si>
    <t>0.023239850997924805</t>
  </si>
  <si>
    <t>1783250172.6394167</t>
  </si>
  <si>
    <t>1783250172.6798368</t>
  </si>
  <si>
    <t>1783250172.8698394</t>
  </si>
  <si>
    <t>1783250172.8974771</t>
  </si>
  <si>
    <t>0.027637720108032227</t>
  </si>
  <si>
    <t>1783250173.082537</t>
  </si>
  <si>
    <t>1783250173.1299753</t>
  </si>
  <si>
    <t>1783250173.2933939</t>
  </si>
  <si>
    <t>1783250173.3097212</t>
  </si>
  <si>
    <t>0.016327381134033203</t>
  </si>
  <si>
    <t>1783250173.4583948</t>
  </si>
  <si>
    <t>0.034345149993896484</t>
  </si>
  <si>
    <t>1783250173.6584446</t>
  </si>
  <si>
    <t>1783250173.689721</t>
  </si>
  <si>
    <t>1783250173.875504</t>
  </si>
  <si>
    <t>1783250173.904262</t>
  </si>
  <si>
    <t>1783250174.0685868</t>
  </si>
  <si>
    <t>1783250174.089769</t>
  </si>
  <si>
    <t>1783250174.250355</t>
  </si>
  <si>
    <t>1783250174.2770722</t>
  </si>
  <si>
    <t>0.026717185974121094</t>
  </si>
  <si>
    <t>1783250174.4306667</t>
  </si>
  <si>
    <t>1783250174.4514017</t>
  </si>
  <si>
    <t>1783250174.593778</t>
  </si>
  <si>
    <t>1783250174.6126432</t>
  </si>
  <si>
    <t>0.018865346908569336</t>
  </si>
  <si>
    <t>1783250174.8505104</t>
  </si>
  <si>
    <t>1783250174.879147</t>
  </si>
  <si>
    <t>0.028636693954467773</t>
  </si>
  <si>
    <t>1783250175.0755348</t>
  </si>
  <si>
    <t>1783250175.7672858</t>
  </si>
  <si>
    <t>0.6917510032653809</t>
  </si>
  <si>
    <t>1783250178.0635967</t>
  </si>
  <si>
    <t>1783250178.1031847</t>
  </si>
  <si>
    <t>0.039587974548339844</t>
  </si>
  <si>
    <t>1783250178.3020678</t>
  </si>
  <si>
    <t>1783250178.3180726</t>
  </si>
  <si>
    <t>1783250178.4827743</t>
  </si>
  <si>
    <t>1783250178.495563</t>
  </si>
  <si>
    <t>0.012788772583007812</t>
  </si>
  <si>
    <t>1783250178.6568112</t>
  </si>
  <si>
    <t>1783250178.6871052</t>
  </si>
  <si>
    <t>0.030293941497802734</t>
  </si>
  <si>
    <t>1783250178.8617678</t>
  </si>
  <si>
    <t>1783250178.892214</t>
  </si>
  <si>
    <t>0.030446290969848633</t>
  </si>
  <si>
    <t>1783250179.0751278</t>
  </si>
  <si>
    <t>1783250179.1012743</t>
  </si>
  <si>
    <t>0.026146411895751953</t>
  </si>
  <si>
    <t>1783250179.257938</t>
  </si>
  <si>
    <t>1783250179.2847598</t>
  </si>
  <si>
    <t>1783250179.406078</t>
  </si>
  <si>
    <t>0.018521785736083984</t>
  </si>
  <si>
    <t>1783250179.5942628</t>
  </si>
  <si>
    <t>1783250179.605705</t>
  </si>
  <si>
    <t>0.011442184448242188</t>
  </si>
  <si>
    <t>1783250179.7674227</t>
  </si>
  <si>
    <t>1783250179.7882247</t>
  </si>
  <si>
    <t>0.020802021026611328</t>
  </si>
  <si>
    <t>1783250179.9671214</t>
  </si>
  <si>
    <t>1783250179.9919195</t>
  </si>
  <si>
    <t>0.024798154830932617</t>
  </si>
  <si>
    <t>1783250180.181713</t>
  </si>
  <si>
    <t>1783250180.1986227</t>
  </si>
  <si>
    <t>1783250180.3721972</t>
  </si>
  <si>
    <t>1783250180.3943982</t>
  </si>
  <si>
    <t>0.022201061248779297</t>
  </si>
  <si>
    <t>1783250180.5401042</t>
  </si>
  <si>
    <t>1783250180.5503201</t>
  </si>
  <si>
    <t>0.010215997695922852</t>
  </si>
  <si>
    <t>1783250180.7366326</t>
  </si>
  <si>
    <t>1783250180.7983348</t>
  </si>
  <si>
    <t>1783250180.9805045</t>
  </si>
  <si>
    <t>1783250181.0154595</t>
  </si>
  <si>
    <t>1783250181.180423</t>
  </si>
  <si>
    <t>1783250181.2288299</t>
  </si>
  <si>
    <t>1783250181.380951</t>
  </si>
  <si>
    <t>1783250181.392564</t>
  </si>
  <si>
    <t>0.011613130569458008</t>
  </si>
  <si>
    <t>1783250181.5365496</t>
  </si>
  <si>
    <t>1783250181.5736556</t>
  </si>
  <si>
    <t>1783250181.7479813</t>
  </si>
  <si>
    <t>1783250181.7607298</t>
  </si>
  <si>
    <t>0.012748479843139648</t>
  </si>
  <si>
    <t>1783250181.9447744</t>
  </si>
  <si>
    <t>1783250181.9711967</t>
  </si>
  <si>
    <t>1783250182.138469</t>
  </si>
  <si>
    <t>1783250182.1670403</t>
  </si>
  <si>
    <t>0.028571367263793945</t>
  </si>
  <si>
    <t>1783250182.3246543</t>
  </si>
  <si>
    <t>1783250182.3460438</t>
  </si>
  <si>
    <t>0.021389484405517578</t>
  </si>
  <si>
    <t>1783250182.484511</t>
  </si>
  <si>
    <t>1783250182.5067759</t>
  </si>
  <si>
    <t>0.022264957427978516</t>
  </si>
  <si>
    <t>1783250182.6673048</t>
  </si>
  <si>
    <t>1783250182.6802092</t>
  </si>
  <si>
    <t>1783250182.8482904</t>
  </si>
  <si>
    <t>1783250182.8620746</t>
  </si>
  <si>
    <t>0.013784170150756836</t>
  </si>
  <si>
    <t>1783250183.0047524</t>
  </si>
  <si>
    <t>1783250183.2392137</t>
  </si>
  <si>
    <t>0.029793739318847656</t>
  </si>
  <si>
    <t>1783250183.4043756</t>
  </si>
  <si>
    <t>0.011304378509521484</t>
  </si>
  <si>
    <t>1783250183.573225</t>
  </si>
  <si>
    <t>1783250183.594044</t>
  </si>
  <si>
    <t>1783250183.7577913</t>
  </si>
  <si>
    <t>1783250183.7848108</t>
  </si>
  <si>
    <t>0.027019500732421875</t>
  </si>
  <si>
    <t>1783250183.9344256</t>
  </si>
  <si>
    <t>1783250183.9547222</t>
  </si>
  <si>
    <t>0.020296573638916016</t>
  </si>
  <si>
    <t>1783250184.102828</t>
  </si>
  <si>
    <t>1783250184.1254556</t>
  </si>
  <si>
    <t>0.022627592086791992</t>
  </si>
  <si>
    <t>1783250184.280025</t>
  </si>
  <si>
    <t>1783250184.291229</t>
  </si>
  <si>
    <t>0.011204004287719727</t>
  </si>
  <si>
    <t>1783250184.431481</t>
  </si>
  <si>
    <t>1783250184.4581711</t>
  </si>
  <si>
    <t>0.026690244674682617</t>
  </si>
  <si>
    <t>1783250184.6105459</t>
  </si>
  <si>
    <t>1783250184.6222084</t>
  </si>
  <si>
    <t>0.011662483215332031</t>
  </si>
  <si>
    <t>1783250184.7884228</t>
  </si>
  <si>
    <t>1783250184.8032987</t>
  </si>
  <si>
    <t>1783250184.9689808</t>
  </si>
  <si>
    <t>1783250184.9879382</t>
  </si>
  <si>
    <t>1783250185.1450443</t>
  </si>
  <si>
    <t>1783250185.165276</t>
  </si>
  <si>
    <t>1783250185.3289466</t>
  </si>
  <si>
    <t>1783250185.3486118</t>
  </si>
  <si>
    <t>0.019665241241455078</t>
  </si>
  <si>
    <t>1783250185.511997</t>
  </si>
  <si>
    <t>1783250185.5269797</t>
  </si>
  <si>
    <t>1783250185.6716583</t>
  </si>
  <si>
    <t>1783250185.689282</t>
  </si>
  <si>
    <t>1783250185.868592</t>
  </si>
  <si>
    <t>1783250185.8958085</t>
  </si>
  <si>
    <t>0.027216434478759766</t>
  </si>
  <si>
    <t>1783250186.0573475</t>
  </si>
  <si>
    <t>1783250186.0752494</t>
  </si>
  <si>
    <t>0.017901897430419922</t>
  </si>
  <si>
    <t>1783250186.2261698</t>
  </si>
  <si>
    <t>1783250186.2667043</t>
  </si>
  <si>
    <t>1783250186.4252286</t>
  </si>
  <si>
    <t>1783250186.456888</t>
  </si>
  <si>
    <t>1783250186.6058133</t>
  </si>
  <si>
    <t>1783250186.6248622</t>
  </si>
  <si>
    <t>1783250186.777934</t>
  </si>
  <si>
    <t>1783250186.8011892</t>
  </si>
  <si>
    <t>0.023255109786987305</t>
  </si>
  <si>
    <t>1783250186.970296</t>
  </si>
  <si>
    <t>1783250186.9865475</t>
  </si>
  <si>
    <t>0.016251564025878906</t>
  </si>
  <si>
    <t>1783250187.1127136</t>
  </si>
  <si>
    <t>1783250187.1536932</t>
  </si>
  <si>
    <t>0.040979623794555664</t>
  </si>
  <si>
    <t>1783250187.3166668</t>
  </si>
  <si>
    <t>1783250187.3296375</t>
  </si>
  <si>
    <t>0.012970685958862305</t>
  </si>
  <si>
    <t>1783250187.4757714</t>
  </si>
  <si>
    <t>1783250187.4929895</t>
  </si>
  <si>
    <t>1783250187.645522</t>
  </si>
  <si>
    <t>1783250187.6662803</t>
  </si>
  <si>
    <t>1783250187.8432662</t>
  </si>
  <si>
    <t>1783250187.8626776</t>
  </si>
  <si>
    <t>0.019411325454711914</t>
  </si>
  <si>
    <t>1783250188.0238771</t>
  </si>
  <si>
    <t>1783250188.036004</t>
  </si>
  <si>
    <t>0.012126922607421875</t>
  </si>
  <si>
    <t>1783250188.1890278</t>
  </si>
  <si>
    <t>1783250188.2108133</t>
  </si>
  <si>
    <t>0.021785497665405273</t>
  </si>
  <si>
    <t>1783250188.3859532</t>
  </si>
  <si>
    <t>1783250188.3944433</t>
  </si>
  <si>
    <t>1783250188.5490158</t>
  </si>
  <si>
    <t>1783250188.5645027</t>
  </si>
  <si>
    <t>0.015486955642700195</t>
  </si>
  <si>
    <t>1783250188.7199519</t>
  </si>
  <si>
    <t>1783250188.7421207</t>
  </si>
  <si>
    <t>0.022168874740600586</t>
  </si>
  <si>
    <t>1783250188.9173248</t>
  </si>
  <si>
    <t>1783250188.931941</t>
  </si>
  <si>
    <t>0.014616250991821289</t>
  </si>
  <si>
    <t>1783250189.0726604</t>
  </si>
  <si>
    <t>1783250189.0937314</t>
  </si>
  <si>
    <t>1783250189.2605746</t>
  </si>
  <si>
    <t>1783250189.2849185</t>
  </si>
  <si>
    <t>1783250189.4335442</t>
  </si>
  <si>
    <t>1783250189.4504175</t>
  </si>
  <si>
    <t>1783250189.6003845</t>
  </si>
  <si>
    <t>1783250189.6380084</t>
  </si>
  <si>
    <t>1783250189.8140898</t>
  </si>
  <si>
    <t>1783250189.8386018</t>
  </si>
  <si>
    <t>0.024512052536010742</t>
  </si>
  <si>
    <t>1783250190.0068514</t>
  </si>
  <si>
    <t>1783250190.0251765</t>
  </si>
  <si>
    <t>0.018325090408325195</t>
  </si>
  <si>
    <t>1783250190.180989</t>
  </si>
  <si>
    <t>1783250190.2293751</t>
  </si>
  <si>
    <t>1783250190.3904212</t>
  </si>
  <si>
    <t>1783250190.4080791</t>
  </si>
  <si>
    <t>0.017657995223999023</t>
  </si>
  <si>
    <t>1783250190.5429852</t>
  </si>
  <si>
    <t>1783250190.5538337</t>
  </si>
  <si>
    <t>0.010848522186279297</t>
  </si>
  <si>
    <t>1783250190.722908</t>
  </si>
  <si>
    <t>1783250190.740791</t>
  </si>
  <si>
    <t>1783250190.9264343</t>
  </si>
  <si>
    <t>1783250190.947045</t>
  </si>
  <si>
    <t>0.020610809326171875</t>
  </si>
  <si>
    <t>1783250191.0646744</t>
  </si>
  <si>
    <t>1783250191.0789003</t>
  </si>
  <si>
    <t>0.014225959777832031</t>
  </si>
  <si>
    <t>1783250191.2045143</t>
  </si>
  <si>
    <t>1783250191.2237039</t>
  </si>
  <si>
    <t>1783250191.4067004</t>
  </si>
  <si>
    <t>1783250191.4279826</t>
  </si>
  <si>
    <t>0.021282196044921875</t>
  </si>
  <si>
    <t>1783250191.5806458</t>
  </si>
  <si>
    <t>1783250191.605262</t>
  </si>
  <si>
    <t>0.024616241455078125</t>
  </si>
  <si>
    <t>1783250191.7860541</t>
  </si>
  <si>
    <t>1783250191.8235352</t>
  </si>
  <si>
    <t>0.037481069564819336</t>
  </si>
  <si>
    <t>1783250192.3602161</t>
  </si>
  <si>
    <t>1783250192.429979</t>
  </si>
  <si>
    <t>1783250192.576776</t>
  </si>
  <si>
    <t>1783250192.5938206</t>
  </si>
  <si>
    <t>0.017044544219970703</t>
  </si>
  <si>
    <t>1783250192.7675521</t>
  </si>
  <si>
    <t>1783250192.7870908</t>
  </si>
  <si>
    <t>1783250192.9714253</t>
  </si>
  <si>
    <t>1783250192.9832003</t>
  </si>
  <si>
    <t>0.011775016784667969</t>
  </si>
  <si>
    <t>1783250193.1232004</t>
  </si>
  <si>
    <t>1783250193.1430924</t>
  </si>
  <si>
    <t>0.019891977310180664</t>
  </si>
  <si>
    <t>1783250193.311782</t>
  </si>
  <si>
    <t>1783250193.3473518</t>
  </si>
  <si>
    <t>1783250193.5143921</t>
  </si>
  <si>
    <t>1783250193.5299299</t>
  </si>
  <si>
    <t>0.015537738800048828</t>
  </si>
  <si>
    <t>1783250193.6703115</t>
  </si>
  <si>
    <t>1783250193.692207</t>
  </si>
  <si>
    <t>0.021895647048950195</t>
  </si>
  <si>
    <t>1783250193.866194</t>
  </si>
  <si>
    <t>1783250193.8759568</t>
  </si>
  <si>
    <t>1783250194.029372</t>
  </si>
  <si>
    <t>1783250194.0484328</t>
  </si>
  <si>
    <t>0.019060850143432617</t>
  </si>
  <si>
    <t>1783250194.1954925</t>
  </si>
  <si>
    <t>1783250194.2068748</t>
  </si>
  <si>
    <t>0.011382341384887695</t>
  </si>
  <si>
    <t>1783250194.3861294</t>
  </si>
  <si>
    <t>1783250194.4108777</t>
  </si>
  <si>
    <t>1783250194.543685</t>
  </si>
  <si>
    <t>1783250194.5582564</t>
  </si>
  <si>
    <t>0.014571428298950195</t>
  </si>
  <si>
    <t>1783250194.7136981</t>
  </si>
  <si>
    <t>1783250194.7321827</t>
  </si>
  <si>
    <t>1783250194.904112</t>
  </si>
  <si>
    <t>1783250194.9261382</t>
  </si>
  <si>
    <t>1783250195.0720093</t>
  </si>
  <si>
    <t>1783250195.0878727</t>
  </si>
  <si>
    <t>0.015863418579101562</t>
  </si>
  <si>
    <t>1783250195.2206182</t>
  </si>
  <si>
    <t>1783250195.2286148</t>
  </si>
  <si>
    <t>1783250195.3787029</t>
  </si>
  <si>
    <t>1783250195.3986733</t>
  </si>
  <si>
    <t>0.019970417022705078</t>
  </si>
  <si>
    <t>1783250195.5546124</t>
  </si>
  <si>
    <t>1783250195.571926</t>
  </si>
  <si>
    <t>0.017313718795776367</t>
  </si>
  <si>
    <t>1783250195.681791</t>
  </si>
  <si>
    <t>1783250195.695754</t>
  </si>
  <si>
    <t>0.013962984085083008</t>
  </si>
  <si>
    <t>1783250195.8791502</t>
  </si>
  <si>
    <t>1783250195.8923137</t>
  </si>
  <si>
    <t>0.013163566589355469</t>
  </si>
  <si>
    <t>1783250196.0356927</t>
  </si>
  <si>
    <t>1783250196.0532327</t>
  </si>
  <si>
    <t>1783250196.2034228</t>
  </si>
  <si>
    <t>1783250196.2327766</t>
  </si>
  <si>
    <t>0.029353857040405273</t>
  </si>
  <si>
    <t>1783250196.4199998</t>
  </si>
  <si>
    <t>1783250196.4406238</t>
  </si>
  <si>
    <t>1783250196.5952747</t>
  </si>
  <si>
    <t>1783250196.615972</t>
  </si>
  <si>
    <t>0.020697355270385742</t>
  </si>
  <si>
    <t>1783250196.7647872</t>
  </si>
  <si>
    <t>1783250196.7971957</t>
  </si>
  <si>
    <t>1783250196.9772015</t>
  </si>
  <si>
    <t>1783250196.9933755</t>
  </si>
  <si>
    <t>1783250197.170283</t>
  </si>
  <si>
    <t>1783250197.203291</t>
  </si>
  <si>
    <t>1783250197.369167</t>
  </si>
  <si>
    <t>1783250197.3854003</t>
  </si>
  <si>
    <t>0.016233205795288086</t>
  </si>
  <si>
    <t>1783250197.5453205</t>
  </si>
  <si>
    <t>1783250197.5604084</t>
  </si>
  <si>
    <t>1783250197.710614</t>
  </si>
  <si>
    <t>1783250197.7371323</t>
  </si>
  <si>
    <t>1783250197.8968558</t>
  </si>
  <si>
    <t>1783250197.9151833</t>
  </si>
  <si>
    <t>1783250198.0609124</t>
  </si>
  <si>
    <t>1783250198.0861855</t>
  </si>
  <si>
    <t>1783250198.2202053</t>
  </si>
  <si>
    <t>1783250198.2448907</t>
  </si>
  <si>
    <t>0.024685382843017578</t>
  </si>
  <si>
    <t>1783250198.4124746</t>
  </si>
  <si>
    <t>1783250198.4536304</t>
  </si>
  <si>
    <t>1783250198.6183188</t>
  </si>
  <si>
    <t>1783250198.6637993</t>
  </si>
  <si>
    <t>1783250198.8503287</t>
  </si>
  <si>
    <t>1783250198.880417</t>
  </si>
  <si>
    <t>0.030088424682617188</t>
  </si>
  <si>
    <t>1783250199.042625</t>
  </si>
  <si>
    <t>1783250199.0592878</t>
  </si>
  <si>
    <t>1783250199.2155666</t>
  </si>
  <si>
    <t>1783250199.2298331</t>
  </si>
  <si>
    <t>0.014266490936279297</t>
  </si>
  <si>
    <t>1783250199.3945332</t>
  </si>
  <si>
    <t>1783250199.417655</t>
  </si>
  <si>
    <t>1783250199.5602894</t>
  </si>
  <si>
    <t>1783250199.5839012</t>
  </si>
  <si>
    <t>0.023611783981323242</t>
  </si>
  <si>
    <t>1783250199.7502046</t>
  </si>
  <si>
    <t>1783250199.7765467</t>
  </si>
  <si>
    <t>0.026342153549194336</t>
  </si>
  <si>
    <t>1783250199.971596</t>
  </si>
  <si>
    <t>1783250200.0178354</t>
  </si>
  <si>
    <t>0.046239376068115234</t>
  </si>
  <si>
    <t>1783250200.1956892</t>
  </si>
  <si>
    <t>1783250200.2221081</t>
  </si>
  <si>
    <t>1783250200.4064133</t>
  </si>
  <si>
    <t>0.026213407516479492</t>
  </si>
  <si>
    <t>1783250200.5911343</t>
  </si>
  <si>
    <t>1783250200.606097</t>
  </si>
  <si>
    <t>1783250200.8036447</t>
  </si>
  <si>
    <t>1783250200.815777</t>
  </si>
  <si>
    <t>0.012132406234741211</t>
  </si>
  <si>
    <t>1783250201.0075395</t>
  </si>
  <si>
    <t>1783250201.028345</t>
  </si>
  <si>
    <t>1783250201.1905127</t>
  </si>
  <si>
    <t>1783250201.2056534</t>
  </si>
  <si>
    <t>0.015140771865844727</t>
  </si>
  <si>
    <t>1783250201.3246126</t>
  </si>
  <si>
    <t>1783250201.338784</t>
  </si>
  <si>
    <t>1783250201.496588</t>
  </si>
  <si>
    <t>1783250201.517178</t>
  </si>
  <si>
    <t>1783250201.6394167</t>
  </si>
  <si>
    <t>1783250201.6597335</t>
  </si>
  <si>
    <t>1783250201.8253877</t>
  </si>
  <si>
    <t>1783250201.8493173</t>
  </si>
  <si>
    <t>0.023929595947265625</t>
  </si>
  <si>
    <t>1783250202.0443895</t>
  </si>
  <si>
    <t>1783250202.0653303</t>
  </si>
  <si>
    <t>0.020940780639648438</t>
  </si>
  <si>
    <t>1783250202.2063906</t>
  </si>
  <si>
    <t>1783250202.2228224</t>
  </si>
  <si>
    <t>0.016431808471679688</t>
  </si>
  <si>
    <t>1783250202.3449032</t>
  </si>
  <si>
    <t>1783250202.3618495</t>
  </si>
  <si>
    <t>1783250202.5351796</t>
  </si>
  <si>
    <t>1783250202.565905</t>
  </si>
  <si>
    <t>0.030725479125976562</t>
  </si>
  <si>
    <t>1783250202.7416005</t>
  </si>
  <si>
    <t>1783250202.753653</t>
  </si>
  <si>
    <t>0.012052536010742188</t>
  </si>
  <si>
    <t>1783250202.9110944</t>
  </si>
  <si>
    <t>1783250202.9266043</t>
  </si>
  <si>
    <t>0.015509843826293945</t>
  </si>
  <si>
    <t>1783250203.0776477</t>
  </si>
  <si>
    <t>1783250203.1038826</t>
  </si>
  <si>
    <t>0.026234865188598633</t>
  </si>
  <si>
    <t>1783250203.197113</t>
  </si>
  <si>
    <t>1783250203.2086241</t>
  </si>
  <si>
    <t>0.011511087417602539</t>
  </si>
  <si>
    <t>1783250203.3420093</t>
  </si>
  <si>
    <t>1783250203.3555596</t>
  </si>
  <si>
    <t>0.013550281524658203</t>
  </si>
  <si>
    <t>1783250203.5299914</t>
  </si>
  <si>
    <t>1783250203.5420253</t>
  </si>
  <si>
    <t>0.012033939361572266</t>
  </si>
  <si>
    <t>1783250203.6861615</t>
  </si>
  <si>
    <t>1783250203.7185624</t>
  </si>
  <si>
    <t>1783250203.892819</t>
  </si>
  <si>
    <t>1783250203.926477</t>
  </si>
  <si>
    <t>1783250204.0887418</t>
  </si>
  <si>
    <t>1783250204.1134143</t>
  </si>
  <si>
    <t>0.024672508239746094</t>
  </si>
  <si>
    <t>1783250204.2570412</t>
  </si>
  <si>
    <t>1783250204.2720401</t>
  </si>
  <si>
    <t>0.014998912811279297</t>
  </si>
  <si>
    <t>1783250204.397471</t>
  </si>
  <si>
    <t>1783250204.4110785</t>
  </si>
  <si>
    <t>0.013607501983642578</t>
  </si>
  <si>
    <t>1783250204.5597274</t>
  </si>
  <si>
    <t>1783250204.5775058</t>
  </si>
  <si>
    <t>0.017778396606445312</t>
  </si>
  <si>
    <t>1783250204.7391436</t>
  </si>
  <si>
    <t>1783250204.7631335</t>
  </si>
  <si>
    <t>1783250204.9769347</t>
  </si>
  <si>
    <t>1783250205.1298542</t>
  </si>
  <si>
    <t>1783250205.1463315</t>
  </si>
  <si>
    <t>0.016477346420288086</t>
  </si>
  <si>
    <t>1783250205.285451</t>
  </si>
  <si>
    <t>1783250205.3047805</t>
  </si>
  <si>
    <t>0.019329547882080078</t>
  </si>
  <si>
    <t>1783250205.4647942</t>
  </si>
  <si>
    <t>1783250205.6600494</t>
  </si>
  <si>
    <t>1783250205.7086697</t>
  </si>
  <si>
    <t>1783250205.9583473</t>
  </si>
  <si>
    <t>1783250205.9774208</t>
  </si>
  <si>
    <t>1783250206.153555</t>
  </si>
  <si>
    <t>1783250206.2176123</t>
  </si>
  <si>
    <t>1783250206.4266186</t>
  </si>
  <si>
    <t>1783250206.4410036</t>
  </si>
  <si>
    <t>0.014384984970092773</t>
  </si>
  <si>
    <t>1783250206.603357</t>
  </si>
  <si>
    <t>1783250206.6367507</t>
  </si>
  <si>
    <t>1783250206.8014584</t>
  </si>
  <si>
    <t>1783250206.8222687</t>
  </si>
  <si>
    <t>0.020810365676879883</t>
  </si>
  <si>
    <t>1783250206.9874887</t>
  </si>
  <si>
    <t>1783250207.0211868</t>
  </si>
  <si>
    <t>0.033698081970214844</t>
  </si>
  <si>
    <t>1783250207.1775246</t>
  </si>
  <si>
    <t>1783250207.1897922</t>
  </si>
  <si>
    <t>0.012267589569091797</t>
  </si>
  <si>
    <t>1783250207.3242764</t>
  </si>
  <si>
    <t>1783250207.3494625</t>
  </si>
  <si>
    <t>1783250207.5224824</t>
  </si>
  <si>
    <t>1783250207.5393534</t>
  </si>
  <si>
    <t>0.016870975494384766</t>
  </si>
  <si>
    <t>1783250207.6952584</t>
  </si>
  <si>
    <t>1783250207.729325</t>
  </si>
  <si>
    <t>1783250207.9219658</t>
  </si>
  <si>
    <t>1783250207.947961</t>
  </si>
  <si>
    <t>0.025995254516601562</t>
  </si>
  <si>
    <t>1783250208.1163568</t>
  </si>
  <si>
    <t>1783250208.1276357</t>
  </si>
  <si>
    <t>0.011278867721557617</t>
  </si>
  <si>
    <t>1783250208.283883</t>
  </si>
  <si>
    <t>1783250208.3000586</t>
  </si>
  <si>
    <t>0.016175508499145508</t>
  </si>
  <si>
    <t>1783250208.4682212</t>
  </si>
  <si>
    <t>1783250208.4962869</t>
  </si>
  <si>
    <t>1783250208.6467803</t>
  </si>
  <si>
    <t>1783250208.680023</t>
  </si>
  <si>
    <t>1783250208.8663282</t>
  </si>
  <si>
    <t>1783250208.8798213</t>
  </si>
  <si>
    <t>0.013493061065673828</t>
  </si>
  <si>
    <t>1783250209.0365698</t>
  </si>
  <si>
    <t>1783250209.0521686</t>
  </si>
  <si>
    <t>0.015598773956298828</t>
  </si>
  <si>
    <t>1783250209.2074935</t>
  </si>
  <si>
    <t>1783250209.227712</t>
  </si>
  <si>
    <t>0.020218372344970703</t>
  </si>
  <si>
    <t>1783250209.333222</t>
  </si>
  <si>
    <t>1783250209.356641</t>
  </si>
  <si>
    <t>1783250209.5167882</t>
  </si>
  <si>
    <t>1783250209.5323844</t>
  </si>
  <si>
    <t>0.015596151351928711</t>
  </si>
  <si>
    <t>1783250209.6755342</t>
  </si>
  <si>
    <t>1783250209.6944425</t>
  </si>
  <si>
    <t>0.018908262252807617</t>
  </si>
  <si>
    <t>1783250209.8650758</t>
  </si>
  <si>
    <t>1783250209.8790047</t>
  </si>
  <si>
    <t>0.013928890228271484</t>
  </si>
  <si>
    <t>1783250210.0307996</t>
  </si>
  <si>
    <t>1783250210.0490286</t>
  </si>
  <si>
    <t>0.018229007720947266</t>
  </si>
  <si>
    <t>1783250210.209517</t>
  </si>
  <si>
    <t>1783250210.2264154</t>
  </si>
  <si>
    <t>0.016898393630981445</t>
  </si>
  <si>
    <t>1783250210.3621678</t>
  </si>
  <si>
    <t>1783250210.381551</t>
  </si>
  <si>
    <t>1783250210.578828</t>
  </si>
  <si>
    <t>1783250210.7548778</t>
  </si>
  <si>
    <t>1783250210.7731147</t>
  </si>
  <si>
    <t>0.018236875534057617</t>
  </si>
  <si>
    <t>1783250210.9634256</t>
  </si>
  <si>
    <t>0.022215604782104492</t>
  </si>
  <si>
    <t>1783250211.1582215</t>
  </si>
  <si>
    <t>1783250211.180404</t>
  </si>
  <si>
    <t>0.022182464599609375</t>
  </si>
  <si>
    <t>1783250211.3329613</t>
  </si>
  <si>
    <t>1783250211.3483558</t>
  </si>
  <si>
    <t>0.015394449234008789</t>
  </si>
  <si>
    <t>1783250211.507911</t>
  </si>
  <si>
    <t>1783250211.5325642</t>
  </si>
  <si>
    <t>0.024653196334838867</t>
  </si>
  <si>
    <t>1783250211.6345887</t>
  </si>
  <si>
    <t>1783250211.653659</t>
  </si>
  <si>
    <t>1783250211.8096423</t>
  </si>
  <si>
    <t>1783250211.8479064</t>
  </si>
  <si>
    <t>1783250212.013216</t>
  </si>
  <si>
    <t>1783250212.0348592</t>
  </si>
  <si>
    <t>1783250212.1906178</t>
  </si>
  <si>
    <t>1783250212.2039957</t>
  </si>
  <si>
    <t>0.013377904891967773</t>
  </si>
  <si>
    <t>1783250212.3324194</t>
  </si>
  <si>
    <t>1783250212.352884</t>
  </si>
  <si>
    <t>0.020464658737182617</t>
  </si>
  <si>
    <t>1783250212.5109951</t>
  </si>
  <si>
    <t>1783250212.5220435</t>
  </si>
  <si>
    <t>0.011048316955566406</t>
  </si>
  <si>
    <t>1783250212.682594</t>
  </si>
  <si>
    <t>1783250212.7047908</t>
  </si>
  <si>
    <t>1783250212.878923</t>
  </si>
  <si>
    <t>1783250212.8903127</t>
  </si>
  <si>
    <t>0.011389732360839844</t>
  </si>
  <si>
    <t>1783250213.0514517</t>
  </si>
  <si>
    <t>1783250213.0728307</t>
  </si>
  <si>
    <t>1783250213.2090778</t>
  </si>
  <si>
    <t>1783250213.2495008</t>
  </si>
  <si>
    <t>0.040422916412353516</t>
  </si>
  <si>
    <t>1783250213.443464</t>
  </si>
  <si>
    <t>1783250213.4800978</t>
  </si>
  <si>
    <t>1783250213.6650102</t>
  </si>
  <si>
    <t>1783250213.7029994</t>
  </si>
  <si>
    <t>0.037989139556884766</t>
  </si>
  <si>
    <t>1783250213.9160483</t>
  </si>
  <si>
    <t>1783250213.981505</t>
  </si>
  <si>
    <t>1783250214.1637824</t>
  </si>
  <si>
    <t>1783250214.1949632</t>
  </si>
  <si>
    <t>0.031180858612060547</t>
  </si>
  <si>
    <t>1783250214.354913</t>
  </si>
  <si>
    <t>1783250214.3693118</t>
  </si>
  <si>
    <t>0.014398813247680664</t>
  </si>
  <si>
    <t>1783250214.5445318</t>
  </si>
  <si>
    <t>1783250214.5618303</t>
  </si>
  <si>
    <t>0.017298460006713867</t>
  </si>
  <si>
    <t>1783250214.7273645</t>
  </si>
  <si>
    <t>1783250214.7469292</t>
  </si>
  <si>
    <t>1783250214.9229589</t>
  </si>
  <si>
    <t>1783250214.937322</t>
  </si>
  <si>
    <t>1783250215.093758</t>
  </si>
  <si>
    <t>1783250215.1050808</t>
  </si>
  <si>
    <t>0.011322736740112305</t>
  </si>
  <si>
    <t>1783250215.2527208</t>
  </si>
  <si>
    <t>1783250215.2882202</t>
  </si>
  <si>
    <t>1783250215.4565473</t>
  </si>
  <si>
    <t>1783250215.4690232</t>
  </si>
  <si>
    <t>0.012475967407226562</t>
  </si>
  <si>
    <t>1783250215.6205153</t>
  </si>
  <si>
    <t>1783250215.6399481</t>
  </si>
  <si>
    <t>0.019432783126831055</t>
  </si>
  <si>
    <t>1783250215.8155148</t>
  </si>
  <si>
    <t>1783250215.8339932</t>
  </si>
  <si>
    <t>1783250216.0218015</t>
  </si>
  <si>
    <t>1783250216.0468085</t>
  </si>
  <si>
    <t>0.025007009506225586</t>
  </si>
  <si>
    <t>1783250216.2508929</t>
  </si>
  <si>
    <t>1783250216.2778187</t>
  </si>
  <si>
    <t>1783250216.4580982</t>
  </si>
  <si>
    <t>1783250216.4741306</t>
  </si>
  <si>
    <t>1783250216.6856306</t>
  </si>
  <si>
    <t>1783250216.7148125</t>
  </si>
  <si>
    <t>0.029181957244873047</t>
  </si>
  <si>
    <t>1783250216.9236455</t>
  </si>
  <si>
    <t>1783250216.9344797</t>
  </si>
  <si>
    <t>0.010834217071533203</t>
  </si>
  <si>
    <t>1783250217.1097283</t>
  </si>
  <si>
    <t>1783250217.1460824</t>
  </si>
  <si>
    <t>1783250217.3108985</t>
  </si>
  <si>
    <t>1783250217.341668</t>
  </si>
  <si>
    <t>1783250217.4946537</t>
  </si>
  <si>
    <t>1783250217.5113173</t>
  </si>
  <si>
    <t>0.016663551330566406</t>
  </si>
  <si>
    <t>1783250217.6898274</t>
  </si>
  <si>
    <t>1783250217.986311</t>
  </si>
  <si>
    <t>1783250218.0150332</t>
  </si>
  <si>
    <t>0.028722286224365234</t>
  </si>
  <si>
    <t>1783250218.1489787</t>
  </si>
  <si>
    <t>1783250218.1602213</t>
  </si>
  <si>
    <t>1783250218.2956383</t>
  </si>
  <si>
    <t>1783250218.3427036</t>
  </si>
  <si>
    <t>1783250218.505099</t>
  </si>
  <si>
    <t>1783250218.520603</t>
  </si>
  <si>
    <t>0.015503883361816406</t>
  </si>
  <si>
    <t>1783250218.6729796</t>
  </si>
  <si>
    <t>1783250218.7038453</t>
  </si>
  <si>
    <t>1783250218.889166</t>
  </si>
  <si>
    <t>1783250218.9194722</t>
  </si>
  <si>
    <t>0.030306100845336914</t>
  </si>
  <si>
    <t>1783250219.1188874</t>
  </si>
  <si>
    <t>1783250219.1388016</t>
  </si>
  <si>
    <t>1783250219.301776</t>
  </si>
  <si>
    <t>1783250219.3217344</t>
  </si>
  <si>
    <t>1783250219.4813428</t>
  </si>
  <si>
    <t>1783250219.493796</t>
  </si>
  <si>
    <t>0.012453317642211914</t>
  </si>
  <si>
    <t>1783250219.6332567</t>
  </si>
  <si>
    <t>1783250219.6441822</t>
  </si>
  <si>
    <t>0.010925531387329102</t>
  </si>
  <si>
    <t>1783250219.8002677</t>
  </si>
  <si>
    <t>1783250219.8216832</t>
  </si>
  <si>
    <t>1783250220.0070095</t>
  </si>
  <si>
    <t>1783250220.0455356</t>
  </si>
  <si>
    <t>0.038526058197021484</t>
  </si>
  <si>
    <t>1783250220.2100132</t>
  </si>
  <si>
    <t>1783250220.2314208</t>
  </si>
  <si>
    <t>0.021407604217529297</t>
  </si>
  <si>
    <t>1783250220.4166267</t>
  </si>
  <si>
    <t>1783250220.4470973</t>
  </si>
  <si>
    <t>0.030470609664916992</t>
  </si>
  <si>
    <t>1783250220.6047482</t>
  </si>
  <si>
    <t>1783250220.622668</t>
  </si>
  <si>
    <t>1783250220.8118448</t>
  </si>
  <si>
    <t>1783250220.8356433</t>
  </si>
  <si>
    <t>0.023798465728759766</t>
  </si>
  <si>
    <t>1783250221.0199149</t>
  </si>
  <si>
    <t>1783250221.0330725</t>
  </si>
  <si>
    <t>1783250221.184026</t>
  </si>
  <si>
    <t>1783250221.196107</t>
  </si>
  <si>
    <t>0.012080907821655273</t>
  </si>
  <si>
    <t>1783250221.342826</t>
  </si>
  <si>
    <t>1783250221.3555806</t>
  </si>
  <si>
    <t>0.012754678726196289</t>
  </si>
  <si>
    <t>1783250221.5082304</t>
  </si>
  <si>
    <t>1783250221.5263896</t>
  </si>
  <si>
    <t>0.018159151077270508</t>
  </si>
  <si>
    <t>1783250221.6796043</t>
  </si>
  <si>
    <t>1783250221.693107</t>
  </si>
  <si>
    <t>1783250221.8560572</t>
  </si>
  <si>
    <t>1783250221.8804855</t>
  </si>
  <si>
    <t>0.024428367614746094</t>
  </si>
  <si>
    <t>1783250222.0638516</t>
  </si>
  <si>
    <t>1783250222.0904515</t>
  </si>
  <si>
    <t>0.026599884033203125</t>
  </si>
  <si>
    <t>1783250222.2391634</t>
  </si>
  <si>
    <t>1783250222.250288</t>
  </si>
  <si>
    <t>0.011124610900878906</t>
  </si>
  <si>
    <t>1783250222.4302135</t>
  </si>
  <si>
    <t>1783250222.4538867</t>
  </si>
  <si>
    <t>0.023673295974731445</t>
  </si>
  <si>
    <t>1783250222.642767</t>
  </si>
  <si>
    <t>0.028263092041015625</t>
  </si>
  <si>
    <t>1783250222.9047945</t>
  </si>
  <si>
    <t>1783250223.0972662</t>
  </si>
  <si>
    <t>1783250223.1205714</t>
  </si>
  <si>
    <t>0.023305177688598633</t>
  </si>
  <si>
    <t>1783250223.3070748</t>
  </si>
  <si>
    <t>1783250223.339975</t>
  </si>
  <si>
    <t>0.032900333404541016</t>
  </si>
  <si>
    <t>1783250223.5442753</t>
  </si>
  <si>
    <t>1783250223.563686</t>
  </si>
  <si>
    <t>1783250223.7366097</t>
  </si>
  <si>
    <t>0.028339624404907227</t>
  </si>
  <si>
    <t>1783250223.9057612</t>
  </si>
  <si>
    <t>1783250223.9272954</t>
  </si>
  <si>
    <t>0.021534204483032227</t>
  </si>
  <si>
    <t>1783250224.1075678</t>
  </si>
  <si>
    <t>1783250224.1263921</t>
  </si>
  <si>
    <t>0.018824338912963867</t>
  </si>
  <si>
    <t>1783250224.2768629</t>
  </si>
  <si>
    <t>1783250224.2966466</t>
  </si>
  <si>
    <t>0.019783735275268555</t>
  </si>
  <si>
    <t>1783250224.4909022</t>
  </si>
  <si>
    <t>1783250224.5128374</t>
  </si>
  <si>
    <t>0.021935224533081055</t>
  </si>
  <si>
    <t>1783250224.6206355</t>
  </si>
  <si>
    <t>1783250224.6433063</t>
  </si>
  <si>
    <t>0.022670745849609375</t>
  </si>
  <si>
    <t>1783250224.8182323</t>
  </si>
  <si>
    <t>1783250224.8322926</t>
  </si>
  <si>
    <t>0.014060258865356445</t>
  </si>
  <si>
    <t>1783250224.9658148</t>
  </si>
  <si>
    <t>1783250224.9880044</t>
  </si>
  <si>
    <t>0.022189617156982422</t>
  </si>
  <si>
    <t>1783250225.1307163</t>
  </si>
  <si>
    <t>1783250225.1528182</t>
  </si>
  <si>
    <t>0.022101879119873047</t>
  </si>
  <si>
    <t>1783250225.2918794</t>
  </si>
  <si>
    <t>1783250225.3186078</t>
  </si>
  <si>
    <t>0.026728391647338867</t>
  </si>
  <si>
    <t>1783250225.4615443</t>
  </si>
  <si>
    <t>1783250225.4930966</t>
  </si>
  <si>
    <t>1783250225.648728</t>
  </si>
  <si>
    <t>1783250225.6591933</t>
  </si>
  <si>
    <t>0.010465383529663086</t>
  </si>
  <si>
    <t>1783250225.8129902</t>
  </si>
  <si>
    <t>1783250225.8434732</t>
  </si>
  <si>
    <t>0.030483007431030273</t>
  </si>
  <si>
    <t>1783250226.017335</t>
  </si>
  <si>
    <t>1783250226.0488281</t>
  </si>
  <si>
    <t>0.031493186950683594</t>
  </si>
  <si>
    <t>1783250226.2023604</t>
  </si>
  <si>
    <t>1783250226.2141168</t>
  </si>
  <si>
    <t>0.011756420135498047</t>
  </si>
  <si>
    <t>1783250226.3640292</t>
  </si>
  <si>
    <t>1783250226.3907502</t>
  </si>
  <si>
    <t>1783250226.5521662</t>
  </si>
  <si>
    <t>1783250226.5861204</t>
  </si>
  <si>
    <t>1783250226.7448947</t>
  </si>
  <si>
    <t>1783250226.7690742</t>
  </si>
  <si>
    <t>0.024179458618164062</t>
  </si>
  <si>
    <t>1783250226.9356236</t>
  </si>
  <si>
    <t>1783250226.9778836</t>
  </si>
  <si>
    <t>0.042259931564331055</t>
  </si>
  <si>
    <t>1783250227.1381073</t>
  </si>
  <si>
    <t>1783250227.166772</t>
  </si>
  <si>
    <t>0.028664588928222656</t>
  </si>
  <si>
    <t>1783250227.321908</t>
  </si>
  <si>
    <t>1783250227.3400965</t>
  </si>
  <si>
    <t>1783250227.481924</t>
  </si>
  <si>
    <t>1783250227.5127373</t>
  </si>
  <si>
    <t>0.030813217163085938</t>
  </si>
  <si>
    <t>1783250227.725749</t>
  </si>
  <si>
    <t>1783250227.759831</t>
  </si>
  <si>
    <t>1783250227.996153</t>
  </si>
  <si>
    <t>0.017483234405517578</t>
  </si>
  <si>
    <t>1783250228.1441762</t>
  </si>
  <si>
    <t>1783250228.1645002</t>
  </si>
  <si>
    <t>0.020323991775512695</t>
  </si>
  <si>
    <t>1783250228.3559122</t>
  </si>
  <si>
    <t>1783250228.3779438</t>
  </si>
  <si>
    <t>0.022031545639038086</t>
  </si>
  <si>
    <t>1783250228.572111</t>
  </si>
  <si>
    <t>1783250228.5907023</t>
  </si>
  <si>
    <t>1783250228.7310274</t>
  </si>
  <si>
    <t>1783250228.758765</t>
  </si>
  <si>
    <t>1783250228.925234</t>
  </si>
  <si>
    <t>1783250228.9399633</t>
  </si>
  <si>
    <t>1783250229.1053998</t>
  </si>
  <si>
    <t>1783250229.1230714</t>
  </si>
  <si>
    <t>0.017671585083007812</t>
  </si>
  <si>
    <t>1783250229.2658808</t>
  </si>
  <si>
    <t>1783250229.2796915</t>
  </si>
  <si>
    <t>1783250229.4361444</t>
  </si>
  <si>
    <t>1783250229.458848</t>
  </si>
  <si>
    <t>1783250229.607699</t>
  </si>
  <si>
    <t>1783250229.6331415</t>
  </si>
  <si>
    <t>1783250229.8202753</t>
  </si>
  <si>
    <t>1783250229.8392525</t>
  </si>
  <si>
    <t>1783250230.0283418</t>
  </si>
  <si>
    <t>1783250230.0433319</t>
  </si>
  <si>
    <t>0.014990091323852539</t>
  </si>
  <si>
    <t>1783250230.1968129</t>
  </si>
  <si>
    <t>1783250230.2098053</t>
  </si>
  <si>
    <t>0.012992382049560547</t>
  </si>
  <si>
    <t>1783250230.368533</t>
  </si>
  <si>
    <t>1783250230.3905082</t>
  </si>
  <si>
    <t>0.021975278854370117</t>
  </si>
  <si>
    <t>1783250230.5568924</t>
  </si>
  <si>
    <t>0.012512445449829102</t>
  </si>
  <si>
    <t>1783250230.7007742</t>
  </si>
  <si>
    <t>1783250230.7167919</t>
  </si>
  <si>
    <t>0.016017675399780273</t>
  </si>
  <si>
    <t>1783250230.8944101</t>
  </si>
  <si>
    <t>1783250230.9112668</t>
  </si>
  <si>
    <t>0.016856670379638672</t>
  </si>
  <si>
    <t>1783250231.0637562</t>
  </si>
  <si>
    <t>1783250231.0839913</t>
  </si>
  <si>
    <t>0.020235061645507812</t>
  </si>
  <si>
    <t>1783250231.245772</t>
  </si>
  <si>
    <t>1783250231.2704263</t>
  </si>
  <si>
    <t>0.024654388427734375</t>
  </si>
  <si>
    <t>1783250231.4224339</t>
  </si>
  <si>
    <t>1783250231.443835</t>
  </si>
  <si>
    <t>0.021401166915893555</t>
  </si>
  <si>
    <t>1783250231.6066282</t>
  </si>
  <si>
    <t>1783250231.6270537</t>
  </si>
  <si>
    <t>1783250231.7948508</t>
  </si>
  <si>
    <t>1783250231.8216395</t>
  </si>
  <si>
    <t>0.026788711547851562</t>
  </si>
  <si>
    <t>1783250232.0430713</t>
  </si>
  <si>
    <t>1783250232.068643</t>
  </si>
  <si>
    <t>0.025571823120117188</t>
  </si>
  <si>
    <t>1783250232.2188394</t>
  </si>
  <si>
    <t>1783250232.2370982</t>
  </si>
  <si>
    <t>1783250232.3442123</t>
  </si>
  <si>
    <t>1783250232.3598404</t>
  </si>
  <si>
    <t>1783250232.4672482</t>
  </si>
  <si>
    <t>1783250232.4873624</t>
  </si>
  <si>
    <t>1783250232.6579783</t>
  </si>
  <si>
    <t>1783250232.6812682</t>
  </si>
  <si>
    <t>0.023289918899536133</t>
  </si>
  <si>
    <t>1783250232.8382325</t>
  </si>
  <si>
    <t>1783250232.8586266</t>
  </si>
  <si>
    <t>0.020394086837768555</t>
  </si>
  <si>
    <t>1783250233.0145395</t>
  </si>
  <si>
    <t>1783250233.0306165</t>
  </si>
  <si>
    <t>0.016077041625976562</t>
  </si>
  <si>
    <t>1783250233.208766</t>
  </si>
  <si>
    <t>1783250233.2409472</t>
  </si>
  <si>
    <t>1783250233.4214582</t>
  </si>
  <si>
    <t>1783250233.4500296</t>
  </si>
  <si>
    <t>1783250233.6318717</t>
  </si>
  <si>
    <t>1783250233.6598527</t>
  </si>
  <si>
    <t>0.027981042861938477</t>
  </si>
  <si>
    <t>1783250233.8427136</t>
  </si>
  <si>
    <t>0.027646303176879883</t>
  </si>
  <si>
    <t>1783250234.0526865</t>
  </si>
  <si>
    <t>1783250234.0665536</t>
  </si>
  <si>
    <t>1783250234.2363148</t>
  </si>
  <si>
    <t>0.018774747848510742</t>
  </si>
  <si>
    <t>1783250234.3702977</t>
  </si>
  <si>
    <t>1783250234.387267</t>
  </si>
  <si>
    <t>1783250234.5373409</t>
  </si>
  <si>
    <t>1783250234.586514</t>
  </si>
  <si>
    <t>1783250234.7462442</t>
  </si>
  <si>
    <t>1783250234.7656586</t>
  </si>
  <si>
    <t>0.019414424896240234</t>
  </si>
  <si>
    <t>1783250234.9608474</t>
  </si>
  <si>
    <t>1783250235.1535282</t>
  </si>
  <si>
    <t>1783250235.170044</t>
  </si>
  <si>
    <t>0.016515731811523438</t>
  </si>
  <si>
    <t>1783250235.3326259</t>
  </si>
  <si>
    <t>1783250235.3672936</t>
  </si>
  <si>
    <t>1783250235.530987</t>
  </si>
  <si>
    <t>1783250235.5515044</t>
  </si>
  <si>
    <t>0.020517349243164062</t>
  </si>
  <si>
    <t>1783250235.7360802</t>
  </si>
  <si>
    <t>1783250235.7578282</t>
  </si>
  <si>
    <t>0.021748065948486328</t>
  </si>
  <si>
    <t>1783250235.9520674</t>
  </si>
  <si>
    <t>1783250235.9963558</t>
  </si>
  <si>
    <t>1783250236.1657562</t>
  </si>
  <si>
    <t>1783250236.187112</t>
  </si>
  <si>
    <t>0.021355867385864258</t>
  </si>
  <si>
    <t>1783250236.3574128</t>
  </si>
  <si>
    <t>0.021427154541015625</t>
  </si>
  <si>
    <t>1783250236.5303996</t>
  </si>
  <si>
    <t>1783250236.5402827</t>
  </si>
  <si>
    <t>1783250236.700159</t>
  </si>
  <si>
    <t>1783250236.7161133</t>
  </si>
  <si>
    <t>0.015954256057739258</t>
  </si>
  <si>
    <t>1783250236.8776517</t>
  </si>
  <si>
    <t>1783250236.8977363</t>
  </si>
  <si>
    <t>0.020084619522094727</t>
  </si>
  <si>
    <t>1783250237.0547702</t>
  </si>
  <si>
    <t>1783250237.0753825</t>
  </si>
  <si>
    <t>0.020612239837646484</t>
  </si>
  <si>
    <t>1783250237.2337222</t>
  </si>
  <si>
    <t>1783250237.263818</t>
  </si>
  <si>
    <t>0.030095815658569336</t>
  </si>
  <si>
    <t>1783250237.4033206</t>
  </si>
  <si>
    <t>1783250237.422386</t>
  </si>
  <si>
    <t>0.019065380096435547</t>
  </si>
  <si>
    <t>1783250237.5837445</t>
  </si>
  <si>
    <t>1783250237.626335</t>
  </si>
  <si>
    <t>1783250237.8548827</t>
  </si>
  <si>
    <t>1783250238.0479863</t>
  </si>
  <si>
    <t>1783250238.0606763</t>
  </si>
  <si>
    <t>0.012690067291259766</t>
  </si>
  <si>
    <t>1783250238.237599</t>
  </si>
  <si>
    <t>1783250238.282065</t>
  </si>
  <si>
    <t>1783250238.4528823</t>
  </si>
  <si>
    <t>1783250238.472732</t>
  </si>
  <si>
    <t>0.019849777221679688</t>
  </si>
  <si>
    <t>1783250238.6059382</t>
  </si>
  <si>
    <t>1783250238.6251342</t>
  </si>
  <si>
    <t>0.019196033477783203</t>
  </si>
  <si>
    <t>1783250238.7484257</t>
  </si>
  <si>
    <t>1783250238.7728887</t>
  </si>
  <si>
    <t>1783250238.9440238</t>
  </si>
  <si>
    <t>1783250238.9670198</t>
  </si>
  <si>
    <t>0.022995948791503906</t>
  </si>
  <si>
    <t>1783250239.1240427</t>
  </si>
  <si>
    <t>1783250239.1479151</t>
  </si>
  <si>
    <t>1783250239.3089907</t>
  </si>
  <si>
    <t>1783250239.3219125</t>
  </si>
  <si>
    <t>0.012921810150146484</t>
  </si>
  <si>
    <t>1783250239.4860516</t>
  </si>
  <si>
    <t>1783250239.5034804</t>
  </si>
  <si>
    <t>0.017428874969482422</t>
  </si>
  <si>
    <t>1783250239.6937287</t>
  </si>
  <si>
    <t>1783250239.738597</t>
  </si>
  <si>
    <t>1783250239.9185102</t>
  </si>
  <si>
    <t>1783250239.9418538</t>
  </si>
  <si>
    <t>0.023343563079833984</t>
  </si>
  <si>
    <t>1783250240.1133428</t>
  </si>
  <si>
    <t>1783250240.1240563</t>
  </si>
  <si>
    <t>0.010713577270507812</t>
  </si>
  <si>
    <t>1783250240.2694342</t>
  </si>
  <si>
    <t>1783250240.301643</t>
  </si>
  <si>
    <t>1783250240.456706</t>
  </si>
  <si>
    <t>1783250240.4746337</t>
  </si>
  <si>
    <t>1783250240.6319685</t>
  </si>
  <si>
    <t>1783250240.6471212</t>
  </si>
  <si>
    <t>0.015152692794799805</t>
  </si>
  <si>
    <t>1783250240.7889159</t>
  </si>
  <si>
    <t>1783250240.809605</t>
  </si>
  <si>
    <t>0.020689010620117188</t>
  </si>
  <si>
    <t>1783250240.9961903</t>
  </si>
  <si>
    <t>1783250241.0140524</t>
  </si>
  <si>
    <t>1783250241.1624541</t>
  </si>
  <si>
    <t>1783250241.179987</t>
  </si>
  <si>
    <t>0.017532825469970703</t>
  </si>
  <si>
    <t>1783250241.3283772</t>
  </si>
  <si>
    <t>1783250241.3517022</t>
  </si>
  <si>
    <t>0.023324966430664062</t>
  </si>
  <si>
    <t>1783250241.5158632</t>
  </si>
  <si>
    <t>1783250241.5374396</t>
  </si>
  <si>
    <t>0.021576404571533203</t>
  </si>
  <si>
    <t>1783250241.7075455</t>
  </si>
  <si>
    <t>1783250241.7361493</t>
  </si>
  <si>
    <t>0.028603792190551758</t>
  </si>
  <si>
    <t>1783250241.9195344</t>
  </si>
  <si>
    <t>1783250241.9794288</t>
  </si>
  <si>
    <t>1783250242.1509185</t>
  </si>
  <si>
    <t>1783250242.1688716</t>
  </si>
  <si>
    <t>0.017953157424926758</t>
  </si>
  <si>
    <t>1783250242.3173494</t>
  </si>
  <si>
    <t>1783250242.3341281</t>
  </si>
  <si>
    <t>1783250242.497175</t>
  </si>
  <si>
    <t>1783250242.5075254</t>
  </si>
  <si>
    <t>0.010350465774536133</t>
  </si>
  <si>
    <t>1783250242.6726782</t>
  </si>
  <si>
    <t>1783250242.6931055</t>
  </si>
  <si>
    <t>0.020427227020263672</t>
  </si>
  <si>
    <t>1783250242.8575704</t>
  </si>
  <si>
    <t>1783250242.8798034</t>
  </si>
  <si>
    <t>0.022233009338378906</t>
  </si>
  <si>
    <t>1783250243.0332813</t>
  </si>
  <si>
    <t>1783250243.0463452</t>
  </si>
  <si>
    <t>0.013063907623291016</t>
  </si>
  <si>
    <t>1783250243.1922953</t>
  </si>
  <si>
    <t>1783250243.224508</t>
  </si>
  <si>
    <t>1783250243.3962762</t>
  </si>
  <si>
    <t>1783250243.4149146</t>
  </si>
  <si>
    <t>1783250243.5659223</t>
  </si>
  <si>
    <t>1783250243.5805504</t>
  </si>
  <si>
    <t>0.014628171920776367</t>
  </si>
  <si>
    <t>1783250243.7502093</t>
  </si>
  <si>
    <t>1783250243.7663574</t>
  </si>
  <si>
    <t>0.016148090362548828</t>
  </si>
  <si>
    <t>1783250243.919464</t>
  </si>
  <si>
    <t>1783250243.931619</t>
  </si>
  <si>
    <t>0.012154817581176758</t>
  </si>
  <si>
    <t>1783250244.0906641</t>
  </si>
  <si>
    <t>1783250244.1064394</t>
  </si>
  <si>
    <t>0.015775203704833984</t>
  </si>
  <si>
    <t>1783250244.2500432</t>
  </si>
  <si>
    <t>1783250244.2632935</t>
  </si>
  <si>
    <t>0.013250350952148438</t>
  </si>
  <si>
    <t>1783250244.4225314</t>
  </si>
  <si>
    <t>1783250244.442416</t>
  </si>
  <si>
    <t>0.019884586334228516</t>
  </si>
  <si>
    <t>1783250244.5923798</t>
  </si>
  <si>
    <t>1783250244.650335</t>
  </si>
  <si>
    <t>0.057955265045166016</t>
  </si>
  <si>
    <t>1783250244.8171172</t>
  </si>
  <si>
    <t>1783250244.8529203</t>
  </si>
  <si>
    <t>1783250245.039046</t>
  </si>
  <si>
    <t>1783250245.0608344</t>
  </si>
  <si>
    <t>0.021788358688354492</t>
  </si>
  <si>
    <t>1783250245.2050228</t>
  </si>
  <si>
    <t>1783250245.218253</t>
  </si>
  <si>
    <t>0.013230085372924805</t>
  </si>
  <si>
    <t>1783250245.3679132</t>
  </si>
  <si>
    <t>1783250245.4056573</t>
  </si>
  <si>
    <t>1783250245.5581615</t>
  </si>
  <si>
    <t>1783250245.5742002</t>
  </si>
  <si>
    <t>1783250245.7304235</t>
  </si>
  <si>
    <t>1783250245.766242</t>
  </si>
  <si>
    <t>1783250245.937969</t>
  </si>
  <si>
    <t>1783250245.9551363</t>
  </si>
  <si>
    <t>0.017167329788208008</t>
  </si>
  <si>
    <t>1783250246.0907722</t>
  </si>
  <si>
    <t>1783250246.1182575</t>
  </si>
  <si>
    <t>0.027485370635986328</t>
  </si>
  <si>
    <t>1783250246.2929678</t>
  </si>
  <si>
    <t>1783250246.3315876</t>
  </si>
  <si>
    <t>1783250246.5025473</t>
  </si>
  <si>
    <t>1783250246.5237203</t>
  </si>
  <si>
    <t>1783250246.675781</t>
  </si>
  <si>
    <t>1783250246.6897466</t>
  </si>
  <si>
    <t>0.013965606689453125</t>
  </si>
  <si>
    <t>1783250246.8391964</t>
  </si>
  <si>
    <t>1783250246.8576844</t>
  </si>
  <si>
    <t>0.018487930297851562</t>
  </si>
  <si>
    <t>1783250246.9967391</t>
  </si>
  <si>
    <t>1783250247.0290444</t>
  </si>
  <si>
    <t>0.032305240631103516</t>
  </si>
  <si>
    <t>1783250247.1842635</t>
  </si>
  <si>
    <t>1783250247.201173</t>
  </si>
  <si>
    <t>1783250247.3476784</t>
  </si>
  <si>
    <t>1783250247.3751855</t>
  </si>
  <si>
    <t>1783250247.5481567</t>
  </si>
  <si>
    <t>1783250247.5776498</t>
  </si>
  <si>
    <t>0.029493093490600586</t>
  </si>
  <si>
    <t>1783250247.7420638</t>
  </si>
  <si>
    <t>1783250247.7598953</t>
  </si>
  <si>
    <t>1783250247.9190633</t>
  </si>
  <si>
    <t>1783250247.941825</t>
  </si>
  <si>
    <t>1783250248.099612</t>
  </si>
  <si>
    <t>1783250248.1172066</t>
  </si>
  <si>
    <t>0.017594575881958008</t>
  </si>
  <si>
    <t>1783250248.2602694</t>
  </si>
  <si>
    <t>1783250248.2731318</t>
  </si>
  <si>
    <t>0.012862443923950195</t>
  </si>
  <si>
    <t>1783250248.4302924</t>
  </si>
  <si>
    <t>1783250248.4540062</t>
  </si>
  <si>
    <t>1783250248.6411736</t>
  </si>
  <si>
    <t>1783250248.6543849</t>
  </si>
  <si>
    <t>0.013211250305175781</t>
  </si>
  <si>
    <t>1783250248.833604</t>
  </si>
  <si>
    <t>1783250248.8681629</t>
  </si>
  <si>
    <t>0.034558773040771484</t>
  </si>
  <si>
    <t>1783250249.0309103</t>
  </si>
  <si>
    <t>1783250249.052631</t>
  </si>
  <si>
    <t>1783250249.1967893</t>
  </si>
  <si>
    <t>1783250249.2195604</t>
  </si>
  <si>
    <t>0.022771120071411133</t>
  </si>
  <si>
    <t>1783250249.3705602</t>
  </si>
  <si>
    <t>1783250249.3878708</t>
  </si>
  <si>
    <t>0.017310619354248047</t>
  </si>
  <si>
    <t>1783250249.5560226</t>
  </si>
  <si>
    <t>1783250249.5899005</t>
  </si>
  <si>
    <t>1783250249.7907364</t>
  </si>
  <si>
    <t>1783250249.822145</t>
  </si>
  <si>
    <t>1783250249.9954214</t>
  </si>
  <si>
    <t>1783250250.0161135</t>
  </si>
  <si>
    <t>0.020692110061645508</t>
  </si>
  <si>
    <t>1783250250.1808612</t>
  </si>
  <si>
    <t>1783250250.1936002</t>
  </si>
  <si>
    <t>0.012738943099975586</t>
  </si>
  <si>
    <t>1783250250.3483648</t>
  </si>
  <si>
    <t>1783250250.369062</t>
  </si>
  <si>
    <t>1783250250.5165143</t>
  </si>
  <si>
    <t>1783250250.5319216</t>
  </si>
  <si>
    <t>0.015407323837280273</t>
  </si>
  <si>
    <t>1783250250.6978967</t>
  </si>
  <si>
    <t>1783250250.7441976</t>
  </si>
  <si>
    <t>1783250250.9451761</t>
  </si>
  <si>
    <t>1783250250.9726598</t>
  </si>
  <si>
    <t>0.027483701705932617</t>
  </si>
  <si>
    <t>1783250251.1346438</t>
  </si>
  <si>
    <t>1783250251.1600432</t>
  </si>
  <si>
    <t>0.025399446487426758</t>
  </si>
  <si>
    <t>1783250251.2861028</t>
  </si>
  <si>
    <t>1783250251.2981637</t>
  </si>
  <si>
    <t>0.012060880661010742</t>
  </si>
  <si>
    <t>1783250251.4576063</t>
  </si>
  <si>
    <t>1783250251.4703784</t>
  </si>
  <si>
    <t>0.012772083282470703</t>
  </si>
  <si>
    <t>1783250251.6332242</t>
  </si>
  <si>
    <t>1783250251.655987</t>
  </si>
  <si>
    <t>0.022762775421142578</t>
  </si>
  <si>
    <t>1783250251.824083</t>
  </si>
  <si>
    <t>1783250251.846637</t>
  </si>
  <si>
    <t>1783250252.0190034</t>
  </si>
  <si>
    <t>1783250252.0555785</t>
  </si>
  <si>
    <t>1783250252.2213244</t>
  </si>
  <si>
    <t>1783250252.263215</t>
  </si>
  <si>
    <t>0.041890621185302734</t>
  </si>
  <si>
    <t>1783250252.4274821</t>
  </si>
  <si>
    <t>1783250252.4515502</t>
  </si>
  <si>
    <t>0.024068117141723633</t>
  </si>
  <si>
    <t>1783250252.6177368</t>
  </si>
  <si>
    <t>1783250252.6472323</t>
  </si>
  <si>
    <t>1783250252.8294463</t>
  </si>
  <si>
    <t>1783250252.856952</t>
  </si>
  <si>
    <t>1783250253.0279675</t>
  </si>
  <si>
    <t>1783250253.039494</t>
  </si>
  <si>
    <t>1783250253.1908252</t>
  </si>
  <si>
    <t>1783250253.202298</t>
  </si>
  <si>
    <t>0.011472702026367188</t>
  </si>
  <si>
    <t>1783250253.3672023</t>
  </si>
  <si>
    <t>1783250253.379262</t>
  </si>
  <si>
    <t>0.012059688568115234</t>
  </si>
  <si>
    <t>1783250253.5597844</t>
  </si>
  <si>
    <t>1783250253.5763535</t>
  </si>
  <si>
    <t>0.016569137573242188</t>
  </si>
  <si>
    <t>1783250253.7456934</t>
  </si>
  <si>
    <t>1783250253.772097</t>
  </si>
  <si>
    <t>0.031620025634765625</t>
  </si>
  <si>
    <t>1783250254.189177</t>
  </si>
  <si>
    <t>1783250254.2098804</t>
  </si>
  <si>
    <t>1783250254.362984</t>
  </si>
  <si>
    <t>1783250254.3786857</t>
  </si>
  <si>
    <t>0.015701770782470703</t>
  </si>
  <si>
    <t>1783250254.5281796</t>
  </si>
  <si>
    <t>1783250254.5392447</t>
  </si>
  <si>
    <t>0.011065006256103516</t>
  </si>
  <si>
    <t>1783250254.6951132</t>
  </si>
  <si>
    <t>1783250254.7182293</t>
  </si>
  <si>
    <t>0.023116111755371094</t>
  </si>
  <si>
    <t>1783250254.885842</t>
  </si>
  <si>
    <t>1783250254.9021807</t>
  </si>
  <si>
    <t>0.016338586807250977</t>
  </si>
  <si>
    <t>1783250255.059858</t>
  </si>
  <si>
    <t>1783250255.0823646</t>
  </si>
  <si>
    <t>1783250255.2347045</t>
  </si>
  <si>
    <t>1783250255.2474694</t>
  </si>
  <si>
    <t>0.012764930725097656</t>
  </si>
  <si>
    <t>1783250255.3934982</t>
  </si>
  <si>
    <t>1783250255.4103057</t>
  </si>
  <si>
    <t>1783250255.5564384</t>
  </si>
  <si>
    <t>1783250255.5684388</t>
  </si>
  <si>
    <t>0.012000322341918945</t>
  </si>
  <si>
    <t>1783250255.7392874</t>
  </si>
  <si>
    <t>1783250255.780682</t>
  </si>
  <si>
    <t>0.041394710540771484</t>
  </si>
  <si>
    <t>1783250255.9644578</t>
  </si>
  <si>
    <t>1783250255.9824398</t>
  </si>
  <si>
    <t>0.017982006072998047</t>
  </si>
  <si>
    <t>1783250256.1074429</t>
  </si>
  <si>
    <t>1783250256.113635</t>
  </si>
  <si>
    <t>1783250256.2610185</t>
  </si>
  <si>
    <t>1783250256.2720428</t>
  </si>
  <si>
    <t>0.011024236679077148</t>
  </si>
  <si>
    <t>1783250256.4079435</t>
  </si>
  <si>
    <t>1783250256.4293225</t>
  </si>
  <si>
    <t>1783250256.5586076</t>
  </si>
  <si>
    <t>1783250256.575086</t>
  </si>
  <si>
    <t>0.016478538513183594</t>
  </si>
  <si>
    <t>1783250256.728207</t>
  </si>
  <si>
    <t>1783250256.7636385</t>
  </si>
  <si>
    <t>1783250256.943211</t>
  </si>
  <si>
    <t>1783250256.9612553</t>
  </si>
  <si>
    <t>0.018044233322143555</t>
  </si>
  <si>
    <t>1783250257.1372857</t>
  </si>
  <si>
    <t>1783250257.1480794</t>
  </si>
  <si>
    <t>0.010793685913085938</t>
  </si>
  <si>
    <t>1783250257.3073864</t>
  </si>
  <si>
    <t>1783250257.3198483</t>
  </si>
  <si>
    <t>1783250257.4785972</t>
  </si>
  <si>
    <t>1783250257.4967377</t>
  </si>
  <si>
    <t>0.018140554428100586</t>
  </si>
  <si>
    <t>1783250257.591872</t>
  </si>
  <si>
    <t>1783250257.6010392</t>
  </si>
  <si>
    <t>1783250257.7725456</t>
  </si>
  <si>
    <t>1783250257.786143</t>
  </si>
  <si>
    <t>0.013597488403320312</t>
  </si>
  <si>
    <t>1783250257.9357982</t>
  </si>
  <si>
    <t>1783250257.9517784</t>
  </si>
  <si>
    <t>0.015980243682861328</t>
  </si>
  <si>
    <t>1783250258.0888474</t>
  </si>
  <si>
    <t>0.012302637100219727</t>
  </si>
  <si>
    <t>1783250258.236549</t>
  </si>
  <si>
    <t>1783250258.2505853</t>
  </si>
  <si>
    <t>0.014036417007446289</t>
  </si>
  <si>
    <t>1783250258.3841004</t>
  </si>
  <si>
    <t>1783250258.3982277</t>
  </si>
  <si>
    <t>0.014127254486083984</t>
  </si>
  <si>
    <t>1783250258.5462794</t>
  </si>
  <si>
    <t>1783250258.5606318</t>
  </si>
  <si>
    <t>1783250258.7257173</t>
  </si>
  <si>
    <t>1783250258.7438421</t>
  </si>
  <si>
    <t>0.018124818801879883</t>
  </si>
  <si>
    <t>1783250258.9240792</t>
  </si>
  <si>
    <t>1783250258.937652</t>
  </si>
  <si>
    <t>0.013572931289672852</t>
  </si>
  <si>
    <t>1783250259.0916886</t>
  </si>
  <si>
    <t>1783250259.1041436</t>
  </si>
  <si>
    <t>0.012454986572265625</t>
  </si>
  <si>
    <t>1783250259.250768</t>
  </si>
  <si>
    <t>1783250259.2711546</t>
  </si>
  <si>
    <t>0.020386695861816406</t>
  </si>
  <si>
    <t>1783250259.3942752</t>
  </si>
  <si>
    <t>1783250259.419077</t>
  </si>
  <si>
    <t>1783250259.5780258</t>
  </si>
  <si>
    <t>1783250259.6060927</t>
  </si>
  <si>
    <t>1783250259.780135</t>
  </si>
  <si>
    <t>1783250259.812826</t>
  </si>
  <si>
    <t>0.032691001892089844</t>
  </si>
  <si>
    <t>1783250259.9996355</t>
  </si>
  <si>
    <t>1783250260.0342882</t>
  </si>
  <si>
    <t>1783250260.1985574</t>
  </si>
  <si>
    <t>1783250260.2216473</t>
  </si>
  <si>
    <t>0.023089885711669922</t>
  </si>
  <si>
    <t>1783250260.3782911</t>
  </si>
  <si>
    <t>1783250260.4015465</t>
  </si>
  <si>
    <t>0.023255348205566406</t>
  </si>
  <si>
    <t>1783250260.555867</t>
  </si>
  <si>
    <t>1783250260.5827544</t>
  </si>
  <si>
    <t>1783250260.7647684</t>
  </si>
  <si>
    <t>1783250260.7855678</t>
  </si>
  <si>
    <t>1783250260.976683</t>
  </si>
  <si>
    <t>1783250260.9939823</t>
  </si>
  <si>
    <t>0.017299413681030273</t>
  </si>
  <si>
    <t>1783250261.1599882</t>
  </si>
  <si>
    <t>1783250261.1787004</t>
  </si>
  <si>
    <t>0.018712282180786133</t>
  </si>
  <si>
    <t>1783250261.3425126</t>
  </si>
  <si>
    <t>1783250261.3558035</t>
  </si>
  <si>
    <t>0.013290882110595703</t>
  </si>
  <si>
    <t>1783250261.5092206</t>
  </si>
  <si>
    <t>1783250261.536581</t>
  </si>
  <si>
    <t>1783250261.6851172</t>
  </si>
  <si>
    <t>1783250261.6970444</t>
  </si>
  <si>
    <t>0.011927127838134766</t>
  </si>
  <si>
    <t>1783250261.860968</t>
  </si>
  <si>
    <t>1783250261.8746321</t>
  </si>
  <si>
    <t>0.013664007186889648</t>
  </si>
  <si>
    <t>1783250262.0372498</t>
  </si>
  <si>
    <t>1783250262.0532916</t>
  </si>
  <si>
    <t>1783250262.2072906</t>
  </si>
  <si>
    <t>1783250262.2363625</t>
  </si>
  <si>
    <t>0.029071807861328125</t>
  </si>
  <si>
    <t>1783250262.3876743</t>
  </si>
  <si>
    <t>1783250262.3999774</t>
  </si>
  <si>
    <t>1783250262.5381403</t>
  </si>
  <si>
    <t>1783250262.5605175</t>
  </si>
  <si>
    <t>1783250262.6772726</t>
  </si>
  <si>
    <t>1783250262.692319</t>
  </si>
  <si>
    <t>0.015046358108520508</t>
  </si>
  <si>
    <t>1783250262.859295</t>
  </si>
  <si>
    <t>1783250262.8715253</t>
  </si>
  <si>
    <t>0.012230396270751953</t>
  </si>
  <si>
    <t>1783250262.9980996</t>
  </si>
  <si>
    <t>0.013530492782592773</t>
  </si>
  <si>
    <t>1783250263.157063</t>
  </si>
  <si>
    <t>1783250263.1688004</t>
  </si>
  <si>
    <t>0.011737346649169922</t>
  </si>
  <si>
    <t>1783250263.3236027</t>
  </si>
  <si>
    <t>1783250263.3566806</t>
  </si>
  <si>
    <t>1783250263.511115</t>
  </si>
  <si>
    <t>1783250263.534786</t>
  </si>
  <si>
    <t>1783250263.6925159</t>
  </si>
  <si>
    <t>1783250263.7088914</t>
  </si>
  <si>
    <t>1783250263.894798</t>
  </si>
  <si>
    <t>1783250263.915094</t>
  </si>
  <si>
    <t>1783250264.0704517</t>
  </si>
  <si>
    <t>1783250264.0881128</t>
  </si>
  <si>
    <t>0.017661094665527344</t>
  </si>
  <si>
    <t>1783250264.1944215</t>
  </si>
  <si>
    <t>1783250264.2108505</t>
  </si>
  <si>
    <t>1783250264.2963562</t>
  </si>
  <si>
    <t>1783250264.302516</t>
  </si>
  <si>
    <t>1783250264.4473834</t>
  </si>
  <si>
    <t>1783250264.4693966</t>
  </si>
  <si>
    <t>0.022013187408447266</t>
  </si>
  <si>
    <t>1783250264.6254344</t>
  </si>
  <si>
    <t>1783250264.659047</t>
  </si>
  <si>
    <t>1783250264.8408833</t>
  </si>
  <si>
    <t>1783250264.8720298</t>
  </si>
  <si>
    <t>0.031146526336669922</t>
  </si>
  <si>
    <t>1783250265.0555606</t>
  </si>
  <si>
    <t>1783250265.085243</t>
  </si>
  <si>
    <t>0.029682397842407227</t>
  </si>
  <si>
    <t>1783250265.2390556</t>
  </si>
  <si>
    <t>1783250265.2638814</t>
  </si>
  <si>
    <t>1783250265.4090314</t>
  </si>
  <si>
    <t>1783250265.4301019</t>
  </si>
  <si>
    <t>0.021070480346679688</t>
  </si>
  <si>
    <t>1783250265.5791476</t>
  </si>
  <si>
    <t>1783250265.5983343</t>
  </si>
  <si>
    <t>0.019186735153198242</t>
  </si>
  <si>
    <t>1783250265.7609532</t>
  </si>
  <si>
    <t>1783250265.7758796</t>
  </si>
  <si>
    <t>0.014926433563232422</t>
  </si>
  <si>
    <t>1783250265.9442909</t>
  </si>
  <si>
    <t>1783250265.9660196</t>
  </si>
  <si>
    <t>1783250266.130616</t>
  </si>
  <si>
    <t>1783250266.1452024</t>
  </si>
  <si>
    <t>0.014586448669433594</t>
  </si>
  <si>
    <t>1783250266.2755215</t>
  </si>
  <si>
    <t>1783250266.2968597</t>
  </si>
  <si>
    <t>0.021338224411010742</t>
  </si>
  <si>
    <t>1783250266.3751378</t>
  </si>
  <si>
    <t>1783250266.3930821</t>
  </si>
  <si>
    <t>1783250266.548876</t>
  </si>
  <si>
    <t>1783250266.5618324</t>
  </si>
  <si>
    <t>0.012956380844116211</t>
  </si>
  <si>
    <t>1783250266.713393</t>
  </si>
  <si>
    <t>1783250266.7334394</t>
  </si>
  <si>
    <t>0.020046472549438477</t>
  </si>
  <si>
    <t>1783250266.9109402</t>
  </si>
  <si>
    <t>1783250266.938192</t>
  </si>
  <si>
    <t>0.027251720428466797</t>
  </si>
  <si>
    <t>1783250267.0959864</t>
  </si>
  <si>
    <t>1783250267.1225402</t>
  </si>
  <si>
    <t>0.026553869247436523</t>
  </si>
  <si>
    <t>1783250267.272371</t>
  </si>
  <si>
    <t>1783250267.305791</t>
  </si>
  <si>
    <t>1783250267.4610164</t>
  </si>
  <si>
    <t>1783250267.4810245</t>
  </si>
  <si>
    <t>0.020008087158203125</t>
  </si>
  <si>
    <t>1783250267.6456485</t>
  </si>
  <si>
    <t>1783250267.6615946</t>
  </si>
  <si>
    <t>0.015946149826049805</t>
  </si>
  <si>
    <t>1783250267.8382807</t>
  </si>
  <si>
    <t>1783250267.8754516</t>
  </si>
  <si>
    <t>1783250268.0497363</t>
  </si>
  <si>
    <t>1783250268.0595582</t>
  </si>
  <si>
    <t>1783250268.2067945</t>
  </si>
  <si>
    <t>1783250268.2296598</t>
  </si>
  <si>
    <t>1783250268.391032</t>
  </si>
  <si>
    <t>1783250268.4078913</t>
  </si>
  <si>
    <t>1783250268.561244</t>
  </si>
  <si>
    <t>1783250268.5919895</t>
  </si>
  <si>
    <t>0.030745506286621094</t>
  </si>
  <si>
    <t>1783250268.7556374</t>
  </si>
  <si>
    <t>1783250268.767327</t>
  </si>
  <si>
    <t>1783250268.9307444</t>
  </si>
  <si>
    <t>1783250268.9561174</t>
  </si>
  <si>
    <t>0.025372982025146484</t>
  </si>
  <si>
    <t>1783250269.109648</t>
  </si>
  <si>
    <t>1783250269.1309693</t>
  </si>
  <si>
    <t>1783250269.2810795</t>
  </si>
  <si>
    <t>1783250269.2953928</t>
  </si>
  <si>
    <t>0.014313220977783203</t>
  </si>
  <si>
    <t>1783250269.429953</t>
  </si>
  <si>
    <t>1783250269.4493473</t>
  </si>
  <si>
    <t>1783250269.6094866</t>
  </si>
  <si>
    <t>0.026686668395996094</t>
  </si>
  <si>
    <t>1783250269.7433286</t>
  </si>
  <si>
    <t>1783250269.7571714</t>
  </si>
  <si>
    <t>1783250269.933044</t>
  </si>
  <si>
    <t>1783250269.9670417</t>
  </si>
  <si>
    <t>1783250270.1245344</t>
  </si>
  <si>
    <t>1783250270.143538</t>
  </si>
  <si>
    <t>0.019003629684448242</t>
  </si>
  <si>
    <t>1783250270.2783525</t>
  </si>
  <si>
    <t>1783250270.2930253</t>
  </si>
  <si>
    <t>1783250270.3748646</t>
  </si>
  <si>
    <t>1783250270.390197</t>
  </si>
  <si>
    <t>0.015332460403442383</t>
  </si>
  <si>
    <t>1783250270.480494</t>
  </si>
  <si>
    <t>1783250270.489932</t>
  </si>
  <si>
    <t>1783250270.6300106</t>
  </si>
  <si>
    <t>1783250270.6524901</t>
  </si>
  <si>
    <t>0.022479534149169922</t>
  </si>
  <si>
    <t>1783250270.827501</t>
  </si>
  <si>
    <t>1783250270.8663862</t>
  </si>
  <si>
    <t>1783250271.038777</t>
  </si>
  <si>
    <t>1783250271.0583298</t>
  </si>
  <si>
    <t>1783250271.1980627</t>
  </si>
  <si>
    <t>1783250271.2213879</t>
  </si>
  <si>
    <t>0.023325204849243164</t>
  </si>
  <si>
    <t>1783250271.3765588</t>
  </si>
  <si>
    <t>1783250271.4028225</t>
  </si>
  <si>
    <t>0.026263713836669922</t>
  </si>
  <si>
    <t>1783250271.569789</t>
  </si>
  <si>
    <t>1783250271.596044</t>
  </si>
  <si>
    <t>0.026255130767822266</t>
  </si>
  <si>
    <t>1783250271.7759714</t>
  </si>
  <si>
    <t>1783250271.8024895</t>
  </si>
  <si>
    <t>1783250271.9901185</t>
  </si>
  <si>
    <t>1783250272.0084229</t>
  </si>
  <si>
    <t>1783250272.1077101</t>
  </si>
  <si>
    <t>1783250272.1288714</t>
  </si>
  <si>
    <t>0.021161317825317383</t>
  </si>
  <si>
    <t>1783250272.2804925</t>
  </si>
  <si>
    <t>1783250272.2962039</t>
  </si>
  <si>
    <t>0.015711307525634766</t>
  </si>
  <si>
    <t>1783250272.4523258</t>
  </si>
  <si>
    <t>1783250272.468191</t>
  </si>
  <si>
    <t>0.015865087509155273</t>
  </si>
  <si>
    <t>1783250272.601916</t>
  </si>
  <si>
    <t>1783250272.6198945</t>
  </si>
  <si>
    <t>0.017978429794311523</t>
  </si>
  <si>
    <t>1783250272.7831511</t>
  </si>
  <si>
    <t>1783250272.7948256</t>
  </si>
  <si>
    <t>1783250272.9759495</t>
  </si>
  <si>
    <t>1783250272.9936354</t>
  </si>
  <si>
    <t>0.017685890197753906</t>
  </si>
  <si>
    <t>1783250273.137655</t>
  </si>
  <si>
    <t>1783250273.1525986</t>
  </si>
  <si>
    <t>0.014943599700927734</t>
  </si>
  <si>
    <t>1783250273.2979264</t>
  </si>
  <si>
    <t>1783250273.310147</t>
  </si>
  <si>
    <t>0.012220621109008789</t>
  </si>
  <si>
    <t>1783250273.4489307</t>
  </si>
  <si>
    <t>1783250273.466885</t>
  </si>
  <si>
    <t>0.017954349517822266</t>
  </si>
  <si>
    <t>1783250273.5730171</t>
  </si>
  <si>
    <t>1783250273.598667</t>
  </si>
  <si>
    <t>1783250273.7754693</t>
  </si>
  <si>
    <t>1783250273.7935588</t>
  </si>
  <si>
    <t>1783250273.9599724</t>
  </si>
  <si>
    <t>1783250273.9792373</t>
  </si>
  <si>
    <t>0.019264936447143555</t>
  </si>
  <si>
    <t>1783250274.1724582</t>
  </si>
  <si>
    <t>0.025918245315551758</t>
  </si>
  <si>
    <t>1783250274.3267193</t>
  </si>
  <si>
    <t>1783250274.3511117</t>
  </si>
  <si>
    <t>0.024392366409301758</t>
  </si>
  <si>
    <t>1783250274.5085344</t>
  </si>
  <si>
    <t>1783250274.5248623</t>
  </si>
  <si>
    <t>0.016327857971191406</t>
  </si>
  <si>
    <t>1783250274.6774912</t>
  </si>
  <si>
    <t>1783250274.693848</t>
  </si>
  <si>
    <t>0.016356706619262695</t>
  </si>
  <si>
    <t>1783250274.8757908</t>
  </si>
  <si>
    <t>1783250274.8901944</t>
  </si>
  <si>
    <t>0.014403581619262695</t>
  </si>
  <si>
    <t>1783250275.0382178</t>
  </si>
  <si>
    <t>1783250275.0623603</t>
  </si>
  <si>
    <t>1783250275.2123516</t>
  </si>
  <si>
    <t>1783250275.227742</t>
  </si>
  <si>
    <t>0.015390396118164062</t>
  </si>
  <si>
    <t>1783250275.3751607</t>
  </si>
  <si>
    <t>1783250275.3905065</t>
  </si>
  <si>
    <t>1783250275.5407286</t>
  </si>
  <si>
    <t>1783250275.557411</t>
  </si>
  <si>
    <t>1783250275.7193553</t>
  </si>
  <si>
    <t>1783250275.7457576</t>
  </si>
  <si>
    <t>1783250275.938642</t>
  </si>
  <si>
    <t>1783250275.9523497</t>
  </si>
  <si>
    <t>0.013707637786865234</t>
  </si>
  <si>
    <t>1783250276.118451</t>
  </si>
  <si>
    <t>1783250276.1359956</t>
  </si>
  <si>
    <t>1783250276.284298</t>
  </si>
  <si>
    <t>1783250276.3026373</t>
  </si>
  <si>
    <t>1783250276.4595697</t>
  </si>
  <si>
    <t>1783250276.4726503</t>
  </si>
  <si>
    <t>0.013080596923828125</t>
  </si>
  <si>
    <t>1783250276.6297467</t>
  </si>
  <si>
    <t>1783250276.6638813</t>
  </si>
  <si>
    <t>0.034134626388549805</t>
  </si>
  <si>
    <t>1783250276.8416016</t>
  </si>
  <si>
    <t>1783250276.8682683</t>
  </si>
  <si>
    <t>0.026666641235351562</t>
  </si>
  <si>
    <t>1783250277.0319705</t>
  </si>
  <si>
    <t>1783250277.0595636</t>
  </si>
  <si>
    <t>0.027593135833740234</t>
  </si>
  <si>
    <t>1783250277.2148662</t>
  </si>
  <si>
    <t>1783250277.2320077</t>
  </si>
  <si>
    <t>1783250277.3832564</t>
  </si>
  <si>
    <t>1783250277.4036741</t>
  </si>
  <si>
    <t>1783250277.4952247</t>
  </si>
  <si>
    <t>1783250277.5082583</t>
  </si>
  <si>
    <t>0.013033628463745117</t>
  </si>
  <si>
    <t>1783250277.5918703</t>
  </si>
  <si>
    <t>1783250277.6179514</t>
  </si>
  <si>
    <t>0.026081085205078125</t>
  </si>
  <si>
    <t>1783250277.7908914</t>
  </si>
  <si>
    <t>1783250277.805644</t>
  </si>
  <si>
    <t>0.014752626419067383</t>
  </si>
  <si>
    <t>1783250277.9763784</t>
  </si>
  <si>
    <t>1783250277.997196</t>
  </si>
  <si>
    <t>1783250278.1639044</t>
  </si>
  <si>
    <t>1783250278.175429</t>
  </si>
  <si>
    <t>0.011524677276611328</t>
  </si>
  <si>
    <t>1783250278.3447146</t>
  </si>
  <si>
    <t>1783250278.4804804</t>
  </si>
  <si>
    <t>1783250278.506707</t>
  </si>
  <si>
    <t>0.026226520538330078</t>
  </si>
  <si>
    <t>1783250278.6671388</t>
  </si>
  <si>
    <t>1783250278.687921</t>
  </si>
  <si>
    <t>1783250278.8566096</t>
  </si>
  <si>
    <t>1783250278.8754988</t>
  </si>
  <si>
    <t>0.018889188766479492</t>
  </si>
  <si>
    <t>1783250279.0480018</t>
  </si>
  <si>
    <t>1783250279.0839195</t>
  </si>
  <si>
    <t>1783250279.249014</t>
  </si>
  <si>
    <t>1783250279.3022084</t>
  </si>
  <si>
    <t>0.053194522857666016</t>
  </si>
  <si>
    <t>1783250279.463663</t>
  </si>
  <si>
    <t>1783250279.502457</t>
  </si>
  <si>
    <t>1783250279.679425</t>
  </si>
  <si>
    <t>1783250279.7156725</t>
  </si>
  <si>
    <t>1783250279.9090707</t>
  </si>
  <si>
    <t>1783250279.9479322</t>
  </si>
  <si>
    <t>1783250280.1868443</t>
  </si>
  <si>
    <t>1783250280.2491968</t>
  </si>
  <si>
    <t>1783250280.4472451</t>
  </si>
  <si>
    <t>1783250280.455298</t>
  </si>
  <si>
    <t>1783250280.5897925</t>
  </si>
  <si>
    <t>1783250280.6013825</t>
  </si>
  <si>
    <t>0.011590003967285156</t>
  </si>
  <si>
    <t>1783250280.7444136</t>
  </si>
  <si>
    <t>1783250280.7567825</t>
  </si>
  <si>
    <t>0.012368917465209961</t>
  </si>
  <si>
    <t>1783250280.9348557</t>
  </si>
  <si>
    <t>1783250280.9594991</t>
  </si>
  <si>
    <t>0.024643421173095703</t>
  </si>
  <si>
    <t>1783250281.130647</t>
  </si>
  <si>
    <t>1783250281.1562076</t>
  </si>
  <si>
    <t>0.025560617446899414</t>
  </si>
  <si>
    <t>1783250281.328558</t>
  </si>
  <si>
    <t>1783250281.356577</t>
  </si>
  <si>
    <t>0.028018951416015625</t>
  </si>
  <si>
    <t>1783250281.501588</t>
  </si>
  <si>
    <t>1783250281.5179155</t>
  </si>
  <si>
    <t>1783250281.680548</t>
  </si>
  <si>
    <t>1783250281.692421</t>
  </si>
  <si>
    <t>0.011873006820678711</t>
  </si>
  <si>
    <t>1783250281.8516347</t>
  </si>
  <si>
    <t>1783250281.8739994</t>
  </si>
  <si>
    <t>1783250282.0411396</t>
  </si>
  <si>
    <t>1783250282.0612385</t>
  </si>
  <si>
    <t>1783250282.2237546</t>
  </si>
  <si>
    <t>1783250282.2500026</t>
  </si>
  <si>
    <t>1783250282.420391</t>
  </si>
  <si>
    <t>1783250282.4318967</t>
  </si>
  <si>
    <t>0.011505603790283203</t>
  </si>
  <si>
    <t>1783250282.5808723</t>
  </si>
  <si>
    <t>1783250282.6042116</t>
  </si>
  <si>
    <t>0.023339271545410156</t>
  </si>
  <si>
    <t>1783250282.7692034</t>
  </si>
  <si>
    <t>1783250282.803918</t>
  </si>
  <si>
    <t>0.034714460372924805</t>
  </si>
  <si>
    <t>1783250282.9878662</t>
  </si>
  <si>
    <t>1783250283.0115147</t>
  </si>
  <si>
    <t>0.023648500442504883</t>
  </si>
  <si>
    <t>1783250283.1638854</t>
  </si>
  <si>
    <t>1783250283.1820517</t>
  </si>
  <si>
    <t>0.018166303634643555</t>
  </si>
  <si>
    <t>1783250283.3384802</t>
  </si>
  <si>
    <t>1783250283.3506515</t>
  </si>
  <si>
    <t>0.012171268463134766</t>
  </si>
  <si>
    <t>1783250283.4943168</t>
  </si>
  <si>
    <t>1783250283.518379</t>
  </si>
  <si>
    <t>0.024062156677246094</t>
  </si>
  <si>
    <t>1783250283.6669698</t>
  </si>
  <si>
    <t>1783250283.6807225</t>
  </si>
  <si>
    <t>1783250283.8332837</t>
  </si>
  <si>
    <t>1783250283.866349</t>
  </si>
  <si>
    <t>1783250284.0333931</t>
  </si>
  <si>
    <t>1783250284.0480351</t>
  </si>
  <si>
    <t>0.014642000198364258</t>
  </si>
  <si>
    <t>1783250284.1950815</t>
  </si>
  <si>
    <t>1783250284.2204556</t>
  </si>
  <si>
    <t>0.025374174118041992</t>
  </si>
  <si>
    <t>1783250284.367725</t>
  </si>
  <si>
    <t>1783250284.3937426</t>
  </si>
  <si>
    <t>1783250284.532437</t>
  </si>
  <si>
    <t>1783250284.5428123</t>
  </si>
  <si>
    <t>0.010375261306762695</t>
  </si>
  <si>
    <t>1783250284.6848307</t>
  </si>
  <si>
    <t>1783250284.7071533</t>
  </si>
  <si>
    <t>0.022322654724121094</t>
  </si>
  <si>
    <t>1783250284.8799052</t>
  </si>
  <si>
    <t>1783250284.9050374</t>
  </si>
  <si>
    <t>0.025132179260253906</t>
  </si>
  <si>
    <t>1783250285.0760293</t>
  </si>
  <si>
    <t>1783250285.093993</t>
  </si>
  <si>
    <t>0.017963647842407227</t>
  </si>
  <si>
    <t>1783250285.2475822</t>
  </si>
  <si>
    <t>1783250285.2715118</t>
  </si>
  <si>
    <t>1783250285.440115</t>
  </si>
  <si>
    <t>1783250285.459376</t>
  </si>
  <si>
    <t>1783250285.6031635</t>
  </si>
  <si>
    <t>1783250285.6227512</t>
  </si>
  <si>
    <t>1783250285.7681282</t>
  </si>
  <si>
    <t>1783250285.8032136</t>
  </si>
  <si>
    <t>0.035085439682006836</t>
  </si>
  <si>
    <t>1783250286.0011566</t>
  </si>
  <si>
    <t>1783250286.0252655</t>
  </si>
  <si>
    <t>1783250286.1634984</t>
  </si>
  <si>
    <t>1783250286.190746</t>
  </si>
  <si>
    <t>1783250286.3484547</t>
  </si>
  <si>
    <t>1783250286.4901705</t>
  </si>
  <si>
    <t>1783250286.5099034</t>
  </si>
  <si>
    <t>0.019732952117919922</t>
  </si>
  <si>
    <t>1783250286.656751</t>
  </si>
  <si>
    <t>1783250286.6762567</t>
  </si>
  <si>
    <t>0.019505739212036133</t>
  </si>
  <si>
    <t>1783250286.8314888</t>
  </si>
  <si>
    <t>1783250286.849591</t>
  </si>
  <si>
    <t>0.018102169036865234</t>
  </si>
  <si>
    <t>1783250286.9825792</t>
  </si>
  <si>
    <t>1783250286.9963336</t>
  </si>
  <si>
    <t>1783250287.1308563</t>
  </si>
  <si>
    <t>1783250287.142983</t>
  </si>
  <si>
    <t>0.012126684188842773</t>
  </si>
  <si>
    <t>1783250287.2965393</t>
  </si>
  <si>
    <t>1783250287.3090968</t>
  </si>
  <si>
    <t>0.012557506561279297</t>
  </si>
  <si>
    <t>1783250287.451764</t>
  </si>
  <si>
    <t>1783250287.4756181</t>
  </si>
  <si>
    <t>1783250287.6405768</t>
  </si>
  <si>
    <t>1783250287.6550214</t>
  </si>
  <si>
    <t>0.014444589614868164</t>
  </si>
  <si>
    <t>1783250287.7999866</t>
  </si>
  <si>
    <t>1783250287.8223987</t>
  </si>
  <si>
    <t>1783250288.0070012</t>
  </si>
  <si>
    <t>1783250288.018592</t>
  </si>
  <si>
    <t>0.011590719223022461</t>
  </si>
  <si>
    <t>1783250288.1558604</t>
  </si>
  <si>
    <t>1783250288.1671832</t>
  </si>
  <si>
    <t>1783250288.3217468</t>
  </si>
  <si>
    <t>1783250288.3489828</t>
  </si>
  <si>
    <t>0.027235984802246094</t>
  </si>
  <si>
    <t>1783250288.506685</t>
  </si>
  <si>
    <t>1783250288.525398</t>
  </si>
  <si>
    <t>0.018712997436523438</t>
  </si>
  <si>
    <t>1783250288.690795</t>
  </si>
  <si>
    <t>1783250288.726783</t>
  </si>
  <si>
    <t>1783250288.9079823</t>
  </si>
  <si>
    <t>1783250288.9438276</t>
  </si>
  <si>
    <t>0.035845279693603516</t>
  </si>
  <si>
    <t>1783250289.1160388</t>
  </si>
  <si>
    <t>1783250289.133357</t>
  </si>
  <si>
    <t>0.017318248748779297</t>
  </si>
  <si>
    <t>1783250289.284538</t>
  </si>
  <si>
    <t>1783250289.2951906</t>
  </si>
  <si>
    <t>0.010652542114257812</t>
  </si>
  <si>
    <t>1783250289.4630916</t>
  </si>
  <si>
    <t>1783250289.4844732</t>
  </si>
  <si>
    <t>0.021381616592407227</t>
  </si>
  <si>
    <t>1783250289.6439106</t>
  </si>
  <si>
    <t>1783250289.6654174</t>
  </si>
  <si>
    <t>0.021506786346435547</t>
  </si>
  <si>
    <t>1783250289.8430886</t>
  </si>
  <si>
    <t>1783250289.8627818</t>
  </si>
  <si>
    <t>1783250289.9897263</t>
  </si>
  <si>
    <t>1783250290.0040746</t>
  </si>
  <si>
    <t>0.014348268508911133</t>
  </si>
  <si>
    <t>1783250290.1511655</t>
  </si>
  <si>
    <t>1783250290.1693652</t>
  </si>
  <si>
    <t>0.018199682235717773</t>
  </si>
  <si>
    <t>1783250290.3189673</t>
  </si>
  <si>
    <t>1783250290.3466718</t>
  </si>
  <si>
    <t>0.027704477310180664</t>
  </si>
  <si>
    <t>1783250290.5078006</t>
  </si>
  <si>
    <t>1783250290.5254893</t>
  </si>
  <si>
    <t>0.017688751220703125</t>
  </si>
  <si>
    <t>1783250290.693384</t>
  </si>
  <si>
    <t>1783250290.707072</t>
  </si>
  <si>
    <t>0.013688087463378906</t>
  </si>
  <si>
    <t>1783250290.8353183</t>
  </si>
  <si>
    <t>1783250290.8768818</t>
  </si>
  <si>
    <t>1783250291.0664623</t>
  </si>
  <si>
    <t>1783250291.079134</t>
  </si>
  <si>
    <t>0.012671709060668945</t>
  </si>
  <si>
    <t>1783250291.236971</t>
  </si>
  <si>
    <t>1783250291.2608306</t>
  </si>
  <si>
    <t>0.023859739303588867</t>
  </si>
  <si>
    <t>1783250291.426046</t>
  </si>
  <si>
    <t>1783250291.446553</t>
  </si>
  <si>
    <t>0.020507097244262695</t>
  </si>
  <si>
    <t>1783250291.570268</t>
  </si>
  <si>
    <t>1783250291.5812771</t>
  </si>
  <si>
    <t>1783250291.7239573</t>
  </si>
  <si>
    <t>1783250291.7404833</t>
  </si>
  <si>
    <t>0.016525983810424805</t>
  </si>
  <si>
    <t>1783250291.9185402</t>
  </si>
  <si>
    <t>1783250291.9383082</t>
  </si>
  <si>
    <t>1783250292.1034465</t>
  </si>
  <si>
    <t>1783250292.1251273</t>
  </si>
  <si>
    <t>0.021680831909179688</t>
  </si>
  <si>
    <t>1783250292.2788103</t>
  </si>
  <si>
    <t>1783250292.2922194</t>
  </si>
  <si>
    <t>0.013409137725830078</t>
  </si>
  <si>
    <t>1783250292.4360707</t>
  </si>
  <si>
    <t>1783250292.4701047</t>
  </si>
  <si>
    <t>0.034034013748168945</t>
  </si>
  <si>
    <t>1783250292.6237822</t>
  </si>
  <si>
    <t>1783250292.6538208</t>
  </si>
  <si>
    <t>1783250292.8160791</t>
  </si>
  <si>
    <t>1783250292.8481038</t>
  </si>
  <si>
    <t>1783250293.0266733</t>
  </si>
  <si>
    <t>1783250293.0509932</t>
  </si>
  <si>
    <t>0.024319887161254883</t>
  </si>
  <si>
    <t>1783250293.1917615</t>
  </si>
  <si>
    <t>1783250293.2122357</t>
  </si>
  <si>
    <t>1783250293.3785248</t>
  </si>
  <si>
    <t>1783250293.4001992</t>
  </si>
  <si>
    <t>0.021674394607543945</t>
  </si>
  <si>
    <t>1783250293.594774</t>
  </si>
  <si>
    <t>1783250293.6141696</t>
  </si>
  <si>
    <t>1783250293.7897906</t>
  </si>
  <si>
    <t>1783250293.811653</t>
  </si>
  <si>
    <t>0.021862268447875977</t>
  </si>
  <si>
    <t>1783250293.9600227</t>
  </si>
  <si>
    <t>1783250293.9735527</t>
  </si>
  <si>
    <t>1783250294.1246438</t>
  </si>
  <si>
    <t>1783250294.1480765</t>
  </si>
  <si>
    <t>1783250294.2625837</t>
  </si>
  <si>
    <t>1783250294.2814286</t>
  </si>
  <si>
    <t>1783250294.427204</t>
  </si>
  <si>
    <t>1783250294.4593668</t>
  </si>
  <si>
    <t>1783250294.6178663</t>
  </si>
  <si>
    <t>1783250294.6325402</t>
  </si>
  <si>
    <t>0.014673948287963867</t>
  </si>
  <si>
    <t>1783250294.7970755</t>
  </si>
  <si>
    <t>1783250294.8260844</t>
  </si>
  <si>
    <t>0.029008865356445312</t>
  </si>
  <si>
    <t>1783250295.0147078</t>
  </si>
  <si>
    <t>1783250295.0379913</t>
  </si>
  <si>
    <t>1783250295.1719127</t>
  </si>
  <si>
    <t>1783250295.1978827</t>
  </si>
  <si>
    <t>0.025969982147216797</t>
  </si>
  <si>
    <t>1783250295.355646</t>
  </si>
  <si>
    <t>1783250295.3832755</t>
  </si>
  <si>
    <t>0.027629613876342773</t>
  </si>
  <si>
    <t>1783250295.5519376</t>
  </si>
  <si>
    <t>1783250295.5724814</t>
  </si>
  <si>
    <t>0.020543813705444336</t>
  </si>
  <si>
    <t>1783250295.7077935</t>
  </si>
  <si>
    <t>1783250295.7230535</t>
  </si>
  <si>
    <t>0.015259981155395508</t>
  </si>
  <si>
    <t>1783250295.9032342</t>
  </si>
  <si>
    <t>1783250295.9235322</t>
  </si>
  <si>
    <t>0.020298004150390625</t>
  </si>
  <si>
    <t>1783250296.0733843</t>
  </si>
  <si>
    <t>1783250296.089273</t>
  </si>
  <si>
    <t>0.015888690948486328</t>
  </si>
  <si>
    <t>1783250296.1992192</t>
  </si>
  <si>
    <t>1783250296.2181957</t>
  </si>
  <si>
    <t>0.018976449966430664</t>
  </si>
  <si>
    <t>1783250296.360505</t>
  </si>
  <si>
    <t>1783250296.3894916</t>
  </si>
  <si>
    <t>0.028986454010009766</t>
  </si>
  <si>
    <t>1783250296.555833</t>
  </si>
  <si>
    <t>1783250296.5735638</t>
  </si>
  <si>
    <t>1783250296.7294443</t>
  </si>
  <si>
    <t>1783250296.7503173</t>
  </si>
  <si>
    <t>0.020873069763183594</t>
  </si>
  <si>
    <t>1783250296.8877344</t>
  </si>
  <si>
    <t>1783250296.903259</t>
  </si>
  <si>
    <t>0.015524625778198242</t>
  </si>
  <si>
    <t>1783250297.0534892</t>
  </si>
  <si>
    <t>1783250297.093829</t>
  </si>
  <si>
    <t>1783250297.2449486</t>
  </si>
  <si>
    <t>1783250297.2755673</t>
  </si>
  <si>
    <t>0.030618667602539062</t>
  </si>
  <si>
    <t>1783250297.4316685</t>
  </si>
  <si>
    <t>1783250297.457101</t>
  </si>
  <si>
    <t>0.025432586669921875</t>
  </si>
  <si>
    <t>1783250297.6083887</t>
  </si>
  <si>
    <t>1783250297.6309605</t>
  </si>
  <si>
    <t>0.022571802139282227</t>
  </si>
  <si>
    <t>1783250297.7970202</t>
  </si>
  <si>
    <t>1783250297.826089</t>
  </si>
  <si>
    <t>0.029068708419799805</t>
  </si>
  <si>
    <t>1783250298.005258</t>
  </si>
  <si>
    <t>1783250298.0199316</t>
  </si>
  <si>
    <t>0.014673471450805664</t>
  </si>
  <si>
    <t>1783250298.1725576</t>
  </si>
  <si>
    <t>1783250298.187039</t>
  </si>
  <si>
    <t>0.014481306076049805</t>
  </si>
  <si>
    <t>1783250298.3261516</t>
  </si>
  <si>
    <t>1783250298.3402314</t>
  </si>
  <si>
    <t>0.014079809188842773</t>
  </si>
  <si>
    <t>1783250298.4849725</t>
  </si>
  <si>
    <t>1783250298.4979124</t>
  </si>
  <si>
    <t>0.012939929962158203</t>
  </si>
  <si>
    <t>1783250298.7184718</t>
  </si>
  <si>
    <t>1783250298.9610486</t>
  </si>
  <si>
    <t>1783250298.9837103</t>
  </si>
  <si>
    <t>0.022661685943603516</t>
  </si>
  <si>
    <t>1783250299.1814094</t>
  </si>
  <si>
    <t>1783250299.3504863</t>
  </si>
  <si>
    <t>1783250299.3680198</t>
  </si>
  <si>
    <t>0.017533540725708008</t>
  </si>
  <si>
    <t>1783250299.5248744</t>
  </si>
  <si>
    <t>1783250299.5662656</t>
  </si>
  <si>
    <t>1783250299.7313364</t>
  </si>
  <si>
    <t>1783250299.7813866</t>
  </si>
  <si>
    <t>1783250299.9553099</t>
  </si>
  <si>
    <t>1783250299.9740202</t>
  </si>
  <si>
    <t>1783250300.1424549</t>
  </si>
  <si>
    <t>1783250300.1811857</t>
  </si>
  <si>
    <t>1783250300.3347213</t>
  </si>
  <si>
    <t>1783250300.356419</t>
  </si>
  <si>
    <t>1783250300.509077</t>
  </si>
  <si>
    <t>1783250300.5307999</t>
  </si>
  <si>
    <t>0.021722793579101562</t>
  </si>
  <si>
    <t>1783250300.6920292</t>
  </si>
  <si>
    <t>1783250300.7110348</t>
  </si>
  <si>
    <t>0.019005537033081055</t>
  </si>
  <si>
    <t>1783250300.8844259</t>
  </si>
  <si>
    <t>1783250300.9068637</t>
  </si>
  <si>
    <t>1783250301.0752285</t>
  </si>
  <si>
    <t>1783250301.1158836</t>
  </si>
  <si>
    <t>1783250301.2781599</t>
  </si>
  <si>
    <t>1783250301.301099</t>
  </si>
  <si>
    <t>0.022939205169677734</t>
  </si>
  <si>
    <t>1783250301.448592</t>
  </si>
  <si>
    <t>1783250301.4645758</t>
  </si>
  <si>
    <t>1783250301.605419</t>
  </si>
  <si>
    <t>1783250301.6201787</t>
  </si>
  <si>
    <t>1783250301.783117</t>
  </si>
  <si>
    <t>1783250301.816316</t>
  </si>
  <si>
    <t>1783250301.9905083</t>
  </si>
  <si>
    <t>1783250302.0105693</t>
  </si>
  <si>
    <t>0.020061016082763672</t>
  </si>
  <si>
    <t>1783250302.175164</t>
  </si>
  <si>
    <t>1783250302.1889982</t>
  </si>
  <si>
    <t>0.013834238052368164</t>
  </si>
  <si>
    <t>1783250302.3328333</t>
  </si>
  <si>
    <t>1783250302.346819</t>
  </si>
  <si>
    <t>0.013985633850097656</t>
  </si>
  <si>
    <t>1783250302.4910343</t>
  </si>
  <si>
    <t>1783250302.5089788</t>
  </si>
  <si>
    <t>1783250302.6540785</t>
  </si>
  <si>
    <t>1783250302.671542</t>
  </si>
  <si>
    <t>1783250302.8328784</t>
  </si>
  <si>
    <t>1783250302.850091</t>
  </si>
  <si>
    <t>0.017212629318237305</t>
  </si>
  <si>
    <t>1783250303.048216</t>
  </si>
  <si>
    <t>1783250303.071056</t>
  </si>
  <si>
    <t>0.022839784622192383</t>
  </si>
  <si>
    <t>1783250303.2440023</t>
  </si>
  <si>
    <t>1783250303.2625537</t>
  </si>
  <si>
    <t>0.018551349639892578</t>
  </si>
  <si>
    <t>1783250303.3789778</t>
  </si>
  <si>
    <t>1783250303.396215</t>
  </si>
  <si>
    <t>0.017237186431884766</t>
  </si>
  <si>
    <t>1783250303.5747912</t>
  </si>
  <si>
    <t>1783250303.5929666</t>
  </si>
  <si>
    <t>0.018175363540649414</t>
  </si>
  <si>
    <t>1783250303.7669458</t>
  </si>
  <si>
    <t>1783250303.782579</t>
  </si>
  <si>
    <t>0.015633106231689453</t>
  </si>
  <si>
    <t>1783250303.951684</t>
  </si>
  <si>
    <t>1783250303.977517</t>
  </si>
  <si>
    <t>1783250304.1500225</t>
  </si>
  <si>
    <t>1783250304.1660423</t>
  </si>
  <si>
    <t>0.016019821166992188</t>
  </si>
  <si>
    <t>1783250304.322603</t>
  </si>
  <si>
    <t>1783250304.341507</t>
  </si>
  <si>
    <t>1783250304.4947963</t>
  </si>
  <si>
    <t>1783250304.5078793</t>
  </si>
  <si>
    <t>1783250304.636701</t>
  </si>
  <si>
    <t>1783250304.6661987</t>
  </si>
  <si>
    <t>0.029497623443603516</t>
  </si>
  <si>
    <t>1783250304.8431036</t>
  </si>
  <si>
    <t>1783250304.880239</t>
  </si>
  <si>
    <t>1783250305.0630884</t>
  </si>
  <si>
    <t>1783250305.0795844</t>
  </si>
  <si>
    <t>0.016495943069458008</t>
  </si>
  <si>
    <t>1783250305.229397</t>
  </si>
  <si>
    <t>1783250305.250985</t>
  </si>
  <si>
    <t>0.021587848663330078</t>
  </si>
  <si>
    <t>1783250305.3935852</t>
  </si>
  <si>
    <t>1783250305.4108298</t>
  </si>
  <si>
    <t>0.017244577407836914</t>
  </si>
  <si>
    <t>1783250305.5592563</t>
  </si>
  <si>
    <t>1783250305.5805395</t>
  </si>
  <si>
    <t>1783250305.7399192</t>
  </si>
  <si>
    <t>1783250305.7676463</t>
  </si>
  <si>
    <t>0.027727127075195312</t>
  </si>
  <si>
    <t>1783250305.940864</t>
  </si>
  <si>
    <t>1783250305.9622633</t>
  </si>
  <si>
    <t>0.021399259567260742</t>
  </si>
  <si>
    <t>1783250306.143376</t>
  </si>
  <si>
    <t>1783250306.1610448</t>
  </si>
  <si>
    <t>0.017668724060058594</t>
  </si>
  <si>
    <t>1783250306.3095572</t>
  </si>
  <si>
    <t>1783250306.327613</t>
  </si>
  <si>
    <t>1783250306.4888535</t>
  </si>
  <si>
    <t>1783250306.5028248</t>
  </si>
  <si>
    <t>0.013971328735351562</t>
  </si>
  <si>
    <t>1783250306.6453984</t>
  </si>
  <si>
    <t>1783250306.6615222</t>
  </si>
  <si>
    <t>1783250306.832009</t>
  </si>
  <si>
    <t>1783250306.8467338</t>
  </si>
  <si>
    <t>1783250307.0136516</t>
  </si>
  <si>
    <t>1783250307.0242224</t>
  </si>
  <si>
    <t>0.010570764541625977</t>
  </si>
  <si>
    <t>1783250307.1785946</t>
  </si>
  <si>
    <t>1783250307.2024333</t>
  </si>
  <si>
    <t>1783250307.4143925</t>
  </si>
  <si>
    <t>1783250307.4308774</t>
  </si>
  <si>
    <t>0.016484975814819336</t>
  </si>
  <si>
    <t>1783250307.5908222</t>
  </si>
  <si>
    <t>1783250307.612398</t>
  </si>
  <si>
    <t>1783250307.7797651</t>
  </si>
  <si>
    <t>1783250307.7978508</t>
  </si>
  <si>
    <t>0.018085718154907227</t>
  </si>
  <si>
    <t>1783250307.982326</t>
  </si>
  <si>
    <t>1783250307.9986455</t>
  </si>
  <si>
    <t>1783250308.1541157</t>
  </si>
  <si>
    <t>1783250308.1677454</t>
  </si>
  <si>
    <t>0.013629674911499023</t>
  </si>
  <si>
    <t>1783250308.314652</t>
  </si>
  <si>
    <t>1783250308.3359642</t>
  </si>
  <si>
    <t>0.021312236785888672</t>
  </si>
  <si>
    <t>1783250308.4791353</t>
  </si>
  <si>
    <t>1783250308.5007858</t>
  </si>
  <si>
    <t>1783250308.6635199</t>
  </si>
  <si>
    <t>1783250308.6732259</t>
  </si>
  <si>
    <t>1783250308.893514</t>
  </si>
  <si>
    <t>1783250309.0612247</t>
  </si>
  <si>
    <t>1783250309.0905223</t>
  </si>
  <si>
    <t>0.029297590255737305</t>
  </si>
  <si>
    <t>1783250309.2588313</t>
  </si>
  <si>
    <t>1783250309.2815344</t>
  </si>
  <si>
    <t>0.022703170776367188</t>
  </si>
  <si>
    <t>1783250309.440474</t>
  </si>
  <si>
    <t>1783250309.4619372</t>
  </si>
  <si>
    <t>1783250309.6214626</t>
  </si>
  <si>
    <t>1783250309.6440172</t>
  </si>
  <si>
    <t>0.022554636001586914</t>
  </si>
  <si>
    <t>1783250309.8039773</t>
  </si>
  <si>
    <t>1783250309.8340178</t>
  </si>
  <si>
    <t>0.030040502548217773</t>
  </si>
  <si>
    <t>1783250310.3866465</t>
  </si>
  <si>
    <t>1783250310.4486318</t>
  </si>
  <si>
    <t>1783250310.618319</t>
  </si>
  <si>
    <t>1783250310.635786</t>
  </si>
  <si>
    <t>0.017467021942138672</t>
  </si>
  <si>
    <t>1783250310.8048809</t>
  </si>
  <si>
    <t>1783250310.8141909</t>
  </si>
  <si>
    <t>1783250310.992964</t>
  </si>
  <si>
    <t>1783250311.0057843</t>
  </si>
  <si>
    <t>0.012820243835449219</t>
  </si>
  <si>
    <t>1783250311.1603928</t>
  </si>
  <si>
    <t>1783250311.1765504</t>
  </si>
  <si>
    <t>1783250311.2843125</t>
  </si>
  <si>
    <t>1783250311.2951195</t>
  </si>
  <si>
    <t>0.010807037353515625</t>
  </si>
  <si>
    <t>1783250311.4561908</t>
  </si>
  <si>
    <t>1783250311.4781039</t>
  </si>
  <si>
    <t>1783250311.660198</t>
  </si>
  <si>
    <t>1783250311.6931162</t>
  </si>
  <si>
    <t>1783250311.9001634</t>
  </si>
  <si>
    <t>1783250311.9218714</t>
  </si>
  <si>
    <t>0.021708011627197266</t>
  </si>
  <si>
    <t>1783250312.1146948</t>
  </si>
  <si>
    <t>1783250312.158096</t>
  </si>
  <si>
    <t>0.043401241302490234</t>
  </si>
  <si>
    <t>1783250312.3763754</t>
  </si>
  <si>
    <t>1783250312.4020603</t>
  </si>
  <si>
    <t>0.025684833526611328</t>
  </si>
  <si>
    <t>1783250312.6026576</t>
  </si>
  <si>
    <t>1783250312.625505</t>
  </si>
  <si>
    <t>0.022847414016723633</t>
  </si>
  <si>
    <t>1783250312.8304396</t>
  </si>
  <si>
    <t>1783250312.8532765</t>
  </si>
  <si>
    <t>0.022836923599243164</t>
  </si>
  <si>
    <t>1783250313.0283723</t>
  </si>
  <si>
    <t>1783250313.0499697</t>
  </si>
  <si>
    <t>1783250313.205518</t>
  </si>
  <si>
    <t>1783250313.2292466</t>
  </si>
  <si>
    <t>0.023728609085083008</t>
  </si>
  <si>
    <t>1783250313.3893132</t>
  </si>
  <si>
    <t>1783250313.401905</t>
  </si>
  <si>
    <t>0.012591838836669922</t>
  </si>
  <si>
    <t>1783250313.5079546</t>
  </si>
  <si>
    <t>1783250313.5261884</t>
  </si>
  <si>
    <t>0.018233776092529297</t>
  </si>
  <si>
    <t>1783250313.6810114</t>
  </si>
  <si>
    <t>0.036841392517089844</t>
  </si>
  <si>
    <t>1783250313.866018</t>
  </si>
  <si>
    <t>1783250313.9060235</t>
  </si>
  <si>
    <t>1783250314.056106</t>
  </si>
  <si>
    <t>1783250314.075774</t>
  </si>
  <si>
    <t>0.019667863845825195</t>
  </si>
  <si>
    <t>1783250314.2276924</t>
  </si>
  <si>
    <t>1783250314.2441566</t>
  </si>
  <si>
    <t>1783250314.4070091</t>
  </si>
  <si>
    <t>1783250314.427262</t>
  </si>
  <si>
    <t>1783250314.5838265</t>
  </si>
  <si>
    <t>1783250314.6057549</t>
  </si>
  <si>
    <t>1783250314.7676313</t>
  </si>
  <si>
    <t>1783250314.7886195</t>
  </si>
  <si>
    <t>1783250314.9807472</t>
  </si>
  <si>
    <t>1783250315.000261</t>
  </si>
  <si>
    <t>0.019513845443725586</t>
  </si>
  <si>
    <t>1783250315.1640651</t>
  </si>
  <si>
    <t>1783250315.1764038</t>
  </si>
  <si>
    <t>0.012338638305664062</t>
  </si>
  <si>
    <t>1783250315.324287</t>
  </si>
  <si>
    <t>1783250315.4980183</t>
  </si>
  <si>
    <t>1783250315.5131793</t>
  </si>
  <si>
    <t>1783250315.6638362</t>
  </si>
  <si>
    <t>1783250315.675711</t>
  </si>
  <si>
    <t>0.011874675750732422</t>
  </si>
  <si>
    <t>1783250315.8253207</t>
  </si>
  <si>
    <t>1783250315.8447866</t>
  </si>
  <si>
    <t>0.019465923309326172</t>
  </si>
  <si>
    <t>1783250316.0135229</t>
  </si>
  <si>
    <t>1783250316.0428615</t>
  </si>
  <si>
    <t>0.029338598251342773</t>
  </si>
  <si>
    <t>1783250316.211184</t>
  </si>
  <si>
    <t>1783250316.2363334</t>
  </si>
  <si>
    <t>1783250316.4031534</t>
  </si>
  <si>
    <t>1783250316.4230585</t>
  </si>
  <si>
    <t>1783250316.5422163</t>
  </si>
  <si>
    <t>1783250316.5573874</t>
  </si>
  <si>
    <t>0.015171051025390625</t>
  </si>
  <si>
    <t>1783250316.7195349</t>
  </si>
  <si>
    <t>1783250316.7601857</t>
  </si>
  <si>
    <t>1783250316.949472</t>
  </si>
  <si>
    <t>1783250316.9829998</t>
  </si>
  <si>
    <t>1783250317.0753267</t>
  </si>
  <si>
    <t>1783250317.0873652</t>
  </si>
  <si>
    <t>0.012038469314575195</t>
  </si>
  <si>
    <t>1783250317.230069</t>
  </si>
  <si>
    <t>1783250317.2500248</t>
  </si>
  <si>
    <t>0.019955873489379883</t>
  </si>
  <si>
    <t>1783250317.4073637</t>
  </si>
  <si>
    <t>1783250317.4196823</t>
  </si>
  <si>
    <t>0.012318611145019531</t>
  </si>
  <si>
    <t>1783250317.5374851</t>
  </si>
  <si>
    <t>1783250317.5562706</t>
  </si>
  <si>
    <t>0.018785476684570312</t>
  </si>
  <si>
    <t>1783250317.7204027</t>
  </si>
  <si>
    <t>1783250317.742917</t>
  </si>
  <si>
    <t>1783250317.9214854</t>
  </si>
  <si>
    <t>1783250317.9544537</t>
  </si>
  <si>
    <t>1783250318.118248</t>
  </si>
  <si>
    <t>1783250318.1314502</t>
  </si>
  <si>
    <t>0.013202190399169922</t>
  </si>
  <si>
    <t>1783250318.2885296</t>
  </si>
  <si>
    <t>1783250318.3015935</t>
  </si>
  <si>
    <t>1783250318.433863</t>
  </si>
  <si>
    <t>1783250318.4503596</t>
  </si>
  <si>
    <t>0.016496658325195312</t>
  </si>
  <si>
    <t>1783250318.564886</t>
  </si>
  <si>
    <t>1783250318.577615</t>
  </si>
  <si>
    <t>1783250318.7353392</t>
  </si>
  <si>
    <t>1783250318.7471986</t>
  </si>
  <si>
    <t>0.011859416961669922</t>
  </si>
  <si>
    <t>1783250318.8573527</t>
  </si>
  <si>
    <t>1783250318.8686216</t>
  </si>
  <si>
    <t>0.011268854141235352</t>
  </si>
  <si>
    <t>1783250319.029864</t>
  </si>
  <si>
    <t>1783250319.0439475</t>
  </si>
  <si>
    <t>0.014083385467529297</t>
  </si>
  <si>
    <t>1783250319.209493</t>
  </si>
  <si>
    <t>1783250319.2219024</t>
  </si>
  <si>
    <t>0.012409448623657227</t>
  </si>
  <si>
    <t>1783250319.3651884</t>
  </si>
  <si>
    <t>1783250319.4066565</t>
  </si>
  <si>
    <t>0.041468143463134766</t>
  </si>
  <si>
    <t>1783250319.5593057</t>
  </si>
  <si>
    <t>1783250319.5887365</t>
  </si>
  <si>
    <t>0.029430866241455078</t>
  </si>
  <si>
    <t>1783250319.761552</t>
  </si>
  <si>
    <t>1783250319.7722812</t>
  </si>
  <si>
    <t>0.010729074478149414</t>
  </si>
  <si>
    <t>1783250319.9417965</t>
  </si>
  <si>
    <t>1783250319.9717028</t>
  </si>
  <si>
    <t>0.029906272888183594</t>
  </si>
  <si>
    <t>1783250320.136251</t>
  </si>
  <si>
    <t>1783250320.1588564</t>
  </si>
  <si>
    <t>0.022605419158935547</t>
  </si>
  <si>
    <t>1783250320.3131576</t>
  </si>
  <si>
    <t>1783250320.343747</t>
  </si>
  <si>
    <t>1783250320.5105052</t>
  </si>
  <si>
    <t>1783250320.5277765</t>
  </si>
  <si>
    <t>1783250320.6726658</t>
  </si>
  <si>
    <t>1783250320.687139</t>
  </si>
  <si>
    <t>0.014473199844360352</t>
  </si>
  <si>
    <t>1783250320.843518</t>
  </si>
  <si>
    <t>1783250320.8593636</t>
  </si>
  <si>
    <t>0.015845537185668945</t>
  </si>
  <si>
    <t>1783250321.0227447</t>
  </si>
  <si>
    <t>1783250321.059234</t>
  </si>
  <si>
    <t>0.036489248275756836</t>
  </si>
  <si>
    <t>1783250321.238986</t>
  </si>
  <si>
    <t>1783250321.2624655</t>
  </si>
  <si>
    <t>0.023479461669921875</t>
  </si>
  <si>
    <t>1783250321.3988492</t>
  </si>
  <si>
    <t>1783250321.4145935</t>
  </si>
  <si>
    <t>1783250321.5637941</t>
  </si>
  <si>
    <t>1783250321.579007</t>
  </si>
  <si>
    <t>0.015212774276733398</t>
  </si>
  <si>
    <t>1783250321.7943785</t>
  </si>
  <si>
    <t>1783250321.9859564</t>
  </si>
  <si>
    <t>1783250322.004614</t>
  </si>
  <si>
    <t>0.018657684326171875</t>
  </si>
  <si>
    <t>1783250322.1658385</t>
  </si>
  <si>
    <t>1783250322.1798823</t>
  </si>
  <si>
    <t>0.014043807983398438</t>
  </si>
  <si>
    <t>1783250322.318154</t>
  </si>
  <si>
    <t>1783250322.3433604</t>
  </si>
  <si>
    <t>0.025206327438354492</t>
  </si>
  <si>
    <t>1783250322.499119</t>
  </si>
  <si>
    <t>1783250322.510319</t>
  </si>
  <si>
    <t>1783250322.6757717</t>
  </si>
  <si>
    <t>1783250322.7025936</t>
  </si>
  <si>
    <t>1783250322.8866138</t>
  </si>
  <si>
    <t>1783250322.9046867</t>
  </si>
  <si>
    <t>0.018072843551635742</t>
  </si>
  <si>
    <t>1783250323.0569594</t>
  </si>
  <si>
    <t>1783250323.0847535</t>
  </si>
  <si>
    <t>1783250323.257697</t>
  </si>
  <si>
    <t>1783250323.280332</t>
  </si>
  <si>
    <t>1783250323.4188356</t>
  </si>
  <si>
    <t>1783250323.4312544</t>
  </si>
  <si>
    <t>0.012418746948242188</t>
  </si>
  <si>
    <t>1783250323.5818768</t>
  </si>
  <si>
    <t>1783250323.6225805</t>
  </si>
  <si>
    <t>0.040703773498535156</t>
  </si>
  <si>
    <t>1783250323.7921782</t>
  </si>
  <si>
    <t>1783250323.8191905</t>
  </si>
  <si>
    <t>0.027012348175048828</t>
  </si>
  <si>
    <t>1783250323.9860075</t>
  </si>
  <si>
    <t>1783250324.009928</t>
  </si>
  <si>
    <t>0.023920536041259766</t>
  </si>
  <si>
    <t>1783250324.1596162</t>
  </si>
  <si>
    <t>1783250324.171857</t>
  </si>
  <si>
    <t>0.012240886688232422</t>
  </si>
  <si>
    <t>1783250324.3267632</t>
  </si>
  <si>
    <t>1783250324.3479316</t>
  </si>
  <si>
    <t>1783250324.4774623</t>
  </si>
  <si>
    <t>1783250324.4912512</t>
  </si>
  <si>
    <t>0.013788938522338867</t>
  </si>
  <si>
    <t>1783250324.6294305</t>
  </si>
  <si>
    <t>1783250324.6584496</t>
  </si>
  <si>
    <t>1783250324.8076952</t>
  </si>
  <si>
    <t>1783250324.8400354</t>
  </si>
  <si>
    <t>0.032340288162231445</t>
  </si>
  <si>
    <t>1783250325.0166476</t>
  </si>
  <si>
    <t>1783250325.035773</t>
  </si>
  <si>
    <t>1783250325.1887243</t>
  </si>
  <si>
    <t>1783250325.2075298</t>
  </si>
  <si>
    <t>0.018805503845214844</t>
  </si>
  <si>
    <t>1783250325.380941</t>
  </si>
  <si>
    <t>1783250325.5445046</t>
  </si>
  <si>
    <t>1783250325.5653405</t>
  </si>
  <si>
    <t>1783250325.7202024</t>
  </si>
  <si>
    <t>1783250325.7320745</t>
  </si>
  <si>
    <t>0.011872053146362305</t>
  </si>
  <si>
    <t>1783250325.893439</t>
  </si>
  <si>
    <t>1783250325.9138293</t>
  </si>
  <si>
    <t>1783250326.0764768</t>
  </si>
  <si>
    <t>1783250326.099731</t>
  </si>
  <si>
    <t>1783250326.2657204</t>
  </si>
  <si>
    <t>1783250326.2787688</t>
  </si>
  <si>
    <t>0.013048410415649414</t>
  </si>
  <si>
    <t>1783250326.425817</t>
  </si>
  <si>
    <t>1783250326.4401364</t>
  </si>
  <si>
    <t>0.014319419860839844</t>
  </si>
  <si>
    <t>1783250326.5954971</t>
  </si>
  <si>
    <t>1783250326.608874</t>
  </si>
  <si>
    <t>0.013376951217651367</t>
  </si>
  <si>
    <t>1783250326.7882779</t>
  </si>
  <si>
    <t>1783250326.8056169</t>
  </si>
  <si>
    <t>0.017338991165161133</t>
  </si>
  <si>
    <t>1783250326.9868205</t>
  </si>
  <si>
    <t>1783250327.0146391</t>
  </si>
  <si>
    <t>0.027818679809570312</t>
  </si>
  <si>
    <t>1783250327.150512</t>
  </si>
  <si>
    <t>1783250327.1628044</t>
  </si>
  <si>
    <t>1783250327.3214638</t>
  </si>
  <si>
    <t>1783250327.3358395</t>
  </si>
  <si>
    <t>0.014375686645507812</t>
  </si>
  <si>
    <t>1783250327.4560425</t>
  </si>
  <si>
    <t>1783250327.4700189</t>
  </si>
  <si>
    <t>0.013976335525512695</t>
  </si>
  <si>
    <t>1783250327.5879111</t>
  </si>
  <si>
    <t>1783250327.607469</t>
  </si>
  <si>
    <t>0.019557952880859375</t>
  </si>
  <si>
    <t>1783250327.7663915</t>
  </si>
  <si>
    <t>1783250327.7794635</t>
  </si>
  <si>
    <t>0.013072013854980469</t>
  </si>
  <si>
    <t>1783250327.9354775</t>
  </si>
  <si>
    <t>1783250327.9466405</t>
  </si>
  <si>
    <t>0.011162996292114258</t>
  </si>
  <si>
    <t>1783250328.1114438</t>
  </si>
  <si>
    <t>1783250328.2871892</t>
  </si>
  <si>
    <t>1783250328.3064973</t>
  </si>
  <si>
    <t>0.019308090209960938</t>
  </si>
  <si>
    <t>1783250328.4416354</t>
  </si>
  <si>
    <t>1783250328.456064</t>
  </si>
  <si>
    <t>1783250328.6085374</t>
  </si>
  <si>
    <t>1783250328.6250057</t>
  </si>
  <si>
    <t>0.016468286514282227</t>
  </si>
  <si>
    <t>1783250328.7997184</t>
  </si>
  <si>
    <t>1783250328.8265963</t>
  </si>
  <si>
    <t>0.026877880096435547</t>
  </si>
  <si>
    <t>1783250329.0010245</t>
  </si>
  <si>
    <t>0.013485431671142578</t>
  </si>
  <si>
    <t>1783250329.1921592</t>
  </si>
  <si>
    <t>1783250329.2107787</t>
  </si>
  <si>
    <t>0.018619537353515625</t>
  </si>
  <si>
    <t>1783250329.3717926</t>
  </si>
  <si>
    <t>1783250329.5597043</t>
  </si>
  <si>
    <t>1783250329.570975</t>
  </si>
  <si>
    <t>0.011270761489868164</t>
  </si>
  <si>
    <t>1783250329.7468817</t>
  </si>
  <si>
    <t>1783250329.7596674</t>
  </si>
  <si>
    <t>0.012785673141479492</t>
  </si>
  <si>
    <t>1783250329.907911</t>
  </si>
  <si>
    <t>1783250329.9245787</t>
  </si>
  <si>
    <t>0.016667604446411133</t>
  </si>
  <si>
    <t>1783250330.0832589</t>
  </si>
  <si>
    <t>1783250330.1012962</t>
  </si>
  <si>
    <t>1783250330.2586143</t>
  </si>
  <si>
    <t>1783250330.2797089</t>
  </si>
  <si>
    <t>0.021094560623168945</t>
  </si>
  <si>
    <t>1783250330.4074469</t>
  </si>
  <si>
    <t>1783250330.419116</t>
  </si>
  <si>
    <t>0.011669158935546875</t>
  </si>
  <si>
    <t>1783250330.5649338</t>
  </si>
  <si>
    <t>1783250330.5810168</t>
  </si>
  <si>
    <t>1783250330.733822</t>
  </si>
  <si>
    <t>1783250330.7493186</t>
  </si>
  <si>
    <t>0.015496492385864258</t>
  </si>
  <si>
    <t>1783250330.8865302</t>
  </si>
  <si>
    <t>1783250330.9014704</t>
  </si>
  <si>
    <t>0.014940261840820312</t>
  </si>
  <si>
    <t>1783250331.0639458</t>
  </si>
  <si>
    <t>1783250331.0760925</t>
  </si>
  <si>
    <t>0.012146711349487305</t>
  </si>
  <si>
    <t>1783250331.243333</t>
  </si>
  <si>
    <t>1783250331.2545154</t>
  </si>
  <si>
    <t>0.011182308197021484</t>
  </si>
  <si>
    <t>1783250331.3962853</t>
  </si>
  <si>
    <t>1783250331.4155262</t>
  </si>
  <si>
    <t>0.019240856170654297</t>
  </si>
  <si>
    <t>1783250331.5585284</t>
  </si>
  <si>
    <t>1783250331.5832841</t>
  </si>
  <si>
    <t>1783250331.7659092</t>
  </si>
  <si>
    <t>1783250331.783684</t>
  </si>
  <si>
    <t>1783250331.9530575</t>
  </si>
  <si>
    <t>1783250331.973175</t>
  </si>
  <si>
    <t>0.020117521286010742</t>
  </si>
  <si>
    <t>1783250332.129418</t>
  </si>
  <si>
    <t>1783250332.1512208</t>
  </si>
  <si>
    <t>0.021802902221679688</t>
  </si>
  <si>
    <t>1783250332.3125663</t>
  </si>
  <si>
    <t>1783250332.3264987</t>
  </si>
  <si>
    <t>0.013932466506958008</t>
  </si>
  <si>
    <t>1783250332.478225</t>
  </si>
  <si>
    <t>1783250332.496489</t>
  </si>
  <si>
    <t>0.018264055252075195</t>
  </si>
  <si>
    <t>1783250332.6517313</t>
  </si>
  <si>
    <t>1783250332.6771016</t>
  </si>
  <si>
    <t>0.025370359420776367</t>
  </si>
  <si>
    <t>1783250332.8576288</t>
  </si>
  <si>
    <t>1783250332.8731356</t>
  </si>
  <si>
    <t>0.015506744384765625</t>
  </si>
  <si>
    <t>1783250333.0253174</t>
  </si>
  <si>
    <t>1783250333.0435379</t>
  </si>
  <si>
    <t>1783250333.256217</t>
  </si>
  <si>
    <t>1783250333.2757685</t>
  </si>
  <si>
    <t>0.019551515579223633</t>
  </si>
  <si>
    <t>1783250333.4253201</t>
  </si>
  <si>
    <t>1783250333.4458475</t>
  </si>
  <si>
    <t>0.020527362823486328</t>
  </si>
  <si>
    <t>1783250333.600725</t>
  </si>
  <si>
    <t>1783250333.6152804</t>
  </si>
  <si>
    <t>1783250333.789493</t>
  </si>
  <si>
    <t>1783250333.8206756</t>
  </si>
  <si>
    <t>0.031182527542114258</t>
  </si>
  <si>
    <t>1783250333.996522</t>
  </si>
  <si>
    <t>1783250334.021525</t>
  </si>
  <si>
    <t>1783250334.1868227</t>
  </si>
  <si>
    <t>1783250334.2234724</t>
  </si>
  <si>
    <t>1783250334.3922865</t>
  </si>
  <si>
    <t>1783250334.4247267</t>
  </si>
  <si>
    <t>1783250334.5776606</t>
  </si>
  <si>
    <t>1783250334.599494</t>
  </si>
  <si>
    <t>0.021833419799804688</t>
  </si>
  <si>
    <t>1783250334.766987</t>
  </si>
  <si>
    <t>1783250334.7800076</t>
  </si>
  <si>
    <t>0.013020515441894531</t>
  </si>
  <si>
    <t>1783250334.965122</t>
  </si>
  <si>
    <t>1783250334.980266</t>
  </si>
  <si>
    <t>0.015144109725952148</t>
  </si>
  <si>
    <t>1783250335.1284227</t>
  </si>
  <si>
    <t>1783250335.1428483</t>
  </si>
  <si>
    <t>0.014425516128540039</t>
  </si>
  <si>
    <t>1783250335.3103924</t>
  </si>
  <si>
    <t>1783250335.3330584</t>
  </si>
  <si>
    <t>0.022665977478027344</t>
  </si>
  <si>
    <t>1783250335.4275565</t>
  </si>
  <si>
    <t>1783250335.4421258</t>
  </si>
  <si>
    <t>0.014569282531738281</t>
  </si>
  <si>
    <t>1783250335.6094491</t>
  </si>
  <si>
    <t>1783250335.6288753</t>
  </si>
  <si>
    <t>1783250335.8036296</t>
  </si>
  <si>
    <t>1783250335.8570497</t>
  </si>
  <si>
    <t>0.053420066833496094</t>
  </si>
  <si>
    <t>1783250336.0410802</t>
  </si>
  <si>
    <t>0.013260126113891602</t>
  </si>
  <si>
    <t>1783250336.2020493</t>
  </si>
  <si>
    <t>1783250336.2143624</t>
  </si>
  <si>
    <t>0.012313127517700195</t>
  </si>
  <si>
    <t>1783250336.380765</t>
  </si>
  <si>
    <t>1783250336.3932498</t>
  </si>
  <si>
    <t>1783250336.5424564</t>
  </si>
  <si>
    <t>1783250336.554559</t>
  </si>
  <si>
    <t>0.012102603912353516</t>
  </si>
  <si>
    <t>1783250336.717369</t>
  </si>
  <si>
    <t>1783250336.7456286</t>
  </si>
  <si>
    <t>1783250336.9085793</t>
  </si>
  <si>
    <t>1783250336.9223905</t>
  </si>
  <si>
    <t>0.013811111450195312</t>
  </si>
  <si>
    <t>1783250337.0604942</t>
  </si>
  <si>
    <t>1783250337.0753171</t>
  </si>
  <si>
    <t>0.014822959899902344</t>
  </si>
  <si>
    <t>1783250337.176327</t>
  </si>
  <si>
    <t>1783250337.191137</t>
  </si>
  <si>
    <t>1783250337.358377</t>
  </si>
  <si>
    <t>1783250337.3840506</t>
  </si>
  <si>
    <t>0.025673627853393555</t>
  </si>
  <si>
    <t>1783250337.499333</t>
  </si>
  <si>
    <t>1783250337.5103621</t>
  </si>
  <si>
    <t>0.011029243469238281</t>
  </si>
  <si>
    <t>1783250337.6512299</t>
  </si>
  <si>
    <t>1783250337.6780357</t>
  </si>
  <si>
    <t>0.026805877685546875</t>
  </si>
  <si>
    <t>1783250337.8608453</t>
  </si>
  <si>
    <t>1783250337.8830247</t>
  </si>
  <si>
    <t>0.022179365158081055</t>
  </si>
  <si>
    <t>1783250338.0005574</t>
  </si>
  <si>
    <t>1783250338.0158765</t>
  </si>
  <si>
    <t>0.015319108963012695</t>
  </si>
  <si>
    <t>1783250338.1719584</t>
  </si>
  <si>
    <t>1783250338.2207215</t>
  </si>
  <si>
    <t>1783250338.391075</t>
  </si>
  <si>
    <t>1783250338.4127886</t>
  </si>
  <si>
    <t>0.021713733673095703</t>
  </si>
  <si>
    <t>1783250338.5746439</t>
  </si>
  <si>
    <t>1783250338.5848727</t>
  </si>
  <si>
    <t>0.010228872299194336</t>
  </si>
  <si>
    <t>1783250338.7452166</t>
  </si>
  <si>
    <t>1783250338.7569833</t>
  </si>
  <si>
    <t>0.011766672134399414</t>
  </si>
  <si>
    <t>1783250338.923328</t>
  </si>
  <si>
    <t>1783250338.9373066</t>
  </si>
  <si>
    <t>0.013978719711303711</t>
  </si>
  <si>
    <t>1783250339.0765557</t>
  </si>
  <si>
    <t>1783250339.1124256</t>
  </si>
  <si>
    <t>1783250339.2899027</t>
  </si>
  <si>
    <t>1783250339.309032</t>
  </si>
  <si>
    <t>0.019129276275634766</t>
  </si>
  <si>
    <t>1783250339.4452531</t>
  </si>
  <si>
    <t>1783250339.4646919</t>
  </si>
  <si>
    <t>0.019438743591308594</t>
  </si>
  <si>
    <t>1783250339.6183763</t>
  </si>
  <si>
    <t>1783250339.6379068</t>
  </si>
  <si>
    <t>0.019530534744262695</t>
  </si>
  <si>
    <t>1783250339.8149517</t>
  </si>
  <si>
    <t>1783250339.846589</t>
  </si>
  <si>
    <t>1783250340.072143</t>
  </si>
  <si>
    <t>1783250340.0967913</t>
  </si>
  <si>
    <t>0.024648189544677734</t>
  </si>
  <si>
    <t>1783250340.3233225</t>
  </si>
  <si>
    <t>1783250340.3647177</t>
  </si>
  <si>
    <t>1783250340.5672798</t>
  </si>
  <si>
    <t>1783250340.5847933</t>
  </si>
  <si>
    <t>0.017513513565063477</t>
  </si>
  <si>
    <t>1783250340.7564554</t>
  </si>
  <si>
    <t>1783250340.7707782</t>
  </si>
  <si>
    <t>0.014322757720947266</t>
  </si>
  <si>
    <t>1783250340.9327564</t>
  </si>
  <si>
    <t>0.013756513595581055</t>
  </si>
  <si>
    <t>1783250341.0883055</t>
  </si>
  <si>
    <t>1783250341.1001074</t>
  </si>
  <si>
    <t>0.011801958084106445</t>
  </si>
  <si>
    <t>1783250341.2506258</t>
  </si>
  <si>
    <t>1783250341.2840292</t>
  </si>
  <si>
    <t>1783250341.4611645</t>
  </si>
  <si>
    <t>1783250341.4793994</t>
  </si>
  <si>
    <t>0.018234968185424805</t>
  </si>
  <si>
    <t>1783250341.6101897</t>
  </si>
  <si>
    <t>1783250341.6208267</t>
  </si>
  <si>
    <t>0.010637044906616211</t>
  </si>
  <si>
    <t>1783250341.7907705</t>
  </si>
  <si>
    <t>1783250341.819528</t>
  </si>
  <si>
    <t>0.028757572174072266</t>
  </si>
  <si>
    <t>1783250341.9899983</t>
  </si>
  <si>
    <t>1783250342.0083215</t>
  </si>
  <si>
    <t>0.018323183059692383</t>
  </si>
  <si>
    <t>1783250342.1363857</t>
  </si>
  <si>
    <t>1783250342.1528475</t>
  </si>
  <si>
    <t>0.016461849212646484</t>
  </si>
  <si>
    <t>1783250342.315853</t>
  </si>
  <si>
    <t>1783250342.3404887</t>
  </si>
  <si>
    <t>1783250342.511464</t>
  </si>
  <si>
    <t>1783250342.5559978</t>
  </si>
  <si>
    <t>0.044533729553222656</t>
  </si>
  <si>
    <t>1783250342.7202544</t>
  </si>
  <si>
    <t>1783250342.7735007</t>
  </si>
  <si>
    <t>0.053246259689331055</t>
  </si>
  <si>
    <t>1783250342.965717</t>
  </si>
  <si>
    <t>1783250342.9864306</t>
  </si>
  <si>
    <t>1783250343.1133626</t>
  </si>
  <si>
    <t>1783250343.1455114</t>
  </si>
  <si>
    <t>1783250343.3083837</t>
  </si>
  <si>
    <t>1783250343.3236551</t>
  </si>
  <si>
    <t>0.015271425247192383</t>
  </si>
  <si>
    <t>1783250343.506478</t>
  </si>
  <si>
    <t>1783250343.5450172</t>
  </si>
  <si>
    <t>1783250343.734468</t>
  </si>
  <si>
    <t>1783250343.7615006</t>
  </si>
  <si>
    <t>1783250343.9507666</t>
  </si>
  <si>
    <t>1783250343.982371</t>
  </si>
  <si>
    <t>1783250344.1636147</t>
  </si>
  <si>
    <t>1783250344.2061722</t>
  </si>
  <si>
    <t>0.042557477951049805</t>
  </si>
  <si>
    <t>1783250344.3864331</t>
  </si>
  <si>
    <t>1783250344.3998368</t>
  </si>
  <si>
    <t>0.013403654098510742</t>
  </si>
  <si>
    <t>1783250344.5797184</t>
  </si>
  <si>
    <t>1783250344.5904653</t>
  </si>
  <si>
    <t>0.010746955871582031</t>
  </si>
  <si>
    <t>1783250344.7508821</t>
  </si>
  <si>
    <t>1783250344.7699158</t>
  </si>
  <si>
    <t>1783250344.9529746</t>
  </si>
  <si>
    <t>1783250344.9784477</t>
  </si>
  <si>
    <t>1783250345.137792</t>
  </si>
  <si>
    <t>1783250345.150005</t>
  </si>
  <si>
    <t>0.012212991714477539</t>
  </si>
  <si>
    <t>1783250345.2561152</t>
  </si>
  <si>
    <t>1783250345.267199</t>
  </si>
  <si>
    <t>0.011083841323852539</t>
  </si>
  <si>
    <t>1783250345.4110796</t>
  </si>
  <si>
    <t>1783250345.4212554</t>
  </si>
  <si>
    <t>0.010175704956054688</t>
  </si>
  <si>
    <t>1783250345.5744262</t>
  </si>
  <si>
    <t>1783250345.5911047</t>
  </si>
  <si>
    <t>0.016678571701049805</t>
  </si>
  <si>
    <t>1783250345.7449687</t>
  </si>
  <si>
    <t>1783250345.7599652</t>
  </si>
  <si>
    <t>0.014996528625488281</t>
  </si>
  <si>
    <t>1783250345.9404752</t>
  </si>
  <si>
    <t>1783250345.962705</t>
  </si>
  <si>
    <t>0.022229671478271484</t>
  </si>
  <si>
    <t>1783250346.1076207</t>
  </si>
  <si>
    <t>1783250346.1286163</t>
  </si>
  <si>
    <t>0.020995616912841797</t>
  </si>
  <si>
    <t>1783250346.2960305</t>
  </si>
  <si>
    <t>1783250346.3263817</t>
  </si>
  <si>
    <t>1783250346.4971333</t>
  </si>
  <si>
    <t>1783250346.515561</t>
  </si>
  <si>
    <t>1783250346.6981637</t>
  </si>
  <si>
    <t>1783250346.7421923</t>
  </si>
  <si>
    <t>0.044028520584106445</t>
  </si>
  <si>
    <t>1783250346.9412782</t>
  </si>
  <si>
    <t>1783250346.9648988</t>
  </si>
  <si>
    <t>1783250347.1486256</t>
  </si>
  <si>
    <t>1783250347.1557744</t>
  </si>
  <si>
    <t>1783250347.2107382</t>
  </si>
  <si>
    <t>1783250347.2155495</t>
  </si>
  <si>
    <t>1783250347.290132</t>
  </si>
  <si>
    <t>1783250347.295292</t>
  </si>
  <si>
    <t>1783250347.396743</t>
  </si>
  <si>
    <t>1783250347.401876</t>
  </si>
  <si>
    <t>1783250347.506185</t>
  </si>
  <si>
    <t>1783250347.5119703</t>
  </si>
  <si>
    <t>1783250347.615843</t>
  </si>
  <si>
    <t>1783250347.6270497</t>
  </si>
  <si>
    <t>0.011206626892089844</t>
  </si>
  <si>
    <t>1783250347.6942518</t>
  </si>
  <si>
    <t>1783250347.7055926</t>
  </si>
  <si>
    <t>0.011340856552124023</t>
  </si>
  <si>
    <t>1783250347.7980092</t>
  </si>
  <si>
    <t>1783250347.8227751</t>
  </si>
  <si>
    <t>0.024765968322753906</t>
  </si>
  <si>
    <t>1783250347.9203658</t>
  </si>
  <si>
    <t>1783250347.9940865</t>
  </si>
  <si>
    <t>1783250347.9996471</t>
  </si>
  <si>
    <t>1783250348.0536358</t>
  </si>
  <si>
    <t>1783250348.0600145</t>
  </si>
  <si>
    <t>1783250348.1670258</t>
  </si>
  <si>
    <t>1783250348.1718767</t>
  </si>
  <si>
    <t>1783250348.3064446</t>
  </si>
  <si>
    <t>1783250348.4752688</t>
  </si>
  <si>
    <t>1783250348.491825</t>
  </si>
  <si>
    <t>0.016556262969970703</t>
  </si>
  <si>
    <t>1783250348.6980255</t>
  </si>
  <si>
    <t>1783250348.7418387</t>
  </si>
  <si>
    <t>0.043813228607177734</t>
  </si>
  <si>
    <t>1783250348.9465785</t>
  </si>
  <si>
    <t>1783250348.9685564</t>
  </si>
  <si>
    <t>0.021977901458740234</t>
  </si>
  <si>
    <t>1783250349.144337</t>
  </si>
  <si>
    <t>1783250349.1636884</t>
  </si>
  <si>
    <t>0.019351482391357422</t>
  </si>
  <si>
    <t>1783250349.343719</t>
  </si>
  <si>
    <t>1783250349.3864114</t>
  </si>
  <si>
    <t>1783250349.568288</t>
  </si>
  <si>
    <t>1783250349.5904496</t>
  </si>
  <si>
    <t>0.022161483764648438</t>
  </si>
  <si>
    <t>1783250349.7876916</t>
  </si>
  <si>
    <t>1783250349.8218277</t>
  </si>
  <si>
    <t>0.034136056900024414</t>
  </si>
  <si>
    <t>1783250350.006321</t>
  </si>
  <si>
    <t>1783250350.027879</t>
  </si>
  <si>
    <t>0.021558046340942383</t>
  </si>
  <si>
    <t>1783250350.2393165</t>
  </si>
  <si>
    <t>1783250350.262038</t>
  </si>
  <si>
    <t>0.022721529006958008</t>
  </si>
  <si>
    <t>1783250350.515659</t>
  </si>
  <si>
    <t>1783250350.5357907</t>
  </si>
  <si>
    <t>0.020131587982177734</t>
  </si>
  <si>
    <t>1783250350.6787686</t>
  </si>
  <si>
    <t>1783250350.7041311</t>
  </si>
  <si>
    <t>0.025362491607666016</t>
  </si>
  <si>
    <t>1783250350.8953815</t>
  </si>
  <si>
    <t>1783250350.9137905</t>
  </si>
  <si>
    <t>0.018409013748168945</t>
  </si>
  <si>
    <t>1783250351.0878098</t>
  </si>
  <si>
    <t>0.014700174331665039</t>
  </si>
  <si>
    <t>1783250351.2629423</t>
  </si>
  <si>
    <t>1783250351.2867248</t>
  </si>
  <si>
    <t>1783250351.4374697</t>
  </si>
  <si>
    <t>1783250351.463419</t>
  </si>
  <si>
    <t>1783250351.6320796</t>
  </si>
  <si>
    <t>1783250351.6468246</t>
  </si>
  <si>
    <t>0.014744997024536133</t>
  </si>
  <si>
    <t>1783250351.8143485</t>
  </si>
  <si>
    <t>1783250351.8349328</t>
  </si>
  <si>
    <t>1783250352.000579</t>
  </si>
  <si>
    <t>1783250352.0160213</t>
  </si>
  <si>
    <t>0.015442132949829102</t>
  </si>
  <si>
    <t>1783250352.1603556</t>
  </si>
  <si>
    <t>1783250352.1742713</t>
  </si>
  <si>
    <t>0.013915777206420898</t>
  </si>
  <si>
    <t>1783250352.335827</t>
  </si>
  <si>
    <t>1783250352.366518</t>
  </si>
  <si>
    <t>0.030690908432006836</t>
  </si>
  <si>
    <t>1783250352.601945</t>
  </si>
  <si>
    <t>1783250352.626444</t>
  </si>
  <si>
    <t>0.024499177932739258</t>
  </si>
  <si>
    <t>1783250352.8041317</t>
  </si>
  <si>
    <t>1783250352.8332999</t>
  </si>
  <si>
    <t>0.029168128967285156</t>
  </si>
  <si>
    <t>1783250353.045166</t>
  </si>
  <si>
    <t>1783250353.246472</t>
  </si>
  <si>
    <t>1783250353.2625635</t>
  </si>
  <si>
    <t>0.016091585159301758</t>
  </si>
  <si>
    <t>1783250353.4184759</t>
  </si>
  <si>
    <t>1783250353.4327824</t>
  </si>
  <si>
    <t>1783250353.5944843</t>
  </si>
  <si>
    <t>1783250353.6361883</t>
  </si>
  <si>
    <t>1783250353.811503</t>
  </si>
  <si>
    <t>1783250353.8289165</t>
  </si>
  <si>
    <t>0.017413616180419922</t>
  </si>
  <si>
    <t>1783250353.990513</t>
  </si>
  <si>
    <t>1783250354.0225255</t>
  </si>
  <si>
    <t>1783250354.1744277</t>
  </si>
  <si>
    <t>1783250354.2075846</t>
  </si>
  <si>
    <t>1783250354.3887982</t>
  </si>
  <si>
    <t>1783250354.4135625</t>
  </si>
  <si>
    <t>0.024764299392700195</t>
  </si>
  <si>
    <t>1783250354.5808265</t>
  </si>
  <si>
    <t>1783250354.5995405</t>
  </si>
  <si>
    <t>0.018713951110839844</t>
  </si>
  <si>
    <t>1783250354.7724998</t>
  </si>
  <si>
    <t>1783250354.797036</t>
  </si>
  <si>
    <t>1783250354.9789505</t>
  </si>
  <si>
    <t>1783250355.0089362</t>
  </si>
  <si>
    <t>0.029985666275024414</t>
  </si>
  <si>
    <t>1783250355.1916146</t>
  </si>
  <si>
    <t>1783250355.2118206</t>
  </si>
  <si>
    <t>0.020205974578857422</t>
  </si>
  <si>
    <t>1783250355.384668</t>
  </si>
  <si>
    <t>1783250355.4085417</t>
  </si>
  <si>
    <t>0.023873567581176758</t>
  </si>
  <si>
    <t>1783250355.5734348</t>
  </si>
  <si>
    <t>1783250355.6098523</t>
  </si>
  <si>
    <t>0.036417484283447266</t>
  </si>
  <si>
    <t>1783250355.785369</t>
  </si>
  <si>
    <t>1783250355.8151653</t>
  </si>
  <si>
    <t>0.029796361923217773</t>
  </si>
  <si>
    <t>1783250355.992747</t>
  </si>
  <si>
    <t>1783250356.0257611</t>
  </si>
  <si>
    <t>1783250356.1831932</t>
  </si>
  <si>
    <t>1783250356.1910853</t>
  </si>
  <si>
    <t>1783250356.3588748</t>
  </si>
  <si>
    <t>1783250356.3902013</t>
  </si>
  <si>
    <t>1783250356.5498793</t>
  </si>
  <si>
    <t>1783250356.5613492</t>
  </si>
  <si>
    <t>0.011469841003417969</t>
  </si>
  <si>
    <t>1783250356.7396972</t>
  </si>
  <si>
    <t>1783250356.7643394</t>
  </si>
  <si>
    <t>0.024642229080200195</t>
  </si>
  <si>
    <t>1783250356.9490392</t>
  </si>
  <si>
    <t>1783250356.9752882</t>
  </si>
  <si>
    <t>0.026248931884765625</t>
  </si>
  <si>
    <t>1783250357.1382844</t>
  </si>
  <si>
    <t>1783250357.1500463</t>
  </si>
  <si>
    <t>0.011761903762817383</t>
  </si>
  <si>
    <t>1783250357.2777505</t>
  </si>
  <si>
    <t>1783250357.2915993</t>
  </si>
  <si>
    <t>1783250357.477585</t>
  </si>
  <si>
    <t>1783250357.4986107</t>
  </si>
  <si>
    <t>0.021025657653808594</t>
  </si>
  <si>
    <t>1783250357.6461077</t>
  </si>
  <si>
    <t>1783250357.6748278</t>
  </si>
  <si>
    <t>1783250357.8475971</t>
  </si>
  <si>
    <t>1783250357.8815186</t>
  </si>
  <si>
    <t>1783250358.0661376</t>
  </si>
  <si>
    <t>1783250358.096713</t>
  </si>
  <si>
    <t>1783250358.265259</t>
  </si>
  <si>
    <t>1783250358.300779</t>
  </si>
  <si>
    <t>0.035520076751708984</t>
  </si>
  <si>
    <t>1783250358.4821498</t>
  </si>
  <si>
    <t>1783250358.507855</t>
  </si>
  <si>
    <t>1783250358.683881</t>
  </si>
  <si>
    <t>1783250358.7105913</t>
  </si>
  <si>
    <t>1783250358.8566859</t>
  </si>
  <si>
    <t>1783250358.8904605</t>
  </si>
  <si>
    <t>0.033774614334106445</t>
  </si>
  <si>
    <t>1783250359.087868</t>
  </si>
  <si>
    <t>1783250359.1045334</t>
  </si>
  <si>
    <t>1783250359.2838435</t>
  </si>
  <si>
    <t>1783250359.3031504</t>
  </si>
  <si>
    <t>1783250359.5032384</t>
  </si>
  <si>
    <t>1783250359.5285618</t>
  </si>
  <si>
    <t>1783250359.7145867</t>
  </si>
  <si>
    <t>1783250359.733101</t>
  </si>
  <si>
    <t>0.018514156341552734</t>
  </si>
  <si>
    <t>1783250359.947978</t>
  </si>
  <si>
    <t>1783250359.972395</t>
  </si>
  <si>
    <t>1783250360.1707199</t>
  </si>
  <si>
    <t>1783250360.195801</t>
  </si>
  <si>
    <t>0.025081157684326172</t>
  </si>
  <si>
    <t>1783250360.3637552</t>
  </si>
  <si>
    <t>1783250360.380937</t>
  </si>
  <si>
    <t>0.017181873321533203</t>
  </si>
  <si>
    <t>1783250360.5422869</t>
  </si>
  <si>
    <t>1783250360.559648</t>
  </si>
  <si>
    <t>0.017361164093017578</t>
  </si>
  <si>
    <t>1783250360.6835623</t>
  </si>
  <si>
    <t>1783250360.7026007</t>
  </si>
  <si>
    <t>1783250360.8756235</t>
  </si>
  <si>
    <t>1783250360.9047692</t>
  </si>
  <si>
    <t>1783250361.1038935</t>
  </si>
  <si>
    <t>1783250361.1379597</t>
  </si>
  <si>
    <t>0.034066200256347656</t>
  </si>
  <si>
    <t>1783250361.3252573</t>
  </si>
  <si>
    <t>1783250361.3529809</t>
  </si>
  <si>
    <t>1783250361.567191</t>
  </si>
  <si>
    <t>1783250361.5860138</t>
  </si>
  <si>
    <t>0.018822908401489258</t>
  </si>
  <si>
    <t>1783250361.8040195</t>
  </si>
  <si>
    <t>1783250361.8272338</t>
  </si>
  <si>
    <t>0.023214340209960938</t>
  </si>
  <si>
    <t>1783250362.0214274</t>
  </si>
  <si>
    <t>1783250362.0379348</t>
  </si>
  <si>
    <t>0.016507387161254883</t>
  </si>
  <si>
    <t>1783250362.2222013</t>
  </si>
  <si>
    <t>1783250362.2416444</t>
  </si>
  <si>
    <t>0.019443035125732422</t>
  </si>
  <si>
    <t>1783250362.4314213</t>
  </si>
  <si>
    <t>1783250362.4707806</t>
  </si>
  <si>
    <t>0.039359331130981445</t>
  </si>
  <si>
    <t>1783250362.6567805</t>
  </si>
  <si>
    <t>1783250362.6898472</t>
  </si>
  <si>
    <t>0.033066749572753906</t>
  </si>
  <si>
    <t>1783250362.8922527</t>
  </si>
  <si>
    <t>1783250362.9141905</t>
  </si>
  <si>
    <t>0.021937847137451172</t>
  </si>
  <si>
    <t>1783250363.1207392</t>
  </si>
  <si>
    <t>1783250363.1541798</t>
  </si>
  <si>
    <t>0.033440589904785156</t>
  </si>
  <si>
    <t>1783250363.336124</t>
  </si>
  <si>
    <t>1783250363.3511007</t>
  </si>
  <si>
    <t>0.014976739883422852</t>
  </si>
  <si>
    <t>1783250363.532504</t>
  </si>
  <si>
    <t>1783250363.5485957</t>
  </si>
  <si>
    <t>1783250363.7369144</t>
  </si>
  <si>
    <t>1783250363.770029</t>
  </si>
  <si>
    <t>1783250363.9545803</t>
  </si>
  <si>
    <t>1783250363.9859226</t>
  </si>
  <si>
    <t>0.031342267990112305</t>
  </si>
  <si>
    <t>1783250364.1631148</t>
  </si>
  <si>
    <t>1783250364.1881785</t>
  </si>
  <si>
    <t>0.025063753128051758</t>
  </si>
  <si>
    <t>1783250364.3880553</t>
  </si>
  <si>
    <t>1783250364.420135</t>
  </si>
  <si>
    <t>1783250364.570745</t>
  </si>
  <si>
    <t>1783250364.5866413</t>
  </si>
  <si>
    <t>0.015896320343017578</t>
  </si>
  <si>
    <t>1783250364.7483702</t>
  </si>
  <si>
    <t>1783250364.7601519</t>
  </si>
  <si>
    <t>0.011781692504882812</t>
  </si>
  <si>
    <t>1783250364.9293792</t>
  </si>
  <si>
    <t>1783250364.9407055</t>
  </si>
  <si>
    <t>0.011326313018798828</t>
  </si>
  <si>
    <t>1783250365.1013207</t>
  </si>
  <si>
    <t>1783250365.1249464</t>
  </si>
  <si>
    <t>0.023625612258911133</t>
  </si>
  <si>
    <t>1783250365.2817583</t>
  </si>
  <si>
    <t>1783250365.293878</t>
  </si>
  <si>
    <t>0.012119770050048828</t>
  </si>
  <si>
    <t>1783250365.457514</t>
  </si>
  <si>
    <t>1783250365.4750924</t>
  </si>
  <si>
    <t>1783250365.6313825</t>
  </si>
  <si>
    <t>1783250365.6491802</t>
  </si>
  <si>
    <t>1783250365.8643749</t>
  </si>
  <si>
    <t>1783250365.8884091</t>
  </si>
  <si>
    <t>1783250366.1406634</t>
  </si>
  <si>
    <t>0.030983448028564453</t>
  </si>
  <si>
    <t>1783250366.3326588</t>
  </si>
  <si>
    <t>1783250366.352132</t>
  </si>
  <si>
    <t>1783250366.5366461</t>
  </si>
  <si>
    <t>1783250366.5589566</t>
  </si>
  <si>
    <t>0.022310495376586914</t>
  </si>
  <si>
    <t>1783250366.7547295</t>
  </si>
  <si>
    <t>1783250366.7872612</t>
  </si>
  <si>
    <t>1783250366.990667</t>
  </si>
  <si>
    <t>1783250367.0090802</t>
  </si>
  <si>
    <t>0.018413066864013672</t>
  </si>
  <si>
    <t>1783250367.187087</t>
  </si>
  <si>
    <t>1783250367.2166114</t>
  </si>
  <si>
    <t>1783250367.4212713</t>
  </si>
  <si>
    <t>1783250367.4533427</t>
  </si>
  <si>
    <t>1783250367.6758714</t>
  </si>
  <si>
    <t>1783250367.6933863</t>
  </si>
  <si>
    <t>0.017514944076538086</t>
  </si>
  <si>
    <t>1783250367.908369</t>
  </si>
  <si>
    <t>1783250367.9400194</t>
  </si>
  <si>
    <t>1783250368.1434767</t>
  </si>
  <si>
    <t>1783250368.1646633</t>
  </si>
  <si>
    <t>1783250368.3427334</t>
  </si>
  <si>
    <t>1783250368.359815</t>
  </si>
  <si>
    <t>0.017081499099731445</t>
  </si>
  <si>
    <t>1783250368.5026255</t>
  </si>
  <si>
    <t>1783250368.5353224</t>
  </si>
  <si>
    <t>1783250368.7041123</t>
  </si>
  <si>
    <t>1783250368.7409806</t>
  </si>
  <si>
    <t>1783250368.8906662</t>
  </si>
  <si>
    <t>1783250368.9175131</t>
  </si>
  <si>
    <t>0.026846885681152344</t>
  </si>
  <si>
    <t>1783250369.0149145</t>
  </si>
  <si>
    <t>1783250369.0240755</t>
  </si>
  <si>
    <t>1783250369.1153698</t>
  </si>
  <si>
    <t>1783250369.130406</t>
  </si>
  <si>
    <t>1783250369.224262</t>
  </si>
  <si>
    <t>1783250369.2336113</t>
  </si>
  <si>
    <t>1783250369.3436992</t>
  </si>
  <si>
    <t>1783250369.352533</t>
  </si>
  <si>
    <t>1783250369.4439921</t>
  </si>
  <si>
    <t>1783250369.4613438</t>
  </si>
  <si>
    <t>0.017351627349853516</t>
  </si>
  <si>
    <t>1783250369.5448644</t>
  </si>
  <si>
    <t>1783250369.5520954</t>
  </si>
  <si>
    <t>1783250369.6343346</t>
  </si>
  <si>
    <t>1783250369.6444545</t>
  </si>
  <si>
    <t>0.010119915008544922</t>
  </si>
  <si>
    <t>1783250369.7336867</t>
  </si>
  <si>
    <t>1783250369.7419488</t>
  </si>
  <si>
    <t>1783250369.833055</t>
  </si>
  <si>
    <t>1783250369.847689</t>
  </si>
  <si>
    <t>0.014633893966674805</t>
  </si>
  <si>
    <t>1783250369.9461362</t>
  </si>
  <si>
    <t>1783250369.9510305</t>
  </si>
  <si>
    <t>1783250370.0200546</t>
  </si>
  <si>
    <t>1783250370.029253</t>
  </si>
  <si>
    <t>1783250370.0881786</t>
  </si>
  <si>
    <t>1783250370.0953767</t>
  </si>
  <si>
    <t>1783250370.1701622</t>
  </si>
  <si>
    <t>1783250370.179432</t>
  </si>
  <si>
    <t>1783250370.2305846</t>
  </si>
  <si>
    <t>1783250370.2391963</t>
  </si>
  <si>
    <t>1783250370.327029</t>
  </si>
  <si>
    <t>1783250370.3335013</t>
  </si>
  <si>
    <t>1783250370.4271533</t>
  </si>
  <si>
    <t>1783250370.4434588</t>
  </si>
  <si>
    <t>1783250370.5361583</t>
  </si>
  <si>
    <t>1783250370.542101</t>
  </si>
  <si>
    <t>1783250370.621886</t>
  </si>
  <si>
    <t>1783250370.6259809</t>
  </si>
  <si>
    <t>1783250370.7145672</t>
  </si>
  <si>
    <t>1783250370.7212152</t>
  </si>
  <si>
    <t>1783250370.8268437</t>
  </si>
  <si>
    <t>1783250370.8928473</t>
  </si>
  <si>
    <t>1783250371.1218166</t>
  </si>
  <si>
    <t>1783250371.143556</t>
  </si>
  <si>
    <t>0.021739482879638672</t>
  </si>
  <si>
    <t>1783250371.3515763</t>
  </si>
  <si>
    <t>1783250371.369748</t>
  </si>
  <si>
    <t>1783250371.6220305</t>
  </si>
  <si>
    <t>1783250371.6458638</t>
  </si>
  <si>
    <t>0.023833274841308594</t>
  </si>
  <si>
    <t>1783250371.8476572</t>
  </si>
  <si>
    <t>1783250371.8770623</t>
  </si>
  <si>
    <t>1783250372.057508</t>
  </si>
  <si>
    <t>1783250372.0743823</t>
  </si>
  <si>
    <t>0.016874313354492188</t>
  </si>
  <si>
    <t>1783250372.2257953</t>
  </si>
  <si>
    <t>1783250372.233899</t>
  </si>
  <si>
    <t>1783250372.3204463</t>
  </si>
  <si>
    <t>1783250372.3308232</t>
  </si>
  <si>
    <t>0.010376930236816406</t>
  </si>
  <si>
    <t>1783250372.4784648</t>
  </si>
  <si>
    <t>1783250372.4956863</t>
  </si>
  <si>
    <t>0.017221450805664062</t>
  </si>
  <si>
    <t>1783250372.6715975</t>
  </si>
  <si>
    <t>1783250372.6805022</t>
  </si>
  <si>
    <t>1783250372.843265</t>
  </si>
  <si>
    <t>1783250372.8800154</t>
  </si>
  <si>
    <t>1783250373.0677445</t>
  </si>
  <si>
    <t>1783250373.0922997</t>
  </si>
  <si>
    <t>0.024555206298828125</t>
  </si>
  <si>
    <t>1783250373.2685857</t>
  </si>
  <si>
    <t>1783250373.2818677</t>
  </si>
  <si>
    <t>0.013282060623168945</t>
  </si>
  <si>
    <t>1783250373.434291</t>
  </si>
  <si>
    <t>1783250373.4611518</t>
  </si>
  <si>
    <t>0.026860952377319336</t>
  </si>
  <si>
    <t>1783250373.6231327</t>
  </si>
  <si>
    <t>1783250373.6507566</t>
  </si>
  <si>
    <t>0.027623891830444336</t>
  </si>
  <si>
    <t>1783250373.8256269</t>
  </si>
  <si>
    <t>1783250373.8351712</t>
  </si>
  <si>
    <t>1783250374.0138016</t>
  </si>
  <si>
    <t>1783250374.0485349</t>
  </si>
  <si>
    <t>1783250374.2013671</t>
  </si>
  <si>
    <t>1783250374.2148511</t>
  </si>
  <si>
    <t>0.013484001159667969</t>
  </si>
  <si>
    <t>1783250374.3642304</t>
  </si>
  <si>
    <t>1783250374.3756313</t>
  </si>
  <si>
    <t>0.011400938034057617</t>
  </si>
  <si>
    <t>1783250374.5270376</t>
  </si>
  <si>
    <t>1783250374.548619</t>
  </si>
  <si>
    <t>0.021581411361694336</t>
  </si>
  <si>
    <t>1783250374.7102623</t>
  </si>
  <si>
    <t>1783250374.7499084</t>
  </si>
  <si>
    <t>0.039646148681640625</t>
  </si>
  <si>
    <t>1783250374.931353</t>
  </si>
  <si>
    <t>1783250374.9500217</t>
  </si>
  <si>
    <t>0.018668651580810547</t>
  </si>
  <si>
    <t>1783250375.0841904</t>
  </si>
  <si>
    <t>1783250375.0976117</t>
  </si>
  <si>
    <t>0.013421297073364258</t>
  </si>
  <si>
    <t>1783250375.2442653</t>
  </si>
  <si>
    <t>1783250375.2548735</t>
  </si>
  <si>
    <t>0.010608196258544922</t>
  </si>
  <si>
    <t>1783250375.4006953</t>
  </si>
  <si>
    <t>1783250375.4154236</t>
  </si>
  <si>
    <t>0.014728307723999023</t>
  </si>
  <si>
    <t>1783250375.5810037</t>
  </si>
  <si>
    <t>1783250375.5977519</t>
  </si>
  <si>
    <t>1783250375.7574167</t>
  </si>
  <si>
    <t>1783250375.7774055</t>
  </si>
  <si>
    <t>1783250375.9454517</t>
  </si>
  <si>
    <t>1783250375.9556723</t>
  </si>
  <si>
    <t>0.010220527648925781</t>
  </si>
  <si>
    <t>1783250376.1086996</t>
  </si>
  <si>
    <t>1783250376.1199026</t>
  </si>
  <si>
    <t>1783250376.2772164</t>
  </si>
  <si>
    <t>1783250376.2899144</t>
  </si>
  <si>
    <t>0.012697935104370117</t>
  </si>
  <si>
    <t>1783250376.4675913</t>
  </si>
  <si>
    <t>1783250376.478115</t>
  </si>
  <si>
    <t>0.010523796081542969</t>
  </si>
  <si>
    <t>1783250376.630913</t>
  </si>
  <si>
    <t>1783250376.645467</t>
  </si>
  <si>
    <t>0.014554023742675781</t>
  </si>
  <si>
    <t>1783250376.8277814</t>
  </si>
  <si>
    <t>1783250376.839118</t>
  </si>
  <si>
    <t>0.011336565017700195</t>
  </si>
  <si>
    <t>1783250377.0017452</t>
  </si>
  <si>
    <t>1783250377.026743</t>
  </si>
  <si>
    <t>0.024997711181640625</t>
  </si>
  <si>
    <t>1783250377.1878626</t>
  </si>
  <si>
    <t>1783250377.2048357</t>
  </si>
  <si>
    <t>0.016973018646240234</t>
  </si>
  <si>
    <t>1783250377.368058</t>
  </si>
  <si>
    <t>1783250377.3917289</t>
  </si>
  <si>
    <t>1783250377.5403929</t>
  </si>
  <si>
    <t>1783250377.5622232</t>
  </si>
  <si>
    <t>0.021830320358276367</t>
  </si>
  <si>
    <t>1783250377.7146637</t>
  </si>
  <si>
    <t>1783250377.7460294</t>
  </si>
  <si>
    <t>1783250377.9136515</t>
  </si>
  <si>
    <t>1783250377.9321554</t>
  </si>
  <si>
    <t>0.018503904342651367</t>
  </si>
  <si>
    <t>1783250378.081791</t>
  </si>
  <si>
    <t>1783250378.097284</t>
  </si>
  <si>
    <t>0.015493154525756836</t>
  </si>
  <si>
    <t>1783250378.198894</t>
  </si>
  <si>
    <t>1783250378.212145</t>
  </si>
  <si>
    <t>0.013251066207885742</t>
  </si>
  <si>
    <t>1783250378.3576202</t>
  </si>
  <si>
    <t>1783250378.3821242</t>
  </si>
  <si>
    <t>1783250378.5416784</t>
  </si>
  <si>
    <t>1783250378.5646467</t>
  </si>
  <si>
    <t>0.022968292236328125</t>
  </si>
  <si>
    <t>1783250378.7106016</t>
  </si>
  <si>
    <t>1783250378.747275</t>
  </si>
  <si>
    <t>0.036673545837402344</t>
  </si>
  <si>
    <t>1783250378.9765203</t>
  </si>
  <si>
    <t>1783250379.0198689</t>
  </si>
  <si>
    <t>1783250379.2308476</t>
  </si>
  <si>
    <t>1783250379.2642193</t>
  </si>
  <si>
    <t>0.033371686935424805</t>
  </si>
  <si>
    <t>1783250379.4514952</t>
  </si>
  <si>
    <t>1783250379.4753568</t>
  </si>
  <si>
    <t>1783250379.656157</t>
  </si>
  <si>
    <t>1783250379.6753535</t>
  </si>
  <si>
    <t>0.019196510314941406</t>
  </si>
  <si>
    <t>1783250379.8443627</t>
  </si>
  <si>
    <t>1783250379.8675942</t>
  </si>
  <si>
    <t>1783250380.023462</t>
  </si>
  <si>
    <t>1783250380.0656364</t>
  </si>
  <si>
    <t>0.042174339294433594</t>
  </si>
  <si>
    <t>1783250380.2739465</t>
  </si>
  <si>
    <t>1783250380.2966685</t>
  </si>
  <si>
    <t>1783250380.4950376</t>
  </si>
  <si>
    <t>1783250380.5116148</t>
  </si>
  <si>
    <t>1783250380.6952338</t>
  </si>
  <si>
    <t>1783250380.7328362</t>
  </si>
  <si>
    <t>1783250380.9453287</t>
  </si>
  <si>
    <t>1783250381.1450794</t>
  </si>
  <si>
    <t>1783250381.1801932</t>
  </si>
  <si>
    <t>1783250381.3526208</t>
  </si>
  <si>
    <t>0.020030736923217773</t>
  </si>
  <si>
    <t>1783250381.511052</t>
  </si>
  <si>
    <t>1783250381.5290625</t>
  </si>
  <si>
    <t>0.018010616302490234</t>
  </si>
  <si>
    <t>1783250381.6953657</t>
  </si>
  <si>
    <t>1783250381.7074666</t>
  </si>
  <si>
    <t>0.012100934982299805</t>
  </si>
  <si>
    <t>1783250381.8645015</t>
  </si>
  <si>
    <t>1783250381.887117</t>
  </si>
  <si>
    <t>0.022615432739257812</t>
  </si>
  <si>
    <t>1783250382.0314689</t>
  </si>
  <si>
    <t>1783250382.0464866</t>
  </si>
  <si>
    <t>1783250382.1898236</t>
  </si>
  <si>
    <t>1783250382.2133617</t>
  </si>
  <si>
    <t>1783250382.3434327</t>
  </si>
  <si>
    <t>1783250382.3703434</t>
  </si>
  <si>
    <t>0.026910781860351562</t>
  </si>
  <si>
    <t>1783250382.5645688</t>
  </si>
  <si>
    <t>0.023211240768432617</t>
  </si>
  <si>
    <t>1783250382.7607713</t>
  </si>
  <si>
    <t>1783250382.7964425</t>
  </si>
  <si>
    <t>0.035671234130859375</t>
  </si>
  <si>
    <t>1783250382.998028</t>
  </si>
  <si>
    <t>1783250383.0102947</t>
  </si>
  <si>
    <t>1783250383.1692717</t>
  </si>
  <si>
    <t>1783250383.1880424</t>
  </si>
  <si>
    <t>0.018770694732666016</t>
  </si>
  <si>
    <t>1783250383.3184981</t>
  </si>
  <si>
    <t>1783250383.3306172</t>
  </si>
  <si>
    <t>0.012119054794311523</t>
  </si>
  <si>
    <t>1783250383.474998</t>
  </si>
  <si>
    <t>1783250383.5027502</t>
  </si>
  <si>
    <t>0.027752161026000977</t>
  </si>
  <si>
    <t>1783250383.6894317</t>
  </si>
  <si>
    <t>1783250383.7197433</t>
  </si>
  <si>
    <t>1783250383.9018042</t>
  </si>
  <si>
    <t>1783250383.9112425</t>
  </si>
  <si>
    <t>1783250384.0704129</t>
  </si>
  <si>
    <t>1783250384.0880773</t>
  </si>
  <si>
    <t>0.017664432525634766</t>
  </si>
  <si>
    <t>1783250384.2411795</t>
  </si>
  <si>
    <t>1783250384.2663872</t>
  </si>
  <si>
    <t>1783250384.4176042</t>
  </si>
  <si>
    <t>1783250384.4330928</t>
  </si>
  <si>
    <t>0.015488624572753906</t>
  </si>
  <si>
    <t>1783250384.5830944</t>
  </si>
  <si>
    <t>1783250384.6129053</t>
  </si>
  <si>
    <t>1783250384.819408</t>
  </si>
  <si>
    <t>1783250384.859385</t>
  </si>
  <si>
    <t>0.039977073669433594</t>
  </si>
  <si>
    <t>1783250385.0318654</t>
  </si>
  <si>
    <t>1783250385.0432255</t>
  </si>
  <si>
    <t>1783250385.1925986</t>
  </si>
  <si>
    <t>1783250385.2148983</t>
  </si>
  <si>
    <t>0.022299766540527344</t>
  </si>
  <si>
    <t>1783250385.3639808</t>
  </si>
  <si>
    <t>1783250385.380429</t>
  </si>
  <si>
    <t>0.016448259353637695</t>
  </si>
  <si>
    <t>1783250385.5486388</t>
  </si>
  <si>
    <t>1783250385.5655618</t>
  </si>
  <si>
    <t>0.016922950744628906</t>
  </si>
  <si>
    <t>1783250385.7361448</t>
  </si>
  <si>
    <t>1783250385.7530873</t>
  </si>
  <si>
    <t>0.016942501068115234</t>
  </si>
  <si>
    <t>1783250385.9293294</t>
  </si>
  <si>
    <t>1783250385.9531314</t>
  </si>
  <si>
    <t>1783250386.1371284</t>
  </si>
  <si>
    <t>1783250386.1786191</t>
  </si>
  <si>
    <t>0.041490793228149414</t>
  </si>
  <si>
    <t>1783250386.3587341</t>
  </si>
  <si>
    <t>1783250386.3789086</t>
  </si>
  <si>
    <t>0.020174503326416016</t>
  </si>
  <si>
    <t>1783250386.5338533</t>
  </si>
  <si>
    <t>1783250386.5457387</t>
  </si>
  <si>
    <t>0.011885404586791992</t>
  </si>
  <si>
    <t>1783250386.7130835</t>
  </si>
  <si>
    <t>1783250386.7271378</t>
  </si>
  <si>
    <t>0.014054298400878906</t>
  </si>
  <si>
    <t>1783250386.9126332</t>
  </si>
  <si>
    <t>1783250386.958911</t>
  </si>
  <si>
    <t>0.046277761459350586</t>
  </si>
  <si>
    <t>1783250387.1220253</t>
  </si>
  <si>
    <t>1783250387.149481</t>
  </si>
  <si>
    <t>0.027455806732177734</t>
  </si>
  <si>
    <t>1783250387.310301</t>
  </si>
  <si>
    <t>1783250387.330749</t>
  </si>
  <si>
    <t>0.020447969436645508</t>
  </si>
  <si>
    <t>1783250387.473525</t>
  </si>
  <si>
    <t>1783250387.4979146</t>
  </si>
  <si>
    <t>1783250387.6784775</t>
  </si>
  <si>
    <t>1783250387.6893704</t>
  </si>
  <si>
    <t>0.010892868041992188</t>
  </si>
  <si>
    <t>1783250387.8774374</t>
  </si>
  <si>
    <t>1783250387.8920453</t>
  </si>
  <si>
    <t>0.014607906341552734</t>
  </si>
  <si>
    <t>1783250388.056469</t>
  </si>
  <si>
    <t>1783250388.070316</t>
  </si>
  <si>
    <t>0.013847112655639648</t>
  </si>
  <si>
    <t>1783250388.2345712</t>
  </si>
  <si>
    <t>1783250388.2501905</t>
  </si>
  <si>
    <t>0.015619277954101562</t>
  </si>
  <si>
    <t>1783250388.416273</t>
  </si>
  <si>
    <t>1783250388.439733</t>
  </si>
  <si>
    <t>0.023459911346435547</t>
  </si>
  <si>
    <t>1783250388.6015258</t>
  </si>
  <si>
    <t>1783250388.6364741</t>
  </si>
  <si>
    <t>1783250388.8276951</t>
  </si>
  <si>
    <t>1783250388.8681958</t>
  </si>
  <si>
    <t>0.040500640869140625</t>
  </si>
  <si>
    <t>1783250389.046463</t>
  </si>
  <si>
    <t>1783250389.0721824</t>
  </si>
  <si>
    <t>0.025719404220581055</t>
  </si>
  <si>
    <t>1783250389.2402995</t>
  </si>
  <si>
    <t>1783250389.263085</t>
  </si>
  <si>
    <t>0.022785425186157227</t>
  </si>
  <si>
    <t>1783250389.4170825</t>
  </si>
  <si>
    <t>1783250389.4426808</t>
  </si>
  <si>
    <t>1783250389.6130798</t>
  </si>
  <si>
    <t>1783250389.6341271</t>
  </si>
  <si>
    <t>0.021047353744506836</t>
  </si>
  <si>
    <t>1783250389.8227012</t>
  </si>
  <si>
    <t>1783250389.8680346</t>
  </si>
  <si>
    <t>1783250390.0405366</t>
  </si>
  <si>
    <t>1783250390.0649834</t>
  </si>
  <si>
    <t>0.024446725845336914</t>
  </si>
  <si>
    <t>1783250390.2381246</t>
  </si>
  <si>
    <t>1783250390.279485</t>
  </si>
  <si>
    <t>1783250390.4387033</t>
  </si>
  <si>
    <t>1783250390.4736364</t>
  </si>
  <si>
    <t>1783250390.6429498</t>
  </si>
  <si>
    <t>1783250390.6614661</t>
  </si>
  <si>
    <t>1783250390.8283613</t>
  </si>
  <si>
    <t>1783250390.8677738</t>
  </si>
  <si>
    <t>0.039412498474121094</t>
  </si>
  <si>
    <t>1783250391.0267076</t>
  </si>
  <si>
    <t>1783250391.0455039</t>
  </si>
  <si>
    <t>0.018796205520629883</t>
  </si>
  <si>
    <t>1783250391.1795425</t>
  </si>
  <si>
    <t>1783250391.198842</t>
  </si>
  <si>
    <t>1783250391.3641012</t>
  </si>
  <si>
    <t>1783250391.3837357</t>
  </si>
  <si>
    <t>0.019634485244750977</t>
  </si>
  <si>
    <t>1783250391.5595188</t>
  </si>
  <si>
    <t>1783250391.5707116</t>
  </si>
  <si>
    <t>0.011192798614501953</t>
  </si>
  <si>
    <t>1783250391.738431</t>
  </si>
  <si>
    <t>1783250391.7500057</t>
  </si>
  <si>
    <t>0.011574745178222656</t>
  </si>
  <si>
    <t>1783250391.9141865</t>
  </si>
  <si>
    <t>1783250391.949126</t>
  </si>
  <si>
    <t>1783250392.1157687</t>
  </si>
  <si>
    <t>1783250392.1556833</t>
  </si>
  <si>
    <t>0.039914608001708984</t>
  </si>
  <si>
    <t>1783250392.3211784</t>
  </si>
  <si>
    <t>1783250392.3449655</t>
  </si>
  <si>
    <t>1783250392.5031948</t>
  </si>
  <si>
    <t>1783250392.5232966</t>
  </si>
  <si>
    <t>1783250392.674736</t>
  </si>
  <si>
    <t>1783250392.6958134</t>
  </si>
  <si>
    <t>0.021077394485473633</t>
  </si>
  <si>
    <t>1783250392.869558</t>
  </si>
  <si>
    <t>1783250392.893543</t>
  </si>
  <si>
    <t>0.023984909057617188</t>
  </si>
  <si>
    <t>1783250393.0510027</t>
  </si>
  <si>
    <t>1783250393.0714374</t>
  </si>
  <si>
    <t>1783250393.2369561</t>
  </si>
  <si>
    <t>1783250393.2471225</t>
  </si>
  <si>
    <t>0.010166406631469727</t>
  </si>
  <si>
    <t>1783250393.3719609</t>
  </si>
  <si>
    <t>1783250393.386283</t>
  </si>
  <si>
    <t>0.014322042465209961</t>
  </si>
  <si>
    <t>1783250393.488843</t>
  </si>
  <si>
    <t>1783250393.5057454</t>
  </si>
  <si>
    <t>0.016902446746826172</t>
  </si>
  <si>
    <t>1783250393.6627638</t>
  </si>
  <si>
    <t>1783250393.6832345</t>
  </si>
  <si>
    <t>0.020470619201660156</t>
  </si>
  <si>
    <t>1783250393.857659</t>
  </si>
  <si>
    <t>1783250393.8737988</t>
  </si>
  <si>
    <t>0.016139745712280273</t>
  </si>
  <si>
    <t>1783250394.0258553</t>
  </si>
  <si>
    <t>1783250394.0415835</t>
  </si>
  <si>
    <t>0.015728235244750977</t>
  </si>
  <si>
    <t>1783250394.2106893</t>
  </si>
  <si>
    <t>1783250394.2417233</t>
  </si>
  <si>
    <t>0.031033992767333984</t>
  </si>
  <si>
    <t>1783250394.4031503</t>
  </si>
  <si>
    <t>1783250394.4222124</t>
  </si>
  <si>
    <t>0.019062042236328125</t>
  </si>
  <si>
    <t>1783250394.5764453</t>
  </si>
  <si>
    <t>1783250394.5940654</t>
  </si>
  <si>
    <t>0.017620086669921875</t>
  </si>
  <si>
    <t>1783250394.7813458</t>
  </si>
  <si>
    <t>1783250394.8098364</t>
  </si>
  <si>
    <t>0.028490543365478516</t>
  </si>
  <si>
    <t>1783250395.0027654</t>
  </si>
  <si>
    <t>1783250395.0375478</t>
  </si>
  <si>
    <t>1783250395.2166336</t>
  </si>
  <si>
    <t>1783250395.2474215</t>
  </si>
  <si>
    <t>0.030787944793701172</t>
  </si>
  <si>
    <t>1783250395.4224174</t>
  </si>
  <si>
    <t>1783250395.439068</t>
  </si>
  <si>
    <t>0.016650676727294922</t>
  </si>
  <si>
    <t>1783250395.5869675</t>
  </si>
  <si>
    <t>1783250395.5987794</t>
  </si>
  <si>
    <t>0.011811971664428711</t>
  </si>
  <si>
    <t>1783250395.758137</t>
  </si>
  <si>
    <t>1783250395.7799122</t>
  </si>
  <si>
    <t>0.021775245666503906</t>
  </si>
  <si>
    <t>1783250395.967551</t>
  </si>
  <si>
    <t>1783250396.0089507</t>
  </si>
  <si>
    <t>1783250396.2019804</t>
  </si>
  <si>
    <t>1783250396.2547712</t>
  </si>
  <si>
    <t>1783250396.4309154</t>
  </si>
  <si>
    <t>1783250396.4501185</t>
  </si>
  <si>
    <t>1783250396.5885606</t>
  </si>
  <si>
    <t>1783250396.6170573</t>
  </si>
  <si>
    <t>0.028496742248535156</t>
  </si>
  <si>
    <t>1783250396.8219085</t>
  </si>
  <si>
    <t>1783250397.0281115</t>
  </si>
  <si>
    <t>1783250397.0491374</t>
  </si>
  <si>
    <t>0.021025896072387695</t>
  </si>
  <si>
    <t>1783250397.2437985</t>
  </si>
  <si>
    <t>1783250397.2659297</t>
  </si>
  <si>
    <t>1783250397.445582</t>
  </si>
  <si>
    <t>1783250397.4693036</t>
  </si>
  <si>
    <t>0.023721694946289062</t>
  </si>
  <si>
    <t>1783250397.6222346</t>
  </si>
  <si>
    <t>1783250397.6489024</t>
  </si>
  <si>
    <t>1783250397.8295004</t>
  </si>
  <si>
    <t>1783250397.8622541</t>
  </si>
  <si>
    <t>0.032753705978393555</t>
  </si>
  <si>
    <t>1783250398.0398896</t>
  </si>
  <si>
    <t>1783250398.0553148</t>
  </si>
  <si>
    <t>1783250398.2320962</t>
  </si>
  <si>
    <t>1783250398.2476323</t>
  </si>
  <si>
    <t>0.015536069869995117</t>
  </si>
  <si>
    <t>1783250398.408713</t>
  </si>
  <si>
    <t>1783250398.4277675</t>
  </si>
  <si>
    <t>0.019054412841796875</t>
  </si>
  <si>
    <t>1783250398.5924134</t>
  </si>
  <si>
    <t>1783250398.609765</t>
  </si>
  <si>
    <t>1783250398.7843986</t>
  </si>
  <si>
    <t>1783250398.8039439</t>
  </si>
  <si>
    <t>0.019545316696166992</t>
  </si>
  <si>
    <t>1783250399.000561</t>
  </si>
  <si>
    <t>1783250399.0326874</t>
  </si>
  <si>
    <t>0.032126426696777344</t>
  </si>
  <si>
    <t>1783250399.2147338</t>
  </si>
  <si>
    <t>1783250399.231107</t>
  </si>
  <si>
    <t>0.016373157501220703</t>
  </si>
  <si>
    <t>1783250399.4234204</t>
  </si>
  <si>
    <t>1783250399.4376233</t>
  </si>
  <si>
    <t>1783250399.5466497</t>
  </si>
  <si>
    <t>1783250399.558432</t>
  </si>
  <si>
    <t>0.011782407760620117</t>
  </si>
  <si>
    <t>1783250399.613659</t>
  </si>
  <si>
    <t>1783250399.6236892</t>
  </si>
  <si>
    <t>0.010030269622802734</t>
  </si>
  <si>
    <t>1783250399.7482324</t>
  </si>
  <si>
    <t>1783250399.7531893</t>
  </si>
  <si>
    <t>1783250399.8083103</t>
  </si>
  <si>
    <t>1783250399.8184643</t>
  </si>
  <si>
    <t>0.010154008865356445</t>
  </si>
  <si>
    <t>1783250400.0039823</t>
  </si>
  <si>
    <t>1783250400.0532627</t>
  </si>
  <si>
    <t>0.049280405044555664</t>
  </si>
  <si>
    <t>1783250400.3210146</t>
  </si>
  <si>
    <t>1783250400.337853</t>
  </si>
  <si>
    <t>1783250400.5327945</t>
  </si>
  <si>
    <t>1783250400.552466</t>
  </si>
  <si>
    <t>1783250400.7383924</t>
  </si>
  <si>
    <t>1783250400.7733889</t>
  </si>
  <si>
    <t>1783250400.9430482</t>
  </si>
  <si>
    <t>1783250400.9591944</t>
  </si>
  <si>
    <t>0.016146183013916016</t>
  </si>
  <si>
    <t>1783250401.1186376</t>
  </si>
  <si>
    <t>1783250401.1362393</t>
  </si>
  <si>
    <t>0.017601728439331055</t>
  </si>
  <si>
    <t>1783250401.288993</t>
  </si>
  <si>
    <t>1783250401.3424094</t>
  </si>
  <si>
    <t>1783250401.538978</t>
  </si>
  <si>
    <t>1783250401.5651114</t>
  </si>
  <si>
    <t>0.026133298873901367</t>
  </si>
  <si>
    <t>1783250401.7429986</t>
  </si>
  <si>
    <t>1783250401.7674925</t>
  </si>
  <si>
    <t>0.024493932723999023</t>
  </si>
  <si>
    <t>1783250401.9192336</t>
  </si>
  <si>
    <t>1783250401.938873</t>
  </si>
  <si>
    <t>1783250402.1286757</t>
  </si>
  <si>
    <t>1783250402.150177</t>
  </si>
  <si>
    <t>1783250402.3376667</t>
  </si>
  <si>
    <t>1783250402.3585799</t>
  </si>
  <si>
    <t>0.020913124084472656</t>
  </si>
  <si>
    <t>1783250402.5636954</t>
  </si>
  <si>
    <t>1783250402.818086</t>
  </si>
  <si>
    <t>1783250402.8530772</t>
  </si>
  <si>
    <t>1783250403.0185513</t>
  </si>
  <si>
    <t>1783250403.0394998</t>
  </si>
  <si>
    <t>0.020948410034179688</t>
  </si>
  <si>
    <t>1783250403.1889179</t>
  </si>
  <si>
    <t>1783250403.3538842</t>
  </si>
  <si>
    <t>1783250403.366847</t>
  </si>
  <si>
    <t>0.012962818145751953</t>
  </si>
  <si>
    <t>1783250403.488191</t>
  </si>
  <si>
    <t>1783250403.503373</t>
  </si>
  <si>
    <t>0.015182018280029297</t>
  </si>
  <si>
    <t>1783250403.6160665</t>
  </si>
  <si>
    <t>1783250403.6306546</t>
  </si>
  <si>
    <t>0.014588117599487305</t>
  </si>
  <si>
    <t>1783250403.8131626</t>
  </si>
  <si>
    <t>1783250403.8504276</t>
  </si>
  <si>
    <t>1783250404.0087574</t>
  </si>
  <si>
    <t>1783250404.0305114</t>
  </si>
  <si>
    <t>0.021754026412963867</t>
  </si>
  <si>
    <t>1783250404.1546705</t>
  </si>
  <si>
    <t>1783250404.1714246</t>
  </si>
  <si>
    <t>1783250404.317955</t>
  </si>
  <si>
    <t>1783250404.335605</t>
  </si>
  <si>
    <t>1783250404.5038996</t>
  </si>
  <si>
    <t>1783250404.543342</t>
  </si>
  <si>
    <t>1783250404.7121408</t>
  </si>
  <si>
    <t>1783250404.738038</t>
  </si>
  <si>
    <t>1783250404.9140484</t>
  </si>
  <si>
    <t>1783250404.9428444</t>
  </si>
  <si>
    <t>0.028795957565307617</t>
  </si>
  <si>
    <t>1783250405.1003156</t>
  </si>
  <si>
    <t>1783250405.115154</t>
  </si>
  <si>
    <t>0.014838457107543945</t>
  </si>
  <si>
    <t>1783250405.2620091</t>
  </si>
  <si>
    <t>1783250405.2863243</t>
  </si>
  <si>
    <t>1783250405.4197423</t>
  </si>
  <si>
    <t>1783250405.4438128</t>
  </si>
  <si>
    <t>1783250405.6052165</t>
  </si>
  <si>
    <t>0.012376546859741211</t>
  </si>
  <si>
    <t>1783250405.7509573</t>
  </si>
  <si>
    <t>1783250405.7768233</t>
  </si>
  <si>
    <t>0.025866031646728516</t>
  </si>
  <si>
    <t>1783250405.9604335</t>
  </si>
  <si>
    <t>1783250405.9758554</t>
  </si>
  <si>
    <t>0.015421867370605469</t>
  </si>
  <si>
    <t>1783250406.1509407</t>
  </si>
  <si>
    <t>1783250406.1747146</t>
  </si>
  <si>
    <t>0.023773908615112305</t>
  </si>
  <si>
    <t>1783250406.3306518</t>
  </si>
  <si>
    <t>1783250406.3419979</t>
  </si>
  <si>
    <t>0.011346101760864258</t>
  </si>
  <si>
    <t>1783250406.4791174</t>
  </si>
  <si>
    <t>1783250406.4992974</t>
  </si>
  <si>
    <t>1783250406.6658373</t>
  </si>
  <si>
    <t>1783250406.683447</t>
  </si>
  <si>
    <t>0.017609596252441406</t>
  </si>
  <si>
    <t>1783250406.8605423</t>
  </si>
  <si>
    <t>1783250406.873441</t>
  </si>
  <si>
    <t>0.012898683547973633</t>
  </si>
  <si>
    <t>1783250407.0182214</t>
  </si>
  <si>
    <t>1783250407.0409887</t>
  </si>
  <si>
    <t>0.022767305374145508</t>
  </si>
  <si>
    <t>1783250407.1774707</t>
  </si>
  <si>
    <t>1783250407.1931539</t>
  </si>
  <si>
    <t>1783250407.3456602</t>
  </si>
  <si>
    <t>1783250407.3749003</t>
  </si>
  <si>
    <t>0.029240131378173828</t>
  </si>
  <si>
    <t>1783250407.534681</t>
  </si>
  <si>
    <t>1783250407.5472689</t>
  </si>
  <si>
    <t>0.012587785720825195</t>
  </si>
  <si>
    <t>1783250407.7028277</t>
  </si>
  <si>
    <t>1783250407.7287626</t>
  </si>
  <si>
    <t>0.025934934616088867</t>
  </si>
  <si>
    <t>1783250407.9082074</t>
  </si>
  <si>
    <t>1783250407.9316657</t>
  </si>
  <si>
    <t>0.023458242416381836</t>
  </si>
  <si>
    <t>1783250408.0994773</t>
  </si>
  <si>
    <t>1783250408.1243105</t>
  </si>
  <si>
    <t>0.024833202362060547</t>
  </si>
  <si>
    <t>1783250408.2763073</t>
  </si>
  <si>
    <t>1783250408.289743</t>
  </si>
  <si>
    <t>0.013435602188110352</t>
  </si>
  <si>
    <t>1783250408.4459198</t>
  </si>
  <si>
    <t>1783250408.457262</t>
  </si>
  <si>
    <t>0.011342287063598633</t>
  </si>
  <si>
    <t>1783250408.6045635</t>
  </si>
  <si>
    <t>1783250408.625557</t>
  </si>
  <si>
    <t>0.020993471145629883</t>
  </si>
  <si>
    <t>1783250408.7927716</t>
  </si>
  <si>
    <t>1783250408.8126056</t>
  </si>
  <si>
    <t>0.019834041595458984</t>
  </si>
  <si>
    <t>1783250408.9987051</t>
  </si>
  <si>
    <t>1783250409.023097</t>
  </si>
  <si>
    <t>0.024391889572143555</t>
  </si>
  <si>
    <t>1783250409.181567</t>
  </si>
  <si>
    <t>1783250409.1965635</t>
  </si>
  <si>
    <t>1783250409.3382208</t>
  </si>
  <si>
    <t>1783250409.3536453</t>
  </si>
  <si>
    <t>0.015424489974975586</t>
  </si>
  <si>
    <t>1783250409.5238369</t>
  </si>
  <si>
    <t>0.016286849975585938</t>
  </si>
  <si>
    <t>1783250409.6507275</t>
  </si>
  <si>
    <t>1783250409.6753423</t>
  </si>
  <si>
    <t>0.024614810943603516</t>
  </si>
  <si>
    <t>1783250409.8301897</t>
  </si>
  <si>
    <t>1783250409.8532236</t>
  </si>
  <si>
    <t>0.023033857345581055</t>
  </si>
  <si>
    <t>1783250410.0168777</t>
  </si>
  <si>
    <t>1783250410.0313694</t>
  </si>
  <si>
    <t>0.014491796493530273</t>
  </si>
  <si>
    <t>1783250410.2102156</t>
  </si>
  <si>
    <t>1783250410.2332506</t>
  </si>
  <si>
    <t>0.023035049438476562</t>
  </si>
  <si>
    <t>1783250410.3859556</t>
  </si>
  <si>
    <t>1783250410.4120708</t>
  </si>
  <si>
    <t>1783250410.5721488</t>
  </si>
  <si>
    <t>1783250410.5907285</t>
  </si>
  <si>
    <t>0.018579721450805664</t>
  </si>
  <si>
    <t>1783250410.7407296</t>
  </si>
  <si>
    <t>1783250410.7652597</t>
  </si>
  <si>
    <t>1783250410.9332032</t>
  </si>
  <si>
    <t>1783250410.9515784</t>
  </si>
  <si>
    <t>0.018375158309936523</t>
  </si>
  <si>
    <t>1783250411.1050956</t>
  </si>
  <si>
    <t>1783250411.116395</t>
  </si>
  <si>
    <t>0.011299371719360352</t>
  </si>
  <si>
    <t>1783250411.2003284</t>
  </si>
  <si>
    <t>1783250411.2188709</t>
  </si>
  <si>
    <t>1783250411.338531</t>
  </si>
  <si>
    <t>1783250411.3559062</t>
  </si>
  <si>
    <t>1783250411.4981885</t>
  </si>
  <si>
    <t>1783250411.5212364</t>
  </si>
  <si>
    <t>0.023047924041748047</t>
  </si>
  <si>
    <t>1783250411.6383731</t>
  </si>
  <si>
    <t>1783250411.6548462</t>
  </si>
  <si>
    <t>0.016473054885864258</t>
  </si>
  <si>
    <t>1783250411.8074176</t>
  </si>
  <si>
    <t>1783250411.8465676</t>
  </si>
  <si>
    <t>1783250412.016888</t>
  </si>
  <si>
    <t>1783250412.037959</t>
  </si>
  <si>
    <t>0.021071195602416992</t>
  </si>
  <si>
    <t>1783250412.1985452</t>
  </si>
  <si>
    <t>1783250412.2223036</t>
  </si>
  <si>
    <t>0.023758411407470703</t>
  </si>
  <si>
    <t>1783250412.3742814</t>
  </si>
  <si>
    <t>1783250412.3958557</t>
  </si>
  <si>
    <t>1783250412.5788705</t>
  </si>
  <si>
    <t>1783250412.599687</t>
  </si>
  <si>
    <t>0.020816564559936523</t>
  </si>
  <si>
    <t>1783250412.789066</t>
  </si>
  <si>
    <t>1783250412.8200903</t>
  </si>
  <si>
    <t>1783250413.0032485</t>
  </si>
  <si>
    <t>1783250413.013065</t>
  </si>
  <si>
    <t>1783250413.172441</t>
  </si>
  <si>
    <t>0.015151023864746094</t>
  </si>
  <si>
    <t>1783250413.3108025</t>
  </si>
  <si>
    <t>1783250413.324238</t>
  </si>
  <si>
    <t>1783250413.4731658</t>
  </si>
  <si>
    <t>1783250413.489921</t>
  </si>
  <si>
    <t>0.016755342483520508</t>
  </si>
  <si>
    <t>1783250413.6417897</t>
  </si>
  <si>
    <t>1783250413.6532047</t>
  </si>
  <si>
    <t>1783250413.8219478</t>
  </si>
  <si>
    <t>1783250413.8548234</t>
  </si>
  <si>
    <t>1783250414.0773966</t>
  </si>
  <si>
    <t>1783250414.0958302</t>
  </si>
  <si>
    <t>0.018433570861816406</t>
  </si>
  <si>
    <t>1783250414.278383</t>
  </si>
  <si>
    <t>1783250414.296458</t>
  </si>
  <si>
    <t>0.018074989318847656</t>
  </si>
  <si>
    <t>1783250414.440694</t>
  </si>
  <si>
    <t>1783250414.4567635</t>
  </si>
  <si>
    <t>0.016069412231445312</t>
  </si>
  <si>
    <t>1783250414.619665</t>
  </si>
  <si>
    <t>1783250414.6419575</t>
  </si>
  <si>
    <t>0.022292613983154297</t>
  </si>
  <si>
    <t>1783250414.8247123</t>
  </si>
  <si>
    <t>1783250414.8407543</t>
  </si>
  <si>
    <t>0.016041994094848633</t>
  </si>
  <si>
    <t>1783250415.0148847</t>
  </si>
  <si>
    <t>1783250415.0369256</t>
  </si>
  <si>
    <t>0.022040843963623047</t>
  </si>
  <si>
    <t>1783250415.2066514</t>
  </si>
  <si>
    <t>1783250415.2449949</t>
  </si>
  <si>
    <t>1783250415.4159448</t>
  </si>
  <si>
    <t>1783250415.4556062</t>
  </si>
  <si>
    <t>0.039661407470703125</t>
  </si>
  <si>
    <t>1783250415.6205366</t>
  </si>
  <si>
    <t>1783250415.645837</t>
  </si>
  <si>
    <t>1783250415.8417573</t>
  </si>
  <si>
    <t>1783250415.8807795</t>
  </si>
  <si>
    <t>0.039022207260131836</t>
  </si>
  <si>
    <t>1783250416.037824</t>
  </si>
  <si>
    <t>1783250416.051349</t>
  </si>
  <si>
    <t>0.013525009155273438</t>
  </si>
  <si>
    <t>1783250416.1951203</t>
  </si>
  <si>
    <t>1783250416.207761</t>
  </si>
  <si>
    <t>0.012640714645385742</t>
  </si>
  <si>
    <t>1783250416.3524897</t>
  </si>
  <si>
    <t>1783250416.3716273</t>
  </si>
  <si>
    <t>1783250416.5566185</t>
  </si>
  <si>
    <t>1783250416.5680742</t>
  </si>
  <si>
    <t>0.011455774307250977</t>
  </si>
  <si>
    <t>1783250416.7363803</t>
  </si>
  <si>
    <t>1783250416.7614582</t>
  </si>
  <si>
    <t>1783250416.940444</t>
  </si>
  <si>
    <t>1783250416.9703689</t>
  </si>
  <si>
    <t>0.029924869537353516</t>
  </si>
  <si>
    <t>1783250417.1284301</t>
  </si>
  <si>
    <t>1783250417.1526139</t>
  </si>
  <si>
    <t>1783250417.3144245</t>
  </si>
  <si>
    <t>1783250417.323909</t>
  </si>
  <si>
    <t>1783250417.4737308</t>
  </si>
  <si>
    <t>1783250417.4879918</t>
  </si>
  <si>
    <t>0.014261007308959961</t>
  </si>
  <si>
    <t>1783250417.6171074</t>
  </si>
  <si>
    <t>1783250417.630992</t>
  </si>
  <si>
    <t>0.013884544372558594</t>
  </si>
  <si>
    <t>1783250417.820986</t>
  </si>
  <si>
    <t>1783250417.8374155</t>
  </si>
  <si>
    <t>0.016429424285888672</t>
  </si>
  <si>
    <t>1783250418.0155263</t>
  </si>
  <si>
    <t>1783250418.0305986</t>
  </si>
  <si>
    <t>0.015072345733642578</t>
  </si>
  <si>
    <t>1783250418.1898444</t>
  </si>
  <si>
    <t>1783250418.2232435</t>
  </si>
  <si>
    <t>0.033399105072021484</t>
  </si>
  <si>
    <t>1783250418.3929179</t>
  </si>
  <si>
    <t>1783250418.4136276</t>
  </si>
  <si>
    <t>0.020709753036499023</t>
  </si>
  <si>
    <t>1783250418.571245</t>
  </si>
  <si>
    <t>1783250418.5868313</t>
  </si>
  <si>
    <t>0.015586376190185547</t>
  </si>
  <si>
    <t>1783250418.7573993</t>
  </si>
  <si>
    <t>1783250418.7714915</t>
  </si>
  <si>
    <t>0.014092206954956055</t>
  </si>
  <si>
    <t>1783250418.9596324</t>
  </si>
  <si>
    <t>1783250419.0103145</t>
  </si>
  <si>
    <t>1783250419.168002</t>
  </si>
  <si>
    <t>1783250419.1882086</t>
  </si>
  <si>
    <t>0.020206689834594727</t>
  </si>
  <si>
    <t>1783250419.3352487</t>
  </si>
  <si>
    <t>1783250419.3504965</t>
  </si>
  <si>
    <t>0.015247821807861328</t>
  </si>
  <si>
    <t>1783250419.5092907</t>
  </si>
  <si>
    <t>1783250419.5258865</t>
  </si>
  <si>
    <t>0.016595840454101562</t>
  </si>
  <si>
    <t>1783250419.6670907</t>
  </si>
  <si>
    <t>1783250419.6813586</t>
  </si>
  <si>
    <t>0.014267921447753906</t>
  </si>
  <si>
    <t>1783250419.8393984</t>
  </si>
  <si>
    <t>1783250419.8572316</t>
  </si>
  <si>
    <t>0.017833232879638672</t>
  </si>
  <si>
    <t>1783250420.024881</t>
  </si>
  <si>
    <t>1783250420.0369127</t>
  </si>
  <si>
    <t>0.012031793594360352</t>
  </si>
  <si>
    <t>1783250420.1804519</t>
  </si>
  <si>
    <t>1783250420.1987143</t>
  </si>
  <si>
    <t>0.018262386322021484</t>
  </si>
  <si>
    <t>1783250420.358111</t>
  </si>
  <si>
    <t>1783250420.3736231</t>
  </si>
  <si>
    <t>0.015512228012084961</t>
  </si>
  <si>
    <t>1783250420.5260496</t>
  </si>
  <si>
    <t>1783250420.5363326</t>
  </si>
  <si>
    <t>1783250420.6683235</t>
  </si>
  <si>
    <t>1783250420.6929624</t>
  </si>
  <si>
    <t>0.024638891220092773</t>
  </si>
  <si>
    <t>1783250420.8623264</t>
  </si>
  <si>
    <t>1783250420.8865807</t>
  </si>
  <si>
    <t>0.024254322052001953</t>
  </si>
  <si>
    <t>1783250421.0604804</t>
  </si>
  <si>
    <t>1783250421.092236</t>
  </si>
  <si>
    <t>0.031755685806274414</t>
  </si>
  <si>
    <t>1783250421.2527163</t>
  </si>
  <si>
    <t>1783250421.2746422</t>
  </si>
  <si>
    <t>0.021925926208496094</t>
  </si>
  <si>
    <t>1783250421.4439647</t>
  </si>
  <si>
    <t>1783250421.4827037</t>
  </si>
  <si>
    <t>1783250421.643796</t>
  </si>
  <si>
    <t>1783250421.6652417</t>
  </si>
  <si>
    <t>0.021445751190185547</t>
  </si>
  <si>
    <t>1783250421.8303223</t>
  </si>
  <si>
    <t>1783250421.8486114</t>
  </si>
  <si>
    <t>1783250422.0817437</t>
  </si>
  <si>
    <t>1783250422.1097035</t>
  </si>
  <si>
    <t>0.027959823608398438</t>
  </si>
  <si>
    <t>1783250422.303746</t>
  </si>
  <si>
    <t>1783250422.3303938</t>
  </si>
  <si>
    <t>1783250422.5259328</t>
  </si>
  <si>
    <t>1783250422.558112</t>
  </si>
  <si>
    <t>1783250422.7445374</t>
  </si>
  <si>
    <t>1783250422.7683017</t>
  </si>
  <si>
    <t>0.023764371871948242</t>
  </si>
  <si>
    <t>1783250422.942376</t>
  </si>
  <si>
    <t>1783250422.9635665</t>
  </si>
  <si>
    <t>0.021190643310546875</t>
  </si>
  <si>
    <t>1783250423.1645944</t>
  </si>
  <si>
    <t>1783250423.205164</t>
  </si>
  <si>
    <t>1783250423.3946183</t>
  </si>
  <si>
    <t>1783250423.412903</t>
  </si>
  <si>
    <t>1783250423.564268</t>
  </si>
  <si>
    <t>1783250423.5759854</t>
  </si>
  <si>
    <t>1783250423.7131433</t>
  </si>
  <si>
    <t>1783250423.7486231</t>
  </si>
  <si>
    <t>1783250423.9286165</t>
  </si>
  <si>
    <t>1783250423.948865</t>
  </si>
  <si>
    <t>1783250424.1094413</t>
  </si>
  <si>
    <t>1783250424.1244667</t>
  </si>
  <si>
    <t>1783250424.230251</t>
  </si>
  <si>
    <t>1783250424.2537966</t>
  </si>
  <si>
    <t>0.023545503616333008</t>
  </si>
  <si>
    <t>1783250424.4083743</t>
  </si>
  <si>
    <t>1783250424.421533</t>
  </si>
  <si>
    <t>0.013158798217773438</t>
  </si>
  <si>
    <t>1783250424.5796719</t>
  </si>
  <si>
    <t>1783250424.591014</t>
  </si>
  <si>
    <t>0.011342048645019531</t>
  </si>
  <si>
    <t>1783250424.7366846</t>
  </si>
  <si>
    <t>1783250424.7652779</t>
  </si>
  <si>
    <t>1783250424.9501886</t>
  </si>
  <si>
    <t>1783250424.9661791</t>
  </si>
  <si>
    <t>0.015990495681762695</t>
  </si>
  <si>
    <t>1783250425.1187775</t>
  </si>
  <si>
    <t>1783250425.1398647</t>
  </si>
  <si>
    <t>0.021087169647216797</t>
  </si>
  <si>
    <t>1783250425.2821324</t>
  </si>
  <si>
    <t>1783250425.2978594</t>
  </si>
  <si>
    <t>1783250425.4362183</t>
  </si>
  <si>
    <t>1783250425.4599786</t>
  </si>
  <si>
    <t>0.023760318756103516</t>
  </si>
  <si>
    <t>1783250425.6087353</t>
  </si>
  <si>
    <t>1783250425.6233125</t>
  </si>
  <si>
    <t>0.014577150344848633</t>
  </si>
  <si>
    <t>1783250425.7899747</t>
  </si>
  <si>
    <t>1783250425.800694</t>
  </si>
  <si>
    <t>1783250425.9791987</t>
  </si>
  <si>
    <t>1783250425.999744</t>
  </si>
  <si>
    <t>0.020545244216918945</t>
  </si>
  <si>
    <t>1783250426.1405149</t>
  </si>
  <si>
    <t>0.020385265350341797</t>
  </si>
  <si>
    <t>1783250426.3309126</t>
  </si>
  <si>
    <t>1783250426.4849598</t>
  </si>
  <si>
    <t>1783250426.496581</t>
  </si>
  <si>
    <t>0.011621236801147461</t>
  </si>
  <si>
    <t>1783250426.6341693</t>
  </si>
  <si>
    <t>1783250426.6471903</t>
  </si>
  <si>
    <t>0.013020992279052734</t>
  </si>
  <si>
    <t>1783250426.7930484</t>
  </si>
  <si>
    <t>1783250426.814114</t>
  </si>
  <si>
    <t>0.021065711975097656</t>
  </si>
  <si>
    <t>1783250426.9882846</t>
  </si>
  <si>
    <t>1783250427.0112555</t>
  </si>
  <si>
    <t>0.022970914840698242</t>
  </si>
  <si>
    <t>1783250427.1469188</t>
  </si>
  <si>
    <t>1783250427.1605518</t>
  </si>
  <si>
    <t>0.013633012771606445</t>
  </si>
  <si>
    <t>1783250427.3233123</t>
  </si>
  <si>
    <t>1783250427.3371994</t>
  </si>
  <si>
    <t>0.013887166976928711</t>
  </si>
  <si>
    <t>1783250427.4943135</t>
  </si>
  <si>
    <t>1783250427.5384033</t>
  </si>
  <si>
    <t>1783250427.935974</t>
  </si>
  <si>
    <t>1783250427.9907982</t>
  </si>
  <si>
    <t>1783250428.3020117</t>
  </si>
  <si>
    <t>1783250428.3304164</t>
  </si>
  <si>
    <t>0.028404712677001953</t>
  </si>
  <si>
    <t>1783250428.4955316</t>
  </si>
  <si>
    <t>1783250428.5170164</t>
  </si>
  <si>
    <t>0.021484851837158203</t>
  </si>
  <si>
    <t>1783250428.6298168</t>
  </si>
  <si>
    <t>1783250428.6532922</t>
  </si>
  <si>
    <t>1783250428.8389423</t>
  </si>
  <si>
    <t>1783250428.8850393</t>
  </si>
  <si>
    <t>1783250429.0640302</t>
  </si>
  <si>
    <t>1783250429.087052</t>
  </si>
  <si>
    <t>0.023021936416625977</t>
  </si>
  <si>
    <t>1783250429.2522333</t>
  </si>
  <si>
    <t>1783250429.2735155</t>
  </si>
  <si>
    <t>1783250429.4354627</t>
  </si>
  <si>
    <t>1783250429.4500515</t>
  </si>
  <si>
    <t>1783250429.600248</t>
  </si>
  <si>
    <t>1783250429.6179204</t>
  </si>
  <si>
    <t>0.017672300338745117</t>
  </si>
  <si>
    <t>1783250429.7875712</t>
  </si>
  <si>
    <t>1783250429.8045895</t>
  </si>
  <si>
    <t>1783250429.9840927</t>
  </si>
  <si>
    <t>1783250430.0261996</t>
  </si>
  <si>
    <t>1783250430.1925466</t>
  </si>
  <si>
    <t>1783250430.2103064</t>
  </si>
  <si>
    <t>1783250430.3420045</t>
  </si>
  <si>
    <t>1783250430.3601875</t>
  </si>
  <si>
    <t>0.018182992935180664</t>
  </si>
  <si>
    <t>1783250430.5142171</t>
  </si>
  <si>
    <t>1783250430.5360377</t>
  </si>
  <si>
    <t>0.021820545196533203</t>
  </si>
  <si>
    <t>1783250430.7021263</t>
  </si>
  <si>
    <t>0.010236263275146484</t>
  </si>
  <si>
    <t>1783250430.8620846</t>
  </si>
  <si>
    <t>1783250430.8845139</t>
  </si>
  <si>
    <t>0.022429227828979492</t>
  </si>
  <si>
    <t>1783250431.050529</t>
  </si>
  <si>
    <t>1783250431.0791214</t>
  </si>
  <si>
    <t>0.028592348098754883</t>
  </si>
  <si>
    <t>1783250431.2417066</t>
  </si>
  <si>
    <t>1783250431.258756</t>
  </si>
  <si>
    <t>0.017049312591552734</t>
  </si>
  <si>
    <t>1783250431.4405386</t>
  </si>
  <si>
    <t>1783250431.4541569</t>
  </si>
  <si>
    <t>0.013618230819702148</t>
  </si>
  <si>
    <t>1783250431.6090834</t>
  </si>
  <si>
    <t>1783250431.6351364</t>
  </si>
  <si>
    <t>1783250431.7953594</t>
  </si>
  <si>
    <t>1783250431.8246884</t>
  </si>
  <si>
    <t>1783250431.9883814</t>
  </si>
  <si>
    <t>1783250432.0161397</t>
  </si>
  <si>
    <t>0.027758359909057617</t>
  </si>
  <si>
    <t>1783250432.1849015</t>
  </si>
  <si>
    <t>1783250432.1969619</t>
  </si>
  <si>
    <t>0.012060403823852539</t>
  </si>
  <si>
    <t>1783250432.3632612</t>
  </si>
  <si>
    <t>1783250432.3914921</t>
  </si>
  <si>
    <t>0.028230905532836914</t>
  </si>
  <si>
    <t>1783250432.5520828</t>
  </si>
  <si>
    <t>1783250432.5740352</t>
  </si>
  <si>
    <t>0.021952390670776367</t>
  </si>
  <si>
    <t>1783250432.761788</t>
  </si>
  <si>
    <t>1783250432.8001466</t>
  </si>
  <si>
    <t>1783250432.982069</t>
  </si>
  <si>
    <t>1783250433.0009248</t>
  </si>
  <si>
    <t>0.018855810165405273</t>
  </si>
  <si>
    <t>1783250433.1575925</t>
  </si>
  <si>
    <t>1783250433.1786368</t>
  </si>
  <si>
    <t>0.021044254302978516</t>
  </si>
  <si>
    <t>1783250433.347107</t>
  </si>
  <si>
    <t>1783250433.3606098</t>
  </si>
  <si>
    <t>0.013502836227416992</t>
  </si>
  <si>
    <t>1783250433.5053923</t>
  </si>
  <si>
    <t>1783250433.5193508</t>
  </si>
  <si>
    <t>0.013958454132080078</t>
  </si>
  <si>
    <t>1783250433.663639</t>
  </si>
  <si>
    <t>1783250433.698602</t>
  </si>
  <si>
    <t>1783250433.8756316</t>
  </si>
  <si>
    <t>1783250433.9062724</t>
  </si>
  <si>
    <t>0.030640840530395508</t>
  </si>
  <si>
    <t>1783250434.0683997</t>
  </si>
  <si>
    <t>1783250434.0827746</t>
  </si>
  <si>
    <t>0.014374971389770508</t>
  </si>
  <si>
    <t>1783250434.2163925</t>
  </si>
  <si>
    <t>1783250434.2376866</t>
  </si>
  <si>
    <t>0.021294116973876953</t>
  </si>
  <si>
    <t>1783250434.3602679</t>
  </si>
  <si>
    <t>1783250434.372285</t>
  </si>
  <si>
    <t>0.012017011642456055</t>
  </si>
  <si>
    <t>1783250434.5257995</t>
  </si>
  <si>
    <t>1783250434.5472755</t>
  </si>
  <si>
    <t>0.021476030349731445</t>
  </si>
  <si>
    <t>1783250434.6922784</t>
  </si>
  <si>
    <t>1783250434.7100897</t>
  </si>
  <si>
    <t>0.017811298370361328</t>
  </si>
  <si>
    <t>1783250434.878827</t>
  </si>
  <si>
    <t>1783250434.894015</t>
  </si>
  <si>
    <t>0.015187978744506836</t>
  </si>
  <si>
    <t>1783250435.051293</t>
  </si>
  <si>
    <t>1783250435.0684817</t>
  </si>
  <si>
    <t>1783250435.1929524</t>
  </si>
  <si>
    <t>1783250435.2319279</t>
  </si>
  <si>
    <t>1783250435.412933</t>
  </si>
  <si>
    <t>1783250435.571138</t>
  </si>
  <si>
    <t>1783250435.5851412</t>
  </si>
  <si>
    <t>0.014003276824951172</t>
  </si>
  <si>
    <t>1783250435.7343614</t>
  </si>
  <si>
    <t>1783250435.7729273</t>
  </si>
  <si>
    <t>0.038565874099731445</t>
  </si>
  <si>
    <t>1783250435.9610856</t>
  </si>
  <si>
    <t>1783250435.9875107</t>
  </si>
  <si>
    <t>1783250436.145067</t>
  </si>
  <si>
    <t>1783250436.1600928</t>
  </si>
  <si>
    <t>0.015025854110717773</t>
  </si>
  <si>
    <t>1783250436.3173149</t>
  </si>
  <si>
    <t>1783250436.3348877</t>
  </si>
  <si>
    <t>0.017572879791259766</t>
  </si>
  <si>
    <t>1783250436.5065227</t>
  </si>
  <si>
    <t>1783250436.5312545</t>
  </si>
  <si>
    <t>0.024731874465942383</t>
  </si>
  <si>
    <t>1783250436.706065</t>
  </si>
  <si>
    <t>1783250436.736828</t>
  </si>
  <si>
    <t>1783250436.9192328</t>
  </si>
  <si>
    <t>1783250436.9427433</t>
  </si>
  <si>
    <t>0.023510456085205078</t>
  </si>
  <si>
    <t>1783250437.1015582</t>
  </si>
  <si>
    <t>1783250437.116233</t>
  </si>
  <si>
    <t>0.014674901962280273</t>
  </si>
  <si>
    <t>1783250437.266581</t>
  </si>
  <si>
    <t>1783250437.2846122</t>
  </si>
  <si>
    <t>1783250437.4352272</t>
  </si>
  <si>
    <t>1783250437.4549203</t>
  </si>
  <si>
    <t>1783250437.6219468</t>
  </si>
  <si>
    <t>1783250437.6376886</t>
  </si>
  <si>
    <t>0.015741825103759766</t>
  </si>
  <si>
    <t>1783250437.8111367</t>
  </si>
  <si>
    <t>1783250437.842496</t>
  </si>
  <si>
    <t>0.031359195709228516</t>
  </si>
  <si>
    <t>1783250438.0148697</t>
  </si>
  <si>
    <t>1783250438.0322483</t>
  </si>
  <si>
    <t>0.017378568649291992</t>
  </si>
  <si>
    <t>1783250438.1891544</t>
  </si>
  <si>
    <t>1783250438.2024686</t>
  </si>
  <si>
    <t>0.013314247131347656</t>
  </si>
  <si>
    <t>1783250438.361435</t>
  </si>
  <si>
    <t>1783250438.374727</t>
  </si>
  <si>
    <t>0.013292074203491211</t>
  </si>
  <si>
    <t>1783250438.508428</t>
  </si>
  <si>
    <t>1783250438.5183432</t>
  </si>
  <si>
    <t>1783250438.6057436</t>
  </si>
  <si>
    <t>1783250438.6141198</t>
  </si>
  <si>
    <t>1783250438.7776413</t>
  </si>
  <si>
    <t>1783250438.790438</t>
  </si>
  <si>
    <t>0.012796640396118164</t>
  </si>
  <si>
    <t>1783250438.9623253</t>
  </si>
  <si>
    <t>1783250438.9921296</t>
  </si>
  <si>
    <t>0.029804229736328125</t>
  </si>
  <si>
    <t>1783250439.1545272</t>
  </si>
  <si>
    <t>1783250439.1660905</t>
  </si>
  <si>
    <t>0.011563301086425781</t>
  </si>
  <si>
    <t>1783250439.3165786</t>
  </si>
  <si>
    <t>1783250439.3428345</t>
  </si>
  <si>
    <t>1783250439.5060606</t>
  </si>
  <si>
    <t>1783250439.5267136</t>
  </si>
  <si>
    <t>1783250439.6719236</t>
  </si>
  <si>
    <t>1783250439.6906178</t>
  </si>
  <si>
    <t>0.018694162368774414</t>
  </si>
  <si>
    <t>1783250439.8596969</t>
  </si>
  <si>
    <t>1783250439.878622</t>
  </si>
  <si>
    <t>0.018925189971923828</t>
  </si>
  <si>
    <t>1783250440.0441315</t>
  </si>
  <si>
    <t>1783250440.0837967</t>
  </si>
  <si>
    <t>1783250440.2410352</t>
  </si>
  <si>
    <t>1783250440.2527018</t>
  </si>
  <si>
    <t>0.011666536331176758</t>
  </si>
  <si>
    <t>1783250440.4211514</t>
  </si>
  <si>
    <t>1783250440.4359837</t>
  </si>
  <si>
    <t>0.014832258224487305</t>
  </si>
  <si>
    <t>1783250440.587122</t>
  </si>
  <si>
    <t>1783250440.5982876</t>
  </si>
  <si>
    <t>0.011165618896484375</t>
  </si>
  <si>
    <t>1783250440.7318316</t>
  </si>
  <si>
    <t>1783250440.7461348</t>
  </si>
  <si>
    <t>0.014303207397460938</t>
  </si>
  <si>
    <t>1783250440.906025</t>
  </si>
  <si>
    <t>1783250440.9212198</t>
  </si>
  <si>
    <t>0.015194892883300781</t>
  </si>
  <si>
    <t>1783250441.0707595</t>
  </si>
  <si>
    <t>1783250441.082236</t>
  </si>
  <si>
    <t>0.011476516723632812</t>
  </si>
  <si>
    <t>1783250441.2307281</t>
  </si>
  <si>
    <t>1783250441.255949</t>
  </si>
  <si>
    <t>0.025220870971679688</t>
  </si>
  <si>
    <t>1783250441.4300811</t>
  </si>
  <si>
    <t>1783250441.450834</t>
  </si>
  <si>
    <t>0.020752906799316406</t>
  </si>
  <si>
    <t>1783250441.601391</t>
  </si>
  <si>
    <t>1783250441.6405733</t>
  </si>
  <si>
    <t>0.039182186126708984</t>
  </si>
  <si>
    <t>1783250441.8147461</t>
  </si>
  <si>
    <t>1783250441.832262</t>
  </si>
  <si>
    <t>0.017515897750854492</t>
  </si>
  <si>
    <t>1783250441.9969833</t>
  </si>
  <si>
    <t>1783250442.008637</t>
  </si>
  <si>
    <t>0.011653661727905273</t>
  </si>
  <si>
    <t>1783250442.1725726</t>
  </si>
  <si>
    <t>1783250442.1919844</t>
  </si>
  <si>
    <t>0.019411802291870117</t>
  </si>
  <si>
    <t>1783250442.3155909</t>
  </si>
  <si>
    <t>1783250442.3261359</t>
  </si>
  <si>
    <t>0.010545015335083008</t>
  </si>
  <si>
    <t>1783250442.4777098</t>
  </si>
  <si>
    <t>1783250442.4942327</t>
  </si>
  <si>
    <t>0.016522884368896484</t>
  </si>
  <si>
    <t>1783250442.6537242</t>
  </si>
  <si>
    <t>1783250442.6678917</t>
  </si>
  <si>
    <t>0.014167547225952148</t>
  </si>
  <si>
    <t>1783250442.8228557</t>
  </si>
  <si>
    <t>1783250442.8352122</t>
  </si>
  <si>
    <t>1783250443.0156212</t>
  </si>
  <si>
    <t>1783250443.0385242</t>
  </si>
  <si>
    <t>0.022902965545654297</t>
  </si>
  <si>
    <t>1783250443.1732492</t>
  </si>
  <si>
    <t>1783250443.1879992</t>
  </si>
  <si>
    <t>0.014750003814697266</t>
  </si>
  <si>
    <t>1783250443.325941</t>
  </si>
  <si>
    <t>1783250443.344787</t>
  </si>
  <si>
    <t>0.018845796585083008</t>
  </si>
  <si>
    <t>1783250443.507959</t>
  </si>
  <si>
    <t>1783250443.5303779</t>
  </si>
  <si>
    <t>0.022418975830078125</t>
  </si>
  <si>
    <t>1783250443.6748478</t>
  </si>
  <si>
    <t>1783250443.6929512</t>
  </si>
  <si>
    <t>0.018103361129760742</t>
  </si>
  <si>
    <t>1783250443.8362737</t>
  </si>
  <si>
    <t>1783250443.8533423</t>
  </si>
  <si>
    <t>1783250444.0148506</t>
  </si>
  <si>
    <t>1783250444.0317833</t>
  </si>
  <si>
    <t>1783250444.181832</t>
  </si>
  <si>
    <t>1783250444.208505</t>
  </si>
  <si>
    <t>0.026672840118408203</t>
  </si>
  <si>
    <t>1783250444.3605525</t>
  </si>
  <si>
    <t>1783250444.3706565</t>
  </si>
  <si>
    <t>0.010103940963745117</t>
  </si>
  <si>
    <t>1783250444.5417418</t>
  </si>
  <si>
    <t>1783250444.5549796</t>
  </si>
  <si>
    <t>0.013237714767456055</t>
  </si>
  <si>
    <t>1783250444.7212596</t>
  </si>
  <si>
    <t>1783250444.7402916</t>
  </si>
  <si>
    <t>0.019032001495361328</t>
  </si>
  <si>
    <t>1783250444.8954794</t>
  </si>
  <si>
    <t>1783250444.9142683</t>
  </si>
  <si>
    <t>0.018788814544677734</t>
  </si>
  <si>
    <t>1783250445.0801363</t>
  </si>
  <si>
    <t>1783250445.1040237</t>
  </si>
  <si>
    <t>1783250445.2743146</t>
  </si>
  <si>
    <t>1783250445.287135</t>
  </si>
  <si>
    <t>1783250445.4537816</t>
  </si>
  <si>
    <t>1783250445.4665582</t>
  </si>
  <si>
    <t>0.012776613235473633</t>
  </si>
  <si>
    <t>1783250445.627979</t>
  </si>
  <si>
    <t>1783250445.6571934</t>
  </si>
  <si>
    <t>1783250445.8370342</t>
  </si>
  <si>
    <t>1783250445.8584726</t>
  </si>
  <si>
    <t>1783250446.0042963</t>
  </si>
  <si>
    <t>1783250446.0278568</t>
  </si>
  <si>
    <t>0.023560523986816406</t>
  </si>
  <si>
    <t>1783250446.1808293</t>
  </si>
  <si>
    <t>1783250446.2027013</t>
  </si>
  <si>
    <t>1783250446.3524966</t>
  </si>
  <si>
    <t>1783250446.3735187</t>
  </si>
  <si>
    <t>1783250446.543883</t>
  </si>
  <si>
    <t>1783250446.5699859</t>
  </si>
  <si>
    <t>0.026102781295776367</t>
  </si>
  <si>
    <t>1783250446.7448022</t>
  </si>
  <si>
    <t>1783250446.7594717</t>
  </si>
  <si>
    <t>0.014669418334960938</t>
  </si>
  <si>
    <t>1783250446.894685</t>
  </si>
  <si>
    <t>1783250446.9067008</t>
  </si>
  <si>
    <t>0.012015819549560547</t>
  </si>
  <si>
    <t>1783250447.0508215</t>
  </si>
  <si>
    <t>1783250447.0732348</t>
  </si>
  <si>
    <t>0.022413253784179688</t>
  </si>
  <si>
    <t>1783250447.2758079</t>
  </si>
  <si>
    <t>1783250447.292972</t>
  </si>
  <si>
    <t>0.017164230346679688</t>
  </si>
  <si>
    <t>1783250447.4362004</t>
  </si>
  <si>
    <t>1783250447.4595358</t>
  </si>
  <si>
    <t>1783250447.6159294</t>
  </si>
  <si>
    <t>1783250447.6382337</t>
  </si>
  <si>
    <t>0.022304296493530273</t>
  </si>
  <si>
    <t>1783250447.814324</t>
  </si>
  <si>
    <t>1783250447.8425643</t>
  </si>
  <si>
    <t>0.028240442276000977</t>
  </si>
  <si>
    <t>1783250448.0282295</t>
  </si>
  <si>
    <t>1783250448.043046</t>
  </si>
  <si>
    <t>0.014816522598266602</t>
  </si>
  <si>
    <t>1783250448.192683</t>
  </si>
  <si>
    <t>1783250448.217843</t>
  </si>
  <si>
    <t>1783250448.388987</t>
  </si>
  <si>
    <t>1783250448.404584</t>
  </si>
  <si>
    <t>0.015596866607666016</t>
  </si>
  <si>
    <t>1783250448.5668128</t>
  </si>
  <si>
    <t>1783250448.5935147</t>
  </si>
  <si>
    <t>0.026701927185058594</t>
  </si>
  <si>
    <t>1783250448.808055</t>
  </si>
  <si>
    <t>1783250448.8213577</t>
  </si>
  <si>
    <t>0.013302803039550781</t>
  </si>
  <si>
    <t>1783250448.9984496</t>
  </si>
  <si>
    <t>1783250449.0136914</t>
  </si>
  <si>
    <t>0.015241861343383789</t>
  </si>
  <si>
    <t>1783250449.201688</t>
  </si>
  <si>
    <t>0.026031970977783203</t>
  </si>
  <si>
    <t>1783250449.374307</t>
  </si>
  <si>
    <t>1783250449.3968258</t>
  </si>
  <si>
    <t>1783250449.5644577</t>
  </si>
  <si>
    <t>1783250449.5873907</t>
  </si>
  <si>
    <t>0.022933006286621094</t>
  </si>
  <si>
    <t>1783250449.7031488</t>
  </si>
  <si>
    <t>1783250449.7271683</t>
  </si>
  <si>
    <t>0.024019479751586914</t>
  </si>
  <si>
    <t>1783250449.919656</t>
  </si>
  <si>
    <t>1783250449.9440947</t>
  </si>
  <si>
    <t>1783250450.090547</t>
  </si>
  <si>
    <t>1783250450.1054952</t>
  </si>
  <si>
    <t>0.014948129653930664</t>
  </si>
  <si>
    <t>1783250450.2966971</t>
  </si>
  <si>
    <t>1783250450.3125615</t>
  </si>
  <si>
    <t>1783250450.4808366</t>
  </si>
  <si>
    <t>1783250450.5125475</t>
  </si>
  <si>
    <t>1783250450.7209277</t>
  </si>
  <si>
    <t>1783250450.7423563</t>
  </si>
  <si>
    <t>0.021428585052490234</t>
  </si>
  <si>
    <t>1783250450.9218276</t>
  </si>
  <si>
    <t>1783250450.9406536</t>
  </si>
  <si>
    <t>0.018826007843017578</t>
  </si>
  <si>
    <t>1783250451.1148496</t>
  </si>
  <si>
    <t>1783250451.1293488</t>
  </si>
  <si>
    <t>0.014499187469482422</t>
  </si>
  <si>
    <t>1783250451.3291004</t>
  </si>
  <si>
    <t>1783250451.3476782</t>
  </si>
  <si>
    <t>1783250451.4843416</t>
  </si>
  <si>
    <t>1783250451.518557</t>
  </si>
  <si>
    <t>0.034215450286865234</t>
  </si>
  <si>
    <t>1783250451.6909661</t>
  </si>
  <si>
    <t>1783250451.708864</t>
  </si>
  <si>
    <t>0.017897844314575195</t>
  </si>
  <si>
    <t>1783250451.8764932</t>
  </si>
  <si>
    <t>1783250451.8969884</t>
  </si>
  <si>
    <t>0.020495176315307617</t>
  </si>
  <si>
    <t>1783250452.0354974</t>
  </si>
  <si>
    <t>1783250452.0484147</t>
  </si>
  <si>
    <t>0.012917280197143555</t>
  </si>
  <si>
    <t>1783250452.202055</t>
  </si>
  <si>
    <t>1783250452.2198746</t>
  </si>
  <si>
    <t>0.017819643020629883</t>
  </si>
  <si>
    <t>1783250452.3534226</t>
  </si>
  <si>
    <t>1783250452.3664274</t>
  </si>
  <si>
    <t>0.013004779815673828</t>
  </si>
  <si>
    <t>1783250452.5181787</t>
  </si>
  <si>
    <t>1783250452.5341725</t>
  </si>
  <si>
    <t>0.015993833541870117</t>
  </si>
  <si>
    <t>1783250452.7332568</t>
  </si>
  <si>
    <t>1783250452.7509255</t>
  </si>
  <si>
    <t>1783250452.9210927</t>
  </si>
  <si>
    <t>1783250452.9399092</t>
  </si>
  <si>
    <t>0.018816471099853516</t>
  </si>
  <si>
    <t>1783250453.0995061</t>
  </si>
  <si>
    <t>1783250453.1241124</t>
  </si>
  <si>
    <t>1783250453.2782497</t>
  </si>
  <si>
    <t>1783250453.2916577</t>
  </si>
  <si>
    <t>1783250453.4401624</t>
  </si>
  <si>
    <t>1783250453.4558003</t>
  </si>
  <si>
    <t>0.015637874603271484</t>
  </si>
  <si>
    <t>1783250453.6147192</t>
  </si>
  <si>
    <t>1783250453.642745</t>
  </si>
  <si>
    <t>1783250453.8130991</t>
  </si>
  <si>
    <t>1783250453.856864</t>
  </si>
  <si>
    <t>1783250454.0304883</t>
  </si>
  <si>
    <t>1783250454.042754</t>
  </si>
  <si>
    <t>0.012265682220458984</t>
  </si>
  <si>
    <t>1783250454.1947806</t>
  </si>
  <si>
    <t>1783250454.2159252</t>
  </si>
  <si>
    <t>0.021144628524780273</t>
  </si>
  <si>
    <t>1783250454.3640475</t>
  </si>
  <si>
    <t>1783250454.3887408</t>
  </si>
  <si>
    <t>1783250454.5464206</t>
  </si>
  <si>
    <t>1783250454.5925581</t>
  </si>
  <si>
    <t>1783250454.7639637</t>
  </si>
  <si>
    <t>1783250454.9343212</t>
  </si>
  <si>
    <t>1783250454.9475257</t>
  </si>
  <si>
    <t>0.013204574584960938</t>
  </si>
  <si>
    <t>1783250455.1019099</t>
  </si>
  <si>
    <t>1783250455.1203392</t>
  </si>
  <si>
    <t>0.018429279327392578</t>
  </si>
  <si>
    <t>1783250455.2679708</t>
  </si>
  <si>
    <t>1783250455.280896</t>
  </si>
  <si>
    <t>0.012925148010253906</t>
  </si>
  <si>
    <t>1783250455.4263155</t>
  </si>
  <si>
    <t>1783250455.441082</t>
  </si>
  <si>
    <t>0.014766454696655273</t>
  </si>
  <si>
    <t>1783250455.5836601</t>
  </si>
  <si>
    <t>1783250455.6024625</t>
  </si>
  <si>
    <t>0.018802404403686523</t>
  </si>
  <si>
    <t>1783250455.7281878</t>
  </si>
  <si>
    <t>1783250455.7417257</t>
  </si>
  <si>
    <t>0.013537883758544922</t>
  </si>
  <si>
    <t>1783250455.905965</t>
  </si>
  <si>
    <t>1783250455.927919</t>
  </si>
  <si>
    <t>0.021953821182250977</t>
  </si>
  <si>
    <t>1783250456.0702474</t>
  </si>
  <si>
    <t>1783250456.094778</t>
  </si>
  <si>
    <t>0.024530649185180664</t>
  </si>
  <si>
    <t>1783250456.2463326</t>
  </si>
  <si>
    <t>1783250456.2691166</t>
  </si>
  <si>
    <t>0.022783994674682617</t>
  </si>
  <si>
    <t>1783250456.4137323</t>
  </si>
  <si>
    <t>1783250456.4275908</t>
  </si>
  <si>
    <t>0.013858556747436523</t>
  </si>
  <si>
    <t>1783250456.5556192</t>
  </si>
  <si>
    <t>1783250456.5867279</t>
  </si>
  <si>
    <t>0.031108617782592773</t>
  </si>
  <si>
    <t>1783250456.7650135</t>
  </si>
  <si>
    <t>1783250456.7782042</t>
  </si>
  <si>
    <t>0.013190746307373047</t>
  </si>
  <si>
    <t>1783250456.9226663</t>
  </si>
  <si>
    <t>1783250456.9457164</t>
  </si>
  <si>
    <t>1783250457.087361</t>
  </si>
  <si>
    <t>1783250457.1084807</t>
  </si>
  <si>
    <t>1783250457.219817</t>
  </si>
  <si>
    <t>1783250457.240418</t>
  </si>
  <si>
    <t>1783250457.3855202</t>
  </si>
  <si>
    <t>1783250457.398609</t>
  </si>
  <si>
    <t>0.013088703155517578</t>
  </si>
  <si>
    <t>1783250457.489294</t>
  </si>
  <si>
    <t>1783250457.5004804</t>
  </si>
  <si>
    <t>0.011186361312866211</t>
  </si>
  <si>
    <t>1783250457.6726942</t>
  </si>
  <si>
    <t>1783250457.6883876</t>
  </si>
  <si>
    <t>1783250457.8299613</t>
  </si>
  <si>
    <t>1783250457.8509252</t>
  </si>
  <si>
    <t>1783250458.0241215</t>
  </si>
  <si>
    <t>1783250458.0446367</t>
  </si>
  <si>
    <t>1783250458.1797626</t>
  </si>
  <si>
    <t>1783250458.2196212</t>
  </si>
  <si>
    <t>1783250458.3745506</t>
  </si>
  <si>
    <t>1783250458.3865273</t>
  </si>
  <si>
    <t>1783250458.531908</t>
  </si>
  <si>
    <t>1783250458.5533936</t>
  </si>
  <si>
    <t>0.021485567092895508</t>
  </si>
  <si>
    <t>1783250458.715924</t>
  </si>
  <si>
    <t>1783250458.730019</t>
  </si>
  <si>
    <t>0.014095067977905273</t>
  </si>
  <si>
    <t>1783250458.8965213</t>
  </si>
  <si>
    <t>1783250458.917801</t>
  </si>
  <si>
    <t>0.021279573440551758</t>
  </si>
  <si>
    <t>1783250459.0808654</t>
  </si>
  <si>
    <t>1783250459.0931952</t>
  </si>
  <si>
    <t>0.012329816818237305</t>
  </si>
  <si>
    <t>1783250459.2647235</t>
  </si>
  <si>
    <t>1783250459.2774546</t>
  </si>
  <si>
    <t>0.012731075286865234</t>
  </si>
  <si>
    <t>1783250459.407072</t>
  </si>
  <si>
    <t>1783250459.419067</t>
  </si>
  <si>
    <t>1783250459.5694642</t>
  </si>
  <si>
    <t>1783250459.5818233</t>
  </si>
  <si>
    <t>0.012359142303466797</t>
  </si>
  <si>
    <t>1783250459.728049</t>
  </si>
  <si>
    <t>1783250459.7505996</t>
  </si>
  <si>
    <t>0.022550582885742188</t>
  </si>
  <si>
    <t>1783250459.9141896</t>
  </si>
  <si>
    <t>1783250459.9697168</t>
  </si>
  <si>
    <t>1783250460.2356148</t>
  </si>
  <si>
    <t>1783250460.2713857</t>
  </si>
  <si>
    <t>1783250460.4740186</t>
  </si>
  <si>
    <t>1783250460.5185106</t>
  </si>
  <si>
    <t>1783250460.727724</t>
  </si>
  <si>
    <t>1783250460.7475557</t>
  </si>
  <si>
    <t>1783250460.914537</t>
  </si>
  <si>
    <t>1783250460.9277527</t>
  </si>
  <si>
    <t>0.013215780258178711</t>
  </si>
  <si>
    <t>1783250461.0956008</t>
  </si>
  <si>
    <t>1783250461.1120055</t>
  </si>
  <si>
    <t>1783250461.2779264</t>
  </si>
  <si>
    <t>1783250461.2933378</t>
  </si>
  <si>
    <t>1783250461.4774287</t>
  </si>
  <si>
    <t>1783250461.499087</t>
  </si>
  <si>
    <t>1783250461.6646495</t>
  </si>
  <si>
    <t>1783250461.6755798</t>
  </si>
  <si>
    <t>0.010930299758911133</t>
  </si>
  <si>
    <t>1783250461.8346026</t>
  </si>
  <si>
    <t>1783250461.858096</t>
  </si>
  <si>
    <t>0.023493289947509766</t>
  </si>
  <si>
    <t>1783250462.0322156</t>
  </si>
  <si>
    <t>1783250462.048019</t>
  </si>
  <si>
    <t>1783250462.196549</t>
  </si>
  <si>
    <t>1783250462.2363038</t>
  </si>
  <si>
    <t>1783250462.4167016</t>
  </si>
  <si>
    <t>0.020061492919921875</t>
  </si>
  <si>
    <t>1783250462.5502546</t>
  </si>
  <si>
    <t>1783250462.5738204</t>
  </si>
  <si>
    <t>1783250462.7477272</t>
  </si>
  <si>
    <t>1783250462.769752</t>
  </si>
  <si>
    <t>0.022024869918823242</t>
  </si>
  <si>
    <t>1783250462.9392576</t>
  </si>
  <si>
    <t>1783250462.9622219</t>
  </si>
  <si>
    <t>1783250463.1299007</t>
  </si>
  <si>
    <t>1783250463.1428142</t>
  </si>
  <si>
    <t>1783250463.304249</t>
  </si>
  <si>
    <t>1783250463.3234627</t>
  </si>
  <si>
    <t>1783250463.4853928</t>
  </si>
  <si>
    <t>1783250463.4985015</t>
  </si>
  <si>
    <t>1783250463.6458347</t>
  </si>
  <si>
    <t>1783250463.6573114</t>
  </si>
  <si>
    <t>0.011476755142211914</t>
  </si>
  <si>
    <t>1783250463.8144748</t>
  </si>
  <si>
    <t>1783250463.829106</t>
  </si>
  <si>
    <t>0.014631271362304688</t>
  </si>
  <si>
    <t>1783250463.9922593</t>
  </si>
  <si>
    <t>1783250464.0059085</t>
  </si>
  <si>
    <t>0.013649225234985352</t>
  </si>
  <si>
    <t>1783250464.1606507</t>
  </si>
  <si>
    <t>1783250464.1844091</t>
  </si>
  <si>
    <t>1783250464.3403816</t>
  </si>
  <si>
    <t>1783250464.3613214</t>
  </si>
  <si>
    <t>1783250464.5171044</t>
  </si>
  <si>
    <t>1783250464.551223</t>
  </si>
  <si>
    <t>1783250464.7320273</t>
  </si>
  <si>
    <t>1783250464.750903</t>
  </si>
  <si>
    <t>0.018875598907470703</t>
  </si>
  <si>
    <t>1783250464.948844</t>
  </si>
  <si>
    <t>0.019183874130249023</t>
  </si>
  <si>
    <t>1783250465.095823</t>
  </si>
  <si>
    <t>1783250465.1142318</t>
  </si>
  <si>
    <t>0.018408775329589844</t>
  </si>
  <si>
    <t>1783250465.2375088</t>
  </si>
  <si>
    <t>1783250465.2789338</t>
  </si>
  <si>
    <t>1783250465.4376528</t>
  </si>
  <si>
    <t>1783250465.590734</t>
  </si>
  <si>
    <t>1783250465.6112182</t>
  </si>
  <si>
    <t>0.020484209060668945</t>
  </si>
  <si>
    <t>1783250465.7797024</t>
  </si>
  <si>
    <t>1783250465.8126383</t>
  </si>
  <si>
    <t>1783250465.9931636</t>
  </si>
  <si>
    <t>1783250466.021624</t>
  </si>
  <si>
    <t>1783250466.1843672</t>
  </si>
  <si>
    <t>1783250466.203585</t>
  </si>
  <si>
    <t>0.019217729568481445</t>
  </si>
  <si>
    <t>1783250466.354795</t>
  </si>
  <si>
    <t>1783250466.372101</t>
  </si>
  <si>
    <t>0.017306089401245117</t>
  </si>
  <si>
    <t>1783250466.5243342</t>
  </si>
  <si>
    <t>1783250466.5469766</t>
  </si>
  <si>
    <t>1783250466.7015858</t>
  </si>
  <si>
    <t>1783250466.7235415</t>
  </si>
  <si>
    <t>1783250466.904385</t>
  </si>
  <si>
    <t>1783250466.934763</t>
  </si>
  <si>
    <t>0.030377864837646484</t>
  </si>
  <si>
    <t>1783250467.0999296</t>
  </si>
  <si>
    <t>1783250467.1231267</t>
  </si>
  <si>
    <t>0.023197174072265625</t>
  </si>
  <si>
    <t>1783250467.2830045</t>
  </si>
  <si>
    <t>1783250467.2944412</t>
  </si>
  <si>
    <t>0.011436700820922852</t>
  </si>
  <si>
    <t>1783250467.4373474</t>
  </si>
  <si>
    <t>1783250467.4547803</t>
  </si>
  <si>
    <t>1783250467.5955555</t>
  </si>
  <si>
    <t>1783250467.6289892</t>
  </si>
  <si>
    <t>1783250467.8186474</t>
  </si>
  <si>
    <t>1783250467.8517673</t>
  </si>
  <si>
    <t>0.033119916915893555</t>
  </si>
  <si>
    <t>1783250468.0504491</t>
  </si>
  <si>
    <t>1783250468.073625</t>
  </si>
  <si>
    <t>0.023175954818725586</t>
  </si>
  <si>
    <t>1783250468.234402</t>
  </si>
  <si>
    <t>1783250468.2471406</t>
  </si>
  <si>
    <t>0.012738704681396484</t>
  </si>
  <si>
    <t>1783250468.4050899</t>
  </si>
  <si>
    <t>1783250468.4168296</t>
  </si>
  <si>
    <t>0.011739730834960938</t>
  </si>
  <si>
    <t>1783250468.5631108</t>
  </si>
  <si>
    <t>1783250468.575365</t>
  </si>
  <si>
    <t>1783250468.7337828</t>
  </si>
  <si>
    <t>1783250468.746394</t>
  </si>
  <si>
    <t>0.012611150741577148</t>
  </si>
  <si>
    <t>1783250468.9148376</t>
  </si>
  <si>
    <t>1783250468.9341042</t>
  </si>
  <si>
    <t>0.019266605377197266</t>
  </si>
  <si>
    <t>1783250469.1072094</t>
  </si>
  <si>
    <t>1783250469.1240668</t>
  </si>
  <si>
    <t>0.016857385635375977</t>
  </si>
  <si>
    <t>1783250469.2620363</t>
  </si>
  <si>
    <t>1783250469.2768652</t>
  </si>
  <si>
    <t>0.014828920364379883</t>
  </si>
  <si>
    <t>1783250469.419514</t>
  </si>
  <si>
    <t>1783250469.4317832</t>
  </si>
  <si>
    <t>0.012269258499145508</t>
  </si>
  <si>
    <t>1783250469.5279858</t>
  </si>
  <si>
    <t>1783250469.5377297</t>
  </si>
  <si>
    <t>1783250469.6733289</t>
  </si>
  <si>
    <t>1783250469.6889925</t>
  </si>
  <si>
    <t>0.015663623809814453</t>
  </si>
  <si>
    <t>1783250469.8476048</t>
  </si>
  <si>
    <t>1783250469.865078</t>
  </si>
  <si>
    <t>0.017473220825195312</t>
  </si>
  <si>
    <t>1783250470.032545</t>
  </si>
  <si>
    <t>1783250470.0407574</t>
  </si>
  <si>
    <t>1783250470.2004929</t>
  </si>
  <si>
    <t>1783250470.2198792</t>
  </si>
  <si>
    <t>1783250470.374122</t>
  </si>
  <si>
    <t>1783250470.4108732</t>
  </si>
  <si>
    <t>1783250470.570654</t>
  </si>
  <si>
    <t>1783250470.585214</t>
  </si>
  <si>
    <t>1783250470.7398133</t>
  </si>
  <si>
    <t>1783250470.7781584</t>
  </si>
  <si>
    <t>1783250470.9565372</t>
  </si>
  <si>
    <t>1783250470.991313</t>
  </si>
  <si>
    <t>0.034775733947753906</t>
  </si>
  <si>
    <t>1783250471.1621337</t>
  </si>
  <si>
    <t>1783250471.1879652</t>
  </si>
  <si>
    <t>1783250471.3400524</t>
  </si>
  <si>
    <t>1783250471.3548021</t>
  </si>
  <si>
    <t>0.014749765396118164</t>
  </si>
  <si>
    <t>1783250471.517903</t>
  </si>
  <si>
    <t>1783250471.6661901</t>
  </si>
  <si>
    <t>1783250471.683828</t>
  </si>
  <si>
    <t>0.017637968063354492</t>
  </si>
  <si>
    <t>1783250471.839965</t>
  </si>
  <si>
    <t>1783250471.8678696</t>
  </si>
  <si>
    <t>0.027904510498046875</t>
  </si>
  <si>
    <t>1783250472.0455494</t>
  </si>
  <si>
    <t>1783250472.0688658</t>
  </si>
  <si>
    <t>0.023316383361816406</t>
  </si>
  <si>
    <t>1783250472.2294006</t>
  </si>
  <si>
    <t>1783250472.2587402</t>
  </si>
  <si>
    <t>1783250472.4200473</t>
  </si>
  <si>
    <t>1783250472.435091</t>
  </si>
  <si>
    <t>1783250472.5766726</t>
  </si>
  <si>
    <t>1783250472.5933535</t>
  </si>
  <si>
    <t>1783250472.754798</t>
  </si>
  <si>
    <t>1783250472.7675543</t>
  </si>
  <si>
    <t>1783250472.9406536</t>
  </si>
  <si>
    <t>1783250472.958009</t>
  </si>
  <si>
    <t>1783250473.1143434</t>
  </si>
  <si>
    <t>1783250473.1430357</t>
  </si>
  <si>
    <t>0.028692245483398438</t>
  </si>
  <si>
    <t>1783250473.303306</t>
  </si>
  <si>
    <t>1783250473.317942</t>
  </si>
  <si>
    <t>0.014635801315307617</t>
  </si>
  <si>
    <t>1783250473.473298</t>
  </si>
  <si>
    <t>1783250473.490042</t>
  </si>
  <si>
    <t>0.016743898391723633</t>
  </si>
  <si>
    <t>1783250473.6480105</t>
  </si>
  <si>
    <t>1783250473.6647296</t>
  </si>
  <si>
    <t>1783250473.8177717</t>
  </si>
  <si>
    <t>1783250473.8319821</t>
  </si>
  <si>
    <t>1783250474.0004723</t>
  </si>
  <si>
    <t>1783250474.0174422</t>
  </si>
  <si>
    <t>0.016969919204711914</t>
  </si>
  <si>
    <t>1783250474.1687703</t>
  </si>
  <si>
    <t>1783250474.1791437</t>
  </si>
  <si>
    <t>0.010373353958129883</t>
  </si>
  <si>
    <t>1783250474.353555</t>
  </si>
  <si>
    <t>1783250474.4068155</t>
  </si>
  <si>
    <t>1783250474.5927923</t>
  </si>
  <si>
    <t>1783250474.6255772</t>
  </si>
  <si>
    <t>1783250474.8035796</t>
  </si>
  <si>
    <t>1783250474.8294332</t>
  </si>
  <si>
    <t>0.025853633880615234</t>
  </si>
  <si>
    <t>1783250475.013823</t>
  </si>
  <si>
    <t>1783250475.041991</t>
  </si>
  <si>
    <t>1783250475.1972585</t>
  </si>
  <si>
    <t>1783250475.2135198</t>
  </si>
  <si>
    <t>1783250475.374852</t>
  </si>
  <si>
    <t>1783250475.399936</t>
  </si>
  <si>
    <t>1783250475.5554855</t>
  </si>
  <si>
    <t>1783250475.5937538</t>
  </si>
  <si>
    <t>0.038268327713012695</t>
  </si>
  <si>
    <t>1783250475.7749295</t>
  </si>
  <si>
    <t>1783250475.789233</t>
  </si>
  <si>
    <t>0.014303445816040039</t>
  </si>
  <si>
    <t>1783250475.9579716</t>
  </si>
  <si>
    <t>1783250475.9912035</t>
  </si>
  <si>
    <t>1783250476.156699</t>
  </si>
  <si>
    <t>1783250476.1726053</t>
  </si>
  <si>
    <t>0.015906333923339844</t>
  </si>
  <si>
    <t>1783250476.326795</t>
  </si>
  <si>
    <t>1783250476.3606124</t>
  </si>
  <si>
    <t>0.033817291259765625</t>
  </si>
  <si>
    <t>1783250476.5385463</t>
  </si>
  <si>
    <t>1783250476.5524895</t>
  </si>
  <si>
    <t>0.013943195343017578</t>
  </si>
  <si>
    <t>1783250476.714681</t>
  </si>
  <si>
    <t>1783250476.7335324</t>
  </si>
  <si>
    <t>0.018851518630981445</t>
  </si>
  <si>
    <t>1783250476.9067621</t>
  </si>
  <si>
    <t>1783250476.9261553</t>
  </si>
  <si>
    <t>0.019393205642700195</t>
  </si>
  <si>
    <t>1783250477.0778563</t>
  </si>
  <si>
    <t>1783250477.0919604</t>
  </si>
  <si>
    <t>0.014104127883911133</t>
  </si>
  <si>
    <t>1783250477.2241182</t>
  </si>
  <si>
    <t>1783250477.2462113</t>
  </si>
  <si>
    <t>1783250477.4025936</t>
  </si>
  <si>
    <t>1783250477.4239216</t>
  </si>
  <si>
    <t>0.021327972412109375</t>
  </si>
  <si>
    <t>1783250477.5604596</t>
  </si>
  <si>
    <t>1783250477.5846848</t>
  </si>
  <si>
    <t>0.024225234985351562</t>
  </si>
  <si>
    <t>1783250477.7472453</t>
  </si>
  <si>
    <t>1783250477.7616034</t>
  </si>
  <si>
    <t>0.014358043670654297</t>
  </si>
  <si>
    <t>1783250477.9243672</t>
  </si>
  <si>
    <t>1783250477.9385145</t>
  </si>
  <si>
    <t>0.014147281646728516</t>
  </si>
  <si>
    <t>1783250478.1040468</t>
  </si>
  <si>
    <t>1783250478.1177914</t>
  </si>
  <si>
    <t>0.013744592666625977</t>
  </si>
  <si>
    <t>1783250478.2657006</t>
  </si>
  <si>
    <t>1783250478.2937944</t>
  </si>
  <si>
    <t>0.028093814849853516</t>
  </si>
  <si>
    <t>1783250478.4627352</t>
  </si>
  <si>
    <t>0.013935089111328125</t>
  </si>
  <si>
    <t>1783250478.6022964</t>
  </si>
  <si>
    <t>1783250478.6290832</t>
  </si>
  <si>
    <t>1783250478.7958815</t>
  </si>
  <si>
    <t>1783250478.8148992</t>
  </si>
  <si>
    <t>0.019017696380615234</t>
  </si>
  <si>
    <t>1783250479.0024815</t>
  </si>
  <si>
    <t>0.016941547393798828</t>
  </si>
  <si>
    <t>1783250479.1499128</t>
  </si>
  <si>
    <t>1783250479.170162</t>
  </si>
  <si>
    <t>0.020249128341674805</t>
  </si>
  <si>
    <t>1783250479.251952</t>
  </si>
  <si>
    <t>1783250479.2633715</t>
  </si>
  <si>
    <t>0.011419534683227539</t>
  </si>
  <si>
    <t>1783250479.3772888</t>
  </si>
  <si>
    <t>1783250479.4093533</t>
  </si>
  <si>
    <t>1783250479.559158</t>
  </si>
  <si>
    <t>1783250479.5797608</t>
  </si>
  <si>
    <t>0.020602703094482422</t>
  </si>
  <si>
    <t>1783250479.7525783</t>
  </si>
  <si>
    <t>1783250479.767079</t>
  </si>
  <si>
    <t>0.014500856399536133</t>
  </si>
  <si>
    <t>1783250479.9336238</t>
  </si>
  <si>
    <t>1783250480.1250777</t>
  </si>
  <si>
    <t>1783250480.1471586</t>
  </si>
  <si>
    <t>1783250480.294198</t>
  </si>
  <si>
    <t>1783250480.3178577</t>
  </si>
  <si>
    <t>0.023659706115722656</t>
  </si>
  <si>
    <t>1783250480.4792256</t>
  </si>
  <si>
    <t>1783250480.5005567</t>
  </si>
  <si>
    <t>0.021331071853637695</t>
  </si>
  <si>
    <t>1783250480.633905</t>
  </si>
  <si>
    <t>1783250480.6531131</t>
  </si>
  <si>
    <t>0.019208192825317383</t>
  </si>
  <si>
    <t>1783250480.8056264</t>
  </si>
  <si>
    <t>1783250480.8221037</t>
  </si>
  <si>
    <t>1783250480.9917681</t>
  </si>
  <si>
    <t>1783250481.008938</t>
  </si>
  <si>
    <t>0.017169952392578125</t>
  </si>
  <si>
    <t>1783250481.1802635</t>
  </si>
  <si>
    <t>1783250481.2072306</t>
  </si>
  <si>
    <t>1783250481.3823094</t>
  </si>
  <si>
    <t>1783250481.4050906</t>
  </si>
  <si>
    <t>1783250481.5813065</t>
  </si>
  <si>
    <t>1783250481.6253924</t>
  </si>
  <si>
    <t>1783250481.795307</t>
  </si>
  <si>
    <t>1783250481.8173275</t>
  </si>
  <si>
    <t>0.022020578384399414</t>
  </si>
  <si>
    <t>1783250481.9981787</t>
  </si>
  <si>
    <t>1783250482.016845</t>
  </si>
  <si>
    <t>1783250482.194474</t>
  </si>
  <si>
    <t>1783250482.2137415</t>
  </si>
  <si>
    <t>0.019267559051513672</t>
  </si>
  <si>
    <t>1783250482.385516</t>
  </si>
  <si>
    <t>1783250482.415576</t>
  </si>
  <si>
    <t>1783250482.583966</t>
  </si>
  <si>
    <t>1783250482.6037092</t>
  </si>
  <si>
    <t>1783250482.743948</t>
  </si>
  <si>
    <t>1783250482.7679715</t>
  </si>
  <si>
    <t>1783250482.9379005</t>
  </si>
  <si>
    <t>1783250482.955888</t>
  </si>
  <si>
    <t>0.017987489700317383</t>
  </si>
  <si>
    <t>1783250483.1367862</t>
  </si>
  <si>
    <t>1783250483.1609683</t>
  </si>
  <si>
    <t>1783250483.3005376</t>
  </si>
  <si>
    <t>1783250483.3144493</t>
  </si>
  <si>
    <t>0.013911724090576172</t>
  </si>
  <si>
    <t>1783250483.4681609</t>
  </si>
  <si>
    <t>1783250483.488757</t>
  </si>
  <si>
    <t>0.020596027374267578</t>
  </si>
  <si>
    <t>1783250483.6264076</t>
  </si>
  <si>
    <t>1783250483.6670227</t>
  </si>
  <si>
    <t>0.040615081787109375</t>
  </si>
  <si>
    <t>1783250483.8403037</t>
  </si>
  <si>
    <t>1783250483.8590221</t>
  </si>
  <si>
    <t>0.018718481063842773</t>
  </si>
  <si>
    <t>1783250484.0432253</t>
  </si>
  <si>
    <t>1783250484.0629866</t>
  </si>
  <si>
    <t>0.019761323928833008</t>
  </si>
  <si>
    <t>1783250484.2269876</t>
  </si>
  <si>
    <t>1783250484.2403638</t>
  </si>
  <si>
    <t>0.013376235961914062</t>
  </si>
  <si>
    <t>1783250484.392577</t>
  </si>
  <si>
    <t>1783250484.4250152</t>
  </si>
  <si>
    <t>1783250484.5899072</t>
  </si>
  <si>
    <t>1783250484.601181</t>
  </si>
  <si>
    <t>0.011273860931396484</t>
  </si>
  <si>
    <t>1783250484.7653546</t>
  </si>
  <si>
    <t>1783250484.7878335</t>
  </si>
  <si>
    <t>0.022478818893432617</t>
  </si>
  <si>
    <t>1783250484.9588568</t>
  </si>
  <si>
    <t>1783250484.9840248</t>
  </si>
  <si>
    <t>1783250485.1529677</t>
  </si>
  <si>
    <t>1783250485.173693</t>
  </si>
  <si>
    <t>0.020725250244140625</t>
  </si>
  <si>
    <t>1783250485.3438494</t>
  </si>
  <si>
    <t>1783250485.3618042</t>
  </si>
  <si>
    <t>1783250485.5512424</t>
  </si>
  <si>
    <t>1783250485.5864906</t>
  </si>
  <si>
    <t>1783250485.7576625</t>
  </si>
  <si>
    <t>1783250485.9591584</t>
  </si>
  <si>
    <t>1783250485.9858055</t>
  </si>
  <si>
    <t>0.026647090911865234</t>
  </si>
  <si>
    <t>1783250486.1392064</t>
  </si>
  <si>
    <t>1783250486.157255</t>
  </si>
  <si>
    <t>0.018048524856567383</t>
  </si>
  <si>
    <t>1783250486.335776</t>
  </si>
  <si>
    <t>0.015626192092895508</t>
  </si>
  <si>
    <t>1783250486.4892561</t>
  </si>
  <si>
    <t>1783250486.5175092</t>
  </si>
  <si>
    <t>1783250486.6867363</t>
  </si>
  <si>
    <t>1783250486.7070487</t>
  </si>
  <si>
    <t>1783250486.8847504</t>
  </si>
  <si>
    <t>1783250486.897439</t>
  </si>
  <si>
    <t>0.012688636779785156</t>
  </si>
  <si>
    <t>1783250487.0296245</t>
  </si>
  <si>
    <t>1783250487.0474553</t>
  </si>
  <si>
    <t>0.017830848693847656</t>
  </si>
  <si>
    <t>1783250487.2596178</t>
  </si>
  <si>
    <t>1783250487.2805524</t>
  </si>
  <si>
    <t>0.020934581756591797</t>
  </si>
  <si>
    <t>1783250487.4580271</t>
  </si>
  <si>
    <t>1783250487.5044982</t>
  </si>
  <si>
    <t>1783250487.7128234</t>
  </si>
  <si>
    <t>1783250487.7509573</t>
  </si>
  <si>
    <t>0.038133859634399414</t>
  </si>
  <si>
    <t>1783250487.9490476</t>
  </si>
  <si>
    <t>1783250487.9685056</t>
  </si>
  <si>
    <t>1783250488.1343615</t>
  </si>
  <si>
    <t>1783250488.1408486</t>
  </si>
  <si>
    <t>1783250488.3087099</t>
  </si>
  <si>
    <t>1783250488.3308964</t>
  </si>
  <si>
    <t>1783250488.5000813</t>
  </si>
  <si>
    <t>1783250488.5111747</t>
  </si>
  <si>
    <t>0.011093378067016602</t>
  </si>
  <si>
    <t>1783250488.673554</t>
  </si>
  <si>
    <t>1783250488.696726</t>
  </si>
  <si>
    <t>1783250488.883146</t>
  </si>
  <si>
    <t>1783250488.9228027</t>
  </si>
  <si>
    <t>0.039656639099121094</t>
  </si>
  <si>
    <t>1783250489.1228876</t>
  </si>
  <si>
    <t>1783250489.143154</t>
  </si>
  <si>
    <t>0.020266294479370117</t>
  </si>
  <si>
    <t>1783250489.3374298</t>
  </si>
  <si>
    <t>1783250489.3688202</t>
  </si>
  <si>
    <t>1783250489.5618472</t>
  </si>
  <si>
    <t>1783250489.6017907</t>
  </si>
  <si>
    <t>1783250489.7696078</t>
  </si>
  <si>
    <t>1783250489.8007448</t>
  </si>
  <si>
    <t>1783250489.989107</t>
  </si>
  <si>
    <t>1783250490.0265036</t>
  </si>
  <si>
    <t>1783250490.193116</t>
  </si>
  <si>
    <t>1783250490.2288454</t>
  </si>
  <si>
    <t>0.035729408264160156</t>
  </si>
  <si>
    <t>1783250490.4128854</t>
  </si>
  <si>
    <t>1783250490.4304202</t>
  </si>
  <si>
    <t>0.017534732818603516</t>
  </si>
  <si>
    <t>1783250490.6032214</t>
  </si>
  <si>
    <t>1783250490.631339</t>
  </si>
  <si>
    <t>0.028117656707763672</t>
  </si>
  <si>
    <t>1783250490.7979558</t>
  </si>
  <si>
    <t>1783250490.813043</t>
  </si>
  <si>
    <t>0.015087366104125977</t>
  </si>
  <si>
    <t>1783250490.9838436</t>
  </si>
  <si>
    <t>1783250491.0148976</t>
  </si>
  <si>
    <t>0.031054019927978516</t>
  </si>
  <si>
    <t>1783250491.1945205</t>
  </si>
  <si>
    <t>1783250491.2168155</t>
  </si>
  <si>
    <t>0.022294998168945312</t>
  </si>
  <si>
    <t>1783250491.393416</t>
  </si>
  <si>
    <t>1783250491.4027917</t>
  </si>
  <si>
    <t>1783250491.5765703</t>
  </si>
  <si>
    <t>1783250491.6243885</t>
  </si>
  <si>
    <t>1783250491.785574</t>
  </si>
  <si>
    <t>1783250491.8052456</t>
  </si>
  <si>
    <t>1783250491.9620469</t>
  </si>
  <si>
    <t>1783250491.9736204</t>
  </si>
  <si>
    <t>0.011573553085327148</t>
  </si>
  <si>
    <t>1783250492.128735</t>
  </si>
  <si>
    <t>1783250492.141105</t>
  </si>
  <si>
    <t>0.012369871139526367</t>
  </si>
  <si>
    <t>1783250492.2827585</t>
  </si>
  <si>
    <t>1783250492.3078084</t>
  </si>
  <si>
    <t>0.025049924850463867</t>
  </si>
  <si>
    <t>1783250492.4939437</t>
  </si>
  <si>
    <t>1783250492.5313148</t>
  </si>
  <si>
    <t>0.037371158599853516</t>
  </si>
  <si>
    <t>1783250492.6977227</t>
  </si>
  <si>
    <t>1783250492.7214515</t>
  </si>
  <si>
    <t>1783250492.9164922</t>
  </si>
  <si>
    <t>1783250492.9472294</t>
  </si>
  <si>
    <t>1783250493.0964437</t>
  </si>
  <si>
    <t>1783250493.1168785</t>
  </si>
  <si>
    <t>0.020434856414794922</t>
  </si>
  <si>
    <t>1783250493.2510471</t>
  </si>
  <si>
    <t>1783250493.2643569</t>
  </si>
  <si>
    <t>0.013309717178344727</t>
  </si>
  <si>
    <t>1783250493.4512737</t>
  </si>
  <si>
    <t>1783250493.4935174</t>
  </si>
  <si>
    <t>1783250493.6485302</t>
  </si>
  <si>
    <t>1783250493.6649022</t>
  </si>
  <si>
    <t>0.016371965408325195</t>
  </si>
  <si>
    <t>1783250493.8105648</t>
  </si>
  <si>
    <t>1783250493.8493273</t>
  </si>
  <si>
    <t>0.038762569427490234</t>
  </si>
  <si>
    <t>1783250494.025055</t>
  </si>
  <si>
    <t>1783250494.0437908</t>
  </si>
  <si>
    <t>0.018735885620117188</t>
  </si>
  <si>
    <t>1783250494.2106698</t>
  </si>
  <si>
    <t>1783250494.2298796</t>
  </si>
  <si>
    <t>0.019209861755371094</t>
  </si>
  <si>
    <t>1783250494.4035914</t>
  </si>
  <si>
    <t>1783250494.4421864</t>
  </si>
  <si>
    <t>0.038594961166381836</t>
  </si>
  <si>
    <t>1783250494.5991967</t>
  </si>
  <si>
    <t>1783250494.6247637</t>
  </si>
  <si>
    <t>0.025567054748535156</t>
  </si>
  <si>
    <t>1783250494.7850552</t>
  </si>
  <si>
    <t>1783250494.796761</t>
  </si>
  <si>
    <t>0.011705875396728516</t>
  </si>
  <si>
    <t>1783250494.9653997</t>
  </si>
  <si>
    <t>1783250494.976639</t>
  </si>
  <si>
    <t>0.011239290237426758</t>
  </si>
  <si>
    <t>1783250495.1205535</t>
  </si>
  <si>
    <t>1783250495.1327856</t>
  </si>
  <si>
    <t>0.012232065200805664</t>
  </si>
  <si>
    <t>1783250495.277713</t>
  </si>
  <si>
    <t>1783250495.2965982</t>
  </si>
  <si>
    <t>0.018885135650634766</t>
  </si>
  <si>
    <t>1783250495.441046</t>
  </si>
  <si>
    <t>1783250495.468637</t>
  </si>
  <si>
    <t>1783250495.5753717</t>
  </si>
  <si>
    <t>0.011938333511352539</t>
  </si>
  <si>
    <t>1783250495.7160878</t>
  </si>
  <si>
    <t>1783250495.7355134</t>
  </si>
  <si>
    <t>0.019425630569458008</t>
  </si>
  <si>
    <t>1783250495.908141</t>
  </si>
  <si>
    <t>1783250495.924758</t>
  </si>
  <si>
    <t>1783250496.079652</t>
  </si>
  <si>
    <t>1783250496.0926173</t>
  </si>
  <si>
    <t>0.012965202331542969</t>
  </si>
  <si>
    <t>1783250496.2446244</t>
  </si>
  <si>
    <t>1783250496.2630327</t>
  </si>
  <si>
    <t>1783250496.3993812</t>
  </si>
  <si>
    <t>1783250496.429608</t>
  </si>
  <si>
    <t>0.030226945877075195</t>
  </si>
  <si>
    <t>1783250496.5866547</t>
  </si>
  <si>
    <t>1783250496.6037042</t>
  </si>
  <si>
    <t>0.017049551010131836</t>
  </si>
  <si>
    <t>1783250496.7614274</t>
  </si>
  <si>
    <t>1783250496.790563</t>
  </si>
  <si>
    <t>0.029135704040527344</t>
  </si>
  <si>
    <t>1783250496.955108</t>
  </si>
  <si>
    <t>1783250496.9964328</t>
  </si>
  <si>
    <t>1783250497.1477437</t>
  </si>
  <si>
    <t>1783250497.161185</t>
  </si>
  <si>
    <t>0.013441324234008789</t>
  </si>
  <si>
    <t>1783250497.306885</t>
  </si>
  <si>
    <t>1783250497.326446</t>
  </si>
  <si>
    <t>0.019561052322387695</t>
  </si>
  <si>
    <t>1783250497.497133</t>
  </si>
  <si>
    <t>1783250497.5168068</t>
  </si>
  <si>
    <t>0.019673824310302734</t>
  </si>
  <si>
    <t>1783250497.6734524</t>
  </si>
  <si>
    <t>1783250497.683007</t>
  </si>
  <si>
    <t>1783250497.8317013</t>
  </si>
  <si>
    <t>1783250497.8578885</t>
  </si>
  <si>
    <t>1783250498.028313</t>
  </si>
  <si>
    <t>1783250498.0474498</t>
  </si>
  <si>
    <t>0.019136905670166016</t>
  </si>
  <si>
    <t>1783250498.1883318</t>
  </si>
  <si>
    <t>1783250498.2230704</t>
  </si>
  <si>
    <t>1783250498.3849099</t>
  </si>
  <si>
    <t>1783250498.3993316</t>
  </si>
  <si>
    <t>0.014421701431274414</t>
  </si>
  <si>
    <t>1783250498.5572174</t>
  </si>
  <si>
    <t>1783250498.5938916</t>
  </si>
  <si>
    <t>1783250498.7652206</t>
  </si>
  <si>
    <t>1783250498.7848084</t>
  </si>
  <si>
    <t>1783250498.9494276</t>
  </si>
  <si>
    <t>1783250498.9860554</t>
  </si>
  <si>
    <t>0.036627769470214844</t>
  </si>
  <si>
    <t>1783250499.1478202</t>
  </si>
  <si>
    <t>1783250499.171849</t>
  </si>
  <si>
    <t>0.024028778076171875</t>
  </si>
  <si>
    <t>1783250499.3224285</t>
  </si>
  <si>
    <t>1783250499.3412693</t>
  </si>
  <si>
    <t>0.018840789794921875</t>
  </si>
  <si>
    <t>1783250499.5028234</t>
  </si>
  <si>
    <t>1783250499.5227551</t>
  </si>
  <si>
    <t>0.019931793212890625</t>
  </si>
  <si>
    <t>1783250499.6678379</t>
  </si>
  <si>
    <t>0.017312049865722656</t>
  </si>
  <si>
    <t>1783250499.855402</t>
  </si>
  <si>
    <t>1783250499.8764958</t>
  </si>
  <si>
    <t>1783250500.0148017</t>
  </si>
  <si>
    <t>1783250500.0292714</t>
  </si>
  <si>
    <t>0.014469623565673828</t>
  </si>
  <si>
    <t>1783250500.1565301</t>
  </si>
  <si>
    <t>1783250500.1688027</t>
  </si>
  <si>
    <t>1783250500.3261604</t>
  </si>
  <si>
    <t>1783250500.338204</t>
  </si>
  <si>
    <t>0.012043476104736328</t>
  </si>
  <si>
    <t>1783250500.5093074</t>
  </si>
  <si>
    <t>1783250500.5340228</t>
  </si>
  <si>
    <t>0.024715423583984375</t>
  </si>
  <si>
    <t>1783250500.694655</t>
  </si>
  <si>
    <t>1783250500.7393217</t>
  </si>
  <si>
    <t>1783250500.9049997</t>
  </si>
  <si>
    <t>1783250500.926986</t>
  </si>
  <si>
    <t>1783250501.1027253</t>
  </si>
  <si>
    <t>1783250501.1199732</t>
  </si>
  <si>
    <t>0.017247915267944336</t>
  </si>
  <si>
    <t>1783250501.2440388</t>
  </si>
  <si>
    <t>1783250501.2638445</t>
  </si>
  <si>
    <t>1783250501.3951159</t>
  </si>
  <si>
    <t>1783250501.4085138</t>
  </si>
  <si>
    <t>0.013397932052612305</t>
  </si>
  <si>
    <t>1783250501.5744815</t>
  </si>
  <si>
    <t>1783250501.5873175</t>
  </si>
  <si>
    <t>1783250501.7465427</t>
  </si>
  <si>
    <t>1783250501.7604783</t>
  </si>
  <si>
    <t>0.013935565948486328</t>
  </si>
  <si>
    <t>1783250501.9339712</t>
  </si>
  <si>
    <t>1783250501.947754</t>
  </si>
  <si>
    <t>0.013782739639282227</t>
  </si>
  <si>
    <t>1783250502.1044421</t>
  </si>
  <si>
    <t>1783250502.1305153</t>
  </si>
  <si>
    <t>0.026073217391967773</t>
  </si>
  <si>
    <t>1783250502.2969553</t>
  </si>
  <si>
    <t>1783250502.3078556</t>
  </si>
  <si>
    <t>0.010900259017944336</t>
  </si>
  <si>
    <t>1783250502.4641674</t>
  </si>
  <si>
    <t>1783250502.4865847</t>
  </si>
  <si>
    <t>0.022417306900024414</t>
  </si>
  <si>
    <t>1783250502.669751</t>
  </si>
  <si>
    <t>1783250502.6861393</t>
  </si>
  <si>
    <t>0.016388416290283203</t>
  </si>
  <si>
    <t>1783250502.8497884</t>
  </si>
  <si>
    <t>1783250502.8724813</t>
  </si>
  <si>
    <t>1783250503.0362089</t>
  </si>
  <si>
    <t>1783250503.0573323</t>
  </si>
  <si>
    <t>0.021123409271240234</t>
  </si>
  <si>
    <t>1783250503.210158</t>
  </si>
  <si>
    <t>1783250503.2317052</t>
  </si>
  <si>
    <t>1783250503.3870268</t>
  </si>
  <si>
    <t>1783250503.4001994</t>
  </si>
  <si>
    <t>0.013172626495361328</t>
  </si>
  <si>
    <t>1783250503.5395238</t>
  </si>
  <si>
    <t>1783250503.5525715</t>
  </si>
  <si>
    <t>1783250503.7205539</t>
  </si>
  <si>
    <t>1783250503.7389343</t>
  </si>
  <si>
    <t>0.018380403518676758</t>
  </si>
  <si>
    <t>1783250503.9120064</t>
  </si>
  <si>
    <t>1783250503.931801</t>
  </si>
  <si>
    <t>0.019794702529907227</t>
  </si>
  <si>
    <t>1783250504.0962656</t>
  </si>
  <si>
    <t>1783250504.1030035</t>
  </si>
  <si>
    <t>1783250504.2911582</t>
  </si>
  <si>
    <t>1783250504.312351</t>
  </si>
  <si>
    <t>1783250504.5069842</t>
  </si>
  <si>
    <t>1783250504.5236561</t>
  </si>
  <si>
    <t>1783250504.7075384</t>
  </si>
  <si>
    <t>1783250504.7283642</t>
  </si>
  <si>
    <t>0.020825862884521484</t>
  </si>
  <si>
    <t>1783250504.9127598</t>
  </si>
  <si>
    <t>1783250504.9501235</t>
  </si>
  <si>
    <t>1783250505.1081948</t>
  </si>
  <si>
    <t>1783250505.1213548</t>
  </si>
  <si>
    <t>0.013159990310668945</t>
  </si>
  <si>
    <t>1783250505.2048445</t>
  </si>
  <si>
    <t>1783250505.2195187</t>
  </si>
  <si>
    <t>0.014674186706542969</t>
  </si>
  <si>
    <t>1783250505.3144376</t>
  </si>
  <si>
    <t>1783250505.3306816</t>
  </si>
  <si>
    <t>0.016243934631347656</t>
  </si>
  <si>
    <t>1783250505.4780333</t>
  </si>
  <si>
    <t>1783250505.5124683</t>
  </si>
  <si>
    <t>1783250505.6810138</t>
  </si>
  <si>
    <t>1783250505.6973655</t>
  </si>
  <si>
    <t>0.016351699829101562</t>
  </si>
  <si>
    <t>1783250505.8692758</t>
  </si>
  <si>
    <t>0.021175861358642578</t>
  </si>
  <si>
    <t>1783250506.0816162</t>
  </si>
  <si>
    <t>1783250506.1483383</t>
  </si>
  <si>
    <t>1783250506.3319733</t>
  </si>
  <si>
    <t>1783250506.3775723</t>
  </si>
  <si>
    <t>1783250506.6164489</t>
  </si>
  <si>
    <t>1783250506.6391258</t>
  </si>
  <si>
    <t>0.022676944732666016</t>
  </si>
  <si>
    <t>1783250506.8087878</t>
  </si>
  <si>
    <t>1783250506.8563173</t>
  </si>
  <si>
    <t>1783250507.0324473</t>
  </si>
  <si>
    <t>1783250507.0438645</t>
  </si>
  <si>
    <t>0.011417150497436523</t>
  </si>
  <si>
    <t>1783250507.182492</t>
  </si>
  <si>
    <t>1783250507.2046654</t>
  </si>
  <si>
    <t>0.022173404693603516</t>
  </si>
  <si>
    <t>1783250507.3732772</t>
  </si>
  <si>
    <t>1783250507.3875306</t>
  </si>
  <si>
    <t>0.014253377914428711</t>
  </si>
  <si>
    <t>1783250507.5228608</t>
  </si>
  <si>
    <t>1783250507.5598228</t>
  </si>
  <si>
    <t>0.036962032318115234</t>
  </si>
  <si>
    <t>1783250507.7738469</t>
  </si>
  <si>
    <t>1783250507.7974107</t>
  </si>
  <si>
    <t>0.023563861846923828</t>
  </si>
  <si>
    <t>1783250507.9803967</t>
  </si>
  <si>
    <t>1783250508.0042555</t>
  </si>
  <si>
    <t>1783250508.1535223</t>
  </si>
  <si>
    <t>1783250508.1784623</t>
  </si>
  <si>
    <t>0.024940013885498047</t>
  </si>
  <si>
    <t>1783250508.3282733</t>
  </si>
  <si>
    <t>1783250508.3484526</t>
  </si>
  <si>
    <t>0.020179271697998047</t>
  </si>
  <si>
    <t>1783250508.4966588</t>
  </si>
  <si>
    <t>1783250508.5227187</t>
  </si>
  <si>
    <t>0.026059865951538086</t>
  </si>
  <si>
    <t>1783250508.6845307</t>
  </si>
  <si>
    <t>1783250508.7308173</t>
  </si>
  <si>
    <t>0.046286582946777344</t>
  </si>
  <si>
    <t>1783250508.9100418</t>
  </si>
  <si>
    <t>1783250508.9242747</t>
  </si>
  <si>
    <t>0.014232873916625977</t>
  </si>
  <si>
    <t>1783250509.085414</t>
  </si>
  <si>
    <t>1783250509.1047394</t>
  </si>
  <si>
    <t>1783250509.255022</t>
  </si>
  <si>
    <t>1783250509.2694993</t>
  </si>
  <si>
    <t>0.014477252960205078</t>
  </si>
  <si>
    <t>1783250509.4184911</t>
  </si>
  <si>
    <t>1783250509.4310732</t>
  </si>
  <si>
    <t>0.012582063674926758</t>
  </si>
  <si>
    <t>1783250509.5821106</t>
  </si>
  <si>
    <t>1783250509.604146</t>
  </si>
  <si>
    <t>1783250509.7902067</t>
  </si>
  <si>
    <t>1783250509.811328</t>
  </si>
  <si>
    <t>1783250509.9822152</t>
  </si>
  <si>
    <t>1783250510.028771</t>
  </si>
  <si>
    <t>1783250510.1871634</t>
  </si>
  <si>
    <t>1783250510.2091286</t>
  </si>
  <si>
    <t>1783250510.3513079</t>
  </si>
  <si>
    <t>1783250510.382645</t>
  </si>
  <si>
    <t>1783250510.5524385</t>
  </si>
  <si>
    <t>1783250510.5978153</t>
  </si>
  <si>
    <t>1783250510.7863894</t>
  </si>
  <si>
    <t>1783250510.8208575</t>
  </si>
  <si>
    <t>1783250510.989498</t>
  </si>
  <si>
    <t>0.030392169952392578</t>
  </si>
  <si>
    <t>1783250511.1787891</t>
  </si>
  <si>
    <t>1783250511.1999114</t>
  </si>
  <si>
    <t>0.021122217178344727</t>
  </si>
  <si>
    <t>1783250511.3438382</t>
  </si>
  <si>
    <t>1783250511.3604517</t>
  </si>
  <si>
    <t>0.016613483428955078</t>
  </si>
  <si>
    <t>1783250511.516002</t>
  </si>
  <si>
    <t>1783250511.5304813</t>
  </si>
  <si>
    <t>0.014479398727416992</t>
  </si>
  <si>
    <t>1783250511.7104335</t>
  </si>
  <si>
    <t>1783250511.738511</t>
  </si>
  <si>
    <t>1783250511.9046838</t>
  </si>
  <si>
    <t>1783250511.9183238</t>
  </si>
  <si>
    <t>1783250512.0783324</t>
  </si>
  <si>
    <t>1783250512.0986712</t>
  </si>
  <si>
    <t>0.020338773727416992</t>
  </si>
  <si>
    <t>1783250512.2482848</t>
  </si>
  <si>
    <t>1783250512.2750874</t>
  </si>
  <si>
    <t>0.026802539825439453</t>
  </si>
  <si>
    <t>1783250512.4233413</t>
  </si>
  <si>
    <t>1783250512.4498134</t>
  </si>
  <si>
    <t>0.026472091674804688</t>
  </si>
  <si>
    <t>1783250512.6061997</t>
  </si>
  <si>
    <t>1783250512.6242964</t>
  </si>
  <si>
    <t>1783250512.7983594</t>
  </si>
  <si>
    <t>1783250512.8306699</t>
  </si>
  <si>
    <t>1783250513.0073647</t>
  </si>
  <si>
    <t>1783250513.0251577</t>
  </si>
  <si>
    <t>0.017792940139770508</t>
  </si>
  <si>
    <t>1783250513.1217525</t>
  </si>
  <si>
    <t>1783250513.1350176</t>
  </si>
  <si>
    <t>0.013265132904052734</t>
  </si>
  <si>
    <t>1783250513.2361083</t>
  </si>
  <si>
    <t>1783250513.2527742</t>
  </si>
  <si>
    <t>0.016665935516357422</t>
  </si>
  <si>
    <t>1783250513.3658342</t>
  </si>
  <si>
    <t>1783250513.3891416</t>
  </si>
  <si>
    <t>0.023307323455810547</t>
  </si>
  <si>
    <t>1783250513.5177624</t>
  </si>
  <si>
    <t>1783250513.5340836</t>
  </si>
  <si>
    <t>0.016321182250976562</t>
  </si>
  <si>
    <t>1783250513.6916838</t>
  </si>
  <si>
    <t>1783250513.713373</t>
  </si>
  <si>
    <t>0.021689176559448242</t>
  </si>
  <si>
    <t>1783250513.8961885</t>
  </si>
  <si>
    <t>1783250513.9108882</t>
  </si>
  <si>
    <t>0.014699697494506836</t>
  </si>
  <si>
    <t>1783250514.1117144</t>
  </si>
  <si>
    <t>1783250514.1423738</t>
  </si>
  <si>
    <t>1783250514.2989378</t>
  </si>
  <si>
    <t>0.013057708740234375</t>
  </si>
  <si>
    <t>1783250514.4369235</t>
  </si>
  <si>
    <t>1783250514.457727</t>
  </si>
  <si>
    <t>0.020803451538085938</t>
  </si>
  <si>
    <t>1783250514.625335</t>
  </si>
  <si>
    <t>1783250514.6603296</t>
  </si>
  <si>
    <t>1783250514.8508825</t>
  </si>
  <si>
    <t>1783250514.8879795</t>
  </si>
  <si>
    <t>1783250515.0453045</t>
  </si>
  <si>
    <t>1783250515.0606828</t>
  </si>
  <si>
    <t>0.015378236770629883</t>
  </si>
  <si>
    <t>1783250515.204609</t>
  </si>
  <si>
    <t>1783250515.218077</t>
  </si>
  <si>
    <t>0.013468027114868164</t>
  </si>
  <si>
    <t>1783250515.3742244</t>
  </si>
  <si>
    <t>1783250515.3900113</t>
  </si>
  <si>
    <t>1783250515.5346339</t>
  </si>
  <si>
    <t>1783250515.552096</t>
  </si>
  <si>
    <t>1783250515.7242057</t>
  </si>
  <si>
    <t>1783250515.7518308</t>
  </si>
  <si>
    <t>0.027625083923339844</t>
  </si>
  <si>
    <t>1783250515.9253337</t>
  </si>
  <si>
    <t>1783250515.9378252</t>
  </si>
  <si>
    <t>0.012491464614868164</t>
  </si>
  <si>
    <t>1783250516.0973427</t>
  </si>
  <si>
    <t>1783250516.1092908</t>
  </si>
  <si>
    <t>0.011948108673095703</t>
  </si>
  <si>
    <t>1783250516.2488596</t>
  </si>
  <si>
    <t>1783250516.2636461</t>
  </si>
  <si>
    <t>0.014786481857299805</t>
  </si>
  <si>
    <t>1783250516.3989255</t>
  </si>
  <si>
    <t>1783250516.4186285</t>
  </si>
  <si>
    <t>0.019702911376953125</t>
  </si>
  <si>
    <t>1783250516.552765</t>
  </si>
  <si>
    <t>1783250516.5919883</t>
  </si>
  <si>
    <t>0.039223432540893555</t>
  </si>
  <si>
    <t>1783250516.7700996</t>
  </si>
  <si>
    <t>1783250516.7858992</t>
  </si>
  <si>
    <t>0.015799522399902344</t>
  </si>
  <si>
    <t>1783250516.9586635</t>
  </si>
  <si>
    <t>1783250516.9769044</t>
  </si>
  <si>
    <t>0.018240928649902344</t>
  </si>
  <si>
    <t>1783250517.1392217</t>
  </si>
  <si>
    <t>1783250517.157108</t>
  </si>
  <si>
    <t>1783250517.3389993</t>
  </si>
  <si>
    <t>1783250517.3580725</t>
  </si>
  <si>
    <t>1783250517.570187</t>
  </si>
  <si>
    <t>1783250517.6145823</t>
  </si>
  <si>
    <t>1783250517.7713406</t>
  </si>
  <si>
    <t>1783250517.7870054</t>
  </si>
  <si>
    <t>1783250517.928731</t>
  </si>
  <si>
    <t>1783250517.9468746</t>
  </si>
  <si>
    <t>0.018143653869628906</t>
  </si>
  <si>
    <t>1783250518.1048088</t>
  </si>
  <si>
    <t>1783250518.1180358</t>
  </si>
  <si>
    <t>0.013226985931396484</t>
  </si>
  <si>
    <t>1783250518.2484632</t>
  </si>
  <si>
    <t>1783250518.2675586</t>
  </si>
  <si>
    <t>0.019095420837402344</t>
  </si>
  <si>
    <t>1783250518.421664</t>
  </si>
  <si>
    <t>1783250518.4434123</t>
  </si>
  <si>
    <t>1783250518.5914037</t>
  </si>
  <si>
    <t>1783250518.6102455</t>
  </si>
  <si>
    <t>1783250518.7829683</t>
  </si>
  <si>
    <t>1783250518.7975414</t>
  </si>
  <si>
    <t>0.014573097229003906</t>
  </si>
  <si>
    <t>1783250518.9853635</t>
  </si>
  <si>
    <t>1783250519.0015237</t>
  </si>
  <si>
    <t>0.016160249710083008</t>
  </si>
  <si>
    <t>1783250519.1650589</t>
  </si>
  <si>
    <t>1783250519.190996</t>
  </si>
  <si>
    <t>1783250519.360727</t>
  </si>
  <si>
    <t>1783250519.3824518</t>
  </si>
  <si>
    <t>0.021724700927734375</t>
  </si>
  <si>
    <t>1783250519.5629115</t>
  </si>
  <si>
    <t>1783250519.5855474</t>
  </si>
  <si>
    <t>0.022635936737060547</t>
  </si>
  <si>
    <t>1783250519.7969298</t>
  </si>
  <si>
    <t>1783250519.8333933</t>
  </si>
  <si>
    <t>1783250520.0718312</t>
  </si>
  <si>
    <t>1783250520.117916</t>
  </si>
  <si>
    <t>1783250520.3465505</t>
  </si>
  <si>
    <t>1783250520.3801982</t>
  </si>
  <si>
    <t>0.033647775650024414</t>
  </si>
  <si>
    <t>1783250520.5843012</t>
  </si>
  <si>
    <t>1783250520.6139035</t>
  </si>
  <si>
    <t>1783250520.822269</t>
  </si>
  <si>
    <t>1783250520.8442783</t>
  </si>
  <si>
    <t>1783250521.0335395</t>
  </si>
  <si>
    <t>1783250521.0510242</t>
  </si>
  <si>
    <t>0.017484664916992188</t>
  </si>
  <si>
    <t>1783250521.219018</t>
  </si>
  <si>
    <t>1783250521.2471876</t>
  </si>
  <si>
    <t>0.028169631958007812</t>
  </si>
  <si>
    <t>1783250521.4438376</t>
  </si>
  <si>
    <t>1783250521.457101</t>
  </si>
  <si>
    <t>0.013263463973999023</t>
  </si>
  <si>
    <t>1783250521.642224</t>
  </si>
  <si>
    <t>1783250521.6834445</t>
  </si>
  <si>
    <t>1783250521.8699632</t>
  </si>
  <si>
    <t>1783250521.8958488</t>
  </si>
  <si>
    <t>0.025885581970214844</t>
  </si>
  <si>
    <t>1783250522.0908883</t>
  </si>
  <si>
    <t>1783250522.1214483</t>
  </si>
  <si>
    <t>0.030560016632080078</t>
  </si>
  <si>
    <t>1783250522.2961135</t>
  </si>
  <si>
    <t>1783250522.3074057</t>
  </si>
  <si>
    <t>0.011292219161987305</t>
  </si>
  <si>
    <t>1783250522.4639382</t>
  </si>
  <si>
    <t>1783250522.499377</t>
  </si>
  <si>
    <t>1783250522.6743152</t>
  </si>
  <si>
    <t>1783250522.693696</t>
  </si>
  <si>
    <t>0.019380807876586914</t>
  </si>
  <si>
    <t>1783250522.868462</t>
  </si>
  <si>
    <t>1783250522.8898296</t>
  </si>
  <si>
    <t>0.021367549896240234</t>
  </si>
  <si>
    <t>1783250523.0629869</t>
  </si>
  <si>
    <t>1783250523.0840142</t>
  </si>
  <si>
    <t>0.021027326583862305</t>
  </si>
  <si>
    <t>1783250523.2800865</t>
  </si>
  <si>
    <t>1783250523.2996066</t>
  </si>
  <si>
    <t>0.019520044326782227</t>
  </si>
  <si>
    <t>1783250523.4840927</t>
  </si>
  <si>
    <t>1783250523.5035188</t>
  </si>
  <si>
    <t>1783250523.6821656</t>
  </si>
  <si>
    <t>1783250523.6943977</t>
  </si>
  <si>
    <t>1783250523.8646176</t>
  </si>
  <si>
    <t>1783250523.9016755</t>
  </si>
  <si>
    <t>1783250524.0706844</t>
  </si>
  <si>
    <t>1783250524.0900679</t>
  </si>
  <si>
    <t>1783250524.2657604</t>
  </si>
  <si>
    <t>1783250524.2842095</t>
  </si>
  <si>
    <t>0.018449068069458008</t>
  </si>
  <si>
    <t>1783250524.425213</t>
  </si>
  <si>
    <t>1783250524.4475703</t>
  </si>
  <si>
    <t>1783250524.6188312</t>
  </si>
  <si>
    <t>1783250524.6304371</t>
  </si>
  <si>
    <t>0.011605978012084961</t>
  </si>
  <si>
    <t>1783250524.823103</t>
  </si>
  <si>
    <t>1783250524.834288</t>
  </si>
  <si>
    <t>0.011184930801391602</t>
  </si>
  <si>
    <t>1783250525.0429742</t>
  </si>
  <si>
    <t>1783250525.054913</t>
  </si>
  <si>
    <t>0.011938810348510742</t>
  </si>
  <si>
    <t>1783250525.1787124</t>
  </si>
  <si>
    <t>1783250525.189849</t>
  </si>
  <si>
    <t>0.011136531829833984</t>
  </si>
  <si>
    <t>1783250525.3308566</t>
  </si>
  <si>
    <t>1783250525.346481</t>
  </si>
  <si>
    <t>0.015624523162841797</t>
  </si>
  <si>
    <t>1783250525.4825742</t>
  </si>
  <si>
    <t>1783250525.4971502</t>
  </si>
  <si>
    <t>0.014575958251953125</t>
  </si>
  <si>
    <t>1783250525.6119938</t>
  </si>
  <si>
    <t>1783250525.6356277</t>
  </si>
  <si>
    <t>0.023633956909179688</t>
  </si>
  <si>
    <t>1783250525.812664</t>
  </si>
  <si>
    <t>1783250525.825435</t>
  </si>
  <si>
    <t>0.012770891189575195</t>
  </si>
  <si>
    <t>1783250525.9897716</t>
  </si>
  <si>
    <t>1783250526.004499</t>
  </si>
  <si>
    <t>0.014727354049682617</t>
  </si>
  <si>
    <t>1783250526.1597388</t>
  </si>
  <si>
    <t>1783250526.182218</t>
  </si>
  <si>
    <t>1783250526.270323</t>
  </si>
  <si>
    <t>1783250526.2833552</t>
  </si>
  <si>
    <t>0.013032197952270508</t>
  </si>
  <si>
    <t>1783250526.418393</t>
  </si>
  <si>
    <t>1783250526.4328961</t>
  </si>
  <si>
    <t>0.014503240585327148</t>
  </si>
  <si>
    <t>1783250526.5596044</t>
  </si>
  <si>
    <t>1783250526.574757</t>
  </si>
  <si>
    <t>1783250526.734299</t>
  </si>
  <si>
    <t>1783250526.7554193</t>
  </si>
  <si>
    <t>0.021120309829711914</t>
  </si>
  <si>
    <t>1783250526.9232209</t>
  </si>
  <si>
    <t>1783250526.9604561</t>
  </si>
  <si>
    <t>0.037235260009765625</t>
  </si>
  <si>
    <t>1783250527.1113343</t>
  </si>
  <si>
    <t>1783250527.124421</t>
  </si>
  <si>
    <t>0.013086557388305664</t>
  </si>
  <si>
    <t>1783250527.3069882</t>
  </si>
  <si>
    <t>1783250527.333069</t>
  </si>
  <si>
    <t>0.026080846786499023</t>
  </si>
  <si>
    <t>1783250527.5278587</t>
  </si>
  <si>
    <t>1783250527.550399</t>
  </si>
  <si>
    <t>1783250527.7524445</t>
  </si>
  <si>
    <t>1783250527.7764711</t>
  </si>
  <si>
    <t>1783250527.9806597</t>
  </si>
  <si>
    <t>1783250528.0033913</t>
  </si>
  <si>
    <t>0.022731542587280273</t>
  </si>
  <si>
    <t>1783250528.1669056</t>
  </si>
  <si>
    <t>1783250528.1826086</t>
  </si>
  <si>
    <t>1783250528.3761358</t>
  </si>
  <si>
    <t>1783250528.4160995</t>
  </si>
  <si>
    <t>0.039963722229003906</t>
  </si>
  <si>
    <t>1783250528.5724819</t>
  </si>
  <si>
    <t>1783250528.5971062</t>
  </si>
  <si>
    <t>0.024624347686767578</t>
  </si>
  <si>
    <t>1783250528.8141866</t>
  </si>
  <si>
    <t>1783250528.8407195</t>
  </si>
  <si>
    <t>0.026532888412475586</t>
  </si>
  <si>
    <t>1783250529.0635068</t>
  </si>
  <si>
    <t>1783250529.0824347</t>
  </si>
  <si>
    <t>0.018927812576293945</t>
  </si>
  <si>
    <t>1783250529.2310848</t>
  </si>
  <si>
    <t>1783250529.414354</t>
  </si>
  <si>
    <t>1783250529.435782</t>
  </si>
  <si>
    <t>1783250529.5865211</t>
  </si>
  <si>
    <t>1783250529.6121035</t>
  </si>
  <si>
    <t>0.025582313537597656</t>
  </si>
  <si>
    <t>1783250529.7670355</t>
  </si>
  <si>
    <t>1783250529.7805636</t>
  </si>
  <si>
    <t>0.013528108596801758</t>
  </si>
  <si>
    <t>1783250529.9396245</t>
  </si>
  <si>
    <t>1783250529.9565997</t>
  </si>
  <si>
    <t>1783250530.1202333</t>
  </si>
  <si>
    <t>1783250530.1415684</t>
  </si>
  <si>
    <t>0.021335124969482422</t>
  </si>
  <si>
    <t>1783250530.295155</t>
  </si>
  <si>
    <t>1783250530.3118153</t>
  </si>
  <si>
    <t>0.016660213470458984</t>
  </si>
  <si>
    <t>1783250530.4440796</t>
  </si>
  <si>
    <t>1783250530.4604652</t>
  </si>
  <si>
    <t>0.016385555267333984</t>
  </si>
  <si>
    <t>1783250530.6092334</t>
  </si>
  <si>
    <t>1783250530.6284904</t>
  </si>
  <si>
    <t>0.019257068634033203</t>
  </si>
  <si>
    <t>1783250530.8146598</t>
  </si>
  <si>
    <t>0.023649930953979492</t>
  </si>
  <si>
    <t>1783250530.974207</t>
  </si>
  <si>
    <t>1783250530.9966366</t>
  </si>
  <si>
    <t>0.022429704666137695</t>
  </si>
  <si>
    <t>1783250531.1441567</t>
  </si>
  <si>
    <t>1783250531.1628294</t>
  </si>
  <si>
    <t>0.018672704696655273</t>
  </si>
  <si>
    <t>1783250531.3254051</t>
  </si>
  <si>
    <t>1783250531.364495</t>
  </si>
  <si>
    <t>1783250531.5144942</t>
  </si>
  <si>
    <t>1783250531.5317366</t>
  </si>
  <si>
    <t>1783250531.6867733</t>
  </si>
  <si>
    <t>0.013736724853515625</t>
  </si>
  <si>
    <t>1783250531.8672442</t>
  </si>
  <si>
    <t>1783250531.8830578</t>
  </si>
  <si>
    <t>0.015813589096069336</t>
  </si>
  <si>
    <t>1783250532.0371895</t>
  </si>
  <si>
    <t>1783250532.0477238</t>
  </si>
  <si>
    <t>0.010534286499023438</t>
  </si>
  <si>
    <t>1783250532.2087371</t>
  </si>
  <si>
    <t>1783250532.227667</t>
  </si>
  <si>
    <t>1783250532.3821182</t>
  </si>
  <si>
    <t>1783250532.3962915</t>
  </si>
  <si>
    <t>0.014173269271850586</t>
  </si>
  <si>
    <t>1783250532.5440094</t>
  </si>
  <si>
    <t>1783250532.5766625</t>
  </si>
  <si>
    <t>0.032653093338012695</t>
  </si>
  <si>
    <t>1783250532.7406309</t>
  </si>
  <si>
    <t>1783250532.7700698</t>
  </si>
  <si>
    <t>1783250532.9480605</t>
  </si>
  <si>
    <t>1783250532.9720213</t>
  </si>
  <si>
    <t>1783250533.1259522</t>
  </si>
  <si>
    <t>1783250533.1402714</t>
  </si>
  <si>
    <t>0.014319181442260742</t>
  </si>
  <si>
    <t>1783250533.2994118</t>
  </si>
  <si>
    <t>1783250533.3176835</t>
  </si>
  <si>
    <t>0.018271684646606445</t>
  </si>
  <si>
    <t>1783250533.4685898</t>
  </si>
  <si>
    <t>1783250533.4864116</t>
  </si>
  <si>
    <t>0.017821788787841797</t>
  </si>
  <si>
    <t>1783250533.6480906</t>
  </si>
  <si>
    <t>1783250533.8190696</t>
  </si>
  <si>
    <t>1783250533.8326507</t>
  </si>
  <si>
    <t>0.013581037521362305</t>
  </si>
  <si>
    <t>1783250533.9866664</t>
  </si>
  <si>
    <t>1783250534.002803</t>
  </si>
  <si>
    <t>0.016136646270751953</t>
  </si>
  <si>
    <t>1783250534.1574125</t>
  </si>
  <si>
    <t>1783250534.1778111</t>
  </si>
  <si>
    <t>0.020398616790771484</t>
  </si>
  <si>
    <t>1783250534.3391001</t>
  </si>
  <si>
    <t>1783250534.3533235</t>
  </si>
  <si>
    <t>0.014223337173461914</t>
  </si>
  <si>
    <t>1783250534.474757</t>
  </si>
  <si>
    <t>1783250534.4889174</t>
  </si>
  <si>
    <t>0.014160394668579102</t>
  </si>
  <si>
    <t>1783250534.6693766</t>
  </si>
  <si>
    <t>1783250534.687371</t>
  </si>
  <si>
    <t>0.017994403839111328</t>
  </si>
  <si>
    <t>1783250534.8877563</t>
  </si>
  <si>
    <t>1783250534.9079406</t>
  </si>
  <si>
    <t>1783250535.0696492</t>
  </si>
  <si>
    <t>1783250535.0836427</t>
  </si>
  <si>
    <t>0.013993501663208008</t>
  </si>
  <si>
    <t>1783250535.1901138</t>
  </si>
  <si>
    <t>1783250535.2252188</t>
  </si>
  <si>
    <t>0.035104990005493164</t>
  </si>
  <si>
    <t>1783250535.3879018</t>
  </si>
  <si>
    <t>1783250535.4055552</t>
  </si>
  <si>
    <t>0.017653465270996094</t>
  </si>
  <si>
    <t>1783250535.5312917</t>
  </si>
  <si>
    <t>1783250535.542866</t>
  </si>
  <si>
    <t>0.011574268341064453</t>
  </si>
  <si>
    <t>1783250535.696913</t>
  </si>
  <si>
    <t>1783250535.7083352</t>
  </si>
  <si>
    <t>0.011422157287597656</t>
  </si>
  <si>
    <t>1783250535.878454</t>
  </si>
  <si>
    <t>1783250535.8966513</t>
  </si>
  <si>
    <t>0.018197298049926758</t>
  </si>
  <si>
    <t>1783250536.0301013</t>
  </si>
  <si>
    <t>1783250536.0437472</t>
  </si>
  <si>
    <t>1783250536.1985848</t>
  </si>
  <si>
    <t>1783250536.226085</t>
  </si>
  <si>
    <t>0.027500152587890625</t>
  </si>
  <si>
    <t>1783250536.3847198</t>
  </si>
  <si>
    <t>1783250536.3931758</t>
  </si>
  <si>
    <t>1783250536.5427723</t>
  </si>
  <si>
    <t>1783250536.557265</t>
  </si>
  <si>
    <t>1783250536.7183998</t>
  </si>
  <si>
    <t>1783250536.7435844</t>
  </si>
  <si>
    <t>1783250536.917263</t>
  </si>
  <si>
    <t>1783250536.926002</t>
  </si>
  <si>
    <t>1783250537.0654109</t>
  </si>
  <si>
    <t>1783250537.0759783</t>
  </si>
  <si>
    <t>0.010567426681518555</t>
  </si>
  <si>
    <t>1783250537.2325318</t>
  </si>
  <si>
    <t>1783250537.2477486</t>
  </si>
  <si>
    <t>0.015216827392578125</t>
  </si>
  <si>
    <t>1783250537.4080377</t>
  </si>
  <si>
    <t>1783250537.433911</t>
  </si>
  <si>
    <t>0.025873422622680664</t>
  </si>
  <si>
    <t>1783250537.5699291</t>
  </si>
  <si>
    <t>1783250537.5861993</t>
  </si>
  <si>
    <t>0.016270160675048828</t>
  </si>
  <si>
    <t>1783250537.7582374</t>
  </si>
  <si>
    <t>1783250537.7799122</t>
  </si>
  <si>
    <t>1783250537.9323626</t>
  </si>
  <si>
    <t>0.013237476348876953</t>
  </si>
  <si>
    <t>1783250538.1012342</t>
  </si>
  <si>
    <t>1783250538.1191132</t>
  </si>
  <si>
    <t>0.017879009246826172</t>
  </si>
  <si>
    <t>1783250538.2779622</t>
  </si>
  <si>
    <t>1783250538.2910335</t>
  </si>
  <si>
    <t>0.013071298599243164</t>
  </si>
  <si>
    <t>1783250538.4452062</t>
  </si>
  <si>
    <t>1783250538.4667387</t>
  </si>
  <si>
    <t>0.021532535552978516</t>
  </si>
  <si>
    <t>1783250538.6140676</t>
  </si>
  <si>
    <t>1783250538.6364791</t>
  </si>
  <si>
    <t>0.022411584854125977</t>
  </si>
  <si>
    <t>1783250538.7944624</t>
  </si>
  <si>
    <t>1783250538.9751327</t>
  </si>
  <si>
    <t>0.18067026138305664</t>
  </si>
  <si>
    <t>1783250539.148332</t>
  </si>
  <si>
    <t>1783250539.1632261</t>
  </si>
  <si>
    <t>1783250539.2802806</t>
  </si>
  <si>
    <t>1783250539.2902365</t>
  </si>
  <si>
    <t>1783250539.4461963</t>
  </si>
  <si>
    <t>0.013936281204223633</t>
  </si>
  <si>
    <t>1783250539.5851927</t>
  </si>
  <si>
    <t>1783250539.5968015</t>
  </si>
  <si>
    <t>1783250539.7574365</t>
  </si>
  <si>
    <t>1783250539.7722914</t>
  </si>
  <si>
    <t>0.014854907989501953</t>
  </si>
  <si>
    <t>1783250539.9458253</t>
  </si>
  <si>
    <t>1783250539.9653943</t>
  </si>
  <si>
    <t>0.019568920135498047</t>
  </si>
  <si>
    <t>1783250540.0976446</t>
  </si>
  <si>
    <t>1783250540.1183274</t>
  </si>
  <si>
    <t>0.020682811737060547</t>
  </si>
  <si>
    <t>1783250540.2819655</t>
  </si>
  <si>
    <t>1783250540.3019912</t>
  </si>
  <si>
    <t>1783250540.4606292</t>
  </si>
  <si>
    <t>1783250540.4754398</t>
  </si>
  <si>
    <t>0.014810562133789062</t>
  </si>
  <si>
    <t>1783250540.6225107</t>
  </si>
  <si>
    <t>1783250540.6405048</t>
  </si>
  <si>
    <t>0.017994165420532227</t>
  </si>
  <si>
    <t>1783250540.8155391</t>
  </si>
  <si>
    <t>1783250540.8377073</t>
  </si>
  <si>
    <t>1783250541.004364</t>
  </si>
  <si>
    <t>1783250541.0178115</t>
  </si>
  <si>
    <t>1783250541.1677668</t>
  </si>
  <si>
    <t>1783250541.1851108</t>
  </si>
  <si>
    <t>0.017343997955322266</t>
  </si>
  <si>
    <t>1783250541.329509</t>
  </si>
  <si>
    <t>1783250541.3420832</t>
  </si>
  <si>
    <t>0.012574195861816406</t>
  </si>
  <si>
    <t>1783250541.5088773</t>
  </si>
  <si>
    <t>1783250541.520466</t>
  </si>
  <si>
    <t>0.011588811874389648</t>
  </si>
  <si>
    <t>1783250541.6874914</t>
  </si>
  <si>
    <t>1783250541.7006202</t>
  </si>
  <si>
    <t>1783250541.8756578</t>
  </si>
  <si>
    <t>1783250541.8903663</t>
  </si>
  <si>
    <t>0.014708518981933594</t>
  </si>
  <si>
    <t>1783250542.0409477</t>
  </si>
  <si>
    <t>1783250542.054671</t>
  </si>
  <si>
    <t>0.013723373413085938</t>
  </si>
  <si>
    <t>1783250542.1929672</t>
  </si>
  <si>
    <t>1783250542.2189453</t>
  </si>
  <si>
    <t>1783250542.379579</t>
  </si>
  <si>
    <t>0.024300813674926758</t>
  </si>
  <si>
    <t>1783250542.5688283</t>
  </si>
  <si>
    <t>1783250542.5906847</t>
  </si>
  <si>
    <t>0.021856307983398438</t>
  </si>
  <si>
    <t>1783250542.7437716</t>
  </si>
  <si>
    <t>1783250542.770454</t>
  </si>
  <si>
    <t>0.026682376861572266</t>
  </si>
  <si>
    <t>1783250542.9440079</t>
  </si>
  <si>
    <t>1783250542.9568527</t>
  </si>
  <si>
    <t>1783250543.1240182</t>
  </si>
  <si>
    <t>1783250543.1438563</t>
  </si>
  <si>
    <t>1783250543.2984703</t>
  </si>
  <si>
    <t>1783250543.3117843</t>
  </si>
  <si>
    <t>0.013314008712768555</t>
  </si>
  <si>
    <t>1783250543.4740562</t>
  </si>
  <si>
    <t>1783250543.488861</t>
  </si>
  <si>
    <t>0.014804840087890625</t>
  </si>
  <si>
    <t>1783250543.6254745</t>
  </si>
  <si>
    <t>1783250543.6552374</t>
  </si>
  <si>
    <t>0.029762983322143555</t>
  </si>
  <si>
    <t>1783250543.8298473</t>
  </si>
  <si>
    <t>1783250543.8636582</t>
  </si>
  <si>
    <t>1783250544.0234756</t>
  </si>
  <si>
    <t>1783250544.0481606</t>
  </si>
  <si>
    <t>0.024684906005859375</t>
  </si>
  <si>
    <t>1783250544.1969297</t>
  </si>
  <si>
    <t>1783250544.212174</t>
  </si>
  <si>
    <t>0.015244245529174805</t>
  </si>
  <si>
    <t>1783250544.3639932</t>
  </si>
  <si>
    <t>1783250544.377898</t>
  </si>
  <si>
    <t>0.013904809951782227</t>
  </si>
  <si>
    <t>1783250544.5288937</t>
  </si>
  <si>
    <t>1783250544.5477133</t>
  </si>
  <si>
    <t>0.018819570541381836</t>
  </si>
  <si>
    <t>1783250544.7380574</t>
  </si>
  <si>
    <t>1783250544.757332</t>
  </si>
  <si>
    <t>1783250544.9715796</t>
  </si>
  <si>
    <t>1783250545.0044155</t>
  </si>
  <si>
    <t>0.032835960388183594</t>
  </si>
  <si>
    <t>1783250545.158644</t>
  </si>
  <si>
    <t>1783250545.1743596</t>
  </si>
  <si>
    <t>0.015715599060058594</t>
  </si>
  <si>
    <t>1783250545.328238</t>
  </si>
  <si>
    <t>1783250545.3395329</t>
  </si>
  <si>
    <t>0.011294841766357422</t>
  </si>
  <si>
    <t>1783250545.4971955</t>
  </si>
  <si>
    <t>1783250545.5101643</t>
  </si>
  <si>
    <t>0.012968778610229492</t>
  </si>
  <si>
    <t>1783250545.6465688</t>
  </si>
  <si>
    <t>1783250545.6760862</t>
  </si>
  <si>
    <t>0.029517412185668945</t>
  </si>
  <si>
    <t>1783250545.8691337</t>
  </si>
  <si>
    <t>1783250545.8831043</t>
  </si>
  <si>
    <t>0.013970613479614258</t>
  </si>
  <si>
    <t>1783250546.0447726</t>
  </si>
  <si>
    <t>1783250546.0617628</t>
  </si>
  <si>
    <t>0.016990184783935547</t>
  </si>
  <si>
    <t>1783250546.2093499</t>
  </si>
  <si>
    <t>1783250546.228347</t>
  </si>
  <si>
    <t>1783250546.385532</t>
  </si>
  <si>
    <t>1783250546.407622</t>
  </si>
  <si>
    <t>1783250546.568273</t>
  </si>
  <si>
    <t>1783250546.5912933</t>
  </si>
  <si>
    <t>0.023020267486572266</t>
  </si>
  <si>
    <t>1783250546.780797</t>
  </si>
  <si>
    <t>1783250546.796123</t>
  </si>
  <si>
    <t>1783250546.9516613</t>
  </si>
  <si>
    <t>1783250546.9710162</t>
  </si>
  <si>
    <t>0.019354820251464844</t>
  </si>
  <si>
    <t>1783250547.1391287</t>
  </si>
  <si>
    <t>1783250547.1566672</t>
  </si>
  <si>
    <t>1783250547.3414094</t>
  </si>
  <si>
    <t>1783250547.3624423</t>
  </si>
  <si>
    <t>1783250547.5259666</t>
  </si>
  <si>
    <t>1783250547.5505924</t>
  </si>
  <si>
    <t>0.024625778198242188</t>
  </si>
  <si>
    <t>1783250547.728724</t>
  </si>
  <si>
    <t>1783250547.7535493</t>
  </si>
  <si>
    <t>0.024825334548950195</t>
  </si>
  <si>
    <t>1783250547.9332623</t>
  </si>
  <si>
    <t>1783250547.944812</t>
  </si>
  <si>
    <t>0.011549711227416992</t>
  </si>
  <si>
    <t>1783250548.1104476</t>
  </si>
  <si>
    <t>1783250548.1324425</t>
  </si>
  <si>
    <t>0.021994829177856445</t>
  </si>
  <si>
    <t>1783250548.2777078</t>
  </si>
  <si>
    <t>1783250548.2919655</t>
  </si>
  <si>
    <t>0.014257669448852539</t>
  </si>
  <si>
    <t>1783250548.4469028</t>
  </si>
  <si>
    <t>1783250548.4654307</t>
  </si>
  <si>
    <t>0.018527984619140625</t>
  </si>
  <si>
    <t>1783250548.6240118</t>
  </si>
  <si>
    <t>1783250548.729942</t>
  </si>
  <si>
    <t>0.10593032836914062</t>
  </si>
  <si>
    <t>1783250549.1987135</t>
  </si>
  <si>
    <t>1783250549.2497768</t>
  </si>
  <si>
    <t>1783250549.4134383</t>
  </si>
  <si>
    <t>1783250549.4306514</t>
  </si>
  <si>
    <t>0.017213106155395508</t>
  </si>
  <si>
    <t>1783250549.5723126</t>
  </si>
  <si>
    <t>1783250549.5882375</t>
  </si>
  <si>
    <t>0.015924930572509766</t>
  </si>
  <si>
    <t>1783250549.7652278</t>
  </si>
  <si>
    <t>1783250549.784612</t>
  </si>
  <si>
    <t>0.019384145736694336</t>
  </si>
  <si>
    <t>1783250549.9706607</t>
  </si>
  <si>
    <t>1783250549.980732</t>
  </si>
  <si>
    <t>0.010071277618408203</t>
  </si>
  <si>
    <t>1783250550.1358788</t>
  </si>
  <si>
    <t>1783250550.1545682</t>
  </si>
  <si>
    <t>0.018689393997192383</t>
  </si>
  <si>
    <t>1783250550.315665</t>
  </si>
  <si>
    <t>1783250550.3282228</t>
  </si>
  <si>
    <t>0.012557744979858398</t>
  </si>
  <si>
    <t>1783250550.4881792</t>
  </si>
  <si>
    <t>1783250550.5056634</t>
  </si>
  <si>
    <t>0.017484188079833984</t>
  </si>
  <si>
    <t>1783250550.6831868</t>
  </si>
  <si>
    <t>1783250550.6965566</t>
  </si>
  <si>
    <t>1783250550.8321939</t>
  </si>
  <si>
    <t>1783250550.8487222</t>
  </si>
  <si>
    <t>1783250551.0111077</t>
  </si>
  <si>
    <t>1783250551.0328052</t>
  </si>
  <si>
    <t>0.021697521209716797</t>
  </si>
  <si>
    <t>1783250551.1640499</t>
  </si>
  <si>
    <t>1783250551.2079344</t>
  </si>
  <si>
    <t>1783250551.3710835</t>
  </si>
  <si>
    <t>1783250551.3896306</t>
  </si>
  <si>
    <t>1783250551.5381293</t>
  </si>
  <si>
    <t>1783250551.5520177</t>
  </si>
  <si>
    <t>0.013888359069824219</t>
  </si>
  <si>
    <t>1783250551.7125213</t>
  </si>
  <si>
    <t>1783250551.727333</t>
  </si>
  <si>
    <t>1783250551.8535051</t>
  </si>
  <si>
    <t>1783250551.8676164</t>
  </si>
  <si>
    <t>1783250552.0199256</t>
  </si>
  <si>
    <t>1783250552.0302608</t>
  </si>
  <si>
    <t>0.010335206985473633</t>
  </si>
  <si>
    <t>1783250552.161229</t>
  </si>
  <si>
    <t>1783250552.1719635</t>
  </si>
  <si>
    <t>1783250552.3359241</t>
  </si>
  <si>
    <t>1783250552.354778</t>
  </si>
  <si>
    <t>1783250552.5078678</t>
  </si>
  <si>
    <t>1783250552.520856</t>
  </si>
  <si>
    <t>0.012988090515136719</t>
  </si>
  <si>
    <t>1783250552.6673026</t>
  </si>
  <si>
    <t>1783250552.6791673</t>
  </si>
  <si>
    <t>0.011864662170410156</t>
  </si>
  <si>
    <t>1783250552.8469787</t>
  </si>
  <si>
    <t>1783250552.8731174</t>
  </si>
  <si>
    <t>0.026138782501220703</t>
  </si>
  <si>
    <t>1783250553.0733752</t>
  </si>
  <si>
    <t>1783250553.0925438</t>
  </si>
  <si>
    <t>0.019168615341186523</t>
  </si>
  <si>
    <t>1783250553.223102</t>
  </si>
  <si>
    <t>1783250553.245142</t>
  </si>
  <si>
    <t>1783250553.3966117</t>
  </si>
  <si>
    <t>1783250553.419798</t>
  </si>
  <si>
    <t>0.023186206817626953</t>
  </si>
  <si>
    <t>1783250553.5695913</t>
  </si>
  <si>
    <t>1783250553.5881157</t>
  </si>
  <si>
    <t>1783250553.752804</t>
  </si>
  <si>
    <t>1783250553.7665763</t>
  </si>
  <si>
    <t>0.013772249221801758</t>
  </si>
  <si>
    <t>1783250553.936143</t>
  </si>
  <si>
    <t>1783250553.9451191</t>
  </si>
  <si>
    <t>1783250554.1269794</t>
  </si>
  <si>
    <t>1783250554.2873514</t>
  </si>
  <si>
    <t>1783250554.3323548</t>
  </si>
  <si>
    <t>0.045003414154052734</t>
  </si>
  <si>
    <t>1783250554.4869192</t>
  </si>
  <si>
    <t>1783250554.5150015</t>
  </si>
  <si>
    <t>1783250554.6890483</t>
  </si>
  <si>
    <t>1783250554.7072005</t>
  </si>
  <si>
    <t>0.018152236938476562</t>
  </si>
  <si>
    <t>1783250554.881447</t>
  </si>
  <si>
    <t>1783250554.9049897</t>
  </si>
  <si>
    <t>1783250555.081813</t>
  </si>
  <si>
    <t>1783250555.1121697</t>
  </si>
  <si>
    <t>0.030356645584106445</t>
  </si>
  <si>
    <t>1783250555.2628536</t>
  </si>
  <si>
    <t>1783250555.2829406</t>
  </si>
  <si>
    <t>0.020087003707885742</t>
  </si>
  <si>
    <t>1783250555.4444282</t>
  </si>
  <si>
    <t>1783250555.475169</t>
  </si>
  <si>
    <t>0.030740737915039062</t>
  </si>
  <si>
    <t>1783250555.642587</t>
  </si>
  <si>
    <t>1783250555.672677</t>
  </si>
  <si>
    <t>1783250555.846949</t>
  </si>
  <si>
    <t>1783250555.869099</t>
  </si>
  <si>
    <t>1783250556.0169227</t>
  </si>
  <si>
    <t>1783250556.0367498</t>
  </si>
  <si>
    <t>1783250556.1669204</t>
  </si>
  <si>
    <t>1783250556.1788373</t>
  </si>
  <si>
    <t>0.011916875839233398</t>
  </si>
  <si>
    <t>1783250556.2891808</t>
  </si>
  <si>
    <t>1783250556.307558</t>
  </si>
  <si>
    <t>0.018377304077148438</t>
  </si>
  <si>
    <t>1783250556.4702454</t>
  </si>
  <si>
    <t>1783250556.498118</t>
  </si>
  <si>
    <t>0.027872562408447266</t>
  </si>
  <si>
    <t>1783250556.679123</t>
  </si>
  <si>
    <t>1783250556.695513</t>
  </si>
  <si>
    <t>0.016390085220336914</t>
  </si>
  <si>
    <t>1783250556.8684726</t>
  </si>
  <si>
    <t>1783250556.8851988</t>
  </si>
  <si>
    <t>0.016726255416870117</t>
  </si>
  <si>
    <t>1783250557.0278714</t>
  </si>
  <si>
    <t>1783250557.044694</t>
  </si>
  <si>
    <t>1783250557.1612957</t>
  </si>
  <si>
    <t>1783250557.1718173</t>
  </si>
  <si>
    <t>0.010521650314331055</t>
  </si>
  <si>
    <t>1783250557.3012319</t>
  </si>
  <si>
    <t>1783250557.313699</t>
  </si>
  <si>
    <t>0.012467145919799805</t>
  </si>
  <si>
    <t>1783250557.4637809</t>
  </si>
  <si>
    <t>1783250557.4784188</t>
  </si>
  <si>
    <t>0.014637947082519531</t>
  </si>
  <si>
    <t>1783250557.6315181</t>
  </si>
  <si>
    <t>1783250557.6554961</t>
  </si>
  <si>
    <t>0.023977994918823242</t>
  </si>
  <si>
    <t>1783250557.827484</t>
  </si>
  <si>
    <t>1783250557.843088</t>
  </si>
  <si>
    <t>0.015604019165039062</t>
  </si>
  <si>
    <t>1783250557.972502</t>
  </si>
  <si>
    <t>1783250557.9888446</t>
  </si>
  <si>
    <t>0.016342639923095703</t>
  </si>
  <si>
    <t>1783250558.1181626</t>
  </si>
  <si>
    <t>1783250558.129573</t>
  </si>
  <si>
    <t>1783250558.250571</t>
  </si>
  <si>
    <t>1783250558.2676804</t>
  </si>
  <si>
    <t>0.017109394073486328</t>
  </si>
  <si>
    <t>1783250558.4000914</t>
  </si>
  <si>
    <t>1783250558.423829</t>
  </si>
  <si>
    <t>0.023737668991088867</t>
  </si>
  <si>
    <t>1783250558.5720062</t>
  </si>
  <si>
    <t>1783250558.5859528</t>
  </si>
  <si>
    <t>1783250558.7563922</t>
  </si>
  <si>
    <t>1783250558.7684836</t>
  </si>
  <si>
    <t>0.012091398239135742</t>
  </si>
  <si>
    <t>1783250558.9430406</t>
  </si>
  <si>
    <t>1783250558.958543</t>
  </si>
  <si>
    <t>0.015502452850341797</t>
  </si>
  <si>
    <t>1783250559.1201792</t>
  </si>
  <si>
    <t>1783250559.138425</t>
  </si>
  <si>
    <t>0.018245935440063477</t>
  </si>
  <si>
    <t>1783250559.2829726</t>
  </si>
  <si>
    <t>1783250559.298769</t>
  </si>
  <si>
    <t>0.015796422958374023</t>
  </si>
  <si>
    <t>1783250559.4483976</t>
  </si>
  <si>
    <t>1783250559.4617195</t>
  </si>
  <si>
    <t>0.013321876525878906</t>
  </si>
  <si>
    <t>1783250559.6040456</t>
  </si>
  <si>
    <t>1783250559.619655</t>
  </si>
  <si>
    <t>0.015609264373779297</t>
  </si>
  <si>
    <t>1783250559.773457</t>
  </si>
  <si>
    <t>1783250559.7977188</t>
  </si>
  <si>
    <t>1783250559.9637249</t>
  </si>
  <si>
    <t>1783250559.9762163</t>
  </si>
  <si>
    <t>1783250560.1251037</t>
  </si>
  <si>
    <t>1783250560.1397622</t>
  </si>
  <si>
    <t>0.014658451080322266</t>
  </si>
  <si>
    <t>1783250560.289406</t>
  </si>
  <si>
    <t>1783250560.3043282</t>
  </si>
  <si>
    <t>0.014922142028808594</t>
  </si>
  <si>
    <t>1783250560.4539173</t>
  </si>
  <si>
    <t>1783250560.4693902</t>
  </si>
  <si>
    <t>0.015472888946533203</t>
  </si>
  <si>
    <t>1783250560.617127</t>
  </si>
  <si>
    <t>1783250560.6412258</t>
  </si>
  <si>
    <t>0.024098873138427734</t>
  </si>
  <si>
    <t>1783250560.8205516</t>
  </si>
  <si>
    <t>1783250560.8481183</t>
  </si>
  <si>
    <t>1783250561.0099247</t>
  </si>
  <si>
    <t>1783250561.0289762</t>
  </si>
  <si>
    <t>0.019051551818847656</t>
  </si>
  <si>
    <t>1783250561.1961575</t>
  </si>
  <si>
    <t>1783250561.2074463</t>
  </si>
  <si>
    <t>0.011288881301879883</t>
  </si>
  <si>
    <t>1783250561.361446</t>
  </si>
  <si>
    <t>1783250561.3743196</t>
  </si>
  <si>
    <t>0.012873649597167969</t>
  </si>
  <si>
    <t>1783250561.532934</t>
  </si>
  <si>
    <t>1783250561.5622878</t>
  </si>
  <si>
    <t>1783250561.7396417</t>
  </si>
  <si>
    <t>1783250561.7544117</t>
  </si>
  <si>
    <t>0.014770030975341797</t>
  </si>
  <si>
    <t>1783250561.9335637</t>
  </si>
  <si>
    <t>1783250561.948018</t>
  </si>
  <si>
    <t>0.014454364776611328</t>
  </si>
  <si>
    <t>1783250562.1032233</t>
  </si>
  <si>
    <t>1783250562.1242955</t>
  </si>
  <si>
    <t>1783250562.2033348</t>
  </si>
  <si>
    <t>1783250562.2109103</t>
  </si>
  <si>
    <t>1783250562.292751</t>
  </si>
  <si>
    <t>1783250562.307592</t>
  </si>
  <si>
    <t>0.014840841293334961</t>
  </si>
  <si>
    <t>1783250562.3914082</t>
  </si>
  <si>
    <t>1783250562.403205</t>
  </si>
  <si>
    <t>0.011796712875366211</t>
  </si>
  <si>
    <t>1783250562.5445745</t>
  </si>
  <si>
    <t>1783250562.5700395</t>
  </si>
  <si>
    <t>0.025465011596679688</t>
  </si>
  <si>
    <t>1783250562.7407563</t>
  </si>
  <si>
    <t>1783250562.7622638</t>
  </si>
  <si>
    <t>1783250562.9376688</t>
  </si>
  <si>
    <t>1783250563.1249094</t>
  </si>
  <si>
    <t>1783250563.1402068</t>
  </si>
  <si>
    <t>0.015297412872314453</t>
  </si>
  <si>
    <t>1783250563.2437413</t>
  </si>
  <si>
    <t>1783250563.2634952</t>
  </si>
  <si>
    <t>1783250563.4131541</t>
  </si>
  <si>
    <t>1783250563.4229565</t>
  </si>
  <si>
    <t>1783250563.5575764</t>
  </si>
  <si>
    <t>1783250563.5681832</t>
  </si>
  <si>
    <t>0.010606765747070312</t>
  </si>
  <si>
    <t>1783250563.7300355</t>
  </si>
  <si>
    <t>1783250563.766369</t>
  </si>
  <si>
    <t>0.036333560943603516</t>
  </si>
  <si>
    <t>1783250563.953454</t>
  </si>
  <si>
    <t>1783250563.9746034</t>
  </si>
  <si>
    <t>0.021149396896362305</t>
  </si>
  <si>
    <t>1783250564.1196463</t>
  </si>
  <si>
    <t>1783250564.1368284</t>
  </si>
  <si>
    <t>0.017182111740112305</t>
  </si>
  <si>
    <t>1783250564.2815917</t>
  </si>
  <si>
    <t>1783250564.2936106</t>
  </si>
  <si>
    <t>0.012018918991088867</t>
  </si>
  <si>
    <t>1783250564.4545083</t>
  </si>
  <si>
    <t>1783250564.4689317</t>
  </si>
  <si>
    <t>0.014423370361328125</t>
  </si>
  <si>
    <t>1783250564.5970147</t>
  </si>
  <si>
    <t>1783250564.8211799</t>
  </si>
  <si>
    <t>1783250564.8529763</t>
  </si>
  <si>
    <t>1783250565.0193098</t>
  </si>
  <si>
    <t>1783250565.0356247</t>
  </si>
  <si>
    <t>0.016314983367919922</t>
  </si>
  <si>
    <t>1783250565.1854177</t>
  </si>
  <si>
    <t>1783250565.1964014</t>
  </si>
  <si>
    <t>0.010983705520629883</t>
  </si>
  <si>
    <t>1783250565.2798765</t>
  </si>
  <si>
    <t>1783250565.2873857</t>
  </si>
  <si>
    <t>1783250565.4232643</t>
  </si>
  <si>
    <t>1783250565.4422295</t>
  </si>
  <si>
    <t>1783250565.5857503</t>
  </si>
  <si>
    <t>1783250565.5982058</t>
  </si>
  <si>
    <t>0.012455463409423828</t>
  </si>
  <si>
    <t>1783250565.757531</t>
  </si>
  <si>
    <t>1783250565.7786772</t>
  </si>
  <si>
    <t>0.021146297454833984</t>
  </si>
  <si>
    <t>1783250565.9579642</t>
  </si>
  <si>
    <t>1783250565.9819932</t>
  </si>
  <si>
    <t>0.024029016494750977</t>
  </si>
  <si>
    <t>1783250566.1449752</t>
  </si>
  <si>
    <t>1783250566.1583095</t>
  </si>
  <si>
    <t>0.013334274291992188</t>
  </si>
  <si>
    <t>1783250566.2456138</t>
  </si>
  <si>
    <t>1783250566.2549915</t>
  </si>
  <si>
    <t>1783250566.3974707</t>
  </si>
  <si>
    <t>1783250566.4143357</t>
  </si>
  <si>
    <t>0.016865015029907227</t>
  </si>
  <si>
    <t>1783250566.5749223</t>
  </si>
  <si>
    <t>1783250566.6051228</t>
  </si>
  <si>
    <t>0.030200481414794922</t>
  </si>
  <si>
    <t>1783250566.7953055</t>
  </si>
  <si>
    <t>1783250566.8324037</t>
  </si>
  <si>
    <t>1783250567.0134685</t>
  </si>
  <si>
    <t>1783250567.111852</t>
  </si>
  <si>
    <t>1783250567.1242578</t>
  </si>
  <si>
    <t>0.012405872344970703</t>
  </si>
  <si>
    <t>1783250567.2671537</t>
  </si>
  <si>
    <t>1783250567.301263</t>
  </si>
  <si>
    <t>1783250567.4619527</t>
  </si>
  <si>
    <t>1783250567.484782</t>
  </si>
  <si>
    <t>0.022829294204711914</t>
  </si>
  <si>
    <t>1783250567.6392453</t>
  </si>
  <si>
    <t>1783250567.6645484</t>
  </si>
  <si>
    <t>0.025303125381469727</t>
  </si>
  <si>
    <t>1783250567.813901</t>
  </si>
  <si>
    <t>1783250567.8356218</t>
  </si>
  <si>
    <t>1783250568.021878</t>
  </si>
  <si>
    <t>1783250568.0465899</t>
  </si>
  <si>
    <t>1783250568.1584702</t>
  </si>
  <si>
    <t>1783250568.1711109</t>
  </si>
  <si>
    <t>1783250568.3135517</t>
  </si>
  <si>
    <t>1783250568.3289623</t>
  </si>
  <si>
    <t>0.015410661697387695</t>
  </si>
  <si>
    <t>1783250568.4632947</t>
  </si>
  <si>
    <t>1783250568.478817</t>
  </si>
  <si>
    <t>0.015522241592407227</t>
  </si>
  <si>
    <t>1783250568.625318</t>
  </si>
  <si>
    <t>1783250568.642719</t>
  </si>
  <si>
    <t>1783250568.7875938</t>
  </si>
  <si>
    <t>1783250568.803277</t>
  </si>
  <si>
    <t>1783250568.9795241</t>
  </si>
  <si>
    <t>1783250568.9922738</t>
  </si>
  <si>
    <t>0.012749671936035156</t>
  </si>
  <si>
    <t>1783250569.150051</t>
  </si>
  <si>
    <t>1783250569.1613946</t>
  </si>
  <si>
    <t>1783250569.325566</t>
  </si>
  <si>
    <t>1783250569.474393</t>
  </si>
  <si>
    <t>1783250569.4859638</t>
  </si>
  <si>
    <t>0.011570930480957031</t>
  </si>
  <si>
    <t>1783250569.6417289</t>
  </si>
  <si>
    <t>1783250569.6622357</t>
  </si>
  <si>
    <t>0.020506858825683594</t>
  </si>
  <si>
    <t>1783250569.809196</t>
  </si>
  <si>
    <t>1783250569.8340313</t>
  </si>
  <si>
    <t>1783250570.0141685</t>
  </si>
  <si>
    <t>1783250570.0286374</t>
  </si>
  <si>
    <t>0.014468908309936523</t>
  </si>
  <si>
    <t>1783250570.1669712</t>
  </si>
  <si>
    <t>1783250570.1823587</t>
  </si>
  <si>
    <t>0.015387535095214844</t>
  </si>
  <si>
    <t>1783250570.310275</t>
  </si>
  <si>
    <t>1783250570.3556836</t>
  </si>
  <si>
    <t>1783250570.513969</t>
  </si>
  <si>
    <t>1783250570.525427</t>
  </si>
  <si>
    <t>0.011458158493041992</t>
  </si>
  <si>
    <t>1783250570.6857839</t>
  </si>
  <si>
    <t>1783250570.7004247</t>
  </si>
  <si>
    <t>1783250570.8656175</t>
  </si>
  <si>
    <t>1783250570.8970108</t>
  </si>
  <si>
    <t>1783250571.0691357</t>
  </si>
  <si>
    <t>1783250571.0992653</t>
  </si>
  <si>
    <t>0.030129671096801758</t>
  </si>
  <si>
    <t>1783250571.2578154</t>
  </si>
  <si>
    <t>1783250571.2759156</t>
  </si>
  <si>
    <t>0.018100261688232422</t>
  </si>
  <si>
    <t>1783250571.424748</t>
  </si>
  <si>
    <t>1783250571.461244</t>
  </si>
  <si>
    <t>1783250571.6150727</t>
  </si>
  <si>
    <t>1783250571.6293263</t>
  </si>
  <si>
    <t>0.014253616333007812</t>
  </si>
  <si>
    <t>1783250571.815011</t>
  </si>
  <si>
    <t>1783250571.8616438</t>
  </si>
  <si>
    <t>1783250572.0387874</t>
  </si>
  <si>
    <t>1783250572.0579731</t>
  </si>
  <si>
    <t>0.019185781478881836</t>
  </si>
  <si>
    <t>1783250572.2077117</t>
  </si>
  <si>
    <t>1783250572.3523743</t>
  </si>
  <si>
    <t>1783250572.3644128</t>
  </si>
  <si>
    <t>1783250572.5163903</t>
  </si>
  <si>
    <t>1783250572.5324264</t>
  </si>
  <si>
    <t>0.016036033630371094</t>
  </si>
  <si>
    <t>1783250572.6959074</t>
  </si>
  <si>
    <t>1783250572.7171824</t>
  </si>
  <si>
    <t>0.021275043487548828</t>
  </si>
  <si>
    <t>1783250572.895319</t>
  </si>
  <si>
    <t>1783250572.9042542</t>
  </si>
  <si>
    <t>1783250573.0737286</t>
  </si>
  <si>
    <t>1783250573.0865812</t>
  </si>
  <si>
    <t>0.012852668762207031</t>
  </si>
  <si>
    <t>1783250573.2400339</t>
  </si>
  <si>
    <t>1783250573.250517</t>
  </si>
  <si>
    <t>0.010483026504516602</t>
  </si>
  <si>
    <t>1783250573.3936262</t>
  </si>
  <si>
    <t>1783250573.404921</t>
  </si>
  <si>
    <t>1783250573.5521045</t>
  </si>
  <si>
    <t>1783250573.563851</t>
  </si>
  <si>
    <t>0.011746644973754883</t>
  </si>
  <si>
    <t>1783250573.698877</t>
  </si>
  <si>
    <t>1783250573.709674</t>
  </si>
  <si>
    <t>0.010796785354614258</t>
  </si>
  <si>
    <t>1783250573.8827214</t>
  </si>
  <si>
    <t>1783250573.9020307</t>
  </si>
  <si>
    <t>0.019309282302856445</t>
  </si>
  <si>
    <t>1783250574.0544252</t>
  </si>
  <si>
    <t>1783250574.0757465</t>
  </si>
  <si>
    <t>1783250574.1966298</t>
  </si>
  <si>
    <t>1783250574.2132826</t>
  </si>
  <si>
    <t>0.016652822494506836</t>
  </si>
  <si>
    <t>1783250574.3200154</t>
  </si>
  <si>
    <t>1783250574.341282</t>
  </si>
  <si>
    <t>0.021266460418701172</t>
  </si>
  <si>
    <t>1783250574.466455</t>
  </si>
  <si>
    <t>1783250574.5024762</t>
  </si>
  <si>
    <t>1783250574.6649191</t>
  </si>
  <si>
    <t>1783250574.7026272</t>
  </si>
  <si>
    <t>1783250574.8924189</t>
  </si>
  <si>
    <t>1783250575.0758092</t>
  </si>
  <si>
    <t>1783250575.098151</t>
  </si>
  <si>
    <t>1783250575.278536</t>
  </si>
  <si>
    <t>1783250575.2988505</t>
  </si>
  <si>
    <t>0.020314455032348633</t>
  </si>
  <si>
    <t>1783250575.496948</t>
  </si>
  <si>
    <t>1783250575.535733</t>
  </si>
  <si>
    <t>1783250575.728845</t>
  </si>
  <si>
    <t>1783250575.7643158</t>
  </si>
  <si>
    <t>1783250575.9392858</t>
  </si>
  <si>
    <t>1783250575.9506195</t>
  </si>
  <si>
    <t>0.011333703994750977</t>
  </si>
  <si>
    <t>1783250576.095619</t>
  </si>
  <si>
    <t>1783250576.1154048</t>
  </si>
  <si>
    <t>1783250576.2514138</t>
  </si>
  <si>
    <t>0.012426137924194336</t>
  </si>
  <si>
    <t>1783250576.387256</t>
  </si>
  <si>
    <t>1783250576.398741</t>
  </si>
  <si>
    <t>0.011485099792480469</t>
  </si>
  <si>
    <t>1783250576.5227811</t>
  </si>
  <si>
    <t>1783250576.5416696</t>
  </si>
  <si>
    <t>0.018888473510742188</t>
  </si>
  <si>
    <t>1783250576.692411</t>
  </si>
  <si>
    <t>1783250576.7127795</t>
  </si>
  <si>
    <t>0.020368576049804688</t>
  </si>
  <si>
    <t>1783250576.8887367</t>
  </si>
  <si>
    <t>0.022193193435668945</t>
  </si>
  <si>
    <t>1783250577.0657418</t>
  </si>
  <si>
    <t>1783250577.0800138</t>
  </si>
  <si>
    <t>0.014271974563598633</t>
  </si>
  <si>
    <t>1783250577.2283695</t>
  </si>
  <si>
    <t>1783250577.2455134</t>
  </si>
  <si>
    <t>0.017143964767456055</t>
  </si>
  <si>
    <t>1783250577.359459</t>
  </si>
  <si>
    <t>1783250577.374882</t>
  </si>
  <si>
    <t>0.015423059463500977</t>
  </si>
  <si>
    <t>1783250577.5285845</t>
  </si>
  <si>
    <t>1783250577.5433037</t>
  </si>
  <si>
    <t>0.014719247817993164</t>
  </si>
  <si>
    <t>1783250577.6949806</t>
  </si>
  <si>
    <t>1783250577.735733</t>
  </si>
  <si>
    <t>0.040752410888671875</t>
  </si>
  <si>
    <t>1783250577.920046</t>
  </si>
  <si>
    <t>1783250577.9370582</t>
  </si>
  <si>
    <t>1783250578.0839367</t>
  </si>
  <si>
    <t>1783250578.0937803</t>
  </si>
  <si>
    <t>1783250578.2411172</t>
  </si>
  <si>
    <t>1783250578.253866</t>
  </si>
  <si>
    <t>1783250578.391589</t>
  </si>
  <si>
    <t>1783250578.4069474</t>
  </si>
  <si>
    <t>0.015358448028564453</t>
  </si>
  <si>
    <t>1783250578.516817</t>
  </si>
  <si>
    <t>1783250578.5263224</t>
  </si>
  <si>
    <t>1783250578.681928</t>
  </si>
  <si>
    <t>1783250578.6996086</t>
  </si>
  <si>
    <t>0.017680644989013672</t>
  </si>
  <si>
    <t>1783250578.8747177</t>
  </si>
  <si>
    <t>1783250578.8916533</t>
  </si>
  <si>
    <t>1783250579.070703</t>
  </si>
  <si>
    <t>1783250579.101979</t>
  </si>
  <si>
    <t>1783250579.2774537</t>
  </si>
  <si>
    <t>1783250579.2902138</t>
  </si>
  <si>
    <t>0.012760162353515625</t>
  </si>
  <si>
    <t>1783250579.4405003</t>
  </si>
  <si>
    <t>1783250579.4510262</t>
  </si>
  <si>
    <t>0.010525941848754883</t>
  </si>
  <si>
    <t>1783250579.6135254</t>
  </si>
  <si>
    <t>1783250579.6589797</t>
  </si>
  <si>
    <t>1783250579.8441439</t>
  </si>
  <si>
    <t>1783250579.8951867</t>
  </si>
  <si>
    <t>0.051042795181274414</t>
  </si>
  <si>
    <t>1783250580.1422608</t>
  </si>
  <si>
    <t>1783250580.1632137</t>
  </si>
  <si>
    <t>0.020952939987182617</t>
  </si>
  <si>
    <t>1783250580.3929205</t>
  </si>
  <si>
    <t>1783250580.4239116</t>
  </si>
  <si>
    <t>0.030991077423095703</t>
  </si>
  <si>
    <t>1783250580.5795312</t>
  </si>
  <si>
    <t>1783250580.5940733</t>
  </si>
  <si>
    <t>0.014542102813720703</t>
  </si>
  <si>
    <t>1783250580.7563722</t>
  </si>
  <si>
    <t>1783250580.7738733</t>
  </si>
  <si>
    <t>0.017501115798950195</t>
  </si>
  <si>
    <t>1783250580.9624023</t>
  </si>
  <si>
    <t>1783250580.969614</t>
  </si>
  <si>
    <t>1783250581.1040294</t>
  </si>
  <si>
    <t>1783250581.1294892</t>
  </si>
  <si>
    <t>0.025459766387939453</t>
  </si>
  <si>
    <t>1783250581.2812982</t>
  </si>
  <si>
    <t>1783250581.301389</t>
  </si>
  <si>
    <t>0.020090818405151367</t>
  </si>
  <si>
    <t>1783250581.466984</t>
  </si>
  <si>
    <t>1783250581.4836826</t>
  </si>
  <si>
    <t>0.016698598861694336</t>
  </si>
  <si>
    <t>1783250581.6246464</t>
  </si>
  <si>
    <t>1783250581.6381326</t>
  </si>
  <si>
    <t>0.013486146926879883</t>
  </si>
  <si>
    <t>1783250581.793468</t>
  </si>
  <si>
    <t>1783250581.8076353</t>
  </si>
  <si>
    <t>0.014167308807373047</t>
  </si>
  <si>
    <t>1783250581.982944</t>
  </si>
  <si>
    <t>1783250582.0048292</t>
  </si>
  <si>
    <t>0.021885156631469727</t>
  </si>
  <si>
    <t>1783250582.1596096</t>
  </si>
  <si>
    <t>1783250582.177905</t>
  </si>
  <si>
    <t>1783250582.343159</t>
  </si>
  <si>
    <t>1783250582.3604205</t>
  </si>
  <si>
    <t>0.017261505126953125</t>
  </si>
  <si>
    <t>1783250582.5200596</t>
  </si>
  <si>
    <t>1783250582.5314798</t>
  </si>
  <si>
    <t>0.011420249938964844</t>
  </si>
  <si>
    <t>1783250582.676981</t>
  </si>
  <si>
    <t>1783250582.7014785</t>
  </si>
  <si>
    <t>0.024497509002685547</t>
  </si>
  <si>
    <t>1783250582.8829553</t>
  </si>
  <si>
    <t>1783250582.9079921</t>
  </si>
  <si>
    <t>1783250583.0744011</t>
  </si>
  <si>
    <t>1783250583.089445</t>
  </si>
  <si>
    <t>0.015043973922729492</t>
  </si>
  <si>
    <t>1783250583.2828498</t>
  </si>
  <si>
    <t>1783250583.2945511</t>
  </si>
  <si>
    <t>0.011701345443725586</t>
  </si>
  <si>
    <t>1783250583.4467785</t>
  </si>
  <si>
    <t>1783250583.4591537</t>
  </si>
  <si>
    <t>0.012375116348266602</t>
  </si>
  <si>
    <t>1783250583.6196122</t>
  </si>
  <si>
    <t>1783250583.6364245</t>
  </si>
  <si>
    <t>1783250583.8071358</t>
  </si>
  <si>
    <t>1783250583.8349466</t>
  </si>
  <si>
    <t>1783250584.0065129</t>
  </si>
  <si>
    <t>1783250584.0298443</t>
  </si>
  <si>
    <t>0.023331403732299805</t>
  </si>
  <si>
    <t>1783250584.2146058</t>
  </si>
  <si>
    <t>1783250584.2303443</t>
  </si>
  <si>
    <t>0.015738487243652344</t>
  </si>
  <si>
    <t>1783250584.387982</t>
  </si>
  <si>
    <t>1783250584.4059658</t>
  </si>
  <si>
    <t>1783250584.5574276</t>
  </si>
  <si>
    <t>1783250584.580454</t>
  </si>
  <si>
    <t>0.023026466369628906</t>
  </si>
  <si>
    <t>1783250584.7627451</t>
  </si>
  <si>
    <t>1783250584.7786689</t>
  </si>
  <si>
    <t>0.015923738479614258</t>
  </si>
  <si>
    <t>1783250584.9561944</t>
  </si>
  <si>
    <t>1783250584.9805086</t>
  </si>
  <si>
    <t>0.024314165115356445</t>
  </si>
  <si>
    <t>1783250585.1449974</t>
  </si>
  <si>
    <t>1783250585.1684296</t>
  </si>
  <si>
    <t>0.023432254791259766</t>
  </si>
  <si>
    <t>1783250585.3330302</t>
  </si>
  <si>
    <t>1783250585.3680074</t>
  </si>
  <si>
    <t>1783250585.5250392</t>
  </si>
  <si>
    <t>1783250585.5439446</t>
  </si>
  <si>
    <t>1783250585.6952024</t>
  </si>
  <si>
    <t>1783250585.705778</t>
  </si>
  <si>
    <t>0.010575532913208008</t>
  </si>
  <si>
    <t>1783250585.870463</t>
  </si>
  <si>
    <t>1783250585.8889472</t>
  </si>
  <si>
    <t>1783250586.0396826</t>
  </si>
  <si>
    <t>1783250586.0541747</t>
  </si>
  <si>
    <t>0.014492034912109375</t>
  </si>
  <si>
    <t>1783250586.2006187</t>
  </si>
  <si>
    <t>1783250586.2279794</t>
  </si>
  <si>
    <t>1783250586.388841</t>
  </si>
  <si>
    <t>1783250586.4068158</t>
  </si>
  <si>
    <t>1783250586.5495806</t>
  </si>
  <si>
    <t>1783250586.5705807</t>
  </si>
  <si>
    <t>0.021000146865844727</t>
  </si>
  <si>
    <t>1783250586.744807</t>
  </si>
  <si>
    <t>1783250586.7726336</t>
  </si>
  <si>
    <t>0.027826547622680664</t>
  </si>
  <si>
    <t>1783250586.9427474</t>
  </si>
  <si>
    <t>1783250586.9617662</t>
  </si>
  <si>
    <t>0.019018888473510742</t>
  </si>
  <si>
    <t>1783250587.1351717</t>
  </si>
  <si>
    <t>1783250587.1589777</t>
  </si>
  <si>
    <t>0.023806095123291016</t>
  </si>
  <si>
    <t>1783250587.3139083</t>
  </si>
  <si>
    <t>1783250587.3288767</t>
  </si>
  <si>
    <t>0.014968395233154297</t>
  </si>
  <si>
    <t>1783250587.4788368</t>
  </si>
  <si>
    <t>1783250587.4892383</t>
  </si>
  <si>
    <t>0.010401487350463867</t>
  </si>
  <si>
    <t>1783250587.6235359</t>
  </si>
  <si>
    <t>1783250587.643316</t>
  </si>
  <si>
    <t>1783250587.8067908</t>
  </si>
  <si>
    <t>1783250587.824225</t>
  </si>
  <si>
    <t>0.017434120178222656</t>
  </si>
  <si>
    <t>1783250588.011178</t>
  </si>
  <si>
    <t>1783250588.0301633</t>
  </si>
  <si>
    <t>0.018985271453857422</t>
  </si>
  <si>
    <t>1783250588.1703763</t>
  </si>
  <si>
    <t>1783250588.1803277</t>
  </si>
  <si>
    <t>1783250588.3375027</t>
  </si>
  <si>
    <t>1783250588.3533726</t>
  </si>
  <si>
    <t>0.015869855880737305</t>
  </si>
  <si>
    <t>1783250588.4862363</t>
  </si>
  <si>
    <t>1783250588.646155</t>
  </si>
  <si>
    <t>1783250588.6623652</t>
  </si>
  <si>
    <t>0.016210079193115234</t>
  </si>
  <si>
    <t>1783250588.8399475</t>
  </si>
  <si>
    <t>1783250588.864642</t>
  </si>
  <si>
    <t>0.024694442749023438</t>
  </si>
  <si>
    <t>1783250589.0463343</t>
  </si>
  <si>
    <t>1783250589.0686176</t>
  </si>
  <si>
    <t>0.022283315658569336</t>
  </si>
  <si>
    <t>1783250589.234108</t>
  </si>
  <si>
    <t>1783250589.2480206</t>
  </si>
  <si>
    <t>0.013912677764892578</t>
  </si>
  <si>
    <t>1783250589.4098186</t>
  </si>
  <si>
    <t>1783250589.4409187</t>
  </si>
  <si>
    <t>0.031100034713745117</t>
  </si>
  <si>
    <t>1783250589.5965211</t>
  </si>
  <si>
    <t>1783250589.641448</t>
  </si>
  <si>
    <t>1783250589.8054228</t>
  </si>
  <si>
    <t>1783250589.836505</t>
  </si>
  <si>
    <t>1783250589.9945593</t>
  </si>
  <si>
    <t>1783250590.0060644</t>
  </si>
  <si>
    <t>1783250590.1375124</t>
  </si>
  <si>
    <t>1783250590.1501014</t>
  </si>
  <si>
    <t>0.012588977813720703</t>
  </si>
  <si>
    <t>1783250590.3191786</t>
  </si>
  <si>
    <t>1783250590.341663</t>
  </si>
  <si>
    <t>0.022484302520751953</t>
  </si>
  <si>
    <t>1783250590.4852817</t>
  </si>
  <si>
    <t>1783250590.5070693</t>
  </si>
  <si>
    <t>0.021787643432617188</t>
  </si>
  <si>
    <t>1783250590.6773791</t>
  </si>
  <si>
    <t>1783250590.6932237</t>
  </si>
  <si>
    <t>1783250590.8644114</t>
  </si>
  <si>
    <t>0.016408681869506836</t>
  </si>
  <si>
    <t>1783250590.9947293</t>
  </si>
  <si>
    <t>1783250591.0184822</t>
  </si>
  <si>
    <t>0.023752927780151367</t>
  </si>
  <si>
    <t>1783250591.1739788</t>
  </si>
  <si>
    <t>1783250591.1940267</t>
  </si>
  <si>
    <t>0.020047903060913086</t>
  </si>
  <si>
    <t>1783250591.3469014</t>
  </si>
  <si>
    <t>1783250591.3649337</t>
  </si>
  <si>
    <t>0.018032312393188477</t>
  </si>
  <si>
    <t>1783250591.506578</t>
  </si>
  <si>
    <t>1783250591.5210822</t>
  </si>
  <si>
    <t>0.014504194259643555</t>
  </si>
  <si>
    <t>1783250591.6590543</t>
  </si>
  <si>
    <t>1783250591.6785553</t>
  </si>
  <si>
    <t>1783250591.826786</t>
  </si>
  <si>
    <t>1783250591.8614807</t>
  </si>
  <si>
    <t>0.034694671630859375</t>
  </si>
  <si>
    <t>1783250592.0477839</t>
  </si>
  <si>
    <t>1783250592.089885</t>
  </si>
  <si>
    <t>0.042101144790649414</t>
  </si>
  <si>
    <t>1783250592.236884</t>
  </si>
  <si>
    <t>1783250592.258759</t>
  </si>
  <si>
    <t>1783250592.4052236</t>
  </si>
  <si>
    <t>1783250592.4278364</t>
  </si>
  <si>
    <t>0.022612810134887695</t>
  </si>
  <si>
    <t>1783250592.587877</t>
  </si>
  <si>
    <t>1783250592.6075501</t>
  </si>
  <si>
    <t>1783250592.7439618</t>
  </si>
  <si>
    <t>0.020868301391601562</t>
  </si>
  <si>
    <t>1783250592.9070528</t>
  </si>
  <si>
    <t>1783250592.9320917</t>
  </si>
  <si>
    <t>0.025038957595825195</t>
  </si>
  <si>
    <t>1783250593.1044638</t>
  </si>
  <si>
    <t>1783250593.1214068</t>
  </si>
  <si>
    <t>0.016942977905273438</t>
  </si>
  <si>
    <t>1783250593.274171</t>
  </si>
  <si>
    <t>1783250593.2920284</t>
  </si>
  <si>
    <t>1783250593.4343565</t>
  </si>
  <si>
    <t>1783250593.4466114</t>
  </si>
  <si>
    <t>0.012254953384399414</t>
  </si>
  <si>
    <t>1783250593.5840335</t>
  </si>
  <si>
    <t>1783250593.606483</t>
  </si>
  <si>
    <t>0.022449493408203125</t>
  </si>
  <si>
    <t>1783250593.7816007</t>
  </si>
  <si>
    <t>1783250593.8071382</t>
  </si>
  <si>
    <t>0.025537490844726562</t>
  </si>
  <si>
    <t>1783250593.9925606</t>
  </si>
  <si>
    <t>1783250594.0104628</t>
  </si>
  <si>
    <t>0.017902135848999023</t>
  </si>
  <si>
    <t>1783250594.1481543</t>
  </si>
  <si>
    <t>1783250594.1643996</t>
  </si>
  <si>
    <t>0.016245365142822266</t>
  </si>
  <si>
    <t>1783250594.3321831</t>
  </si>
  <si>
    <t>1783250594.3605797</t>
  </si>
  <si>
    <t>1783250594.519127</t>
  </si>
  <si>
    <t>1783250594.5321696</t>
  </si>
  <si>
    <t>0.013042688369750977</t>
  </si>
  <si>
    <t>1783250594.6884475</t>
  </si>
  <si>
    <t>1783250594.708496</t>
  </si>
  <si>
    <t>1783250594.8961313</t>
  </si>
  <si>
    <t>1783250594.9071732</t>
  </si>
  <si>
    <t>0.011041879653930664</t>
  </si>
  <si>
    <t>1783250595.0989192</t>
  </si>
  <si>
    <t>1783250595.1154087</t>
  </si>
  <si>
    <t>0.016489505767822266</t>
  </si>
  <si>
    <t>1783250595.2914884</t>
  </si>
  <si>
    <t>1783250595.3056886</t>
  </si>
  <si>
    <t>0.014200210571289062</t>
  </si>
  <si>
    <t>1783250595.4516783</t>
  </si>
  <si>
    <t>1783250595.4626396</t>
  </si>
  <si>
    <t>0.010961294174194336</t>
  </si>
  <si>
    <t>1783250595.565997</t>
  </si>
  <si>
    <t>1783250595.578504</t>
  </si>
  <si>
    <t>0.012507200241088867</t>
  </si>
  <si>
    <t>1783250595.7527826</t>
  </si>
  <si>
    <t>1783250595.7635999</t>
  </si>
  <si>
    <t>0.010817289352416992</t>
  </si>
  <si>
    <t>1783250595.8889432</t>
  </si>
  <si>
    <t>1783250595.9017613</t>
  </si>
  <si>
    <t>0.012818098068237305</t>
  </si>
  <si>
    <t>1783250596.0488756</t>
  </si>
  <si>
    <t>1783250596.0607867</t>
  </si>
  <si>
    <t>0.011911153793334961</t>
  </si>
  <si>
    <t>1783250596.1655338</t>
  </si>
  <si>
    <t>1783250596.174986</t>
  </si>
  <si>
    <t>1783250596.255375</t>
  </si>
  <si>
    <t>1783250596.2648048</t>
  </si>
  <si>
    <t>1783250596.414991</t>
  </si>
  <si>
    <t>1783250596.4444678</t>
  </si>
  <si>
    <t>1783250596.613557</t>
  </si>
  <si>
    <t>1783250596.628314</t>
  </si>
  <si>
    <t>0.014756917953491211</t>
  </si>
  <si>
    <t>1783250596.7887623</t>
  </si>
  <si>
    <t>1783250596.8007922</t>
  </si>
  <si>
    <t>0.012029886245727539</t>
  </si>
  <si>
    <t>1783250596.9613633</t>
  </si>
  <si>
    <t>1783250596.972686</t>
  </si>
  <si>
    <t>1783250597.1185348</t>
  </si>
  <si>
    <t>1783250597.1277812</t>
  </si>
  <si>
    <t>1783250597.2970858</t>
  </si>
  <si>
    <t>1783250597.3144867</t>
  </si>
  <si>
    <t>1783250597.4652884</t>
  </si>
  <si>
    <t>1783250597.477302</t>
  </si>
  <si>
    <t>0.012013673782348633</t>
  </si>
  <si>
    <t>1783250597.5790083</t>
  </si>
  <si>
    <t>1783250597.5882466</t>
  </si>
  <si>
    <t>1783250597.740141</t>
  </si>
  <si>
    <t>1783250597.759142</t>
  </si>
  <si>
    <t>0.019001007080078125</t>
  </si>
  <si>
    <t>1783250597.9404027</t>
  </si>
  <si>
    <t>1783250597.9519246</t>
  </si>
  <si>
    <t>1783250598.1166635</t>
  </si>
  <si>
    <t>1783250598.1269755</t>
  </si>
  <si>
    <t>0.010312080383300781</t>
  </si>
  <si>
    <t>1783250598.2729502</t>
  </si>
  <si>
    <t>0.014459848403930664</t>
  </si>
  <si>
    <t>1783250598.4419067</t>
  </si>
  <si>
    <t>1783250598.4672449</t>
  </si>
  <si>
    <t>0.025338172912597656</t>
  </si>
  <si>
    <t>1783250598.6462295</t>
  </si>
  <si>
    <t>1783250598.667379</t>
  </si>
  <si>
    <t>1783250598.8397772</t>
  </si>
  <si>
    <t>1783250598.8604372</t>
  </si>
  <si>
    <t>0.020659923553466797</t>
  </si>
  <si>
    <t>1783250599.0184593</t>
  </si>
  <si>
    <t>1783250599.0325735</t>
  </si>
  <si>
    <t>0.014114141464233398</t>
  </si>
  <si>
    <t>1783250599.1797707</t>
  </si>
  <si>
    <t>1783250599.2056851</t>
  </si>
  <si>
    <t>0.025914430618286133</t>
  </si>
  <si>
    <t>1783250599.369821</t>
  </si>
  <si>
    <t>1783250599.397473</t>
  </si>
  <si>
    <t>1783250599.5574815</t>
  </si>
  <si>
    <t>1783250599.5732043</t>
  </si>
  <si>
    <t>1783250599.6792483</t>
  </si>
  <si>
    <t>1783250599.700256</t>
  </si>
  <si>
    <t>0.021007776260375977</t>
  </si>
  <si>
    <t>1783250599.891517</t>
  </si>
  <si>
    <t>1783250599.9021857</t>
  </si>
  <si>
    <t>0.010668754577636719</t>
  </si>
  <si>
    <t>1783250600.0568936</t>
  </si>
  <si>
    <t>1783250600.0691638</t>
  </si>
  <si>
    <t>0.012270212173461914</t>
  </si>
  <si>
    <t>1783250600.2308874</t>
  </si>
  <si>
    <t>1783250600.243789</t>
  </si>
  <si>
    <t>0.012901544570922852</t>
  </si>
  <si>
    <t>1783250600.3401756</t>
  </si>
  <si>
    <t>1783250600.3515208</t>
  </si>
  <si>
    <t>0.011345148086547852</t>
  </si>
  <si>
    <t>1783250600.5053892</t>
  </si>
  <si>
    <t>0.014900684356689453</t>
  </si>
  <si>
    <t>1783250600.6863222</t>
  </si>
  <si>
    <t>1783250600.697627</t>
  </si>
  <si>
    <t>0.011304855346679688</t>
  </si>
  <si>
    <t>1783250600.8664234</t>
  </si>
  <si>
    <t>1783250600.8812969</t>
  </si>
  <si>
    <t>0.014873504638671875</t>
  </si>
  <si>
    <t>1783250601.0238378</t>
  </si>
  <si>
    <t>1783250601.0472329</t>
  </si>
  <si>
    <t>0.023395061492919922</t>
  </si>
  <si>
    <t>1783250601.2034853</t>
  </si>
  <si>
    <t>1783250601.2267008</t>
  </si>
  <si>
    <t>0.023215532302856445</t>
  </si>
  <si>
    <t>1783250601.3852334</t>
  </si>
  <si>
    <t>1783250601.4029944</t>
  </si>
  <si>
    <t>1783250601.5646102</t>
  </si>
  <si>
    <t>1783250601.5911505</t>
  </si>
  <si>
    <t>0.026540279388427734</t>
  </si>
  <si>
    <t>1783250601.7723591</t>
  </si>
  <si>
    <t>1783250601.8120432</t>
  </si>
  <si>
    <t>1783250601.9917068</t>
  </si>
  <si>
    <t>1783250602.008784</t>
  </si>
  <si>
    <t>0.017077207565307617</t>
  </si>
  <si>
    <t>1783250602.1554837</t>
  </si>
  <si>
    <t>1783250602.1680338</t>
  </si>
  <si>
    <t>0.012550115585327148</t>
  </si>
  <si>
    <t>1783250602.3230698</t>
  </si>
  <si>
    <t>1783250602.3385408</t>
  </si>
  <si>
    <t>1783250602.4962382</t>
  </si>
  <si>
    <t>1783250602.512088</t>
  </si>
  <si>
    <t>0.015849828720092773</t>
  </si>
  <si>
    <t>1783250602.6379468</t>
  </si>
  <si>
    <t>1783250602.6546555</t>
  </si>
  <si>
    <t>1783250602.7802124</t>
  </si>
  <si>
    <t>1783250602.8143466</t>
  </si>
  <si>
    <t>1783250602.990727</t>
  </si>
  <si>
    <t>1783250603.0123777</t>
  </si>
  <si>
    <t>1783250603.1780062</t>
  </si>
  <si>
    <t>1783250603.1884315</t>
  </si>
  <si>
    <t>0.010425329208374023</t>
  </si>
  <si>
    <t>1783250603.3385227</t>
  </si>
  <si>
    <t>1783250603.357512</t>
  </si>
  <si>
    <t>1783250603.5329473</t>
  </si>
  <si>
    <t>1783250603.5517333</t>
  </si>
  <si>
    <t>0.018785953521728516</t>
  </si>
  <si>
    <t>1783250603.7197394</t>
  </si>
  <si>
    <t>1783250603.7442727</t>
  </si>
  <si>
    <t>1783250603.9373672</t>
  </si>
  <si>
    <t>1783250603.966868</t>
  </si>
  <si>
    <t>0.029500722885131836</t>
  </si>
  <si>
    <t>1783250604.1245701</t>
  </si>
  <si>
    <t>1783250604.1454523</t>
  </si>
  <si>
    <t>0.020882129669189453</t>
  </si>
  <si>
    <t>1783250604.2981818</t>
  </si>
  <si>
    <t>1783250604.3208723</t>
  </si>
  <si>
    <t>0.022690534591674805</t>
  </si>
  <si>
    <t>1783250604.486063</t>
  </si>
  <si>
    <t>1783250604.4964008</t>
  </si>
  <si>
    <t>1783250604.6594558</t>
  </si>
  <si>
    <t>1783250604.6736355</t>
  </si>
  <si>
    <t>0.014179706573486328</t>
  </si>
  <si>
    <t>1783250604.8298092</t>
  </si>
  <si>
    <t>1783250604.8503408</t>
  </si>
  <si>
    <t>0.020531654357910156</t>
  </si>
  <si>
    <t>1783250605.040835</t>
  </si>
  <si>
    <t>1783250605.0562437</t>
  </si>
  <si>
    <t>0.015408754348754883</t>
  </si>
  <si>
    <t>1783250605.2295055</t>
  </si>
  <si>
    <t>1783250605.2552075</t>
  </si>
  <si>
    <t>1783250605.3834937</t>
  </si>
  <si>
    <t>1783250605.3971004</t>
  </si>
  <si>
    <t>0.013606786727905273</t>
  </si>
  <si>
    <t>1783250605.540375</t>
  </si>
  <si>
    <t>1783250605.5613503</t>
  </si>
  <si>
    <t>0.020975351333618164</t>
  </si>
  <si>
    <t>1783250605.7421794</t>
  </si>
  <si>
    <t>1783250605.7639651</t>
  </si>
  <si>
    <t>0.021785736083984375</t>
  </si>
  <si>
    <t>1783250605.9352486</t>
  </si>
  <si>
    <t>1783250605.9677422</t>
  </si>
  <si>
    <t>1783250606.1370237</t>
  </si>
  <si>
    <t>1783250606.1543057</t>
  </si>
  <si>
    <t>1783250606.3186514</t>
  </si>
  <si>
    <t>1783250606.3323898</t>
  </si>
  <si>
    <t>0.013738393783569336</t>
  </si>
  <si>
    <t>1783250606.484112</t>
  </si>
  <si>
    <t>1783250606.510637</t>
  </si>
  <si>
    <t>0.026525020599365234</t>
  </si>
  <si>
    <t>1783250606.6705658</t>
  </si>
  <si>
    <t>1783250606.6871374</t>
  </si>
  <si>
    <t>0.016571521759033203</t>
  </si>
  <si>
    <t>1783250606.8729675</t>
  </si>
  <si>
    <t>1783250606.9038126</t>
  </si>
  <si>
    <t>0.030845165252685547</t>
  </si>
  <si>
    <t>1783250607.0632138</t>
  </si>
  <si>
    <t>1783250607.0967247</t>
  </si>
  <si>
    <t>1783250607.2525258</t>
  </si>
  <si>
    <t>1783250607.265849</t>
  </si>
  <si>
    <t>0.013323307037353516</t>
  </si>
  <si>
    <t>1783250607.4220524</t>
  </si>
  <si>
    <t>1783250607.457898</t>
  </si>
  <si>
    <t>1783250607.6562805</t>
  </si>
  <si>
    <t>1783250607.6820457</t>
  </si>
  <si>
    <t>0.025765180587768555</t>
  </si>
  <si>
    <t>1783250607.869109</t>
  </si>
  <si>
    <t>1783250607.9028106</t>
  </si>
  <si>
    <t>1783250608.0588212</t>
  </si>
  <si>
    <t>1783250608.0819414</t>
  </si>
  <si>
    <t>1783250608.2168422</t>
  </si>
  <si>
    <t>1783250608.2443616</t>
  </si>
  <si>
    <t>1783250608.4098513</t>
  </si>
  <si>
    <t>1783250608.4329157</t>
  </si>
  <si>
    <t>0.023064374923706055</t>
  </si>
  <si>
    <t>1783250608.5826075</t>
  </si>
  <si>
    <t>1783250608.5946186</t>
  </si>
  <si>
    <t>0.012011051177978516</t>
  </si>
  <si>
    <t>1783250608.7638986</t>
  </si>
  <si>
    <t>1783250608.7784696</t>
  </si>
  <si>
    <t>0.014570951461791992</t>
  </si>
  <si>
    <t>1783250608.9337518</t>
  </si>
  <si>
    <t>1783250608.9480934</t>
  </si>
  <si>
    <t>0.014341592788696289</t>
  </si>
  <si>
    <t>1783250609.0969012</t>
  </si>
  <si>
    <t>1783250609.117704</t>
  </si>
  <si>
    <t>0.020802736282348633</t>
  </si>
  <si>
    <t>1783250609.2622313</t>
  </si>
  <si>
    <t>1783250609.2866163</t>
  </si>
  <si>
    <t>1783250609.4378018</t>
  </si>
  <si>
    <t>1783250609.4502409</t>
  </si>
  <si>
    <t>1783250609.5786135</t>
  </si>
  <si>
    <t>1783250609.5940433</t>
  </si>
  <si>
    <t>1783250609.7681231</t>
  </si>
  <si>
    <t>1783250609.782367</t>
  </si>
  <si>
    <t>0.014243841171264648</t>
  </si>
  <si>
    <t>1783250609.9372132</t>
  </si>
  <si>
    <t>1783250609.9624796</t>
  </si>
  <si>
    <t>0.025266408920288086</t>
  </si>
  <si>
    <t>1783250610.1294024</t>
  </si>
  <si>
    <t>1783250610.151714</t>
  </si>
  <si>
    <t>0.022311687469482422</t>
  </si>
  <si>
    <t>1783250610.3044107</t>
  </si>
  <si>
    <t>1783250610.3190274</t>
  </si>
  <si>
    <t>0.014616727828979492</t>
  </si>
  <si>
    <t>1783250610.4707108</t>
  </si>
  <si>
    <t>1783250610.485143</t>
  </si>
  <si>
    <t>0.014432191848754883</t>
  </si>
  <si>
    <t>1783250610.6401927</t>
  </si>
  <si>
    <t>1783250610.6696522</t>
  </si>
  <si>
    <t>0.029459476470947266</t>
  </si>
  <si>
    <t>1783250610.849297</t>
  </si>
  <si>
    <t>1783250610.876826</t>
  </si>
  <si>
    <t>0.027529001235961914</t>
  </si>
  <si>
    <t>1783250611.035706</t>
  </si>
  <si>
    <t>1783250611.0536249</t>
  </si>
  <si>
    <t>0.017918825149536133</t>
  </si>
  <si>
    <t>1783250611.1942441</t>
  </si>
  <si>
    <t>1783250611.2120204</t>
  </si>
  <si>
    <t>1783250611.3491986</t>
  </si>
  <si>
    <t>0.019291400909423828</t>
  </si>
  <si>
    <t>1783250611.5400662</t>
  </si>
  <si>
    <t>1783250611.5549707</t>
  </si>
  <si>
    <t>0.014904499053955078</t>
  </si>
  <si>
    <t>1783250611.7010152</t>
  </si>
  <si>
    <t>1783250611.7298365</t>
  </si>
  <si>
    <t>0.028821229934692383</t>
  </si>
  <si>
    <t>1783250611.9345312</t>
  </si>
  <si>
    <t>0.016168832778930664</t>
  </si>
  <si>
    <t>1783250612.1264577</t>
  </si>
  <si>
    <t>0.010887622833251953</t>
  </si>
  <si>
    <t>1783250612.2927547</t>
  </si>
  <si>
    <t>1783250612.3124282</t>
  </si>
  <si>
    <t>0.019673585891723633</t>
  </si>
  <si>
    <t>1783250612.5250275</t>
  </si>
  <si>
    <t>1783250612.5444293</t>
  </si>
  <si>
    <t>1783250612.7088096</t>
  </si>
  <si>
    <t>1783250612.7306159</t>
  </si>
  <si>
    <t>1783250612.924927</t>
  </si>
  <si>
    <t>1783250612.936882</t>
  </si>
  <si>
    <t>0.011955022811889648</t>
  </si>
  <si>
    <t>1783250613.0972557</t>
  </si>
  <si>
    <t>1783250613.114894</t>
  </si>
  <si>
    <t>0.017638206481933594</t>
  </si>
  <si>
    <t>1783250613.2365813</t>
  </si>
  <si>
    <t>1783250613.250738</t>
  </si>
  <si>
    <t>0.014156579971313477</t>
  </si>
  <si>
    <t>1783250613.4060972</t>
  </si>
  <si>
    <t>1783250613.419635</t>
  </si>
  <si>
    <t>1783250613.5740933</t>
  </si>
  <si>
    <t>0.016386747360229492</t>
  </si>
  <si>
    <t>1783250613.7409012</t>
  </si>
  <si>
    <t>1783250613.7524953</t>
  </si>
  <si>
    <t>0.011594057083129883</t>
  </si>
  <si>
    <t>1783250613.9248052</t>
  </si>
  <si>
    <t>1783250613.9366434</t>
  </si>
  <si>
    <t>0.011838197708129883</t>
  </si>
  <si>
    <t>1783250614.0905454</t>
  </si>
  <si>
    <t>1783250614.1037073</t>
  </si>
  <si>
    <t>0.013161897659301758</t>
  </si>
  <si>
    <t>1783250614.2531643</t>
  </si>
  <si>
    <t>1783250614.2643244</t>
  </si>
  <si>
    <t>0.011160135269165039</t>
  </si>
  <si>
    <t>1783250614.4202688</t>
  </si>
  <si>
    <t>1783250614.434201</t>
  </si>
  <si>
    <t>0.013932228088378906</t>
  </si>
  <si>
    <t>1783250614.584864</t>
  </si>
  <si>
    <t>1783250614.5982237</t>
  </si>
  <si>
    <t>0.013359785079956055</t>
  </si>
  <si>
    <t>1783250614.7614913</t>
  </si>
  <si>
    <t>1783250614.7738006</t>
  </si>
  <si>
    <t>1783250614.948764</t>
  </si>
  <si>
    <t>1783250614.9712677</t>
  </si>
  <si>
    <t>1783250615.1143112</t>
  </si>
  <si>
    <t>1783250615.1264553</t>
  </si>
  <si>
    <t>0.012144088745117188</t>
  </si>
  <si>
    <t>1783250615.268255</t>
  </si>
  <si>
    <t>1783250615.2881367</t>
  </si>
  <si>
    <t>0.019881725311279297</t>
  </si>
  <si>
    <t>1783250615.440873</t>
  </si>
  <si>
    <t>1783250615.4514787</t>
  </si>
  <si>
    <t>0.010605812072753906</t>
  </si>
  <si>
    <t>1783250615.6249685</t>
  </si>
  <si>
    <t>0.016638517379760742</t>
  </si>
  <si>
    <t>1783250615.789612</t>
  </si>
  <si>
    <t>1783250615.8051932</t>
  </si>
  <si>
    <t>0.015581130981445312</t>
  </si>
  <si>
    <t>1783250615.9740667</t>
  </si>
  <si>
    <t>1783250615.9841883</t>
  </si>
  <si>
    <t>0.010121583938598633</t>
  </si>
  <si>
    <t>1783250616.138295</t>
  </si>
  <si>
    <t>1783250616.1546924</t>
  </si>
  <si>
    <t>0.016397476196289062</t>
  </si>
  <si>
    <t>1783250616.3281686</t>
  </si>
  <si>
    <t>0.026091337203979492</t>
  </si>
  <si>
    <t>1783250616.5134773</t>
  </si>
  <si>
    <t>1783250616.538102</t>
  </si>
  <si>
    <t>1783250616.719416</t>
  </si>
  <si>
    <t>1783250616.7482119</t>
  </si>
  <si>
    <t>1783250616.9449165</t>
  </si>
  <si>
    <t>1783250616.975608</t>
  </si>
  <si>
    <t>1783250617.1324937</t>
  </si>
  <si>
    <t>1783250617.1658828</t>
  </si>
  <si>
    <t>1783250617.3251216</t>
  </si>
  <si>
    <t>1783250617.3473287</t>
  </si>
  <si>
    <t>0.022207021713256836</t>
  </si>
  <si>
    <t>1783250617.5178723</t>
  </si>
  <si>
    <t>1783250617.5404744</t>
  </si>
  <si>
    <t>0.022602081298828125</t>
  </si>
  <si>
    <t>1783250617.7062364</t>
  </si>
  <si>
    <t>1783250617.7371702</t>
  </si>
  <si>
    <t>0.030933856964111328</t>
  </si>
  <si>
    <t>1783250617.9141228</t>
  </si>
  <si>
    <t>1783250617.931631</t>
  </si>
  <si>
    <t>0.017508268356323242</t>
  </si>
  <si>
    <t>1783250618.0740187</t>
  </si>
  <si>
    <t>1783250618.0988033</t>
  </si>
  <si>
    <t>0.024784564971923828</t>
  </si>
  <si>
    <t>1783250618.2546718</t>
  </si>
  <si>
    <t>1783250618.2756567</t>
  </si>
  <si>
    <t>0.020984888076782227</t>
  </si>
  <si>
    <t>1783250618.4276004</t>
  </si>
  <si>
    <t>1783250618.4435189</t>
  </si>
  <si>
    <t>0.015918493270874023</t>
  </si>
  <si>
    <t>1783250618.5952263</t>
  </si>
  <si>
    <t>1783250618.629288</t>
  </si>
  <si>
    <t>1783250618.808148</t>
  </si>
  <si>
    <t>1783250618.8317456</t>
  </si>
  <si>
    <t>1783250619.006092</t>
  </si>
  <si>
    <t>1783250619.0256155</t>
  </si>
  <si>
    <t>1783250619.1693938</t>
  </si>
  <si>
    <t>1783250619.179024</t>
  </si>
  <si>
    <t>1783250619.3339992</t>
  </si>
  <si>
    <t>1783250619.3487062</t>
  </si>
  <si>
    <t>0.014707088470458984</t>
  </si>
  <si>
    <t>1783250619.5018907</t>
  </si>
  <si>
    <t>1783250619.517524</t>
  </si>
  <si>
    <t>0.015633344650268555</t>
  </si>
  <si>
    <t>1783250619.6782248</t>
  </si>
  <si>
    <t>1783250619.692612</t>
  </si>
  <si>
    <t>0.014387130737304688</t>
  </si>
  <si>
    <t>1783250619.8592181</t>
  </si>
  <si>
    <t>1783250619.874393</t>
  </si>
  <si>
    <t>1783250620.025154</t>
  </si>
  <si>
    <t>1783250620.0489135</t>
  </si>
  <si>
    <t>1783250620.1926935</t>
  </si>
  <si>
    <t>1783250620.2288141</t>
  </si>
  <si>
    <t>1783250620.3895218</t>
  </si>
  <si>
    <t>1783250620.405921</t>
  </si>
  <si>
    <t>0.016399145126342773</t>
  </si>
  <si>
    <t>1783250620.5571818</t>
  </si>
  <si>
    <t>1783250620.5772345</t>
  </si>
  <si>
    <t>0.020052671432495117</t>
  </si>
  <si>
    <t>1783250620.7278106</t>
  </si>
  <si>
    <t>1783250620.7639067</t>
  </si>
  <si>
    <t>1783250620.936059</t>
  </si>
  <si>
    <t>1783250620.9577122</t>
  </si>
  <si>
    <t>0.021653175354003906</t>
  </si>
  <si>
    <t>1783250621.1176043</t>
  </si>
  <si>
    <t>1783250621.1403873</t>
  </si>
  <si>
    <t>1783250621.2854414</t>
  </si>
  <si>
    <t>1783250621.3045819</t>
  </si>
  <si>
    <t>1783250621.4603813</t>
  </si>
  <si>
    <t>1783250621.4732661</t>
  </si>
  <si>
    <t>0.012884855270385742</t>
  </si>
  <si>
    <t>1783250621.629157</t>
  </si>
  <si>
    <t>1783250621.6415594</t>
  </si>
  <si>
    <t>1783250621.7907035</t>
  </si>
  <si>
    <t>0.016606569290161133</t>
  </si>
  <si>
    <t>1783250621.9903765</t>
  </si>
  <si>
    <t>1783250622.0120182</t>
  </si>
  <si>
    <t>1783250622.172851</t>
  </si>
  <si>
    <t>1783250622.185262</t>
  </si>
  <si>
    <t>0.012410879135131836</t>
  </si>
  <si>
    <t>1783250622.3344307</t>
  </si>
  <si>
    <t>1783250622.3540862</t>
  </si>
  <si>
    <t>0.019655466079711914</t>
  </si>
  <si>
    <t>1783250622.514685</t>
  </si>
  <si>
    <t>1783250622.5294802</t>
  </si>
  <si>
    <t>0.014795303344726562</t>
  </si>
  <si>
    <t>1783250622.689643</t>
  </si>
  <si>
    <t>1783250622.7065978</t>
  </si>
  <si>
    <t>0.016954898834228516</t>
  </si>
  <si>
    <t>1783250622.8810804</t>
  </si>
  <si>
    <t>1783250622.9157937</t>
  </si>
  <si>
    <t>1783250623.0905626</t>
  </si>
  <si>
    <t>1783250623.1237657</t>
  </si>
  <si>
    <t>1783250623.2822006</t>
  </si>
  <si>
    <t>1783250623.2950447</t>
  </si>
  <si>
    <t>0.012844085693359375</t>
  </si>
  <si>
    <t>1783250623.4494736</t>
  </si>
  <si>
    <t>1783250623.4720118</t>
  </si>
  <si>
    <t>0.022538185119628906</t>
  </si>
  <si>
    <t>1783250623.6304004</t>
  </si>
  <si>
    <t>1783250623.6403515</t>
  </si>
  <si>
    <t>1783250623.7964988</t>
  </si>
  <si>
    <t>1783250623.820089</t>
  </si>
  <si>
    <t>1783250623.9986598</t>
  </si>
  <si>
    <t>1783250624.0123062</t>
  </si>
  <si>
    <t>0.013646364212036133</t>
  </si>
  <si>
    <t>1783250624.1745303</t>
  </si>
  <si>
    <t>1783250624.1861897</t>
  </si>
  <si>
    <t>0.011659383773803711</t>
  </si>
  <si>
    <t>1783250624.3378181</t>
  </si>
  <si>
    <t>1783250624.351061</t>
  </si>
  <si>
    <t>0.013242959976196289</t>
  </si>
  <si>
    <t>1783250624.5008879</t>
  </si>
  <si>
    <t>1783250624.5138106</t>
  </si>
  <si>
    <t>1783250624.671552</t>
  </si>
  <si>
    <t>1783250624.6888306</t>
  </si>
  <si>
    <t>0.017278671264648438</t>
  </si>
  <si>
    <t>1783250624.8769538</t>
  </si>
  <si>
    <t>1783250624.8912635</t>
  </si>
  <si>
    <t>1783250625.0209484</t>
  </si>
  <si>
    <t>1783250625.0383122</t>
  </si>
  <si>
    <t>0.017363786697387695</t>
  </si>
  <si>
    <t>1783250625.2343197</t>
  </si>
  <si>
    <t>1783250625.2866473</t>
  </si>
  <si>
    <t>0.052327632904052734</t>
  </si>
  <si>
    <t>1783250625.4514074</t>
  </si>
  <si>
    <t>1783250625.4750104</t>
  </si>
  <si>
    <t>0.023602962493896484</t>
  </si>
  <si>
    <t>1783250625.6145883</t>
  </si>
  <si>
    <t>1783250625.6459515</t>
  </si>
  <si>
    <t>1783250625.823893</t>
  </si>
  <si>
    <t>1783250625.8483136</t>
  </si>
  <si>
    <t>0.024420499801635742</t>
  </si>
  <si>
    <t>1783250626.0233066</t>
  </si>
  <si>
    <t>1783250626.0448062</t>
  </si>
  <si>
    <t>1783250626.2045732</t>
  </si>
  <si>
    <t>1783250626.2356358</t>
  </si>
  <si>
    <t>0.031062602996826172</t>
  </si>
  <si>
    <t>1783250626.3950324</t>
  </si>
  <si>
    <t>1783250626.4130046</t>
  </si>
  <si>
    <t>0.017972230911254883</t>
  </si>
  <si>
    <t>1783250626.5585957</t>
  </si>
  <si>
    <t>1783250626.5768487</t>
  </si>
  <si>
    <t>0.018253087997436523</t>
  </si>
  <si>
    <t>1783250626.7166061</t>
  </si>
  <si>
    <t>1783250626.7354517</t>
  </si>
  <si>
    <t>0.018845558166503906</t>
  </si>
  <si>
    <t>1783250626.8971462</t>
  </si>
  <si>
    <t>1783250626.9155996</t>
  </si>
  <si>
    <t>0.018453359603881836</t>
  </si>
  <si>
    <t>1783250627.055339</t>
  </si>
  <si>
    <t>1783250627.0706367</t>
  </si>
  <si>
    <t>0.015297651290893555</t>
  </si>
  <si>
    <t>1783250627.2289836</t>
  </si>
  <si>
    <t>1783250627.2563522</t>
  </si>
  <si>
    <t>0.027368545532226562</t>
  </si>
  <si>
    <t>1783250627.411639</t>
  </si>
  <si>
    <t>1783250627.4288287</t>
  </si>
  <si>
    <t>0.017189741134643555</t>
  </si>
  <si>
    <t>1783250627.5862129</t>
  </si>
  <si>
    <t>1783250627.6120186</t>
  </si>
  <si>
    <t>1783250627.784866</t>
  </si>
  <si>
    <t>1783250627.8084774</t>
  </si>
  <si>
    <t>1783250627.964048</t>
  </si>
  <si>
    <t>1783250628.003377</t>
  </si>
  <si>
    <t>1783250628.1607132</t>
  </si>
  <si>
    <t>1783250628.1926327</t>
  </si>
  <si>
    <t>1783250628.3691144</t>
  </si>
  <si>
    <t>0.023824453353881836</t>
  </si>
  <si>
    <t>1783250628.5260835</t>
  </si>
  <si>
    <t>1783250628.5495007</t>
  </si>
  <si>
    <t>0.023417234420776367</t>
  </si>
  <si>
    <t>1783250628.6979585</t>
  </si>
  <si>
    <t>1783250628.7301805</t>
  </si>
  <si>
    <t>1783250628.9006345</t>
  </si>
  <si>
    <t>1783250628.9249587</t>
  </si>
  <si>
    <t>1783250629.0836935</t>
  </si>
  <si>
    <t>1783250629.0983336</t>
  </si>
  <si>
    <t>0.014640092849731445</t>
  </si>
  <si>
    <t>1783250629.2538233</t>
  </si>
  <si>
    <t>1783250629.2916975</t>
  </si>
  <si>
    <t>1783250629.462242</t>
  </si>
  <si>
    <t>1783250629.4930828</t>
  </si>
  <si>
    <t>1783250629.6704216</t>
  </si>
  <si>
    <t>1783250629.6844647</t>
  </si>
  <si>
    <t>0.014043092727661133</t>
  </si>
  <si>
    <t>1783250629.8452961</t>
  </si>
  <si>
    <t>1783250629.8617756</t>
  </si>
  <si>
    <t>1783250630.021867</t>
  </si>
  <si>
    <t>1783250630.0439732</t>
  </si>
  <si>
    <t>0.022106170654296875</t>
  </si>
  <si>
    <t>1783250630.1964424</t>
  </si>
  <si>
    <t>1783250630.2095497</t>
  </si>
  <si>
    <t>1783250630.3591163</t>
  </si>
  <si>
    <t>1783250630.3786042</t>
  </si>
  <si>
    <t>0.019487857818603516</t>
  </si>
  <si>
    <t>1783250630.502809</t>
  </si>
  <si>
    <t>1783250630.5129972</t>
  </si>
  <si>
    <t>0.010188102722167969</t>
  </si>
  <si>
    <t>1783250630.6775901</t>
  </si>
  <si>
    <t>1783250630.6973283</t>
  </si>
  <si>
    <t>0.019738197326660156</t>
  </si>
  <si>
    <t>1783250630.8902574</t>
  </si>
  <si>
    <t>0.041672706604003906</t>
  </si>
  <si>
    <t>1783250631.1018205</t>
  </si>
  <si>
    <t>1783250631.1207469</t>
  </si>
  <si>
    <t>0.018926382064819336</t>
  </si>
  <si>
    <t>1783250631.2828312</t>
  </si>
  <si>
    <t>1783250631.2929547</t>
  </si>
  <si>
    <t>0.010123491287231445</t>
  </si>
  <si>
    <t>1783250631.443079</t>
  </si>
  <si>
    <t>1783250631.4575684</t>
  </si>
  <si>
    <t>0.014489412307739258</t>
  </si>
  <si>
    <t>1783250631.603679</t>
  </si>
  <si>
    <t>1783250631.6322873</t>
  </si>
  <si>
    <t>0.028608322143554688</t>
  </si>
  <si>
    <t>1783250631.8096197</t>
  </si>
  <si>
    <t>1783250631.835029</t>
  </si>
  <si>
    <t>0.025409221649169922</t>
  </si>
  <si>
    <t>1783250632.025294</t>
  </si>
  <si>
    <t>1783250632.0372012</t>
  </si>
  <si>
    <t>0.011907100677490234</t>
  </si>
  <si>
    <t>1783250632.1681178</t>
  </si>
  <si>
    <t>1783250632.1798103</t>
  </si>
  <si>
    <t>0.011692523956298828</t>
  </si>
  <si>
    <t>1783250632.3427656</t>
  </si>
  <si>
    <t>1783250632.3675804</t>
  </si>
  <si>
    <t>0.024814844131469727</t>
  </si>
  <si>
    <t>1783250632.5155072</t>
  </si>
  <si>
    <t>1783250632.5280375</t>
  </si>
  <si>
    <t>0.012530326843261719</t>
  </si>
  <si>
    <t>1783250632.6118963</t>
  </si>
  <si>
    <t>1783250632.6217866</t>
  </si>
  <si>
    <t>1783250632.785345</t>
  </si>
  <si>
    <t>1783250632.8028214</t>
  </si>
  <si>
    <t>0.017476320266723633</t>
  </si>
  <si>
    <t>1783250632.999141</t>
  </si>
  <si>
    <t>1783250633.010713</t>
  </si>
  <si>
    <t>0.011572122573852539</t>
  </si>
  <si>
    <t>1783250633.145801</t>
  </si>
  <si>
    <t>1783250633.1670296</t>
  </si>
  <si>
    <t>0.021228551864624023</t>
  </si>
  <si>
    <t>1783250633.333629</t>
  </si>
  <si>
    <t>1783250633.3519452</t>
  </si>
  <si>
    <t>0.018316268920898438</t>
  </si>
  <si>
    <t>1783250633.4997716</t>
  </si>
  <si>
    <t>1783250633.5207386</t>
  </si>
  <si>
    <t>1783250633.6976435</t>
  </si>
  <si>
    <t>1783250633.7110136</t>
  </si>
  <si>
    <t>0.013370037078857422</t>
  </si>
  <si>
    <t>1783250633.894509</t>
  </si>
  <si>
    <t>1783250633.9048798</t>
  </si>
  <si>
    <t>0.010370731353759766</t>
  </si>
  <si>
    <t>1783250634.0694356</t>
  </si>
  <si>
    <t>1783250634.089481</t>
  </si>
  <si>
    <t>1783250634.2612128</t>
  </si>
  <si>
    <t>1783250634.2975156</t>
  </si>
  <si>
    <t>0.036302804946899414</t>
  </si>
  <si>
    <t>1783250634.4621136</t>
  </si>
  <si>
    <t>1783250634.495439</t>
  </si>
  <si>
    <t>1783250634.6502874</t>
  </si>
  <si>
    <t>1783250634.6698427</t>
  </si>
  <si>
    <t>0.019555330276489258</t>
  </si>
  <si>
    <t>1783250634.8250134</t>
  </si>
  <si>
    <t>1783250634.8654778</t>
  </si>
  <si>
    <t>1783250635.0314193</t>
  </si>
  <si>
    <t>1783250635.047699</t>
  </si>
  <si>
    <t>1783250635.2032378</t>
  </si>
  <si>
    <t>1783250635.2183216</t>
  </si>
  <si>
    <t>0.015083789825439453</t>
  </si>
  <si>
    <t>1783250635.3837206</t>
  </si>
  <si>
    <t>1783250635.3967903</t>
  </si>
  <si>
    <t>0.013069629669189453</t>
  </si>
  <si>
    <t>1783250635.5398026</t>
  </si>
  <si>
    <t>1783250635.5623388</t>
  </si>
  <si>
    <t>0.022536277770996094</t>
  </si>
  <si>
    <t>1783250635.7187443</t>
  </si>
  <si>
    <t>1783250635.7637846</t>
  </si>
  <si>
    <t>1783250635.9378688</t>
  </si>
  <si>
    <t>1783250635.9528377</t>
  </si>
  <si>
    <t>1783250636.1070805</t>
  </si>
  <si>
    <t>1783250636.1280563</t>
  </si>
  <si>
    <t>0.020975828170776367</t>
  </si>
  <si>
    <t>1783250636.2813826</t>
  </si>
  <si>
    <t>1783250636.3199644</t>
  </si>
  <si>
    <t>1783250636.4862983</t>
  </si>
  <si>
    <t>1783250636.5079622</t>
  </si>
  <si>
    <t>0.021663904190063477</t>
  </si>
  <si>
    <t>1783250636.6415854</t>
  </si>
  <si>
    <t>0.026694536209106445</t>
  </si>
  <si>
    <t>1783250636.8538203</t>
  </si>
  <si>
    <t>1783250636.899692</t>
  </si>
  <si>
    <t>0.045871734619140625</t>
  </si>
  <si>
    <t>1783250637.0751653</t>
  </si>
  <si>
    <t>1783250637.0985675</t>
  </si>
  <si>
    <t>1783250637.2325323</t>
  </si>
  <si>
    <t>1783250637.276473</t>
  </si>
  <si>
    <t>1783250637.4369678</t>
  </si>
  <si>
    <t>1783250637.4524267</t>
  </si>
  <si>
    <t>0.015458822250366211</t>
  </si>
  <si>
    <t>1783250637.5918496</t>
  </si>
  <si>
    <t>1783250637.6155066</t>
  </si>
  <si>
    <t>1783250637.7971935</t>
  </si>
  <si>
    <t>1783250637.8199458</t>
  </si>
  <si>
    <t>1783250637.996375</t>
  </si>
  <si>
    <t>1783250638.006575</t>
  </si>
  <si>
    <t>0.010200023651123047</t>
  </si>
  <si>
    <t>1783250638.148147</t>
  </si>
  <si>
    <t>1783250638.169446</t>
  </si>
  <si>
    <t>0.021298885345458984</t>
  </si>
  <si>
    <t>1783250638.3193552</t>
  </si>
  <si>
    <t>0.020694732666015625</t>
  </si>
  <si>
    <t>1783250638.4971876</t>
  </si>
  <si>
    <t>1783250638.516382</t>
  </si>
  <si>
    <t>0.019194364547729492</t>
  </si>
  <si>
    <t>1783250638.645729</t>
  </si>
  <si>
    <t>1783250638.6566274</t>
  </si>
  <si>
    <t>0.010898351669311523</t>
  </si>
  <si>
    <t>1783250638.815754</t>
  </si>
  <si>
    <t>1783250638.8322024</t>
  </si>
  <si>
    <t>0.016448497772216797</t>
  </si>
  <si>
    <t>1783250638.9939177</t>
  </si>
  <si>
    <t>1783250639.0084963</t>
  </si>
  <si>
    <t>0.014578580856323242</t>
  </si>
  <si>
    <t>1783250639.1619444</t>
  </si>
  <si>
    <t>1783250639.1901262</t>
  </si>
  <si>
    <t>0.028181791305541992</t>
  </si>
  <si>
    <t>1783250639.3717504</t>
  </si>
  <si>
    <t>0.013889551162719727</t>
  </si>
  <si>
    <t>1783250639.548369</t>
  </si>
  <si>
    <t>1783250639.575981</t>
  </si>
  <si>
    <t>0.027611970901489258</t>
  </si>
  <si>
    <t>1783250639.743632</t>
  </si>
  <si>
    <t>1783250639.7606945</t>
  </si>
  <si>
    <t>1783250639.9807158</t>
  </si>
  <si>
    <t>1783250640.0258706</t>
  </si>
  <si>
    <t>1783250640.2802198</t>
  </si>
  <si>
    <t>1783250640.3020177</t>
  </si>
  <si>
    <t>0.021797895431518555</t>
  </si>
  <si>
    <t>1783250640.4726481</t>
  </si>
  <si>
    <t>1783250640.4893627</t>
  </si>
  <si>
    <t>1783250640.613873</t>
  </si>
  <si>
    <t>1783250640.630273</t>
  </si>
  <si>
    <t>1783250640.7821355</t>
  </si>
  <si>
    <t>1783250640.7937396</t>
  </si>
  <si>
    <t>0.011604070663452148</t>
  </si>
  <si>
    <t>1783250640.9286458</t>
  </si>
  <si>
    <t>1783250640.9674382</t>
  </si>
  <si>
    <t>1783250641.1444376</t>
  </si>
  <si>
    <t>1783250641.158881</t>
  </si>
  <si>
    <t>0.014443397521972656</t>
  </si>
  <si>
    <t>1783250641.331311</t>
  </si>
  <si>
    <t>1783250641.371515</t>
  </si>
  <si>
    <t>1783250641.5339246</t>
  </si>
  <si>
    <t>1783250641.5580897</t>
  </si>
  <si>
    <t>1783250641.7225716</t>
  </si>
  <si>
    <t>1783250641.7457418</t>
  </si>
  <si>
    <t>1783250641.9349556</t>
  </si>
  <si>
    <t>1783250641.9596493</t>
  </si>
  <si>
    <t>0.024693727493286133</t>
  </si>
  <si>
    <t>1783250642.110208</t>
  </si>
  <si>
    <t>1783250642.1280372</t>
  </si>
  <si>
    <t>0.017829179763793945</t>
  </si>
  <si>
    <t>1783250642.2701206</t>
  </si>
  <si>
    <t>1783250642.3027394</t>
  </si>
  <si>
    <t>1783250642.4656372</t>
  </si>
  <si>
    <t>1783250642.4979036</t>
  </si>
  <si>
    <t>1783250642.6466289</t>
  </si>
  <si>
    <t>1783250642.6657152</t>
  </si>
  <si>
    <t>0.019086360931396484</t>
  </si>
  <si>
    <t>1783250642.839961</t>
  </si>
  <si>
    <t>1783250642.8563533</t>
  </si>
  <si>
    <t>0.016392230987548828</t>
  </si>
  <si>
    <t>1783250643.0142674</t>
  </si>
  <si>
    <t>1783250643.0396934</t>
  </si>
  <si>
    <t>1783250643.1651318</t>
  </si>
  <si>
    <t>1783250643.1830027</t>
  </si>
  <si>
    <t>1783250643.333711</t>
  </si>
  <si>
    <t>1783250643.3502474</t>
  </si>
  <si>
    <t>0.016536474227905273</t>
  </si>
  <si>
    <t>1783250643.531123</t>
  </si>
  <si>
    <t>1783250643.5580096</t>
  </si>
  <si>
    <t>0.026886701583862305</t>
  </si>
  <si>
    <t>1783250643.7494109</t>
  </si>
  <si>
    <t>1783250643.769723</t>
  </si>
  <si>
    <t>0.020312070846557617</t>
  </si>
  <si>
    <t>1783250643.9616854</t>
  </si>
  <si>
    <t>1783250643.995441</t>
  </si>
  <si>
    <t>1783250644.1872683</t>
  </si>
  <si>
    <t>1783250644.2178926</t>
  </si>
  <si>
    <t>1783250644.3943453</t>
  </si>
  <si>
    <t>1783250644.4100063</t>
  </si>
  <si>
    <t>0.015661001205444336</t>
  </si>
  <si>
    <t>1783250644.5637863</t>
  </si>
  <si>
    <t>1783250644.5860174</t>
  </si>
  <si>
    <t>0.022231101989746094</t>
  </si>
  <si>
    <t>1783250644.7836044</t>
  </si>
  <si>
    <t>1783250644.798781</t>
  </si>
  <si>
    <t>0.015176534652709961</t>
  </si>
  <si>
    <t>1783250644.9911876</t>
  </si>
  <si>
    <t>1783250645.0044913</t>
  </si>
  <si>
    <t>0.013303756713867188</t>
  </si>
  <si>
    <t>1783250645.130466</t>
  </si>
  <si>
    <t>1783250645.1429083</t>
  </si>
  <si>
    <t>0.012442350387573242</t>
  </si>
  <si>
    <t>1783250645.2864873</t>
  </si>
  <si>
    <t>1783250645.3054235</t>
  </si>
  <si>
    <t>1783250645.4514937</t>
  </si>
  <si>
    <t>1783250645.4721584</t>
  </si>
  <si>
    <t>0.020664691925048828</t>
  </si>
  <si>
    <t>1783250645.6363575</t>
  </si>
  <si>
    <t>1783250645.653222</t>
  </si>
  <si>
    <t>0.016864538192749023</t>
  </si>
  <si>
    <t>1783250645.8183317</t>
  </si>
  <si>
    <t>1783250645.841545</t>
  </si>
  <si>
    <t>1783250646.0327737</t>
  </si>
  <si>
    <t>1783250646.055615</t>
  </si>
  <si>
    <t>0.022841215133666992</t>
  </si>
  <si>
    <t>1783250646.2127903</t>
  </si>
  <si>
    <t>1783250646.2271662</t>
  </si>
  <si>
    <t>0.014375925064086914</t>
  </si>
  <si>
    <t>1783250646.3864348</t>
  </si>
  <si>
    <t>1783250646.4078643</t>
  </si>
  <si>
    <t>1783250646.5803092</t>
  </si>
  <si>
    <t>1783250646.6042168</t>
  </si>
  <si>
    <t>1783250646.7756948</t>
  </si>
  <si>
    <t>1783250646.7881477</t>
  </si>
  <si>
    <t>0.012452840805053711</t>
  </si>
  <si>
    <t>1783250646.9674613</t>
  </si>
  <si>
    <t>1783250647.0092406</t>
  </si>
  <si>
    <t>0.041779279708862305</t>
  </si>
  <si>
    <t>1783250647.2091515</t>
  </si>
  <si>
    <t>1783250647.227467</t>
  </si>
  <si>
    <t>0.018315553665161133</t>
  </si>
  <si>
    <t>1783250647.419096</t>
  </si>
  <si>
    <t>1783250647.4371958</t>
  </si>
  <si>
    <t>1783250647.6135428</t>
  </si>
  <si>
    <t>1783250647.6271067</t>
  </si>
  <si>
    <t>0.013563871383666992</t>
  </si>
  <si>
    <t>1783250647.7662659</t>
  </si>
  <si>
    <t>1783250647.778489</t>
  </si>
  <si>
    <t>0.012223243713378906</t>
  </si>
  <si>
    <t>1783250647.964433</t>
  </si>
  <si>
    <t>1783250647.9925776</t>
  </si>
  <si>
    <t>1783250648.1748376</t>
  </si>
  <si>
    <t>1783250648.1910942</t>
  </si>
  <si>
    <t>1783250648.3462226</t>
  </si>
  <si>
    <t>1783250648.3676941</t>
  </si>
  <si>
    <t>0.021471500396728516</t>
  </si>
  <si>
    <t>1783250648.5528023</t>
  </si>
  <si>
    <t>1783250648.5671878</t>
  </si>
  <si>
    <t>0.014385461807250977</t>
  </si>
  <si>
    <t>1783250648.7515526</t>
  </si>
  <si>
    <t>1783250648.7653708</t>
  </si>
  <si>
    <t>1783250648.9260924</t>
  </si>
  <si>
    <t>1783250648.9433348</t>
  </si>
  <si>
    <t>1783250649.1136072</t>
  </si>
  <si>
    <t>1783250649.1316383</t>
  </si>
  <si>
    <t>1783250649.3397572</t>
  </si>
  <si>
    <t>1783250649.3814404</t>
  </si>
  <si>
    <t>0.041683197021484375</t>
  </si>
  <si>
    <t>1783250649.6123214</t>
  </si>
  <si>
    <t>1783250649.6698353</t>
  </si>
  <si>
    <t>1783250649.8766422</t>
  </si>
  <si>
    <t>1783250649.907852</t>
  </si>
  <si>
    <t>0.031209707260131836</t>
  </si>
  <si>
    <t>1783250650.1017964</t>
  </si>
  <si>
    <t>1783250650.1303735</t>
  </si>
  <si>
    <t>0.028577089309692383</t>
  </si>
  <si>
    <t>1783250650.3040378</t>
  </si>
  <si>
    <t>1783250650.3353846</t>
  </si>
  <si>
    <t>0.031346797943115234</t>
  </si>
  <si>
    <t>1783250650.505454</t>
  </si>
  <si>
    <t>1783250650.5299566</t>
  </si>
  <si>
    <t>1783250650.7137938</t>
  </si>
  <si>
    <t>1783250650.7583241</t>
  </si>
  <si>
    <t>0.044530391693115234</t>
  </si>
  <si>
    <t>1783250650.9375114</t>
  </si>
  <si>
    <t>1783250650.9705403</t>
  </si>
  <si>
    <t>1783250651.1513693</t>
  </si>
  <si>
    <t>1783250651.1689396</t>
  </si>
  <si>
    <t>1783250651.301124</t>
  </si>
  <si>
    <t>1783250651.324251</t>
  </si>
  <si>
    <t>0.023126840591430664</t>
  </si>
  <si>
    <t>1783250651.478963</t>
  </si>
  <si>
    <t>1783250651.4997811</t>
  </si>
  <si>
    <t>0.020818233489990234</t>
  </si>
  <si>
    <t>1783250651.665256</t>
  </si>
  <si>
    <t>1783250651.6915367</t>
  </si>
  <si>
    <t>0.026280641555786133</t>
  </si>
  <si>
    <t>1783250651.8725848</t>
  </si>
  <si>
    <t>1783250651.8917172</t>
  </si>
  <si>
    <t>0.019132375717163086</t>
  </si>
  <si>
    <t>1783250652.0648322</t>
  </si>
  <si>
    <t>1783250652.0784225</t>
  </si>
  <si>
    <t>0.013590335845947266</t>
  </si>
  <si>
    <t>1783250652.190486</t>
  </si>
  <si>
    <t>1783250652.2152147</t>
  </si>
  <si>
    <t>0.024728775024414062</t>
  </si>
  <si>
    <t>1783250652.3750868</t>
  </si>
  <si>
    <t>1783250652.415648</t>
  </si>
  <si>
    <t>1783250652.5729866</t>
  </si>
  <si>
    <t>1783250652.5958872</t>
  </si>
  <si>
    <t>1783250652.737801</t>
  </si>
  <si>
    <t>1783250652.7530959</t>
  </si>
  <si>
    <t>0.015294790267944336</t>
  </si>
  <si>
    <t>1783250652.9245906</t>
  </si>
  <si>
    <t>1783250652.9344068</t>
  </si>
  <si>
    <t>1783250653.088651</t>
  </si>
  <si>
    <t>1783250653.1096985</t>
  </si>
  <si>
    <t>0.021047592163085938</t>
  </si>
  <si>
    <t>1783250653.2470295</t>
  </si>
  <si>
    <t>1783250653.2691557</t>
  </si>
  <si>
    <t>0.022126197814941406</t>
  </si>
  <si>
    <t>1783250653.4155068</t>
  </si>
  <si>
    <t>1783250653.4307168</t>
  </si>
  <si>
    <t>1783250653.5912719</t>
  </si>
  <si>
    <t>1783250653.611582</t>
  </si>
  <si>
    <t>0.020310163497924805</t>
  </si>
  <si>
    <t>1783250653.7840514</t>
  </si>
  <si>
    <t>1783250653.810021</t>
  </si>
  <si>
    <t>0.025969505310058594</t>
  </si>
  <si>
    <t>1783250654.0046375</t>
  </si>
  <si>
    <t>1783250654.0233846</t>
  </si>
  <si>
    <t>1783250654.190878</t>
  </si>
  <si>
    <t>1783250654.2022495</t>
  </si>
  <si>
    <t>0.011371612548828125</t>
  </si>
  <si>
    <t>1783250654.338856</t>
  </si>
  <si>
    <t>1783250654.365651</t>
  </si>
  <si>
    <t>0.026794910430908203</t>
  </si>
  <si>
    <t>1783250654.5219269</t>
  </si>
  <si>
    <t>1783250654.5554578</t>
  </si>
  <si>
    <t>1783250654.7215452</t>
  </si>
  <si>
    <t>1783250654.7603855</t>
  </si>
  <si>
    <t>0.038840293884277344</t>
  </si>
  <si>
    <t>1783250654.935484</t>
  </si>
  <si>
    <t>1783250655.1090112</t>
  </si>
  <si>
    <t>1783250655.1251383</t>
  </si>
  <si>
    <t>1783250655.2829325</t>
  </si>
  <si>
    <t>1783250655.3007922</t>
  </si>
  <si>
    <t>0.017859697341918945</t>
  </si>
  <si>
    <t>1783250655.4728718</t>
  </si>
  <si>
    <t>1783250655.5056896</t>
  </si>
  <si>
    <t>0.032817840576171875</t>
  </si>
  <si>
    <t>1783250655.6867926</t>
  </si>
  <si>
    <t>1783250655.7128615</t>
  </si>
  <si>
    <t>0.026068925857543945</t>
  </si>
  <si>
    <t>1783250655.9088118</t>
  </si>
  <si>
    <t>1783250655.921996</t>
  </si>
  <si>
    <t>0.013184309005737305</t>
  </si>
  <si>
    <t>1783250656.0679266</t>
  </si>
  <si>
    <t>1783250656.0786712</t>
  </si>
  <si>
    <t>0.010744571685791016</t>
  </si>
  <si>
    <t>1783250656.2397475</t>
  </si>
  <si>
    <t>1783250656.2529566</t>
  </si>
  <si>
    <t>0.013209104537963867</t>
  </si>
  <si>
    <t>1783250656.380113</t>
  </si>
  <si>
    <t>1783250656.393839</t>
  </si>
  <si>
    <t>0.013725996017456055</t>
  </si>
  <si>
    <t>1783250656.558207</t>
  </si>
  <si>
    <t>1783250656.5902045</t>
  </si>
  <si>
    <t>1783250656.763422</t>
  </si>
  <si>
    <t>1783250656.786963</t>
  </si>
  <si>
    <t>0.023540973663330078</t>
  </si>
  <si>
    <t>1783250656.9693284</t>
  </si>
  <si>
    <t>1783250656.9892254</t>
  </si>
  <si>
    <t>0.019896984100341797</t>
  </si>
  <si>
    <t>1783250657.1221933</t>
  </si>
  <si>
    <t>1783250657.1328263</t>
  </si>
  <si>
    <t>0.010632991790771484</t>
  </si>
  <si>
    <t>1783250657.2534342</t>
  </si>
  <si>
    <t>1783250657.263432</t>
  </si>
  <si>
    <t>1783250657.396155</t>
  </si>
  <si>
    <t>1783250657.4097273</t>
  </si>
  <si>
    <t>0.013572216033935547</t>
  </si>
  <si>
    <t>1783250657.5664287</t>
  </si>
  <si>
    <t>1783250657.5782678</t>
  </si>
  <si>
    <t>0.011839151382446289</t>
  </si>
  <si>
    <t>1783250657.7205884</t>
  </si>
  <si>
    <t>1783250657.7449296</t>
  </si>
  <si>
    <t>0.024341106414794922</t>
  </si>
  <si>
    <t>1783250657.9328728</t>
  </si>
  <si>
    <t>1783250657.9448855</t>
  </si>
  <si>
    <t>0.012012720108032227</t>
  </si>
  <si>
    <t>1783250658.1047611</t>
  </si>
  <si>
    <t>1783250658.1212635</t>
  </si>
  <si>
    <t>1783250658.252573</t>
  </si>
  <si>
    <t>1783250658.263616</t>
  </si>
  <si>
    <t>0.011043071746826172</t>
  </si>
  <si>
    <t>1783250658.3480012</t>
  </si>
  <si>
    <t>1783250658.3553226</t>
  </si>
  <si>
    <t>1783250658.4702694</t>
  </si>
  <si>
    <t>1783250658.4892795</t>
  </si>
  <si>
    <t>0.019010066986083984</t>
  </si>
  <si>
    <t>1783250658.6545973</t>
  </si>
  <si>
    <t>1783250658.6672845</t>
  </si>
  <si>
    <t>0.012687206268310547</t>
  </si>
  <si>
    <t>1783250658.8163536</t>
  </si>
  <si>
    <t>1783250658.8368812</t>
  </si>
  <si>
    <t>1783250659.0031903</t>
  </si>
  <si>
    <t>1783250659.0096955</t>
  </si>
  <si>
    <t>1783250659.1597054</t>
  </si>
  <si>
    <t>1783250659.171118</t>
  </si>
  <si>
    <t>0.011412620544433594</t>
  </si>
  <si>
    <t>1783250659.3130255</t>
  </si>
  <si>
    <t>1783250659.3472474</t>
  </si>
  <si>
    <t>1783250659.513762</t>
  </si>
  <si>
    <t>1783250659.5287063</t>
  </si>
  <si>
    <t>0.014944314956665039</t>
  </si>
  <si>
    <t>1783250659.6948023</t>
  </si>
  <si>
    <t>1783250659.7421436</t>
  </si>
  <si>
    <t>0.047341346740722656</t>
  </si>
  <si>
    <t>1783250659.9291818</t>
  </si>
  <si>
    <t>1783250659.9577935</t>
  </si>
  <si>
    <t>1783250660.1245708</t>
  </si>
  <si>
    <t>1783250660.1398034</t>
  </si>
  <si>
    <t>0.015232563018798828</t>
  </si>
  <si>
    <t>1783250660.2983246</t>
  </si>
  <si>
    <t>1783250660.3152142</t>
  </si>
  <si>
    <t>0.016889572143554688</t>
  </si>
  <si>
    <t>1783250660.4715219</t>
  </si>
  <si>
    <t>1783250660.4956174</t>
  </si>
  <si>
    <t>0.024095535278320312</t>
  </si>
  <si>
    <t>1783250660.6781144</t>
  </si>
  <si>
    <t>1783250660.6934752</t>
  </si>
  <si>
    <t>0.015360832214355469</t>
  </si>
  <si>
    <t>1783250660.865039</t>
  </si>
  <si>
    <t>1783250660.8956885</t>
  </si>
  <si>
    <t>0.030649423599243164</t>
  </si>
  <si>
    <t>1783250661.0918727</t>
  </si>
  <si>
    <t>1783250661.1143255</t>
  </si>
  <si>
    <t>0.022452831268310547</t>
  </si>
  <si>
    <t>1783250661.2968926</t>
  </si>
  <si>
    <t>1783250661.314627</t>
  </si>
  <si>
    <t>0.017734289169311523</t>
  </si>
  <si>
    <t>1783250661.5027714</t>
  </si>
  <si>
    <t>1783250661.5389392</t>
  </si>
  <si>
    <t>1783250661.7328885</t>
  </si>
  <si>
    <t>1783250661.759798</t>
  </si>
  <si>
    <t>0.026909589767456055</t>
  </si>
  <si>
    <t>1783250661.957082</t>
  </si>
  <si>
    <t>1783250661.9858007</t>
  </si>
  <si>
    <t>1783250662.1759787</t>
  </si>
  <si>
    <t>1783250662.1996279</t>
  </si>
  <si>
    <t>0.023649215698242188</t>
  </si>
  <si>
    <t>1783250662.3874035</t>
  </si>
  <si>
    <t>1783250662.4053268</t>
  </si>
  <si>
    <t>0.017923355102539062</t>
  </si>
  <si>
    <t>1783250662.5948398</t>
  </si>
  <si>
    <t>1783250662.6321983</t>
  </si>
  <si>
    <t>1783250662.8250878</t>
  </si>
  <si>
    <t>1783250662.8526585</t>
  </si>
  <si>
    <t>0.027570724487304688</t>
  </si>
  <si>
    <t>1783250663.0535004</t>
  </si>
  <si>
    <t>1783250663.0761726</t>
  </si>
  <si>
    <t>0.022672176361083984</t>
  </si>
  <si>
    <t>1783250663.237048</t>
  </si>
  <si>
    <t>1783250663.263731</t>
  </si>
  <si>
    <t>1783250663.4203382</t>
  </si>
  <si>
    <t>1783250663.435336</t>
  </si>
  <si>
    <t>1783250663.5888245</t>
  </si>
  <si>
    <t>1783250663.6243448</t>
  </si>
  <si>
    <t>0.035520315170288086</t>
  </si>
  <si>
    <t>1783250663.783507</t>
  </si>
  <si>
    <t>1783250663.7994337</t>
  </si>
  <si>
    <t>0.015926599502563477</t>
  </si>
  <si>
    <t>1783250663.986548</t>
  </si>
  <si>
    <t>1783250664.0128489</t>
  </si>
  <si>
    <t>0.026300907135009766</t>
  </si>
  <si>
    <t>1783250664.1662085</t>
  </si>
  <si>
    <t>1783250664.1761584</t>
  </si>
  <si>
    <t>1783250664.2981288</t>
  </si>
  <si>
    <t>1783250664.326401</t>
  </si>
  <si>
    <t>0.028272151947021484</t>
  </si>
  <si>
    <t>1783250664.4800842</t>
  </si>
  <si>
    <t>1783250664.5064445</t>
  </si>
  <si>
    <t>0.026360273361206055</t>
  </si>
  <si>
    <t>1783250664.6721413</t>
  </si>
  <si>
    <t>1783250664.6877916</t>
  </si>
  <si>
    <t>0.015650272369384766</t>
  </si>
  <si>
    <t>1783250664.8710165</t>
  </si>
  <si>
    <t>1783250664.8995466</t>
  </si>
  <si>
    <t>0.028530120849609375</t>
  </si>
  <si>
    <t>1783250665.065062</t>
  </si>
  <si>
    <t>1783250665.0816915</t>
  </si>
  <si>
    <t>0.016629457473754883</t>
  </si>
  <si>
    <t>1783250665.2391474</t>
  </si>
  <si>
    <t>1783250665.2586985</t>
  </si>
  <si>
    <t>1783250665.3710961</t>
  </si>
  <si>
    <t>1783250665.3865304</t>
  </si>
  <si>
    <t>1783250665.4798498</t>
  </si>
  <si>
    <t>1783250665.493379</t>
  </si>
  <si>
    <t>0.013529300689697266</t>
  </si>
  <si>
    <t>1783250665.6470406</t>
  </si>
  <si>
    <t>1783250665.661863</t>
  </si>
  <si>
    <t>1783250665.8313456</t>
  </si>
  <si>
    <t>1783250665.8536315</t>
  </si>
  <si>
    <t>0.022285938262939453</t>
  </si>
  <si>
    <t>1783250666.033498</t>
  </si>
  <si>
    <t>1783250666.0503109</t>
  </si>
  <si>
    <t>0.016812801361083984</t>
  </si>
  <si>
    <t>1783250666.2024274</t>
  </si>
  <si>
    <t>1783250666.2141402</t>
  </si>
  <si>
    <t>0.011712789535522461</t>
  </si>
  <si>
    <t>1783250666.3776338</t>
  </si>
  <si>
    <t>1783250666.391233</t>
  </si>
  <si>
    <t>0.013599157333374023</t>
  </si>
  <si>
    <t>1783250666.5448277</t>
  </si>
  <si>
    <t>1783250666.5673003</t>
  </si>
  <si>
    <t>0.022472620010375977</t>
  </si>
  <si>
    <t>1783250667.096845</t>
  </si>
  <si>
    <t>1783250667.123906</t>
  </si>
  <si>
    <t>0.027060985565185547</t>
  </si>
  <si>
    <t>1783250667.375638</t>
  </si>
  <si>
    <t>1783250667.3966422</t>
  </si>
  <si>
    <t>0.021004199981689453</t>
  </si>
  <si>
    <t>1783250667.5998595</t>
  </si>
  <si>
    <t>1783250667.634684</t>
  </si>
  <si>
    <t>1783250667.8474512</t>
  </si>
  <si>
    <t>1783250667.8713346</t>
  </si>
  <si>
    <t>0.023883342742919922</t>
  </si>
  <si>
    <t>1783250668.0810537</t>
  </si>
  <si>
    <t>1783250668.1053097</t>
  </si>
  <si>
    <t>0.024255990982055664</t>
  </si>
  <si>
    <t>1783250668.3031669</t>
  </si>
  <si>
    <t>1783250668.3408227</t>
  </si>
  <si>
    <t>1783250668.4985318</t>
  </si>
  <si>
    <t>1783250668.513546</t>
  </si>
  <si>
    <t>0.015014171600341797</t>
  </si>
  <si>
    <t>1783250668.6314282</t>
  </si>
  <si>
    <t>1783250668.6472545</t>
  </si>
  <si>
    <t>1783250668.781638</t>
  </si>
  <si>
    <t>1783250668.7918599</t>
  </si>
  <si>
    <t>1783250668.958103</t>
  </si>
  <si>
    <t>1783250668.9701865</t>
  </si>
  <si>
    <t>1783250669.1188514</t>
  </si>
  <si>
    <t>1783250669.1341429</t>
  </si>
  <si>
    <t>0.015291452407836914</t>
  </si>
  <si>
    <t>1783250669.3084219</t>
  </si>
  <si>
    <t>1783250669.3512447</t>
  </si>
  <si>
    <t>0.042822837829589844</t>
  </si>
  <si>
    <t>1783250669.5098355</t>
  </si>
  <si>
    <t>1783250669.5297558</t>
  </si>
  <si>
    <t>1783250669.675023</t>
  </si>
  <si>
    <t>1783250669.692977</t>
  </si>
  <si>
    <t>0.017953872680664062</t>
  </si>
  <si>
    <t>1783250669.8799248</t>
  </si>
  <si>
    <t>1783250669.9013667</t>
  </si>
  <si>
    <t>0.021441936492919922</t>
  </si>
  <si>
    <t>1783250670.0693061</t>
  </si>
  <si>
    <t>1783250670.101137</t>
  </si>
  <si>
    <t>0.031830787658691406</t>
  </si>
  <si>
    <t>1783250670.2741113</t>
  </si>
  <si>
    <t>1783250670.285118</t>
  </si>
  <si>
    <t>0.011006832122802734</t>
  </si>
  <si>
    <t>1783250670.4516234</t>
  </si>
  <si>
    <t>1783250670.4681723</t>
  </si>
  <si>
    <t>0.016548871994018555</t>
  </si>
  <si>
    <t>1783250670.6232822</t>
  </si>
  <si>
    <t>1783250670.6633751</t>
  </si>
  <si>
    <t>1783250670.8366508</t>
  </si>
  <si>
    <t>1783250670.8719947</t>
  </si>
  <si>
    <t>1783250671.0444908</t>
  </si>
  <si>
    <t>1783250671.0642908</t>
  </si>
  <si>
    <t>1783250671.2229445</t>
  </si>
  <si>
    <t>0.019205570220947266</t>
  </si>
  <si>
    <t>1783250671.3955514</t>
  </si>
  <si>
    <t>1783250671.4102285</t>
  </si>
  <si>
    <t>0.014677047729492188</t>
  </si>
  <si>
    <t>1783250671.5621161</t>
  </si>
  <si>
    <t>1783250671.5789375</t>
  </si>
  <si>
    <t>1783250671.7297378</t>
  </si>
  <si>
    <t>1783250671.7527783</t>
  </si>
  <si>
    <t>1783250671.9847386</t>
  </si>
  <si>
    <t>1783250672.037034</t>
  </si>
  <si>
    <t>1783250672.1949794</t>
  </si>
  <si>
    <t>1783250672.2112484</t>
  </si>
  <si>
    <t>1783250672.3816998</t>
  </si>
  <si>
    <t>1783250672.3985994</t>
  </si>
  <si>
    <t>0.016899585723876953</t>
  </si>
  <si>
    <t>1783250672.5448155</t>
  </si>
  <si>
    <t>1783250672.5612836</t>
  </si>
  <si>
    <t>0.016468048095703125</t>
  </si>
  <si>
    <t>1783250672.7274604</t>
  </si>
  <si>
    <t>1783250672.7611654</t>
  </si>
  <si>
    <t>1783250672.9357188</t>
  </si>
  <si>
    <t>1783250672.962704</t>
  </si>
  <si>
    <t>1783250673.1613183</t>
  </si>
  <si>
    <t>1783250673.175557</t>
  </si>
  <si>
    <t>0.014238595962524414</t>
  </si>
  <si>
    <t>1783250673.3304334</t>
  </si>
  <si>
    <t>1783250673.350175</t>
  </si>
  <si>
    <t>0.019741535186767578</t>
  </si>
  <si>
    <t>1783250673.4830577</t>
  </si>
  <si>
    <t>1783250673.4978297</t>
  </si>
  <si>
    <t>1783250673.6474679</t>
  </si>
  <si>
    <t>1783250673.6692114</t>
  </si>
  <si>
    <t>1783250673.846708</t>
  </si>
  <si>
    <t>1783250673.8656278</t>
  </si>
  <si>
    <t>0.018919706344604492</t>
  </si>
  <si>
    <t>1783250674.036728</t>
  </si>
  <si>
    <t>1783250674.0545068</t>
  </si>
  <si>
    <t>0.017778873443603516</t>
  </si>
  <si>
    <t>1783250674.2035544</t>
  </si>
  <si>
    <t>1783250674.2206519</t>
  </si>
  <si>
    <t>1783250674.385227</t>
  </si>
  <si>
    <t>1783250674.397628</t>
  </si>
  <si>
    <t>0.012401103973388672</t>
  </si>
  <si>
    <t>1783250674.489761</t>
  </si>
  <si>
    <t>1783250674.5063214</t>
  </si>
  <si>
    <t>1783250674.6403658</t>
  </si>
  <si>
    <t>1783250674.6613803</t>
  </si>
  <si>
    <t>1783250674.8338168</t>
  </si>
  <si>
    <t>1783250674.8652225</t>
  </si>
  <si>
    <t>1783250675.0467455</t>
  </si>
  <si>
    <t>1783250675.1656978</t>
  </si>
  <si>
    <t>1783250675.1781452</t>
  </si>
  <si>
    <t>0.012447357177734375</t>
  </si>
  <si>
    <t>1783250675.3285122</t>
  </si>
  <si>
    <t>1783250675.3503752</t>
  </si>
  <si>
    <t>1783250675.5104663</t>
  </si>
  <si>
    <t>1783250675.5259886</t>
  </si>
  <si>
    <t>1783250675.6717381</t>
  </si>
  <si>
    <t>1783250675.684372</t>
  </si>
  <si>
    <t>0.012633800506591797</t>
  </si>
  <si>
    <t>1783250675.8371425</t>
  </si>
  <si>
    <t>1783250675.858605</t>
  </si>
  <si>
    <t>0.021462440490722656</t>
  </si>
  <si>
    <t>1783250676.0500057</t>
  </si>
  <si>
    <t>1783250676.074609</t>
  </si>
  <si>
    <t>1783250676.2273252</t>
  </si>
  <si>
    <t>1783250676.2382712</t>
  </si>
  <si>
    <t>0.010946035385131836</t>
  </si>
  <si>
    <t>1783250676.3955538</t>
  </si>
  <si>
    <t>1783250676.4210823</t>
  </si>
  <si>
    <t>0.025528430938720703</t>
  </si>
  <si>
    <t>1783250676.5865629</t>
  </si>
  <si>
    <t>1783250676.5969565</t>
  </si>
  <si>
    <t>0.010393619537353516</t>
  </si>
  <si>
    <t>1783250676.7620068</t>
  </si>
  <si>
    <t>1783250676.7824304</t>
  </si>
  <si>
    <t>1783250676.961396</t>
  </si>
  <si>
    <t>1783250677.0024488</t>
  </si>
  <si>
    <t>0.041052818298339844</t>
  </si>
  <si>
    <t>1783250677.1661804</t>
  </si>
  <si>
    <t>1783250677.1764562</t>
  </si>
  <si>
    <t>0.010275840759277344</t>
  </si>
  <si>
    <t>1783250677.326229</t>
  </si>
  <si>
    <t>1783250677.3672554</t>
  </si>
  <si>
    <t>1783250677.5361285</t>
  </si>
  <si>
    <t>1783250677.5484219</t>
  </si>
  <si>
    <t>0.012293338775634766</t>
  </si>
  <si>
    <t>1783250677.7115273</t>
  </si>
  <si>
    <t>1783250677.7280576</t>
  </si>
  <si>
    <t>0.016530275344848633</t>
  </si>
  <si>
    <t>1783250677.8937082</t>
  </si>
  <si>
    <t>1783250677.908506</t>
  </si>
  <si>
    <t>0.014797687530517578</t>
  </si>
  <si>
    <t>1783250678.0677137</t>
  </si>
  <si>
    <t>1783250678.085824</t>
  </si>
  <si>
    <t>0.018110275268554688</t>
  </si>
  <si>
    <t>1783250678.2334616</t>
  </si>
  <si>
    <t>1783250678.2444496</t>
  </si>
  <si>
    <t>0.010987997055053711</t>
  </si>
  <si>
    <t>1783250678.3974476</t>
  </si>
  <si>
    <t>1783250678.4064794</t>
  </si>
  <si>
    <t>1783250678.564783</t>
  </si>
  <si>
    <t>1783250678.5942974</t>
  </si>
  <si>
    <t>0.029514312744140625</t>
  </si>
  <si>
    <t>1783250678.7627873</t>
  </si>
  <si>
    <t>1783250678.775929</t>
  </si>
  <si>
    <t>0.013141632080078125</t>
  </si>
  <si>
    <t>1783250678.9411993</t>
  </si>
  <si>
    <t>1783250678.9695332</t>
  </si>
  <si>
    <t>1783250679.1575296</t>
  </si>
  <si>
    <t>1783250679.1821737</t>
  </si>
  <si>
    <t>0.024644136428833008</t>
  </si>
  <si>
    <t>1783250679.3798952</t>
  </si>
  <si>
    <t>1783250679.4093428</t>
  </si>
  <si>
    <t>0.029447555541992188</t>
  </si>
  <si>
    <t>1783250679.5576673</t>
  </si>
  <si>
    <t>1783250679.578253</t>
  </si>
  <si>
    <t>1783250679.715136</t>
  </si>
  <si>
    <t>1783250679.7368038</t>
  </si>
  <si>
    <t>1783250679.9168098</t>
  </si>
  <si>
    <t>1783250679.9402015</t>
  </si>
  <si>
    <t>1783250680.0833514</t>
  </si>
  <si>
    <t>1783250680.1071458</t>
  </si>
  <si>
    <t>1783250680.2711647</t>
  </si>
  <si>
    <t>1783250680.295808</t>
  </si>
  <si>
    <t>1783250680.4817069</t>
  </si>
  <si>
    <t>1783250680.4929905</t>
  </si>
  <si>
    <t>0.011283636093139648</t>
  </si>
  <si>
    <t>1783250680.6678734</t>
  </si>
  <si>
    <t>1783250680.687615</t>
  </si>
  <si>
    <t>1783250680.883979</t>
  </si>
  <si>
    <t>1783250680.9119039</t>
  </si>
  <si>
    <t>0.027924776077270508</t>
  </si>
  <si>
    <t>1783250681.0440068</t>
  </si>
  <si>
    <t>1783250681.0602157</t>
  </si>
  <si>
    <t>0.016208887100219727</t>
  </si>
  <si>
    <t>1783250681.2158282</t>
  </si>
  <si>
    <t>1783250681.228479</t>
  </si>
  <si>
    <t>0.012650728225708008</t>
  </si>
  <si>
    <t>1783250681.3530083</t>
  </si>
  <si>
    <t>1783250681.364581</t>
  </si>
  <si>
    <t>0.011572837829589844</t>
  </si>
  <si>
    <t>1783250681.5179338</t>
  </si>
  <si>
    <t>1783250681.5290368</t>
  </si>
  <si>
    <t>0.011102914810180664</t>
  </si>
  <si>
    <t>1783250681.683277</t>
  </si>
  <si>
    <t>1783250681.7053344</t>
  </si>
  <si>
    <t>0.022057533264160156</t>
  </si>
  <si>
    <t>1783250681.8758059</t>
  </si>
  <si>
    <t>1783250681.8916705</t>
  </si>
  <si>
    <t>1783250682.0590053</t>
  </si>
  <si>
    <t>1783250682.071787</t>
  </si>
  <si>
    <t>0.012781858444213867</t>
  </si>
  <si>
    <t>1783250682.2305377</t>
  </si>
  <si>
    <t>1783250682.267111</t>
  </si>
  <si>
    <t>1783250682.4243574</t>
  </si>
  <si>
    <t>1783250682.445842</t>
  </si>
  <si>
    <t>1783250682.643076</t>
  </si>
  <si>
    <t>1783250682.675321</t>
  </si>
  <si>
    <t>1783250682.8511567</t>
  </si>
  <si>
    <t>1783250682.8799884</t>
  </si>
  <si>
    <t>1783250683.0386236</t>
  </si>
  <si>
    <t>1783250683.051827</t>
  </si>
  <si>
    <t>1783250683.1992724</t>
  </si>
  <si>
    <t>1783250683.2075415</t>
  </si>
  <si>
    <t>1783250683.293199</t>
  </si>
  <si>
    <t>1783250683.2996428</t>
  </si>
  <si>
    <t>1783250683.462686</t>
  </si>
  <si>
    <t>1783250683.4986203</t>
  </si>
  <si>
    <t>1783250683.6690474</t>
  </si>
  <si>
    <t>1783250683.6880722</t>
  </si>
  <si>
    <t>1783250683.8612382</t>
  </si>
  <si>
    <t>1783250683.883855</t>
  </si>
  <si>
    <t>0.022616863250732422</t>
  </si>
  <si>
    <t>1783250684.0710795</t>
  </si>
  <si>
    <t>1783250684.094643</t>
  </si>
  <si>
    <t>0.023563623428344727</t>
  </si>
  <si>
    <t>1783250684.2492344</t>
  </si>
  <si>
    <t>1783250684.272616</t>
  </si>
  <si>
    <t>0.023381471633911133</t>
  </si>
  <si>
    <t>1783250684.426005</t>
  </si>
  <si>
    <t>1783250684.4446902</t>
  </si>
  <si>
    <t>0.018685340881347656</t>
  </si>
  <si>
    <t>1783250684.6072402</t>
  </si>
  <si>
    <t>1783250684.6296837</t>
  </si>
  <si>
    <t>0.022443532943725586</t>
  </si>
  <si>
    <t>1783250684.7872145</t>
  </si>
  <si>
    <t>1783250684.8037388</t>
  </si>
  <si>
    <t>0.016524314880371094</t>
  </si>
  <si>
    <t>1783250684.9925194</t>
  </si>
  <si>
    <t>1783250685.0036242</t>
  </si>
  <si>
    <t>0.011104822158813477</t>
  </si>
  <si>
    <t>1783250685.1610386</t>
  </si>
  <si>
    <t>1783250685.1705024</t>
  </si>
  <si>
    <t>1783250685.319688</t>
  </si>
  <si>
    <t>1783250685.3308873</t>
  </si>
  <si>
    <t>0.011199235916137695</t>
  </si>
  <si>
    <t>1783250685.4611425</t>
  </si>
  <si>
    <t>1783250685.4735737</t>
  </si>
  <si>
    <t>0.012431144714355469</t>
  </si>
  <si>
    <t>1783250685.6777258</t>
  </si>
  <si>
    <t>1783250685.707583</t>
  </si>
  <si>
    <t>0.029857158660888672</t>
  </si>
  <si>
    <t>1783250685.8871346</t>
  </si>
  <si>
    <t>1783250685.9015517</t>
  </si>
  <si>
    <t>0.014417171478271484</t>
  </si>
  <si>
    <t>1783250686.0281482</t>
  </si>
  <si>
    <t>1783250686.0385692</t>
  </si>
  <si>
    <t>0.010421037673950195</t>
  </si>
  <si>
    <t>1783250686.1835566</t>
  </si>
  <si>
    <t>1783250686.2044756</t>
  </si>
  <si>
    <t>0.020919084548950195</t>
  </si>
  <si>
    <t>1783250686.3746943</t>
  </si>
  <si>
    <t>1783250686.3963313</t>
  </si>
  <si>
    <t>1783250686.590225</t>
  </si>
  <si>
    <t>1783250686.600293</t>
  </si>
  <si>
    <t>0.010067939758300781</t>
  </si>
  <si>
    <t>1783250686.7605855</t>
  </si>
  <si>
    <t>1783250686.7780416</t>
  </si>
  <si>
    <t>1783250686.9484549</t>
  </si>
  <si>
    <t>1783250686.969369</t>
  </si>
  <si>
    <t>0.020914077758789062</t>
  </si>
  <si>
    <t>1783250687.1292863</t>
  </si>
  <si>
    <t>1783250687.143437</t>
  </si>
  <si>
    <t>0.014150619506835938</t>
  </si>
  <si>
    <t>1783250687.295152</t>
  </si>
  <si>
    <t>1783250687.3085415</t>
  </si>
  <si>
    <t>1783250687.4582481</t>
  </si>
  <si>
    <t>1783250687.4701207</t>
  </si>
  <si>
    <t>0.011872529983520508</t>
  </si>
  <si>
    <t>1783250687.6229239</t>
  </si>
  <si>
    <t>1783250687.6450937</t>
  </si>
  <si>
    <t>0.022169828414916992</t>
  </si>
  <si>
    <t>1783250687.8053493</t>
  </si>
  <si>
    <t>1783250687.8224766</t>
  </si>
  <si>
    <t>0.017127275466918945</t>
  </si>
  <si>
    <t>1783250687.9904122</t>
  </si>
  <si>
    <t>1783250688.013464</t>
  </si>
  <si>
    <t>0.023051738739013672</t>
  </si>
  <si>
    <t>1783250688.1600976</t>
  </si>
  <si>
    <t>1783250688.1807556</t>
  </si>
  <si>
    <t>0.020658016204833984</t>
  </si>
  <si>
    <t>1783250688.3220289</t>
  </si>
  <si>
    <t>1783250688.341811</t>
  </si>
  <si>
    <t>0.019782066345214844</t>
  </si>
  <si>
    <t>1783250688.4824617</t>
  </si>
  <si>
    <t>1783250688.4988024</t>
  </si>
  <si>
    <t>1783250688.5876846</t>
  </si>
  <si>
    <t>1783250688.610784</t>
  </si>
  <si>
    <t>0.023099422454833984</t>
  </si>
  <si>
    <t>1783250688.7770135</t>
  </si>
  <si>
    <t>0.020986557006835938</t>
  </si>
  <si>
    <t>1783250688.9672744</t>
  </si>
  <si>
    <t>1783250688.9836624</t>
  </si>
  <si>
    <t>1783250689.1423955</t>
  </si>
  <si>
    <t>1783250689.1681793</t>
  </si>
  <si>
    <t>0.025783777236938477</t>
  </si>
  <si>
    <t>1783250689.361443</t>
  </si>
  <si>
    <t>1783250689.3750627</t>
  </si>
  <si>
    <t>0.013619661331176758</t>
  </si>
  <si>
    <t>1783250689.518023</t>
  </si>
  <si>
    <t>1783250689.5306304</t>
  </si>
  <si>
    <t>0.012607336044311523</t>
  </si>
  <si>
    <t>1783250689.6927035</t>
  </si>
  <si>
    <t>1783250689.7096934</t>
  </si>
  <si>
    <t>0.016989946365356445</t>
  </si>
  <si>
    <t>1783250689.8834941</t>
  </si>
  <si>
    <t>1783250689.9016979</t>
  </si>
  <si>
    <t>1783250690.0488358</t>
  </si>
  <si>
    <t>1783250690.0592318</t>
  </si>
  <si>
    <t>0.010396003723144531</t>
  </si>
  <si>
    <t>1783250690.2105334</t>
  </si>
  <si>
    <t>1783250690.2342908</t>
  </si>
  <si>
    <t>0.023757457733154297</t>
  </si>
  <si>
    <t>1783250690.363364</t>
  </si>
  <si>
    <t>1783250690.3843002</t>
  </si>
  <si>
    <t>0.020936250686645508</t>
  </si>
  <si>
    <t>1783250690.5366697</t>
  </si>
  <si>
    <t>1783250690.546136</t>
  </si>
  <si>
    <t>1783250690.672562</t>
  </si>
  <si>
    <t>1783250690.6901317</t>
  </si>
  <si>
    <t>0.017569780349731445</t>
  </si>
  <si>
    <t>1783250690.8647642</t>
  </si>
  <si>
    <t>1783250690.8769062</t>
  </si>
  <si>
    <t>0.012141942977905273</t>
  </si>
  <si>
    <t>1783250691.0312274</t>
  </si>
  <si>
    <t>1783250691.0485454</t>
  </si>
  <si>
    <t>0.017318010330200195</t>
  </si>
  <si>
    <t>1783250691.1939113</t>
  </si>
  <si>
    <t>1783250691.206262</t>
  </si>
  <si>
    <t>0.012350797653198242</t>
  </si>
  <si>
    <t>1783250691.3620794</t>
  </si>
  <si>
    <t>1783250691.382318</t>
  </si>
  <si>
    <t>0.020238637924194336</t>
  </si>
  <si>
    <t>1783250691.542592</t>
  </si>
  <si>
    <t>1783250691.5593681</t>
  </si>
  <si>
    <t>0.016776084899902344</t>
  </si>
  <si>
    <t>1783250691.7182412</t>
  </si>
  <si>
    <t>1783250691.7472959</t>
  </si>
  <si>
    <t>0.029054641723632812</t>
  </si>
  <si>
    <t>1783250691.9368384</t>
  </si>
  <si>
    <t>1783250691.955972</t>
  </si>
  <si>
    <t>0.019133567810058594</t>
  </si>
  <si>
    <t>1783250692.1218846</t>
  </si>
  <si>
    <t>1783250692.1385608</t>
  </si>
  <si>
    <t>1783250692.2839243</t>
  </si>
  <si>
    <t>1783250692.2953472</t>
  </si>
  <si>
    <t>0.011422872543334961</t>
  </si>
  <si>
    <t>1783250692.4344172</t>
  </si>
  <si>
    <t>1783250692.4509532</t>
  </si>
  <si>
    <t>1783250692.6252146</t>
  </si>
  <si>
    <t>0.022064685821533203</t>
  </si>
  <si>
    <t>1783250692.798037</t>
  </si>
  <si>
    <t>1783250692.8302848</t>
  </si>
  <si>
    <t>1783250693.0018334</t>
  </si>
  <si>
    <t>1783250693.0252006</t>
  </si>
  <si>
    <t>1783250693.2046382</t>
  </si>
  <si>
    <t>1783250693.227889</t>
  </si>
  <si>
    <t>0.023250818252563477</t>
  </si>
  <si>
    <t>1783250693.3799763</t>
  </si>
  <si>
    <t>1783250693.3915396</t>
  </si>
  <si>
    <t>1783250693.5478168</t>
  </si>
  <si>
    <t>1783250693.5659263</t>
  </si>
  <si>
    <t>0.018109560012817383</t>
  </si>
  <si>
    <t>1783250693.6893916</t>
  </si>
  <si>
    <t>1783250693.707196</t>
  </si>
  <si>
    <t>0.017804384231567383</t>
  </si>
  <si>
    <t>1783250693.8606045</t>
  </si>
  <si>
    <t>1783250693.879609</t>
  </si>
  <si>
    <t>1783250694.0656693</t>
  </si>
  <si>
    <t>1783250694.0795414</t>
  </si>
  <si>
    <t>0.013872146606445312</t>
  </si>
  <si>
    <t>1783250694.2278836</t>
  </si>
  <si>
    <t>1783250694.2484765</t>
  </si>
  <si>
    <t>0.020592927932739258</t>
  </si>
  <si>
    <t>1783250694.3981566</t>
  </si>
  <si>
    <t>1783250694.415392</t>
  </si>
  <si>
    <t>0.017235279083251953</t>
  </si>
  <si>
    <t>1783250694.5731728</t>
  </si>
  <si>
    <t>1783250694.588721</t>
  </si>
  <si>
    <t>0.015548229217529297</t>
  </si>
  <si>
    <t>1783250694.7314727</t>
  </si>
  <si>
    <t>1783250694.773428</t>
  </si>
  <si>
    <t>1783250694.9535754</t>
  </si>
  <si>
    <t>1783250694.9692051</t>
  </si>
  <si>
    <t>1783250695.1271346</t>
  </si>
  <si>
    <t>1783250695.1399174</t>
  </si>
  <si>
    <t>0.012782812118530273</t>
  </si>
  <si>
    <t>1783250695.2794151</t>
  </si>
  <si>
    <t>1783250695.2907808</t>
  </si>
  <si>
    <t>0.011365652084350586</t>
  </si>
  <si>
    <t>1783250695.4330375</t>
  </si>
  <si>
    <t>1783250695.4552348</t>
  </si>
  <si>
    <t>0.022197246551513672</t>
  </si>
  <si>
    <t>1783250695.558503</t>
  </si>
  <si>
    <t>1783250695.5800173</t>
  </si>
  <si>
    <t>0.021514415740966797</t>
  </si>
  <si>
    <t>1783250695.7486176</t>
  </si>
  <si>
    <t>0.021797657012939453</t>
  </si>
  <si>
    <t>1783250695.9239964</t>
  </si>
  <si>
    <t>1783250695.9520373</t>
  </si>
  <si>
    <t>1783250696.1048007</t>
  </si>
  <si>
    <t>1783250696.1170473</t>
  </si>
  <si>
    <t>1783250696.2012594</t>
  </si>
  <si>
    <t>1783250696.210881</t>
  </si>
  <si>
    <t>1783250696.3328857</t>
  </si>
  <si>
    <t>1783250696.346798</t>
  </si>
  <si>
    <t>0.013912200927734375</t>
  </si>
  <si>
    <t>1783250696.4859052</t>
  </si>
  <si>
    <t>1783250696.504365</t>
  </si>
  <si>
    <t>0.018459796905517578</t>
  </si>
  <si>
    <t>1783250696.6715024</t>
  </si>
  <si>
    <t>1783250696.6849067</t>
  </si>
  <si>
    <t>0.013404369354248047</t>
  </si>
  <si>
    <t>1783250696.8625348</t>
  </si>
  <si>
    <t>1783250696.901639</t>
  </si>
  <si>
    <t>1783250697.0755653</t>
  </si>
  <si>
    <t>1783250697.0988667</t>
  </si>
  <si>
    <t>0.023301362991333008</t>
  </si>
  <si>
    <t>1783250697.2009284</t>
  </si>
  <si>
    <t>1783250697.2160065</t>
  </si>
  <si>
    <t>0.015078067779541016</t>
  </si>
  <si>
    <t>1783250697.3555286</t>
  </si>
  <si>
    <t>1783250697.3662934</t>
  </si>
  <si>
    <t>0.010764837265014648</t>
  </si>
  <si>
    <t>1783250697.5079317</t>
  </si>
  <si>
    <t>1783250697.5335097</t>
  </si>
  <si>
    <t>0.025578022003173828</t>
  </si>
  <si>
    <t>1783250697.6858103</t>
  </si>
  <si>
    <t>1783250697.7070668</t>
  </si>
  <si>
    <t>0.021256446838378906</t>
  </si>
  <si>
    <t>1783250697.894287</t>
  </si>
  <si>
    <t>1783250697.9233031</t>
  </si>
  <si>
    <t>1783250698.0971358</t>
  </si>
  <si>
    <t>1783250698.1189477</t>
  </si>
  <si>
    <t>0.021811962127685547</t>
  </si>
  <si>
    <t>1783250698.2592947</t>
  </si>
  <si>
    <t>1783250698.2953358</t>
  </si>
  <si>
    <t>1783250698.4574115</t>
  </si>
  <si>
    <t>1783250698.4730806</t>
  </si>
  <si>
    <t>1783250698.625892</t>
  </si>
  <si>
    <t>1783250698.6592064</t>
  </si>
  <si>
    <t>1783250698.8500466</t>
  </si>
  <si>
    <t>1783250698.870328</t>
  </si>
  <si>
    <t>0.020281314849853516</t>
  </si>
  <si>
    <t>1783250699.0304053</t>
  </si>
  <si>
    <t>1783250699.0511732</t>
  </si>
  <si>
    <t>0.020767927169799805</t>
  </si>
  <si>
    <t>1783250699.230438</t>
  </si>
  <si>
    <t>1783250699.246587</t>
  </si>
  <si>
    <t>0.016149044036865234</t>
  </si>
  <si>
    <t>1783250699.395473</t>
  </si>
  <si>
    <t>1783250699.4070735</t>
  </si>
  <si>
    <t>0.011600494384765625</t>
  </si>
  <si>
    <t>1783250699.5535512</t>
  </si>
  <si>
    <t>1783250699.580644</t>
  </si>
  <si>
    <t>0.027092695236206055</t>
  </si>
  <si>
    <t>1783250699.7377088</t>
  </si>
  <si>
    <t>1783250699.7499764</t>
  </si>
  <si>
    <t>1783250699.8910685</t>
  </si>
  <si>
    <t>1783250699.9092102</t>
  </si>
  <si>
    <t>0.018141746520996094</t>
  </si>
  <si>
    <t>1783250700.1679614</t>
  </si>
  <si>
    <t>1783250700.1933684</t>
  </si>
  <si>
    <t>0.025407075881958008</t>
  </si>
  <si>
    <t>1783250700.415746</t>
  </si>
  <si>
    <t>1783250700.445411</t>
  </si>
  <si>
    <t>0.029664993286132812</t>
  </si>
  <si>
    <t>1783250700.6418273</t>
  </si>
  <si>
    <t>1783250700.6611066</t>
  </si>
  <si>
    <t>1783250700.8128235</t>
  </si>
  <si>
    <t>1783250700.840162</t>
  </si>
  <si>
    <t>0.027338504791259766</t>
  </si>
  <si>
    <t>1783250701.022498</t>
  </si>
  <si>
    <t>1783250701.0411353</t>
  </si>
  <si>
    <t>0.018637418746948242</t>
  </si>
  <si>
    <t>1783250701.217499</t>
  </si>
  <si>
    <t>1783250701.2476814</t>
  </si>
  <si>
    <t>0.030182361602783203</t>
  </si>
  <si>
    <t>1783250701.4332256</t>
  </si>
  <si>
    <t>1783250701.4555655</t>
  </si>
  <si>
    <t>0.022339820861816406</t>
  </si>
  <si>
    <t>1783250701.5899007</t>
  </si>
  <si>
    <t>1783250701.6216278</t>
  </si>
  <si>
    <t>1783250701.7910233</t>
  </si>
  <si>
    <t>1783250701.8161678</t>
  </si>
  <si>
    <t>0.025144577026367188</t>
  </si>
  <si>
    <t>1783250702.0067601</t>
  </si>
  <si>
    <t>1783250702.029529</t>
  </si>
  <si>
    <t>1783250702.1897604</t>
  </si>
  <si>
    <t>1783250702.2243617</t>
  </si>
  <si>
    <t>1783250702.3848736</t>
  </si>
  <si>
    <t>1783250702.4079647</t>
  </si>
  <si>
    <t>1783250702.5403874</t>
  </si>
  <si>
    <t>1783250702.5671966</t>
  </si>
  <si>
    <t>0.026809215545654297</t>
  </si>
  <si>
    <t>1783250702.7566051</t>
  </si>
  <si>
    <t>1783250702.7721097</t>
  </si>
  <si>
    <t>0.015504598617553711</t>
  </si>
  <si>
    <t>1783250702.9568279</t>
  </si>
  <si>
    <t>1783250702.9914308</t>
  </si>
  <si>
    <t>1783250703.1688538</t>
  </si>
  <si>
    <t>1783250703.1999516</t>
  </si>
  <si>
    <t>0.031097888946533203</t>
  </si>
  <si>
    <t>1783250703.3513517</t>
  </si>
  <si>
    <t>1783250703.3685887</t>
  </si>
  <si>
    <t>0.017236948013305664</t>
  </si>
  <si>
    <t>1783250703.5111845</t>
  </si>
  <si>
    <t>1783250703.5259836</t>
  </si>
  <si>
    <t>0.014799118041992188</t>
  </si>
  <si>
    <t>1783250703.6793687</t>
  </si>
  <si>
    <t>1783250703.7068403</t>
  </si>
  <si>
    <t>0.027471542358398438</t>
  </si>
  <si>
    <t>1783250703.9212067</t>
  </si>
  <si>
    <t>1783250703.9491818</t>
  </si>
  <si>
    <t>0.027975082397460938</t>
  </si>
  <si>
    <t>1783250704.1334825</t>
  </si>
  <si>
    <t>1783250704.1590545</t>
  </si>
  <si>
    <t>1783250704.3447263</t>
  </si>
  <si>
    <t>0.024683713912963867</t>
  </si>
  <si>
    <t>1783250704.535812</t>
  </si>
  <si>
    <t>1783250704.5540204</t>
  </si>
  <si>
    <t>1783250704.7381835</t>
  </si>
  <si>
    <t>1783250704.766367</t>
  </si>
  <si>
    <t>0.028183460235595703</t>
  </si>
  <si>
    <t>1783250704.9604812</t>
  </si>
  <si>
    <t>1783250704.986013</t>
  </si>
  <si>
    <t>0.025531768798828125</t>
  </si>
  <si>
    <t>1783250705.147692</t>
  </si>
  <si>
    <t>1783250705.1585436</t>
  </si>
  <si>
    <t>0.010851621627807617</t>
  </si>
  <si>
    <t>1783250705.3152542</t>
  </si>
  <si>
    <t>1783250705.327222</t>
  </si>
  <si>
    <t>0.011967897415161133</t>
  </si>
  <si>
    <t>1783250705.4743514</t>
  </si>
  <si>
    <t>1783250705.4864447</t>
  </si>
  <si>
    <t>0.012093305587768555</t>
  </si>
  <si>
    <t>1783250705.6816504</t>
  </si>
  <si>
    <t>1783250705.7022977</t>
  </si>
  <si>
    <t>0.020647287368774414</t>
  </si>
  <si>
    <t>1783250705.882204</t>
  </si>
  <si>
    <t>1783250705.8984413</t>
  </si>
  <si>
    <t>0.016237258911132812</t>
  </si>
  <si>
    <t>1783250706.059431</t>
  </si>
  <si>
    <t>1783250706.074514</t>
  </si>
  <si>
    <t>0.015082836151123047</t>
  </si>
  <si>
    <t>1783250706.2376907</t>
  </si>
  <si>
    <t>1783250706.2575862</t>
  </si>
  <si>
    <t>0.019895553588867188</t>
  </si>
  <si>
    <t>1783250706.3785207</t>
  </si>
  <si>
    <t>1783250706.3901746</t>
  </si>
  <si>
    <t>0.011653900146484375</t>
  </si>
  <si>
    <t>1783250706.5469537</t>
  </si>
  <si>
    <t>1783250706.5811672</t>
  </si>
  <si>
    <t>1783250706.7487717</t>
  </si>
  <si>
    <t>1783250706.7821162</t>
  </si>
  <si>
    <t>1783250706.9618363</t>
  </si>
  <si>
    <t>1783250707.005979</t>
  </si>
  <si>
    <t>0.044142723083496094</t>
  </si>
  <si>
    <t>1783250707.182275</t>
  </si>
  <si>
    <t>1783250707.1985593</t>
  </si>
  <si>
    <t>1783250707.3546293</t>
  </si>
  <si>
    <t>1783250707.366153</t>
  </si>
  <si>
    <t>0.011523723602294922</t>
  </si>
  <si>
    <t>1783250707.5143394</t>
  </si>
  <si>
    <t>0.012690544128417969</t>
  </si>
  <si>
    <t>1783250707.6622572</t>
  </si>
  <si>
    <t>1783250707.6825244</t>
  </si>
  <si>
    <t>0.020267248153686523</t>
  </si>
  <si>
    <t>1783250707.8534584</t>
  </si>
  <si>
    <t>1783250707.8817468</t>
  </si>
  <si>
    <t>1783250708.051597</t>
  </si>
  <si>
    <t>1783250708.0759583</t>
  </si>
  <si>
    <t>0.024361133575439453</t>
  </si>
  <si>
    <t>1783250708.215918</t>
  </si>
  <si>
    <t>1783250708.228867</t>
  </si>
  <si>
    <t>0.012948989868164062</t>
  </si>
  <si>
    <t>1783250708.3824503</t>
  </si>
  <si>
    <t>1783250708.3934388</t>
  </si>
  <si>
    <t>0.010988473892211914</t>
  </si>
  <si>
    <t>1783250708.5300717</t>
  </si>
  <si>
    <t>1783250708.5492034</t>
  </si>
  <si>
    <t>1783250708.7087471</t>
  </si>
  <si>
    <t>1783250708.7413156</t>
  </si>
  <si>
    <t>1783250708.9177196</t>
  </si>
  <si>
    <t>1783250708.9315538</t>
  </si>
  <si>
    <t>1783250709.0877447</t>
  </si>
  <si>
    <t>1783250709.1062543</t>
  </si>
  <si>
    <t>0.018509626388549805</t>
  </si>
  <si>
    <t>1783250709.248109</t>
  </si>
  <si>
    <t>1783250709.272957</t>
  </si>
  <si>
    <t>0.024847984313964844</t>
  </si>
  <si>
    <t>1783250709.4361372</t>
  </si>
  <si>
    <t>1783250709.4537568</t>
  </si>
  <si>
    <t>0.017619609832763672</t>
  </si>
  <si>
    <t>1783250709.617661</t>
  </si>
  <si>
    <t>1783250709.653895</t>
  </si>
  <si>
    <t>1783250709.8211553</t>
  </si>
  <si>
    <t>1783250709.8493202</t>
  </si>
  <si>
    <t>1783250710.0158477</t>
  </si>
  <si>
    <t>1783250710.0553162</t>
  </si>
  <si>
    <t>1783250710.2184796</t>
  </si>
  <si>
    <t>1783250710.2354443</t>
  </si>
  <si>
    <t>1783250710.376594</t>
  </si>
  <si>
    <t>1783250710.3876405</t>
  </si>
  <si>
    <t>0.011046409606933594</t>
  </si>
  <si>
    <t>1783250710.4844418</t>
  </si>
  <si>
    <t>1783250710.493934</t>
  </si>
  <si>
    <t>1783250710.6092117</t>
  </si>
  <si>
    <t>1783250710.800957</t>
  </si>
  <si>
    <t>1783250710.8351915</t>
  </si>
  <si>
    <t>1783250711.010709</t>
  </si>
  <si>
    <t>1783250711.0378804</t>
  </si>
  <si>
    <t>1783250711.1988475</t>
  </si>
  <si>
    <t>0.018532514572143555</t>
  </si>
  <si>
    <t>1783250711.324806</t>
  </si>
  <si>
    <t>1783250711.3598115</t>
  </si>
  <si>
    <t>1783250711.5209846</t>
  </si>
  <si>
    <t>1783250711.5551085</t>
  </si>
  <si>
    <t>0.034123897552490234</t>
  </si>
  <si>
    <t>1783250711.7206976</t>
  </si>
  <si>
    <t>1783250711.7414327</t>
  </si>
  <si>
    <t>1783250711.9174728</t>
  </si>
  <si>
    <t>1783250711.9308429</t>
  </si>
  <si>
    <t>1783250712.0820005</t>
  </si>
  <si>
    <t>1783250712.1003597</t>
  </si>
  <si>
    <t>1783250712.2646227</t>
  </si>
  <si>
    <t>1783250712.2815087</t>
  </si>
  <si>
    <t>0.016885995864868164</t>
  </si>
  <si>
    <t>1783250712.3698738</t>
  </si>
  <si>
    <t>1783250712.3768256</t>
  </si>
  <si>
    <t>1783250712.487658</t>
  </si>
  <si>
    <t>0.016911983489990234</t>
  </si>
  <si>
    <t>1783250712.681245</t>
  </si>
  <si>
    <t>1783250712.6988041</t>
  </si>
  <si>
    <t>0.017559051513671875</t>
  </si>
  <si>
    <t>1783250712.8444157</t>
  </si>
  <si>
    <t>1783250712.8617337</t>
  </si>
  <si>
    <t>1783250713.009878</t>
  </si>
  <si>
    <t>1783250713.0215027</t>
  </si>
  <si>
    <t>0.011624813079833984</t>
  </si>
  <si>
    <t>1783250713.1546073</t>
  </si>
  <si>
    <t>1783250713.172587</t>
  </si>
  <si>
    <t>1783250713.3212562</t>
  </si>
  <si>
    <t>1783250713.3423936</t>
  </si>
  <si>
    <t>0.021137475967407227</t>
  </si>
  <si>
    <t>1783250713.4795775</t>
  </si>
  <si>
    <t>1783250713.4926627</t>
  </si>
  <si>
    <t>0.013085126876831055</t>
  </si>
  <si>
    <t>1783250713.6372159</t>
  </si>
  <si>
    <t>1783250713.6543322</t>
  </si>
  <si>
    <t>0.017116308212280273</t>
  </si>
  <si>
    <t>1783250713.811142</t>
  </si>
  <si>
    <t>1783250713.8258429</t>
  </si>
  <si>
    <t>0.014700889587402344</t>
  </si>
  <si>
    <t>1783250713.9888697</t>
  </si>
  <si>
    <t>1783250714.0215554</t>
  </si>
  <si>
    <t>1783250714.2047033</t>
  </si>
  <si>
    <t>1783250714.2227705</t>
  </si>
  <si>
    <t>0.018067121505737305</t>
  </si>
  <si>
    <t>1783250714.389214</t>
  </si>
  <si>
    <t>1783250714.416293</t>
  </si>
  <si>
    <t>0.027078866958618164</t>
  </si>
  <si>
    <t>1783250714.5773103</t>
  </si>
  <si>
    <t>1783250714.5858817</t>
  </si>
  <si>
    <t>1783250714.7377694</t>
  </si>
  <si>
    <t>1783250714.7665412</t>
  </si>
  <si>
    <t>1783250714.9535172</t>
  </si>
  <si>
    <t>1783250714.9768658</t>
  </si>
  <si>
    <t>0.023348569869995117</t>
  </si>
  <si>
    <t>1783250715.1515234</t>
  </si>
  <si>
    <t>1783250715.1739385</t>
  </si>
  <si>
    <t>1783250715.3161309</t>
  </si>
  <si>
    <t>1783250715.3280592</t>
  </si>
  <si>
    <t>0.011928319931030273</t>
  </si>
  <si>
    <t>1783250715.4635355</t>
  </si>
  <si>
    <t>1783250715.4766834</t>
  </si>
  <si>
    <t>0.013147830963134766</t>
  </si>
  <si>
    <t>1783250715.6104965</t>
  </si>
  <si>
    <t>1783250715.635521</t>
  </si>
  <si>
    <t>1783250715.8370352</t>
  </si>
  <si>
    <t>1783250715.859435</t>
  </si>
  <si>
    <t>1783250716.0384738</t>
  </si>
  <si>
    <t>1783250716.050392</t>
  </si>
  <si>
    <t>0.011918067932128906</t>
  </si>
  <si>
    <t>1783250716.2124226</t>
  </si>
  <si>
    <t>1783250716.2515323</t>
  </si>
  <si>
    <t>1783250716.4155989</t>
  </si>
  <si>
    <t>1783250716.4401922</t>
  </si>
  <si>
    <t>0.024593353271484375</t>
  </si>
  <si>
    <t>1783250716.6061184</t>
  </si>
  <si>
    <t>1783250716.6341383</t>
  </si>
  <si>
    <t>1783250716.7702222</t>
  </si>
  <si>
    <t>1783250716.7900853</t>
  </si>
  <si>
    <t>0.019863128662109375</t>
  </si>
  <si>
    <t>1783250716.9580452</t>
  </si>
  <si>
    <t>1783250716.988058</t>
  </si>
  <si>
    <t>0.030012845993041992</t>
  </si>
  <si>
    <t>1783250717.161859</t>
  </si>
  <si>
    <t>1783250717.188833</t>
  </si>
  <si>
    <t>0.026973962783813477</t>
  </si>
  <si>
    <t>1783250717.359751</t>
  </si>
  <si>
    <t>1783250717.3764398</t>
  </si>
  <si>
    <t>0.016688823699951172</t>
  </si>
  <si>
    <t>1783250717.5540335</t>
  </si>
  <si>
    <t>1783250717.5654793</t>
  </si>
  <si>
    <t>0.011445760726928711</t>
  </si>
  <si>
    <t>1783250717.7396607</t>
  </si>
  <si>
    <t>1783250717.7676976</t>
  </si>
  <si>
    <t>0.028036832809448242</t>
  </si>
  <si>
    <t>1783250717.9559584</t>
  </si>
  <si>
    <t>1783250717.968244</t>
  </si>
  <si>
    <t>0.012285709381103516</t>
  </si>
  <si>
    <t>1783250718.151446</t>
  </si>
  <si>
    <t>1783250718.1620798</t>
  </si>
  <si>
    <t>0.010633707046508789</t>
  </si>
  <si>
    <t>1783250718.3300261</t>
  </si>
  <si>
    <t>1783250718.3443403</t>
  </si>
  <si>
    <t>1783250718.518362</t>
  </si>
  <si>
    <t>1783250718.5319557</t>
  </si>
  <si>
    <t>0.013593673706054688</t>
  </si>
  <si>
    <t>1783250718.6903687</t>
  </si>
  <si>
    <t>1783250718.705249</t>
  </si>
  <si>
    <t>1783250718.8822627</t>
  </si>
  <si>
    <t>1783250718.901509</t>
  </si>
  <si>
    <t>0.019246339797973633</t>
  </si>
  <si>
    <t>1783250719.0916312</t>
  </si>
  <si>
    <t>1783250719.1147294</t>
  </si>
  <si>
    <t>0.023098230361938477</t>
  </si>
  <si>
    <t>1783250719.3062558</t>
  </si>
  <si>
    <t>1783250719.3271608</t>
  </si>
  <si>
    <t>0.020905017852783203</t>
  </si>
  <si>
    <t>1783250719.523122</t>
  </si>
  <si>
    <t>1783250719.5379045</t>
  </si>
  <si>
    <t>0.014782428741455078</t>
  </si>
  <si>
    <t>1783250719.6884413</t>
  </si>
  <si>
    <t>1783250719.7079217</t>
  </si>
  <si>
    <t>0.019480466842651367</t>
  </si>
  <si>
    <t>1783250719.9026854</t>
  </si>
  <si>
    <t>1783250719.9163637</t>
  </si>
  <si>
    <t>0.013678312301635742</t>
  </si>
  <si>
    <t>1783250720.076106</t>
  </si>
  <si>
    <t>1783250720.0921533</t>
  </si>
  <si>
    <t>0.016047239303588867</t>
  </si>
  <si>
    <t>1783250720.2489362</t>
  </si>
  <si>
    <t>1783250720.2634604</t>
  </si>
  <si>
    <t>0.014524221420288086</t>
  </si>
  <si>
    <t>1783250720.4056668</t>
  </si>
  <si>
    <t>1783250720.424208</t>
  </si>
  <si>
    <t>1783250720.5514588</t>
  </si>
  <si>
    <t>1783250720.561119</t>
  </si>
  <si>
    <t>1783250720.715141</t>
  </si>
  <si>
    <t>1783250720.756749</t>
  </si>
  <si>
    <t>1783250720.9267082</t>
  </si>
  <si>
    <t>1783250720.9391441</t>
  </si>
  <si>
    <t>1783250721.0940788</t>
  </si>
  <si>
    <t>1783250721.1232307</t>
  </si>
  <si>
    <t>1783250721.309671</t>
  </si>
  <si>
    <t>0.026060819625854492</t>
  </si>
  <si>
    <t>1783250721.4619956</t>
  </si>
  <si>
    <t>1783250721.4847693</t>
  </si>
  <si>
    <t>1783250721.6343975</t>
  </si>
  <si>
    <t>1783250721.6651735</t>
  </si>
  <si>
    <t>0.030776023864746094</t>
  </si>
  <si>
    <t>1783250721.8345714</t>
  </si>
  <si>
    <t>1783250721.8548303</t>
  </si>
  <si>
    <t>1783250722.0393794</t>
  </si>
  <si>
    <t>1783250722.0532227</t>
  </si>
  <si>
    <t>0.013843297958374023</t>
  </si>
  <si>
    <t>1783250722.2045093</t>
  </si>
  <si>
    <t>1783250722.217511</t>
  </si>
  <si>
    <t>0.013001680374145508</t>
  </si>
  <si>
    <t>1783250722.3569026</t>
  </si>
  <si>
    <t>1783250722.3703547</t>
  </si>
  <si>
    <t>1783250722.5293436</t>
  </si>
  <si>
    <t>1783250722.5436924</t>
  </si>
  <si>
    <t>0.014348745346069336</t>
  </si>
  <si>
    <t>1783250722.6974726</t>
  </si>
  <si>
    <t>1783250722.7239053</t>
  </si>
  <si>
    <t>1783250722.903628</t>
  </si>
  <si>
    <t>1783250722.915334</t>
  </si>
  <si>
    <t>1783250723.072338</t>
  </si>
  <si>
    <t>1783250723.0862179</t>
  </si>
  <si>
    <t>0.013879776000976562</t>
  </si>
  <si>
    <t>1783250723.2525656</t>
  </si>
  <si>
    <t>1783250723.2771113</t>
  </si>
  <si>
    <t>0.024545669555664062</t>
  </si>
  <si>
    <t>1783250723.4427316</t>
  </si>
  <si>
    <t>1783250723.4616299</t>
  </si>
  <si>
    <t>1783250723.5866096</t>
  </si>
  <si>
    <t>1783250723.601596</t>
  </si>
  <si>
    <t>0.014986515045166016</t>
  </si>
  <si>
    <t>1783250723.7562754</t>
  </si>
  <si>
    <t>1783250723.778142</t>
  </si>
  <si>
    <t>0.021866559982299805</t>
  </si>
  <si>
    <t>1783250723.9378083</t>
  </si>
  <si>
    <t>1783250723.9702892</t>
  </si>
  <si>
    <t>1783250724.1570368</t>
  </si>
  <si>
    <t>0.017606735229492188</t>
  </si>
  <si>
    <t>1783250724.3242006</t>
  </si>
  <si>
    <t>1783250724.3444948</t>
  </si>
  <si>
    <t>1783250724.4880273</t>
  </si>
  <si>
    <t>1783250724.521615</t>
  </si>
  <si>
    <t>1783250724.6811407</t>
  </si>
  <si>
    <t>0.011879444122314453</t>
  </si>
  <si>
    <t>1783250724.8698487</t>
  </si>
  <si>
    <t>1783250724.912874</t>
  </si>
  <si>
    <t>1783250725.071719</t>
  </si>
  <si>
    <t>1783250725.0916054</t>
  </si>
  <si>
    <t>0.019886493682861328</t>
  </si>
  <si>
    <t>1783250725.2412984</t>
  </si>
  <si>
    <t>1783250725.2650683</t>
  </si>
  <si>
    <t>0.023769855499267578</t>
  </si>
  <si>
    <t>1783250725.425589</t>
  </si>
  <si>
    <t>1783250725.4488883</t>
  </si>
  <si>
    <t>0.023299217224121094</t>
  </si>
  <si>
    <t>1783250725.5945582</t>
  </si>
  <si>
    <t>1783250725.6196918</t>
  </si>
  <si>
    <t>0.025133609771728516</t>
  </si>
  <si>
    <t>1783250725.7949052</t>
  </si>
  <si>
    <t>1783250725.809536</t>
  </si>
  <si>
    <t>0.014630794525146484</t>
  </si>
  <si>
    <t>1783250726.0022702</t>
  </si>
  <si>
    <t>1783250726.0476222</t>
  </si>
  <si>
    <t>1783250726.2242162</t>
  </si>
  <si>
    <t>1783250726.2399669</t>
  </si>
  <si>
    <t>0.015750646591186523</t>
  </si>
  <si>
    <t>1783250726.4023511</t>
  </si>
  <si>
    <t>1783250726.4262674</t>
  </si>
  <si>
    <t>0.023916244506835938</t>
  </si>
  <si>
    <t>1783250726.5896194</t>
  </si>
  <si>
    <t>1783250726.602693</t>
  </si>
  <si>
    <t>1783250726.7610235</t>
  </si>
  <si>
    <t>1783250726.7732232</t>
  </si>
  <si>
    <t>0.012199640274047852</t>
  </si>
  <si>
    <t>1783250726.9320028</t>
  </si>
  <si>
    <t>1783250726.9495256</t>
  </si>
  <si>
    <t>0.017522811889648438</t>
  </si>
  <si>
    <t>1783250727.118187</t>
  </si>
  <si>
    <t>1783250727.1443336</t>
  </si>
  <si>
    <t>0.026146650314331055</t>
  </si>
  <si>
    <t>1783250727.2929797</t>
  </si>
  <si>
    <t>1783250727.3040366</t>
  </si>
  <si>
    <t>0.011056900024414062</t>
  </si>
  <si>
    <t>1783250727.464331</t>
  </si>
  <si>
    <t>1783250727.4759812</t>
  </si>
  <si>
    <t>0.011650323867797852</t>
  </si>
  <si>
    <t>1783250727.624882</t>
  </si>
  <si>
    <t>1783250727.644577</t>
  </si>
  <si>
    <t>0.019695043563842773</t>
  </si>
  <si>
    <t>1783250727.7758422</t>
  </si>
  <si>
    <t>1783250727.7916844</t>
  </si>
  <si>
    <t>0.015842199325561523</t>
  </si>
  <si>
    <t>1783250727.966969</t>
  </si>
  <si>
    <t>1783250727.9953122</t>
  </si>
  <si>
    <t>1783250728.1611197</t>
  </si>
  <si>
    <t>1783250728.174383</t>
  </si>
  <si>
    <t>0.013263225555419922</t>
  </si>
  <si>
    <t>1783250728.3321226</t>
  </si>
  <si>
    <t>1783250728.354842</t>
  </si>
  <si>
    <t>0.022719383239746094</t>
  </si>
  <si>
    <t>1783250728.5151772</t>
  </si>
  <si>
    <t>1783250728.5314882</t>
  </si>
  <si>
    <t>0.016310930252075195</t>
  </si>
  <si>
    <t>1783250728.6730025</t>
  </si>
  <si>
    <t>1783250728.7006602</t>
  </si>
  <si>
    <t>0.027657747268676758</t>
  </si>
  <si>
    <t>1783250728.8757346</t>
  </si>
  <si>
    <t>1783250728.9047878</t>
  </si>
  <si>
    <t>0.029053211212158203</t>
  </si>
  <si>
    <t>1783250729.0810072</t>
  </si>
  <si>
    <t>1783250729.0927808</t>
  </si>
  <si>
    <t>1783250729.2433543</t>
  </si>
  <si>
    <t>1783250729.2562826</t>
  </si>
  <si>
    <t>0.012928247451782227</t>
  </si>
  <si>
    <t>1783250729.3874278</t>
  </si>
  <si>
    <t>1783250729.405573</t>
  </si>
  <si>
    <t>0.018145084381103516</t>
  </si>
  <si>
    <t>1783250729.5558505</t>
  </si>
  <si>
    <t>1783250729.5815964</t>
  </si>
  <si>
    <t>0.025745868682861328</t>
  </si>
  <si>
    <t>1783250729.7457588</t>
  </si>
  <si>
    <t>1783250729.7633944</t>
  </si>
  <si>
    <t>0.017635583877563477</t>
  </si>
  <si>
    <t>1783250729.942952</t>
  </si>
  <si>
    <t>1783250729.9710085</t>
  </si>
  <si>
    <t>0.028056621551513672</t>
  </si>
  <si>
    <t>1783250730.1403093</t>
  </si>
  <si>
    <t>1783250730.1534998</t>
  </si>
  <si>
    <t>0.013190507888793945</t>
  </si>
  <si>
    <t>1783250730.3041215</t>
  </si>
  <si>
    <t>1783250730.315929</t>
  </si>
  <si>
    <t>0.011807441711425781</t>
  </si>
  <si>
    <t>1783250730.4835317</t>
  </si>
  <si>
    <t>1783250730.5154145</t>
  </si>
  <si>
    <t>1783250730.678773</t>
  </si>
  <si>
    <t>1783250730.7017636</t>
  </si>
  <si>
    <t>0.022990703582763672</t>
  </si>
  <si>
    <t>1783250730.869464</t>
  </si>
  <si>
    <t>1783250730.8854048</t>
  </si>
  <si>
    <t>1783250731.0565772</t>
  </si>
  <si>
    <t>1783250731.0904303</t>
  </si>
  <si>
    <t>1783250731.250728</t>
  </si>
  <si>
    <t>1783250731.269217</t>
  </si>
  <si>
    <t>1783250731.4154353</t>
  </si>
  <si>
    <t>1783250731.4536114</t>
  </si>
  <si>
    <t>1783250731.5919504</t>
  </si>
  <si>
    <t>1783250731.6027107</t>
  </si>
  <si>
    <t>0.010760307312011719</t>
  </si>
  <si>
    <t>1783250731.7774312</t>
  </si>
  <si>
    <t>1783250731.7879393</t>
  </si>
  <si>
    <t>0.010508060455322266</t>
  </si>
  <si>
    <t>1783250731.9605138</t>
  </si>
  <si>
    <t>1783250731.9893334</t>
  </si>
  <si>
    <t>0.028819561004638672</t>
  </si>
  <si>
    <t>1783250732.1479988</t>
  </si>
  <si>
    <t>1783250732.1636014</t>
  </si>
  <si>
    <t>0.015602588653564453</t>
  </si>
  <si>
    <t>1783250732.3219736</t>
  </si>
  <si>
    <t>1783250732.3379602</t>
  </si>
  <si>
    <t>1783250732.492741</t>
  </si>
  <si>
    <t>1783250732.5095668</t>
  </si>
  <si>
    <t>1783250732.6342056</t>
  </si>
  <si>
    <t>1783250732.6637294</t>
  </si>
  <si>
    <t>0.029523849487304688</t>
  </si>
  <si>
    <t>1783250732.8278692</t>
  </si>
  <si>
    <t>1783250732.8647497</t>
  </si>
  <si>
    <t>1783250733.0229082</t>
  </si>
  <si>
    <t>1783250733.0358012</t>
  </si>
  <si>
    <t>0.012892961502075195</t>
  </si>
  <si>
    <t>1783250733.1846564</t>
  </si>
  <si>
    <t>1783250733.2001834</t>
  </si>
  <si>
    <t>0.015527009963989258</t>
  </si>
  <si>
    <t>1783250733.354008</t>
  </si>
  <si>
    <t>1783250733.3745236</t>
  </si>
  <si>
    <t>1783250733.519142</t>
  </si>
  <si>
    <t>1783250733.5331328</t>
  </si>
  <si>
    <t>1783250733.6812713</t>
  </si>
  <si>
    <t>1783250733.6947758</t>
  </si>
  <si>
    <t>0.013504505157470703</t>
  </si>
  <si>
    <t>1783250733.8505116</t>
  </si>
  <si>
    <t>1783250733.884915</t>
  </si>
  <si>
    <t>1783250734.0368865</t>
  </si>
  <si>
    <t>1783250734.0495179</t>
  </si>
  <si>
    <t>0.012631416320800781</t>
  </si>
  <si>
    <t>1783250734.2092335</t>
  </si>
  <si>
    <t>1783250734.2248473</t>
  </si>
  <si>
    <t>0.015613794326782227</t>
  </si>
  <si>
    <t>1783250734.3618028</t>
  </si>
  <si>
    <t>1783250734.382458</t>
  </si>
  <si>
    <t>0.020655155181884766</t>
  </si>
  <si>
    <t>1783250734.5634313</t>
  </si>
  <si>
    <t>1783250734.5998957</t>
  </si>
  <si>
    <t>1783250734.814414</t>
  </si>
  <si>
    <t>1783250734.847305</t>
  </si>
  <si>
    <t>0.032891035079956055</t>
  </si>
  <si>
    <t>1783250735.019915</t>
  </si>
  <si>
    <t>1783250735.0323288</t>
  </si>
  <si>
    <t>0.012413740158081055</t>
  </si>
  <si>
    <t>1783250735.1709993</t>
  </si>
  <si>
    <t>1783250735.188469</t>
  </si>
  <si>
    <t>1783250735.3311942</t>
  </si>
  <si>
    <t>1783250735.3486366</t>
  </si>
  <si>
    <t>1783250735.4833932</t>
  </si>
  <si>
    <t>1783250735.5004644</t>
  </si>
  <si>
    <t>0.017071247100830078</t>
  </si>
  <si>
    <t>1783250735.6601598</t>
  </si>
  <si>
    <t>1783250735.6782687</t>
  </si>
  <si>
    <t>0.018108844757080078</t>
  </si>
  <si>
    <t>1783250735.8183045</t>
  </si>
  <si>
    <t>1783250735.953538</t>
  </si>
  <si>
    <t>1783250735.9705994</t>
  </si>
  <si>
    <t>0.017061471939086914</t>
  </si>
  <si>
    <t>1783250736.1206667</t>
  </si>
  <si>
    <t>1783250736.136382</t>
  </si>
  <si>
    <t>0.015715360641479492</t>
  </si>
  <si>
    <t>1783250736.2923253</t>
  </si>
  <si>
    <t>1783250736.3047755</t>
  </si>
  <si>
    <t>0.012450218200683594</t>
  </si>
  <si>
    <t>1783250736.4552867</t>
  </si>
  <si>
    <t>1783250736.4664881</t>
  </si>
  <si>
    <t>1783250736.5726674</t>
  </si>
  <si>
    <t>1783250736.5846882</t>
  </si>
  <si>
    <t>1783250736.7474399</t>
  </si>
  <si>
    <t>1783250736.7741334</t>
  </si>
  <si>
    <t>1783250736.9500446</t>
  </si>
  <si>
    <t>1783250736.9614053</t>
  </si>
  <si>
    <t>0.011360645294189453</t>
  </si>
  <si>
    <t>1783250737.1106272</t>
  </si>
  <si>
    <t>1783250737.130048</t>
  </si>
  <si>
    <t>0.019420862197875977</t>
  </si>
  <si>
    <t>1783250737.292183</t>
  </si>
  <si>
    <t>1783250737.320998</t>
  </si>
  <si>
    <t>0.028815031051635742</t>
  </si>
  <si>
    <t>1783250737.4905875</t>
  </si>
  <si>
    <t>1783250737.5133195</t>
  </si>
  <si>
    <t>0.022732019424438477</t>
  </si>
  <si>
    <t>1783250737.6847754</t>
  </si>
  <si>
    <t>1783250737.8822024</t>
  </si>
  <si>
    <t>1783250737.893985</t>
  </si>
  <si>
    <t>0.011782646179199219</t>
  </si>
  <si>
    <t>1783250738.044408</t>
  </si>
  <si>
    <t>1783250738.056789</t>
  </si>
  <si>
    <t>0.012380838394165039</t>
  </si>
  <si>
    <t>1783250738.2124429</t>
  </si>
  <si>
    <t>1783250738.2436745</t>
  </si>
  <si>
    <t>1783250738.3996701</t>
  </si>
  <si>
    <t>1783250738.4182882</t>
  </si>
  <si>
    <t>0.018618106842041016</t>
  </si>
  <si>
    <t>1783250738.569459</t>
  </si>
  <si>
    <t>1783250738.581634</t>
  </si>
  <si>
    <t>1783250738.7395627</t>
  </si>
  <si>
    <t>1783250738.7626333</t>
  </si>
  <si>
    <t>0.023070573806762695</t>
  </si>
  <si>
    <t>1783250738.918368</t>
  </si>
  <si>
    <t>1783250738.9383192</t>
  </si>
  <si>
    <t>1783250739.084551</t>
  </si>
  <si>
    <t>1783250739.1044347</t>
  </si>
  <si>
    <t>1783250739.2582245</t>
  </si>
  <si>
    <t>1783250739.2838519</t>
  </si>
  <si>
    <t>1783250739.4396527</t>
  </si>
  <si>
    <t>1783250739.4728343</t>
  </si>
  <si>
    <t>1783250739.6465156</t>
  </si>
  <si>
    <t>1783250739.6819167</t>
  </si>
  <si>
    <t>0.035401105880737305</t>
  </si>
  <si>
    <t>1783250739.8526561</t>
  </si>
  <si>
    <t>1783250739.8753204</t>
  </si>
  <si>
    <t>0.022664308547973633</t>
  </si>
  <si>
    <t>1783250740.0368793</t>
  </si>
  <si>
    <t>1783250740.0650933</t>
  </si>
  <si>
    <t>0.028213977813720703</t>
  </si>
  <si>
    <t>1783250740.2299716</t>
  </si>
  <si>
    <t>1783250740.2484872</t>
  </si>
  <si>
    <t>0.018515586853027344</t>
  </si>
  <si>
    <t>1783250740.4087143</t>
  </si>
  <si>
    <t>0.011864185333251953</t>
  </si>
  <si>
    <t>1783250740.5597591</t>
  </si>
  <si>
    <t>1783250740.5703895</t>
  </si>
  <si>
    <t>0.010630369186401367</t>
  </si>
  <si>
    <t>1783250740.7128115</t>
  </si>
  <si>
    <t>1783250740.7468288</t>
  </si>
  <si>
    <t>0.034017324447631836</t>
  </si>
  <si>
    <t>1783250740.9179635</t>
  </si>
  <si>
    <t>1783250740.960392</t>
  </si>
  <si>
    <t>1783250741.1300747</t>
  </si>
  <si>
    <t>1783250741.1519814</t>
  </si>
  <si>
    <t>0.021906614303588867</t>
  </si>
  <si>
    <t>1783250741.3174329</t>
  </si>
  <si>
    <t>1783250741.3438776</t>
  </si>
  <si>
    <t>0.026444673538208008</t>
  </si>
  <si>
    <t>1783250741.5051003</t>
  </si>
  <si>
    <t>1783250741.5225284</t>
  </si>
  <si>
    <t>0.017428159713745117</t>
  </si>
  <si>
    <t>1783250741.6739876</t>
  </si>
  <si>
    <t>1783250741.6884155</t>
  </si>
  <si>
    <t>0.014427900314331055</t>
  </si>
  <si>
    <t>1783250741.8711834</t>
  </si>
  <si>
    <t>1783250741.9132738</t>
  </si>
  <si>
    <t>0.042090415954589844</t>
  </si>
  <si>
    <t>1783250742.0852754</t>
  </si>
  <si>
    <t>1783250742.1103628</t>
  </si>
  <si>
    <t>0.025087356567382812</t>
  </si>
  <si>
    <t>1783250742.2958205</t>
  </si>
  <si>
    <t>1783250742.3211992</t>
  </si>
  <si>
    <t>0.025378704071044922</t>
  </si>
  <si>
    <t>1783250742.4878025</t>
  </si>
  <si>
    <t>1783250742.5050585</t>
  </si>
  <si>
    <t>1783250742.6804132</t>
  </si>
  <si>
    <t>1783250742.699072</t>
  </si>
  <si>
    <t>1783250742.8761659</t>
  </si>
  <si>
    <t>1783250742.8889089</t>
  </si>
  <si>
    <t>0.012742996215820312</t>
  </si>
  <si>
    <t>1783250743.0197968</t>
  </si>
  <si>
    <t>1783250743.0428636</t>
  </si>
  <si>
    <t>1783250743.2093127</t>
  </si>
  <si>
    <t>1783250743.2309144</t>
  </si>
  <si>
    <t>1783250743.3917632</t>
  </si>
  <si>
    <t>1783250743.4108634</t>
  </si>
  <si>
    <t>0.019100189208984375</t>
  </si>
  <si>
    <t>1783250743.5730023</t>
  </si>
  <si>
    <t>1783250743.592797</t>
  </si>
  <si>
    <t>1783250743.7567801</t>
  </si>
  <si>
    <t>1783250743.7818053</t>
  </si>
  <si>
    <t>0.025025129318237305</t>
  </si>
  <si>
    <t>1783250743.9612415</t>
  </si>
  <si>
    <t>0.019268512725830078</t>
  </si>
  <si>
    <t>1783250744.1473188</t>
  </si>
  <si>
    <t>1783250744.1566846</t>
  </si>
  <si>
    <t>1783250744.3092105</t>
  </si>
  <si>
    <t>1783250744.3317819</t>
  </si>
  <si>
    <t>0.022571325302124023</t>
  </si>
  <si>
    <t>1783250744.4810596</t>
  </si>
  <si>
    <t>1783250744.4989512</t>
  </si>
  <si>
    <t>0.017891645431518555</t>
  </si>
  <si>
    <t>1783250744.650092</t>
  </si>
  <si>
    <t>1783250744.6696746</t>
  </si>
  <si>
    <t>0.019582748413085938</t>
  </si>
  <si>
    <t>1783250744.8191512</t>
  </si>
  <si>
    <t>1783250744.8374522</t>
  </si>
  <si>
    <t>0.018301010131835938</t>
  </si>
  <si>
    <t>1783250745.0183778</t>
  </si>
  <si>
    <t>1783250745.0329764</t>
  </si>
  <si>
    <t>0.014598608016967773</t>
  </si>
  <si>
    <t>1783250745.1826267</t>
  </si>
  <si>
    <t>1783250745.1922493</t>
  </si>
  <si>
    <t>1783250745.3018198</t>
  </si>
  <si>
    <t>1783250745.3119707</t>
  </si>
  <si>
    <t>0.010150909423828125</t>
  </si>
  <si>
    <t>1783250745.4598033</t>
  </si>
  <si>
    <t>1783250745.4802077</t>
  </si>
  <si>
    <t>0.020404338836669922</t>
  </si>
  <si>
    <t>1783250745.6554437</t>
  </si>
  <si>
    <t>1783250745.6704373</t>
  </si>
  <si>
    <t>0.014993667602539062</t>
  </si>
  <si>
    <t>1783250745.837393</t>
  </si>
  <si>
    <t>1783250745.856708</t>
  </si>
  <si>
    <t>0.019315004348754883</t>
  </si>
  <si>
    <t>1783250746.0304034</t>
  </si>
  <si>
    <t>1783250746.0432634</t>
  </si>
  <si>
    <t>1783250746.2024093</t>
  </si>
  <si>
    <t>1783250746.2124405</t>
  </si>
  <si>
    <t>1783250746.352636</t>
  </si>
  <si>
    <t>1783250746.3772383</t>
  </si>
  <si>
    <t>0.024602174758911133</t>
  </si>
  <si>
    <t>1783250746.5315034</t>
  </si>
  <si>
    <t>1783250746.5513823</t>
  </si>
  <si>
    <t>0.019878864288330078</t>
  </si>
  <si>
    <t>1783250746.718578</t>
  </si>
  <si>
    <t>1783250746.7310305</t>
  </si>
  <si>
    <t>0.012452363967895508</t>
  </si>
  <si>
    <t>1783250746.9047477</t>
  </si>
  <si>
    <t>1783250746.9308739</t>
  </si>
  <si>
    <t>1783250747.1203873</t>
  </si>
  <si>
    <t>1783250747.1319463</t>
  </si>
  <si>
    <t>0.011559009552001953</t>
  </si>
  <si>
    <t>1783250747.2906132</t>
  </si>
  <si>
    <t>1783250747.302326</t>
  </si>
  <si>
    <t>1783250747.449603</t>
  </si>
  <si>
    <t>1783250747.4666681</t>
  </si>
  <si>
    <t>0.017065048217773438</t>
  </si>
  <si>
    <t>1783250747.6296039</t>
  </si>
  <si>
    <t>1783250747.645496</t>
  </si>
  <si>
    <t>1783250747.795397</t>
  </si>
  <si>
    <t>1783250747.8245344</t>
  </si>
  <si>
    <t>0.029137372970581055</t>
  </si>
  <si>
    <t>1783250747.9933403</t>
  </si>
  <si>
    <t>1783250748.007665</t>
  </si>
  <si>
    <t>0.014324665069580078</t>
  </si>
  <si>
    <t>1783250748.1391277</t>
  </si>
  <si>
    <t>1783250748.1582232</t>
  </si>
  <si>
    <t>1783250748.3222964</t>
  </si>
  <si>
    <t>1783250748.3364105</t>
  </si>
  <si>
    <t>1783250748.4706972</t>
  </si>
  <si>
    <t>1783250748.4844375</t>
  </si>
  <si>
    <t>0.013740301132202148</t>
  </si>
  <si>
    <t>1783250748.6006958</t>
  </si>
  <si>
    <t>1783250748.6310065</t>
  </si>
  <si>
    <t>0.030310630798339844</t>
  </si>
  <si>
    <t>1783250748.804576</t>
  </si>
  <si>
    <t>1783250748.820793</t>
  </si>
  <si>
    <t>1783250748.983596</t>
  </si>
  <si>
    <t>1783250748.9941294</t>
  </si>
  <si>
    <t>0.010533332824707031</t>
  </si>
  <si>
    <t>1783250749.1421423</t>
  </si>
  <si>
    <t>1783250749.1539338</t>
  </si>
  <si>
    <t>0.011791467666625977</t>
  </si>
  <si>
    <t>1783250749.285863</t>
  </si>
  <si>
    <t>1783250749.3081617</t>
  </si>
  <si>
    <t>0.022298812866210938</t>
  </si>
  <si>
    <t>1783250749.4313536</t>
  </si>
  <si>
    <t>1783250749.4455376</t>
  </si>
  <si>
    <t>0.014183998107910156</t>
  </si>
  <si>
    <t>1783250749.620111</t>
  </si>
  <si>
    <t>1783250749.6641796</t>
  </si>
  <si>
    <t>1783250749.8385959</t>
  </si>
  <si>
    <t>1783250749.8619013</t>
  </si>
  <si>
    <t>0.023305416107177734</t>
  </si>
  <si>
    <t>1783250750.0264282</t>
  </si>
  <si>
    <t>1783250750.0436282</t>
  </si>
  <si>
    <t>0.017199993133544922</t>
  </si>
  <si>
    <t>1783250750.1728334</t>
  </si>
  <si>
    <t>1783250750.1894484</t>
  </si>
  <si>
    <t>0.016614913940429688</t>
  </si>
  <si>
    <t>1783250750.3308716</t>
  </si>
  <si>
    <t>1783250750.3480575</t>
  </si>
  <si>
    <t>1783250750.5114112</t>
  </si>
  <si>
    <t>1783250750.5266154</t>
  </si>
  <si>
    <t>0.015204191207885742</t>
  </si>
  <si>
    <t>1783250750.6910787</t>
  </si>
  <si>
    <t>0.026761293411254883</t>
  </si>
  <si>
    <t>1783250750.8852115</t>
  </si>
  <si>
    <t>1783250750.9226305</t>
  </si>
  <si>
    <t>1783250751.0846221</t>
  </si>
  <si>
    <t>1783250751.0995154</t>
  </si>
  <si>
    <t>0.014893293380737305</t>
  </si>
  <si>
    <t>1783250751.2505777</t>
  </si>
  <si>
    <t>1783250751.2816463</t>
  </si>
  <si>
    <t>1783250751.435454</t>
  </si>
  <si>
    <t>1783250751.4572618</t>
  </si>
  <si>
    <t>1783250751.608717</t>
  </si>
  <si>
    <t>1783250751.6207485</t>
  </si>
  <si>
    <t>1783250751.7856004</t>
  </si>
  <si>
    <t>1783250751.814002</t>
  </si>
  <si>
    <t>0.028401613235473633</t>
  </si>
  <si>
    <t>1783250751.9937053</t>
  </si>
  <si>
    <t>1783250752.0058868</t>
  </si>
  <si>
    <t>0.012181520462036133</t>
  </si>
  <si>
    <t>1783250752.1576552</t>
  </si>
  <si>
    <t>1783250752.1684065</t>
  </si>
  <si>
    <t>1783250752.3419633</t>
  </si>
  <si>
    <t>0.018583297729492188</t>
  </si>
  <si>
    <t>1783250752.485604</t>
  </si>
  <si>
    <t>1783250752.624886</t>
  </si>
  <si>
    <t>1783250752.6369011</t>
  </si>
  <si>
    <t>0.012015104293823242</t>
  </si>
  <si>
    <t>1783250752.797052</t>
  </si>
  <si>
    <t>1783250752.8253033</t>
  </si>
  <si>
    <t>1783250753.0025444</t>
  </si>
  <si>
    <t>1783250753.0261023</t>
  </si>
  <si>
    <t>1783250753.1653876</t>
  </si>
  <si>
    <t>1783250753.1826472</t>
  </si>
  <si>
    <t>0.017259597778320312</t>
  </si>
  <si>
    <t>1783250753.3106523</t>
  </si>
  <si>
    <t>1783250753.3269627</t>
  </si>
  <si>
    <t>0.016310453414916992</t>
  </si>
  <si>
    <t>1783250753.4687276</t>
  </si>
  <si>
    <t>1783250753.4907343</t>
  </si>
  <si>
    <t>0.022006750106811523</t>
  </si>
  <si>
    <t>1783250753.667724</t>
  </si>
  <si>
    <t>1783250753.6807287</t>
  </si>
  <si>
    <t>1783250753.8371308</t>
  </si>
  <si>
    <t>1783250753.8616247</t>
  </si>
  <si>
    <t>1783250754.0229526</t>
  </si>
  <si>
    <t>1783250754.0343776</t>
  </si>
  <si>
    <t>0.011425018310546875</t>
  </si>
  <si>
    <t>1783250754.176966</t>
  </si>
  <si>
    <t>1783250754.191635</t>
  </si>
  <si>
    <t>0.014668941497802734</t>
  </si>
  <si>
    <t>1783250754.2943473</t>
  </si>
  <si>
    <t>1783250754.3072116</t>
  </si>
  <si>
    <t>0.012864351272583008</t>
  </si>
  <si>
    <t>1783250754.3863847</t>
  </si>
  <si>
    <t>1783250754.3968055</t>
  </si>
  <si>
    <t>0.010420799255371094</t>
  </si>
  <si>
    <t>1783250754.5394795</t>
  </si>
  <si>
    <t>1783250754.5606604</t>
  </si>
  <si>
    <t>1783250754.724763</t>
  </si>
  <si>
    <t>1783250754.7442496</t>
  </si>
  <si>
    <t>0.019486665725708008</t>
  </si>
  <si>
    <t>1783250754.9170465</t>
  </si>
  <si>
    <t>1783250754.9272635</t>
  </si>
  <si>
    <t>0.010216951370239258</t>
  </si>
  <si>
    <t>1783250755.0869484</t>
  </si>
  <si>
    <t>1783250755.105807</t>
  </si>
  <si>
    <t>0.018858671188354492</t>
  </si>
  <si>
    <t>1783250755.2668073</t>
  </si>
  <si>
    <t>1783250755.2849717</t>
  </si>
  <si>
    <t>0.018164396286010742</t>
  </si>
  <si>
    <t>1783250755.4355133</t>
  </si>
  <si>
    <t>1783250755.4611428</t>
  </si>
  <si>
    <t>0.025629520416259766</t>
  </si>
  <si>
    <t>1783250755.619616</t>
  </si>
  <si>
    <t>1783250755.636555</t>
  </si>
  <si>
    <t>1783250755.8022833</t>
  </si>
  <si>
    <t>1783250755.830653</t>
  </si>
  <si>
    <t>0.028369665145874023</t>
  </si>
  <si>
    <t>1783250756.0021834</t>
  </si>
  <si>
    <t>1783250756.0263352</t>
  </si>
  <si>
    <t>1783250756.204046</t>
  </si>
  <si>
    <t>1783250756.2210548</t>
  </si>
  <si>
    <t>1783250756.375425</t>
  </si>
  <si>
    <t>1783250756.3872297</t>
  </si>
  <si>
    <t>0.011804580688476562</t>
  </si>
  <si>
    <t>1783250756.5387173</t>
  </si>
  <si>
    <t>1783250756.5593681</t>
  </si>
  <si>
    <t>0.020650863647460938</t>
  </si>
  <si>
    <t>1783250756.7376664</t>
  </si>
  <si>
    <t>1783250756.753418</t>
  </si>
  <si>
    <t>1783250756.9132936</t>
  </si>
  <si>
    <t>1783250756.9392056</t>
  </si>
  <si>
    <t>0.025912046432495117</t>
  </si>
  <si>
    <t>1783250757.1042247</t>
  </si>
  <si>
    <t>1783250757.1130507</t>
  </si>
  <si>
    <t>1783250757.2840855</t>
  </si>
  <si>
    <t>1783250757.2965012</t>
  </si>
  <si>
    <t>0.012415647506713867</t>
  </si>
  <si>
    <t>1783250757.427983</t>
  </si>
  <si>
    <t>1783250757.4391406</t>
  </si>
  <si>
    <t>0.011157512664794922</t>
  </si>
  <si>
    <t>1783250757.5946257</t>
  </si>
  <si>
    <t>1783250757.6122212</t>
  </si>
  <si>
    <t>0.017595529556274414</t>
  </si>
  <si>
    <t>1783250757.7891915</t>
  </si>
  <si>
    <t>1783250757.8032794</t>
  </si>
  <si>
    <t>0.014087915420532227</t>
  </si>
  <si>
    <t>1783250757.9665413</t>
  </si>
  <si>
    <t>1783250758.0017958</t>
  </si>
  <si>
    <t>0.035254478454589844</t>
  </si>
  <si>
    <t>1783250758.1640213</t>
  </si>
  <si>
    <t>1783250758.1924305</t>
  </si>
  <si>
    <t>0.028409242630004883</t>
  </si>
  <si>
    <t>1783250758.3524141</t>
  </si>
  <si>
    <t>1783250758.3644552</t>
  </si>
  <si>
    <t>0.012041091918945312</t>
  </si>
  <si>
    <t>1783250758.5089815</t>
  </si>
  <si>
    <t>0.011618614196777344</t>
  </si>
  <si>
    <t>1783250758.6702743</t>
  </si>
  <si>
    <t>1783250758.6837082</t>
  </si>
  <si>
    <t>1783250758.8391097</t>
  </si>
  <si>
    <t>1783250758.8682141</t>
  </si>
  <si>
    <t>1783250759.0496414</t>
  </si>
  <si>
    <t>0.014231443405151367</t>
  </si>
  <si>
    <t>1783250759.2096515</t>
  </si>
  <si>
    <t>1783250759.2233188</t>
  </si>
  <si>
    <t>1783250759.3948202</t>
  </si>
  <si>
    <t>1783250759.4059794</t>
  </si>
  <si>
    <t>0.011159181594848633</t>
  </si>
  <si>
    <t>1783250759.5620008</t>
  </si>
  <si>
    <t>1783250759.5800183</t>
  </si>
  <si>
    <t>1783250759.7588556</t>
  </si>
  <si>
    <t>1783250759.769444</t>
  </si>
  <si>
    <t>0.010588407516479492</t>
  </si>
  <si>
    <t>1783250759.9502585</t>
  </si>
  <si>
    <t>1783250759.991886</t>
  </si>
  <si>
    <t>1783250760.2631936</t>
  </si>
  <si>
    <t>1783250760.2823257</t>
  </si>
  <si>
    <t>0.019132137298583984</t>
  </si>
  <si>
    <t>1783250760.4528627</t>
  </si>
  <si>
    <t>1783250760.4697585</t>
  </si>
  <si>
    <t>0.016895771026611328</t>
  </si>
  <si>
    <t>1783250760.6346672</t>
  </si>
  <si>
    <t>1783250760.6765246</t>
  </si>
  <si>
    <t>1783250760.8425791</t>
  </si>
  <si>
    <t>1783250760.8698368</t>
  </si>
  <si>
    <t>0.027257680892944336</t>
  </si>
  <si>
    <t>1783250761.0481615</t>
  </si>
  <si>
    <t>1783250761.0729723</t>
  </si>
  <si>
    <t>1783250761.2805336</t>
  </si>
  <si>
    <t>1783250761.3063295</t>
  </si>
  <si>
    <t>0.025795936584472656</t>
  </si>
  <si>
    <t>1783250761.4728162</t>
  </si>
  <si>
    <t>1783250761.487473</t>
  </si>
  <si>
    <t>0.014656782150268555</t>
  </si>
  <si>
    <t>1783250761.6687877</t>
  </si>
  <si>
    <t>0.028017759323120117</t>
  </si>
  <si>
    <t>1783250761.840333</t>
  </si>
  <si>
    <t>1783250761.8604422</t>
  </si>
  <si>
    <t>0.020109176635742188</t>
  </si>
  <si>
    <t>1783250762.040137</t>
  </si>
  <si>
    <t>1783250762.0581076</t>
  </si>
  <si>
    <t>0.017970561981201172</t>
  </si>
  <si>
    <t>1783250762.2032192</t>
  </si>
  <si>
    <t>1783250762.2205935</t>
  </si>
  <si>
    <t>0.017374277114868164</t>
  </si>
  <si>
    <t>1783250762.3792489</t>
  </si>
  <si>
    <t>1783250762.4007785</t>
  </si>
  <si>
    <t>0.021529674530029297</t>
  </si>
  <si>
    <t>1783250762.548954</t>
  </si>
  <si>
    <t>1783250762.5658553</t>
  </si>
  <si>
    <t>0.016901254653930664</t>
  </si>
  <si>
    <t>1783250762.701511</t>
  </si>
  <si>
    <t>1783250762.7465646</t>
  </si>
  <si>
    <t>0.045053720474243164</t>
  </si>
  <si>
    <t>1783250762.9167023</t>
  </si>
  <si>
    <t>1783250762.9428375</t>
  </si>
  <si>
    <t>1783250763.0928886</t>
  </si>
  <si>
    <t>1783250763.1088443</t>
  </si>
  <si>
    <t>0.015955686569213867</t>
  </si>
  <si>
    <t>1783250763.260014</t>
  </si>
  <si>
    <t>1783250763.2795272</t>
  </si>
  <si>
    <t>1783250763.4285393</t>
  </si>
  <si>
    <t>1783250763.4447117</t>
  </si>
  <si>
    <t>0.016172409057617188</t>
  </si>
  <si>
    <t>1783250763.5950248</t>
  </si>
  <si>
    <t>1783250763.6357646</t>
  </si>
  <si>
    <t>1783250763.8225112</t>
  </si>
  <si>
    <t>1783250763.8598113</t>
  </si>
  <si>
    <t>1783250764.0279007</t>
  </si>
  <si>
    <t>1783250764.0480545</t>
  </si>
  <si>
    <t>1783250764.1943977</t>
  </si>
  <si>
    <t>1783250764.2110558</t>
  </si>
  <si>
    <t>1783250764.3829389</t>
  </si>
  <si>
    <t>1783250764.406139</t>
  </si>
  <si>
    <t>0.023200035095214844</t>
  </si>
  <si>
    <t>1783250764.5113716</t>
  </si>
  <si>
    <t>1783250764.5437427</t>
  </si>
  <si>
    <t>1783250764.7153492</t>
  </si>
  <si>
    <t>1783250764.7408035</t>
  </si>
  <si>
    <t>0.025454282760620117</t>
  </si>
  <si>
    <t>1783250764.9352841</t>
  </si>
  <si>
    <t>1783250764.9568715</t>
  </si>
  <si>
    <t>0.021587371826171875</t>
  </si>
  <si>
    <t>1783250765.1332755</t>
  </si>
  <si>
    <t>1783250765.2562554</t>
  </si>
  <si>
    <t>1783250765.2734804</t>
  </si>
  <si>
    <t>0.017225027084350586</t>
  </si>
  <si>
    <t>1783250765.4314978</t>
  </si>
  <si>
    <t>1783250765.6208138</t>
  </si>
  <si>
    <t>1783250765.7864125</t>
  </si>
  <si>
    <t>1783250765.7993352</t>
  </si>
  <si>
    <t>1783250765.9876263</t>
  </si>
  <si>
    <t>1783250766.0056953</t>
  </si>
  <si>
    <t>0.018069028854370117</t>
  </si>
  <si>
    <t>1783250766.1573234</t>
  </si>
  <si>
    <t>1783250766.1759837</t>
  </si>
  <si>
    <t>0.018660306930541992</t>
  </si>
  <si>
    <t>1783250766.3478296</t>
  </si>
  <si>
    <t>1783250766.364383</t>
  </si>
  <si>
    <t>0.016553401947021484</t>
  </si>
  <si>
    <t>1783250766.4932282</t>
  </si>
  <si>
    <t>1783250766.5180492</t>
  </si>
  <si>
    <t>0.024821043014526367</t>
  </si>
  <si>
    <t>1783250766.680426</t>
  </si>
  <si>
    <t>1783250766.6962605</t>
  </si>
  <si>
    <t>0.015834569931030273</t>
  </si>
  <si>
    <t>1783250766.8655598</t>
  </si>
  <si>
    <t>1783250766.8820827</t>
  </si>
  <si>
    <t>1783250767.0277388</t>
  </si>
  <si>
    <t>1783250767.043253</t>
  </si>
  <si>
    <t>0.015514135360717773</t>
  </si>
  <si>
    <t>1783250767.140417</t>
  </si>
  <si>
    <t>1783250767.1581311</t>
  </si>
  <si>
    <t>1783250767.3114347</t>
  </si>
  <si>
    <t>1783250767.345158</t>
  </si>
  <si>
    <t>1783250767.4964764</t>
  </si>
  <si>
    <t>1783250767.519406</t>
  </si>
  <si>
    <t>0.022929668426513672</t>
  </si>
  <si>
    <t>1783250767.6870608</t>
  </si>
  <si>
    <t>1783250767.727115</t>
  </si>
  <si>
    <t>1783250767.9071355</t>
  </si>
  <si>
    <t>1783250767.9189098</t>
  </si>
  <si>
    <t>0.011774301528930664</t>
  </si>
  <si>
    <t>1783250768.0579681</t>
  </si>
  <si>
    <t>1783250768.0731795</t>
  </si>
  <si>
    <t>0.015211343765258789</t>
  </si>
  <si>
    <t>1783250768.2166426</t>
  </si>
  <si>
    <t>1783250768.2322748</t>
  </si>
  <si>
    <t>0.015632152557373047</t>
  </si>
  <si>
    <t>1783250768.4003236</t>
  </si>
  <si>
    <t>1783250768.4173198</t>
  </si>
  <si>
    <t>0.016996145248413086</t>
  </si>
  <si>
    <t>1783250768.572526</t>
  </si>
  <si>
    <t>1783250768.601344</t>
  </si>
  <si>
    <t>0.028818130493164062</t>
  </si>
  <si>
    <t>1783250768.7861137</t>
  </si>
  <si>
    <t>1783250768.8146837</t>
  </si>
  <si>
    <t>0.028569936752319336</t>
  </si>
  <si>
    <t>1783250768.9831185</t>
  </si>
  <si>
    <t>1783250768.9933527</t>
  </si>
  <si>
    <t>1783250769.1479123</t>
  </si>
  <si>
    <t>1783250769.164732</t>
  </si>
  <si>
    <t>1783250769.3149147</t>
  </si>
  <si>
    <t>1783250769.3274944</t>
  </si>
  <si>
    <t>0.012579679489135742</t>
  </si>
  <si>
    <t>1783250769.485552</t>
  </si>
  <si>
    <t>1783250769.5002706</t>
  </si>
  <si>
    <t>1783250769.6577828</t>
  </si>
  <si>
    <t>1783250769.6760597</t>
  </si>
  <si>
    <t>1783250769.8556943</t>
  </si>
  <si>
    <t>0.011655807495117188</t>
  </si>
  <si>
    <t>1783250769.9636447</t>
  </si>
  <si>
    <t>1783250769.980964</t>
  </si>
  <si>
    <t>0.017319202423095703</t>
  </si>
  <si>
    <t>1783250770.1250107</t>
  </si>
  <si>
    <t>1783250770.1431746</t>
  </si>
  <si>
    <t>1783250770.299818</t>
  </si>
  <si>
    <t>1783250770.312136</t>
  </si>
  <si>
    <t>0.012317895889282227</t>
  </si>
  <si>
    <t>1783250770.4711637</t>
  </si>
  <si>
    <t>1783250770.4961421</t>
  </si>
  <si>
    <t>1783250770.667291</t>
  </si>
  <si>
    <t>1783250770.6858537</t>
  </si>
  <si>
    <t>0.018562793731689453</t>
  </si>
  <si>
    <t>1783250770.8232336</t>
  </si>
  <si>
    <t>1783250770.8430147</t>
  </si>
  <si>
    <t>0.019781112670898438</t>
  </si>
  <si>
    <t>1783250770.9988894</t>
  </si>
  <si>
    <t>1783250771.0097396</t>
  </si>
  <si>
    <t>0.010850191116333008</t>
  </si>
  <si>
    <t>1783250771.1404753</t>
  </si>
  <si>
    <t>1783250771.1627035</t>
  </si>
  <si>
    <t>0.022228240966796875</t>
  </si>
  <si>
    <t>1783250771.3223412</t>
  </si>
  <si>
    <t>1783250771.3444118</t>
  </si>
  <si>
    <t>0.022070646286010742</t>
  </si>
  <si>
    <t>1783250771.5079117</t>
  </si>
  <si>
    <t>1783250771.5258584</t>
  </si>
  <si>
    <t>0.017946720123291016</t>
  </si>
  <si>
    <t>1783250771.667659</t>
  </si>
  <si>
    <t>0.035531044006347656</t>
  </si>
  <si>
    <t>1783250771.8786104</t>
  </si>
  <si>
    <t>0.011899709701538086</t>
  </si>
  <si>
    <t>1783250772.0417628</t>
  </si>
  <si>
    <t>1783250772.052851</t>
  </si>
  <si>
    <t>0.011088132858276367</t>
  </si>
  <si>
    <t>1783250772.1439044</t>
  </si>
  <si>
    <t>1783250772.153621</t>
  </si>
  <si>
    <t>1783250772.2910259</t>
  </si>
  <si>
    <t>0.016404151916503906</t>
  </si>
  <si>
    <t>1783250772.4930427</t>
  </si>
  <si>
    <t>1783250772.5064614</t>
  </si>
  <si>
    <t>1783250772.6690176</t>
  </si>
  <si>
    <t>1783250772.6895115</t>
  </si>
  <si>
    <t>1783250772.8849843</t>
  </si>
  <si>
    <t>1783250773.0487313</t>
  </si>
  <si>
    <t>1783250773.065494</t>
  </si>
  <si>
    <t>0.016762733459472656</t>
  </si>
  <si>
    <t>1783250773.2113674</t>
  </si>
  <si>
    <t>1783250773.2303512</t>
  </si>
  <si>
    <t>0.018983840942382812</t>
  </si>
  <si>
    <t>1783250773.3861885</t>
  </si>
  <si>
    <t>1783250773.4052238</t>
  </si>
  <si>
    <t>1783250773.5605555</t>
  </si>
  <si>
    <t>1783250773.5814464</t>
  </si>
  <si>
    <t>1783250773.7466273</t>
  </si>
  <si>
    <t>1783250773.7639165</t>
  </si>
  <si>
    <t>0.017289161682128906</t>
  </si>
  <si>
    <t>1783250773.9153438</t>
  </si>
  <si>
    <t>1783250773.9271872</t>
  </si>
  <si>
    <t>0.011843442916870117</t>
  </si>
  <si>
    <t>1783250774.0848906</t>
  </si>
  <si>
    <t>1783250774.098593</t>
  </si>
  <si>
    <t>1783250774.217148</t>
  </si>
  <si>
    <t>1783250774.2364197</t>
  </si>
  <si>
    <t>1783250774.3900743</t>
  </si>
  <si>
    <t>1783250774.4016466</t>
  </si>
  <si>
    <t>1783250774.5528176</t>
  </si>
  <si>
    <t>1783250774.573258</t>
  </si>
  <si>
    <t>0.020440340042114258</t>
  </si>
  <si>
    <t>1783250774.756917</t>
  </si>
  <si>
    <t>1783250774.7822433</t>
  </si>
  <si>
    <t>0.025326251983642578</t>
  </si>
  <si>
    <t>1783250774.9259522</t>
  </si>
  <si>
    <t>1783250774.940884</t>
  </si>
  <si>
    <t>0.014931917190551758</t>
  </si>
  <si>
    <t>1783250775.0939083</t>
  </si>
  <si>
    <t>1783250775.1058216</t>
  </si>
  <si>
    <t>0.011913299560546875</t>
  </si>
  <si>
    <t>1783250775.2364705</t>
  </si>
  <si>
    <t>1783250775.2690632</t>
  </si>
  <si>
    <t>1783250775.4289572</t>
  </si>
  <si>
    <t>1783250775.4440117</t>
  </si>
  <si>
    <t>0.015054464340209961</t>
  </si>
  <si>
    <t>1783250775.6033602</t>
  </si>
  <si>
    <t>1783250775.6317012</t>
  </si>
  <si>
    <t>0.028341054916381836</t>
  </si>
  <si>
    <t>1783250775.8112977</t>
  </si>
  <si>
    <t>1783250775.8449624</t>
  </si>
  <si>
    <t>0.033664703369140625</t>
  </si>
  <si>
    <t>1783250776.0179443</t>
  </si>
  <si>
    <t>1783250776.0502586</t>
  </si>
  <si>
    <t>0.032314300537109375</t>
  </si>
  <si>
    <t>1783250776.2344553</t>
  </si>
  <si>
    <t>1783250776.2608495</t>
  </si>
  <si>
    <t>0.026394128799438477</t>
  </si>
  <si>
    <t>1783250776.417668</t>
  </si>
  <si>
    <t>1783250776.4342847</t>
  </si>
  <si>
    <t>1783250776.592344</t>
  </si>
  <si>
    <t>1783250776.624703</t>
  </si>
  <si>
    <t>1783250776.802235</t>
  </si>
  <si>
    <t>1783250776.848939</t>
  </si>
  <si>
    <t>1783250777.014737</t>
  </si>
  <si>
    <t>1783250777.038192</t>
  </si>
  <si>
    <t>0.023455142974853516</t>
  </si>
  <si>
    <t>1783250777.1883612</t>
  </si>
  <si>
    <t>1783250777.2026057</t>
  </si>
  <si>
    <t>0.014244556427001953</t>
  </si>
  <si>
    <t>1783250777.343839</t>
  </si>
  <si>
    <t>1783250777.3671021</t>
  </si>
  <si>
    <t>0.023263216018676758</t>
  </si>
  <si>
    <t>1783250777.5348003</t>
  </si>
  <si>
    <t>1783250777.552528</t>
  </si>
  <si>
    <t>1783250777.6819484</t>
  </si>
  <si>
    <t>1783250777.6981046</t>
  </si>
  <si>
    <t>1783250777.8722944</t>
  </si>
  <si>
    <t>1783250777.8953948</t>
  </si>
  <si>
    <t>1783250778.0845253</t>
  </si>
  <si>
    <t>1783250778.2535849</t>
  </si>
  <si>
    <t>1783250778.2716286</t>
  </si>
  <si>
    <t>1783250778.4335437</t>
  </si>
  <si>
    <t>1783250778.445623</t>
  </si>
  <si>
    <t>0.012079238891601562</t>
  </si>
  <si>
    <t>1783250778.583668</t>
  </si>
  <si>
    <t>1783250778.5934474</t>
  </si>
  <si>
    <t>1783250778.7534277</t>
  </si>
  <si>
    <t>1783250778.7676063</t>
  </si>
  <si>
    <t>1783250778.9334888</t>
  </si>
  <si>
    <t>1783250778.9521763</t>
  </si>
  <si>
    <t>1783250779.098288</t>
  </si>
  <si>
    <t>1783250779.1097407</t>
  </si>
  <si>
    <t>0.011452674865722656</t>
  </si>
  <si>
    <t>1783250779.259065</t>
  </si>
  <si>
    <t>1783250779.2709324</t>
  </si>
  <si>
    <t>0.011867523193359375</t>
  </si>
  <si>
    <t>1783250779.4091954</t>
  </si>
  <si>
    <t>1783250779.4232264</t>
  </si>
  <si>
    <t>0.014030933380126953</t>
  </si>
  <si>
    <t>1783250779.5933692</t>
  </si>
  <si>
    <t>1783250779.6310358</t>
  </si>
  <si>
    <t>1783250779.8087788</t>
  </si>
  <si>
    <t>1783250779.8203716</t>
  </si>
  <si>
    <t>0.011592864990234375</t>
  </si>
  <si>
    <t>1783250779.9780047</t>
  </si>
  <si>
    <t>1783250779.9900322</t>
  </si>
  <si>
    <t>0.012027502059936523</t>
  </si>
  <si>
    <t>1783250780.1537197</t>
  </si>
  <si>
    <t>1783250780.169442</t>
  </si>
  <si>
    <t>0.015722274780273438</t>
  </si>
  <si>
    <t>1783250780.298271</t>
  </si>
  <si>
    <t>1783250780.309165</t>
  </si>
  <si>
    <t>0.010894060134887695</t>
  </si>
  <si>
    <t>1783250780.4638753</t>
  </si>
  <si>
    <t>1783250780.4812267</t>
  </si>
  <si>
    <t>0.017351388931274414</t>
  </si>
  <si>
    <t>1783250780.6332176</t>
  </si>
  <si>
    <t>1783250780.6499267</t>
  </si>
  <si>
    <t>0.016709089279174805</t>
  </si>
  <si>
    <t>1783250780.8054626</t>
  </si>
  <si>
    <t>1783250780.8205974</t>
  </si>
  <si>
    <t>0.015134811401367188</t>
  </si>
  <si>
    <t>1783250781.0146153</t>
  </si>
  <si>
    <t>1783250781.042788</t>
  </si>
  <si>
    <t>0.028172731399536133</t>
  </si>
  <si>
    <t>1783250781.2042122</t>
  </si>
  <si>
    <t>1783250781.2243938</t>
  </si>
  <si>
    <t>0.020181655883789062</t>
  </si>
  <si>
    <t>1783250781.3180075</t>
  </si>
  <si>
    <t>1783250781.331058</t>
  </si>
  <si>
    <t>0.013050556182861328</t>
  </si>
  <si>
    <t>1783250781.482653</t>
  </si>
  <si>
    <t>1783250781.5018878</t>
  </si>
  <si>
    <t>0.019234895706176758</t>
  </si>
  <si>
    <t>1783250781.6564872</t>
  </si>
  <si>
    <t>1783250781.6744747</t>
  </si>
  <si>
    <t>1783250781.849142</t>
  </si>
  <si>
    <t>1783250781.8791382</t>
  </si>
  <si>
    <t>0.029996156692504883</t>
  </si>
  <si>
    <t>1783250782.061777</t>
  </si>
  <si>
    <t>1783250782.0920415</t>
  </si>
  <si>
    <t>1783250782.2465866</t>
  </si>
  <si>
    <t>1783250782.2590532</t>
  </si>
  <si>
    <t>0.012466669082641602</t>
  </si>
  <si>
    <t>1783250782.481049</t>
  </si>
  <si>
    <t>1783250782.5004425</t>
  </si>
  <si>
    <t>0.019393444061279297</t>
  </si>
  <si>
    <t>1783250782.7044694</t>
  </si>
  <si>
    <t>1783250782.7478216</t>
  </si>
  <si>
    <t>1783250782.9500558</t>
  </si>
  <si>
    <t>1783250782.9756978</t>
  </si>
  <si>
    <t>0.025641918182373047</t>
  </si>
  <si>
    <t>1783250783.171293</t>
  </si>
  <si>
    <t>0.025053024291992188</t>
  </si>
  <si>
    <t>1783250783.3453846</t>
  </si>
  <si>
    <t>1783250783.3829792</t>
  </si>
  <si>
    <t>1783250783.5371046</t>
  </si>
  <si>
    <t>1783250783.5599086</t>
  </si>
  <si>
    <t>1783250783.7108138</t>
  </si>
  <si>
    <t>1783250783.7409816</t>
  </si>
  <si>
    <t>0.030167818069458008</t>
  </si>
  <si>
    <t>1783250783.9317207</t>
  </si>
  <si>
    <t>1783250783.956406</t>
  </si>
  <si>
    <t>1783250784.117927</t>
  </si>
  <si>
    <t>1783250784.1374874</t>
  </si>
  <si>
    <t>1783250784.2627938</t>
  </si>
  <si>
    <t>1783250784.2742286</t>
  </si>
  <si>
    <t>0.011434793472290039</t>
  </si>
  <si>
    <t>1783250784.4278517</t>
  </si>
  <si>
    <t>1783250784.443853</t>
  </si>
  <si>
    <t>0.016001224517822266</t>
  </si>
  <si>
    <t>1783250784.584444</t>
  </si>
  <si>
    <t>1783250784.6075273</t>
  </si>
  <si>
    <t>0.023083209991455078</t>
  </si>
  <si>
    <t>1783250785.1515734</t>
  </si>
  <si>
    <t>1783250785.2011497</t>
  </si>
  <si>
    <t>1783250785.4095457</t>
  </si>
  <si>
    <t>1783250785.4390976</t>
  </si>
  <si>
    <t>0.029551982879638672</t>
  </si>
  <si>
    <t>1783250785.6013563</t>
  </si>
  <si>
    <t>1783250785.6147618</t>
  </si>
  <si>
    <t>0.013405561447143555</t>
  </si>
  <si>
    <t>1783250785.7740908</t>
  </si>
  <si>
    <t>1783250785.7989864</t>
  </si>
  <si>
    <t>0.024895668029785156</t>
  </si>
  <si>
    <t>1783250785.9916272</t>
  </si>
  <si>
    <t>1783250786.004423</t>
  </si>
  <si>
    <t>0.012795686721801758</t>
  </si>
  <si>
    <t>1783250786.1789505</t>
  </si>
  <si>
    <t>1783250786.192687</t>
  </si>
  <si>
    <t>0.013736486434936523</t>
  </si>
  <si>
    <t>1783250786.3483856</t>
  </si>
  <si>
    <t>1783250786.3899636</t>
  </si>
  <si>
    <t>0.041578054428100586</t>
  </si>
  <si>
    <t>1783250786.5577075</t>
  </si>
  <si>
    <t>1783250786.582155</t>
  </si>
  <si>
    <t>1783250786.7782445</t>
  </si>
  <si>
    <t>1783250786.9695063</t>
  </si>
  <si>
    <t>1783250787.0109632</t>
  </si>
  <si>
    <t>1783250787.185207</t>
  </si>
  <si>
    <t>1783250787.2105784</t>
  </si>
  <si>
    <t>0.025371551513671875</t>
  </si>
  <si>
    <t>1783250787.3903787</t>
  </si>
  <si>
    <t>0.011631250381469727</t>
  </si>
  <si>
    <t>1783250787.5597928</t>
  </si>
  <si>
    <t>1783250787.5796103</t>
  </si>
  <si>
    <t>0.019817590713500977</t>
  </si>
  <si>
    <t>1783250787.7506983</t>
  </si>
  <si>
    <t>1783250787.774326</t>
  </si>
  <si>
    <t>0.023627758026123047</t>
  </si>
  <si>
    <t>1783250787.9604237</t>
  </si>
  <si>
    <t>1783250787.9771225</t>
  </si>
  <si>
    <t>0.016698837280273438</t>
  </si>
  <si>
    <t>1783250788.1363676</t>
  </si>
  <si>
    <t>1783250788.252733</t>
  </si>
  <si>
    <t>1783250788.2634358</t>
  </si>
  <si>
    <t>0.010702848434448242</t>
  </si>
  <si>
    <t>1783250788.4282935</t>
  </si>
  <si>
    <t>1783250788.4524703</t>
  </si>
  <si>
    <t>0.024176836013793945</t>
  </si>
  <si>
    <t>1783250788.597305</t>
  </si>
  <si>
    <t>1783250788.6201854</t>
  </si>
  <si>
    <t>1783250788.8188574</t>
  </si>
  <si>
    <t>1783250788.8599498</t>
  </si>
  <si>
    <t>1783250789.047405</t>
  </si>
  <si>
    <t>1783250789.0646935</t>
  </si>
  <si>
    <t>1783250789.2375293</t>
  </si>
  <si>
    <t>1783250789.2803793</t>
  </si>
  <si>
    <t>1783250789.445877</t>
  </si>
  <si>
    <t>1783250789.4567313</t>
  </si>
  <si>
    <t>0.010854244232177734</t>
  </si>
  <si>
    <t>1783250789.5840373</t>
  </si>
  <si>
    <t>1783250789.6064732</t>
  </si>
  <si>
    <t>0.022435903549194336</t>
  </si>
  <si>
    <t>1783250789.7919674</t>
  </si>
  <si>
    <t>1783250789.8082502</t>
  </si>
  <si>
    <t>1783250789.9916759</t>
  </si>
  <si>
    <t>1783250790.0156229</t>
  </si>
  <si>
    <t>1783250790.192553</t>
  </si>
  <si>
    <t>1783250790.355601</t>
  </si>
  <si>
    <t>1783250790.370952</t>
  </si>
  <si>
    <t>0.015350818634033203</t>
  </si>
  <si>
    <t>1783250790.5289738</t>
  </si>
  <si>
    <t>1783250790.5463464</t>
  </si>
  <si>
    <t>0.017372608184814453</t>
  </si>
  <si>
    <t>1783250790.7209144</t>
  </si>
  <si>
    <t>1783250790.7445552</t>
  </si>
  <si>
    <t>0.023640871047973633</t>
  </si>
  <si>
    <t>1783250790.9198444</t>
  </si>
  <si>
    <t>1783250790.935923</t>
  </si>
  <si>
    <t>0.016078710556030273</t>
  </si>
  <si>
    <t>1783250791.079748</t>
  </si>
  <si>
    <t>1783250791.1038804</t>
  </si>
  <si>
    <t>0.024132490158081055</t>
  </si>
  <si>
    <t>1783250791.2310822</t>
  </si>
  <si>
    <t>0.019867897033691406</t>
  </si>
  <si>
    <t>1783250791.4030945</t>
  </si>
  <si>
    <t>1783250791.419006</t>
  </si>
  <si>
    <t>0.015911579132080078</t>
  </si>
  <si>
    <t>1783250791.5945573</t>
  </si>
  <si>
    <t>1783250791.6317713</t>
  </si>
  <si>
    <t>0.037214040756225586</t>
  </si>
  <si>
    <t>1783250791.8060167</t>
  </si>
  <si>
    <t>1783250791.8189812</t>
  </si>
  <si>
    <t>0.012964487075805664</t>
  </si>
  <si>
    <t>1783250791.985538</t>
  </si>
  <si>
    <t>1783250792.0100358</t>
  </si>
  <si>
    <t>1783250792.1315947</t>
  </si>
  <si>
    <t>1783250792.1681254</t>
  </si>
  <si>
    <t>1783250792.3372915</t>
  </si>
  <si>
    <t>1783250792.3632622</t>
  </si>
  <si>
    <t>1783250792.5352166</t>
  </si>
  <si>
    <t>1783250792.568594</t>
  </si>
  <si>
    <t>1783250792.7502713</t>
  </si>
  <si>
    <t>1783250792.7880945</t>
  </si>
  <si>
    <t>1783250792.968896</t>
  </si>
  <si>
    <t>1783250792.9930818</t>
  </si>
  <si>
    <t>0.024185895919799805</t>
  </si>
  <si>
    <t>1783250793.165799</t>
  </si>
  <si>
    <t>1783250793.191346</t>
  </si>
  <si>
    <t>0.025547027587890625</t>
  </si>
  <si>
    <t>1783250793.3722956</t>
  </si>
  <si>
    <t>1783250793.399245</t>
  </si>
  <si>
    <t>0.026949405670166016</t>
  </si>
  <si>
    <t>1783250793.5630145</t>
  </si>
  <si>
    <t>1783250793.5968714</t>
  </si>
  <si>
    <t>0.033856868743896484</t>
  </si>
  <si>
    <t>1783250793.775567</t>
  </si>
  <si>
    <t>1783250793.8059916</t>
  </si>
  <si>
    <t>1783250793.9917364</t>
  </si>
  <si>
    <t>1783250794.007606</t>
  </si>
  <si>
    <t>0.015869617462158203</t>
  </si>
  <si>
    <t>1783250794.1672375</t>
  </si>
  <si>
    <t>1783250794.1751914</t>
  </si>
  <si>
    <t>1783250794.352561</t>
  </si>
  <si>
    <t>1783250794.3753715</t>
  </si>
  <si>
    <t>1783250794.5601456</t>
  </si>
  <si>
    <t>1783250794.5756123</t>
  </si>
  <si>
    <t>0.015466690063476562</t>
  </si>
  <si>
    <t>1783250794.7536752</t>
  </si>
  <si>
    <t>1783250794.7730653</t>
  </si>
  <si>
    <t>0.019390106201171875</t>
  </si>
  <si>
    <t>1783250794.964242</t>
  </si>
  <si>
    <t>1783250794.971359</t>
  </si>
  <si>
    <t>1783250795.1119933</t>
  </si>
  <si>
    <t>1783250795.1365564</t>
  </si>
  <si>
    <t>0.024563074111938477</t>
  </si>
  <si>
    <t>1783250795.3157306</t>
  </si>
  <si>
    <t>1783250795.3445919</t>
  </si>
  <si>
    <t>0.028861284255981445</t>
  </si>
  <si>
    <t>1783250795.5365288</t>
  </si>
  <si>
    <t>1783250795.5498357</t>
  </si>
  <si>
    <t>0.013306856155395508</t>
  </si>
  <si>
    <t>1783250795.754695</t>
  </si>
  <si>
    <t>1783250795.768146</t>
  </si>
  <si>
    <t>0.013451099395751953</t>
  </si>
  <si>
    <t>1783250795.9144492</t>
  </si>
  <si>
    <t>1783250795.933685</t>
  </si>
  <si>
    <t>0.019235849380493164</t>
  </si>
  <si>
    <t>1783250796.112975</t>
  </si>
  <si>
    <t>1783250796.1335099</t>
  </si>
  <si>
    <t>0.020534992218017578</t>
  </si>
  <si>
    <t>1783250796.3178718</t>
  </si>
  <si>
    <t>1783250796.3302886</t>
  </si>
  <si>
    <t>0.012416839599609375</t>
  </si>
  <si>
    <t>1783250796.5259151</t>
  </si>
  <si>
    <t>1783250796.5464418</t>
  </si>
  <si>
    <t>0.020526647567749023</t>
  </si>
  <si>
    <t>1783250796.7510445</t>
  </si>
  <si>
    <t>1783250796.780064</t>
  </si>
  <si>
    <t>0.029019594192504883</t>
  </si>
  <si>
    <t>1783250796.9546516</t>
  </si>
  <si>
    <t>1783250796.9696357</t>
  </si>
  <si>
    <t>1783250797.1454492</t>
  </si>
  <si>
    <t>1783250797.1728628</t>
  </si>
  <si>
    <t>0.027413606643676758</t>
  </si>
  <si>
    <t>1783250797.3252766</t>
  </si>
  <si>
    <t>1783250797.3490276</t>
  </si>
  <si>
    <t>0.023751020431518555</t>
  </si>
  <si>
    <t>1783250797.5179684</t>
  </si>
  <si>
    <t>1783250797.5436316</t>
  </si>
  <si>
    <t>0.025663137435913086</t>
  </si>
  <si>
    <t>1783250797.717356</t>
  </si>
  <si>
    <t>1783250797.7266486</t>
  </si>
  <si>
    <t>1783250797.8854342</t>
  </si>
  <si>
    <t>1783250797.9124064</t>
  </si>
  <si>
    <t>0.026972293853759766</t>
  </si>
  <si>
    <t>1783250798.0981407</t>
  </si>
  <si>
    <t>1783250798.1187859</t>
  </si>
  <si>
    <t>1783250798.2648578</t>
  </si>
  <si>
    <t>1783250798.2745798</t>
  </si>
  <si>
    <t>1783250798.428785</t>
  </si>
  <si>
    <t>1783250798.4379566</t>
  </si>
  <si>
    <t>1783250798.5859687</t>
  </si>
  <si>
    <t>1783250798.6080294</t>
  </si>
  <si>
    <t>0.022060632705688477</t>
  </si>
  <si>
    <t>1783250798.788844</t>
  </si>
  <si>
    <t>0.023845911026000977</t>
  </si>
  <si>
    <t>1783250798.9948087</t>
  </si>
  <si>
    <t>1783250799.0104532</t>
  </si>
  <si>
    <t>0.015644550323486328</t>
  </si>
  <si>
    <t>1783250799.169675</t>
  </si>
  <si>
    <t>1783250799.1859398</t>
  </si>
  <si>
    <t>0.016264677047729492</t>
  </si>
  <si>
    <t>1783250799.351654</t>
  </si>
  <si>
    <t>1783250799.3685255</t>
  </si>
  <si>
    <t>1783250799.5231402</t>
  </si>
  <si>
    <t>1783250799.5456698</t>
  </si>
  <si>
    <t>1783250799.703492</t>
  </si>
  <si>
    <t>1783250799.7314544</t>
  </si>
  <si>
    <t>0.027962446212768555</t>
  </si>
  <si>
    <t>1783250799.9107108</t>
  </si>
  <si>
    <t>1783250799.9376879</t>
  </si>
  <si>
    <t>0.026977062225341797</t>
  </si>
  <si>
    <t>1783250800.0858743</t>
  </si>
  <si>
    <t>1783250800.0988073</t>
  </si>
  <si>
    <t>0.012933015823364258</t>
  </si>
  <si>
    <t>1783250800.252752</t>
  </si>
  <si>
    <t>1783250800.2624085</t>
  </si>
  <si>
    <t>1783250800.4101913</t>
  </si>
  <si>
    <t>1783250800.4186792</t>
  </si>
  <si>
    <t>1783250800.570113</t>
  </si>
  <si>
    <t>1783250800.5986042</t>
  </si>
  <si>
    <t>1783250800.767928</t>
  </si>
  <si>
    <t>1783250800.7797022</t>
  </si>
  <si>
    <t>1783250800.9333634</t>
  </si>
  <si>
    <t>1783250800.9494224</t>
  </si>
  <si>
    <t>0.016058921813964844</t>
  </si>
  <si>
    <t>1783250801.1148982</t>
  </si>
  <si>
    <t>1783250801.1222868</t>
  </si>
  <si>
    <t>1783250801.2854111</t>
  </si>
  <si>
    <t>1783250801.2959852</t>
  </si>
  <si>
    <t>0.010574102401733398</t>
  </si>
  <si>
    <t>1783250801.4603899</t>
  </si>
  <si>
    <t>1783250801.469226</t>
  </si>
  <si>
    <t>1783250801.6340797</t>
  </si>
  <si>
    <t>1783250801.6543596</t>
  </si>
  <si>
    <t>0.020279884338378906</t>
  </si>
  <si>
    <t>1783250801.8259063</t>
  </si>
  <si>
    <t>1783250801.8585196</t>
  </si>
  <si>
    <t>0.032613277435302734</t>
  </si>
  <si>
    <t>1783250801.987743</t>
  </si>
  <si>
    <t>1783250802.020373</t>
  </si>
  <si>
    <t>0.032630205154418945</t>
  </si>
  <si>
    <t>1783250802.1897824</t>
  </si>
  <si>
    <t>1783250802.200056</t>
  </si>
  <si>
    <t>1783250802.354702</t>
  </si>
  <si>
    <t>1783250802.3654592</t>
  </si>
  <si>
    <t>0.010757207870483398</t>
  </si>
  <si>
    <t>1783250802.4967277</t>
  </si>
  <si>
    <t>1783250802.5081332</t>
  </si>
  <si>
    <t>0.011405467987060547</t>
  </si>
  <si>
    <t>1783250802.696306</t>
  </si>
  <si>
    <t>1783250802.7099168</t>
  </si>
  <si>
    <t>1783250802.8882847</t>
  </si>
  <si>
    <t>0.021625280380249023</t>
  </si>
  <si>
    <t>1783250803.0642266</t>
  </si>
  <si>
    <t>1783250803.085387</t>
  </si>
  <si>
    <t>0.021160364151000977</t>
  </si>
  <si>
    <t>1783250803.1958694</t>
  </si>
  <si>
    <t>1783250803.206372</t>
  </si>
  <si>
    <t>1783250803.3471897</t>
  </si>
  <si>
    <t>1783250803.3582015</t>
  </si>
  <si>
    <t>0.011011838912963867</t>
  </si>
  <si>
    <t>1783250803.493345</t>
  </si>
  <si>
    <t>1783250803.5107589</t>
  </si>
  <si>
    <t>0.017413854598999023</t>
  </si>
  <si>
    <t>1783250803.6504343</t>
  </si>
  <si>
    <t>1783250803.669714</t>
  </si>
  <si>
    <t>1783250803.8238258</t>
  </si>
  <si>
    <t>1783250803.8365731</t>
  </si>
  <si>
    <t>1783250804.0316834</t>
  </si>
  <si>
    <t>1783250804.0544748</t>
  </si>
  <si>
    <t>0.022791385650634766</t>
  </si>
  <si>
    <t>1783250804.2163763</t>
  </si>
  <si>
    <t>1783250804.2323613</t>
  </si>
  <si>
    <t>1783250804.3813367</t>
  </si>
  <si>
    <t>1783250804.3911717</t>
  </si>
  <si>
    <t>1783250804.4787898</t>
  </si>
  <si>
    <t>1783250804.485541</t>
  </si>
  <si>
    <t>1783250804.6371176</t>
  </si>
  <si>
    <t>1783250804.6607203</t>
  </si>
  <si>
    <t>0.023602724075317383</t>
  </si>
  <si>
    <t>1783250804.8163862</t>
  </si>
  <si>
    <t>1783250804.8339007</t>
  </si>
  <si>
    <t>0.017514467239379883</t>
  </si>
  <si>
    <t>1783250805.0010812</t>
  </si>
  <si>
    <t>1783250805.0160875</t>
  </si>
  <si>
    <t>0.015006303787231445</t>
  </si>
  <si>
    <t>1783250805.1564448</t>
  </si>
  <si>
    <t>1783250805.1922805</t>
  </si>
  <si>
    <t>1783250805.3502998</t>
  </si>
  <si>
    <t>1783250805.3852444</t>
  </si>
  <si>
    <t>1783250805.542357</t>
  </si>
  <si>
    <t>1783250805.5647657</t>
  </si>
  <si>
    <t>0.022408723831176758</t>
  </si>
  <si>
    <t>1783250805.7076948</t>
  </si>
  <si>
    <t>1783250805.741817</t>
  </si>
  <si>
    <t>1783250805.9237356</t>
  </si>
  <si>
    <t>1783250805.937166</t>
  </si>
  <si>
    <t>0.013430356979370117</t>
  </si>
  <si>
    <t>1783250806.1078174</t>
  </si>
  <si>
    <t>1783250806.1290612</t>
  </si>
  <si>
    <t>0.021243810653686523</t>
  </si>
  <si>
    <t>1783250806.3023326</t>
  </si>
  <si>
    <t>1783250806.3269672</t>
  </si>
  <si>
    <t>0.024634599685668945</t>
  </si>
  <si>
    <t>1783250806.5789912</t>
  </si>
  <si>
    <t>1783250806.6202612</t>
  </si>
  <si>
    <t>1783250806.8586233</t>
  </si>
  <si>
    <t>1783250806.8763545</t>
  </si>
  <si>
    <t>0.017731189727783203</t>
  </si>
  <si>
    <t>1783250807.0278134</t>
  </si>
  <si>
    <t>1783250807.050014</t>
  </si>
  <si>
    <t>0.022200584411621094</t>
  </si>
  <si>
    <t>1783250807.2072668</t>
  </si>
  <si>
    <t>1783250807.222011</t>
  </si>
  <si>
    <t>0.014744281768798828</t>
  </si>
  <si>
    <t>1783250807.381918</t>
  </si>
  <si>
    <t>1783250807.3971465</t>
  </si>
  <si>
    <t>0.015228509902954102</t>
  </si>
  <si>
    <t>1783250807.566309</t>
  </si>
  <si>
    <t>1783250807.5814493</t>
  </si>
  <si>
    <t>0.015140295028686523</t>
  </si>
  <si>
    <t>1783250807.7232502</t>
  </si>
  <si>
    <t>1783250807.7468343</t>
  </si>
  <si>
    <t>1783250807.9343112</t>
  </si>
  <si>
    <t>1783250807.9457107</t>
  </si>
  <si>
    <t>0.011399507522583008</t>
  </si>
  <si>
    <t>1783250808.1185253</t>
  </si>
  <si>
    <t>1783250808.1361508</t>
  </si>
  <si>
    <t>1783250808.3045163</t>
  </si>
  <si>
    <t>1783250808.3293068</t>
  </si>
  <si>
    <t>0.024790525436401367</t>
  </si>
  <si>
    <t>1783250808.497901</t>
  </si>
  <si>
    <t>1783250808.5135703</t>
  </si>
  <si>
    <t>1783250808.6665263</t>
  </si>
  <si>
    <t>1783250808.6868458</t>
  </si>
  <si>
    <t>0.020319461822509766</t>
  </si>
  <si>
    <t>1783250808.8514028</t>
  </si>
  <si>
    <t>1783250808.867561</t>
  </si>
  <si>
    <t>0.016158342361450195</t>
  </si>
  <si>
    <t>1783250809.0413923</t>
  </si>
  <si>
    <t>1783250809.0622718</t>
  </si>
  <si>
    <t>0.020879507064819336</t>
  </si>
  <si>
    <t>1783250809.228723</t>
  </si>
  <si>
    <t>1783250809.2457747</t>
  </si>
  <si>
    <t>1783250809.4127913</t>
  </si>
  <si>
    <t>1783250809.4245217</t>
  </si>
  <si>
    <t>0.011730432510375977</t>
  </si>
  <si>
    <t>1783250809.579875</t>
  </si>
  <si>
    <t>1783250809.6227605</t>
  </si>
  <si>
    <t>0.042885541915893555</t>
  </si>
  <si>
    <t>1783250809.7931957</t>
  </si>
  <si>
    <t>1783250809.8230493</t>
  </si>
  <si>
    <t>1783250809.993662</t>
  </si>
  <si>
    <t>1783250810.0005841</t>
  </si>
  <si>
    <t>1783250810.155463</t>
  </si>
  <si>
    <t>1783250810.1730478</t>
  </si>
  <si>
    <t>0.017584800720214844</t>
  </si>
  <si>
    <t>1783250810.332363</t>
  </si>
  <si>
    <t>1783250810.351061</t>
  </si>
  <si>
    <t>1783250810.4952166</t>
  </si>
  <si>
    <t>1783250810.5070746</t>
  </si>
  <si>
    <t>0.011857986450195312</t>
  </si>
  <si>
    <t>1783250810.6588855</t>
  </si>
  <si>
    <t>1783250810.680268</t>
  </si>
  <si>
    <t>0.021382570266723633</t>
  </si>
  <si>
    <t>1783250810.8577087</t>
  </si>
  <si>
    <t>1783250810.8893948</t>
  </si>
  <si>
    <t>1783250811.0538719</t>
  </si>
  <si>
    <t>1783250811.0655565</t>
  </si>
  <si>
    <t>0.011684656143188477</t>
  </si>
  <si>
    <t>1783250811.2359114</t>
  </si>
  <si>
    <t>1783250811.2495124</t>
  </si>
  <si>
    <t>0.013601064682006836</t>
  </si>
  <si>
    <t>1783250811.4097416</t>
  </si>
  <si>
    <t>0.021778345108032227</t>
  </si>
  <si>
    <t>1783250811.6017392</t>
  </si>
  <si>
    <t>1783250811.628874</t>
  </si>
  <si>
    <t>1783250811.8017254</t>
  </si>
  <si>
    <t>0.028794527053833008</t>
  </si>
  <si>
    <t>1783250811.9958801</t>
  </si>
  <si>
    <t>1783250812.0066364</t>
  </si>
  <si>
    <t>0.010756254196166992</t>
  </si>
  <si>
    <t>1783250812.119174</t>
  </si>
  <si>
    <t>1783250812.1297371</t>
  </si>
  <si>
    <t>0.010563135147094727</t>
  </si>
  <si>
    <t>1783250812.297586</t>
  </si>
  <si>
    <t>1783250812.3186584</t>
  </si>
  <si>
    <t>1783250812.4819307</t>
  </si>
  <si>
    <t>1783250812.495268</t>
  </si>
  <si>
    <t>0.013337373733520508</t>
  </si>
  <si>
    <t>1783250812.6687493</t>
  </si>
  <si>
    <t>1783250812.682678</t>
  </si>
  <si>
    <t>0.013928651809692383</t>
  </si>
  <si>
    <t>1783250812.853503</t>
  </si>
  <si>
    <t>1783250812.8747795</t>
  </si>
  <si>
    <t>0.021276473999023438</t>
  </si>
  <si>
    <t>1783250813.0341136</t>
  </si>
  <si>
    <t>1783250813.0556948</t>
  </si>
  <si>
    <t>0.021581172943115234</t>
  </si>
  <si>
    <t>1783250813.2266128</t>
  </si>
  <si>
    <t>1783250813.2378445</t>
  </si>
  <si>
    <t>0.011231660842895508</t>
  </si>
  <si>
    <t>1783250813.3930666</t>
  </si>
  <si>
    <t>1783250813.4132328</t>
  </si>
  <si>
    <t>1783250813.5582795</t>
  </si>
  <si>
    <t>1783250813.5806692</t>
  </si>
  <si>
    <t>0.022389650344848633</t>
  </si>
  <si>
    <t>1783250813.766054</t>
  </si>
  <si>
    <t>1783250813.8081348</t>
  </si>
  <si>
    <t>1783250814.022093</t>
  </si>
  <si>
    <t>1783250814.0628765</t>
  </si>
  <si>
    <t>1783250814.2361755</t>
  </si>
  <si>
    <t>1783250814.248505</t>
  </si>
  <si>
    <t>0.012329578399658203</t>
  </si>
  <si>
    <t>1783250814.4182384</t>
  </si>
  <si>
    <t>1783250814.4441462</t>
  </si>
  <si>
    <t>1783250814.6210217</t>
  </si>
  <si>
    <t>1783250814.640575</t>
  </si>
  <si>
    <t>0.019553184509277344</t>
  </si>
  <si>
    <t>1783250814.7646666</t>
  </si>
  <si>
    <t>1783250814.773644</t>
  </si>
  <si>
    <t>1783250814.9252746</t>
  </si>
  <si>
    <t>1783250814.9486563</t>
  </si>
  <si>
    <t>0.023381710052490234</t>
  </si>
  <si>
    <t>1783250815.1199589</t>
  </si>
  <si>
    <t>1783250815.1364794</t>
  </si>
  <si>
    <t>1783250815.2783012</t>
  </si>
  <si>
    <t>1783250815.292724</t>
  </si>
  <si>
    <t>1783250815.446382</t>
  </si>
  <si>
    <t>1783250815.4566112</t>
  </si>
  <si>
    <t>0.010229110717773438</t>
  </si>
  <si>
    <t>1783250815.6099536</t>
  </si>
  <si>
    <t>1783250815.6376884</t>
  </si>
  <si>
    <t>0.027734756469726562</t>
  </si>
  <si>
    <t>1783250815.8091667</t>
  </si>
  <si>
    <t>1783250815.8315306</t>
  </si>
  <si>
    <t>0.022363901138305664</t>
  </si>
  <si>
    <t>1783250816.0003812</t>
  </si>
  <si>
    <t>1783250816.0066035</t>
  </si>
  <si>
    <t>1783250816.2447681</t>
  </si>
  <si>
    <t>1783250816.2627969</t>
  </si>
  <si>
    <t>0.018028736114501953</t>
  </si>
  <si>
    <t>1783250816.440806</t>
  </si>
  <si>
    <t>1783250816.4599729</t>
  </si>
  <si>
    <t>0.019166946411132812</t>
  </si>
  <si>
    <t>1783250816.635069</t>
  </si>
  <si>
    <t>1783250816.6467156</t>
  </si>
  <si>
    <t>0.011646747589111328</t>
  </si>
  <si>
    <t>1783250816.8138008</t>
  </si>
  <si>
    <t>1783250816.8309724</t>
  </si>
  <si>
    <t>0.017171621322631836</t>
  </si>
  <si>
    <t>1783250817.0127764</t>
  </si>
  <si>
    <t>1783250817.0237362</t>
  </si>
  <si>
    <t>0.010959863662719727</t>
  </si>
  <si>
    <t>1783250817.195023</t>
  </si>
  <si>
    <t>1783250817.2083442</t>
  </si>
  <si>
    <t>0.013321161270141602</t>
  </si>
  <si>
    <t>1783250817.3675048</t>
  </si>
  <si>
    <t>1783250817.3863525</t>
  </si>
  <si>
    <t>1783250817.5297775</t>
  </si>
  <si>
    <t>1783250817.567755</t>
  </si>
  <si>
    <t>1783250817.7328544</t>
  </si>
  <si>
    <t>1783250817.7481816</t>
  </si>
  <si>
    <t>0.015327215194702148</t>
  </si>
  <si>
    <t>1783250817.890529</t>
  </si>
  <si>
    <t>1783250817.9063692</t>
  </si>
  <si>
    <t>1783250818.0409462</t>
  </si>
  <si>
    <t>1783250818.052502</t>
  </si>
  <si>
    <t>0.011555671691894531</t>
  </si>
  <si>
    <t>1783250818.2040493</t>
  </si>
  <si>
    <t>1783250818.2173426</t>
  </si>
  <si>
    <t>0.013293266296386719</t>
  </si>
  <si>
    <t>1783250818.3819904</t>
  </si>
  <si>
    <t>1783250818.3930938</t>
  </si>
  <si>
    <t>0.011103391647338867</t>
  </si>
  <si>
    <t>1783250818.546599</t>
  </si>
  <si>
    <t>1783250818.5707958</t>
  </si>
  <si>
    <t>0.024196863174438477</t>
  </si>
  <si>
    <t>1783250818.7596452</t>
  </si>
  <si>
    <t>1783250818.796101</t>
  </si>
  <si>
    <t>1783250819.0097716</t>
  </si>
  <si>
    <t>1783250819.0257583</t>
  </si>
  <si>
    <t>1783250819.232992</t>
  </si>
  <si>
    <t>1783250819.2719147</t>
  </si>
  <si>
    <t>0.038922786712646484</t>
  </si>
  <si>
    <t>1783250819.4405446</t>
  </si>
  <si>
    <t>1783250819.4604144</t>
  </si>
  <si>
    <t>1783250819.5773077</t>
  </si>
  <si>
    <t>1783250819.5892255</t>
  </si>
  <si>
    <t>0.011917829513549805</t>
  </si>
  <si>
    <t>1783250819.756645</t>
  </si>
  <si>
    <t>1783250819.7801414</t>
  </si>
  <si>
    <t>0.023496389389038086</t>
  </si>
  <si>
    <t>1783250820.0133457</t>
  </si>
  <si>
    <t>1783250820.0461483</t>
  </si>
  <si>
    <t>0.032802581787109375</t>
  </si>
  <si>
    <t>1783250820.2205741</t>
  </si>
  <si>
    <t>1783250820.244039</t>
  </si>
  <si>
    <t>1783250820.4123142</t>
  </si>
  <si>
    <t>1783250820.4229496</t>
  </si>
  <si>
    <t>1783250820.5679548</t>
  </si>
  <si>
    <t>1783250820.5812993</t>
  </si>
  <si>
    <t>0.013344526290893555</t>
  </si>
  <si>
    <t>1783250820.7386863</t>
  </si>
  <si>
    <t>1783250820.7653852</t>
  </si>
  <si>
    <t>0.026698827743530273</t>
  </si>
  <si>
    <t>1783250820.9370546</t>
  </si>
  <si>
    <t>1783250820.9517026</t>
  </si>
  <si>
    <t>0.014647960662841797</t>
  </si>
  <si>
    <t>1783250821.1247673</t>
  </si>
  <si>
    <t>1783250821.1413674</t>
  </si>
  <si>
    <t>1783250821.3283129</t>
  </si>
  <si>
    <t>1783250821.3487685</t>
  </si>
  <si>
    <t>0.020455598831176758</t>
  </si>
  <si>
    <t>1783250821.5018148</t>
  </si>
  <si>
    <t>1783250821.5159428</t>
  </si>
  <si>
    <t>0.014127969741821289</t>
  </si>
  <si>
    <t>1783250821.6797879</t>
  </si>
  <si>
    <t>1783250821.7026577</t>
  </si>
  <si>
    <t>1783250821.8720481</t>
  </si>
  <si>
    <t>1783250821.8841705</t>
  </si>
  <si>
    <t>0.012122392654418945</t>
  </si>
  <si>
    <t>1783250822.0507805</t>
  </si>
  <si>
    <t>1783250822.0720935</t>
  </si>
  <si>
    <t>0.021312952041625977</t>
  </si>
  <si>
    <t>1783250822.208018</t>
  </si>
  <si>
    <t>1783250822.223943</t>
  </si>
  <si>
    <t>1783250822.3952472</t>
  </si>
  <si>
    <t>1783250822.4137013</t>
  </si>
  <si>
    <t>1783250822.5610392</t>
  </si>
  <si>
    <t>0.017630815505981445</t>
  </si>
  <si>
    <t>1783250822.7668953</t>
  </si>
  <si>
    <t>1783250822.7896914</t>
  </si>
  <si>
    <t>0.022796154022216797</t>
  </si>
  <si>
    <t>1783250822.951341</t>
  </si>
  <si>
    <t>1783250822.9737198</t>
  </si>
  <si>
    <t>0.022378921508789062</t>
  </si>
  <si>
    <t>1783250823.1428065</t>
  </si>
  <si>
    <t>1783250823.1587687</t>
  </si>
  <si>
    <t>1783250823.2838228</t>
  </si>
  <si>
    <t>1783250823.298714</t>
  </si>
  <si>
    <t>1783250823.4481647</t>
  </si>
  <si>
    <t>1783250823.4618845</t>
  </si>
  <si>
    <t>0.013719797134399414</t>
  </si>
  <si>
    <t>1783250823.6160858</t>
  </si>
  <si>
    <t>1783250823.627231</t>
  </si>
  <si>
    <t>1783250823.794179</t>
  </si>
  <si>
    <t>1783250823.810503</t>
  </si>
  <si>
    <t>1783250823.9756317</t>
  </si>
  <si>
    <t>1783250823.9872987</t>
  </si>
  <si>
    <t>0.011667013168334961</t>
  </si>
  <si>
    <t>1783250824.1526299</t>
  </si>
  <si>
    <t>1783250824.1720088</t>
  </si>
  <si>
    <t>1783250824.3295245</t>
  </si>
  <si>
    <t>1783250824.3433099</t>
  </si>
  <si>
    <t>0.013785362243652344</t>
  </si>
  <si>
    <t>1783250824.5116684</t>
  </si>
  <si>
    <t>1783250824.5235193</t>
  </si>
  <si>
    <t>0.011850833892822266</t>
  </si>
  <si>
    <t>1783250824.6133358</t>
  </si>
  <si>
    <t>1783250824.6390529</t>
  </si>
  <si>
    <t>1783250824.8392773</t>
  </si>
  <si>
    <t>1783250824.8640046</t>
  </si>
  <si>
    <t>0.024727344512939453</t>
  </si>
  <si>
    <t>1783250825.0290084</t>
  </si>
  <si>
    <t>1783250825.042044</t>
  </si>
  <si>
    <t>1783250825.1888645</t>
  </si>
  <si>
    <t>1783250825.2325435</t>
  </si>
  <si>
    <t>0.043678998947143555</t>
  </si>
  <si>
    <t>1783250825.4101841</t>
  </si>
  <si>
    <t>1783250825.4317672</t>
  </si>
  <si>
    <t>0.021583080291748047</t>
  </si>
  <si>
    <t>1783250825.572486</t>
  </si>
  <si>
    <t>0.011834144592285156</t>
  </si>
  <si>
    <t>1783250825.7516139</t>
  </si>
  <si>
    <t>1783250825.7732835</t>
  </si>
  <si>
    <t>0.021669626235961914</t>
  </si>
  <si>
    <t>1783250825.9614427</t>
  </si>
  <si>
    <t>1783250825.9789777</t>
  </si>
  <si>
    <t>0.017534971237182617</t>
  </si>
  <si>
    <t>1783250826.150292</t>
  </si>
  <si>
    <t>1783250826.1614654</t>
  </si>
  <si>
    <t>0.011173486709594727</t>
  </si>
  <si>
    <t>1783250826.3340302</t>
  </si>
  <si>
    <t>1783250826.3534038</t>
  </si>
  <si>
    <t>0.019373655319213867</t>
  </si>
  <si>
    <t>1783250826.521972</t>
  </si>
  <si>
    <t>1783250826.5390937</t>
  </si>
  <si>
    <t>1783250826.7060242</t>
  </si>
  <si>
    <t>1783250826.7285404</t>
  </si>
  <si>
    <t>0.022516250610351562</t>
  </si>
  <si>
    <t>1783250826.9195726</t>
  </si>
  <si>
    <t>1783250826.9356523</t>
  </si>
  <si>
    <t>1783250827.0829003</t>
  </si>
  <si>
    <t>1783250827.0938723</t>
  </si>
  <si>
    <t>0.010972023010253906</t>
  </si>
  <si>
    <t>1783250827.2118437</t>
  </si>
  <si>
    <t>1783250827.2346833</t>
  </si>
  <si>
    <t>1783250827.3959973</t>
  </si>
  <si>
    <t>1783250827.4270515</t>
  </si>
  <si>
    <t>0.031054258346557617</t>
  </si>
  <si>
    <t>1783250827.6010504</t>
  </si>
  <si>
    <t>1783250827.6361496</t>
  </si>
  <si>
    <t>1783250827.8203278</t>
  </si>
  <si>
    <t>1783250827.8532844</t>
  </si>
  <si>
    <t>0.032956600189208984</t>
  </si>
  <si>
    <t>1783250828.0246582</t>
  </si>
  <si>
    <t>1783250828.0383236</t>
  </si>
  <si>
    <t>0.013665437698364258</t>
  </si>
  <si>
    <t>1783250828.1911666</t>
  </si>
  <si>
    <t>1783250828.2068837</t>
  </si>
  <si>
    <t>0.015717029571533203</t>
  </si>
  <si>
    <t>1783250828.3568282</t>
  </si>
  <si>
    <t>1783250828.3791366</t>
  </si>
  <si>
    <t>1783250828.5289838</t>
  </si>
  <si>
    <t>1783250828.5475557</t>
  </si>
  <si>
    <t>0.018571853637695312</t>
  </si>
  <si>
    <t>1783250828.6994753</t>
  </si>
  <si>
    <t>1783250828.7246442</t>
  </si>
  <si>
    <t>0.025168895721435547</t>
  </si>
  <si>
    <t>1783250828.8998811</t>
  </si>
  <si>
    <t>1783250828.9202187</t>
  </si>
  <si>
    <t>0.020337581634521484</t>
  </si>
  <si>
    <t>1783250829.0701792</t>
  </si>
  <si>
    <t>1783250829.0942342</t>
  </si>
  <si>
    <t>0.024055004119873047</t>
  </si>
  <si>
    <t>1783250829.2498357</t>
  </si>
  <si>
    <t>1783250829.2634637</t>
  </si>
  <si>
    <t>0.013628005981445312</t>
  </si>
  <si>
    <t>1783250829.4183888</t>
  </si>
  <si>
    <t>1783250829.4311209</t>
  </si>
  <si>
    <t>1783250829.5844154</t>
  </si>
  <si>
    <t>1783250829.5971768</t>
  </si>
  <si>
    <t>0.012761354446411133</t>
  </si>
  <si>
    <t>1783250829.763492</t>
  </si>
  <si>
    <t>1783250829.7773943</t>
  </si>
  <si>
    <t>1783250829.9331205</t>
  </si>
  <si>
    <t>1783250829.953061</t>
  </si>
  <si>
    <t>0.019940614700317383</t>
  </si>
  <si>
    <t>1783250830.109838</t>
  </si>
  <si>
    <t>1783250830.1335604</t>
  </si>
  <si>
    <t>0.023722410202026367</t>
  </si>
  <si>
    <t>1783250830.2525296</t>
  </si>
  <si>
    <t>1783250830.2716715</t>
  </si>
  <si>
    <t>1783250830.4479916</t>
  </si>
  <si>
    <t>1783250830.4662127</t>
  </si>
  <si>
    <t>0.018221139907836914</t>
  </si>
  <si>
    <t>1783250830.6182168</t>
  </si>
  <si>
    <t>1783250830.6549606</t>
  </si>
  <si>
    <t>0.036743879318237305</t>
  </si>
  <si>
    <t>1783250830.832955</t>
  </si>
  <si>
    <t>1783250830.8446398</t>
  </si>
  <si>
    <t>0.011684894561767578</t>
  </si>
  <si>
    <t>1783250831.0216618</t>
  </si>
  <si>
    <t>1783250831.043212</t>
  </si>
  <si>
    <t>1783250831.228551</t>
  </si>
  <si>
    <t>1783250831.2408981</t>
  </si>
  <si>
    <t>0.012347221374511719</t>
  </si>
  <si>
    <t>1783250831.4043422</t>
  </si>
  <si>
    <t>1783250831.5823615</t>
  </si>
  <si>
    <t>1783250831.5968735</t>
  </si>
  <si>
    <t>0.014512062072753906</t>
  </si>
  <si>
    <t>1783250831.7779896</t>
  </si>
  <si>
    <t>1783250831.8048632</t>
  </si>
  <si>
    <t>1783250831.9783456</t>
  </si>
  <si>
    <t>1783250831.9975877</t>
  </si>
  <si>
    <t>0.019242048263549805</t>
  </si>
  <si>
    <t>1783250832.1603012</t>
  </si>
  <si>
    <t>1783250832.177559</t>
  </si>
  <si>
    <t>1783250832.2930632</t>
  </si>
  <si>
    <t>1783250832.463733</t>
  </si>
  <si>
    <t>1783250832.4797673</t>
  </si>
  <si>
    <t>0.016034364700317383</t>
  </si>
  <si>
    <t>1783250832.6524923</t>
  </si>
  <si>
    <t>1783250832.6688375</t>
  </si>
  <si>
    <t>1783250832.8203616</t>
  </si>
  <si>
    <t>1783250832.8461897</t>
  </si>
  <si>
    <t>0.025828123092651367</t>
  </si>
  <si>
    <t>1783250833.0100577</t>
  </si>
  <si>
    <t>1783250833.0217044</t>
  </si>
  <si>
    <t>1783250833.190484</t>
  </si>
  <si>
    <t>1783250833.2013993</t>
  </si>
  <si>
    <t>0.010915279388427734</t>
  </si>
  <si>
    <t>1783250833.3512473</t>
  </si>
  <si>
    <t>1783250833.3677742</t>
  </si>
  <si>
    <t>1783250833.5213633</t>
  </si>
  <si>
    <t>1783250833.5370007</t>
  </si>
  <si>
    <t>1783250833.7002423</t>
  </si>
  <si>
    <t>1783250833.716807</t>
  </si>
  <si>
    <t>0.016564607620239258</t>
  </si>
  <si>
    <t>1783250833.9255197</t>
  </si>
  <si>
    <t>0.028159618377685547</t>
  </si>
  <si>
    <t>1783250834.1073093</t>
  </si>
  <si>
    <t>1783250834.1197495</t>
  </si>
  <si>
    <t>0.012440204620361328</t>
  </si>
  <si>
    <t>1783250834.2724965</t>
  </si>
  <si>
    <t>1783250834.2846248</t>
  </si>
  <si>
    <t>0.012128353118896484</t>
  </si>
  <si>
    <t>1783250834.444381</t>
  </si>
  <si>
    <t>1783250834.4584048</t>
  </si>
  <si>
    <t>0.014023780822753906</t>
  </si>
  <si>
    <t>1783250834.5984762</t>
  </si>
  <si>
    <t>1783250834.6101255</t>
  </si>
  <si>
    <t>0.011649370193481445</t>
  </si>
  <si>
    <t>1783250834.7646441</t>
  </si>
  <si>
    <t>1783250834.7773314</t>
  </si>
  <si>
    <t>1783250834.9499018</t>
  </si>
  <si>
    <t>1783250834.9679298</t>
  </si>
  <si>
    <t>1783250835.1195734</t>
  </si>
  <si>
    <t>1783250835.1396637</t>
  </si>
  <si>
    <t>0.020090341567993164</t>
  </si>
  <si>
    <t>1783250835.3048053</t>
  </si>
  <si>
    <t>1783250835.3252518</t>
  </si>
  <si>
    <t>1783250835.4839373</t>
  </si>
  <si>
    <t>1783250835.5011873</t>
  </si>
  <si>
    <t>1783250835.6606853</t>
  </si>
  <si>
    <t>1783250835.680501</t>
  </si>
  <si>
    <t>0.019815683364868164</t>
  </si>
  <si>
    <t>1783250835.8672397</t>
  </si>
  <si>
    <t>1783250836.0285265</t>
  </si>
  <si>
    <t>1783250836.0481844</t>
  </si>
  <si>
    <t>1783250836.207575</t>
  </si>
  <si>
    <t>1783250836.2397537</t>
  </si>
  <si>
    <t>0.032178640365600586</t>
  </si>
  <si>
    <t>1783250836.4236946</t>
  </si>
  <si>
    <t>1783250836.444391</t>
  </si>
  <si>
    <t>0.020696401596069336</t>
  </si>
  <si>
    <t>1783250836.6390626</t>
  </si>
  <si>
    <t>1783250836.6543217</t>
  </si>
  <si>
    <t>0.015259027481079102</t>
  </si>
  <si>
    <t>1783250836.799878</t>
  </si>
  <si>
    <t>1783250836.8183522</t>
  </si>
  <si>
    <t>0.018474340438842773</t>
  </si>
  <si>
    <t>1783250836.989227</t>
  </si>
  <si>
    <t>1783250837.0109434</t>
  </si>
  <si>
    <t>1783250837.1682086</t>
  </si>
  <si>
    <t>1783250837.1875472</t>
  </si>
  <si>
    <t>0.019338607788085938</t>
  </si>
  <si>
    <t>1783250837.3268027</t>
  </si>
  <si>
    <t>1783250837.3436637</t>
  </si>
  <si>
    <t>1783250837.5015354</t>
  </si>
  <si>
    <t>1783250837.520611</t>
  </si>
  <si>
    <t>0.019075632095336914</t>
  </si>
  <si>
    <t>1783250837.6736767</t>
  </si>
  <si>
    <t>1783250837.6930025</t>
  </si>
  <si>
    <t>0.019325733184814453</t>
  </si>
  <si>
    <t>1783250837.8552544</t>
  </si>
  <si>
    <t>1783250837.8742383</t>
  </si>
  <si>
    <t>1783250838.0046027</t>
  </si>
  <si>
    <t>1783250838.0232956</t>
  </si>
  <si>
    <t>0.018692970275878906</t>
  </si>
  <si>
    <t>1783250838.1686218</t>
  </si>
  <si>
    <t>1783250838.1835153</t>
  </si>
  <si>
    <t>0.014893531799316406</t>
  </si>
  <si>
    <t>1783250838.3276618</t>
  </si>
  <si>
    <t>1783250838.3460288</t>
  </si>
  <si>
    <t>1783250838.4968243</t>
  </si>
  <si>
    <t>1783250838.5109205</t>
  </si>
  <si>
    <t>0.014096260070800781</t>
  </si>
  <si>
    <t>1783250838.6604407</t>
  </si>
  <si>
    <t>1783250838.6758895</t>
  </si>
  <si>
    <t>0.015448808670043945</t>
  </si>
  <si>
    <t>1783250838.8501174</t>
  </si>
  <si>
    <t>1783250838.8597038</t>
  </si>
  <si>
    <t>1783250839.0154946</t>
  </si>
  <si>
    <t>1783250839.0308938</t>
  </si>
  <si>
    <t>1783250839.1889846</t>
  </si>
  <si>
    <t>1783250839.2075436</t>
  </si>
  <si>
    <t>0.018558979034423828</t>
  </si>
  <si>
    <t>1783250839.3470676</t>
  </si>
  <si>
    <t>1783250839.3629563</t>
  </si>
  <si>
    <t>1783250839.5290513</t>
  </si>
  <si>
    <t>1783250839.5494921</t>
  </si>
  <si>
    <t>1783250839.7170377</t>
  </si>
  <si>
    <t>1783250839.7333813</t>
  </si>
  <si>
    <t>1783250839.9089317</t>
  </si>
  <si>
    <t>1783250839.9246106</t>
  </si>
  <si>
    <t>0.015678882598876953</t>
  </si>
  <si>
    <t>1783250840.076355</t>
  </si>
  <si>
    <t>1783250840.0936077</t>
  </si>
  <si>
    <t>0.017252683639526367</t>
  </si>
  <si>
    <t>1783250840.2369723</t>
  </si>
  <si>
    <t>0.013917684555053711</t>
  </si>
  <si>
    <t>1783250840.3951004</t>
  </si>
  <si>
    <t>1783250840.4276097</t>
  </si>
  <si>
    <t>1783250840.5897467</t>
  </si>
  <si>
    <t>1783250840.6158347</t>
  </si>
  <si>
    <t>1783250840.794896</t>
  </si>
  <si>
    <t>1783250840.8106878</t>
  </si>
  <si>
    <t>0.015791893005371094</t>
  </si>
  <si>
    <t>1783250840.9659288</t>
  </si>
  <si>
    <t>1783250840.979013</t>
  </si>
  <si>
    <t>0.013084173202514648</t>
  </si>
  <si>
    <t>1783250841.1280396</t>
  </si>
  <si>
    <t>1783250841.2847981</t>
  </si>
  <si>
    <t>1783250841.3019288</t>
  </si>
  <si>
    <t>0.017130613327026367</t>
  </si>
  <si>
    <t>1783250841.464826</t>
  </si>
  <si>
    <t>1783250841.4749556</t>
  </si>
  <si>
    <t>0.010129451751708984</t>
  </si>
  <si>
    <t>1783250841.6267054</t>
  </si>
  <si>
    <t>1783250841.6473413</t>
  </si>
  <si>
    <t>1783250841.8365326</t>
  </si>
  <si>
    <t>1783250841.871318</t>
  </si>
  <si>
    <t>1783250842.0409098</t>
  </si>
  <si>
    <t>1783250842.065742</t>
  </si>
  <si>
    <t>1783250842.2312322</t>
  </si>
  <si>
    <t>1783250842.251448</t>
  </si>
  <si>
    <t>0.020215749740600586</t>
  </si>
  <si>
    <t>1783250842.3911593</t>
  </si>
  <si>
    <t>1783250842.4205923</t>
  </si>
  <si>
    <t>0.029433012008666992</t>
  </si>
  <si>
    <t>1783250842.5857155</t>
  </si>
  <si>
    <t>1783250842.5983152</t>
  </si>
  <si>
    <t>0.012599706649780273</t>
  </si>
  <si>
    <t>1783250842.7432568</t>
  </si>
  <si>
    <t>1783250842.7538433</t>
  </si>
  <si>
    <t>1783250842.9178948</t>
  </si>
  <si>
    <t>1783250842.930145</t>
  </si>
  <si>
    <t>0.012250185012817383</t>
  </si>
  <si>
    <t>1783250843.1015034</t>
  </si>
  <si>
    <t>1783250843.1125093</t>
  </si>
  <si>
    <t>0.011005878448486328</t>
  </si>
  <si>
    <t>1783250843.2519777</t>
  </si>
  <si>
    <t>1783250843.2695978</t>
  </si>
  <si>
    <t>1783250843.4053998</t>
  </si>
  <si>
    <t>1783250843.4237816</t>
  </si>
  <si>
    <t>0.018381834030151367</t>
  </si>
  <si>
    <t>1783250843.576136</t>
  </si>
  <si>
    <t>1783250843.5974884</t>
  </si>
  <si>
    <t>0.021352291107177734</t>
  </si>
  <si>
    <t>1783250843.7530615</t>
  </si>
  <si>
    <t>1783250843.7829053</t>
  </si>
  <si>
    <t>0.029843807220458984</t>
  </si>
  <si>
    <t>1783250843.9563382</t>
  </si>
  <si>
    <t>1783250843.9686694</t>
  </si>
  <si>
    <t>0.012331247329711914</t>
  </si>
  <si>
    <t>1783250844.126989</t>
  </si>
  <si>
    <t>1783250844.1427786</t>
  </si>
  <si>
    <t>1783250844.2981656</t>
  </si>
  <si>
    <t>1783250844.3143923</t>
  </si>
  <si>
    <t>0.016226768493652344</t>
  </si>
  <si>
    <t>1783250844.4580193</t>
  </si>
  <si>
    <t>1783250844.4747577</t>
  </si>
  <si>
    <t>0.016738414764404297</t>
  </si>
  <si>
    <t>1783250844.6363704</t>
  </si>
  <si>
    <t>1783250844.662894</t>
  </si>
  <si>
    <t>0.026523590087890625</t>
  </si>
  <si>
    <t>1783250844.823318</t>
  </si>
  <si>
    <t>1783250844.8594525</t>
  </si>
  <si>
    <t>1783250845.0266316</t>
  </si>
  <si>
    <t>1783250845.0580697</t>
  </si>
  <si>
    <t>1783250845.2005053</t>
  </si>
  <si>
    <t>1783250845.227756</t>
  </si>
  <si>
    <t>1783250845.3950906</t>
  </si>
  <si>
    <t>1783250845.416955</t>
  </si>
  <si>
    <t>1783250845.5638428</t>
  </si>
  <si>
    <t>1783250845.591617</t>
  </si>
  <si>
    <t>0.027774333953857422</t>
  </si>
  <si>
    <t>1783250845.7727647</t>
  </si>
  <si>
    <t>1783250845.8109894</t>
  </si>
  <si>
    <t>1783250845.985531</t>
  </si>
  <si>
    <t>1783250846.0175133</t>
  </si>
  <si>
    <t>1783250846.1866798</t>
  </si>
  <si>
    <t>1783250846.2068756</t>
  </si>
  <si>
    <t>0.020195722579956055</t>
  </si>
  <si>
    <t>1783250846.3683898</t>
  </si>
  <si>
    <t>1783250846.382014</t>
  </si>
  <si>
    <t>0.013624191284179688</t>
  </si>
  <si>
    <t>1783250846.5483282</t>
  </si>
  <si>
    <t>1783250846.5627482</t>
  </si>
  <si>
    <t>0.014420032501220703</t>
  </si>
  <si>
    <t>1783250846.7239013</t>
  </si>
  <si>
    <t>1783250846.7551446</t>
  </si>
  <si>
    <t>0.031243324279785156</t>
  </si>
  <si>
    <t>1783250846.958474</t>
  </si>
  <si>
    <t>1783250847.0003989</t>
  </si>
  <si>
    <t>1783250847.1771502</t>
  </si>
  <si>
    <t>1783250847.201726</t>
  </si>
  <si>
    <t>1783250847.372743</t>
  </si>
  <si>
    <t>1783250847.3892467</t>
  </si>
  <si>
    <t>1783250847.5756435</t>
  </si>
  <si>
    <t>1783250847.7333374</t>
  </si>
  <si>
    <t>1783250847.7756622</t>
  </si>
  <si>
    <t>1783250847.9561431</t>
  </si>
  <si>
    <t>1783250847.979456</t>
  </si>
  <si>
    <t>0.023312807083129883</t>
  </si>
  <si>
    <t>1783250848.1272714</t>
  </si>
  <si>
    <t>1783250848.146062</t>
  </si>
  <si>
    <t>0.018790483474731445</t>
  </si>
  <si>
    <t>1783250848.3102748</t>
  </si>
  <si>
    <t>1783250848.3271925</t>
  </si>
  <si>
    <t>0.016917705535888672</t>
  </si>
  <si>
    <t>1783250848.4800274</t>
  </si>
  <si>
    <t>1783250848.5059667</t>
  </si>
  <si>
    <t>0.025939226150512695</t>
  </si>
  <si>
    <t>1783250848.6747658</t>
  </si>
  <si>
    <t>1783250848.7047145</t>
  </si>
  <si>
    <t>0.029948711395263672</t>
  </si>
  <si>
    <t>1783250848.8843827</t>
  </si>
  <si>
    <t>1783250848.911943</t>
  </si>
  <si>
    <t>1783250849.0771303</t>
  </si>
  <si>
    <t>1783250849.0992684</t>
  </si>
  <si>
    <t>0.022138118743896484</t>
  </si>
  <si>
    <t>1783250849.2663758</t>
  </si>
  <si>
    <t>1783250849.2786984</t>
  </si>
  <si>
    <t>0.012322664260864258</t>
  </si>
  <si>
    <t>1783250849.409991</t>
  </si>
  <si>
    <t>1783250849.4291363</t>
  </si>
  <si>
    <t>1783250849.5718284</t>
  </si>
  <si>
    <t>1783250849.5911527</t>
  </si>
  <si>
    <t>0.019324302673339844</t>
  </si>
  <si>
    <t>1783250849.7559617</t>
  </si>
  <si>
    <t>1783250849.7796102</t>
  </si>
  <si>
    <t>1783250849.9463909</t>
  </si>
  <si>
    <t>1783250849.9808571</t>
  </si>
  <si>
    <t>1783250850.1550374</t>
  </si>
  <si>
    <t>1783250850.1786098</t>
  </si>
  <si>
    <t>0.023572444915771484</t>
  </si>
  <si>
    <t>1783250850.3537378</t>
  </si>
  <si>
    <t>0.012482166290283203</t>
  </si>
  <si>
    <t>1783250850.518759</t>
  </si>
  <si>
    <t>1783250850.5346727</t>
  </si>
  <si>
    <t>0.015913724899291992</t>
  </si>
  <si>
    <t>1783250850.6949313</t>
  </si>
  <si>
    <t>1783250850.7271485</t>
  </si>
  <si>
    <t>1783250850.9239645</t>
  </si>
  <si>
    <t>1783250850.9615562</t>
  </si>
  <si>
    <t>1783250851.1416578</t>
  </si>
  <si>
    <t>1783250851.166146</t>
  </si>
  <si>
    <t>0.024488210678100586</t>
  </si>
  <si>
    <t>1783250851.3408978</t>
  </si>
  <si>
    <t>1783250851.3710191</t>
  </si>
  <si>
    <t>0.030121326446533203</t>
  </si>
  <si>
    <t>1783250851.5611238</t>
  </si>
  <si>
    <t>0.015433788299560547</t>
  </si>
  <si>
    <t>1783250851.7300565</t>
  </si>
  <si>
    <t>1783250851.7480514</t>
  </si>
  <si>
    <t>1783250851.9356494</t>
  </si>
  <si>
    <t>1783250851.9700058</t>
  </si>
  <si>
    <t>1783250852.1362755</t>
  </si>
  <si>
    <t>1783250852.154303</t>
  </si>
  <si>
    <t>0.018027544021606445</t>
  </si>
  <si>
    <t>1783250852.2920535</t>
  </si>
  <si>
    <t>1783250852.319871</t>
  </si>
  <si>
    <t>0.027817487716674805</t>
  </si>
  <si>
    <t>1783250852.4899988</t>
  </si>
  <si>
    <t>1783250852.5077946</t>
  </si>
  <si>
    <t>0.017795801162719727</t>
  </si>
  <si>
    <t>1783250852.6792905</t>
  </si>
  <si>
    <t>1783250852.696803</t>
  </si>
  <si>
    <t>1783250852.866514</t>
  </si>
  <si>
    <t>1783250852.9618537</t>
  </si>
  <si>
    <t>1783250853.1372497</t>
  </si>
  <si>
    <t>1783250853.1529446</t>
  </si>
  <si>
    <t>0.015694856643676758</t>
  </si>
  <si>
    <t>1783250853.3085277</t>
  </si>
  <si>
    <t>1783250853.318448</t>
  </si>
  <si>
    <t>1783250853.4299033</t>
  </si>
  <si>
    <t>1783250853.4411657</t>
  </si>
  <si>
    <t>1783250853.5855954</t>
  </si>
  <si>
    <t>1783250853.6042469</t>
  </si>
  <si>
    <t>0.018651485443115234</t>
  </si>
  <si>
    <t>1783250853.7583532</t>
  </si>
  <si>
    <t>1783250853.7831678</t>
  </si>
  <si>
    <t>0.024814605712890625</t>
  </si>
  <si>
    <t>1783250853.9368055</t>
  </si>
  <si>
    <t>1783250853.9518895</t>
  </si>
  <si>
    <t>1783250854.103908</t>
  </si>
  <si>
    <t>1783250854.1387644</t>
  </si>
  <si>
    <t>0.034856319427490234</t>
  </si>
  <si>
    <t>1783250854.2992222</t>
  </si>
  <si>
    <t>1783250854.3150134</t>
  </si>
  <si>
    <t>1783250854.4695811</t>
  </si>
  <si>
    <t>1783250854.4902334</t>
  </si>
  <si>
    <t>0.020652294158935547</t>
  </si>
  <si>
    <t>1783250854.6400492</t>
  </si>
  <si>
    <t>1783250854.6795516</t>
  </si>
  <si>
    <t>1783250854.8554478</t>
  </si>
  <si>
    <t>1783250854.8764007</t>
  </si>
  <si>
    <t>1783250855.043152</t>
  </si>
  <si>
    <t>1783250855.0841618</t>
  </si>
  <si>
    <t>1783250855.2544024</t>
  </si>
  <si>
    <t>1783250855.2794728</t>
  </si>
  <si>
    <t>1783250855.4440663</t>
  </si>
  <si>
    <t>1783250855.4775004</t>
  </si>
  <si>
    <t>0.033434152603149414</t>
  </si>
  <si>
    <t>1783250855.6416554</t>
  </si>
  <si>
    <t>1783250855.658146</t>
  </si>
  <si>
    <t>0.016490459442138672</t>
  </si>
  <si>
    <t>1783250855.8253326</t>
  </si>
  <si>
    <t>1783250855.8450696</t>
  </si>
  <si>
    <t>1783250856.015258</t>
  </si>
  <si>
    <t>1783250856.034793</t>
  </si>
  <si>
    <t>0.019534826278686523</t>
  </si>
  <si>
    <t>1783250856.1914194</t>
  </si>
  <si>
    <t>1783250856.205801</t>
  </si>
  <si>
    <t>0.014381647109985352</t>
  </si>
  <si>
    <t>1783250856.3657897</t>
  </si>
  <si>
    <t>1783250856.3824906</t>
  </si>
  <si>
    <t>1783250856.538721</t>
  </si>
  <si>
    <t>1783250856.5609274</t>
  </si>
  <si>
    <t>1783250856.7182894</t>
  </si>
  <si>
    <t>1783250856.759665</t>
  </si>
  <si>
    <t>1783250856.9367166</t>
  </si>
  <si>
    <t>1783250856.9538286</t>
  </si>
  <si>
    <t>0.017112016677856445</t>
  </si>
  <si>
    <t>1783250857.1178024</t>
  </si>
  <si>
    <t>1783250857.1326525</t>
  </si>
  <si>
    <t>0.014850139617919922</t>
  </si>
  <si>
    <t>1783250857.3202276</t>
  </si>
  <si>
    <t>1783250857.3363266</t>
  </si>
  <si>
    <t>0.016098976135253906</t>
  </si>
  <si>
    <t>1783250857.476761</t>
  </si>
  <si>
    <t>1783250857.4926343</t>
  </si>
  <si>
    <t>0.015873193740844727</t>
  </si>
  <si>
    <t>1783250857.6534235</t>
  </si>
  <si>
    <t>1783250857.6658628</t>
  </si>
  <si>
    <t>0.012439250946044922</t>
  </si>
  <si>
    <t>1783250857.8289368</t>
  </si>
  <si>
    <t>1783250857.8504148</t>
  </si>
  <si>
    <t>0.021477937698364258</t>
  </si>
  <si>
    <t>1783250858.0372653</t>
  </si>
  <si>
    <t>1783250858.0674345</t>
  </si>
  <si>
    <t>0.030169248580932617</t>
  </si>
  <si>
    <t>1783250858.2253056</t>
  </si>
  <si>
    <t>1783250858.2374601</t>
  </si>
  <si>
    <t>0.012154579162597656</t>
  </si>
  <si>
    <t>1783250858.3900216</t>
  </si>
  <si>
    <t>1783250858.4106705</t>
  </si>
  <si>
    <t>0.020648956298828125</t>
  </si>
  <si>
    <t>1783250858.5817215</t>
  </si>
  <si>
    <t>1783250858.6147947</t>
  </si>
  <si>
    <t>1783250858.7812266</t>
  </si>
  <si>
    <t>1783250858.7950425</t>
  </si>
  <si>
    <t>0.013815879821777344</t>
  </si>
  <si>
    <t>1783250858.9641783</t>
  </si>
  <si>
    <t>1783250858.9778194</t>
  </si>
  <si>
    <t>0.013641119003295898</t>
  </si>
  <si>
    <t>1783250859.137279</t>
  </si>
  <si>
    <t>1783250859.1588495</t>
  </si>
  <si>
    <t>0.021570444107055664</t>
  </si>
  <si>
    <t>1783250859.3416734</t>
  </si>
  <si>
    <t>1783250859.3524897</t>
  </si>
  <si>
    <t>0.010816335678100586</t>
  </si>
  <si>
    <t>1783250859.494078</t>
  </si>
  <si>
    <t>1783250859.5081584</t>
  </si>
  <si>
    <t>0.014080524444580078</t>
  </si>
  <si>
    <t>1783250859.6965473</t>
  </si>
  <si>
    <t>1783250859.7224238</t>
  </si>
  <si>
    <t>0.025876522064208984</t>
  </si>
  <si>
    <t>1783250859.9327593</t>
  </si>
  <si>
    <t>1783250859.9588559</t>
  </si>
  <si>
    <t>0.026096582412719727</t>
  </si>
  <si>
    <t>1783250860.1769018</t>
  </si>
  <si>
    <t>1783250860.1972322</t>
  </si>
  <si>
    <t>0.020330429077148438</t>
  </si>
  <si>
    <t>1783250860.3673766</t>
  </si>
  <si>
    <t>1783250860.4028192</t>
  </si>
  <si>
    <t>1783250860.6190238</t>
  </si>
  <si>
    <t>1783250860.6344814</t>
  </si>
  <si>
    <t>0.015457630157470703</t>
  </si>
  <si>
    <t>1783250860.762225</t>
  </si>
  <si>
    <t>1783250860.7816741</t>
  </si>
  <si>
    <t>0.019449234008789062</t>
  </si>
  <si>
    <t>1783250860.917919</t>
  </si>
  <si>
    <t>1783250860.9361882</t>
  </si>
  <si>
    <t>1783250861.0922637</t>
  </si>
  <si>
    <t>1783250861.121811</t>
  </si>
  <si>
    <t>1783250861.293187</t>
  </si>
  <si>
    <t>1783250861.3059094</t>
  </si>
  <si>
    <t>0.012722492218017578</t>
  </si>
  <si>
    <t>1783250861.4616828</t>
  </si>
  <si>
    <t>1783250861.4749262</t>
  </si>
  <si>
    <t>0.013243436813354492</t>
  </si>
  <si>
    <t>1783250861.6131675</t>
  </si>
  <si>
    <t>1783250861.630724</t>
  </si>
  <si>
    <t>0.017556428909301758</t>
  </si>
  <si>
    <t>1783250861.795433</t>
  </si>
  <si>
    <t>1783250861.8068721</t>
  </si>
  <si>
    <t>0.011439085006713867</t>
  </si>
  <si>
    <t>1783250861.9853861</t>
  </si>
  <si>
    <t>1783250862.0045805</t>
  </si>
  <si>
    <t>1783250862.1529956</t>
  </si>
  <si>
    <t>1783250862.1789134</t>
  </si>
  <si>
    <t>0.025917768478393555</t>
  </si>
  <si>
    <t>1783250862.3329906</t>
  </si>
  <si>
    <t>0.012169361114501953</t>
  </si>
  <si>
    <t>1783250862.4992466</t>
  </si>
  <si>
    <t>1783250862.520132</t>
  </si>
  <si>
    <t>0.020885467529296875</t>
  </si>
  <si>
    <t>1783250862.6557717</t>
  </si>
  <si>
    <t>1783250862.688138</t>
  </si>
  <si>
    <t>0.032366275787353516</t>
  </si>
  <si>
    <t>1783250862.8619864</t>
  </si>
  <si>
    <t>1783250862.8820264</t>
  </si>
  <si>
    <t>0.020040035247802734</t>
  </si>
  <si>
    <t>1783250863.052733</t>
  </si>
  <si>
    <t>1783250863.0653062</t>
  </si>
  <si>
    <t>1783250863.2292871</t>
  </si>
  <si>
    <t>1783250863.2668402</t>
  </si>
  <si>
    <t>1783250863.4332519</t>
  </si>
  <si>
    <t>1783250863.4536664</t>
  </si>
  <si>
    <t>1783250863.6088545</t>
  </si>
  <si>
    <t>1783250863.6311314</t>
  </si>
  <si>
    <t>0.022276878356933594</t>
  </si>
  <si>
    <t>1783250863.7933865</t>
  </si>
  <si>
    <t>1783250863.8181558</t>
  </si>
  <si>
    <t>0.024769306182861328</t>
  </si>
  <si>
    <t>1783250863.9897544</t>
  </si>
  <si>
    <t>1783250864.0030673</t>
  </si>
  <si>
    <t>0.013312816619873047</t>
  </si>
  <si>
    <t>1783250864.1303446</t>
  </si>
  <si>
    <t>1783250864.1431785</t>
  </si>
  <si>
    <t>0.012833833694458008</t>
  </si>
  <si>
    <t>1783250864.2772746</t>
  </si>
  <si>
    <t>1783250864.2882493</t>
  </si>
  <si>
    <t>0.010974645614624023</t>
  </si>
  <si>
    <t>1783250864.3820264</t>
  </si>
  <si>
    <t>1783250864.3937147</t>
  </si>
  <si>
    <t>1783250864.5402203</t>
  </si>
  <si>
    <t>1783250864.5548759</t>
  </si>
  <si>
    <t>0.014655590057373047</t>
  </si>
  <si>
    <t>1783250864.717955</t>
  </si>
  <si>
    <t>1783250864.7332191</t>
  </si>
  <si>
    <t>0.015264034271240234</t>
  </si>
  <si>
    <t>1783250864.8913546</t>
  </si>
  <si>
    <t>1783250864.9157512</t>
  </si>
  <si>
    <t>0.024396657943725586</t>
  </si>
  <si>
    <t>1783250865.0774202</t>
  </si>
  <si>
    <t>1783250865.0979815</t>
  </si>
  <si>
    <t>1783250865.2555227</t>
  </si>
  <si>
    <t>1783250865.2789516</t>
  </si>
  <si>
    <t>0.023428916931152344</t>
  </si>
  <si>
    <t>1783250865.4400399</t>
  </si>
  <si>
    <t>1783250865.455835</t>
  </si>
  <si>
    <t>0.015795230865478516</t>
  </si>
  <si>
    <t>1783250865.622251</t>
  </si>
  <si>
    <t>1783250865.8035288</t>
  </si>
  <si>
    <t>1783250865.814898</t>
  </si>
  <si>
    <t>1783250865.9863353</t>
  </si>
  <si>
    <t>1783250866.0046167</t>
  </si>
  <si>
    <t>1783250866.1599479</t>
  </si>
  <si>
    <t>1783250866.1756005</t>
  </si>
  <si>
    <t>1783250866.333296</t>
  </si>
  <si>
    <t>1783250866.347745</t>
  </si>
  <si>
    <t>0.014448881149291992</t>
  </si>
  <si>
    <t>1783250866.501294</t>
  </si>
  <si>
    <t>1783250866.5140457</t>
  </si>
  <si>
    <t>1783250866.6549451</t>
  </si>
  <si>
    <t>1783250866.6704438</t>
  </si>
  <si>
    <t>0.015498638153076172</t>
  </si>
  <si>
    <t>1783250866.8172863</t>
  </si>
  <si>
    <t>1783250866.8408506</t>
  </si>
  <si>
    <t>1783250867.0109062</t>
  </si>
  <si>
    <t>1783250867.0253792</t>
  </si>
  <si>
    <t>1783250867.1910992</t>
  </si>
  <si>
    <t>1783250867.2030044</t>
  </si>
  <si>
    <t>0.011905193328857422</t>
  </si>
  <si>
    <t>1783250867.375167</t>
  </si>
  <si>
    <t>1783250867.386605</t>
  </si>
  <si>
    <t>0.011438131332397461</t>
  </si>
  <si>
    <t>1783250867.559143</t>
  </si>
  <si>
    <t>1783250867.590439</t>
  </si>
  <si>
    <t>1783250867.776352</t>
  </si>
  <si>
    <t>1783250867.7991247</t>
  </si>
  <si>
    <t>0.022772789001464844</t>
  </si>
  <si>
    <t>1783250867.969992</t>
  </si>
  <si>
    <t>1783250867.9930444</t>
  </si>
  <si>
    <t>0.023052453994750977</t>
  </si>
  <si>
    <t>1783250868.1571524</t>
  </si>
  <si>
    <t>1783250868.1687944</t>
  </si>
  <si>
    <t>0.011641979217529297</t>
  </si>
  <si>
    <t>1783250868.2828724</t>
  </si>
  <si>
    <t>1783250868.3046584</t>
  </si>
  <si>
    <t>0.021785974502563477</t>
  </si>
  <si>
    <t>1783250868.467089</t>
  </si>
  <si>
    <t>1783250868.484295</t>
  </si>
  <si>
    <t>1783250868.6404433</t>
  </si>
  <si>
    <t>1783250868.6559672</t>
  </si>
  <si>
    <t>0.015523910522460938</t>
  </si>
  <si>
    <t>1783250868.832626</t>
  </si>
  <si>
    <t>1783250868.8678505</t>
  </si>
  <si>
    <t>1783250869.0405202</t>
  </si>
  <si>
    <t>1783250869.0623667</t>
  </si>
  <si>
    <t>0.021846532821655273</t>
  </si>
  <si>
    <t>1783250869.2164638</t>
  </si>
  <si>
    <t>1783250869.2324574</t>
  </si>
  <si>
    <t>0.015993595123291016</t>
  </si>
  <si>
    <t>1783250869.3867378</t>
  </si>
  <si>
    <t>1783250869.3984268</t>
  </si>
  <si>
    <t>0.011688947677612305</t>
  </si>
  <si>
    <t>1783250869.5404484</t>
  </si>
  <si>
    <t>1783250869.5563304</t>
  </si>
  <si>
    <t>0.015882015228271484</t>
  </si>
  <si>
    <t>1783250869.7205296</t>
  </si>
  <si>
    <t>1783250869.7464368</t>
  </si>
  <si>
    <t>0.025907278060913086</t>
  </si>
  <si>
    <t>1783250869.9584613</t>
  </si>
  <si>
    <t>1783250869.9700475</t>
  </si>
  <si>
    <t>0.011586189270019531</t>
  </si>
  <si>
    <t>1783250870.1335573</t>
  </si>
  <si>
    <t>1783250870.145741</t>
  </si>
  <si>
    <t>0.012183666229248047</t>
  </si>
  <si>
    <t>1783250870.3017085</t>
  </si>
  <si>
    <t>1783250870.3345408</t>
  </si>
  <si>
    <t>1783250870.4962025</t>
  </si>
  <si>
    <t>1783250870.5137334</t>
  </si>
  <si>
    <t>1783250870.6325545</t>
  </si>
  <si>
    <t>1783250870.666246</t>
  </si>
  <si>
    <t>1783250870.8393312</t>
  </si>
  <si>
    <t>1783250870.8747525</t>
  </si>
  <si>
    <t>1783250871.0437746</t>
  </si>
  <si>
    <t>1783250871.0745614</t>
  </si>
  <si>
    <t>0.030786752700805664</t>
  </si>
  <si>
    <t>1783250871.2304657</t>
  </si>
  <si>
    <t>1783250871.2441773</t>
  </si>
  <si>
    <t>0.013711690902709961</t>
  </si>
  <si>
    <t>1783250871.408701</t>
  </si>
  <si>
    <t>1783250871.426545</t>
  </si>
  <si>
    <t>0.017843961715698242</t>
  </si>
  <si>
    <t>1783250871.596589</t>
  </si>
  <si>
    <t>1783250871.6228473</t>
  </si>
  <si>
    <t>0.026258230209350586</t>
  </si>
  <si>
    <t>1783250871.8452067</t>
  </si>
  <si>
    <t>1783250871.8633544</t>
  </si>
  <si>
    <t>0.018147706985473633</t>
  </si>
  <si>
    <t>1783250872.0419822</t>
  </si>
  <si>
    <t>1783250872.063342</t>
  </si>
  <si>
    <t>0.021359920501708984</t>
  </si>
  <si>
    <t>1783250872.2193708</t>
  </si>
  <si>
    <t>1783250872.2449727</t>
  </si>
  <si>
    <t>0.025601863861083984</t>
  </si>
  <si>
    <t>1783250872.4156253</t>
  </si>
  <si>
    <t>1783250872.4348185</t>
  </si>
  <si>
    <t>0.019193172454833984</t>
  </si>
  <si>
    <t>1783250872.5775526</t>
  </si>
  <si>
    <t>1783250872.5977402</t>
  </si>
  <si>
    <t>1783250872.7685418</t>
  </si>
  <si>
    <t>1783250872.7852788</t>
  </si>
  <si>
    <t>0.016736984252929688</t>
  </si>
  <si>
    <t>1783250872.9791367</t>
  </si>
  <si>
    <t>0.017616748809814453</t>
  </si>
  <si>
    <t>1783250873.1269634</t>
  </si>
  <si>
    <t>1783250873.1452193</t>
  </si>
  <si>
    <t>0.018255949020385742</t>
  </si>
  <si>
    <t>1783250873.2897987</t>
  </si>
  <si>
    <t>1783250873.3085985</t>
  </si>
  <si>
    <t>0.018799781799316406</t>
  </si>
  <si>
    <t>1783250873.4799702</t>
  </si>
  <si>
    <t>1783250873.4923751</t>
  </si>
  <si>
    <t>0.012404918670654297</t>
  </si>
  <si>
    <t>1783250873.6254475</t>
  </si>
  <si>
    <t>1783250873.6526682</t>
  </si>
  <si>
    <t>0.027220726013183594</t>
  </si>
  <si>
    <t>1783250873.8267236</t>
  </si>
  <si>
    <t>1783250873.8500075</t>
  </si>
  <si>
    <t>0.023283958435058594</t>
  </si>
  <si>
    <t>1783250874.0360234</t>
  </si>
  <si>
    <t>1783250874.0479553</t>
  </si>
  <si>
    <t>0.011931896209716797</t>
  </si>
  <si>
    <t>1783250874.2163515</t>
  </si>
  <si>
    <t>1783250874.235302</t>
  </si>
  <si>
    <t>0.018950462341308594</t>
  </si>
  <si>
    <t>1783250874.3997166</t>
  </si>
  <si>
    <t>1783250874.4191983</t>
  </si>
  <si>
    <t>0.019481658935546875</t>
  </si>
  <si>
    <t>1783250874.567435</t>
  </si>
  <si>
    <t>1783250874.5811296</t>
  </si>
  <si>
    <t>0.013694524765014648</t>
  </si>
  <si>
    <t>1783250874.7568972</t>
  </si>
  <si>
    <t>1783250874.7722328</t>
  </si>
  <si>
    <t>0.015335559844970703</t>
  </si>
  <si>
    <t>1783250874.9834793</t>
  </si>
  <si>
    <t>1783250875.0023575</t>
  </si>
  <si>
    <t>1783250875.2008576</t>
  </si>
  <si>
    <t>1783250875.2182376</t>
  </si>
  <si>
    <t>1783250875.3726375</t>
  </si>
  <si>
    <t>1783250875.392669</t>
  </si>
  <si>
    <t>0.020031452178955078</t>
  </si>
  <si>
    <t>1783250875.5873084</t>
  </si>
  <si>
    <t>1783250875.6021612</t>
  </si>
  <si>
    <t>0.014852762222290039</t>
  </si>
  <si>
    <t>1783250875.7440677</t>
  </si>
  <si>
    <t>1783250875.7535093</t>
  </si>
  <si>
    <t>1783250875.9169831</t>
  </si>
  <si>
    <t>1783250875.9381735</t>
  </si>
  <si>
    <t>0.021190404891967773</t>
  </si>
  <si>
    <t>1783250876.1213958</t>
  </si>
  <si>
    <t>1783250876.1388526</t>
  </si>
  <si>
    <t>0.017456769943237305</t>
  </si>
  <si>
    <t>1783250876.2637775</t>
  </si>
  <si>
    <t>1783250876.2781947</t>
  </si>
  <si>
    <t>1783250876.4009728</t>
  </si>
  <si>
    <t>1783250876.4181626</t>
  </si>
  <si>
    <t>1783250876.6251047</t>
  </si>
  <si>
    <t>1783250876.6373403</t>
  </si>
  <si>
    <t>0.012235641479492188</t>
  </si>
  <si>
    <t>1783250876.7990196</t>
  </si>
  <si>
    <t>1783250876.8125768</t>
  </si>
  <si>
    <t>0.013557195663452148</t>
  </si>
  <si>
    <t>1783250877.005625</t>
  </si>
  <si>
    <t>1783250877.0467336</t>
  </si>
  <si>
    <t>1783250877.2768273</t>
  </si>
  <si>
    <t>1783250877.3185127</t>
  </si>
  <si>
    <t>1783250877.5675688</t>
  </si>
  <si>
    <t>1783250877.5995903</t>
  </si>
  <si>
    <t>0.032021522521972656</t>
  </si>
  <si>
    <t>1783250877.7746117</t>
  </si>
  <si>
    <t>1783250877.7987301</t>
  </si>
  <si>
    <t>0.024118423461914062</t>
  </si>
  <si>
    <t>1783250877.9961836</t>
  </si>
  <si>
    <t>1783250878.0098493</t>
  </si>
  <si>
    <t>1783250878.1784785</t>
  </si>
  <si>
    <t>1783250878.1981952</t>
  </si>
  <si>
    <t>0.019716739654541016</t>
  </si>
  <si>
    <t>1783250878.3541474</t>
  </si>
  <si>
    <t>1783250878.3710387</t>
  </si>
  <si>
    <t>1783250878.5728655</t>
  </si>
  <si>
    <t>1783250878.6092482</t>
  </si>
  <si>
    <t>1783250878.811842</t>
  </si>
  <si>
    <t>1783250878.8540525</t>
  </si>
  <si>
    <t>1783250879.0662541</t>
  </si>
  <si>
    <t>1783250879.0918515</t>
  </si>
  <si>
    <t>0.025597333908081055</t>
  </si>
  <si>
    <t>1783250879.2850912</t>
  </si>
  <si>
    <t>1783250879.3197212</t>
  </si>
  <si>
    <t>1783250879.5346384</t>
  </si>
  <si>
    <t>1783250879.5597706</t>
  </si>
  <si>
    <t>1783250879.7705216</t>
  </si>
  <si>
    <t>1783250879.7843792</t>
  </si>
  <si>
    <t>0.013857603073120117</t>
  </si>
  <si>
    <t>1783250879.9739292</t>
  </si>
  <si>
    <t>1783250880.0077233</t>
  </si>
  <si>
    <t>1783250880.2397966</t>
  </si>
  <si>
    <t>1783250880.2644353</t>
  </si>
  <si>
    <t>0.024638652801513672</t>
  </si>
  <si>
    <t>1783250880.4253855</t>
  </si>
  <si>
    <t>1783250880.4411101</t>
  </si>
  <si>
    <t>0.015724658966064453</t>
  </si>
  <si>
    <t>1783250880.630106</t>
  </si>
  <si>
    <t>1783250880.6670046</t>
  </si>
  <si>
    <t>1783250880.868791</t>
  </si>
  <si>
    <t>1783250880.891061</t>
  </si>
  <si>
    <t>1783250881.083588</t>
  </si>
  <si>
    <t>1783250881.0972824</t>
  </si>
  <si>
    <t>1783250881.2306824</t>
  </si>
  <si>
    <t>0.011712312698364258</t>
  </si>
  <si>
    <t>1783250881.363085</t>
  </si>
  <si>
    <t>1783250881.4109824</t>
  </si>
  <si>
    <t>1783250881.5768092</t>
  </si>
  <si>
    <t>1783250881.5963955</t>
  </si>
  <si>
    <t>1783250881.7337036</t>
  </si>
  <si>
    <t>1783250881.7554524</t>
  </si>
  <si>
    <t>0.021748781204223633</t>
  </si>
  <si>
    <t>1783250881.9435742</t>
  </si>
  <si>
    <t>1783250881.9651592</t>
  </si>
  <si>
    <t>1783250882.1192803</t>
  </si>
  <si>
    <t>1783250882.1307838</t>
  </si>
  <si>
    <t>0.011503458023071289</t>
  </si>
  <si>
    <t>1783250882.2726705</t>
  </si>
  <si>
    <t>1783250882.2827382</t>
  </si>
  <si>
    <t>1783250882.4131417</t>
  </si>
  <si>
    <t>1783250882.4242406</t>
  </si>
  <si>
    <t>0.011098861694335938</t>
  </si>
  <si>
    <t>1783250882.627705</t>
  </si>
  <si>
    <t>1783250882.642413</t>
  </si>
  <si>
    <t>0.014707803726196289</t>
  </si>
  <si>
    <t>1783250882.7916527</t>
  </si>
  <si>
    <t>1783250882.816663</t>
  </si>
  <si>
    <t>0.025010347366333008</t>
  </si>
  <si>
    <t>1783250882.9846869</t>
  </si>
  <si>
    <t>1783250882.997275</t>
  </si>
  <si>
    <t>0.012588262557983398</t>
  </si>
  <si>
    <t>1783250883.1245508</t>
  </si>
  <si>
    <t>1783250883.1492963</t>
  </si>
  <si>
    <t>0.024745464324951172</t>
  </si>
  <si>
    <t>1783250883.3046305</t>
  </si>
  <si>
    <t>1783250883.3188086</t>
  </si>
  <si>
    <t>0.014178037643432617</t>
  </si>
  <si>
    <t>1783250883.4754462</t>
  </si>
  <si>
    <t>1783250883.4892645</t>
  </si>
  <si>
    <t>1783250883.6533363</t>
  </si>
  <si>
    <t>1783250883.6644878</t>
  </si>
  <si>
    <t>0.011151552200317383</t>
  </si>
  <si>
    <t>1783250883.8314939</t>
  </si>
  <si>
    <t>1783250883.8556786</t>
  </si>
  <si>
    <t>0.024184703826904297</t>
  </si>
  <si>
    <t>1783250884.0297384</t>
  </si>
  <si>
    <t>1783250884.041219</t>
  </si>
  <si>
    <t>0.011480569839477539</t>
  </si>
  <si>
    <t>1783250884.1940958</t>
  </si>
  <si>
    <t>1783250884.2126188</t>
  </si>
  <si>
    <t>0.018522977828979492</t>
  </si>
  <si>
    <t>1783250884.3754623</t>
  </si>
  <si>
    <t>1783250884.3964121</t>
  </si>
  <si>
    <t>0.020949840545654297</t>
  </si>
  <si>
    <t>1783250884.5318162</t>
  </si>
  <si>
    <t>1783250884.558228</t>
  </si>
  <si>
    <t>0.026411771774291992</t>
  </si>
  <si>
    <t>1783250884.7365625</t>
  </si>
  <si>
    <t>1783250884.7586117</t>
  </si>
  <si>
    <t>1783250884.9226358</t>
  </si>
  <si>
    <t>1783250884.9382427</t>
  </si>
  <si>
    <t>0.015606880187988281</t>
  </si>
  <si>
    <t>1783250885.0934494</t>
  </si>
  <si>
    <t>1783250885.117655</t>
  </si>
  <si>
    <t>0.024205684661865234</t>
  </si>
  <si>
    <t>1783250885.2622144</t>
  </si>
  <si>
    <t>1783250885.2936373</t>
  </si>
  <si>
    <t>1783250885.4562573</t>
  </si>
  <si>
    <t>1783250885.4822278</t>
  </si>
  <si>
    <t>1783250885.6011648</t>
  </si>
  <si>
    <t>1783250885.621437</t>
  </si>
  <si>
    <t>0.020272254943847656</t>
  </si>
  <si>
    <t>1783250885.7898338</t>
  </si>
  <si>
    <t>1783250885.8251228</t>
  </si>
  <si>
    <t>1783250886.0008628</t>
  </si>
  <si>
    <t>1783250886.0155363</t>
  </si>
  <si>
    <t>1783250886.1649325</t>
  </si>
  <si>
    <t>1783250886.1851597</t>
  </si>
  <si>
    <t>1783250886.331477</t>
  </si>
  <si>
    <t>1783250886.3510628</t>
  </si>
  <si>
    <t>0.019585847854614258</t>
  </si>
  <si>
    <t>1783250886.5024633</t>
  </si>
  <si>
    <t>1783250886.543815</t>
  </si>
  <si>
    <t>1783250886.706735</t>
  </si>
  <si>
    <t>1783250886.7221596</t>
  </si>
  <si>
    <t>0.015424728393554688</t>
  </si>
  <si>
    <t>1783250886.8925574</t>
  </si>
  <si>
    <t>1783250886.9039388</t>
  </si>
  <si>
    <t>0.011381387710571289</t>
  </si>
  <si>
    <t>1783250887.0483508</t>
  </si>
  <si>
    <t>1783250887.0856786</t>
  </si>
  <si>
    <t>1783250887.2404056</t>
  </si>
  <si>
    <t>1783250887.2581224</t>
  </si>
  <si>
    <t>1783250887.3893774</t>
  </si>
  <si>
    <t>1783250887.413897</t>
  </si>
  <si>
    <t>0.024519681930541992</t>
  </si>
  <si>
    <t>1783250887.5775812</t>
  </si>
  <si>
    <t>1783250887.5888374</t>
  </si>
  <si>
    <t>0.011256217956542969</t>
  </si>
  <si>
    <t>1783250887.7523475</t>
  </si>
  <si>
    <t>1783250887.7760682</t>
  </si>
  <si>
    <t>0.023720741271972656</t>
  </si>
  <si>
    <t>1783250887.9570591</t>
  </si>
  <si>
    <t>1783250887.9735758</t>
  </si>
  <si>
    <t>0.016516685485839844</t>
  </si>
  <si>
    <t>1783250888.1498709</t>
  </si>
  <si>
    <t>1783250888.1641521</t>
  </si>
  <si>
    <t>0.014281272888183594</t>
  </si>
  <si>
    <t>1783250888.3229427</t>
  </si>
  <si>
    <t>1783250888.3359578</t>
  </si>
  <si>
    <t>0.013015031814575195</t>
  </si>
  <si>
    <t>1783250888.4987125</t>
  </si>
  <si>
    <t>1783250888.5185275</t>
  </si>
  <si>
    <t>1783250888.682318</t>
  </si>
  <si>
    <t>1783250888.7037544</t>
  </si>
  <si>
    <t>0.021436452865600586</t>
  </si>
  <si>
    <t>1783250888.8755393</t>
  </si>
  <si>
    <t>1783250888.893282</t>
  </si>
  <si>
    <t>0.017742633819580078</t>
  </si>
  <si>
    <t>1783250889.0491858</t>
  </si>
  <si>
    <t>1783250889.0598156</t>
  </si>
  <si>
    <t>0.010629892349243164</t>
  </si>
  <si>
    <t>1783250889.2011733</t>
  </si>
  <si>
    <t>1783250889.211509</t>
  </si>
  <si>
    <t>0.010335683822631836</t>
  </si>
  <si>
    <t>1783250889.3725371</t>
  </si>
  <si>
    <t>1783250889.3931732</t>
  </si>
  <si>
    <t>1783250889.5740306</t>
  </si>
  <si>
    <t>1783250889.5853353</t>
  </si>
  <si>
    <t>0.011304616928100586</t>
  </si>
  <si>
    <t>1783250889.7521014</t>
  </si>
  <si>
    <t>1783250889.7630203</t>
  </si>
  <si>
    <t>0.010918855667114258</t>
  </si>
  <si>
    <t>1783250889.9245465</t>
  </si>
  <si>
    <t>1783250889.9465024</t>
  </si>
  <si>
    <t>1783250890.1000898</t>
  </si>
  <si>
    <t>1783250890.1296983</t>
  </si>
  <si>
    <t>0.029608488082885742</t>
  </si>
  <si>
    <t>1783250890.2869742</t>
  </si>
  <si>
    <t>1783250890.3002145</t>
  </si>
  <si>
    <t>0.013240337371826172</t>
  </si>
  <si>
    <t>1783250890.4370787</t>
  </si>
  <si>
    <t>1783250890.460783</t>
  </si>
  <si>
    <t>1783250890.6567955</t>
  </si>
  <si>
    <t>1783250890.6739469</t>
  </si>
  <si>
    <t>0.017151355743408203</t>
  </si>
  <si>
    <t>1783250890.843071</t>
  </si>
  <si>
    <t>1783250890.867587</t>
  </si>
  <si>
    <t>1783250891.0475187</t>
  </si>
  <si>
    <t>0.021498680114746094</t>
  </si>
  <si>
    <t>1783250891.2172644</t>
  </si>
  <si>
    <t>1783250891.249613</t>
  </si>
  <si>
    <t>1783250891.432404</t>
  </si>
  <si>
    <t>1783250891.4605818</t>
  </si>
  <si>
    <t>0.028177738189697266</t>
  </si>
  <si>
    <t>1783250891.6328733</t>
  </si>
  <si>
    <t>1783250891.855742</t>
  </si>
  <si>
    <t>1783250891.8764093</t>
  </si>
  <si>
    <t>0.020667314529418945</t>
  </si>
  <si>
    <t>1783250892.056968</t>
  </si>
  <si>
    <t>1783250892.0858753</t>
  </si>
  <si>
    <t>0.028907299041748047</t>
  </si>
  <si>
    <t>1783250892.2094328</t>
  </si>
  <si>
    <t>1783250892.221898</t>
  </si>
  <si>
    <t>0.012465238571166992</t>
  </si>
  <si>
    <t>1783250892.4065113</t>
  </si>
  <si>
    <t>0.026531219482421875</t>
  </si>
  <si>
    <t>1783250892.5684483</t>
  </si>
  <si>
    <t>1783250892.5904672</t>
  </si>
  <si>
    <t>0.022018909454345703</t>
  </si>
  <si>
    <t>1783250892.7661989</t>
  </si>
  <si>
    <t>1783250892.7917016</t>
  </si>
  <si>
    <t>0.025502681732177734</t>
  </si>
  <si>
    <t>1783250892.9719837</t>
  </si>
  <si>
    <t>1783250892.992134</t>
  </si>
  <si>
    <t>0.020150423049926758</t>
  </si>
  <si>
    <t>1783250893.1963508</t>
  </si>
  <si>
    <t>0.020580768585205078</t>
  </si>
  <si>
    <t>1783250893.3877704</t>
  </si>
  <si>
    <t>1783250893.4060266</t>
  </si>
  <si>
    <t>0.018256187438964844</t>
  </si>
  <si>
    <t>1783250893.5881371</t>
  </si>
  <si>
    <t>1783250893.6250432</t>
  </si>
  <si>
    <t>1783250893.8162608</t>
  </si>
  <si>
    <t>1783250893.8606021</t>
  </si>
  <si>
    <t>0.044341325759887695</t>
  </si>
  <si>
    <t>1783250894.0293684</t>
  </si>
  <si>
    <t>1783250894.041775</t>
  </si>
  <si>
    <t>0.012406587600708008</t>
  </si>
  <si>
    <t>1783250894.2174902</t>
  </si>
  <si>
    <t>1783250894.2312114</t>
  </si>
  <si>
    <t>0.013721227645874023</t>
  </si>
  <si>
    <t>1783250894.4254448</t>
  </si>
  <si>
    <t>1783250894.4341905</t>
  </si>
  <si>
    <t>1783250894.603359</t>
  </si>
  <si>
    <t>1783250894.611377</t>
  </si>
  <si>
    <t>1783250894.843832</t>
  </si>
  <si>
    <t>1783250894.870338</t>
  </si>
  <si>
    <t>1783250895.0788562</t>
  </si>
  <si>
    <t>1783250895.0999272</t>
  </si>
  <si>
    <t>1783250895.2896085</t>
  </si>
  <si>
    <t>1783250895.3178506</t>
  </si>
  <si>
    <t>0.028242111206054688</t>
  </si>
  <si>
    <t>1783250895.4790766</t>
  </si>
  <si>
    <t>1783250895.5048335</t>
  </si>
  <si>
    <t>1783250895.6757312</t>
  </si>
  <si>
    <t>1783250895.6885014</t>
  </si>
  <si>
    <t>1783250895.8791497</t>
  </si>
  <si>
    <t>1783250895.9061532</t>
  </si>
  <si>
    <t>1783250896.0803864</t>
  </si>
  <si>
    <t>1783250896.1004872</t>
  </si>
  <si>
    <t>0.020100831985473633</t>
  </si>
  <si>
    <t>1783250896.258784</t>
  </si>
  <si>
    <t>1783250896.272265</t>
  </si>
  <si>
    <t>0.013480901718139648</t>
  </si>
  <si>
    <t>1783250896.430944</t>
  </si>
  <si>
    <t>1783250896.4386656</t>
  </si>
  <si>
    <t>1783250896.617375</t>
  </si>
  <si>
    <t>1783250896.653243</t>
  </si>
  <si>
    <t>0.035868167877197266</t>
  </si>
  <si>
    <t>1783250896.8257234</t>
  </si>
  <si>
    <t>1783250896.8463144</t>
  </si>
  <si>
    <t>0.020591020584106445</t>
  </si>
  <si>
    <t>1783250897.0014675</t>
  </si>
  <si>
    <t>1783250897.0079548</t>
  </si>
  <si>
    <t>1783250897.1762276</t>
  </si>
  <si>
    <t>1783250897.197661</t>
  </si>
  <si>
    <t>0.021433353424072266</t>
  </si>
  <si>
    <t>1783250897.359631</t>
  </si>
  <si>
    <t>1783250897.3720253</t>
  </si>
  <si>
    <t>0.012394189834594727</t>
  </si>
  <si>
    <t>1783250897.5275407</t>
  </si>
  <si>
    <t>1783250897.5508125</t>
  </si>
  <si>
    <t>0.023271799087524414</t>
  </si>
  <si>
    <t>1783250897.7333007</t>
  </si>
  <si>
    <t>1783250897.7520473</t>
  </si>
  <si>
    <t>0.018746614456176758</t>
  </si>
  <si>
    <t>1783250897.9310074</t>
  </si>
  <si>
    <t>1783250897.9527285</t>
  </si>
  <si>
    <t>1783250898.123258</t>
  </si>
  <si>
    <t>1783250898.1591735</t>
  </si>
  <si>
    <t>0.035915374755859375</t>
  </si>
  <si>
    <t>1783250898.2681196</t>
  </si>
  <si>
    <t>1783250898.277802</t>
  </si>
  <si>
    <t>1783250898.4418385</t>
  </si>
  <si>
    <t>1783250898.4624782</t>
  </si>
  <si>
    <t>0.020639657974243164</t>
  </si>
  <si>
    <t>1783250898.6613836</t>
  </si>
  <si>
    <t>1783250898.6890557</t>
  </si>
  <si>
    <t>1783250898.8476954</t>
  </si>
  <si>
    <t>1783250898.880757</t>
  </si>
  <si>
    <t>1783250899.0598845</t>
  </si>
  <si>
    <t>1783250899.0724864</t>
  </si>
  <si>
    <t>0.012601852416992188</t>
  </si>
  <si>
    <t>1783250899.2300055</t>
  </si>
  <si>
    <t>1783250899.2452433</t>
  </si>
  <si>
    <t>0.015237808227539062</t>
  </si>
  <si>
    <t>1783250899.4124284</t>
  </si>
  <si>
    <t>1783250899.4253368</t>
  </si>
  <si>
    <t>0.012908458709716797</t>
  </si>
  <si>
    <t>1783250899.5691223</t>
  </si>
  <si>
    <t>1783250899.5995538</t>
  </si>
  <si>
    <t>0.030431509017944336</t>
  </si>
  <si>
    <t>1783250899.782533</t>
  </si>
  <si>
    <t>1783250899.8041077</t>
  </si>
  <si>
    <t>0.021574735641479492</t>
  </si>
  <si>
    <t>1783250899.9818566</t>
  </si>
  <si>
    <t>1783250900.0067022</t>
  </si>
  <si>
    <t>0.024845600128173828</t>
  </si>
  <si>
    <t>1783250900.1672597</t>
  </si>
  <si>
    <t>1783250900.1820533</t>
  </si>
  <si>
    <t>0.014793634414672852</t>
  </si>
  <si>
    <t>1783250900.3356266</t>
  </si>
  <si>
    <t>1783250900.3486557</t>
  </si>
  <si>
    <t>0.013029098510742188</t>
  </si>
  <si>
    <t>1783250900.503528</t>
  </si>
  <si>
    <t>1783250900.5167058</t>
  </si>
  <si>
    <t>0.013177633285522461</t>
  </si>
  <si>
    <t>1783250900.6815727</t>
  </si>
  <si>
    <t>1783250900.711725</t>
  </si>
  <si>
    <t>0.030152320861816406</t>
  </si>
  <si>
    <t>1783250900.8889651</t>
  </si>
  <si>
    <t>1783250900.9052286</t>
  </si>
  <si>
    <t>0.016263484954833984</t>
  </si>
  <si>
    <t>1783250901.0723896</t>
  </si>
  <si>
    <t>1783250901.0928307</t>
  </si>
  <si>
    <t>0.020441055297851562</t>
  </si>
  <si>
    <t>1783250901.2463493</t>
  </si>
  <si>
    <t>1783250901.2642882</t>
  </si>
  <si>
    <t>0.017938852310180664</t>
  </si>
  <si>
    <t>1783250901.4256673</t>
  </si>
  <si>
    <t>1783250901.4398935</t>
  </si>
  <si>
    <t>0.014226198196411133</t>
  </si>
  <si>
    <t>1783250901.601053</t>
  </si>
  <si>
    <t>1783250901.8119354</t>
  </si>
  <si>
    <t>1783250901.8285637</t>
  </si>
  <si>
    <t>0.016628265380859375</t>
  </si>
  <si>
    <t>1783250902.027485</t>
  </si>
  <si>
    <t>1783250902.0413911</t>
  </si>
  <si>
    <t>0.013906240463256836</t>
  </si>
  <si>
    <t>1783250902.212317</t>
  </si>
  <si>
    <t>1783250902.2416105</t>
  </si>
  <si>
    <t>0.029293537139892578</t>
  </si>
  <si>
    <t>1783250902.403291</t>
  </si>
  <si>
    <t>1783250902.430463</t>
  </si>
  <si>
    <t>0.027172088623046875</t>
  </si>
  <si>
    <t>1783250902.5908253</t>
  </si>
  <si>
    <t>1783250902.6151216</t>
  </si>
  <si>
    <t>0.024296283721923828</t>
  </si>
  <si>
    <t>1783250902.7958822</t>
  </si>
  <si>
    <t>1783250902.824247</t>
  </si>
  <si>
    <t>1783250902.9966319</t>
  </si>
  <si>
    <t>1783250903.0249667</t>
  </si>
  <si>
    <t>0.028334856033325195</t>
  </si>
  <si>
    <t>1783250903.2070975</t>
  </si>
  <si>
    <t>1783250903.2165248</t>
  </si>
  <si>
    <t>1783250903.390838</t>
  </si>
  <si>
    <t>1783250903.4231546</t>
  </si>
  <si>
    <t>1783250903.598548</t>
  </si>
  <si>
    <t>1783250903.6275477</t>
  </si>
  <si>
    <t>0.028999805450439453</t>
  </si>
  <si>
    <t>1783250903.8182967</t>
  </si>
  <si>
    <t>1783250903.8406794</t>
  </si>
  <si>
    <t>0.022382736206054688</t>
  </si>
  <si>
    <t>1783250904.026777</t>
  </si>
  <si>
    <t>1783250904.041657</t>
  </si>
  <si>
    <t>0.014879941940307617</t>
  </si>
  <si>
    <t>1783250904.1599166</t>
  </si>
  <si>
    <t>1783250904.1997619</t>
  </si>
  <si>
    <t>1783250904.3905568</t>
  </si>
  <si>
    <t>1783250904.404897</t>
  </si>
  <si>
    <t>1783250904.541948</t>
  </si>
  <si>
    <t>1783250904.5604856</t>
  </si>
  <si>
    <t>0.018537521362304688</t>
  </si>
  <si>
    <t>1783250904.7162328</t>
  </si>
  <si>
    <t>1783250904.7294025</t>
  </si>
  <si>
    <t>1783250904.906645</t>
  </si>
  <si>
    <t>1783250904.918313</t>
  </si>
  <si>
    <t>0.011667966842651367</t>
  </si>
  <si>
    <t>1783250905.0598836</t>
  </si>
  <si>
    <t>1783250905.0704813</t>
  </si>
  <si>
    <t>0.010597705841064453</t>
  </si>
  <si>
    <t>1783250905.2224786</t>
  </si>
  <si>
    <t>1783250905.239999</t>
  </si>
  <si>
    <t>0.017520427703857422</t>
  </si>
  <si>
    <t>1783250905.3698533</t>
  </si>
  <si>
    <t>1783250905.3899467</t>
  </si>
  <si>
    <t>0.020093441009521484</t>
  </si>
  <si>
    <t>1783250905.552881</t>
  </si>
  <si>
    <t>1783250905.5780954</t>
  </si>
  <si>
    <t>0.025214433670043945</t>
  </si>
  <si>
    <t>1783250906.1067538</t>
  </si>
  <si>
    <t>1783250906.193706</t>
  </si>
  <si>
    <t>1783250906.381835</t>
  </si>
  <si>
    <t>1783250906.4045393</t>
  </si>
  <si>
    <t>0.022704362869262695</t>
  </si>
  <si>
    <t>1783250906.5771222</t>
  </si>
  <si>
    <t>1783250906.5926688</t>
  </si>
  <si>
    <t>0.015546560287475586</t>
  </si>
  <si>
    <t>1783250906.752405</t>
  </si>
  <si>
    <t>1783250906.7783022</t>
  </si>
  <si>
    <t>1783250906.919095</t>
  </si>
  <si>
    <t>1783250906.9317806</t>
  </si>
  <si>
    <t>0.012685537338256836</t>
  </si>
  <si>
    <t>1783250907.075822</t>
  </si>
  <si>
    <t>1783250907.0893984</t>
  </si>
  <si>
    <t>0.013576269149780273</t>
  </si>
  <si>
    <t>1783250907.2549756</t>
  </si>
  <si>
    <t>1783250907.2733998</t>
  </si>
  <si>
    <t>0.018424272537231445</t>
  </si>
  <si>
    <t>1783250907.4118123</t>
  </si>
  <si>
    <t>1783250907.426435</t>
  </si>
  <si>
    <t>0.014622688293457031</t>
  </si>
  <si>
    <t>1783250907.5880349</t>
  </si>
  <si>
    <t>1783250907.615911</t>
  </si>
  <si>
    <t>1783250907.8381307</t>
  </si>
  <si>
    <t>1783250907.8606029</t>
  </si>
  <si>
    <t>0.022472143173217773</t>
  </si>
  <si>
    <t>1783250908.021874</t>
  </si>
  <si>
    <t>1783250908.0322216</t>
  </si>
  <si>
    <t>0.010347604751586914</t>
  </si>
  <si>
    <t>1783250908.189234</t>
  </si>
  <si>
    <t>1783250908.2023916</t>
  </si>
  <si>
    <t>1783250908.345599</t>
  </si>
  <si>
    <t>1783250908.3605266</t>
  </si>
  <si>
    <t>1783250908.5052617</t>
  </si>
  <si>
    <t>1783250908.5176103</t>
  </si>
  <si>
    <t>0.012348651885986328</t>
  </si>
  <si>
    <t>1783250908.6822875</t>
  </si>
  <si>
    <t>1783250908.6954665</t>
  </si>
  <si>
    <t>1783250908.8730094</t>
  </si>
  <si>
    <t>1783250908.8850565</t>
  </si>
  <si>
    <t>0.012047052383422852</t>
  </si>
  <si>
    <t>1783250909.0480886</t>
  </si>
  <si>
    <t>1783250909.0602932</t>
  </si>
  <si>
    <t>0.012204647064208984</t>
  </si>
  <si>
    <t>1783250909.2569544</t>
  </si>
  <si>
    <t>1783250909.4143186</t>
  </si>
  <si>
    <t>1783250909.438716</t>
  </si>
  <si>
    <t>1783250909.6020782</t>
  </si>
  <si>
    <t>1783250909.6445172</t>
  </si>
  <si>
    <t>1783250909.8361144</t>
  </si>
  <si>
    <t>1783250909.8510847</t>
  </si>
  <si>
    <t>1783250910.0336463</t>
  </si>
  <si>
    <t>1783250910.0666192</t>
  </si>
  <si>
    <t>1783250910.2399485</t>
  </si>
  <si>
    <t>1783250910.2693825</t>
  </si>
  <si>
    <t>1783250910.435832</t>
  </si>
  <si>
    <t>1783250910.4490275</t>
  </si>
  <si>
    <t>0.013195514678955078</t>
  </si>
  <si>
    <t>1783250910.6551383</t>
  </si>
  <si>
    <t>0.019648313522338867</t>
  </si>
  <si>
    <t>1783250910.8078175</t>
  </si>
  <si>
    <t>1783250910.8222377</t>
  </si>
  <si>
    <t>0.014420270919799805</t>
  </si>
  <si>
    <t>1783250910.9853947</t>
  </si>
  <si>
    <t>1783250911.002334</t>
  </si>
  <si>
    <t>0.016939401626586914</t>
  </si>
  <si>
    <t>1783250911.1552083</t>
  </si>
  <si>
    <t>1783250911.1667674</t>
  </si>
  <si>
    <t>1783250911.3438177</t>
  </si>
  <si>
    <t>1783250911.3590014</t>
  </si>
  <si>
    <t>0.015183687210083008</t>
  </si>
  <si>
    <t>1783250911.5381453</t>
  </si>
  <si>
    <t>1783250911.5499141</t>
  </si>
  <si>
    <t>0.011768817901611328</t>
  </si>
  <si>
    <t>1783250911.7567577</t>
  </si>
  <si>
    <t>0.038167715072631836</t>
  </si>
  <si>
    <t>1783250911.931201</t>
  </si>
  <si>
    <t>1783250911.9454637</t>
  </si>
  <si>
    <t>0.014262676239013672</t>
  </si>
  <si>
    <t>1783250912.0971737</t>
  </si>
  <si>
    <t>1783250912.112706</t>
  </si>
  <si>
    <t>0.015532255172729492</t>
  </si>
  <si>
    <t>1783250912.285888</t>
  </si>
  <si>
    <t>1783250912.3210518</t>
  </si>
  <si>
    <t>1783250912.4318056</t>
  </si>
  <si>
    <t>1783250912.4515986</t>
  </si>
  <si>
    <t>0.019793033599853516</t>
  </si>
  <si>
    <t>1783250912.6332603</t>
  </si>
  <si>
    <t>0.011950254440307617</t>
  </si>
  <si>
    <t>1783250912.8101964</t>
  </si>
  <si>
    <t>1783250912.8234298</t>
  </si>
  <si>
    <t>0.013233423233032227</t>
  </si>
  <si>
    <t>1783250913.0008054</t>
  </si>
  <si>
    <t>1783250913.0150573</t>
  </si>
  <si>
    <t>0.014251947402954102</t>
  </si>
  <si>
    <t>1783250913.188296</t>
  </si>
  <si>
    <t>1783250913.1991203</t>
  </si>
  <si>
    <t>0.010824203491210938</t>
  </si>
  <si>
    <t>1783250913.369164</t>
  </si>
  <si>
    <t>1783250913.3839855</t>
  </si>
  <si>
    <t>0.014821529388427734</t>
  </si>
  <si>
    <t>1783250913.4619071</t>
  </si>
  <si>
    <t>1783250913.4687877</t>
  </si>
  <si>
    <t>1783250913.623332</t>
  </si>
  <si>
    <t>1783250913.640829</t>
  </si>
  <si>
    <t>1783250913.8323114</t>
  </si>
  <si>
    <t>1783250913.8562639</t>
  </si>
  <si>
    <t>0.023952484130859375</t>
  </si>
  <si>
    <t>1783250914.043644</t>
  </si>
  <si>
    <t>1783250914.070726</t>
  </si>
  <si>
    <t>0.027081966400146484</t>
  </si>
  <si>
    <t>1783250914.2430158</t>
  </si>
  <si>
    <t>1783250914.2646441</t>
  </si>
  <si>
    <t>0.021628379821777344</t>
  </si>
  <si>
    <t>1783250914.413251</t>
  </si>
  <si>
    <t>1783250914.4333038</t>
  </si>
  <si>
    <t>1783250914.5785587</t>
  </si>
  <si>
    <t>1783250914.5921736</t>
  </si>
  <si>
    <t>0.013614892959594727</t>
  </si>
  <si>
    <t>1783250914.7337766</t>
  </si>
  <si>
    <t>1783250914.7720017</t>
  </si>
  <si>
    <t>1783250914.9426975</t>
  </si>
  <si>
    <t>1783250914.9681914</t>
  </si>
  <si>
    <t>0.025493860244750977</t>
  </si>
  <si>
    <t>1783250915.1243093</t>
  </si>
  <si>
    <t>1783250915.1458802</t>
  </si>
  <si>
    <t>0.021570920944213867</t>
  </si>
  <si>
    <t>1783250915.3022172</t>
  </si>
  <si>
    <t>1783250915.3323119</t>
  </si>
  <si>
    <t>0.030094623565673828</t>
  </si>
  <si>
    <t>1783250915.4684837</t>
  </si>
  <si>
    <t>1783250915.4898372</t>
  </si>
  <si>
    <t>0.021353483200073242</t>
  </si>
  <si>
    <t>1783250915.660773</t>
  </si>
  <si>
    <t>1783250915.674877</t>
  </si>
  <si>
    <t>0.014103889465332031</t>
  </si>
  <si>
    <t>1783250915.8518145</t>
  </si>
  <si>
    <t>1783250915.8755338</t>
  </si>
  <si>
    <t>0.023719310760498047</t>
  </si>
  <si>
    <t>1783250916.0690248</t>
  </si>
  <si>
    <t>1783250916.0972495</t>
  </si>
  <si>
    <t>0.028224706649780273</t>
  </si>
  <si>
    <t>1783250916.2701085</t>
  </si>
  <si>
    <t>1783250916.2982988</t>
  </si>
  <si>
    <t>1783250916.469172</t>
  </si>
  <si>
    <t>1783250916.5140362</t>
  </si>
  <si>
    <t>1783250916.6994166</t>
  </si>
  <si>
    <t>1783250916.7154322</t>
  </si>
  <si>
    <t>1783250916.923837</t>
  </si>
  <si>
    <t>1783250916.9627619</t>
  </si>
  <si>
    <t>1783250917.1322987</t>
  </si>
  <si>
    <t>1783250917.1480553</t>
  </si>
  <si>
    <t>0.015756607055664062</t>
  </si>
  <si>
    <t>1783250917.318112</t>
  </si>
  <si>
    <t>1783250917.3556292</t>
  </si>
  <si>
    <t>1783250917.5343971</t>
  </si>
  <si>
    <t>1783250917.5552468</t>
  </si>
  <si>
    <t>1783250917.7472215</t>
  </si>
  <si>
    <t>1783250917.7944293</t>
  </si>
  <si>
    <t>1783250917.9825876</t>
  </si>
  <si>
    <t>1783250918.017935</t>
  </si>
  <si>
    <t>1783250918.1631465</t>
  </si>
  <si>
    <t>1783250918.1735363</t>
  </si>
  <si>
    <t>1783250918.3160973</t>
  </si>
  <si>
    <t>1783250918.3418272</t>
  </si>
  <si>
    <t>0.025729894638061523</t>
  </si>
  <si>
    <t>1783250918.5099711</t>
  </si>
  <si>
    <t>1783250918.5357516</t>
  </si>
  <si>
    <t>0.025780439376831055</t>
  </si>
  <si>
    <t>1783250918.7154546</t>
  </si>
  <si>
    <t>1783250918.7397535</t>
  </si>
  <si>
    <t>0.024298906326293945</t>
  </si>
  <si>
    <t>1783250918.9151804</t>
  </si>
  <si>
    <t>1783250918.9337807</t>
  </si>
  <si>
    <t>1783250919.0965276</t>
  </si>
  <si>
    <t>1783250919.1190665</t>
  </si>
  <si>
    <t>1783250919.2774413</t>
  </si>
  <si>
    <t>1783250919.3044312</t>
  </si>
  <si>
    <t>1783250919.483515</t>
  </si>
  <si>
    <t>1783250919.4921637</t>
  </si>
  <si>
    <t>1783250919.6065714</t>
  </si>
  <si>
    <t>1783250919.6266615</t>
  </si>
  <si>
    <t>0.020090103149414062</t>
  </si>
  <si>
    <t>1783250919.8128402</t>
  </si>
  <si>
    <t>1783250919.8402271</t>
  </si>
  <si>
    <t>0.027386903762817383</t>
  </si>
  <si>
    <t>1783250920.0251944</t>
  </si>
  <si>
    <t>1783250920.0495257</t>
  </si>
  <si>
    <t>0.024331331253051758</t>
  </si>
  <si>
    <t>1783250920.2073386</t>
  </si>
  <si>
    <t>1783250920.2217143</t>
  </si>
  <si>
    <t>1783250920.3957162</t>
  </si>
  <si>
    <t>1783250920.4184155</t>
  </si>
  <si>
    <t>0.022699356079101562</t>
  </si>
  <si>
    <t>1783250920.5951397</t>
  </si>
  <si>
    <t>1783250920.6314242</t>
  </si>
  <si>
    <t>0.036284446716308594</t>
  </si>
  <si>
    <t>1783250920.8095663</t>
  </si>
  <si>
    <t>1783250920.8339298</t>
  </si>
  <si>
    <t>1783250921.0115397</t>
  </si>
  <si>
    <t>1783250921.0417018</t>
  </si>
  <si>
    <t>1783250921.2191384</t>
  </si>
  <si>
    <t>1783250921.2343552</t>
  </si>
  <si>
    <t>1783250921.378188</t>
  </si>
  <si>
    <t>1783250921.3944519</t>
  </si>
  <si>
    <t>0.016263961791992188</t>
  </si>
  <si>
    <t>1783250921.5460718</t>
  </si>
  <si>
    <t>1783250921.5620167</t>
  </si>
  <si>
    <t>0.015944957733154297</t>
  </si>
  <si>
    <t>1783250921.7408412</t>
  </si>
  <si>
    <t>1783250921.7788165</t>
  </si>
  <si>
    <t>0.037975311279296875</t>
  </si>
  <si>
    <t>1783250921.9640162</t>
  </si>
  <si>
    <t>1783250921.997358</t>
  </si>
  <si>
    <t>1783250922.1652236</t>
  </si>
  <si>
    <t>1783250922.1816895</t>
  </si>
  <si>
    <t>1783250922.2891753</t>
  </si>
  <si>
    <t>1783250922.3033996</t>
  </si>
  <si>
    <t>1783250922.480153</t>
  </si>
  <si>
    <t>1783250922.4975796</t>
  </si>
  <si>
    <t>0.017426490783691406</t>
  </si>
  <si>
    <t>1783250922.6844125</t>
  </si>
  <si>
    <t>1783250922.7246726</t>
  </si>
  <si>
    <t>1783250922.9097424</t>
  </si>
  <si>
    <t>1783250922.924188</t>
  </si>
  <si>
    <t>1783250923.068905</t>
  </si>
  <si>
    <t>1783250923.1043618</t>
  </si>
  <si>
    <t>1783250923.2921333</t>
  </si>
  <si>
    <t>1783250923.3027418</t>
  </si>
  <si>
    <t>0.010608434677124023</t>
  </si>
  <si>
    <t>1783250923.469939</t>
  </si>
  <si>
    <t>1783250923.4870486</t>
  </si>
  <si>
    <t>1783250923.5885901</t>
  </si>
  <si>
    <t>1783250923.598184</t>
  </si>
  <si>
    <t>1783250923.735575</t>
  </si>
  <si>
    <t>1783250923.765817</t>
  </si>
  <si>
    <t>0.030241966247558594</t>
  </si>
  <si>
    <t>1783250923.9679627</t>
  </si>
  <si>
    <t>1783250924.0009222</t>
  </si>
  <si>
    <t>1783250924.1634007</t>
  </si>
  <si>
    <t>1783250924.1757796</t>
  </si>
  <si>
    <t>0.012378931045532227</t>
  </si>
  <si>
    <t>1783250924.3460412</t>
  </si>
  <si>
    <t>1783250924.362346</t>
  </si>
  <si>
    <t>0.016304731369018555</t>
  </si>
  <si>
    <t>1783250924.5298681</t>
  </si>
  <si>
    <t>1783250924.544501</t>
  </si>
  <si>
    <t>0.014632940292358398</t>
  </si>
  <si>
    <t>1783250924.737801</t>
  </si>
  <si>
    <t>1783250924.9353802</t>
  </si>
  <si>
    <t>1783250924.9511626</t>
  </si>
  <si>
    <t>1783250925.1172585</t>
  </si>
  <si>
    <t>1783250925.1350358</t>
  </si>
  <si>
    <t>0.017777204513549805</t>
  </si>
  <si>
    <t>1783250925.3013384</t>
  </si>
  <si>
    <t>1783250925.312409</t>
  </si>
  <si>
    <t>0.011070489883422852</t>
  </si>
  <si>
    <t>1783250925.4869678</t>
  </si>
  <si>
    <t>1783250925.500353</t>
  </si>
  <si>
    <t>0.013385295867919922</t>
  </si>
  <si>
    <t>1783250925.624118</t>
  </si>
  <si>
    <t>1783250925.6401134</t>
  </si>
  <si>
    <t>0.015995264053344727</t>
  </si>
  <si>
    <t>1783250925.8066611</t>
  </si>
  <si>
    <t>1783250925.8165202</t>
  </si>
  <si>
    <t>1783250925.998073</t>
  </si>
  <si>
    <t>1783250926.0103717</t>
  </si>
  <si>
    <t>1783250926.1745515</t>
  </si>
  <si>
    <t>1783250926.1852047</t>
  </si>
  <si>
    <t>0.010653257369995117</t>
  </si>
  <si>
    <t>1783250926.3376982</t>
  </si>
  <si>
    <t>1783250926.3658175</t>
  </si>
  <si>
    <t>0.028119325637817383</t>
  </si>
  <si>
    <t>1783250926.5466654</t>
  </si>
  <si>
    <t>1783250926.5615325</t>
  </si>
  <si>
    <t>0.014867067337036133</t>
  </si>
  <si>
    <t>1783250926.7306705</t>
  </si>
  <si>
    <t>1783250926.7551155</t>
  </si>
  <si>
    <t>0.024445056915283203</t>
  </si>
  <si>
    <t>1783250926.931351</t>
  </si>
  <si>
    <t>1783250926.9502225</t>
  </si>
  <si>
    <t>0.018871545791625977</t>
  </si>
  <si>
    <t>1783250927.1122835</t>
  </si>
  <si>
    <t>1783250927.1525354</t>
  </si>
  <si>
    <t>0.040251970291137695</t>
  </si>
  <si>
    <t>1783250927.3397906</t>
  </si>
  <si>
    <t>1783250927.3550847</t>
  </si>
  <si>
    <t>0.015294075012207031</t>
  </si>
  <si>
    <t>1783250927.5461626</t>
  </si>
  <si>
    <t>1783250927.5898578</t>
  </si>
  <si>
    <t>1783250927.7882118</t>
  </si>
  <si>
    <t>1783250927.798841</t>
  </si>
  <si>
    <t>1783250927.9686425</t>
  </si>
  <si>
    <t>1783250927.9895186</t>
  </si>
  <si>
    <t>0.020876169204711914</t>
  </si>
  <si>
    <t>1783250928.1776783</t>
  </si>
  <si>
    <t>1783250928.201651</t>
  </si>
  <si>
    <t>0.023972749710083008</t>
  </si>
  <si>
    <t>1783250928.3060887</t>
  </si>
  <si>
    <t>1783250928.315294</t>
  </si>
  <si>
    <t>1783250928.4640317</t>
  </si>
  <si>
    <t>1783250928.477845</t>
  </si>
  <si>
    <t>0.013813257217407227</t>
  </si>
  <si>
    <t>1783250928.6446319</t>
  </si>
  <si>
    <t>1783250928.6563635</t>
  </si>
  <si>
    <t>0.011731624603271484</t>
  </si>
  <si>
    <t>1783250928.8193097</t>
  </si>
  <si>
    <t>1783250928.8449605</t>
  </si>
  <si>
    <t>0.025650739669799805</t>
  </si>
  <si>
    <t>1783250929.0330021</t>
  </si>
  <si>
    <t>1783250929.0511389</t>
  </si>
  <si>
    <t>1783250929.2266018</t>
  </si>
  <si>
    <t>1783250929.241516</t>
  </si>
  <si>
    <t>0.014914274215698242</t>
  </si>
  <si>
    <t>1783250929.4082894</t>
  </si>
  <si>
    <t>1783250929.4292526</t>
  </si>
  <si>
    <t>0.020963191986083984</t>
  </si>
  <si>
    <t>1783250929.6053734</t>
  </si>
  <si>
    <t>1783250929.6150014</t>
  </si>
  <si>
    <t>1783250929.8000867</t>
  </si>
  <si>
    <t>1783250929.8232262</t>
  </si>
  <si>
    <t>0.023139476776123047</t>
  </si>
  <si>
    <t>1783250930.0258307</t>
  </si>
  <si>
    <t>1783250930.0450733</t>
  </si>
  <si>
    <t>0.019242525100708008</t>
  </si>
  <si>
    <t>1783250930.2211945</t>
  </si>
  <si>
    <t>1783250930.2416255</t>
  </si>
  <si>
    <t>0.020431041717529297</t>
  </si>
  <si>
    <t>1783250930.4010103</t>
  </si>
  <si>
    <t>1783250930.4234405</t>
  </si>
  <si>
    <t>1783250930.6116607</t>
  </si>
  <si>
    <t>1783250930.6357043</t>
  </si>
  <si>
    <t>0.024043560028076172</t>
  </si>
  <si>
    <t>1783250930.8244455</t>
  </si>
  <si>
    <t>1783250930.8438942</t>
  </si>
  <si>
    <t>1783250931.0334659</t>
  </si>
  <si>
    <t>1783250931.0475612</t>
  </si>
  <si>
    <t>0.014095306396484375</t>
  </si>
  <si>
    <t>1783250931.2254932</t>
  </si>
  <si>
    <t>1783250931.2487319</t>
  </si>
  <si>
    <t>0.023238658905029297</t>
  </si>
  <si>
    <t>1783250931.433638</t>
  </si>
  <si>
    <t>1783250931.4535158</t>
  </si>
  <si>
    <t>1783250931.636527</t>
  </si>
  <si>
    <t>1783250931.6575325</t>
  </si>
  <si>
    <t>1783250931.8376749</t>
  </si>
  <si>
    <t>1783250931.8517153</t>
  </si>
  <si>
    <t>0.014040470123291016</t>
  </si>
  <si>
    <t>1783250932.0268943</t>
  </si>
  <si>
    <t>1783250932.0409338</t>
  </si>
  <si>
    <t>1783250932.2081914</t>
  </si>
  <si>
    <t>1783250932.2474794</t>
  </si>
  <si>
    <t>1783250932.4161606</t>
  </si>
  <si>
    <t>1783250932.459641</t>
  </si>
  <si>
    <t>1783250932.642876</t>
  </si>
  <si>
    <t>1783250932.6622007</t>
  </si>
  <si>
    <t>0.019324779510498047</t>
  </si>
  <si>
    <t>1783250932.8238568</t>
  </si>
  <si>
    <t>1783250932.8359807</t>
  </si>
  <si>
    <t>0.012123823165893555</t>
  </si>
  <si>
    <t>1783250933.0003474</t>
  </si>
  <si>
    <t>1783250933.0166314</t>
  </si>
  <si>
    <t>1783250933.1761804</t>
  </si>
  <si>
    <t>1783250933.1912615</t>
  </si>
  <si>
    <t>0.015081167221069336</t>
  </si>
  <si>
    <t>1783250933.3410027</t>
  </si>
  <si>
    <t>1783250933.3529186</t>
  </si>
  <si>
    <t>0.011915922164916992</t>
  </si>
  <si>
    <t>1783250933.5020719</t>
  </si>
  <si>
    <t>1783250933.5134385</t>
  </si>
  <si>
    <t>0.011366605758666992</t>
  </si>
  <si>
    <t>1783250933.663877</t>
  </si>
  <si>
    <t>1783250933.6848896</t>
  </si>
  <si>
    <t>0.021012544631958008</t>
  </si>
  <si>
    <t>1783250933.8444726</t>
  </si>
  <si>
    <t>1783250933.8574922</t>
  </si>
  <si>
    <t>0.013019561767578125</t>
  </si>
  <si>
    <t>1783250934.0198867</t>
  </si>
  <si>
    <t>1783250934.0312955</t>
  </si>
  <si>
    <t>0.011408805847167969</t>
  </si>
  <si>
    <t>1783250934.1743467</t>
  </si>
  <si>
    <t>1783250934.1948802</t>
  </si>
  <si>
    <t>1783250934.343843</t>
  </si>
  <si>
    <t>1783250934.3612201</t>
  </si>
  <si>
    <t>0.017377138137817383</t>
  </si>
  <si>
    <t>1783250934.5041103</t>
  </si>
  <si>
    <t>1783250934.5310752</t>
  </si>
  <si>
    <t>0.026964902877807617</t>
  </si>
  <si>
    <t>1783250934.708111</t>
  </si>
  <si>
    <t>0.020719051361083984</t>
  </si>
  <si>
    <t>1783250934.9216292</t>
  </si>
  <si>
    <t>1783250934.9492002</t>
  </si>
  <si>
    <t>1783250935.1081965</t>
  </si>
  <si>
    <t>1783250935.1185925</t>
  </si>
  <si>
    <t>1783250935.2749262</t>
  </si>
  <si>
    <t>1783250935.2947547</t>
  </si>
  <si>
    <t>1783250935.4551358</t>
  </si>
  <si>
    <t>1783250935.4834933</t>
  </si>
  <si>
    <t>0.028357505798339844</t>
  </si>
  <si>
    <t>1783250935.6619654</t>
  </si>
  <si>
    <t>1783250935.685534</t>
  </si>
  <si>
    <t>1783250935.906624</t>
  </si>
  <si>
    <t>1783250935.9246173</t>
  </si>
  <si>
    <t>1783250936.0975757</t>
  </si>
  <si>
    <t>1783250936.1141176</t>
  </si>
  <si>
    <t>1783250936.300611</t>
  </si>
  <si>
    <t>1783250936.3286173</t>
  </si>
  <si>
    <t>0.028006315231323242</t>
  </si>
  <si>
    <t>1783250936.5044188</t>
  </si>
  <si>
    <t>1783250936.5154655</t>
  </si>
  <si>
    <t>0.011046648025512695</t>
  </si>
  <si>
    <t>1783250936.6866674</t>
  </si>
  <si>
    <t>1783250936.7105625</t>
  </si>
  <si>
    <t>1783250936.9016325</t>
  </si>
  <si>
    <t>1783250936.9169004</t>
  </si>
  <si>
    <t>1783250937.0955608</t>
  </si>
  <si>
    <t>1783250937.1083493</t>
  </si>
  <si>
    <t>0.012788534164428711</t>
  </si>
  <si>
    <t>1783250937.2851548</t>
  </si>
  <si>
    <t>1783250937.2982578</t>
  </si>
  <si>
    <t>0.013103008270263672</t>
  </si>
  <si>
    <t>1783250937.4581575</t>
  </si>
  <si>
    <t>1783250937.4680169</t>
  </si>
  <si>
    <t>1783250937.6578362</t>
  </si>
  <si>
    <t>0.025316238403320312</t>
  </si>
  <si>
    <t>1783250937.8685482</t>
  </si>
  <si>
    <t>1783250937.896765</t>
  </si>
  <si>
    <t>0.028216838836669922</t>
  </si>
  <si>
    <t>1783250938.0635166</t>
  </si>
  <si>
    <t>1783250938.0850735</t>
  </si>
  <si>
    <t>0.021556854248046875</t>
  </si>
  <si>
    <t>1783250938.269038</t>
  </si>
  <si>
    <t>1783250938.287799</t>
  </si>
  <si>
    <t>1783250938.3945856</t>
  </si>
  <si>
    <t>1783250938.4164402</t>
  </si>
  <si>
    <t>0.021854639053344727</t>
  </si>
  <si>
    <t>1783250938.5315292</t>
  </si>
  <si>
    <t>1783250938.5466907</t>
  </si>
  <si>
    <t>0.015161514282226562</t>
  </si>
  <si>
    <t>1783250938.712992</t>
  </si>
  <si>
    <t>1783250938.755613</t>
  </si>
  <si>
    <t>1783250938.9647756</t>
  </si>
  <si>
    <t>1783250938.9901173</t>
  </si>
  <si>
    <t>1783250939.1481647</t>
  </si>
  <si>
    <t>1783250939.1810758</t>
  </si>
  <si>
    <t>0.032911062240600586</t>
  </si>
  <si>
    <t>1783250939.3532748</t>
  </si>
  <si>
    <t>1783250939.367527</t>
  </si>
  <si>
    <t>0.014252185821533203</t>
  </si>
  <si>
    <t>1783250939.5398846</t>
  </si>
  <si>
    <t>1783250939.5536616</t>
  </si>
  <si>
    <t>0.013777017593383789</t>
  </si>
  <si>
    <t>1783250939.750868</t>
  </si>
  <si>
    <t>1783250939.7706153</t>
  </si>
  <si>
    <t>0.019747257232666016</t>
  </si>
  <si>
    <t>1783250939.9727585</t>
  </si>
  <si>
    <t>1783250940.0000968</t>
  </si>
  <si>
    <t>0.027338266372680664</t>
  </si>
  <si>
    <t>1783250940.2643855</t>
  </si>
  <si>
    <t>1783250940.2940986</t>
  </si>
  <si>
    <t>0.029713153839111328</t>
  </si>
  <si>
    <t>1783250940.4772067</t>
  </si>
  <si>
    <t>1783250940.5114436</t>
  </si>
  <si>
    <t>0.034236907958984375</t>
  </si>
  <si>
    <t>1783250940.694664</t>
  </si>
  <si>
    <t>1783250940.7237978</t>
  </si>
  <si>
    <t>1783250940.942367</t>
  </si>
  <si>
    <t>1783250940.9894001</t>
  </si>
  <si>
    <t>0.047033071517944336</t>
  </si>
  <si>
    <t>1783250941.1357021</t>
  </si>
  <si>
    <t>1783250941.152616</t>
  </si>
  <si>
    <t>0.016913890838623047</t>
  </si>
  <si>
    <t>1783250941.3471384</t>
  </si>
  <si>
    <t>1783250941.3882043</t>
  </si>
  <si>
    <t>1783250941.5756345</t>
  </si>
  <si>
    <t>1783250941.5952206</t>
  </si>
  <si>
    <t>1783250941.7770278</t>
  </si>
  <si>
    <t>1783250941.802613</t>
  </si>
  <si>
    <t>0.025585174560546875</t>
  </si>
  <si>
    <t>1783250941.985918</t>
  </si>
  <si>
    <t>1783250942.000544</t>
  </si>
  <si>
    <t>0.014626026153564453</t>
  </si>
  <si>
    <t>1783250942.154722</t>
  </si>
  <si>
    <t>1783250942.1727178</t>
  </si>
  <si>
    <t>0.017995834350585938</t>
  </si>
  <si>
    <t>1783250942.3376257</t>
  </si>
  <si>
    <t>1783250942.358521</t>
  </si>
  <si>
    <t>1783250942.5317972</t>
  </si>
  <si>
    <t>1783250942.5475442</t>
  </si>
  <si>
    <t>1783250942.735088</t>
  </si>
  <si>
    <t>1783250942.7540438</t>
  </si>
  <si>
    <t>0.018955707550048828</t>
  </si>
  <si>
    <t>1783250942.9760015</t>
  </si>
  <si>
    <t>0.020021438598632812</t>
  </si>
  <si>
    <t>1783250943.1471415</t>
  </si>
  <si>
    <t>1783250943.159806</t>
  </si>
  <si>
    <t>0.012664556503295898</t>
  </si>
  <si>
    <t>1783250943.3109715</t>
  </si>
  <si>
    <t>1783250943.3339775</t>
  </si>
  <si>
    <t>0.023005962371826172</t>
  </si>
  <si>
    <t>1783250943.5038824</t>
  </si>
  <si>
    <t>1783250943.5378098</t>
  </si>
  <si>
    <t>1783250943.867713</t>
  </si>
  <si>
    <t>1783250943.9545286</t>
  </si>
  <si>
    <t>1783250944.6165411</t>
  </si>
  <si>
    <t>1783250944.640734</t>
  </si>
  <si>
    <t>1783250944.8221316</t>
  </si>
  <si>
    <t>1783250944.8588514</t>
  </si>
  <si>
    <t>1783250945.0377543</t>
  </si>
  <si>
    <t>1783250945.0498235</t>
  </si>
  <si>
    <t>0.012069225311279297</t>
  </si>
  <si>
    <t>1783250945.2166722</t>
  </si>
  <si>
    <t>1783250945.2526736</t>
  </si>
  <si>
    <t>1783250945.4351242</t>
  </si>
  <si>
    <t>1783250945.4566877</t>
  </si>
  <si>
    <t>1783250945.6158571</t>
  </si>
  <si>
    <t>1783250945.6509142</t>
  </si>
  <si>
    <t>1783250945.8380017</t>
  </si>
  <si>
    <t>1783250945.8609955</t>
  </si>
  <si>
    <t>0.022993803024291992</t>
  </si>
  <si>
    <t>1783250946.019356</t>
  </si>
  <si>
    <t>1783250946.054691</t>
  </si>
  <si>
    <t>1783250946.2117205</t>
  </si>
  <si>
    <t>1783250946.228954</t>
  </si>
  <si>
    <t>0.017233610153198242</t>
  </si>
  <si>
    <t>1783250946.3837194</t>
  </si>
  <si>
    <t>1783250946.4091744</t>
  </si>
  <si>
    <t>0.025454998016357422</t>
  </si>
  <si>
    <t>1783250946.5707057</t>
  </si>
  <si>
    <t>1783250946.5855665</t>
  </si>
  <si>
    <t>0.014860868453979492</t>
  </si>
  <si>
    <t>1783250946.7630796</t>
  </si>
  <si>
    <t>1783250946.7922785</t>
  </si>
  <si>
    <t>0.029198884963989258</t>
  </si>
  <si>
    <t>1783250946.9767532</t>
  </si>
  <si>
    <t>1783250947.0115237</t>
  </si>
  <si>
    <t>1783250947.2046518</t>
  </si>
  <si>
    <t>1783250947.234101</t>
  </si>
  <si>
    <t>1783250947.413714</t>
  </si>
  <si>
    <t>1783250947.4289296</t>
  </si>
  <si>
    <t>0.015215635299682617</t>
  </si>
  <si>
    <t>1783250947.5820458</t>
  </si>
  <si>
    <t>1783250947.6223817</t>
  </si>
  <si>
    <t>0.040335893630981445</t>
  </si>
  <si>
    <t>1783250947.8305829</t>
  </si>
  <si>
    <t>1783250947.8734453</t>
  </si>
  <si>
    <t>1783250948.0533311</t>
  </si>
  <si>
    <t>1783250948.0855575</t>
  </si>
  <si>
    <t>1783250948.2197652</t>
  </si>
  <si>
    <t>1783250948.2576327</t>
  </si>
  <si>
    <t>1783250948.4596097</t>
  </si>
  <si>
    <t>1783250948.496166</t>
  </si>
  <si>
    <t>0.036556243896484375</t>
  </si>
  <si>
    <t>1783250948.7026982</t>
  </si>
  <si>
    <t>1783250948.744239</t>
  </si>
  <si>
    <t>1783250948.9337292</t>
  </si>
  <si>
    <t>1783250948.9570973</t>
  </si>
  <si>
    <t>0.023368120193481445</t>
  </si>
  <si>
    <t>1783250949.132882</t>
  </si>
  <si>
    <t>1783250949.1529741</t>
  </si>
  <si>
    <t>0.020092010498046875</t>
  </si>
  <si>
    <t>1783250949.305242</t>
  </si>
  <si>
    <t>1783250949.3173077</t>
  </si>
  <si>
    <t>0.012065649032592773</t>
  </si>
  <si>
    <t>1783250949.477917</t>
  </si>
  <si>
    <t>1783250949.492581</t>
  </si>
  <si>
    <t>0.014663934707641602</t>
  </si>
  <si>
    <t>1783250949.657097</t>
  </si>
  <si>
    <t>1783250949.6846015</t>
  </si>
  <si>
    <t>0.027504444122314453</t>
  </si>
  <si>
    <t>1783250949.859747</t>
  </si>
  <si>
    <t>1783250949.8829849</t>
  </si>
  <si>
    <t>0.023237943649291992</t>
  </si>
  <si>
    <t>1783250950.045968</t>
  </si>
  <si>
    <t>1783250950.0585728</t>
  </si>
  <si>
    <t>0.012604713439941406</t>
  </si>
  <si>
    <t>1783250950.245381</t>
  </si>
  <si>
    <t>1783250950.2620003</t>
  </si>
  <si>
    <t>0.016619205474853516</t>
  </si>
  <si>
    <t>1783250950.4473464</t>
  </si>
  <si>
    <t>1783250950.4755232</t>
  </si>
  <si>
    <t>1783250950.6471775</t>
  </si>
  <si>
    <t>1783250950.6607132</t>
  </si>
  <si>
    <t>0.013535737991333008</t>
  </si>
  <si>
    <t>1783250950.8450067</t>
  </si>
  <si>
    <t>1783250950.8654947</t>
  </si>
  <si>
    <t>1783250951.043314</t>
  </si>
  <si>
    <t>1783250951.0675304</t>
  </si>
  <si>
    <t>0.024216413497924805</t>
  </si>
  <si>
    <t>1783250951.2168891</t>
  </si>
  <si>
    <t>1783250951.2354336</t>
  </si>
  <si>
    <t>0.018544435501098633</t>
  </si>
  <si>
    <t>1783250951.3996246</t>
  </si>
  <si>
    <t>1783250951.4214022</t>
  </si>
  <si>
    <t>0.021777629852294922</t>
  </si>
  <si>
    <t>1783250951.5807493</t>
  </si>
  <si>
    <t>1783250951.6001768</t>
  </si>
  <si>
    <t>1783250951.7718346</t>
  </si>
  <si>
    <t>1783250951.7987401</t>
  </si>
  <si>
    <t>0.026905536651611328</t>
  </si>
  <si>
    <t>1783250951.9746597</t>
  </si>
  <si>
    <t>1783250951.9930198</t>
  </si>
  <si>
    <t>0.018360137939453125</t>
  </si>
  <si>
    <t>1783250952.0985627</t>
  </si>
  <si>
    <t>1783250952.120196</t>
  </si>
  <si>
    <t>0.021633386611938477</t>
  </si>
  <si>
    <t>1783250952.262101</t>
  </si>
  <si>
    <t>1783250952.306783</t>
  </si>
  <si>
    <t>1783250952.472004</t>
  </si>
  <si>
    <t>1783250952.4898942</t>
  </si>
  <si>
    <t>0.017890214920043945</t>
  </si>
  <si>
    <t>1783250952.6539023</t>
  </si>
  <si>
    <t>0.022667646408081055</t>
  </si>
  <si>
    <t>1783250952.8738015</t>
  </si>
  <si>
    <t>1783250952.8886366</t>
  </si>
  <si>
    <t>0.014835119247436523</t>
  </si>
  <si>
    <t>1783250953.0212486</t>
  </si>
  <si>
    <t>1783250953.0373898</t>
  </si>
  <si>
    <t>0.016141176223754883</t>
  </si>
  <si>
    <t>1783250953.1929176</t>
  </si>
  <si>
    <t>1783250953.2087686</t>
  </si>
  <si>
    <t>1783250953.368149</t>
  </si>
  <si>
    <t>1783250953.3818371</t>
  </si>
  <si>
    <t>1783250953.5442772</t>
  </si>
  <si>
    <t>1783250953.5578222</t>
  </si>
  <si>
    <t>0.013545036315917969</t>
  </si>
  <si>
    <t>1783250953.7165043</t>
  </si>
  <si>
    <t>1783250953.7578595</t>
  </si>
  <si>
    <t>0.041355133056640625</t>
  </si>
  <si>
    <t>1783250953.9405107</t>
  </si>
  <si>
    <t>1783250953.9659953</t>
  </si>
  <si>
    <t>0.025484561920166016</t>
  </si>
  <si>
    <t>1783250954.1352985</t>
  </si>
  <si>
    <t>1783250954.1745243</t>
  </si>
  <si>
    <t>1783250954.3290532</t>
  </si>
  <si>
    <t>1783250954.3449826</t>
  </si>
  <si>
    <t>0.015929460525512695</t>
  </si>
  <si>
    <t>1783250954.4909399</t>
  </si>
  <si>
    <t>1783250954.5124044</t>
  </si>
  <si>
    <t>1783250954.676985</t>
  </si>
  <si>
    <t>1783250954.6996548</t>
  </si>
  <si>
    <t>1783250954.9066787</t>
  </si>
  <si>
    <t>1783250954.9399877</t>
  </si>
  <si>
    <t>0.033308982849121094</t>
  </si>
  <si>
    <t>1783250955.1002197</t>
  </si>
  <si>
    <t>1783250955.1168191</t>
  </si>
  <si>
    <t>0.016599416732788086</t>
  </si>
  <si>
    <t>1783250955.276762</t>
  </si>
  <si>
    <t>1783250955.2886548</t>
  </si>
  <si>
    <t>1783250955.4463003</t>
  </si>
  <si>
    <t>1783250955.4616137</t>
  </si>
  <si>
    <t>0.015313386917114258</t>
  </si>
  <si>
    <t>1783250955.6210861</t>
  </si>
  <si>
    <t>1783250955.634895</t>
  </si>
  <si>
    <t>0.013808965682983398</t>
  </si>
  <si>
    <t>1783250955.8140838</t>
  </si>
  <si>
    <t>1783250955.8405967</t>
  </si>
  <si>
    <t>0.026512861251831055</t>
  </si>
  <si>
    <t>1783250956.0215542</t>
  </si>
  <si>
    <t>1783250956.0477424</t>
  </si>
  <si>
    <t>0.026188135147094727</t>
  </si>
  <si>
    <t>1783250956.2005851</t>
  </si>
  <si>
    <t>1783250956.2159948</t>
  </si>
  <si>
    <t>0.015409708023071289</t>
  </si>
  <si>
    <t>1783250956.3722334</t>
  </si>
  <si>
    <t>1783250956.3933697</t>
  </si>
  <si>
    <t>1783250956.5525491</t>
  </si>
  <si>
    <t>1783250956.567946</t>
  </si>
  <si>
    <t>0.015396833419799805</t>
  </si>
  <si>
    <t>1783250956.7435606</t>
  </si>
  <si>
    <t>1783250956.7822247</t>
  </si>
  <si>
    <t>1783250956.9706106</t>
  </si>
  <si>
    <t>1783250956.9991736</t>
  </si>
  <si>
    <t>1783250957.1933887</t>
  </si>
  <si>
    <t>1783250957.207212</t>
  </si>
  <si>
    <t>0.013823270797729492</t>
  </si>
  <si>
    <t>1783250957.364128</t>
  </si>
  <si>
    <t>1783250957.3848522</t>
  </si>
  <si>
    <t>0.020724058151245117</t>
  </si>
  <si>
    <t>1783250957.548301</t>
  </si>
  <si>
    <t>1783250957.5762007</t>
  </si>
  <si>
    <t>0.027899742126464844</t>
  </si>
  <si>
    <t>1783250957.7410903</t>
  </si>
  <si>
    <t>1783250957.7752767</t>
  </si>
  <si>
    <t>0.034186363220214844</t>
  </si>
  <si>
    <t>1783250957.943865</t>
  </si>
  <si>
    <t>1783250957.9628644</t>
  </si>
  <si>
    <t>0.018999338150024414</t>
  </si>
  <si>
    <t>1783250958.1280425</t>
  </si>
  <si>
    <t>1783250958.145639</t>
  </si>
  <si>
    <t>1783250958.3082972</t>
  </si>
  <si>
    <t>1783250958.3263345</t>
  </si>
  <si>
    <t>1783250958.4881978</t>
  </si>
  <si>
    <t>1783250958.4980936</t>
  </si>
  <si>
    <t>1783250958.6641924</t>
  </si>
  <si>
    <t>1783250958.678953</t>
  </si>
  <si>
    <t>0.014760494232177734</t>
  </si>
  <si>
    <t>1783250958.8525982</t>
  </si>
  <si>
    <t>1783250958.8814375</t>
  </si>
  <si>
    <t>1783250959.0440116</t>
  </si>
  <si>
    <t>1783250959.0659816</t>
  </si>
  <si>
    <t>0.021970033645629883</t>
  </si>
  <si>
    <t>1783250959.2295828</t>
  </si>
  <si>
    <t>1783250959.2506611</t>
  </si>
  <si>
    <t>1783250959.3940036</t>
  </si>
  <si>
    <t>1783250959.405171</t>
  </si>
  <si>
    <t>0.011167287826538086</t>
  </si>
  <si>
    <t>1783250959.5561051</t>
  </si>
  <si>
    <t>1783250959.5743635</t>
  </si>
  <si>
    <t>0.018258333206176758</t>
  </si>
  <si>
    <t>1783250959.7540877</t>
  </si>
  <si>
    <t>1783250959.7808986</t>
  </si>
  <si>
    <t>0.026810884475708008</t>
  </si>
  <si>
    <t>1783250959.9622161</t>
  </si>
  <si>
    <t>1783250960.0050724</t>
  </si>
  <si>
    <t>1783250960.1666567</t>
  </si>
  <si>
    <t>1783250960.177789</t>
  </si>
  <si>
    <t>0.011132240295410156</t>
  </si>
  <si>
    <t>1783250960.3291342</t>
  </si>
  <si>
    <t>1783250960.3476825</t>
  </si>
  <si>
    <t>0.018548250198364258</t>
  </si>
  <si>
    <t>1783250960.4986298</t>
  </si>
  <si>
    <t>1783250960.509573</t>
  </si>
  <si>
    <t>0.010943174362182617</t>
  </si>
  <si>
    <t>1783250960.6720963</t>
  </si>
  <si>
    <t>1783250960.6841078</t>
  </si>
  <si>
    <t>0.012011528015136719</t>
  </si>
  <si>
    <t>1783250960.8574724</t>
  </si>
  <si>
    <t>1783250960.8688052</t>
  </si>
  <si>
    <t>1783250961.031156</t>
  </si>
  <si>
    <t>1783250961.0505385</t>
  </si>
  <si>
    <t>0.019382476806640625</t>
  </si>
  <si>
    <t>1783250961.246563</t>
  </si>
  <si>
    <t>1783250961.2832413</t>
  </si>
  <si>
    <t>0.036678314208984375</t>
  </si>
  <si>
    <t>1783250961.4740362</t>
  </si>
  <si>
    <t>1783250961.4995368</t>
  </si>
  <si>
    <t>1783250961.6900072</t>
  </si>
  <si>
    <t>1783250961.712406</t>
  </si>
  <si>
    <t>0.022398710250854492</t>
  </si>
  <si>
    <t>1783250961.8988538</t>
  </si>
  <si>
    <t>1783250961.9298775</t>
  </si>
  <si>
    <t>0.031023740768432617</t>
  </si>
  <si>
    <t>1783250962.1214285</t>
  </si>
  <si>
    <t>1783250962.1480167</t>
  </si>
  <si>
    <t>1783250962.336746</t>
  </si>
  <si>
    <t>1783250962.3619504</t>
  </si>
  <si>
    <t>1783250962.5512295</t>
  </si>
  <si>
    <t>1783250962.5948205</t>
  </si>
  <si>
    <t>1783250962.7904303</t>
  </si>
  <si>
    <t>1783250962.8179066</t>
  </si>
  <si>
    <t>1783250963.0271072</t>
  </si>
  <si>
    <t>1783250963.050169</t>
  </si>
  <si>
    <t>0.023061752319335938</t>
  </si>
  <si>
    <t>1783250963.2459974</t>
  </si>
  <si>
    <t>1783250963.2760587</t>
  </si>
  <si>
    <t>1783250963.4743283</t>
  </si>
  <si>
    <t>1783250963.4929152</t>
  </si>
  <si>
    <t>1783250963.6228428</t>
  </si>
  <si>
    <t>1783250963.643083</t>
  </si>
  <si>
    <t>0.020240306854248047</t>
  </si>
  <si>
    <t>1783250963.8174856</t>
  </si>
  <si>
    <t>1783250963.8462772</t>
  </si>
  <si>
    <t>1783250964.0306165</t>
  </si>
  <si>
    <t>1783250964.0655744</t>
  </si>
  <si>
    <t>1783250964.2188547</t>
  </si>
  <si>
    <t>1783250964.2303631</t>
  </si>
  <si>
    <t>0.011508464813232422</t>
  </si>
  <si>
    <t>1783250964.3797054</t>
  </si>
  <si>
    <t>1783250964.393685</t>
  </si>
  <si>
    <t>0.013979673385620117</t>
  </si>
  <si>
    <t>1783250964.5386052</t>
  </si>
  <si>
    <t>1783250964.5582147</t>
  </si>
  <si>
    <t>0.019609451293945312</t>
  </si>
  <si>
    <t>1783250964.7319086</t>
  </si>
  <si>
    <t>1783250964.7468672</t>
  </si>
  <si>
    <t>0.014958620071411133</t>
  </si>
  <si>
    <t>1783250964.9181137</t>
  </si>
  <si>
    <t>1783250964.934699</t>
  </si>
  <si>
    <t>0.016585350036621094</t>
  </si>
  <si>
    <t>1783250965.0685446</t>
  </si>
  <si>
    <t>1783250965.1080444</t>
  </si>
  <si>
    <t>0.039499759674072266</t>
  </si>
  <si>
    <t>1783250965.2612228</t>
  </si>
  <si>
    <t>1783250965.2753298</t>
  </si>
  <si>
    <t>0.014106988906860352</t>
  </si>
  <si>
    <t>1783250965.4266138</t>
  </si>
  <si>
    <t>1783250965.443059</t>
  </si>
  <si>
    <t>0.016445159912109375</t>
  </si>
  <si>
    <t>1783250965.5752747</t>
  </si>
  <si>
    <t>1783250965.597342</t>
  </si>
  <si>
    <t>1783250965.778204</t>
  </si>
  <si>
    <t>1783250965.8031561</t>
  </si>
  <si>
    <t>0.024952173233032227</t>
  </si>
  <si>
    <t>1783250965.9748626</t>
  </si>
  <si>
    <t>1783250965.9886665</t>
  </si>
  <si>
    <t>0.013803958892822266</t>
  </si>
  <si>
    <t>1783250966.1510947</t>
  </si>
  <si>
    <t>1783250966.1862233</t>
  </si>
  <si>
    <t>1783250966.3474526</t>
  </si>
  <si>
    <t>1783250966.367641</t>
  </si>
  <si>
    <t>0.020188331604003906</t>
  </si>
  <si>
    <t>1783250966.471105</t>
  </si>
  <si>
    <t>1783250966.488877</t>
  </si>
  <si>
    <t>1783250966.6781192</t>
  </si>
  <si>
    <t>1783250966.8680162</t>
  </si>
  <si>
    <t>1783250966.8917658</t>
  </si>
  <si>
    <t>0.023749589920043945</t>
  </si>
  <si>
    <t>1783250967.0470235</t>
  </si>
  <si>
    <t>1783250967.0605588</t>
  </si>
  <si>
    <t>0.013535261154174805</t>
  </si>
  <si>
    <t>1783250967.2079406</t>
  </si>
  <si>
    <t>1783250967.2272375</t>
  </si>
  <si>
    <t>0.019296884536743164</t>
  </si>
  <si>
    <t>1783250967.416805</t>
  </si>
  <si>
    <t>1783250967.4411497</t>
  </si>
  <si>
    <t>0.024344682693481445</t>
  </si>
  <si>
    <t>1783250967.671353</t>
  </si>
  <si>
    <t>1783250967.6919844</t>
  </si>
  <si>
    <t>1783250967.9059737</t>
  </si>
  <si>
    <t>1783250967.945438</t>
  </si>
  <si>
    <t>1783250968.2049978</t>
  </si>
  <si>
    <t>1783250968.3998325</t>
  </si>
  <si>
    <t>1783250968.4258778</t>
  </si>
  <si>
    <t>1783250968.586367</t>
  </si>
  <si>
    <t>1783250968.6041079</t>
  </si>
  <si>
    <t>0.017740964889526367</t>
  </si>
  <si>
    <t>1783250968.7660806</t>
  </si>
  <si>
    <t>1783250968.7774441</t>
  </si>
  <si>
    <t>0.011363506317138672</t>
  </si>
  <si>
    <t>1783250968.951831</t>
  </si>
  <si>
    <t>1783250968.988759</t>
  </si>
  <si>
    <t>1783250969.1585104</t>
  </si>
  <si>
    <t>1783250969.1990871</t>
  </si>
  <si>
    <t>1783250969.363589</t>
  </si>
  <si>
    <t>1783250969.3801394</t>
  </si>
  <si>
    <t>0.016550302505493164</t>
  </si>
  <si>
    <t>1783250969.552869</t>
  </si>
  <si>
    <t>1783250969.5701253</t>
  </si>
  <si>
    <t>1783250969.7408652</t>
  </si>
  <si>
    <t>1783250969.7591429</t>
  </si>
  <si>
    <t>0.018277645111083984</t>
  </si>
  <si>
    <t>1783250969.960661</t>
  </si>
  <si>
    <t>1783250969.9955738</t>
  </si>
  <si>
    <t>0.034912824630737305</t>
  </si>
  <si>
    <t>1783250970.1517782</t>
  </si>
  <si>
    <t>1783250970.1782486</t>
  </si>
  <si>
    <t>0.026470422744750977</t>
  </si>
  <si>
    <t>1783250970.351084</t>
  </si>
  <si>
    <t>1783250970.371739</t>
  </si>
  <si>
    <t>0.020654916763305664</t>
  </si>
  <si>
    <t>1783250970.5414443</t>
  </si>
  <si>
    <t>1783250970.5609376</t>
  </si>
  <si>
    <t>1783250970.715716</t>
  </si>
  <si>
    <t>1783250970.7411945</t>
  </si>
  <si>
    <t>0.025478601455688477</t>
  </si>
  <si>
    <t>1783250970.9271095</t>
  </si>
  <si>
    <t>0.015260457992553711</t>
  </si>
  <si>
    <t>1783250971.0826585</t>
  </si>
  <si>
    <t>1783250971.1067328</t>
  </si>
  <si>
    <t>0.024074316024780273</t>
  </si>
  <si>
    <t>1783250971.278363</t>
  </si>
  <si>
    <t>1783250971.2948864</t>
  </si>
  <si>
    <t>0.016523361206054688</t>
  </si>
  <si>
    <t>1783250971.4320962</t>
  </si>
  <si>
    <t>1783250971.446082</t>
  </si>
  <si>
    <t>0.013985872268676758</t>
  </si>
  <si>
    <t>1783250971.5935159</t>
  </si>
  <si>
    <t>1783250971.6090357</t>
  </si>
  <si>
    <t>0.015519857406616211</t>
  </si>
  <si>
    <t>1783250971.776906</t>
  </si>
  <si>
    <t>1783250971.7922347</t>
  </si>
  <si>
    <t>0.015328645706176758</t>
  </si>
  <si>
    <t>1783250971.9733038</t>
  </si>
  <si>
    <t>1783250971.990953</t>
  </si>
  <si>
    <t>0.017649173736572266</t>
  </si>
  <si>
    <t>1783250972.1233506</t>
  </si>
  <si>
    <t>1783250972.1526036</t>
  </si>
  <si>
    <t>0.029253005981445312</t>
  </si>
  <si>
    <t>1783250972.3893588</t>
  </si>
  <si>
    <t>1783250972.4170806</t>
  </si>
  <si>
    <t>0.027721881866455078</t>
  </si>
  <si>
    <t>1783250972.6016214</t>
  </si>
  <si>
    <t>1783250972.617426</t>
  </si>
  <si>
    <t>0.015804529190063477</t>
  </si>
  <si>
    <t>1783250972.779817</t>
  </si>
  <si>
    <t>1783250972.7990289</t>
  </si>
  <si>
    <t>0.019211769104003906</t>
  </si>
  <si>
    <t>1783250972.9541242</t>
  </si>
  <si>
    <t>1783250972.9787834</t>
  </si>
  <si>
    <t>0.024659156799316406</t>
  </si>
  <si>
    <t>1783250973.1515768</t>
  </si>
  <si>
    <t>1783250973.1693144</t>
  </si>
  <si>
    <t>0.017737627029418945</t>
  </si>
  <si>
    <t>1783250973.349439</t>
  </si>
  <si>
    <t>1783250973.3615253</t>
  </si>
  <si>
    <t>1783250973.5249426</t>
  </si>
  <si>
    <t>1783250973.546043</t>
  </si>
  <si>
    <t>0.021100282669067383</t>
  </si>
  <si>
    <t>1783250973.7140899</t>
  </si>
  <si>
    <t>1783250973.756137</t>
  </si>
  <si>
    <t>1783250973.9344337</t>
  </si>
  <si>
    <t>1783250973.9686487</t>
  </si>
  <si>
    <t>1783250974.133472</t>
  </si>
  <si>
    <t>1783250974.1455965</t>
  </si>
  <si>
    <t>1783250974.291075</t>
  </si>
  <si>
    <t>1783250974.303507</t>
  </si>
  <si>
    <t>0.012432098388671875</t>
  </si>
  <si>
    <t>1783250974.4581487</t>
  </si>
  <si>
    <t>1783250974.6027765</t>
  </si>
  <si>
    <t>1783250974.6276593</t>
  </si>
  <si>
    <t>0.024882793426513672</t>
  </si>
  <si>
    <t>1783250974.774959</t>
  </si>
  <si>
    <t>1783250974.7875447</t>
  </si>
  <si>
    <t>0.012585639953613281</t>
  </si>
  <si>
    <t>1783250974.9778175</t>
  </si>
  <si>
    <t>1783250975.0035028</t>
  </si>
  <si>
    <t>1783250975.1513984</t>
  </si>
  <si>
    <t>1783250975.1629732</t>
  </si>
  <si>
    <t>1783250975.3355608</t>
  </si>
  <si>
    <t>1783250975.3545134</t>
  </si>
  <si>
    <t>0.018952608108520508</t>
  </si>
  <si>
    <t>1783250975.5016623</t>
  </si>
  <si>
    <t>1783250975.5146253</t>
  </si>
  <si>
    <t>0.012963056564331055</t>
  </si>
  <si>
    <t>1783250975.6602776</t>
  </si>
  <si>
    <t>1783250975.6739664</t>
  </si>
  <si>
    <t>0.013688802719116211</t>
  </si>
  <si>
    <t>1783250975.8193715</t>
  </si>
  <si>
    <t>1783250975.8334243</t>
  </si>
  <si>
    <t>0.014052867889404297</t>
  </si>
  <si>
    <t>1783250975.9752662</t>
  </si>
  <si>
    <t>1783250975.9852533</t>
  </si>
  <si>
    <t>1783250976.1603642</t>
  </si>
  <si>
    <t>1783250976.1770456</t>
  </si>
  <si>
    <t>0.016681432723999023</t>
  </si>
  <si>
    <t>1783250976.366528</t>
  </si>
  <si>
    <t>1783250976.3910203</t>
  </si>
  <si>
    <t>0.024492263793945312</t>
  </si>
  <si>
    <t>1783250976.5788796</t>
  </si>
  <si>
    <t>1783250976.737795</t>
  </si>
  <si>
    <t>1783250976.7672687</t>
  </si>
  <si>
    <t>0.029473543167114258</t>
  </si>
  <si>
    <t>1783250976.956204</t>
  </si>
  <si>
    <t>1783250976.9688058</t>
  </si>
  <si>
    <t>1783250977.0732155</t>
  </si>
  <si>
    <t>1783250977.095304</t>
  </si>
  <si>
    <t>1783250977.247948</t>
  </si>
  <si>
    <t>1783250977.2639935</t>
  </si>
  <si>
    <t>0.016045570373535156</t>
  </si>
  <si>
    <t>1783250977.4341404</t>
  </si>
  <si>
    <t>1783250977.4535546</t>
  </si>
  <si>
    <t>0.019414186477661133</t>
  </si>
  <si>
    <t>1783250977.6027982</t>
  </si>
  <si>
    <t>1783250977.6354964</t>
  </si>
  <si>
    <t>1783250977.8212135</t>
  </si>
  <si>
    <t>1783250977.8341277</t>
  </si>
  <si>
    <t>0.012914180755615234</t>
  </si>
  <si>
    <t>1783250977.9900303</t>
  </si>
  <si>
    <t>1783250978.002762</t>
  </si>
  <si>
    <t>0.012731790542602539</t>
  </si>
  <si>
    <t>1783250978.1636286</t>
  </si>
  <si>
    <t>1783250978.179399</t>
  </si>
  <si>
    <t>0.015770435333251953</t>
  </si>
  <si>
    <t>1783250978.355998</t>
  </si>
  <si>
    <t>1783250978.3708892</t>
  </si>
  <si>
    <t>1783250978.5071552</t>
  </si>
  <si>
    <t>1783250978.521255</t>
  </si>
  <si>
    <t>0.014099836349487305</t>
  </si>
  <si>
    <t>1783250978.6623073</t>
  </si>
  <si>
    <t>1783250978.6754286</t>
  </si>
  <si>
    <t>0.013121366500854492</t>
  </si>
  <si>
    <t>1783250978.8624818</t>
  </si>
  <si>
    <t>1783250978.8800724</t>
  </si>
  <si>
    <t>1783250979.0604787</t>
  </si>
  <si>
    <t>1783250979.0962002</t>
  </si>
  <si>
    <t>0.035721540451049805</t>
  </si>
  <si>
    <t>1783250979.3067148</t>
  </si>
  <si>
    <t>0.028815269470214844</t>
  </si>
  <si>
    <t>1783250979.5278723</t>
  </si>
  <si>
    <t>1783250979.5511158</t>
  </si>
  <si>
    <t>0.023243427276611328</t>
  </si>
  <si>
    <t>1783250979.7288556</t>
  </si>
  <si>
    <t>1783250979.762799</t>
  </si>
  <si>
    <t>1783250979.9425545</t>
  </si>
  <si>
    <t>1783250979.9550695</t>
  </si>
  <si>
    <t>0.012515068054199219</t>
  </si>
  <si>
    <t>1783250980.0911307</t>
  </si>
  <si>
    <t>1783250980.1078923</t>
  </si>
  <si>
    <t>1783250980.2681215</t>
  </si>
  <si>
    <t>1783250980.290688</t>
  </si>
  <si>
    <t>0.022566556930541992</t>
  </si>
  <si>
    <t>1783250980.482713</t>
  </si>
  <si>
    <t>1783250980.516288</t>
  </si>
  <si>
    <t>1783250980.6959443</t>
  </si>
  <si>
    <t>1783250980.7186134</t>
  </si>
  <si>
    <t>0.022669076919555664</t>
  </si>
  <si>
    <t>1783250980.9076564</t>
  </si>
  <si>
    <t>1783250980.929264</t>
  </si>
  <si>
    <t>0.021607637405395508</t>
  </si>
  <si>
    <t>1783250981.106872</t>
  </si>
  <si>
    <t>1783250981.1232336</t>
  </si>
  <si>
    <t>0.016361474990844727</t>
  </si>
  <si>
    <t>1783250981.3033137</t>
  </si>
  <si>
    <t>1783250981.3199272</t>
  </si>
  <si>
    <t>1783250981.514745</t>
  </si>
  <si>
    <t>1783250981.5270622</t>
  </si>
  <si>
    <t>0.012317180633544922</t>
  </si>
  <si>
    <t>1783250981.6120806</t>
  </si>
  <si>
    <t>1783250981.6188993</t>
  </si>
  <si>
    <t>1783250981.7640662</t>
  </si>
  <si>
    <t>1783250981.7880204</t>
  </si>
  <si>
    <t>0.023954153060913086</t>
  </si>
  <si>
    <t>1783250981.959837</t>
  </si>
  <si>
    <t>1783250981.974653</t>
  </si>
  <si>
    <t>0.014816045761108398</t>
  </si>
  <si>
    <t>1783250982.113122</t>
  </si>
  <si>
    <t>1783250982.1257403</t>
  </si>
  <si>
    <t>0.012618303298950195</t>
  </si>
  <si>
    <t>1783250982.2522206</t>
  </si>
  <si>
    <t>1783250982.2683742</t>
  </si>
  <si>
    <t>0.016153573989868164</t>
  </si>
  <si>
    <t>1783250982.4261992</t>
  </si>
  <si>
    <t>1783250982.4389408</t>
  </si>
  <si>
    <t>0.012741565704345703</t>
  </si>
  <si>
    <t>1783250982.6170545</t>
  </si>
  <si>
    <t>1783250982.643396</t>
  </si>
  <si>
    <t>1783250982.8270504</t>
  </si>
  <si>
    <t>1783250982.8378735</t>
  </si>
  <si>
    <t>1783250983.005175</t>
  </si>
  <si>
    <t>1783250983.0180292</t>
  </si>
  <si>
    <t>1783250983.2160606</t>
  </si>
  <si>
    <t>1783250983.2406838</t>
  </si>
  <si>
    <t>1783250983.4493258</t>
  </si>
  <si>
    <t>1783250983.4699838</t>
  </si>
  <si>
    <t>1783250983.6268325</t>
  </si>
  <si>
    <t>1783250983.6495054</t>
  </si>
  <si>
    <t>1783250983.819801</t>
  </si>
  <si>
    <t>1783250983.8351588</t>
  </si>
  <si>
    <t>0.015357732772827148</t>
  </si>
  <si>
    <t>1783250983.998555</t>
  </si>
  <si>
    <t>1783250984.0155122</t>
  </si>
  <si>
    <t>1783250984.1625772</t>
  </si>
  <si>
    <t>1783250984.1729956</t>
  </si>
  <si>
    <t>0.010418415069580078</t>
  </si>
  <si>
    <t>1783250984.3187072</t>
  </si>
  <si>
    <t>1783250984.4803882</t>
  </si>
  <si>
    <t>1783250984.4949558</t>
  </si>
  <si>
    <t>1783250984.6525795</t>
  </si>
  <si>
    <t>1783250984.6703827</t>
  </si>
  <si>
    <t>0.017803192138671875</t>
  </si>
  <si>
    <t>1783250984.855356</t>
  </si>
  <si>
    <t>0.021545886993408203</t>
  </si>
  <si>
    <t>1783250985.0261796</t>
  </si>
  <si>
    <t>1783250985.0377645</t>
  </si>
  <si>
    <t>0.011584997177124023</t>
  </si>
  <si>
    <t>1783250985.2035928</t>
  </si>
  <si>
    <t>1783250985.2153313</t>
  </si>
  <si>
    <t>1783250985.3707845</t>
  </si>
  <si>
    <t>1783250985.397675</t>
  </si>
  <si>
    <t>1783250985.5648017</t>
  </si>
  <si>
    <t>1783250985.5806222</t>
  </si>
  <si>
    <t>1783250985.7211044</t>
  </si>
  <si>
    <t>1783250985.7321992</t>
  </si>
  <si>
    <t>0.011094808578491211</t>
  </si>
  <si>
    <t>1783250985.9086192</t>
  </si>
  <si>
    <t>1783250985.9191942</t>
  </si>
  <si>
    <t>0.010575056076049805</t>
  </si>
  <si>
    <t>1783250986.0578992</t>
  </si>
  <si>
    <t>1783250986.0752175</t>
  </si>
  <si>
    <t>1783250986.2370086</t>
  </si>
  <si>
    <t>1783250986.246323</t>
  </si>
  <si>
    <t>1783250986.4065237</t>
  </si>
  <si>
    <t>1783250986.419088</t>
  </si>
  <si>
    <t>1783250986.5512571</t>
  </si>
  <si>
    <t>1783250986.562576</t>
  </si>
  <si>
    <t>1783250986.7199347</t>
  </si>
  <si>
    <t>1783250986.916806</t>
  </si>
  <si>
    <t>1783250986.931975</t>
  </si>
  <si>
    <t>0.015168905258178711</t>
  </si>
  <si>
    <t>1783250987.0838377</t>
  </si>
  <si>
    <t>1783250987.098427</t>
  </si>
  <si>
    <t>0.014589309692382812</t>
  </si>
  <si>
    <t>1783250987.1939101</t>
  </si>
  <si>
    <t>1783250987.2049503</t>
  </si>
  <si>
    <t>0.011040210723876953</t>
  </si>
  <si>
    <t>1783250987.3473363</t>
  </si>
  <si>
    <t>1783250987.3607063</t>
  </si>
  <si>
    <t>1783250987.5188444</t>
  </si>
  <si>
    <t>1783250987.5398502</t>
  </si>
  <si>
    <t>0.021005868911743164</t>
  </si>
  <si>
    <t>1783250987.706592</t>
  </si>
  <si>
    <t>1783250987.7394629</t>
  </si>
  <si>
    <t>1783250987.9268382</t>
  </si>
  <si>
    <t>1783250987.9490888</t>
  </si>
  <si>
    <t>0.022250652313232422</t>
  </si>
  <si>
    <t>1783250988.1211443</t>
  </si>
  <si>
    <t>1783250988.136629</t>
  </si>
  <si>
    <t>0.015484809875488281</t>
  </si>
  <si>
    <t>1783250988.2980533</t>
  </si>
  <si>
    <t>1783250988.3267655</t>
  </si>
  <si>
    <t>1783250988.4913077</t>
  </si>
  <si>
    <t>1783250988.505835</t>
  </si>
  <si>
    <t>0.014527320861816406</t>
  </si>
  <si>
    <t>1783250988.6692636</t>
  </si>
  <si>
    <t>1783250988.6862645</t>
  </si>
  <si>
    <t>0.017000913619995117</t>
  </si>
  <si>
    <t>1783250988.8573434</t>
  </si>
  <si>
    <t>1783250988.8705137</t>
  </si>
  <si>
    <t>0.013170242309570312</t>
  </si>
  <si>
    <t>1783250989.0374434</t>
  </si>
  <si>
    <t>1783250989.0491612</t>
  </si>
  <si>
    <t>0.011717796325683594</t>
  </si>
  <si>
    <t>1783250989.208789</t>
  </si>
  <si>
    <t>1783250989.2214153</t>
  </si>
  <si>
    <t>0.012626171112060547</t>
  </si>
  <si>
    <t>1783250989.3693385</t>
  </si>
  <si>
    <t>1783250989.3908403</t>
  </si>
  <si>
    <t>0.021501779556274414</t>
  </si>
  <si>
    <t>1783250989.5285056</t>
  </si>
  <si>
    <t>1783250989.5653098</t>
  </si>
  <si>
    <t>1783250989.7401445</t>
  </si>
  <si>
    <t>1783250989.9476523</t>
  </si>
  <si>
    <t>1783250989.9648373</t>
  </si>
  <si>
    <t>0.017184972763061523</t>
  </si>
  <si>
    <t>1783250990.1215715</t>
  </si>
  <si>
    <t>1783250990.1412675</t>
  </si>
  <si>
    <t>1783250990.2757027</t>
  </si>
  <si>
    <t>1783250990.2985919</t>
  </si>
  <si>
    <t>0.022889137268066406</t>
  </si>
  <si>
    <t>1783250990.4564126</t>
  </si>
  <si>
    <t>1783250990.4796019</t>
  </si>
  <si>
    <t>0.023189306259155273</t>
  </si>
  <si>
    <t>1783250990.6255865</t>
  </si>
  <si>
    <t>1783250990.6572073</t>
  </si>
  <si>
    <t>1783250990.8410885</t>
  </si>
  <si>
    <t>1783250990.860606</t>
  </si>
  <si>
    <t>1783250991.0135198</t>
  </si>
  <si>
    <t>1783250991.0266554</t>
  </si>
  <si>
    <t>0.013135671615600586</t>
  </si>
  <si>
    <t>1783250991.1946416</t>
  </si>
  <si>
    <t>1783250991.2181172</t>
  </si>
  <si>
    <t>1783250991.3833282</t>
  </si>
  <si>
    <t>1783250991.4229217</t>
  </si>
  <si>
    <t>1783250991.5826116</t>
  </si>
  <si>
    <t>1783250991.6015859</t>
  </si>
  <si>
    <t>1783250991.7930253</t>
  </si>
  <si>
    <t>1783250991.8129075</t>
  </si>
  <si>
    <t>1783250991.9848254</t>
  </si>
  <si>
    <t>1783250991.9962258</t>
  </si>
  <si>
    <t>0.011400461196899414</t>
  </si>
  <si>
    <t>1783250992.136086</t>
  </si>
  <si>
    <t>1783250992.160388</t>
  </si>
  <si>
    <t>0.024302005767822266</t>
  </si>
  <si>
    <t>1783250992.3186593</t>
  </si>
  <si>
    <t>1783250992.3544407</t>
  </si>
  <si>
    <t>1783250992.521038</t>
  </si>
  <si>
    <t>1783250992.5378294</t>
  </si>
  <si>
    <t>0.016791343688964844</t>
  </si>
  <si>
    <t>1783250992.7070034</t>
  </si>
  <si>
    <t>1783250992.7240953</t>
  </si>
  <si>
    <t>0.017091989517211914</t>
  </si>
  <si>
    <t>1783250992.9079814</t>
  </si>
  <si>
    <t>1783250993.0758734</t>
  </si>
  <si>
    <t>1783250993.0994482</t>
  </si>
  <si>
    <t>1783250993.2640421</t>
  </si>
  <si>
    <t>1783250993.2758515</t>
  </si>
  <si>
    <t>0.011809349060058594</t>
  </si>
  <si>
    <t>1783250993.4478052</t>
  </si>
  <si>
    <t>1783250993.460156</t>
  </si>
  <si>
    <t>1783250993.5952075</t>
  </si>
  <si>
    <t>1783250993.6226847</t>
  </si>
  <si>
    <t>0.027477264404296875</t>
  </si>
  <si>
    <t>1783250993.7955427</t>
  </si>
  <si>
    <t>1783250993.8135529</t>
  </si>
  <si>
    <t>1783250993.9992666</t>
  </si>
  <si>
    <t>1783250994.013754</t>
  </si>
  <si>
    <t>0.014487266540527344</t>
  </si>
  <si>
    <t>1783250994.1427734</t>
  </si>
  <si>
    <t>1783250994.1726446</t>
  </si>
  <si>
    <t>0.029871225357055664</t>
  </si>
  <si>
    <t>1783250994.3289125</t>
  </si>
  <si>
    <t>1783250994.3406236</t>
  </si>
  <si>
    <t>1783250994.490474</t>
  </si>
  <si>
    <t>1783250994.503514</t>
  </si>
  <si>
    <t>1783250994.6563535</t>
  </si>
  <si>
    <t>1783250994.6800532</t>
  </si>
  <si>
    <t>1783250994.7954872</t>
  </si>
  <si>
    <t>1783250994.8238535</t>
  </si>
  <si>
    <t>1783250995.0160618</t>
  </si>
  <si>
    <t>1783250995.034989</t>
  </si>
  <si>
    <t>0.018927335739135742</t>
  </si>
  <si>
    <t>1783250995.1799996</t>
  </si>
  <si>
    <t>1783250995.205828</t>
  </si>
  <si>
    <t>1783250995.3738089</t>
  </si>
  <si>
    <t>1783250995.4079015</t>
  </si>
  <si>
    <t>1783250995.5795064</t>
  </si>
  <si>
    <t>1783250995.607821</t>
  </si>
  <si>
    <t>0.028314590454101562</t>
  </si>
  <si>
    <t>1783250995.7871335</t>
  </si>
  <si>
    <t>1783250995.8117754</t>
  </si>
  <si>
    <t>0.024641990661621094</t>
  </si>
  <si>
    <t>1783250995.9995346</t>
  </si>
  <si>
    <t>1783250996.034982</t>
  </si>
  <si>
    <t>1783250996.2058327</t>
  </si>
  <si>
    <t>1783250996.2269335</t>
  </si>
  <si>
    <t>0.021100759506225586</t>
  </si>
  <si>
    <t>1783250996.3840723</t>
  </si>
  <si>
    <t>1783250996.4136035</t>
  </si>
  <si>
    <t>0.029531240463256836</t>
  </si>
  <si>
    <t>1783250996.5808587</t>
  </si>
  <si>
    <t>1783250996.5915537</t>
  </si>
  <si>
    <t>1783250996.7598615</t>
  </si>
  <si>
    <t>1783250996.7759337</t>
  </si>
  <si>
    <t>1783250996.914803</t>
  </si>
  <si>
    <t>1783250996.9251084</t>
  </si>
  <si>
    <t>0.010305404663085938</t>
  </si>
  <si>
    <t>1783250997.0739756</t>
  </si>
  <si>
    <t>1783250997.0989163</t>
  </si>
  <si>
    <t>1783250997.2632036</t>
  </si>
  <si>
    <t>1783250997.2824929</t>
  </si>
  <si>
    <t>0.019289255142211914</t>
  </si>
  <si>
    <t>1783250997.4506679</t>
  </si>
  <si>
    <t>1783250997.4685783</t>
  </si>
  <si>
    <t>0.017910480499267578</t>
  </si>
  <si>
    <t>1783250997.6124954</t>
  </si>
  <si>
    <t>1783250997.6293676</t>
  </si>
  <si>
    <t>0.016872167587280273</t>
  </si>
  <si>
    <t>1783250997.8170722</t>
  </si>
  <si>
    <t>1783250997.8489518</t>
  </si>
  <si>
    <t>1783250998.0456705</t>
  </si>
  <si>
    <t>1783250998.0730517</t>
  </si>
  <si>
    <t>0.027381181716918945</t>
  </si>
  <si>
    <t>1783250998.249468</t>
  </si>
  <si>
    <t>1783250998.270532</t>
  </si>
  <si>
    <t>0.021063804626464844</t>
  </si>
  <si>
    <t>1783250998.4213831</t>
  </si>
  <si>
    <t>1783250998.4417887</t>
  </si>
  <si>
    <t>1783250998.602217</t>
  </si>
  <si>
    <t>1783250998.6340137</t>
  </si>
  <si>
    <t>1783250998.8009672</t>
  </si>
  <si>
    <t>0.020442724227905273</t>
  </si>
  <si>
    <t>1783250998.9979699</t>
  </si>
  <si>
    <t>1783250999.008038</t>
  </si>
  <si>
    <t>0.010068178176879883</t>
  </si>
  <si>
    <t>1783250999.1645896</t>
  </si>
  <si>
    <t>1783250999.1948445</t>
  </si>
  <si>
    <t>0.030254840850830078</t>
  </si>
  <si>
    <t>1783250999.3618164</t>
  </si>
  <si>
    <t>1783250999.3791413</t>
  </si>
  <si>
    <t>1783250999.514379</t>
  </si>
  <si>
    <t>1783250999.5340655</t>
  </si>
  <si>
    <t>0.019686460494995117</t>
  </si>
  <si>
    <t>1783250999.6928618</t>
  </si>
  <si>
    <t>1783250999.7047777</t>
  </si>
  <si>
    <t>1783250999.9032414</t>
  </si>
  <si>
    <t>1783250999.930019</t>
  </si>
  <si>
    <t>1783251000.1969478</t>
  </si>
  <si>
    <t>1783251000.2452276</t>
  </si>
  <si>
    <t>0.048279762268066406</t>
  </si>
  <si>
    <t>1783251000.4577372</t>
  </si>
  <si>
    <t>1783251000.472957</t>
  </si>
  <si>
    <t>0.015219688415527344</t>
  </si>
  <si>
    <t>1783251000.6102731</t>
  </si>
  <si>
    <t>1783251000.6271415</t>
  </si>
  <si>
    <t>1783251000.8137681</t>
  </si>
  <si>
    <t>1783251000.8346741</t>
  </si>
  <si>
    <t>1783251001.0108283</t>
  </si>
  <si>
    <t>1783251001.0306547</t>
  </si>
  <si>
    <t>0.019826412200927734</t>
  </si>
  <si>
    <t>1783251001.1837883</t>
  </si>
  <si>
    <t>1783251001.2110596</t>
  </si>
  <si>
    <t>0.027271270751953125</t>
  </si>
  <si>
    <t>1783251001.3970468</t>
  </si>
  <si>
    <t>1783251001.4157271</t>
  </si>
  <si>
    <t>0.018680334091186523</t>
  </si>
  <si>
    <t>1783251001.6020517</t>
  </si>
  <si>
    <t>1783251001.625059</t>
  </si>
  <si>
    <t>1783251001.7920322</t>
  </si>
  <si>
    <t>1783251001.8033814</t>
  </si>
  <si>
    <t>0.011349201202392578</t>
  </si>
  <si>
    <t>1783251001.983019</t>
  </si>
  <si>
    <t>1783251001.9937782</t>
  </si>
  <si>
    <t>0.010759115219116211</t>
  </si>
  <si>
    <t>1783251002.1576025</t>
  </si>
  <si>
    <t>1783251002.312873</t>
  </si>
  <si>
    <t>1783251002.352496</t>
  </si>
  <si>
    <t>1783251002.5191598</t>
  </si>
  <si>
    <t>1783251002.536935</t>
  </si>
  <si>
    <t>0.017775297164916992</t>
  </si>
  <si>
    <t>1783251002.6832755</t>
  </si>
  <si>
    <t>1783251002.699436</t>
  </si>
  <si>
    <t>1783251002.9112933</t>
  </si>
  <si>
    <t>1783251002.9492018</t>
  </si>
  <si>
    <t>1783251003.1298447</t>
  </si>
  <si>
    <t>0.015924692153930664</t>
  </si>
  <si>
    <t>1783251003.2857997</t>
  </si>
  <si>
    <t>1783251003.3107646</t>
  </si>
  <si>
    <t>1783251003.4823382</t>
  </si>
  <si>
    <t>1783251003.5034661</t>
  </si>
  <si>
    <t>0.021127939224243164</t>
  </si>
  <si>
    <t>1783251003.6852863</t>
  </si>
  <si>
    <t>1783251003.6961384</t>
  </si>
  <si>
    <t>1783251003.8968408</t>
  </si>
  <si>
    <t>0.017849206924438477</t>
  </si>
  <si>
    <t>1783251004.0873625</t>
  </si>
  <si>
    <t>1783251004.1070042</t>
  </si>
  <si>
    <t>0.019641637802124023</t>
  </si>
  <si>
    <t>1783251004.2679846</t>
  </si>
  <si>
    <t>1783251004.2961829</t>
  </si>
  <si>
    <t>1783251004.4486315</t>
  </si>
  <si>
    <t>1783251004.470269</t>
  </si>
  <si>
    <t>0.021637439727783203</t>
  </si>
  <si>
    <t>1783251004.6183188</t>
  </si>
  <si>
    <t>1783251004.6329749</t>
  </si>
  <si>
    <t>1783251004.7669833</t>
  </si>
  <si>
    <t>1783251004.779376</t>
  </si>
  <si>
    <t>0.012392759323120117</t>
  </si>
  <si>
    <t>1783251004.9551132</t>
  </si>
  <si>
    <t>1783251004.9743412</t>
  </si>
  <si>
    <t>0.019227981567382812</t>
  </si>
  <si>
    <t>1783251005.1499972</t>
  </si>
  <si>
    <t>1783251005.1623466</t>
  </si>
  <si>
    <t>0.012349367141723633</t>
  </si>
  <si>
    <t>1783251005.3228445</t>
  </si>
  <si>
    <t>1783251005.3743784</t>
  </si>
  <si>
    <t>1783251005.6319659</t>
  </si>
  <si>
    <t>1783251005.6785038</t>
  </si>
  <si>
    <t>1783251005.9957833</t>
  </si>
  <si>
    <t>1783251006.0478218</t>
  </si>
  <si>
    <t>1783251006.3634706</t>
  </si>
  <si>
    <t>1783251006.386032</t>
  </si>
  <si>
    <t>1783251006.532155</t>
  </si>
  <si>
    <t>1783251006.561902</t>
  </si>
  <si>
    <t>1783251006.735165</t>
  </si>
  <si>
    <t>1783251006.761022</t>
  </si>
  <si>
    <t>0.025856971740722656</t>
  </si>
  <si>
    <t>1783251006.943962</t>
  </si>
  <si>
    <t>1783251006.9613166</t>
  </si>
  <si>
    <t>0.017354488372802734</t>
  </si>
  <si>
    <t>1783251007.1204395</t>
  </si>
  <si>
    <t>1783251007.1314626</t>
  </si>
  <si>
    <t>1783251007.2840085</t>
  </si>
  <si>
    <t>1783251007.295678</t>
  </si>
  <si>
    <t>0.011669397354125977</t>
  </si>
  <si>
    <t>1783251007.4561803</t>
  </si>
  <si>
    <t>1783251007.4699757</t>
  </si>
  <si>
    <t>1783251007.6212702</t>
  </si>
  <si>
    <t>1783251007.6608255</t>
  </si>
  <si>
    <t>1783251007.8353665</t>
  </si>
  <si>
    <t>1783251007.860032</t>
  </si>
  <si>
    <t>1783251008.0400953</t>
  </si>
  <si>
    <t>1783251008.0544453</t>
  </si>
  <si>
    <t>0.014349937438964844</t>
  </si>
  <si>
    <t>1783251008.2075257</t>
  </si>
  <si>
    <t>1783251008.2277973</t>
  </si>
  <si>
    <t>1783251008.4050753</t>
  </si>
  <si>
    <t>0.012955427169799805</t>
  </si>
  <si>
    <t>1783251008.5605023</t>
  </si>
  <si>
    <t>1783251008.5795925</t>
  </si>
  <si>
    <t>1783251008.7382886</t>
  </si>
  <si>
    <t>1783251008.7740123</t>
  </si>
  <si>
    <t>1783251008.9441729</t>
  </si>
  <si>
    <t>1783251008.9748292</t>
  </si>
  <si>
    <t>1783251009.1354904</t>
  </si>
  <si>
    <t>1783251009.1549544</t>
  </si>
  <si>
    <t>1783251009.3108413</t>
  </si>
  <si>
    <t>1783251009.3255348</t>
  </si>
  <si>
    <t>0.014693498611450195</t>
  </si>
  <si>
    <t>1783251009.478706</t>
  </si>
  <si>
    <t>1783251009.5027294</t>
  </si>
  <si>
    <t>1783251009.6672287</t>
  </si>
  <si>
    <t>1783251009.687393</t>
  </si>
  <si>
    <t>1783251009.857009</t>
  </si>
  <si>
    <t>1783251009.8720877</t>
  </si>
  <si>
    <t>1783251010.0375807</t>
  </si>
  <si>
    <t>1783251010.0539045</t>
  </si>
  <si>
    <t>1783251010.225909</t>
  </si>
  <si>
    <t>1783251010.4112296</t>
  </si>
  <si>
    <t>1783251010.4372072</t>
  </si>
  <si>
    <t>0.025977611541748047</t>
  </si>
  <si>
    <t>1783251010.6082125</t>
  </si>
  <si>
    <t>1783251010.6270566</t>
  </si>
  <si>
    <t>0.018844127655029297</t>
  </si>
  <si>
    <t>1783251010.7860656</t>
  </si>
  <si>
    <t>1783251010.9804125</t>
  </si>
  <si>
    <t>1783251011.0166693</t>
  </si>
  <si>
    <t>1783251011.1763208</t>
  </si>
  <si>
    <t>1783251011.1898491</t>
  </si>
  <si>
    <t>1783251011.3442693</t>
  </si>
  <si>
    <t>1783251011.3644788</t>
  </si>
  <si>
    <t>0.020209550857543945</t>
  </si>
  <si>
    <t>1783251011.5167415</t>
  </si>
  <si>
    <t>1783251011.5290217</t>
  </si>
  <si>
    <t>1783251011.6885202</t>
  </si>
  <si>
    <t>1783251011.706228</t>
  </si>
  <si>
    <t>1783251011.8773808</t>
  </si>
  <si>
    <t>1783251011.8979146</t>
  </si>
  <si>
    <t>1783251012.0433664</t>
  </si>
  <si>
    <t>1783251012.0571344</t>
  </si>
  <si>
    <t>1783251012.1592076</t>
  </si>
  <si>
    <t>1783251012.167995</t>
  </si>
  <si>
    <t>1783251012.3158436</t>
  </si>
  <si>
    <t>1783251012.3309374</t>
  </si>
  <si>
    <t>0.015093803405761719</t>
  </si>
  <si>
    <t>1783251012.4877646</t>
  </si>
  <si>
    <t>1783251012.5126088</t>
  </si>
  <si>
    <t>1783251012.6753423</t>
  </si>
  <si>
    <t>1783251012.6868396</t>
  </si>
  <si>
    <t>0.011497259140014648</t>
  </si>
  <si>
    <t>1783251012.8460333</t>
  </si>
  <si>
    <t>1783251012.8811412</t>
  </si>
  <si>
    <t>1783251013.0463986</t>
  </si>
  <si>
    <t>1783251013.0707881</t>
  </si>
  <si>
    <t>1783251013.2547593</t>
  </si>
  <si>
    <t>1783251013.412545</t>
  </si>
  <si>
    <t>1783251013.4253435</t>
  </si>
  <si>
    <t>0.012798547744750977</t>
  </si>
  <si>
    <t>1783251013.5248063</t>
  </si>
  <si>
    <t>1783251013.5486178</t>
  </si>
  <si>
    <t>1783251013.6698716</t>
  </si>
  <si>
    <t>1783251013.6910765</t>
  </si>
  <si>
    <t>1783251013.8716276</t>
  </si>
  <si>
    <t>1783251013.8909578</t>
  </si>
  <si>
    <t>0.019330263137817383</t>
  </si>
  <si>
    <t>1783251013.9973319</t>
  </si>
  <si>
    <t>1783251014.0162017</t>
  </si>
  <si>
    <t>0.018869876861572266</t>
  </si>
  <si>
    <t>1783251014.183366</t>
  </si>
  <si>
    <t>1783251014.2211292</t>
  </si>
  <si>
    <t>0.037763118743896484</t>
  </si>
  <si>
    <t>1783251014.3715563</t>
  </si>
  <si>
    <t>1783251014.4140382</t>
  </si>
  <si>
    <t>1783251014.5764582</t>
  </si>
  <si>
    <t>1783251014.5872264</t>
  </si>
  <si>
    <t>1783251014.755378</t>
  </si>
  <si>
    <t>1783251014.768282</t>
  </si>
  <si>
    <t>0.012903928756713867</t>
  </si>
  <si>
    <t>1783251014.9207532</t>
  </si>
  <si>
    <t>1783251014.949017</t>
  </si>
  <si>
    <t>1783251015.1176014</t>
  </si>
  <si>
    <t>1783251015.1368017</t>
  </si>
  <si>
    <t>1783251015.2815535</t>
  </si>
  <si>
    <t>1783251015.3136594</t>
  </si>
  <si>
    <t>1783251015.474016</t>
  </si>
  <si>
    <t>1783251015.4896514</t>
  </si>
  <si>
    <t>1783251015.648289</t>
  </si>
  <si>
    <t>1783251015.6604936</t>
  </si>
  <si>
    <t>1783251015.809814</t>
  </si>
  <si>
    <t>1783251015.8310556</t>
  </si>
  <si>
    <t>1783251015.9949553</t>
  </si>
  <si>
    <t>1783251016.0155017</t>
  </si>
  <si>
    <t>0.020546436309814453</t>
  </si>
  <si>
    <t>1783251016.1762323</t>
  </si>
  <si>
    <t>1783251016.1912766</t>
  </si>
  <si>
    <t>0.015044212341308594</t>
  </si>
  <si>
    <t>1783251016.3537192</t>
  </si>
  <si>
    <t>1783251016.3890097</t>
  </si>
  <si>
    <t>1783251016.5486128</t>
  </si>
  <si>
    <t>1783251016.5616443</t>
  </si>
  <si>
    <t>0.013031482696533203</t>
  </si>
  <si>
    <t>1783251016.723651</t>
  </si>
  <si>
    <t>1783251016.755161</t>
  </si>
  <si>
    <t>0.031510114669799805</t>
  </si>
  <si>
    <t>1783251016.9269307</t>
  </si>
  <si>
    <t>1783251016.9384267</t>
  </si>
  <si>
    <t>1783251017.0943048</t>
  </si>
  <si>
    <t>1783251017.1131651</t>
  </si>
  <si>
    <t>0.018860340118408203</t>
  </si>
  <si>
    <t>1783251017.304599</t>
  </si>
  <si>
    <t>1783251017.3256416</t>
  </si>
  <si>
    <t>0.021042585372924805</t>
  </si>
  <si>
    <t>1783251017.5158863</t>
  </si>
  <si>
    <t>1783251017.5389364</t>
  </si>
  <si>
    <t>1783251017.7128375</t>
  </si>
  <si>
    <t>1783251017.732558</t>
  </si>
  <si>
    <t>1783251017.920233</t>
  </si>
  <si>
    <t>0.010802984237670898</t>
  </si>
  <si>
    <t>1783251018.0785308</t>
  </si>
  <si>
    <t>1783251018.0899928</t>
  </si>
  <si>
    <t>0.011461973190307617</t>
  </si>
  <si>
    <t>1783251018.2540908</t>
  </si>
  <si>
    <t>1783251018.2665806</t>
  </si>
  <si>
    <t>0.012489795684814453</t>
  </si>
  <si>
    <t>1783251018.4086657</t>
  </si>
  <si>
    <t>1783251018.4298103</t>
  </si>
  <si>
    <t>1783251018.575854</t>
  </si>
  <si>
    <t>1783251018.6059241</t>
  </si>
  <si>
    <t>0.030070066452026367</t>
  </si>
  <si>
    <t>1783251018.7884712</t>
  </si>
  <si>
    <t>1783251018.832501</t>
  </si>
  <si>
    <t>1783251019.0839221</t>
  </si>
  <si>
    <t>1783251019.0969937</t>
  </si>
  <si>
    <t>0.013071537017822266</t>
  </si>
  <si>
    <t>1783251019.3194666</t>
  </si>
  <si>
    <t>1783251019.3951485</t>
  </si>
  <si>
    <t>1783251019.7183642</t>
  </si>
  <si>
    <t>1783251019.7610328</t>
  </si>
  <si>
    <t>1783251019.9527256</t>
  </si>
  <si>
    <t>1783251019.9818711</t>
  </si>
  <si>
    <t>0.029145479202270508</t>
  </si>
  <si>
    <t>1783251020.1578035</t>
  </si>
  <si>
    <t>0.021396398544311523</t>
  </si>
  <si>
    <t>1783251020.349386</t>
  </si>
  <si>
    <t>1783251020.383868</t>
  </si>
  <si>
    <t>1783251020.5485044</t>
  </si>
  <si>
    <t>1783251020.5672143</t>
  </si>
  <si>
    <t>0.018709897994995117</t>
  </si>
  <si>
    <t>1783251020.7457602</t>
  </si>
  <si>
    <t>1783251020.7704957</t>
  </si>
  <si>
    <t>0.024735450744628906</t>
  </si>
  <si>
    <t>1783251020.946267</t>
  </si>
  <si>
    <t>0.028213024139404297</t>
  </si>
  <si>
    <t>1783251021.136171</t>
  </si>
  <si>
    <t>1783251021.1469567</t>
  </si>
  <si>
    <t>0.010785579681396484</t>
  </si>
  <si>
    <t>1783251021.3185205</t>
  </si>
  <si>
    <t>1783251021.3296099</t>
  </si>
  <si>
    <t>0.011089324951171875</t>
  </si>
  <si>
    <t>1783251021.5099356</t>
  </si>
  <si>
    <t>1783251021.5256062</t>
  </si>
  <si>
    <t>1783251021.6821692</t>
  </si>
  <si>
    <t>1783251021.7204652</t>
  </si>
  <si>
    <t>1783251021.911209</t>
  </si>
  <si>
    <t>1783251021.9424155</t>
  </si>
  <si>
    <t>0.031206369400024414</t>
  </si>
  <si>
    <t>1783251022.1540346</t>
  </si>
  <si>
    <t>1783251022.1768324</t>
  </si>
  <si>
    <t>0.022797822952270508</t>
  </si>
  <si>
    <t>1783251022.3514087</t>
  </si>
  <si>
    <t>1783251022.3711662</t>
  </si>
  <si>
    <t>0.019757509231567383</t>
  </si>
  <si>
    <t>1783251022.5558267</t>
  </si>
  <si>
    <t>1783251022.5738416</t>
  </si>
  <si>
    <t>0.018014907836914062</t>
  </si>
  <si>
    <t>1783251022.7757463</t>
  </si>
  <si>
    <t>1783251022.810188</t>
  </si>
  <si>
    <t>1783251023.0180354</t>
  </si>
  <si>
    <t>1783251023.0439572</t>
  </si>
  <si>
    <t>1783251023.1793377</t>
  </si>
  <si>
    <t>1783251023.194958</t>
  </si>
  <si>
    <t>0.015620231628417969</t>
  </si>
  <si>
    <t>1783251023.3946712</t>
  </si>
  <si>
    <t>1783251023.4148605</t>
  </si>
  <si>
    <t>0.020189285278320312</t>
  </si>
  <si>
    <t>1783251023.7663846</t>
  </si>
  <si>
    <t>1783251023.876991</t>
  </si>
  <si>
    <t>0.11060643196105957</t>
  </si>
  <si>
    <t>1783251024.4434361</t>
  </si>
  <si>
    <t>1783251024.4688118</t>
  </si>
  <si>
    <t>1783251024.6621912</t>
  </si>
  <si>
    <t>0.015178918838500977</t>
  </si>
  <si>
    <t>1783251024.8344102</t>
  </si>
  <si>
    <t>1783251024.846736</t>
  </si>
  <si>
    <t>0.012325763702392578</t>
  </si>
  <si>
    <t>1783251025.018607</t>
  </si>
  <si>
    <t>1783251025.046208</t>
  </si>
  <si>
    <t>0.027601003646850586</t>
  </si>
  <si>
    <t>1783251025.2410805</t>
  </si>
  <si>
    <t>1783251025.2591414</t>
  </si>
  <si>
    <t>0.018060922622680664</t>
  </si>
  <si>
    <t>1783251025.4608574</t>
  </si>
  <si>
    <t>1783251025.481323</t>
  </si>
  <si>
    <t>0.020465612411499023</t>
  </si>
  <si>
    <t>1783251025.6523986</t>
  </si>
  <si>
    <t>1783251025.689602</t>
  </si>
  <si>
    <t>0.037203311920166016</t>
  </si>
  <si>
    <t>1783251025.8688786</t>
  </si>
  <si>
    <t>1783251025.8856256</t>
  </si>
  <si>
    <t>0.016746997833251953</t>
  </si>
  <si>
    <t>1783251026.0521965</t>
  </si>
  <si>
    <t>1783251026.2826066</t>
  </si>
  <si>
    <t>1783251026.338264</t>
  </si>
  <si>
    <t>0.055657386779785156</t>
  </si>
  <si>
    <t>1783251026.525945</t>
  </si>
  <si>
    <t>1783251026.5530598</t>
  </si>
  <si>
    <t>1783251026.7637684</t>
  </si>
  <si>
    <t>1783251026.806733</t>
  </si>
  <si>
    <t>1783251026.9746914</t>
  </si>
  <si>
    <t>1783251026.9883103</t>
  </si>
  <si>
    <t>0.013618946075439453</t>
  </si>
  <si>
    <t>1783251027.1499488</t>
  </si>
  <si>
    <t>1783251027.1745403</t>
  </si>
  <si>
    <t>0.024591445922851562</t>
  </si>
  <si>
    <t>1783251027.3569539</t>
  </si>
  <si>
    <t>1783251027.3912628</t>
  </si>
  <si>
    <t>1783251027.6192837</t>
  </si>
  <si>
    <t>1783251027.6611557</t>
  </si>
  <si>
    <t>1783251027.8782012</t>
  </si>
  <si>
    <t>1783251027.9189706</t>
  </si>
  <si>
    <t>0.040769338607788086</t>
  </si>
  <si>
    <t>1783251028.1337328</t>
  </si>
  <si>
    <t>1783251028.1704967</t>
  </si>
  <si>
    <t>0.036763906478881836</t>
  </si>
  <si>
    <t>1783251028.614069</t>
  </si>
  <si>
    <t>1783251028.6786463</t>
  </si>
  <si>
    <t>1783251028.8817194</t>
  </si>
  <si>
    <t>1783251028.9113295</t>
  </si>
  <si>
    <t>0.029610157012939453</t>
  </si>
  <si>
    <t>1783251029.0844517</t>
  </si>
  <si>
    <t>1783251029.140384</t>
  </si>
  <si>
    <t>1783251029.6842752</t>
  </si>
  <si>
    <t>1783251029.8990717</t>
  </si>
  <si>
    <t>1783251029.9214356</t>
  </si>
  <si>
    <t>1783251030.0744162</t>
  </si>
  <si>
    <t>1783251030.1044207</t>
  </si>
  <si>
    <t>0.030004501342773438</t>
  </si>
  <si>
    <t>1783251030.3294854</t>
  </si>
  <si>
    <t>1783251030.3601024</t>
  </si>
  <si>
    <t>1783251030.598574</t>
  </si>
  <si>
    <t>1783251030.643012</t>
  </si>
  <si>
    <t>1783251030.8428476</t>
  </si>
  <si>
    <t>1783251030.8690572</t>
  </si>
  <si>
    <t>0.026209592819213867</t>
  </si>
  <si>
    <t>1783251031.0451534</t>
  </si>
  <si>
    <t>1783251031.096907</t>
  </si>
  <si>
    <t>1783251031.2951362</t>
  </si>
  <si>
    <t>1783251031.3179345</t>
  </si>
  <si>
    <t>1783251031.4815094</t>
  </si>
  <si>
    <t>1783251031.5110013</t>
  </si>
  <si>
    <t>0.029491901397705078</t>
  </si>
  <si>
    <t>1783251031.6921816</t>
  </si>
  <si>
    <t>1783251031.7325933</t>
  </si>
  <si>
    <t>1783251031.9153824</t>
  </si>
  <si>
    <t>1783251031.9435804</t>
  </si>
  <si>
    <t>1783251032.0844183</t>
  </si>
  <si>
    <t>1783251032.102986</t>
  </si>
  <si>
    <t>0.018567800521850586</t>
  </si>
  <si>
    <t>1783251032.297958</t>
  </si>
  <si>
    <t>0.010752201080322266</t>
  </si>
  <si>
    <t>1783251032.4008312</t>
  </si>
  <si>
    <t>1783251032.4367907</t>
  </si>
  <si>
    <t>0.035959482192993164</t>
  </si>
  <si>
    <t>1783251032.6167932</t>
  </si>
  <si>
    <t>1783251032.641852</t>
  </si>
  <si>
    <t>0.025058746337890625</t>
  </si>
  <si>
    <t>1783251032.8297029</t>
  </si>
  <si>
    <t>1783251032.8680296</t>
  </si>
  <si>
    <t>1783251033.0529954</t>
  </si>
  <si>
    <t>1783251033.087154</t>
  </si>
  <si>
    <t>1783251033.271713</t>
  </si>
  <si>
    <t>1783251033.3031316</t>
  </si>
  <si>
    <t>0.031418561935424805</t>
  </si>
  <si>
    <t>1783251033.464182</t>
  </si>
  <si>
    <t>1783251033.4834738</t>
  </si>
  <si>
    <t>1783251033.669902</t>
  </si>
  <si>
    <t>1783251033.7095208</t>
  </si>
  <si>
    <t>0.039618730545043945</t>
  </si>
  <si>
    <t>1783251033.9047852</t>
  </si>
  <si>
    <t>1783251033.9343102</t>
  </si>
  <si>
    <t>0.029525041580200195</t>
  </si>
  <si>
    <t>1783251034.0952077</t>
  </si>
  <si>
    <t>1783251034.1075144</t>
  </si>
  <si>
    <t>0.012306690216064453</t>
  </si>
  <si>
    <t>1783251034.556458</t>
  </si>
  <si>
    <t>1783251034.609566</t>
  </si>
  <si>
    <t>1783251034.7937992</t>
  </si>
  <si>
    <t>1783251034.8277116</t>
  </si>
  <si>
    <t>1783251035.0050833</t>
  </si>
  <si>
    <t>1783251035.025155</t>
  </si>
  <si>
    <t>0.020071744918823242</t>
  </si>
  <si>
    <t>1783251035.199534</t>
  </si>
  <si>
    <t>1783251035.217779</t>
  </si>
  <si>
    <t>1783251035.3851416</t>
  </si>
  <si>
    <t>1783251035.4196095</t>
  </si>
  <si>
    <t>1783251035.5784156</t>
  </si>
  <si>
    <t>1783251035.5992641</t>
  </si>
  <si>
    <t>0.020848512649536133</t>
  </si>
  <si>
    <t>1783251035.779905</t>
  </si>
  <si>
    <t>1783251035.7991855</t>
  </si>
  <si>
    <t>0.019280433654785156</t>
  </si>
  <si>
    <t>1783251035.981285</t>
  </si>
  <si>
    <t>1783251036.006205</t>
  </si>
  <si>
    <t>0.024919986724853516</t>
  </si>
  <si>
    <t>1783251036.1723888</t>
  </si>
  <si>
    <t>1783251036.1853578</t>
  </si>
  <si>
    <t>0.012969017028808594</t>
  </si>
  <si>
    <t>1783251036.3061948</t>
  </si>
  <si>
    <t>1783251036.336348</t>
  </si>
  <si>
    <t>0.030153274536132812</t>
  </si>
  <si>
    <t>1783251036.4962835</t>
  </si>
  <si>
    <t>1783251036.5156255</t>
  </si>
  <si>
    <t>1783251036.6832776</t>
  </si>
  <si>
    <t>1783251036.7012465</t>
  </si>
  <si>
    <t>1783251036.8867233</t>
  </si>
  <si>
    <t>1783251036.9034445</t>
  </si>
  <si>
    <t>0.016721248626708984</t>
  </si>
  <si>
    <t>1783251037.059854</t>
  </si>
  <si>
    <t>1783251037.0822275</t>
  </si>
  <si>
    <t>0.022373437881469727</t>
  </si>
  <si>
    <t>1783251037.3103004</t>
  </si>
  <si>
    <t>1783251037.350873</t>
  </si>
  <si>
    <t>1783251037.5530689</t>
  </si>
  <si>
    <t>0.012158870697021484</t>
  </si>
  <si>
    <t>1783251037.7321582</t>
  </si>
  <si>
    <t>1783251037.7589252</t>
  </si>
  <si>
    <t>1783251037.9402404</t>
  </si>
  <si>
    <t>1783251037.9618344</t>
  </si>
  <si>
    <t>1783251038.1446054</t>
  </si>
  <si>
    <t>1783251038.1644795</t>
  </si>
  <si>
    <t>0.019874095916748047</t>
  </si>
  <si>
    <t>1783251038.3613143</t>
  </si>
  <si>
    <t>1783251038.3840935</t>
  </si>
  <si>
    <t>0.022779226303100586</t>
  </si>
  <si>
    <t>1783251038.5636492</t>
  </si>
  <si>
    <t>1783251038.5752418</t>
  </si>
  <si>
    <t>0.011592626571655273</t>
  </si>
  <si>
    <t>1783251038.734747</t>
  </si>
  <si>
    <t>1783251038.7504654</t>
  </si>
  <si>
    <t>0.015718460083007812</t>
  </si>
  <si>
    <t>1783251038.943548</t>
  </si>
  <si>
    <t>1783251038.9733326</t>
  </si>
  <si>
    <t>0.029784679412841797</t>
  </si>
  <si>
    <t>1783251039.3594463</t>
  </si>
  <si>
    <t>1783251039.4524288</t>
  </si>
  <si>
    <t>1783251039.8189607</t>
  </si>
  <si>
    <t>1783251039.8333912</t>
  </si>
  <si>
    <t>0.014430522918701172</t>
  </si>
  <si>
    <t>1783251039.9761474</t>
  </si>
  <si>
    <t>1783251039.9954622</t>
  </si>
  <si>
    <t>1783251040.1473818</t>
  </si>
  <si>
    <t>1783251040.1662922</t>
  </si>
  <si>
    <t>1783251040.3112562</t>
  </si>
  <si>
    <t>1783251040.3355474</t>
  </si>
  <si>
    <t>0.024291276931762695</t>
  </si>
  <si>
    <t>1783251040.4817889</t>
  </si>
  <si>
    <t>1783251040.5046318</t>
  </si>
  <si>
    <t>0.022842884063720703</t>
  </si>
  <si>
    <t>1783251040.642115</t>
  </si>
  <si>
    <t>1783251040.6586828</t>
  </si>
  <si>
    <t>0.016567707061767578</t>
  </si>
  <si>
    <t>1783251040.8428779</t>
  </si>
  <si>
    <t>1783251040.8617005</t>
  </si>
  <si>
    <t>0.018822669982910156</t>
  </si>
  <si>
    <t>1783251041.0129354</t>
  </si>
  <si>
    <t>0.015324592590332031</t>
  </si>
  <si>
    <t>1783251041.169016</t>
  </si>
  <si>
    <t>1783251041.186685</t>
  </si>
  <si>
    <t>0.017669200897216797</t>
  </si>
  <si>
    <t>1783251041.3202693</t>
  </si>
  <si>
    <t>1783251041.349623</t>
  </si>
  <si>
    <t>0.029353618621826172</t>
  </si>
  <si>
    <t>1783251041.4864202</t>
  </si>
  <si>
    <t>1783251041.517051</t>
  </si>
  <si>
    <t>0.030630826950073242</t>
  </si>
  <si>
    <t>1783251041.661749</t>
  </si>
  <si>
    <t>1783251041.6961775</t>
  </si>
  <si>
    <t>1783251041.8482416</t>
  </si>
  <si>
    <t>1783251041.871555</t>
  </si>
  <si>
    <t>0.023313522338867188</t>
  </si>
  <si>
    <t>0.018130064010620117</t>
  </si>
  <si>
    <t>1783251042.1556826</t>
  </si>
  <si>
    <t>1783251042.1815727</t>
  </si>
  <si>
    <t>0.025890111923217773</t>
  </si>
  <si>
    <t>1783251042.3492146</t>
  </si>
  <si>
    <t>1783251042.3722403</t>
  </si>
  <si>
    <t>1783251042.566778</t>
  </si>
  <si>
    <t>1783251042.590195</t>
  </si>
  <si>
    <t>0.023416996002197266</t>
  </si>
  <si>
    <t>1783251042.785558</t>
  </si>
  <si>
    <t>1783251042.8100324</t>
  </si>
  <si>
    <t>0.024474382400512695</t>
  </si>
  <si>
    <t>1783251042.9967117</t>
  </si>
  <si>
    <t>1783251043.017506</t>
  </si>
  <si>
    <t>0.020794153213500977</t>
  </si>
  <si>
    <t>1783251043.2085266</t>
  </si>
  <si>
    <t>1783251043.2416055</t>
  </si>
  <si>
    <t>0.033078908920288086</t>
  </si>
  <si>
    <t>1783251043.4329493</t>
  </si>
  <si>
    <t>1783251043.4807405</t>
  </si>
  <si>
    <t>0.047791242599487305</t>
  </si>
  <si>
    <t>1783251043.7131603</t>
  </si>
  <si>
    <t>1783251043.7575452</t>
  </si>
  <si>
    <t>1783251043.9875152</t>
  </si>
  <si>
    <t>1783251044.0068119</t>
  </si>
  <si>
    <t>0.019296646118164062</t>
  </si>
  <si>
    <t>1783251044.3897417</t>
  </si>
  <si>
    <t>1783251044.4436119</t>
  </si>
  <si>
    <t>0.053870201110839844</t>
  </si>
  <si>
    <t>1783251044.7264132</t>
  </si>
  <si>
    <t>1783251044.7778747</t>
  </si>
  <si>
    <t>1783251045.085453</t>
  </si>
  <si>
    <t>1783251045.1092107</t>
  </si>
  <si>
    <t>1783251045.3094301</t>
  </si>
  <si>
    <t>1783251045.3324182</t>
  </si>
  <si>
    <t>0.022988080978393555</t>
  </si>
  <si>
    <t>1783251045.5481353</t>
  </si>
  <si>
    <t>1783251045.5753493</t>
  </si>
  <si>
    <t>1783251045.7910748</t>
  </si>
  <si>
    <t>1783251045.8269215</t>
  </si>
  <si>
    <t>0.035846710205078125</t>
  </si>
  <si>
    <t>1783251046.0830908</t>
  </si>
  <si>
    <t>1783251046.1667023</t>
  </si>
  <si>
    <t>1783251046.578533</t>
  </si>
  <si>
    <t>0.025522947311401367</t>
  </si>
  <si>
    <t>1783251046.8041403</t>
  </si>
  <si>
    <t>1783251046.8389537</t>
  </si>
  <si>
    <t>1783251047.0527232</t>
  </si>
  <si>
    <t>1783251047.0811036</t>
  </si>
  <si>
    <t>0.028380393981933594</t>
  </si>
  <si>
    <t>1783251047.2763603</t>
  </si>
  <si>
    <t>1783251047.3210132</t>
  </si>
  <si>
    <t>1783251047.5132747</t>
  </si>
  <si>
    <t>1783251047.542107</t>
  </si>
  <si>
    <t>0.028832435607910156</t>
  </si>
  <si>
    <t>1783251047.7359543</t>
  </si>
  <si>
    <t>1783251047.7739465</t>
  </si>
  <si>
    <t>0.037992238998413086</t>
  </si>
  <si>
    <t>1783251047.9644055</t>
  </si>
  <si>
    <t>1783251048.0040483</t>
  </si>
  <si>
    <t>1783251048.2030745</t>
  </si>
  <si>
    <t>1783251048.2228408</t>
  </si>
  <si>
    <t>1783251048.4051292</t>
  </si>
  <si>
    <t>1783251048.4321442</t>
  </si>
  <si>
    <t>0.027014970779418945</t>
  </si>
  <si>
    <t>1783251048.6513515</t>
  </si>
  <si>
    <t>1783251048.6692924</t>
  </si>
  <si>
    <t>0.017940998077392578</t>
  </si>
  <si>
    <t>1783251048.8473258</t>
  </si>
  <si>
    <t>1783251048.873471</t>
  </si>
  <si>
    <t>0.026145219802856445</t>
  </si>
  <si>
    <t>1783251049.0670323</t>
  </si>
  <si>
    <t>1783251049.0838597</t>
  </si>
  <si>
    <t>1783251049.5306923</t>
  </si>
  <si>
    <t>1783251049.5599868</t>
  </si>
  <si>
    <t>0.029294490814208984</t>
  </si>
  <si>
    <t>1783251049.7553418</t>
  </si>
  <si>
    <t>1783251049.7799733</t>
  </si>
  <si>
    <t>0.024631500244140625</t>
  </si>
  <si>
    <t>1783251049.9703152</t>
  </si>
  <si>
    <t>1783251049.992219</t>
  </si>
  <si>
    <t>1783251050.1779914</t>
  </si>
  <si>
    <t>1783251050.1971438</t>
  </si>
  <si>
    <t>0.019152402877807617</t>
  </si>
  <si>
    <t>1783251050.365969</t>
  </si>
  <si>
    <t>1783251050.3974922</t>
  </si>
  <si>
    <t>1783251050.5798786</t>
  </si>
  <si>
    <t>1783251050.5946488</t>
  </si>
  <si>
    <t>0.014770269393920898</t>
  </si>
  <si>
    <t>1783251050.7816443</t>
  </si>
  <si>
    <t>1783251050.824288</t>
  </si>
  <si>
    <t>1783251051.0302486</t>
  </si>
  <si>
    <t>1783251051.124015</t>
  </si>
  <si>
    <t>1783251051.5603647</t>
  </si>
  <si>
    <t>1783251051.5886598</t>
  </si>
  <si>
    <t>0.028295040130615234</t>
  </si>
  <si>
    <t>1783251051.7784872</t>
  </si>
  <si>
    <t>1783251051.8092375</t>
  </si>
  <si>
    <t>0.030750274658203125</t>
  </si>
  <si>
    <t>1783251051.9959347</t>
  </si>
  <si>
    <t>1783251052.010693</t>
  </si>
  <si>
    <t>1783251052.1998596</t>
  </si>
  <si>
    <t>1783251052.2238703</t>
  </si>
  <si>
    <t>0.024010658264160156</t>
  </si>
  <si>
    <t>1783251052.4267406</t>
  </si>
  <si>
    <t>1783251052.457245</t>
  </si>
  <si>
    <t>0.030504465103149414</t>
  </si>
  <si>
    <t>1783251052.653858</t>
  </si>
  <si>
    <t>1783251052.7032652</t>
  </si>
  <si>
    <t>0.049407243728637695</t>
  </si>
  <si>
    <t>1783251052.924478</t>
  </si>
  <si>
    <t>1783251052.9633062</t>
  </si>
  <si>
    <t>0.038828134536743164</t>
  </si>
  <si>
    <t>1783251053.1768026</t>
  </si>
  <si>
    <t>1783251053.1959832</t>
  </si>
  <si>
    <t>1783251053.4656997</t>
  </si>
  <si>
    <t>1783251053.486265</t>
  </si>
  <si>
    <t>0.020565271377563477</t>
  </si>
  <si>
    <t>1783251053.6850507</t>
  </si>
  <si>
    <t>1783251053.712001</t>
  </si>
  <si>
    <t>0.026950359344482422</t>
  </si>
  <si>
    <t>1783251053.901887</t>
  </si>
  <si>
    <t>1783251053.9389305</t>
  </si>
  <si>
    <t>1783251054.1550128</t>
  </si>
  <si>
    <t>1783251054.2595465</t>
  </si>
  <si>
    <t>0.10453367233276367</t>
  </si>
  <si>
    <t>1783251054.6015964</t>
  </si>
  <si>
    <t>1783251054.6185303</t>
  </si>
  <si>
    <t>0.016933917999267578</t>
  </si>
  <si>
    <t>1783251054.7446485</t>
  </si>
  <si>
    <t>1783251054.7585113</t>
  </si>
  <si>
    <t>0.013862848281860352</t>
  </si>
  <si>
    <t>1783251054.9189944</t>
  </si>
  <si>
    <t>1783251054.9535794</t>
  </si>
  <si>
    <t>0.034584999084472656</t>
  </si>
  <si>
    <t>1783251055.1470325</t>
  </si>
  <si>
    <t>1783251055.1826005</t>
  </si>
  <si>
    <t>1783251055.3648806</t>
  </si>
  <si>
    <t>1783251055.387601</t>
  </si>
  <si>
    <t>1783251055.5935135</t>
  </si>
  <si>
    <t>1783251055.6154237</t>
  </si>
  <si>
    <t>1783251055.8193774</t>
  </si>
  <si>
    <t>1783251055.8493767</t>
  </si>
  <si>
    <t>0.029999256134033203</t>
  </si>
  <si>
    <t>1783251056.1434524</t>
  </si>
  <si>
    <t>1783251056.2291138</t>
  </si>
  <si>
    <t>1783251056.547153</t>
  </si>
  <si>
    <t>1783251056.5851226</t>
  </si>
  <si>
    <t>1783251056.7847762</t>
  </si>
  <si>
    <t>1783251056.8196764</t>
  </si>
  <si>
    <t>1783251056.9936934</t>
  </si>
  <si>
    <t>1783251057.0275087</t>
  </si>
  <si>
    <t>1783251057.210042</t>
  </si>
  <si>
    <t>1783251057.2400913</t>
  </si>
  <si>
    <t>1783251057.4288812</t>
  </si>
  <si>
    <t>1783251057.4546134</t>
  </si>
  <si>
    <t>1783251057.630971</t>
  </si>
  <si>
    <t>1783251057.6615767</t>
  </si>
  <si>
    <t>0.030605792999267578</t>
  </si>
  <si>
    <t>1783251057.8509722</t>
  </si>
  <si>
    <t>1783251057.876267</t>
  </si>
  <si>
    <t>0.025294780731201172</t>
  </si>
  <si>
    <t>1783251058.0633645</t>
  </si>
  <si>
    <t>1783251058.0958095</t>
  </si>
  <si>
    <t>1783251058.317092</t>
  </si>
  <si>
    <t>1783251058.3395405</t>
  </si>
  <si>
    <t>1783251058.549407</t>
  </si>
  <si>
    <t>1783251058.5650508</t>
  </si>
  <si>
    <t>0.015643835067749023</t>
  </si>
  <si>
    <t>1783251058.8170607</t>
  </si>
  <si>
    <t>1783251058.849892</t>
  </si>
  <si>
    <t>1783251059.109515</t>
  </si>
  <si>
    <t>1783251059.2338176</t>
  </si>
  <si>
    <t>0.12430262565612793</t>
  </si>
  <si>
    <t>1783251059.7153327</t>
  </si>
  <si>
    <t>1783251059.7442565</t>
  </si>
  <si>
    <t>0.028923749923706055</t>
  </si>
  <si>
    <t>1783251059.9435468</t>
  </si>
  <si>
    <t>1783251059.978012</t>
  </si>
  <si>
    <t>1783251060.190352</t>
  </si>
  <si>
    <t>1783251060.2135115</t>
  </si>
  <si>
    <t>0.023159503936767578</t>
  </si>
  <si>
    <t>1783251060.4371464</t>
  </si>
  <si>
    <t>1783251060.4627118</t>
  </si>
  <si>
    <t>0.025565385818481445</t>
  </si>
  <si>
    <t>1783251060.6837835</t>
  </si>
  <si>
    <t>1783251060.7171264</t>
  </si>
  <si>
    <t>0.033342838287353516</t>
  </si>
  <si>
    <t>1783251060.9265609</t>
  </si>
  <si>
    <t>1783251060.9526272</t>
  </si>
  <si>
    <t>0.026066303253173828</t>
  </si>
  <si>
    <t>1783251061.3842962</t>
  </si>
  <si>
    <t>1783251061.4292457</t>
  </si>
  <si>
    <t>1783251061.5625985</t>
  </si>
  <si>
    <t>1783251061.5844228</t>
  </si>
  <si>
    <t>0.021824359893798828</t>
  </si>
  <si>
    <t>1783251061.7522914</t>
  </si>
  <si>
    <t>0.025261402130126953</t>
  </si>
  <si>
    <t>1783251061.9498177</t>
  </si>
  <si>
    <t>1783251061.9729438</t>
  </si>
  <si>
    <t>1783251062.1662228</t>
  </si>
  <si>
    <t>1783251062.1860914</t>
  </si>
  <si>
    <t>1783251062.3760576</t>
  </si>
  <si>
    <t>1783251062.4047117</t>
  </si>
  <si>
    <t>0.028654098510742188</t>
  </si>
  <si>
    <t>1783251062.5941415</t>
  </si>
  <si>
    <t>1783251062.6268294</t>
  </si>
  <si>
    <t>1783251062.822804</t>
  </si>
  <si>
    <t>1783251062.8630335</t>
  </si>
  <si>
    <t>1783251063.051772</t>
  </si>
  <si>
    <t>1783251063.0741422</t>
  </si>
  <si>
    <t>0.022370100021362305</t>
  </si>
  <si>
    <t>1783251063.2717104</t>
  </si>
  <si>
    <t>1783251063.2948656</t>
  </si>
  <si>
    <t>1783251063.4760869</t>
  </si>
  <si>
    <t>1783251063.4935925</t>
  </si>
  <si>
    <t>0.017505645751953125</t>
  </si>
  <si>
    <t>1783251063.6896312</t>
  </si>
  <si>
    <t>1783251063.741861</t>
  </si>
  <si>
    <t>0.052229881286621094</t>
  </si>
  <si>
    <t>1783251063.941819</t>
  </si>
  <si>
    <t>1783251063.9649506</t>
  </si>
  <si>
    <t>0.023131608963012695</t>
  </si>
  <si>
    <t>1783251064.2842236</t>
  </si>
  <si>
    <t>1783251064.3528802</t>
  </si>
  <si>
    <t>1783251064.7186408</t>
  </si>
  <si>
    <t>1783251064.748664</t>
  </si>
  <si>
    <t>1783251064.963135</t>
  </si>
  <si>
    <t>1783251064.9891965</t>
  </si>
  <si>
    <t>0.026061534881591797</t>
  </si>
  <si>
    <t>1783251065.191102</t>
  </si>
  <si>
    <t>1783251065.240125</t>
  </si>
  <si>
    <t>1783251065.4588695</t>
  </si>
  <si>
    <t>1783251065.4900906</t>
  </si>
  <si>
    <t>1783251065.7050955</t>
  </si>
  <si>
    <t>1783251065.7523127</t>
  </si>
  <si>
    <t>1783251065.9539528</t>
  </si>
  <si>
    <t>1783251065.9942167</t>
  </si>
  <si>
    <t>1783251066.5423732</t>
  </si>
  <si>
    <t>1783251066.5853722</t>
  </si>
  <si>
    <t>1783251066.8002844</t>
  </si>
  <si>
    <t>1783251066.8448045</t>
  </si>
  <si>
    <t>1783251067.095848</t>
  </si>
  <si>
    <t>1783251067.300254</t>
  </si>
  <si>
    <t>1783251067.3199646</t>
  </si>
  <si>
    <t>0.019710540771484375</t>
  </si>
  <si>
    <t>1783251067.5320144</t>
  </si>
  <si>
    <t>1783251067.5576098</t>
  </si>
  <si>
    <t>0.025595426559448242</t>
  </si>
  <si>
    <t>1783251067.7638602</t>
  </si>
  <si>
    <t>1783251067.7853153</t>
  </si>
  <si>
    <t>0.021455049514770508</t>
  </si>
  <si>
    <t>1783251067.9948971</t>
  </si>
  <si>
    <t>1783251068.0169122</t>
  </si>
  <si>
    <t>0.022015094757080078</t>
  </si>
  <si>
    <t>1783251068.2315593</t>
  </si>
  <si>
    <t>1783251068.2619169</t>
  </si>
  <si>
    <t>1783251068.483665</t>
  </si>
  <si>
    <t>1783251068.5359197</t>
  </si>
  <si>
    <t>0.052254676818847656</t>
  </si>
  <si>
    <t>1783251068.7419746</t>
  </si>
  <si>
    <t>1783251068.773598</t>
  </si>
  <si>
    <t>1783251069.0094182</t>
  </si>
  <si>
    <t>1783251069.0458791</t>
  </si>
  <si>
    <t>1783251069.6006608</t>
  </si>
  <si>
    <t>1783251069.8247535</t>
  </si>
  <si>
    <t>1783251069.855886</t>
  </si>
  <si>
    <t>1783251070.0542424</t>
  </si>
  <si>
    <t>1783251070.2968922</t>
  </si>
  <si>
    <t>0.031117916107177734</t>
  </si>
  <si>
    <t>1783251070.5363414</t>
  </si>
  <si>
    <t>1783251070.570963</t>
  </si>
  <si>
    <t>0.034621477127075195</t>
  </si>
  <si>
    <t>1783251070.7816863</t>
  </si>
  <si>
    <t>1783251070.8104963</t>
  </si>
  <si>
    <t>1783251071.054912</t>
  </si>
  <si>
    <t>1783251071.1616504</t>
  </si>
  <si>
    <t>0.10673832893371582</t>
  </si>
  <si>
    <t>1783251071.6119277</t>
  </si>
  <si>
    <t>1783251071.651086</t>
  </si>
  <si>
    <t>1783251071.8697703</t>
  </si>
  <si>
    <t>1783251071.889685</t>
  </si>
  <si>
    <t>0.019914627075195312</t>
  </si>
  <si>
    <t>1783251072.106267</t>
  </si>
  <si>
    <t>1783251072.127091</t>
  </si>
  <si>
    <t>0.020823955535888672</t>
  </si>
  <si>
    <t>1783251072.3297439</t>
  </si>
  <si>
    <t>1783251072.354431</t>
  </si>
  <si>
    <t>1783251072.5776067</t>
  </si>
  <si>
    <t>1783251072.5970254</t>
  </si>
  <si>
    <t>0.019418716430664062</t>
  </si>
  <si>
    <t>1783251072.8161597</t>
  </si>
  <si>
    <t>1783251072.8414216</t>
  </si>
  <si>
    <t>0.025261878967285156</t>
  </si>
  <si>
    <t>1783251073.059274</t>
  </si>
  <si>
    <t>1783251073.0797553</t>
  </si>
  <si>
    <t>0.020481348037719727</t>
  </si>
  <si>
    <t>1783251073.2937098</t>
  </si>
  <si>
    <t>1783251073.329631</t>
  </si>
  <si>
    <t>0.035921335220336914</t>
  </si>
  <si>
    <t>1783251073.4834511</t>
  </si>
  <si>
    <t>1783251073.5018008</t>
  </si>
  <si>
    <t>0.018349647521972656</t>
  </si>
  <si>
    <t>1783251073.6812124</t>
  </si>
  <si>
    <t>1783251073.6992507</t>
  </si>
  <si>
    <t>0.018038272857666016</t>
  </si>
  <si>
    <t>1783251073.8625097</t>
  </si>
  <si>
    <t>1783251073.8908296</t>
  </si>
  <si>
    <t>0.028319835662841797</t>
  </si>
  <si>
    <t>1783251074.0541573</t>
  </si>
  <si>
    <t>1783251074.5054114</t>
  </si>
  <si>
    <t>1783251074.5481036</t>
  </si>
  <si>
    <t>1783251074.7587063</t>
  </si>
  <si>
    <t>1783251074.7958581</t>
  </si>
  <si>
    <t>1783251074.987022</t>
  </si>
  <si>
    <t>1783251075.0033538</t>
  </si>
  <si>
    <t>0.016331911087036133</t>
  </si>
  <si>
    <t>1783251075.1989064</t>
  </si>
  <si>
    <t>1783251075.2132905</t>
  </si>
  <si>
    <t>0.014384031295776367</t>
  </si>
  <si>
    <t>1783251075.4109573</t>
  </si>
  <si>
    <t>1783251075.4495575</t>
  </si>
  <si>
    <t>1783251075.6401968</t>
  </si>
  <si>
    <t>1783251075.6666417</t>
  </si>
  <si>
    <t>1783251075.8625612</t>
  </si>
  <si>
    <t>1783251075.8792958</t>
  </si>
  <si>
    <t>0.016734600067138672</t>
  </si>
  <si>
    <t>1783251076.213152</t>
  </si>
  <si>
    <t>1783251076.2660778</t>
  </si>
  <si>
    <t>0.052925825119018555</t>
  </si>
  <si>
    <t>1783251076.5982692</t>
  </si>
  <si>
    <t>1783251076.6175814</t>
  </si>
  <si>
    <t>0.019312143325805664</t>
  </si>
  <si>
    <t>1783251076.8342729</t>
  </si>
  <si>
    <t>1783251076.8556166</t>
  </si>
  <si>
    <t>0.021343708038330078</t>
  </si>
  <si>
    <t>1783251077.0559404</t>
  </si>
  <si>
    <t>1783251077.084893</t>
  </si>
  <si>
    <t>0.028952598571777344</t>
  </si>
  <si>
    <t>1783251077.2782078</t>
  </si>
  <si>
    <t>1783251077.3214333</t>
  </si>
  <si>
    <t>1783251077.5033212</t>
  </si>
  <si>
    <t>1783251077.530118</t>
  </si>
  <si>
    <t>0.026796817779541016</t>
  </si>
  <si>
    <t>1783251077.7330751</t>
  </si>
  <si>
    <t>1783251077.7723775</t>
  </si>
  <si>
    <t>1783251077.963771</t>
  </si>
  <si>
    <t>1783251077.9827878</t>
  </si>
  <si>
    <t>0.019016742706298828</t>
  </si>
  <si>
    <t>1783251078.1570532</t>
  </si>
  <si>
    <t>1783251078.183525</t>
  </si>
  <si>
    <t>0.026471853256225586</t>
  </si>
  <si>
    <t>1783251078.3825364</t>
  </si>
  <si>
    <t>1783251078.4033964</t>
  </si>
  <si>
    <t>0.020859956741333008</t>
  </si>
  <si>
    <t>1783251078.6389346</t>
  </si>
  <si>
    <t>1783251078.854291</t>
  </si>
  <si>
    <t>1783251078.8923182</t>
  </si>
  <si>
    <t>0.038027286529541016</t>
  </si>
  <si>
    <t>1783251079.1057043</t>
  </si>
  <si>
    <t>1783251079.142279</t>
  </si>
  <si>
    <t>0.036574602127075195</t>
  </si>
  <si>
    <t>1783251079.627376</t>
  </si>
  <si>
    <t>1783251079.6529768</t>
  </si>
  <si>
    <t>0.025600671768188477</t>
  </si>
  <si>
    <t>1783251079.8438005</t>
  </si>
  <si>
    <t>1783251079.862886</t>
  </si>
  <si>
    <t>0.019085407257080078</t>
  </si>
  <si>
    <t>1783251080.057513</t>
  </si>
  <si>
    <t>1783251080.0836577</t>
  </si>
  <si>
    <t>0.026144742965698242</t>
  </si>
  <si>
    <t>1783251080.2820585</t>
  </si>
  <si>
    <t>1783251080.3008113</t>
  </si>
  <si>
    <t>1783251080.5075514</t>
  </si>
  <si>
    <t>1783251080.5325842</t>
  </si>
  <si>
    <t>0.025032758712768555</t>
  </si>
  <si>
    <t>1783251080.7681549</t>
  </si>
  <si>
    <t>1783251080.9747524</t>
  </si>
  <si>
    <t>1783251081.042421</t>
  </si>
  <si>
    <t>1783251081.549313</t>
  </si>
  <si>
    <t>1783251081.5790632</t>
  </si>
  <si>
    <t>1783251081.7634273</t>
  </si>
  <si>
    <t>1783251081.8023849</t>
  </si>
  <si>
    <t>1783251081.994148</t>
  </si>
  <si>
    <t>1783251082.0276592</t>
  </si>
  <si>
    <t>1783251082.2220201</t>
  </si>
  <si>
    <t>1783251082.2582166</t>
  </si>
  <si>
    <t>1783251082.4489794</t>
  </si>
  <si>
    <t>1783251082.4751558</t>
  </si>
  <si>
    <t>1783251082.676785</t>
  </si>
  <si>
    <t>1783251082.6913855</t>
  </si>
  <si>
    <t>0.014600515365600586</t>
  </si>
  <si>
    <t>1783251082.8954222</t>
  </si>
  <si>
    <t>1783251082.9169765</t>
  </si>
  <si>
    <t>0.021554231643676758</t>
  </si>
  <si>
    <t>1783251083.1283374</t>
  </si>
  <si>
    <t>1783251083.156263</t>
  </si>
  <si>
    <t>0.027925729751586914</t>
  </si>
  <si>
    <t>1783251083.3606083</t>
  </si>
  <si>
    <t>1783251083.4010384</t>
  </si>
  <si>
    <t>1783251083.6157696</t>
  </si>
  <si>
    <t>1783251083.650828</t>
  </si>
  <si>
    <t>1783251083.8628714</t>
  </si>
  <si>
    <t>1783251083.9076982</t>
  </si>
  <si>
    <t>1783251084.1164389</t>
  </si>
  <si>
    <t>1783251084.2089252</t>
  </si>
  <si>
    <t>1783251084.7078903</t>
  </si>
  <si>
    <t>1783251084.7355385</t>
  </si>
  <si>
    <t>0.027648210525512695</t>
  </si>
  <si>
    <t>1783251084.9381166</t>
  </si>
  <si>
    <t>1783251084.9594696</t>
  </si>
  <si>
    <t>1783251085.1648226</t>
  </si>
  <si>
    <t>1783251085.1943173</t>
  </si>
  <si>
    <t>0.029494762420654297</t>
  </si>
  <si>
    <t>1783251085.3948815</t>
  </si>
  <si>
    <t>1783251085.410817</t>
  </si>
  <si>
    <t>0.015935420989990234</t>
  </si>
  <si>
    <t>1783251085.6048248</t>
  </si>
  <si>
    <t>1783251085.6383505</t>
  </si>
  <si>
    <t>0.033525705337524414</t>
  </si>
  <si>
    <t>1783251085.8625648</t>
  </si>
  <si>
    <t>1783251085.8898757</t>
  </si>
  <si>
    <t>0.027310848236083984</t>
  </si>
  <si>
    <t>1783251086.284398</t>
  </si>
  <si>
    <t>1783251086.3396065</t>
  </si>
  <si>
    <t>0.055208444595336914</t>
  </si>
  <si>
    <t>1783251086.6085086</t>
  </si>
  <si>
    <t>1783251086.6465983</t>
  </si>
  <si>
    <t>0.038089752197265625</t>
  </si>
  <si>
    <t>1783251086.8555598</t>
  </si>
  <si>
    <t>1783251086.8875694</t>
  </si>
  <si>
    <t>1783251087.092747</t>
  </si>
  <si>
    <t>1783251087.1192489</t>
  </si>
  <si>
    <t>0.026501893997192383</t>
  </si>
  <si>
    <t>1783251087.3210294</t>
  </si>
  <si>
    <t>1783251087.339935</t>
  </si>
  <si>
    <t>1783251087.5281174</t>
  </si>
  <si>
    <t>1783251087.5508695</t>
  </si>
  <si>
    <t>0.022752046585083008</t>
  </si>
  <si>
    <t>1783251087.7557445</t>
  </si>
  <si>
    <t>1783251087.7866786</t>
  </si>
  <si>
    <t>1783251087.9823294</t>
  </si>
  <si>
    <t>1783251088.012597</t>
  </si>
  <si>
    <t>0.030267715454101562</t>
  </si>
  <si>
    <t>1783251088.2018635</t>
  </si>
  <si>
    <t>1783251088.221906</t>
  </si>
  <si>
    <t>1783251088.4131336</t>
  </si>
  <si>
    <t>1783251088.4344337</t>
  </si>
  <si>
    <t>0.021300077438354492</t>
  </si>
  <si>
    <t>1783251088.6330378</t>
  </si>
  <si>
    <t>1783251088.6770194</t>
  </si>
  <si>
    <t>1783251088.8974984</t>
  </si>
  <si>
    <t>1783251088.9345937</t>
  </si>
  <si>
    <t>1783251089.2099638</t>
  </si>
  <si>
    <t>1783251089.2877188</t>
  </si>
  <si>
    <t>1783251089.6854405</t>
  </si>
  <si>
    <t>1783251089.7273536</t>
  </si>
  <si>
    <t>1783251089.9389503</t>
  </si>
  <si>
    <t>1783251089.9704802</t>
  </si>
  <si>
    <t>0.031529903411865234</t>
  </si>
  <si>
    <t>1783251090.1828601</t>
  </si>
  <si>
    <t>1783251090.2213516</t>
  </si>
  <si>
    <t>1783251090.4248686</t>
  </si>
  <si>
    <t>1783251090.4655433</t>
  </si>
  <si>
    <t>0.040674686431884766</t>
  </si>
  <si>
    <t>1783251090.6782959</t>
  </si>
  <si>
    <t>1783251090.7117774</t>
  </si>
  <si>
    <t>0.033481597900390625</t>
  </si>
  <si>
    <t>1783251090.9282393</t>
  </si>
  <si>
    <t>1783251090.9565413</t>
  </si>
  <si>
    <t>1783251091.4414444</t>
  </si>
  <si>
    <t>0.024684429168701172</t>
  </si>
  <si>
    <t>1783251091.634616</t>
  </si>
  <si>
    <t>1783251091.6645808</t>
  </si>
  <si>
    <t>0.029964923858642578</t>
  </si>
  <si>
    <t>1783251091.8707113</t>
  </si>
  <si>
    <t>1783251091.8933249</t>
  </si>
  <si>
    <t>1783251092.0743568</t>
  </si>
  <si>
    <t>1783251092.090569</t>
  </si>
  <si>
    <t>1783251092.2786558</t>
  </si>
  <si>
    <t>1783251092.2939112</t>
  </si>
  <si>
    <t>0.015255451202392578</t>
  </si>
  <si>
    <t>1783251092.4736576</t>
  </si>
  <si>
    <t>1783251092.488319</t>
  </si>
  <si>
    <t>0.014661312103271484</t>
  </si>
  <si>
    <t>1783251092.6641903</t>
  </si>
  <si>
    <t>1783251092.6779258</t>
  </si>
  <si>
    <t>0.013735532760620117</t>
  </si>
  <si>
    <t>1783251092.8834884</t>
  </si>
  <si>
    <t>1783251092.9468443</t>
  </si>
  <si>
    <t>1783251093.1607783</t>
  </si>
  <si>
    <t>1783251093.1976197</t>
  </si>
  <si>
    <t>1783251093.3827255</t>
  </si>
  <si>
    <t>1783251093.3993247</t>
  </si>
  <si>
    <t>0.016599178314208984</t>
  </si>
  <si>
    <t>1783251093.5839322</t>
  </si>
  <si>
    <t>1783251093.6039155</t>
  </si>
  <si>
    <t>0.019983291625976562</t>
  </si>
  <si>
    <t>1783251093.8005908</t>
  </si>
  <si>
    <t>1783251093.8293004</t>
  </si>
  <si>
    <t>1783251094.0256112</t>
  </si>
  <si>
    <t>1783251094.0690367</t>
  </si>
  <si>
    <t>0.043425559997558594</t>
  </si>
  <si>
    <t>1783251094.5175557</t>
  </si>
  <si>
    <t>1783251094.5627794</t>
  </si>
  <si>
    <t>1783251094.7863977</t>
  </si>
  <si>
    <t>1783251094.8036788</t>
  </si>
  <si>
    <t>0.017281055450439453</t>
  </si>
  <si>
    <t>1783251095.0243022</t>
  </si>
  <si>
    <t>1783251095.0504284</t>
  </si>
  <si>
    <t>1783251095.2602658</t>
  </si>
  <si>
    <t>1783251095.282331</t>
  </si>
  <si>
    <t>0.022065162658691406</t>
  </si>
  <si>
    <t>1783251095.4842596</t>
  </si>
  <si>
    <t>1783251095.5046322</t>
  </si>
  <si>
    <t>0.020372629165649414</t>
  </si>
  <si>
    <t>1783251095.7105274</t>
  </si>
  <si>
    <t>1783251095.7317867</t>
  </si>
  <si>
    <t>0.021259307861328125</t>
  </si>
  <si>
    <t>1783251095.9428048</t>
  </si>
  <si>
    <t>1783251095.9628263</t>
  </si>
  <si>
    <t>1783251096.4094584</t>
  </si>
  <si>
    <t>1783251096.4709692</t>
  </si>
  <si>
    <t>1783251096.6903563</t>
  </si>
  <si>
    <t>1783251096.730083</t>
  </si>
  <si>
    <t>1783251096.9400535</t>
  </si>
  <si>
    <t>1783251096.9685059</t>
  </si>
  <si>
    <t>0.028452396392822266</t>
  </si>
  <si>
    <t>1783251097.1651318</t>
  </si>
  <si>
    <t>1783251097.1895342</t>
  </si>
  <si>
    <t>0.024402379989624023</t>
  </si>
  <si>
    <t>1783251097.3979993</t>
  </si>
  <si>
    <t>1783251097.4352357</t>
  </si>
  <si>
    <t>1783251097.665646</t>
  </si>
  <si>
    <t>1783251097.8544707</t>
  </si>
  <si>
    <t>1783251097.8898575</t>
  </si>
  <si>
    <t>1783251098.0574543</t>
  </si>
  <si>
    <t>1783251098.079885</t>
  </si>
  <si>
    <t>1783251098.2205215</t>
  </si>
  <si>
    <t>1783251098.246771</t>
  </si>
  <si>
    <t>1783251098.3937728</t>
  </si>
  <si>
    <t>1783251098.4153855</t>
  </si>
  <si>
    <t>1783251098.5516198</t>
  </si>
  <si>
    <t>1783251098.576756</t>
  </si>
  <si>
    <t>0.025136232376098633</t>
  </si>
  <si>
    <t>1783251098.7209768</t>
  </si>
  <si>
    <t>1783251098.7404904</t>
  </si>
  <si>
    <t>0.019513607025146484</t>
  </si>
  <si>
    <t>1783251098.9309235</t>
  </si>
  <si>
    <t>1783251098.9717543</t>
  </si>
  <si>
    <t>1783251099.2674468</t>
  </si>
  <si>
    <t>1783251099.4052737</t>
  </si>
  <si>
    <t>0.13782691955566406</t>
  </si>
  <si>
    <t>1783251099.7735918</t>
  </si>
  <si>
    <t>1783251099.8127089</t>
  </si>
  <si>
    <t>1783251099.9917326</t>
  </si>
  <si>
    <t>1783251100.0294044</t>
  </si>
  <si>
    <t>0.037671804428100586</t>
  </si>
  <si>
    <t>1783251100.2234235</t>
  </si>
  <si>
    <t>1783251100.245044</t>
  </si>
  <si>
    <t>0.021620512008666992</t>
  </si>
  <si>
    <t>1783251100.4363103</t>
  </si>
  <si>
    <t>1783251100.4672933</t>
  </si>
  <si>
    <t>1783251100.6568685</t>
  </si>
  <si>
    <t>1783251100.6847258</t>
  </si>
  <si>
    <t>0.027857303619384766</t>
  </si>
  <si>
    <t>1783251100.8875105</t>
  </si>
  <si>
    <t>1783251100.9126627</t>
  </si>
  <si>
    <t>0.025152206420898438</t>
  </si>
  <si>
    <t>1783251101.3334517</t>
  </si>
  <si>
    <t>1783251101.4277864</t>
  </si>
  <si>
    <t>1783251101.6795635</t>
  </si>
  <si>
    <t>1783251101.7000902</t>
  </si>
  <si>
    <t>1783251101.8969638</t>
  </si>
  <si>
    <t>1783251101.9311926</t>
  </si>
  <si>
    <t>1783251102.1885347</t>
  </si>
  <si>
    <t>1783251102.3763983</t>
  </si>
  <si>
    <t>1783251102.403148</t>
  </si>
  <si>
    <t>0.026749610900878906</t>
  </si>
  <si>
    <t>1783251102.6078897</t>
  </si>
  <si>
    <t>1783251102.638142</t>
  </si>
  <si>
    <t>0.030252456665039062</t>
  </si>
  <si>
    <t>1783251102.802162</t>
  </si>
  <si>
    <t>1783251102.8257284</t>
  </si>
  <si>
    <t>0.023566484451293945</t>
  </si>
  <si>
    <t>1783251103.0227573</t>
  </si>
  <si>
    <t>1783251103.0518909</t>
  </si>
  <si>
    <t>1783251103.2516332</t>
  </si>
  <si>
    <t>1783251103.2680802</t>
  </si>
  <si>
    <t>0.016447067260742188</t>
  </si>
  <si>
    <t>1783251103.4609005</t>
  </si>
  <si>
    <t>1783251103.4798415</t>
  </si>
  <si>
    <t>1783251103.676489</t>
  </si>
  <si>
    <t>1783251103.7047968</t>
  </si>
  <si>
    <t>0.028307676315307617</t>
  </si>
  <si>
    <t>1783251103.919388</t>
  </si>
  <si>
    <t>1783251103.932814</t>
  </si>
  <si>
    <t>0.013425827026367188</t>
  </si>
  <si>
    <t>1783251104.164769</t>
  </si>
  <si>
    <t>1783251104.244191</t>
  </si>
  <si>
    <t>1783251104.6182914</t>
  </si>
  <si>
    <t>1783251104.6496863</t>
  </si>
  <si>
    <t>1783251104.8480558</t>
  </si>
  <si>
    <t>1783251104.8841295</t>
  </si>
  <si>
    <t>1783251105.0994546</t>
  </si>
  <si>
    <t>1783251105.1537294</t>
  </si>
  <si>
    <t>0.054274797439575195</t>
  </si>
  <si>
    <t>1783251105.3500702</t>
  </si>
  <si>
    <t>1783251105.381058</t>
  </si>
  <si>
    <t>1783251105.5579882</t>
  </si>
  <si>
    <t>1783251105.5846758</t>
  </si>
  <si>
    <t>1783251105.7883105</t>
  </si>
  <si>
    <t>1783251105.807089</t>
  </si>
  <si>
    <t>0.018778562545776367</t>
  </si>
  <si>
    <t>1783251106.0532343</t>
  </si>
  <si>
    <t>1783251106.1604419</t>
  </si>
  <si>
    <t>0.1072075366973877</t>
  </si>
  <si>
    <t>1783251106.516075</t>
  </si>
  <si>
    <t>1783251106.5477655</t>
  </si>
  <si>
    <t>1783251106.7786696</t>
  </si>
  <si>
    <t>1783251106.8081338</t>
  </si>
  <si>
    <t>0.029464244842529297</t>
  </si>
  <si>
    <t>1783251107.0357096</t>
  </si>
  <si>
    <t>1783251107.069115</t>
  </si>
  <si>
    <t>0.033405303955078125</t>
  </si>
  <si>
    <t>1783251107.273113</t>
  </si>
  <si>
    <t>1783251107.308589</t>
  </si>
  <si>
    <t>0.035475969314575195</t>
  </si>
  <si>
    <t>1783251107.5172093</t>
  </si>
  <si>
    <t>1783251107.552101</t>
  </si>
  <si>
    <t>0.034891605377197266</t>
  </si>
  <si>
    <t>1783251107.7669573</t>
  </si>
  <si>
    <t>1783251107.786422</t>
  </si>
  <si>
    <t>0.019464731216430664</t>
  </si>
  <si>
    <t>1783251107.9978158</t>
  </si>
  <si>
    <t>1783251108.0384586</t>
  </si>
  <si>
    <t>0.040642738342285156</t>
  </si>
  <si>
    <t>1783251108.245888</t>
  </si>
  <si>
    <t>1783251108.2595081</t>
  </si>
  <si>
    <t>0.013620138168334961</t>
  </si>
  <si>
    <t>1783251108.4691422</t>
  </si>
  <si>
    <t>1783251108.5000484</t>
  </si>
  <si>
    <t>0.030906200408935547</t>
  </si>
  <si>
    <t>1783251108.7077854</t>
  </si>
  <si>
    <t>1783251108.7293348</t>
  </si>
  <si>
    <t>0.021549463272094727</t>
  </si>
  <si>
    <t>1783251108.9321797</t>
  </si>
  <si>
    <t>1783251108.9755545</t>
  </si>
  <si>
    <t>1783251109.3583624</t>
  </si>
  <si>
    <t>1783251109.4232821</t>
  </si>
  <si>
    <t>1783251109.749401</t>
  </si>
  <si>
    <t>1783251109.782333</t>
  </si>
  <si>
    <t>1783251110.0029364</t>
  </si>
  <si>
    <t>1783251110.0349095</t>
  </si>
  <si>
    <t>1783251110.2372901</t>
  </si>
  <si>
    <t>1783251110.278473</t>
  </si>
  <si>
    <t>0.041182756423950195</t>
  </si>
  <si>
    <t>1783251110.494766</t>
  </si>
  <si>
    <t>1783251110.5291226</t>
  </si>
  <si>
    <t>1783251110.7372591</t>
  </si>
  <si>
    <t>1783251110.7712817</t>
  </si>
  <si>
    <t>1783251111.0378673</t>
  </si>
  <si>
    <t>1783251111.5325875</t>
  </si>
  <si>
    <t>1783251111.5701013</t>
  </si>
  <si>
    <t>1783251111.7805042</t>
  </si>
  <si>
    <t>1783251111.8014007</t>
  </si>
  <si>
    <t>0.020896434783935547</t>
  </si>
  <si>
    <t>1783251112.0025249</t>
  </si>
  <si>
    <t>1783251112.0215135</t>
  </si>
  <si>
    <t>0.018988609313964844</t>
  </si>
  <si>
    <t>1783251112.2036896</t>
  </si>
  <si>
    <t>1783251112.2301588</t>
  </si>
  <si>
    <t>1783251112.4380162</t>
  </si>
  <si>
    <t>0.026856184005737305</t>
  </si>
  <si>
    <t>1783251112.625761</t>
  </si>
  <si>
    <t>1783251112.6435237</t>
  </si>
  <si>
    <t>1783251112.8376098</t>
  </si>
  <si>
    <t>1783251112.855557</t>
  </si>
  <si>
    <t>1783251113.0554972</t>
  </si>
  <si>
    <t>1783251113.0870533</t>
  </si>
  <si>
    <t>0.031556129455566406</t>
  </si>
  <si>
    <t>1783251113.2647343</t>
  </si>
  <si>
    <t>1783251113.2787712</t>
  </si>
  <si>
    <t>0.014036893844604492</t>
  </si>
  <si>
    <t>1783251113.4782827</t>
  </si>
  <si>
    <t>1783251113.506338</t>
  </si>
  <si>
    <t>0.028055191040039062</t>
  </si>
  <si>
    <t>1783251113.7021112</t>
  </si>
  <si>
    <t>1783251113.7291863</t>
  </si>
  <si>
    <t>1783251113.9431465</t>
  </si>
  <si>
    <t>1783251113.9764268</t>
  </si>
  <si>
    <t>0.033280372619628906</t>
  </si>
  <si>
    <t>1783251114.2590418</t>
  </si>
  <si>
    <t>1783251114.3163786</t>
  </si>
  <si>
    <t>1783251114.6702287</t>
  </si>
  <si>
    <t>1783251114.691189</t>
  </si>
  <si>
    <t>0.020960330963134766</t>
  </si>
  <si>
    <t>1783251114.9023056</t>
  </si>
  <si>
    <t>1783251114.9477742</t>
  </si>
  <si>
    <t>1783251115.1360066</t>
  </si>
  <si>
    <t>1783251115.1637962</t>
  </si>
  <si>
    <t>0.027789592742919922</t>
  </si>
  <si>
    <t>1783251115.3583064</t>
  </si>
  <si>
    <t>1783251115.381269</t>
  </si>
  <si>
    <t>0.022962570190429688</t>
  </si>
  <si>
    <t>1783251115.568096</t>
  </si>
  <si>
    <t>1783251115.600669</t>
  </si>
  <si>
    <t>1783251115.798827</t>
  </si>
  <si>
    <t>1783251115.817902</t>
  </si>
  <si>
    <t>1783251116.0663662</t>
  </si>
  <si>
    <t>1783251116.1599085</t>
  </si>
  <si>
    <t>1783251116.5147007</t>
  </si>
  <si>
    <t>1783251116.545631</t>
  </si>
  <si>
    <t>0.030930280685424805</t>
  </si>
  <si>
    <t>1783251116.732657</t>
  </si>
  <si>
    <t>1783251116.754127</t>
  </si>
  <si>
    <t>0.021470069885253906</t>
  </si>
  <si>
    <t>1783251116.9857645</t>
  </si>
  <si>
    <t>1783251117.1846342</t>
  </si>
  <si>
    <t>1783251117.2162826</t>
  </si>
  <si>
    <t>1783251117.4199066</t>
  </si>
  <si>
    <t>1783251117.4575179</t>
  </si>
  <si>
    <t>1783251117.6619465</t>
  </si>
  <si>
    <t>1783251117.7021778</t>
  </si>
  <si>
    <t>1783251117.918652</t>
  </si>
  <si>
    <t>1783251117.9379017</t>
  </si>
  <si>
    <t>0.019249677658081055</t>
  </si>
  <si>
    <t>1783251118.1682749</t>
  </si>
  <si>
    <t>1783251118.1963377</t>
  </si>
  <si>
    <t>0.028062820434570312</t>
  </si>
  <si>
    <t>1783251118.399648</t>
  </si>
  <si>
    <t>1783251118.4248827</t>
  </si>
  <si>
    <t>0.025234699249267578</t>
  </si>
  <si>
    <t>1783251118.620287</t>
  </si>
  <si>
    <t>1783251118.6497228</t>
  </si>
  <si>
    <t>1783251118.8626194</t>
  </si>
  <si>
    <t>1783251118.8965514</t>
  </si>
  <si>
    <t>1783251119.0879767</t>
  </si>
  <si>
    <t>1783251119.1085567</t>
  </si>
  <si>
    <t>0.020580053329467773</t>
  </si>
  <si>
    <t>1783251119.653472</t>
  </si>
  <si>
    <t>1783251119.6870809</t>
  </si>
  <si>
    <t>1783251119.9004192</t>
  </si>
  <si>
    <t>1783251119.927357</t>
  </si>
  <si>
    <t>1783251120.1651163</t>
  </si>
  <si>
    <t>1783251120.1821814</t>
  </si>
  <si>
    <t>1783251120.3985865</t>
  </si>
  <si>
    <t>1783251120.4181242</t>
  </si>
  <si>
    <t>0.019537687301635742</t>
  </si>
  <si>
    <t>1783251120.6111171</t>
  </si>
  <si>
    <t>1783251120.6435058</t>
  </si>
  <si>
    <t>1783251120.8461332</t>
  </si>
  <si>
    <t>1783251120.8654435</t>
  </si>
  <si>
    <t>1783251121.1856759</t>
  </si>
  <si>
    <t>1783251121.2546275</t>
  </si>
  <si>
    <t>1783251121.575186</t>
  </si>
  <si>
    <t>1783251121.5929193</t>
  </si>
  <si>
    <t>0.017733335494995117</t>
  </si>
  <si>
    <t>1783251121.8013623</t>
  </si>
  <si>
    <t>1783251121.828386</t>
  </si>
  <si>
    <t>0.027023792266845703</t>
  </si>
  <si>
    <t>1783251122.0199735</t>
  </si>
  <si>
    <t>0.014483451843261719</t>
  </si>
  <si>
    <t>1783251122.2051291</t>
  </si>
  <si>
    <t>1783251122.2275412</t>
  </si>
  <si>
    <t>1783251122.4001863</t>
  </si>
  <si>
    <t>1783251122.4284968</t>
  </si>
  <si>
    <t>0.028310537338256836</t>
  </si>
  <si>
    <t>1783251122.5922372</t>
  </si>
  <si>
    <t>1783251122.606603</t>
  </si>
  <si>
    <t>0.014365673065185547</t>
  </si>
  <si>
    <t>1783251122.8118896</t>
  </si>
  <si>
    <t>1783251122.8498719</t>
  </si>
  <si>
    <t>1783251123.0423934</t>
  </si>
  <si>
    <t>1783251123.0586689</t>
  </si>
  <si>
    <t>0.016275405883789062</t>
  </si>
  <si>
    <t>1783251123.2520692</t>
  </si>
  <si>
    <t>1783251123.2647386</t>
  </si>
  <si>
    <t>1783251123.434234</t>
  </si>
  <si>
    <t>1783251123.4519908</t>
  </si>
  <si>
    <t>0.017756938934326172</t>
  </si>
  <si>
    <t>1783251123.624637</t>
  </si>
  <si>
    <t>1783251123.6354287</t>
  </si>
  <si>
    <t>0.010791778564453125</t>
  </si>
  <si>
    <t>1783251123.832507</t>
  </si>
  <si>
    <t>1783251123.854456</t>
  </si>
  <si>
    <t>0.021949052810668945</t>
  </si>
  <si>
    <t>1783251124.0527577</t>
  </si>
  <si>
    <t>1783251124.0670607</t>
  </si>
  <si>
    <t>0.014302968978881836</t>
  </si>
  <si>
    <t>1783251124.4595053</t>
  </si>
  <si>
    <t>1783251124.5016446</t>
  </si>
  <si>
    <t>0.042139291763305664</t>
  </si>
  <si>
    <t>1783251124.7433565</t>
  </si>
  <si>
    <t>1783251124.7621837</t>
  </si>
  <si>
    <t>0.018827199935913086</t>
  </si>
  <si>
    <t>1783251124.9618888</t>
  </si>
  <si>
    <t>1783251124.9826832</t>
  </si>
  <si>
    <t>0.020794391632080078</t>
  </si>
  <si>
    <t>1783251125.1787672</t>
  </si>
  <si>
    <t>1783251125.1911347</t>
  </si>
  <si>
    <t>0.012367486953735352</t>
  </si>
  <si>
    <t>1783251125.3663373</t>
  </si>
  <si>
    <t>1783251125.377146</t>
  </si>
  <si>
    <t>0.010808706283569336</t>
  </si>
  <si>
    <t>1783251125.5646858</t>
  </si>
  <si>
    <t>1783251125.594582</t>
  </si>
  <si>
    <t>0.029896259307861328</t>
  </si>
  <si>
    <t>1783251125.8101287</t>
  </si>
  <si>
    <t>1783251125.8433073</t>
  </si>
  <si>
    <t>1783251126.1490114</t>
  </si>
  <si>
    <t>1783251126.2293043</t>
  </si>
  <si>
    <t>1783251126.5516424</t>
  </si>
  <si>
    <t>1783251126.5694356</t>
  </si>
  <si>
    <t>1783251126.7968895</t>
  </si>
  <si>
    <t>1783251126.8348489</t>
  </si>
  <si>
    <t>1783251127.0533977</t>
  </si>
  <si>
    <t>1783251127.1010566</t>
  </si>
  <si>
    <t>1783251127.294887</t>
  </si>
  <si>
    <t>1783251127.316229</t>
  </si>
  <si>
    <t>0.021342039108276367</t>
  </si>
  <si>
    <t>1783251127.5210729</t>
  </si>
  <si>
    <t>1783251127.549263</t>
  </si>
  <si>
    <t>0.028190135955810547</t>
  </si>
  <si>
    <t>1783251127.7597358</t>
  </si>
  <si>
    <t>1783251127.797006</t>
  </si>
  <si>
    <t>1783251127.9978137</t>
  </si>
  <si>
    <t>1783251128.0273037</t>
  </si>
  <si>
    <t>0.029489994049072266</t>
  </si>
  <si>
    <t>1783251128.2437959</t>
  </si>
  <si>
    <t>1783251128.2616549</t>
  </si>
  <si>
    <t>1783251128.4719574</t>
  </si>
  <si>
    <t>1783251128.4976733</t>
  </si>
  <si>
    <t>1783251128.6989155</t>
  </si>
  <si>
    <t>1783251128.738773</t>
  </si>
  <si>
    <t>1783251128.9456878</t>
  </si>
  <si>
    <t>1783251128.9927604</t>
  </si>
  <si>
    <t>0.047072649002075195</t>
  </si>
  <si>
    <t>1783251129.3391886</t>
  </si>
  <si>
    <t>1783251129.417771</t>
  </si>
  <si>
    <t>1783251129.7183585</t>
  </si>
  <si>
    <t>1783251129.7635112</t>
  </si>
  <si>
    <t>1783251129.9751298</t>
  </si>
  <si>
    <t>1783251130.014357</t>
  </si>
  <si>
    <t>1783251130.229829</t>
  </si>
  <si>
    <t>1783251130.2563937</t>
  </si>
  <si>
    <t>0.026564598083496094</t>
  </si>
  <si>
    <t>1783251130.4680562</t>
  </si>
  <si>
    <t>1783251130.505607</t>
  </si>
  <si>
    <t>1783251130.7158759</t>
  </si>
  <si>
    <t>1783251130.7484019</t>
  </si>
  <si>
    <t>1783251130.955478</t>
  </si>
  <si>
    <t>1783251130.9814978</t>
  </si>
  <si>
    <t>0.026019811630249023</t>
  </si>
  <si>
    <t>1783251131.467908</t>
  </si>
  <si>
    <t>1783251131.499772</t>
  </si>
  <si>
    <t>0.031864166259765625</t>
  </si>
  <si>
    <t>1783251131.7022698</t>
  </si>
  <si>
    <t>1783251131.937679</t>
  </si>
  <si>
    <t>1783251131.9668198</t>
  </si>
  <si>
    <t>0.029140710830688477</t>
  </si>
  <si>
    <t>1783251132.1461127</t>
  </si>
  <si>
    <t>1783251132.161517</t>
  </si>
  <si>
    <t>0.015404224395751953</t>
  </si>
  <si>
    <t>1783251132.3401291</t>
  </si>
  <si>
    <t>1783251132.3590543</t>
  </si>
  <si>
    <t>1783251132.5389206</t>
  </si>
  <si>
    <t>1783251132.564284</t>
  </si>
  <si>
    <t>0.025363445281982422</t>
  </si>
  <si>
    <t>1783251132.7638056</t>
  </si>
  <si>
    <t>1783251132.7836409</t>
  </si>
  <si>
    <t>0.019835233688354492</t>
  </si>
  <si>
    <t>1783251133.0214586</t>
  </si>
  <si>
    <t>1783251133.0831542</t>
  </si>
  <si>
    <t>1783251133.3025627</t>
  </si>
  <si>
    <t>1783251133.3254447</t>
  </si>
  <si>
    <t>1783251133.5158184</t>
  </si>
  <si>
    <t>1783251133.5348203</t>
  </si>
  <si>
    <t>1783251133.7418444</t>
  </si>
  <si>
    <t>1783251133.7752311</t>
  </si>
  <si>
    <t>1783251133.9670575</t>
  </si>
  <si>
    <t>1783251133.9995356</t>
  </si>
  <si>
    <t>1783251134.458647</t>
  </si>
  <si>
    <t>1783251134.5081336</t>
  </si>
  <si>
    <t>0.049486637115478516</t>
  </si>
  <si>
    <t>1783251134.7612023</t>
  </si>
  <si>
    <t>1783251134.7979846</t>
  </si>
  <si>
    <t>0.036782264709472656</t>
  </si>
  <si>
    <t>1783251134.9936535</t>
  </si>
  <si>
    <t>1783251135.0509791</t>
  </si>
  <si>
    <t>1783251135.2650628</t>
  </si>
  <si>
    <t>1783251135.2932613</t>
  </si>
  <si>
    <t>1783251135.496494</t>
  </si>
  <si>
    <t>1783251135.5212166</t>
  </si>
  <si>
    <t>0.024722576141357422</t>
  </si>
  <si>
    <t>1783251135.706969</t>
  </si>
  <si>
    <t>1783251135.7384963</t>
  </si>
  <si>
    <t>1783251135.9439278</t>
  </si>
  <si>
    <t>1783251135.9827025</t>
  </si>
  <si>
    <t>0.038774728775024414</t>
  </si>
  <si>
    <t>1783251136.467142</t>
  </si>
  <si>
    <t>1783251136.523403</t>
  </si>
  <si>
    <t>1783251136.7298503</t>
  </si>
  <si>
    <t>1783251136.7811706</t>
  </si>
  <si>
    <t>1783251137.0063086</t>
  </si>
  <si>
    <t>1783251137.0536013</t>
  </si>
  <si>
    <t>1783251137.3165781</t>
  </si>
  <si>
    <t>1783251137.352868</t>
  </si>
  <si>
    <t>1783251137.5502539</t>
  </si>
  <si>
    <t>1783251137.5992267</t>
  </si>
  <si>
    <t>1783251137.8137562</t>
  </si>
  <si>
    <t>1783251137.861657</t>
  </si>
  <si>
    <t>1783251138.0461407</t>
  </si>
  <si>
    <t>1783251138.0778644</t>
  </si>
  <si>
    <t>0.031723737716674805</t>
  </si>
  <si>
    <t>1783251138.3991444</t>
  </si>
  <si>
    <t>1783251138.431254</t>
  </si>
  <si>
    <t>1783251138.6738062</t>
  </si>
  <si>
    <t>1783251138.6998236</t>
  </si>
  <si>
    <t>0.026017427444458008</t>
  </si>
  <si>
    <t>1783251138.9206154</t>
  </si>
  <si>
    <t>1783251138.9461548</t>
  </si>
  <si>
    <t>0.025539398193359375</t>
  </si>
  <si>
    <t>1783251139.2131977</t>
  </si>
  <si>
    <t>1783251139.3195126</t>
  </si>
  <si>
    <t>0.10631489753723145</t>
  </si>
  <si>
    <t>1783251139.5988116</t>
  </si>
  <si>
    <t>1783251139.6320121</t>
  </si>
  <si>
    <t>1783251139.8263235</t>
  </si>
  <si>
    <t>1783251140.0564828</t>
  </si>
  <si>
    <t>1783251140.0840247</t>
  </si>
  <si>
    <t>1783251140.294747</t>
  </si>
  <si>
    <t>1783251140.3344424</t>
  </si>
  <si>
    <t>1783251140.5404105</t>
  </si>
  <si>
    <t>1783251140.5737357</t>
  </si>
  <si>
    <t>1783251140.7911036</t>
  </si>
  <si>
    <t>1783251140.831363</t>
  </si>
  <si>
    <t>0.040259361267089844</t>
  </si>
  <si>
    <t>1783251141.0710552</t>
  </si>
  <si>
    <t>1783251141.2111104</t>
  </si>
  <si>
    <t>0.14005517959594727</t>
  </si>
  <si>
    <t>1783251141.5230756</t>
  </si>
  <si>
    <t>1783251141.5969794</t>
  </si>
  <si>
    <t>1783251141.816533</t>
  </si>
  <si>
    <t>1783251141.8428493</t>
  </si>
  <si>
    <t>0.026316165924072266</t>
  </si>
  <si>
    <t>1783251142.0376194</t>
  </si>
  <si>
    <t>1783251142.0609696</t>
  </si>
  <si>
    <t>0.023350238800048828</t>
  </si>
  <si>
    <t>1783251142.2458591</t>
  </si>
  <si>
    <t>1783251142.2725892</t>
  </si>
  <si>
    <t>0.026730060577392578</t>
  </si>
  <si>
    <t>1783251142.620436</t>
  </si>
  <si>
    <t>1783251142.6544144</t>
  </si>
  <si>
    <t>1783251142.8674338</t>
  </si>
  <si>
    <t>1783251142.8947904</t>
  </si>
  <si>
    <t>0.027356624603271484</t>
  </si>
  <si>
    <t>1783251143.0895305</t>
  </si>
  <si>
    <t>1783251143.1144779</t>
  </si>
  <si>
    <t>0.024947404861450195</t>
  </si>
  <si>
    <t>1783251143.3317387</t>
  </si>
  <si>
    <t>1783251143.3902464</t>
  </si>
  <si>
    <t>0.058507680892944336</t>
  </si>
  <si>
    <t>1783251143.7425196</t>
  </si>
  <si>
    <t>1783251143.775749</t>
  </si>
  <si>
    <t>1783251144.5369751</t>
  </si>
  <si>
    <t>1783251144.6823661</t>
  </si>
  <si>
    <t>0.14539098739624023</t>
  </si>
  <si>
    <t>1783251145.0623336</t>
  </si>
  <si>
    <t>1783251145.1216815</t>
  </si>
  <si>
    <t>1783251145.3295157</t>
  </si>
  <si>
    <t>1783251145.3704267</t>
  </si>
  <si>
    <t>0.040910959243774414</t>
  </si>
  <si>
    <t>1783251145.5908172</t>
  </si>
  <si>
    <t>1783251145.6091988</t>
  </si>
  <si>
    <t>0.018381595611572266</t>
  </si>
  <si>
    <t>1783251145.8332806</t>
  </si>
  <si>
    <t>1783251145.8784132</t>
  </si>
  <si>
    <t>1783251146.1821935</t>
  </si>
  <si>
    <t>1783251146.2389615</t>
  </si>
  <si>
    <t>0.056767940521240234</t>
  </si>
  <si>
    <t>1783251146.5978973</t>
  </si>
  <si>
    <t>1783251146.6441453</t>
  </si>
  <si>
    <t>1783251146.9168522</t>
  </si>
  <si>
    <t>1783251146.9703958</t>
  </si>
  <si>
    <t>1783251147.2663307</t>
  </si>
  <si>
    <t>1783251147.3054278</t>
  </si>
  <si>
    <t>1783251147.5427601</t>
  </si>
  <si>
    <t>1783251147.5724926</t>
  </si>
  <si>
    <t>0.029732465744018555</t>
  </si>
  <si>
    <t>1783251147.7880273</t>
  </si>
  <si>
    <t>1783251147.8005013</t>
  </si>
  <si>
    <t>1783251148.009997</t>
  </si>
  <si>
    <t>1783251148.043262</t>
  </si>
  <si>
    <t>0.033265113830566406</t>
  </si>
  <si>
    <t>1783251148.2526603</t>
  </si>
  <si>
    <t>1783251148.2903976</t>
  </si>
  <si>
    <t>0.037737369537353516</t>
  </si>
  <si>
    <t>1783251148.481975</t>
  </si>
  <si>
    <t>1783251148.7435484</t>
  </si>
  <si>
    <t>1783251148.7596462</t>
  </si>
  <si>
    <t>1783251149.0401988</t>
  </si>
  <si>
    <t>0.030548810958862305</t>
  </si>
  <si>
    <t>1783251149.4672298</t>
  </si>
  <si>
    <t>1783251149.5309849</t>
  </si>
  <si>
    <t>1783251149.8240993</t>
  </si>
  <si>
    <t>1783251149.8358054</t>
  </si>
  <si>
    <t>0.011706113815307617</t>
  </si>
  <si>
    <t>1783251150.1077647</t>
  </si>
  <si>
    <t>1783251150.135204</t>
  </si>
  <si>
    <t>0.027439355850219727</t>
  </si>
  <si>
    <t>1783251150.344432</t>
  </si>
  <si>
    <t>1783251150.3662033</t>
  </si>
  <si>
    <t>1783251150.6132894</t>
  </si>
  <si>
    <t>1783251150.6394234</t>
  </si>
  <si>
    <t>0.026134014129638672</t>
  </si>
  <si>
    <t>1783251150.8620572</t>
  </si>
  <si>
    <t>1783251150.8837743</t>
  </si>
  <si>
    <t>0.021717071533203125</t>
  </si>
  <si>
    <t>1783251151.2472897</t>
  </si>
  <si>
    <t>1783251151.2797701</t>
  </si>
  <si>
    <t>0.032480478286743164</t>
  </si>
  <si>
    <t>1783251151.5835197</t>
  </si>
  <si>
    <t>1783251151.5982704</t>
  </si>
  <si>
    <t>1783251151.788487</t>
  </si>
  <si>
    <t>1783251151.8251674</t>
  </si>
  <si>
    <t>1783251152.0171497</t>
  </si>
  <si>
    <t>1783251152.047592</t>
  </si>
  <si>
    <t>0.030442237854003906</t>
  </si>
  <si>
    <t>1783251152.215915</t>
  </si>
  <si>
    <t>1783251152.2348638</t>
  </si>
  <si>
    <t>0.018948793411254883</t>
  </si>
  <si>
    <t>1783251152.4104586</t>
  </si>
  <si>
    <t>1783251152.425624</t>
  </si>
  <si>
    <t>0.015165328979492188</t>
  </si>
  <si>
    <t>1783251152.620539</t>
  </si>
  <si>
    <t>1783251152.6328733</t>
  </si>
  <si>
    <t>0.012334346771240234</t>
  </si>
  <si>
    <t>1783251152.8330128</t>
  </si>
  <si>
    <t>1783251152.8628929</t>
  </si>
  <si>
    <t>0.029880046844482422</t>
  </si>
  <si>
    <t>1783251153.0492837</t>
  </si>
  <si>
    <t>1783251153.0649912</t>
  </si>
  <si>
    <t>1783251153.2431905</t>
  </si>
  <si>
    <t>1783251153.2670932</t>
  </si>
  <si>
    <t>1783251153.444829</t>
  </si>
  <si>
    <t>1783251153.4652047</t>
  </si>
  <si>
    <t>0.020375728607177734</t>
  </si>
  <si>
    <t>1783251153.6651921</t>
  </si>
  <si>
    <t>1783251153.695934</t>
  </si>
  <si>
    <t>1783251153.8940115</t>
  </si>
  <si>
    <t>1783251153.9330359</t>
  </si>
  <si>
    <t>1783251154.1175792</t>
  </si>
  <si>
    <t>1783251154.2018847</t>
  </si>
  <si>
    <t>1783251154.629519</t>
  </si>
  <si>
    <t>1783251154.6645641</t>
  </si>
  <si>
    <t>1783251154.8224277</t>
  </si>
  <si>
    <t>1783251154.840293</t>
  </si>
  <si>
    <t>1783251155.0153484</t>
  </si>
  <si>
    <t>1783251155.0345366</t>
  </si>
  <si>
    <t>1783251155.1901042</t>
  </si>
  <si>
    <t>1783251155.2065952</t>
  </si>
  <si>
    <t>0.016490936279296875</t>
  </si>
  <si>
    <t>1783251155.3849752</t>
  </si>
  <si>
    <t>1783251155.4227445</t>
  </si>
  <si>
    <t>0.037769317626953125</t>
  </si>
  <si>
    <t>1783251155.6026208</t>
  </si>
  <si>
    <t>1783251155.6348114</t>
  </si>
  <si>
    <t>0.032190561294555664</t>
  </si>
  <si>
    <t>1783251155.8402278</t>
  </si>
  <si>
    <t>1783251155.8785322</t>
  </si>
  <si>
    <t>1783251156.1870294</t>
  </si>
  <si>
    <t>1783251156.2626858</t>
  </si>
  <si>
    <t>1783251156.5572712</t>
  </si>
  <si>
    <t>1783251156.5781674</t>
  </si>
  <si>
    <t>0.020896196365356445</t>
  </si>
  <si>
    <t>1783251156.7651212</t>
  </si>
  <si>
    <t>1783251156.7944198</t>
  </si>
  <si>
    <t>1783251156.9847715</t>
  </si>
  <si>
    <t>1783251157.020339</t>
  </si>
  <si>
    <t>0.035567522048950195</t>
  </si>
  <si>
    <t>1783251157.2173836</t>
  </si>
  <si>
    <t>1783251157.2519712</t>
  </si>
  <si>
    <t>1783251157.432069</t>
  </si>
  <si>
    <t>1783251157.4548726</t>
  </si>
  <si>
    <t>0.022803544998168945</t>
  </si>
  <si>
    <t>1783251157.6537547</t>
  </si>
  <si>
    <t>1783251157.6757555</t>
  </si>
  <si>
    <t>0.022000789642333984</t>
  </si>
  <si>
    <t>1783251157.8584616</t>
  </si>
  <si>
    <t>1783251157.8759086</t>
  </si>
  <si>
    <t>1783251158.0356078</t>
  </si>
  <si>
    <t>1783251158.0531154</t>
  </si>
  <si>
    <t>0.017507553100585938</t>
  </si>
  <si>
    <t>1783251158.245087</t>
  </si>
  <si>
    <t>1783251158.2866259</t>
  </si>
  <si>
    <t>1783251158.4667258</t>
  </si>
  <si>
    <t>1783251158.5018113</t>
  </si>
  <si>
    <t>1783251158.6998746</t>
  </si>
  <si>
    <t>1783251158.9449596</t>
  </si>
  <si>
    <t>1783251158.966474</t>
  </si>
  <si>
    <t>1783251159.2478986</t>
  </si>
  <si>
    <t>1783251159.6567616</t>
  </si>
  <si>
    <t>1783251159.6797173</t>
  </si>
  <si>
    <t>0.022955656051635742</t>
  </si>
  <si>
    <t>1783251159.9906628</t>
  </si>
  <si>
    <t>1783251160.027035</t>
  </si>
  <si>
    <t>1783251160.2787323</t>
  </si>
  <si>
    <t>1783251160.3160982</t>
  </si>
  <si>
    <t>1783251160.5308342</t>
  </si>
  <si>
    <t>1783251160.5543635</t>
  </si>
  <si>
    <t>1783251160.7545733</t>
  </si>
  <si>
    <t>1783251160.7736807</t>
  </si>
  <si>
    <t>0.019107341766357422</t>
  </si>
  <si>
    <t>1783251161.5171435</t>
  </si>
  <si>
    <t>1783251161.5515294</t>
  </si>
  <si>
    <t>1783251161.7840128</t>
  </si>
  <si>
    <t>1783251161.806022</t>
  </si>
  <si>
    <t>1783251161.9944227</t>
  </si>
  <si>
    <t>1783251162.0098917</t>
  </si>
  <si>
    <t>0.015469074249267578</t>
  </si>
  <si>
    <t>1783251162.2090862</t>
  </si>
  <si>
    <t>1783251162.2246313</t>
  </si>
  <si>
    <t>0.015545129776000977</t>
  </si>
  <si>
    <t>1783251162.4362423</t>
  </si>
  <si>
    <t>1783251162.4646995</t>
  </si>
  <si>
    <t>0.028457164764404297</t>
  </si>
  <si>
    <t>1783251162.658368</t>
  </si>
  <si>
    <t>1783251162.6836874</t>
  </si>
  <si>
    <t>0.025319337844848633</t>
  </si>
  <si>
    <t>1783251162.9506538</t>
  </si>
  <si>
    <t>1783251162.9741573</t>
  </si>
  <si>
    <t>0.023503541946411133</t>
  </si>
  <si>
    <t>1783251163.1831605</t>
  </si>
  <si>
    <t>1783251163.2080758</t>
  </si>
  <si>
    <t>0.024915218353271484</t>
  </si>
  <si>
    <t>1783251163.4084873</t>
  </si>
  <si>
    <t>1783251163.4400933</t>
  </si>
  <si>
    <t>1783251163.7689748</t>
  </si>
  <si>
    <t>1783251163.7995002</t>
  </si>
  <si>
    <t>1783251164.0155072</t>
  </si>
  <si>
    <t>1783251164.0384185</t>
  </si>
  <si>
    <t>1783251164.3871953</t>
  </si>
  <si>
    <t>1783251164.4530127</t>
  </si>
  <si>
    <t>1783251164.7196138</t>
  </si>
  <si>
    <t>1783251164.7619002</t>
  </si>
  <si>
    <t>1783251164.952385</t>
  </si>
  <si>
    <t>1783251164.9715533</t>
  </si>
  <si>
    <t>0.019168376922607422</t>
  </si>
  <si>
    <t>1783251165.1455622</t>
  </si>
  <si>
    <t>1783251165.1621149</t>
  </si>
  <si>
    <t>1783251165.342597</t>
  </si>
  <si>
    <t>1783251165.3755352</t>
  </si>
  <si>
    <t>0.032938241958618164</t>
  </si>
  <si>
    <t>1783251165.5859885</t>
  </si>
  <si>
    <t>1783251165.6194346</t>
  </si>
  <si>
    <t>1783251165.820215</t>
  </si>
  <si>
    <t>1783251165.8405375</t>
  </si>
  <si>
    <t>0.020322561264038086</t>
  </si>
  <si>
    <t>1783251166.0519972</t>
  </si>
  <si>
    <t>1783251166.116292</t>
  </si>
  <si>
    <t>1783251166.5217457</t>
  </si>
  <si>
    <t>1783251166.5428386</t>
  </si>
  <si>
    <t>0.021092891693115234</t>
  </si>
  <si>
    <t>1783251166.7606244</t>
  </si>
  <si>
    <t>1783251166.786126</t>
  </si>
  <si>
    <t>0.025501489639282227</t>
  </si>
  <si>
    <t>1783251167.001212</t>
  </si>
  <si>
    <t>1783251167.0362177</t>
  </si>
  <si>
    <t>0.035005807876586914</t>
  </si>
  <si>
    <t>1783251167.2335951</t>
  </si>
  <si>
    <t>1783251167.265166</t>
  </si>
  <si>
    <t>1783251167.4747255</t>
  </si>
  <si>
    <t>1783251167.5154705</t>
  </si>
  <si>
    <t>1783251167.7293608</t>
  </si>
  <si>
    <t>1783251167.7617302</t>
  </si>
  <si>
    <t>0.032369375228881836</t>
  </si>
  <si>
    <t>1783251167.9370515</t>
  </si>
  <si>
    <t>1783251167.9670312</t>
  </si>
  <si>
    <t>0.029979705810546875</t>
  </si>
  <si>
    <t>1783251168.1725638</t>
  </si>
  <si>
    <t>1783251168.2082007</t>
  </si>
  <si>
    <t>1783251168.4184415</t>
  </si>
  <si>
    <t>1783251168.449447</t>
  </si>
  <si>
    <t>0.031005382537841797</t>
  </si>
  <si>
    <t>1783251168.654417</t>
  </si>
  <si>
    <t>1783251168.6868284</t>
  </si>
  <si>
    <t>1783251168.8995461</t>
  </si>
  <si>
    <t>1783251168.9295645</t>
  </si>
  <si>
    <t>0.030018329620361328</t>
  </si>
  <si>
    <t>1783251169.1157706</t>
  </si>
  <si>
    <t>1783251169.1995308</t>
  </si>
  <si>
    <t>1783251169.6343606</t>
  </si>
  <si>
    <t>1783251169.6644893</t>
  </si>
  <si>
    <t>1783251169.870419</t>
  </si>
  <si>
    <t>1783251169.9008746</t>
  </si>
  <si>
    <t>0.030455589294433594</t>
  </si>
  <si>
    <t>1783251170.1117408</t>
  </si>
  <si>
    <t>1783251170.1468153</t>
  </si>
  <si>
    <t>0.035074472427368164</t>
  </si>
  <si>
    <t>1783251170.345774</t>
  </si>
  <si>
    <t>1783251170.3961349</t>
  </si>
  <si>
    <t>0.050360918045043945</t>
  </si>
  <si>
    <t>1783251170.6654265</t>
  </si>
  <si>
    <t>1783251170.7030463</t>
  </si>
  <si>
    <t>0.037619829177856445</t>
  </si>
  <si>
    <t>1783251170.9092538</t>
  </si>
  <si>
    <t>1783251170.9498224</t>
  </si>
  <si>
    <t>1783251171.361404</t>
  </si>
  <si>
    <t>1783251171.4320257</t>
  </si>
  <si>
    <t>1783251171.6857212</t>
  </si>
  <si>
    <t>1783251171.714819</t>
  </si>
  <si>
    <t>0.029097795486450195</t>
  </si>
  <si>
    <t>1783251171.9362652</t>
  </si>
  <si>
    <t>1783251171.9667063</t>
  </si>
  <si>
    <t>1783251172.1548035</t>
  </si>
  <si>
    <t>1783251172.1875525</t>
  </si>
  <si>
    <t>1783251172.3742003</t>
  </si>
  <si>
    <t>1783251172.404619</t>
  </si>
  <si>
    <t>1783251172.609689</t>
  </si>
  <si>
    <t>1783251172.6402647</t>
  </si>
  <si>
    <t>1783251172.8755174</t>
  </si>
  <si>
    <t>1783251173.0748632</t>
  </si>
  <si>
    <t>0.022916793823242188</t>
  </si>
  <si>
    <t>1783251173.3168342</t>
  </si>
  <si>
    <t>1783251173.3614395</t>
  </si>
  <si>
    <t>0.044605255126953125</t>
  </si>
  <si>
    <t>1783251173.6554546</t>
  </si>
  <si>
    <t>1783251173.686888</t>
  </si>
  <si>
    <t>1783251173.9379988</t>
  </si>
  <si>
    <t>1783251173.9643464</t>
  </si>
  <si>
    <t>0.026347637176513672</t>
  </si>
  <si>
    <t>1783251174.216906</t>
  </si>
  <si>
    <t>1783251174.3104377</t>
  </si>
  <si>
    <t>1783251174.7071788</t>
  </si>
  <si>
    <t>1783251174.7465217</t>
  </si>
  <si>
    <t>1783251174.9560132</t>
  </si>
  <si>
    <t>1783251174.9892025</t>
  </si>
  <si>
    <t>1783251175.175492</t>
  </si>
  <si>
    <t>1783251175.2096498</t>
  </si>
  <si>
    <t>0.034157752990722656</t>
  </si>
  <si>
    <t>1783251175.3779166</t>
  </si>
  <si>
    <t>1783251175.419287</t>
  </si>
  <si>
    <t>0.041370391845703125</t>
  </si>
  <si>
    <t>1783251175.6027875</t>
  </si>
  <si>
    <t>1783251175.6490202</t>
  </si>
  <si>
    <t>1783251175.8349361</t>
  </si>
  <si>
    <t>1783251175.8771574</t>
  </si>
  <si>
    <t>1783251176.2065635</t>
  </si>
  <si>
    <t>1783251176.3060334</t>
  </si>
  <si>
    <t>1783251176.5751712</t>
  </si>
  <si>
    <t>1783251176.6293132</t>
  </si>
  <si>
    <t>0.054141998291015625</t>
  </si>
  <si>
    <t>1783251176.8855321</t>
  </si>
  <si>
    <t>1783251176.9356437</t>
  </si>
  <si>
    <t>1783251177.1387897</t>
  </si>
  <si>
    <t>1783251177.1828082</t>
  </si>
  <si>
    <t>1783251177.3770096</t>
  </si>
  <si>
    <t>1783251177.433882</t>
  </si>
  <si>
    <t>1783251177.6339228</t>
  </si>
  <si>
    <t>1783251177.653738</t>
  </si>
  <si>
    <t>1783251177.8551562</t>
  </si>
  <si>
    <t>1783251177.8847773</t>
  </si>
  <si>
    <t>0.029621124267578125</t>
  </si>
  <si>
    <t>1783251178.2217848</t>
  </si>
  <si>
    <t>1783251178.266103</t>
  </si>
  <si>
    <t>0.044318199157714844</t>
  </si>
  <si>
    <t>1783251178.436136</t>
  </si>
  <si>
    <t>1783251178.4799101</t>
  </si>
  <si>
    <t>1783251178.6530852</t>
  </si>
  <si>
    <t>1783251178.6804712</t>
  </si>
  <si>
    <t>0.027385950088500977</t>
  </si>
  <si>
    <t>1783251178.8934033</t>
  </si>
  <si>
    <t>1783251178.9324548</t>
  </si>
  <si>
    <t>1783251179.122686</t>
  </si>
  <si>
    <t>1783251179.2546937</t>
  </si>
  <si>
    <t>0.13200783729553223</t>
  </si>
  <si>
    <t>1783251179.628049</t>
  </si>
  <si>
    <t>1783251179.649285</t>
  </si>
  <si>
    <t>0.021236181259155273</t>
  </si>
  <si>
    <t>1783251179.8407319</t>
  </si>
  <si>
    <t>1783251179.8674626</t>
  </si>
  <si>
    <t>0.026730775833129883</t>
  </si>
  <si>
    <t>1783251180.1207213</t>
  </si>
  <si>
    <t>1783251180.1677918</t>
  </si>
  <si>
    <t>1783251180.3836985</t>
  </si>
  <si>
    <t>1783251180.4052653</t>
  </si>
  <si>
    <t>1783251180.6311276</t>
  </si>
  <si>
    <t>1783251180.6642966</t>
  </si>
  <si>
    <t>1783251180.9006224</t>
  </si>
  <si>
    <t>1783251180.9236562</t>
  </si>
  <si>
    <t>1783251181.386386</t>
  </si>
  <si>
    <t>1783251181.4146981</t>
  </si>
  <si>
    <t>0.028312206268310547</t>
  </si>
  <si>
    <t>1783251181.641658</t>
  </si>
  <si>
    <t>1783251181.6814702</t>
  </si>
  <si>
    <t>1783251181.9007916</t>
  </si>
  <si>
    <t>1783251181.9282966</t>
  </si>
  <si>
    <t>0.027504920959472656</t>
  </si>
  <si>
    <t>1783251182.1256146</t>
  </si>
  <si>
    <t>1783251182.1583307</t>
  </si>
  <si>
    <t>1783251182.3800032</t>
  </si>
  <si>
    <t>1783251182.406732</t>
  </si>
  <si>
    <t>1783251182.6074755</t>
  </si>
  <si>
    <t>1783251182.6337175</t>
  </si>
  <si>
    <t>1783251182.8417974</t>
  </si>
  <si>
    <t>1783251182.887289</t>
  </si>
  <si>
    <t>0.045491695404052734</t>
  </si>
  <si>
    <t>1783251183.079963</t>
  </si>
  <si>
    <t>1783251183.1053944</t>
  </si>
  <si>
    <t>0.025431394577026367</t>
  </si>
  <si>
    <t>1783251183.2871308</t>
  </si>
  <si>
    <t>1783251183.3132782</t>
  </si>
  <si>
    <t>1783251183.438402</t>
  </si>
  <si>
    <t>1783251183.4514601</t>
  </si>
  <si>
    <t>0.013058185577392578</t>
  </si>
  <si>
    <t>1783251183.599937</t>
  </si>
  <si>
    <t>1783251183.6320271</t>
  </si>
  <si>
    <t>0.032090187072753906</t>
  </si>
  <si>
    <t>1783251183.789857</t>
  </si>
  <si>
    <t>1783251183.8176508</t>
  </si>
  <si>
    <t>1783251183.9437463</t>
  </si>
  <si>
    <t>1783251183.9550843</t>
  </si>
  <si>
    <t>0.011337995529174805</t>
  </si>
  <si>
    <t>1783251184.149057</t>
  </si>
  <si>
    <t>1783251184.5663311</t>
  </si>
  <si>
    <t>1783251184.590735</t>
  </si>
  <si>
    <t>0.024403810501098633</t>
  </si>
  <si>
    <t>1783251184.7672193</t>
  </si>
  <si>
    <t>1783251184.7836246</t>
  </si>
  <si>
    <t>0.016405344009399414</t>
  </si>
  <si>
    <t>1783251184.9733882</t>
  </si>
  <si>
    <t>1783251184.9924603</t>
  </si>
  <si>
    <t>1783251185.189615</t>
  </si>
  <si>
    <t>1783251185.2264178</t>
  </si>
  <si>
    <t>1783251185.3833094</t>
  </si>
  <si>
    <t>1783251185.4095087</t>
  </si>
  <si>
    <t>1783251185.640961</t>
  </si>
  <si>
    <t>1783251185.6601052</t>
  </si>
  <si>
    <t>0.019144296646118164</t>
  </si>
  <si>
    <t>1783251185.828863</t>
  </si>
  <si>
    <t>1783251185.8589108</t>
  </si>
  <si>
    <t>0.030047893524169922</t>
  </si>
  <si>
    <t>1783251186.0067623</t>
  </si>
  <si>
    <t>1783251186.1223357</t>
  </si>
  <si>
    <t>0.11557340621948242</t>
  </si>
  <si>
    <t>1783251186.5190427</t>
  </si>
  <si>
    <t>1783251186.5455208</t>
  </si>
  <si>
    <t>0.026478052139282227</t>
  </si>
  <si>
    <t>1783251186.7327788</t>
  </si>
  <si>
    <t>1783251186.770126</t>
  </si>
  <si>
    <t>1783251186.9626276</t>
  </si>
  <si>
    <t>1783251186.989106</t>
  </si>
  <si>
    <t>0.026478290557861328</t>
  </si>
  <si>
    <t>1783251187.175657</t>
  </si>
  <si>
    <t>1783251187.1937642</t>
  </si>
  <si>
    <t>0.018107175827026367</t>
  </si>
  <si>
    <t>1783251187.3891597</t>
  </si>
  <si>
    <t>1783251187.408369</t>
  </si>
  <si>
    <t>1783251187.6244974</t>
  </si>
  <si>
    <t>1783251187.660827</t>
  </si>
  <si>
    <t>1783251187.8630335</t>
  </si>
  <si>
    <t>1783251187.9088683</t>
  </si>
  <si>
    <t>1783251188.1033397</t>
  </si>
  <si>
    <t>1783251188.1171257</t>
  </si>
  <si>
    <t>0.013786077499389648</t>
  </si>
  <si>
    <t>1783251188.3239734</t>
  </si>
  <si>
    <t>1783251188.347076</t>
  </si>
  <si>
    <t>0.023102521896362305</t>
  </si>
  <si>
    <t>1783251188.5402918</t>
  </si>
  <si>
    <t>1783251188.584974</t>
  </si>
  <si>
    <t>1783251188.7843812</t>
  </si>
  <si>
    <t>1783251188.8039956</t>
  </si>
  <si>
    <t>0.019614458084106445</t>
  </si>
  <si>
    <t>1783251189.0124764</t>
  </si>
  <si>
    <t>1783251189.0301309</t>
  </si>
  <si>
    <t>1783251189.3699856</t>
  </si>
  <si>
    <t>1783251189.4349394</t>
  </si>
  <si>
    <t>1783251189.722924</t>
  </si>
  <si>
    <t>1783251189.758626</t>
  </si>
  <si>
    <t>1783251189.9760711</t>
  </si>
  <si>
    <t>1783251190.0168924</t>
  </si>
  <si>
    <t>1783251190.2300665</t>
  </si>
  <si>
    <t>1783251190.2501729</t>
  </si>
  <si>
    <t>1783251190.4713662</t>
  </si>
  <si>
    <t>1783251190.5120387</t>
  </si>
  <si>
    <t>1783251190.737281</t>
  </si>
  <si>
    <t>1783251190.7710028</t>
  </si>
  <si>
    <t>1783251190.9918761</t>
  </si>
  <si>
    <t>1783251191.0491924</t>
  </si>
  <si>
    <t>1783251191.5222063</t>
  </si>
  <si>
    <t>1783251191.5693583</t>
  </si>
  <si>
    <t>0.047152042388916016</t>
  </si>
  <si>
    <t>1783251191.7717626</t>
  </si>
  <si>
    <t>1783251191.8128357</t>
  </si>
  <si>
    <t>1783251192.0193336</t>
  </si>
  <si>
    <t>1783251192.0628483</t>
  </si>
  <si>
    <t>1783251192.2653046</t>
  </si>
  <si>
    <t>1783251192.2905695</t>
  </si>
  <si>
    <t>0.025264978408813477</t>
  </si>
  <si>
    <t>1783251192.4434867</t>
  </si>
  <si>
    <t>1783251192.457141</t>
  </si>
  <si>
    <t>0.013654232025146484</t>
  </si>
  <si>
    <t>1783251192.6521204</t>
  </si>
  <si>
    <t>1783251192.6720774</t>
  </si>
  <si>
    <t>1783251192.8701828</t>
  </si>
  <si>
    <t>1783251192.9098651</t>
  </si>
  <si>
    <t>1783251193.0959334</t>
  </si>
  <si>
    <t>1783251193.1200895</t>
  </si>
  <si>
    <t>1783251193.3248622</t>
  </si>
  <si>
    <t>1783251193.3511012</t>
  </si>
  <si>
    <t>1783251193.548317</t>
  </si>
  <si>
    <t>1783251193.5753953</t>
  </si>
  <si>
    <t>1783251193.7674491</t>
  </si>
  <si>
    <t>1783251193.7862942</t>
  </si>
  <si>
    <t>0.018845081329345703</t>
  </si>
  <si>
    <t>1783251193.989943</t>
  </si>
  <si>
    <t>1783251194.013774</t>
  </si>
  <si>
    <t>0.023830890655517578</t>
  </si>
  <si>
    <t>1783251194.296001</t>
  </si>
  <si>
    <t>1783251194.3603945</t>
  </si>
  <si>
    <t>1783251194.5775833</t>
  </si>
  <si>
    <t>1783251194.5932293</t>
  </si>
  <si>
    <t>0.015645980834960938</t>
  </si>
  <si>
    <t>1783251194.7811866</t>
  </si>
  <si>
    <t>1783251194.7977974</t>
  </si>
  <si>
    <t>1783251194.9860456</t>
  </si>
  <si>
    <t>1783251195.0226283</t>
  </si>
  <si>
    <t>1783251195.202518</t>
  </si>
  <si>
    <t>1783251195.2317307</t>
  </si>
  <si>
    <t>1783251195.4323606</t>
  </si>
  <si>
    <t>1783251195.4503229</t>
  </si>
  <si>
    <t>0.017962217330932617</t>
  </si>
  <si>
    <t>1783251195.6620092</t>
  </si>
  <si>
    <t>0.020929336547851562</t>
  </si>
  <si>
    <t>1783251195.8795023</t>
  </si>
  <si>
    <t>1783251195.8969197</t>
  </si>
  <si>
    <t>0.017417430877685547</t>
  </si>
  <si>
    <t>1783251196.1942487</t>
  </si>
  <si>
    <t>1783251196.2418911</t>
  </si>
  <si>
    <t>1783251196.5677526</t>
  </si>
  <si>
    <t>1783251196.596578</t>
  </si>
  <si>
    <t>1783251196.799595</t>
  </si>
  <si>
    <t>1783251196.821612</t>
  </si>
  <si>
    <t>1783251197.0191057</t>
  </si>
  <si>
    <t>1783251197.0489902</t>
  </si>
  <si>
    <t>1783251197.2385862</t>
  </si>
  <si>
    <t>1783251197.2663138</t>
  </si>
  <si>
    <t>0.027727603912353516</t>
  </si>
  <si>
    <t>1783251197.4300568</t>
  </si>
  <si>
    <t>1783251197.6760974</t>
  </si>
  <si>
    <t>1783251197.6919792</t>
  </si>
  <si>
    <t>0.015881776809692383</t>
  </si>
  <si>
    <t>1783251197.9028363</t>
  </si>
  <si>
    <t>1783251197.9370315</t>
  </si>
  <si>
    <t>1783251198.1386235</t>
  </si>
  <si>
    <t>1783251198.188631</t>
  </si>
  <si>
    <t>1783251198.4002671</t>
  </si>
  <si>
    <t>1783251198.4310577</t>
  </si>
  <si>
    <t>1783251198.6445575</t>
  </si>
  <si>
    <t>1783251198.695132</t>
  </si>
  <si>
    <t>0.050574541091918945</t>
  </si>
  <si>
    <t>1783251198.9895225</t>
  </si>
  <si>
    <t>1783251199.0232313</t>
  </si>
  <si>
    <t>0.033708810806274414</t>
  </si>
  <si>
    <t>1783251199.547157</t>
  </si>
  <si>
    <t>1783251199.9514003</t>
  </si>
  <si>
    <t>1783251199.9733431</t>
  </si>
  <si>
    <t>0.021942853927612305</t>
  </si>
  <si>
    <t>1783251200.1503098</t>
  </si>
  <si>
    <t>1783251200.1757934</t>
  </si>
  <si>
    <t>1783251200.3690495</t>
  </si>
  <si>
    <t>1783251200.3892252</t>
  </si>
  <si>
    <t>0.020175695419311523</t>
  </si>
  <si>
    <t>1783251200.589728</t>
  </si>
  <si>
    <t>1783251200.623302</t>
  </si>
  <si>
    <t>1783251200.864177</t>
  </si>
  <si>
    <t>1783251201.2198086</t>
  </si>
  <si>
    <t>1783251201.264165</t>
  </si>
  <si>
    <t>0.044356346130371094</t>
  </si>
  <si>
    <t>1783251201.5916805</t>
  </si>
  <si>
    <t>1783251201.625747</t>
  </si>
  <si>
    <t>1783251201.8566551</t>
  </si>
  <si>
    <t>1783251201.883328</t>
  </si>
  <si>
    <t>1783251202.1044247</t>
  </si>
  <si>
    <t>1783251202.1417222</t>
  </si>
  <si>
    <t>1783251202.3614883</t>
  </si>
  <si>
    <t>1783251202.3861835</t>
  </si>
  <si>
    <t>0.024695158004760742</t>
  </si>
  <si>
    <t>1783251202.6448689</t>
  </si>
  <si>
    <t>1783251202.924795</t>
  </si>
  <si>
    <t>1783251202.955999</t>
  </si>
  <si>
    <t>1783251203.1891522</t>
  </si>
  <si>
    <t>1783251203.2079773</t>
  </si>
  <si>
    <t>0.018825054168701172</t>
  </si>
  <si>
    <t>1783251203.5764148</t>
  </si>
  <si>
    <t>1783251203.6029768</t>
  </si>
  <si>
    <t>0.026561975479125977</t>
  </si>
  <si>
    <t>1783251203.849404</t>
  </si>
  <si>
    <t>1783251203.9178216</t>
  </si>
  <si>
    <t>1783251204.4564848</t>
  </si>
  <si>
    <t>1783251204.5360708</t>
  </si>
  <si>
    <t>1783251204.818655</t>
  </si>
  <si>
    <t>1783251204.8624122</t>
  </si>
  <si>
    <t>1783251205.255456</t>
  </si>
  <si>
    <t>1783251205.3042772</t>
  </si>
  <si>
    <t>0.048821210861206055</t>
  </si>
  <si>
    <t>1783251205.5197108</t>
  </si>
  <si>
    <t>1783251205.554092</t>
  </si>
  <si>
    <t>1783251205.7518027</t>
  </si>
  <si>
    <t>1783251205.7688694</t>
  </si>
  <si>
    <t>1783251205.975684</t>
  </si>
  <si>
    <t>1783251206.050665</t>
  </si>
  <si>
    <t>1783251206.5528204</t>
  </si>
  <si>
    <t>1783251206.574157</t>
  </si>
  <si>
    <t>1783251206.7561014</t>
  </si>
  <si>
    <t>1783251206.783607</t>
  </si>
  <si>
    <t>1783251206.9799316</t>
  </si>
  <si>
    <t>1783251206.9927168</t>
  </si>
  <si>
    <t>0.012785196304321289</t>
  </si>
  <si>
    <t>1783251207.1919024</t>
  </si>
  <si>
    <t>1783251207.2229002</t>
  </si>
  <si>
    <t>0.030997753143310547</t>
  </si>
  <si>
    <t>1783251207.407021</t>
  </si>
  <si>
    <t>1783251207.4168918</t>
  </si>
  <si>
    <t>1783251207.612816</t>
  </si>
  <si>
    <t>1783251207.6444938</t>
  </si>
  <si>
    <t>1783251207.9337115</t>
  </si>
  <si>
    <t>1783251208.012156</t>
  </si>
  <si>
    <t>1783251208.2724404</t>
  </si>
  <si>
    <t>1783251208.3179646</t>
  </si>
  <si>
    <t>1783251208.5313973</t>
  </si>
  <si>
    <t>1783251208.565033</t>
  </si>
  <si>
    <t>0.033635616302490234</t>
  </si>
  <si>
    <t>1783251208.7484527</t>
  </si>
  <si>
    <t>1783251208.7857041</t>
  </si>
  <si>
    <t>1783251208.9869454</t>
  </si>
  <si>
    <t>1783251209.0094254</t>
  </si>
  <si>
    <t>0.022480010986328125</t>
  </si>
  <si>
    <t>1783251209.481756</t>
  </si>
  <si>
    <t>1783251209.5297604</t>
  </si>
  <si>
    <t>1783251209.799383</t>
  </si>
  <si>
    <t>1783251209.8348806</t>
  </si>
  <si>
    <t>1783251210.0767436</t>
  </si>
  <si>
    <t>1783251210.117307</t>
  </si>
  <si>
    <t>0.040563344955444336</t>
  </si>
  <si>
    <t>1783251210.3252957</t>
  </si>
  <si>
    <t>1783251210.370738</t>
  </si>
  <si>
    <t>1783251210.5776148</t>
  </si>
  <si>
    <t>1783251210.615618</t>
  </si>
  <si>
    <t>1783251210.7792819</t>
  </si>
  <si>
    <t>1783251210.805273</t>
  </si>
  <si>
    <t>0.025991201400756836</t>
  </si>
  <si>
    <t>1783251211.059757</t>
  </si>
  <si>
    <t>1783251211.185101</t>
  </si>
  <si>
    <t>0.12534403800964355</t>
  </si>
  <si>
    <t>1783251211.5313184</t>
  </si>
  <si>
    <t>1783251211.5544522</t>
  </si>
  <si>
    <t>1783251211.879188</t>
  </si>
  <si>
    <t>1783251212.1867976</t>
  </si>
  <si>
    <t>1783251212.2486608</t>
  </si>
  <si>
    <t>1783251212.5286963</t>
  </si>
  <si>
    <t>1783251212.5487103</t>
  </si>
  <si>
    <t>0.020014047622680664</t>
  </si>
  <si>
    <t>1783251212.8527687</t>
  </si>
  <si>
    <t>1783251212.8778186</t>
  </si>
  <si>
    <t>1783251213.0411594</t>
  </si>
  <si>
    <t>1783251213.0615392</t>
  </si>
  <si>
    <t>1783251213.1965322</t>
  </si>
  <si>
    <t>1783251213.2098851</t>
  </si>
  <si>
    <t>1783251213.3442638</t>
  </si>
  <si>
    <t>1783251213.359747</t>
  </si>
  <si>
    <t>1783251213.5068984</t>
  </si>
  <si>
    <t>1783251213.532421</t>
  </si>
  <si>
    <t>0.025522708892822266</t>
  </si>
  <si>
    <t>1783251213.6914718</t>
  </si>
  <si>
    <t>1783251213.7240298</t>
  </si>
  <si>
    <t>1783251213.9180598</t>
  </si>
  <si>
    <t>1783251213.9546509</t>
  </si>
  <si>
    <t>1783251214.5023668</t>
  </si>
  <si>
    <t>1783251214.575059</t>
  </si>
  <si>
    <t>1783251214.8488693</t>
  </si>
  <si>
    <t>1783251214.8643737</t>
  </si>
  <si>
    <t>1783251215.109626</t>
  </si>
  <si>
    <t>1783251215.1369944</t>
  </si>
  <si>
    <t>1783251215.4471383</t>
  </si>
  <si>
    <t>1783251215.4795227</t>
  </si>
  <si>
    <t>0.032384395599365234</t>
  </si>
  <si>
    <t>1783251215.7267537</t>
  </si>
  <si>
    <t>1783251215.761733</t>
  </si>
  <si>
    <t>1783251216.0347426</t>
  </si>
  <si>
    <t>1783251216.1404705</t>
  </si>
  <si>
    <t>0.1057279109954834</t>
  </si>
  <si>
    <t>1783251216.4962866</t>
  </si>
  <si>
    <t>1783251216.5397341</t>
  </si>
  <si>
    <t>1783251216.7502785</t>
  </si>
  <si>
    <t>1783251216.7932775</t>
  </si>
  <si>
    <t>1783251217.009684</t>
  </si>
  <si>
    <t>1783251217.047843</t>
  </si>
  <si>
    <t>1783251217.2385778</t>
  </si>
  <si>
    <t>1783251217.259451</t>
  </si>
  <si>
    <t>1783251217.467638</t>
  </si>
  <si>
    <t>1783251217.4832904</t>
  </si>
  <si>
    <t>1783251217.6429844</t>
  </si>
  <si>
    <t>1783251217.6593802</t>
  </si>
  <si>
    <t>1783251217.870918</t>
  </si>
  <si>
    <t>1783251217.901353</t>
  </si>
  <si>
    <t>0.030434846878051758</t>
  </si>
  <si>
    <t>1783251218.1132782</t>
  </si>
  <si>
    <t>1783251218.3813224</t>
  </si>
  <si>
    <t>1783251218.4299753</t>
  </si>
  <si>
    <t>1783251218.6373734</t>
  </si>
  <si>
    <t>1783251218.6735775</t>
  </si>
  <si>
    <t>1783251218.8840966</t>
  </si>
  <si>
    <t>1783251218.9228055</t>
  </si>
  <si>
    <t>1783251219.2049162</t>
  </si>
  <si>
    <t>1783251219.352555</t>
  </si>
  <si>
    <t>0.14763879776000977</t>
  </si>
  <si>
    <t>1783251219.7480035</t>
  </si>
  <si>
    <t>1783251219.775926</t>
  </si>
  <si>
    <t>0.027922630310058594</t>
  </si>
  <si>
    <t>1783251219.9876468</t>
  </si>
  <si>
    <t>1783251220.008866</t>
  </si>
  <si>
    <t>0.021219253540039062</t>
  </si>
  <si>
    <t>1783251220.2100449</t>
  </si>
  <si>
    <t>1783251220.2454836</t>
  </si>
  <si>
    <t>1783251220.5281937</t>
  </si>
  <si>
    <t>1783251220.5630138</t>
  </si>
  <si>
    <t>1783251220.7979054</t>
  </si>
  <si>
    <t>1783251220.854405</t>
  </si>
  <si>
    <t>0.056499481201171875</t>
  </si>
  <si>
    <t>1783251221.2327838</t>
  </si>
  <si>
    <t>1783251221.325173</t>
  </si>
  <si>
    <t>1783251221.6105478</t>
  </si>
  <si>
    <t>1783251221.9083269</t>
  </si>
  <si>
    <t>1783251221.931074</t>
  </si>
  <si>
    <t>0.022747039794921875</t>
  </si>
  <si>
    <t>1783251222.1454926</t>
  </si>
  <si>
    <t>1783251222.165758</t>
  </si>
  <si>
    <t>1783251222.3899524</t>
  </si>
  <si>
    <t>1783251222.419113</t>
  </si>
  <si>
    <t>0.029160499572753906</t>
  </si>
  <si>
    <t>1783251222.663002</t>
  </si>
  <si>
    <t>1783251222.6987176</t>
  </si>
  <si>
    <t>0.035715579986572266</t>
  </si>
  <si>
    <t>1783251222.9161663</t>
  </si>
  <si>
    <t>1783251222.932791</t>
  </si>
  <si>
    <t>1783251223.2283573</t>
  </si>
  <si>
    <t>1783251223.2533562</t>
  </si>
  <si>
    <t>0.024998903274536133</t>
  </si>
  <si>
    <t>1783251223.507352</t>
  </si>
  <si>
    <t>1783251223.5268881</t>
  </si>
  <si>
    <t>1783251223.7224896</t>
  </si>
  <si>
    <t>1783251223.7493486</t>
  </si>
  <si>
    <t>0.026859045028686523</t>
  </si>
  <si>
    <t>1783251223.9865437</t>
  </si>
  <si>
    <t>1783251224.0096557</t>
  </si>
  <si>
    <t>0.023112058639526367</t>
  </si>
  <si>
    <t>1783251224.3932698</t>
  </si>
  <si>
    <t>1783251224.4364564</t>
  </si>
  <si>
    <t>1783251224.714684</t>
  </si>
  <si>
    <t>1783251224.7381172</t>
  </si>
  <si>
    <t>0.023433208465576172</t>
  </si>
  <si>
    <t>1783251224.948517</t>
  </si>
  <si>
    <t>1783251224.9741342</t>
  </si>
  <si>
    <t>0.025617122650146484</t>
  </si>
  <si>
    <t>1783251225.1779394</t>
  </si>
  <si>
    <t>1783251225.217024</t>
  </si>
  <si>
    <t>0.039084672927856445</t>
  </si>
  <si>
    <t>1783251225.4269814</t>
  </si>
  <si>
    <t>1783251225.4643455</t>
  </si>
  <si>
    <t>1783251225.675589</t>
  </si>
  <si>
    <t>1783251225.919623</t>
  </si>
  <si>
    <t>1783251225.9497313</t>
  </si>
  <si>
    <t>1783251226.3805997</t>
  </si>
  <si>
    <t>1783251226.4551156</t>
  </si>
  <si>
    <t>1783251226.6391664</t>
  </si>
  <si>
    <t>1783251226.6653793</t>
  </si>
  <si>
    <t>1783251226.8163414</t>
  </si>
  <si>
    <t>1783251226.8395872</t>
  </si>
  <si>
    <t>0.023245811462402344</t>
  </si>
  <si>
    <t>1783251226.9758468</t>
  </si>
  <si>
    <t>1783251226.9973977</t>
  </si>
  <si>
    <t>0.021550893783569336</t>
  </si>
  <si>
    <t>1783251227.1772494</t>
  </si>
  <si>
    <t>1783251227.2021363</t>
  </si>
  <si>
    <t>1783251227.3991919</t>
  </si>
  <si>
    <t>1783251227.4416862</t>
  </si>
  <si>
    <t>1783251227.6481595</t>
  </si>
  <si>
    <t>1783251227.690874</t>
  </si>
  <si>
    <t>0.042714595794677734</t>
  </si>
  <si>
    <t>1783251227.903161</t>
  </si>
  <si>
    <t>1783251227.927097</t>
  </si>
  <si>
    <t>0.023936033248901367</t>
  </si>
  <si>
    <t>1783251228.1358342</t>
  </si>
  <si>
    <t>1783251228.1609852</t>
  </si>
  <si>
    <t>1783251228.3679178</t>
  </si>
  <si>
    <t>1783251228.4102888</t>
  </si>
  <si>
    <t>1783251228.609576</t>
  </si>
  <si>
    <t>1783251228.6435428</t>
  </si>
  <si>
    <t>0.033966779708862305</t>
  </si>
  <si>
    <t>1783251228.8596919</t>
  </si>
  <si>
    <t>1783251228.8841157</t>
  </si>
  <si>
    <t>0.024423837661743164</t>
  </si>
  <si>
    <t>1783251229.1409547</t>
  </si>
  <si>
    <t>0.048204660415649414</t>
  </si>
  <si>
    <t>1783251229.6354775</t>
  </si>
  <si>
    <t>1783251229.6750538</t>
  </si>
  <si>
    <t>1783251229.8807187</t>
  </si>
  <si>
    <t>1783251229.9055145</t>
  </si>
  <si>
    <t>1783251230.1208665</t>
  </si>
  <si>
    <t>1783251230.1447575</t>
  </si>
  <si>
    <t>0.023890972137451172</t>
  </si>
  <si>
    <t>1783251230.3046834</t>
  </si>
  <si>
    <t>1783251230.3319137</t>
  </si>
  <si>
    <t>0.027230262756347656</t>
  </si>
  <si>
    <t>1783251230.4664028</t>
  </si>
  <si>
    <t>1783251230.492368</t>
  </si>
  <si>
    <t>0.025965213775634766</t>
  </si>
  <si>
    <t>1783251230.6376195</t>
  </si>
  <si>
    <t>1783251230.6784103</t>
  </si>
  <si>
    <t>1783251230.8890998</t>
  </si>
  <si>
    <t>1783251230.9301937</t>
  </si>
  <si>
    <t>1783251231.348966</t>
  </si>
  <si>
    <t>1783251231.430279</t>
  </si>
  <si>
    <t>1783251231.639167</t>
  </si>
  <si>
    <t>1783251231.6797798</t>
  </si>
  <si>
    <t>1783251231.8939874</t>
  </si>
  <si>
    <t>1783251231.923039</t>
  </si>
  <si>
    <t>0.029051542282104492</t>
  </si>
  <si>
    <t>1783251232.1208544</t>
  </si>
  <si>
    <t>1783251232.1619503</t>
  </si>
  <si>
    <t>1783251232.317853</t>
  </si>
  <si>
    <t>1783251232.3465486</t>
  </si>
  <si>
    <t>1783251232.4739592</t>
  </si>
  <si>
    <t>1783251232.493362</t>
  </si>
  <si>
    <t>0.019402742385864258</t>
  </si>
  <si>
    <t>1783251232.7031038</t>
  </si>
  <si>
    <t>1783251232.9557822</t>
  </si>
  <si>
    <t>1783251232.9957783</t>
  </si>
  <si>
    <t>1783251233.1985757</t>
  </si>
  <si>
    <t>1783251233.2383974</t>
  </si>
  <si>
    <t>0.039821624755859375</t>
  </si>
  <si>
    <t>1783251233.4638143</t>
  </si>
  <si>
    <t>1783251233.4957404</t>
  </si>
  <si>
    <t>1783251233.6776214</t>
  </si>
  <si>
    <t>1783251233.7105513</t>
  </si>
  <si>
    <t>1783251233.9334416</t>
  </si>
  <si>
    <t>1783251233.9651835</t>
  </si>
  <si>
    <t>1783251234.2380323</t>
  </si>
  <si>
    <t>1783251234.3444078</t>
  </si>
  <si>
    <t>0.10637545585632324</t>
  </si>
  <si>
    <t>1783251234.6905193</t>
  </si>
  <si>
    <t>1783251234.7298007</t>
  </si>
  <si>
    <t>0.039281368255615234</t>
  </si>
  <si>
    <t>1783251234.947466</t>
  </si>
  <si>
    <t>1783251234.996701</t>
  </si>
  <si>
    <t>1783251235.271073</t>
  </si>
  <si>
    <t>0.036463022232055664</t>
  </si>
  <si>
    <t>1783251235.464903</t>
  </si>
  <si>
    <t>1783251235.4967473</t>
  </si>
  <si>
    <t>0.031844139099121094</t>
  </si>
  <si>
    <t>1783251235.6988833</t>
  </si>
  <si>
    <t>1783251235.7270496</t>
  </si>
  <si>
    <t>1783251235.9580753</t>
  </si>
  <si>
    <t>1783251236.0053568</t>
  </si>
  <si>
    <t>0.047281503677368164</t>
  </si>
  <si>
    <t>1783251236.497988</t>
  </si>
  <si>
    <t>1783251236.529386</t>
  </si>
  <si>
    <t>1783251236.7217972</t>
  </si>
  <si>
    <t>1783251236.7423816</t>
  </si>
  <si>
    <t>1783251236.955634</t>
  </si>
  <si>
    <t>1783251236.9967434</t>
  </si>
  <si>
    <t>0.041109323501586914</t>
  </si>
  <si>
    <t>1783251237.1915514</t>
  </si>
  <si>
    <t>1783251237.2143903</t>
  </si>
  <si>
    <t>0.022838830947875977</t>
  </si>
  <si>
    <t>1783251237.3984077</t>
  </si>
  <si>
    <t>1783251237.4116752</t>
  </si>
  <si>
    <t>1783251237.5806794</t>
  </si>
  <si>
    <t>1783251237.6159675</t>
  </si>
  <si>
    <t>0.035288095474243164</t>
  </si>
  <si>
    <t>1783251237.8345354</t>
  </si>
  <si>
    <t>1783251237.8558238</t>
  </si>
  <si>
    <t>0.021288394927978516</t>
  </si>
  <si>
    <t>1783251237.9975913</t>
  </si>
  <si>
    <t>1783251238.015313</t>
  </si>
  <si>
    <t>1783251238.137813</t>
  </si>
  <si>
    <t>1783251238.1621928</t>
  </si>
  <si>
    <t>0.024379730224609375</t>
  </si>
  <si>
    <t>1783251238.3246691</t>
  </si>
  <si>
    <t>1783251238.3623824</t>
  </si>
  <si>
    <t>1783251238.5630744</t>
  </si>
  <si>
    <t>1783251238.5784342</t>
  </si>
  <si>
    <t>0.015359878540039062</t>
  </si>
  <si>
    <t>1783251238.776321</t>
  </si>
  <si>
    <t>1783251238.8005116</t>
  </si>
  <si>
    <t>0.024190664291381836</t>
  </si>
  <si>
    <t>1783251239.0088956</t>
  </si>
  <si>
    <t>1783251239.0454109</t>
  </si>
  <si>
    <t>0.036515235900878906</t>
  </si>
  <si>
    <t>1783251239.4526396</t>
  </si>
  <si>
    <t>1783251239.4949791</t>
  </si>
  <si>
    <t>1783251239.7223895</t>
  </si>
  <si>
    <t>1783251239.7687006</t>
  </si>
  <si>
    <t>0.046311140060424805</t>
  </si>
  <si>
    <t>1783251239.9786527</t>
  </si>
  <si>
    <t>1783251239.9945645</t>
  </si>
  <si>
    <t>1783251240.1955717</t>
  </si>
  <si>
    <t>1783251240.210055</t>
  </si>
  <si>
    <t>1783251240.3953748</t>
  </si>
  <si>
    <t>1783251240.4287112</t>
  </si>
  <si>
    <t>1783251240.6301107</t>
  </si>
  <si>
    <t>1783251240.658583</t>
  </si>
  <si>
    <t>0.028472185134887695</t>
  </si>
  <si>
    <t>1783251240.8625476</t>
  </si>
  <si>
    <t>1783251240.8855064</t>
  </si>
  <si>
    <t>0.022958755493164062</t>
  </si>
  <si>
    <t>1783251241.2733216</t>
  </si>
  <si>
    <t>1783251241.322865</t>
  </si>
  <si>
    <t>1783251241.6049407</t>
  </si>
  <si>
    <t>1783251241.622499</t>
  </si>
  <si>
    <t>1783251241.8261056</t>
  </si>
  <si>
    <t>1783251241.8491404</t>
  </si>
  <si>
    <t>1783251242.0627916</t>
  </si>
  <si>
    <t>1783251242.080595</t>
  </si>
  <si>
    <t>0.017803430557250977</t>
  </si>
  <si>
    <t>1783251242.2830877</t>
  </si>
  <si>
    <t>1783251242.3052046</t>
  </si>
  <si>
    <t>0.022116899490356445</t>
  </si>
  <si>
    <t>1783251242.5077577</t>
  </si>
  <si>
    <t>1783251242.5288076</t>
  </si>
  <si>
    <t>0.021049976348876953</t>
  </si>
  <si>
    <t>1783251242.7322755</t>
  </si>
  <si>
    <t>1783251242.7615955</t>
  </si>
  <si>
    <t>1783251242.9635139</t>
  </si>
  <si>
    <t>1783251242.9867482</t>
  </si>
  <si>
    <t>1783251243.1797578</t>
  </si>
  <si>
    <t>1783251243.1965947</t>
  </si>
  <si>
    <t>0.016836881637573242</t>
  </si>
  <si>
    <t>1783251243.3951929</t>
  </si>
  <si>
    <t>0.022037029266357422</t>
  </si>
  <si>
    <t>1783251243.6226668</t>
  </si>
  <si>
    <t>1783251243.6541548</t>
  </si>
  <si>
    <t>1783251243.8487313</t>
  </si>
  <si>
    <t>1783251243.8949106</t>
  </si>
  <si>
    <t>1783251244.081518</t>
  </si>
  <si>
    <t>1783251244.102152</t>
  </si>
  <si>
    <t>0.020634174346923828</t>
  </si>
  <si>
    <t>1783251244.5868375</t>
  </si>
  <si>
    <t>1783251244.816333</t>
  </si>
  <si>
    <t>1783251244.847463</t>
  </si>
  <si>
    <t>0.031129837036132812</t>
  </si>
  <si>
    <t>1783251245.0356598</t>
  </si>
  <si>
    <t>1783251245.0697806</t>
  </si>
  <si>
    <t>0.034120798110961914</t>
  </si>
  <si>
    <t>1783251245.2771585</t>
  </si>
  <si>
    <t>1783251245.296561</t>
  </si>
  <si>
    <t>0.019402503967285156</t>
  </si>
  <si>
    <t>1783251245.459021</t>
  </si>
  <si>
    <t>1783251245.4754095</t>
  </si>
  <si>
    <t>1783251245.6669726</t>
  </si>
  <si>
    <t>1783251245.685407</t>
  </si>
  <si>
    <t>1783251245.8927982</t>
  </si>
  <si>
    <t>1783251245.9174218</t>
  </si>
  <si>
    <t>0.024623632431030273</t>
  </si>
  <si>
    <t>1783251246.298876</t>
  </si>
  <si>
    <t>1783251246.3911293</t>
  </si>
  <si>
    <t>1783251246.6060228</t>
  </si>
  <si>
    <t>1783251246.6217277</t>
  </si>
  <si>
    <t>0.015704870223999023</t>
  </si>
  <si>
    <t>1783251246.8160415</t>
  </si>
  <si>
    <t>1783251246.8398144</t>
  </si>
  <si>
    <t>1783251247.0471253</t>
  </si>
  <si>
    <t>1783251247.0822518</t>
  </si>
  <si>
    <t>0.035126447677612305</t>
  </si>
  <si>
    <t>1783251247.3006806</t>
  </si>
  <si>
    <t>0.025350570678710938</t>
  </si>
  <si>
    <t>1783251247.4816506</t>
  </si>
  <si>
    <t>1783251247.5117648</t>
  </si>
  <si>
    <t>0.030114173889160156</t>
  </si>
  <si>
    <t>1783251247.7066534</t>
  </si>
  <si>
    <t>1783251247.7638667</t>
  </si>
  <si>
    <t>1783251247.9549527</t>
  </si>
  <si>
    <t>1783251247.9946234</t>
  </si>
  <si>
    <t>0.039670705795288086</t>
  </si>
  <si>
    <t>1783251248.1790059</t>
  </si>
  <si>
    <t>1783251248.200273</t>
  </si>
  <si>
    <t>0.021267175674438477</t>
  </si>
  <si>
    <t>1783251248.3933601</t>
  </si>
  <si>
    <t>1783251248.4497342</t>
  </si>
  <si>
    <t>1783251248.6685357</t>
  </si>
  <si>
    <t>1783251248.695595</t>
  </si>
  <si>
    <t>0.027059316635131836</t>
  </si>
  <si>
    <t>1783251248.8891933</t>
  </si>
  <si>
    <t>1783251248.906071</t>
  </si>
  <si>
    <t>1783251249.1090462</t>
  </si>
  <si>
    <t>1783251249.1500373</t>
  </si>
  <si>
    <t>1783251249.6328883</t>
  </si>
  <si>
    <t>1783251249.6618633</t>
  </si>
  <si>
    <t>1783251249.8388011</t>
  </si>
  <si>
    <t>1783251249.858995</t>
  </si>
  <si>
    <t>0.020193815231323242</t>
  </si>
  <si>
    <t>1783251250.0027366</t>
  </si>
  <si>
    <t>1783251250.031278</t>
  </si>
  <si>
    <t>1783251250.2957194</t>
  </si>
  <si>
    <t>1783251250.327713</t>
  </si>
  <si>
    <t>1783251250.4983523</t>
  </si>
  <si>
    <t>1783251250.5402024</t>
  </si>
  <si>
    <t>1783251250.6884027</t>
  </si>
  <si>
    <t>1783251250.718007</t>
  </si>
  <si>
    <t>0.029604434967041016</t>
  </si>
  <si>
    <t>1783251250.9270256</t>
  </si>
  <si>
    <t>1783251250.9521987</t>
  </si>
  <si>
    <t>0.025173187255859375</t>
  </si>
  <si>
    <t>1783251251.4293633</t>
  </si>
  <si>
    <t>1783251251.4702158</t>
  </si>
  <si>
    <t>1783251251.6821866</t>
  </si>
  <si>
    <t>1783251251.6991324</t>
  </si>
  <si>
    <t>0.016945838928222656</t>
  </si>
  <si>
    <t>1783251251.9089663</t>
  </si>
  <si>
    <t>1783251251.9318898</t>
  </si>
  <si>
    <t>1783251252.112594</t>
  </si>
  <si>
    <t>1783251252.1389372</t>
  </si>
  <si>
    <t>0.026343345642089844</t>
  </si>
  <si>
    <t>1783251252.3367167</t>
  </si>
  <si>
    <t>1783251252.383774</t>
  </si>
  <si>
    <t>0.047057390213012695</t>
  </si>
  <si>
    <t>1783251252.5657058</t>
  </si>
  <si>
    <t>1783251252.5836158</t>
  </si>
  <si>
    <t>0.017910003662109375</t>
  </si>
  <si>
    <t>1783251252.7829628</t>
  </si>
  <si>
    <t>1783251252.8093803</t>
  </si>
  <si>
    <t>1783251253.007244</t>
  </si>
  <si>
    <t>1783251253.0447516</t>
  </si>
  <si>
    <t>1783251253.2349684</t>
  </si>
  <si>
    <t>1783251253.2534595</t>
  </si>
  <si>
    <t>0.018491029739379883</t>
  </si>
  <si>
    <t>1783251253.475446</t>
  </si>
  <si>
    <t>1783251253.489529</t>
  </si>
  <si>
    <t>0.014082908630371094</t>
  </si>
  <si>
    <t>1783251253.6734562</t>
  </si>
  <si>
    <t>1783251253.693756</t>
  </si>
  <si>
    <t>0.020299911499023438</t>
  </si>
  <si>
    <t>1783251253.906165</t>
  </si>
  <si>
    <t>1783251253.9249647</t>
  </si>
  <si>
    <t>1783251254.1332097</t>
  </si>
  <si>
    <t>1783251254.2269485</t>
  </si>
  <si>
    <t>1783251254.651839</t>
  </si>
  <si>
    <t>1783251254.8636677</t>
  </si>
  <si>
    <t>1783251254.8782563</t>
  </si>
  <si>
    <t>0.014588594436645508</t>
  </si>
  <si>
    <t>1783251255.078809</t>
  </si>
  <si>
    <t>1783251255.1030507</t>
  </si>
  <si>
    <t>1783251255.2923763</t>
  </si>
  <si>
    <t>1783251255.312267</t>
  </si>
  <si>
    <t>0.019890785217285156</t>
  </si>
  <si>
    <t>1783251255.5063353</t>
  </si>
  <si>
    <t>1783251255.522065</t>
  </si>
  <si>
    <t>0.015729665756225586</t>
  </si>
  <si>
    <t>1783251255.7324712</t>
  </si>
  <si>
    <t>1783251255.7617598</t>
  </si>
  <si>
    <t>0.029288530349731445</t>
  </si>
  <si>
    <t>1783251255.9552512</t>
  </si>
  <si>
    <t>1783251255.9732003</t>
  </si>
  <si>
    <t>1783251256.3829463</t>
  </si>
  <si>
    <t>1783251256.4249237</t>
  </si>
  <si>
    <t>1783251256.6219769</t>
  </si>
  <si>
    <t>1783251256.6503413</t>
  </si>
  <si>
    <t>1783251256.8400776</t>
  </si>
  <si>
    <t>1783251256.8579094</t>
  </si>
  <si>
    <t>0.017831802368164062</t>
  </si>
  <si>
    <t>1783251257.036072</t>
  </si>
  <si>
    <t>1783251257.0513206</t>
  </si>
  <si>
    <t>0.015248537063598633</t>
  </si>
  <si>
    <t>1783251257.2266448</t>
  </si>
  <si>
    <t>1783251257.2425795</t>
  </si>
  <si>
    <t>1783251257.4279127</t>
  </si>
  <si>
    <t>1783251257.4396374</t>
  </si>
  <si>
    <t>0.011724710464477539</t>
  </si>
  <si>
    <t>1783251257.6215513</t>
  </si>
  <si>
    <t>1783251257.6503396</t>
  </si>
  <si>
    <t>0.028788328170776367</t>
  </si>
  <si>
    <t>1783251257.8398132</t>
  </si>
  <si>
    <t>1783251257.8604777</t>
  </si>
  <si>
    <t>0.020664453506469727</t>
  </si>
  <si>
    <t>1783251258.0561597</t>
  </si>
  <si>
    <t>1783251258.0709221</t>
  </si>
  <si>
    <t>0.014762401580810547</t>
  </si>
  <si>
    <t>1783251258.252993</t>
  </si>
  <si>
    <t>1783251258.269087</t>
  </si>
  <si>
    <t>0.016093969345092773</t>
  </si>
  <si>
    <t>1783251258.4579678</t>
  </si>
  <si>
    <t>1783251258.4903955</t>
  </si>
  <si>
    <t>1783251258.6892557</t>
  </si>
  <si>
    <t>0.023104190826416016</t>
  </si>
  <si>
    <t>1783251258.9224963</t>
  </si>
  <si>
    <t>1783251258.9391248</t>
  </si>
  <si>
    <t>0.016628503799438477</t>
  </si>
  <si>
    <t>1783251259.1472116</t>
  </si>
  <si>
    <t>1783251259.193677</t>
  </si>
  <si>
    <t>0.046465396881103516</t>
  </si>
  <si>
    <t>1783251259.5946476</t>
  </si>
  <si>
    <t>1783251259.851979</t>
  </si>
  <si>
    <t>1783251259.8849099</t>
  </si>
  <si>
    <t>0.032930850982666016</t>
  </si>
  <si>
    <t>1783251260.0815625</t>
  </si>
  <si>
    <t>1783251260.1252882</t>
  </si>
  <si>
    <t>1783251260.323171</t>
  </si>
  <si>
    <t>1783251260.3485186</t>
  </si>
  <si>
    <t>1783251260.5631168</t>
  </si>
  <si>
    <t>0.027296781539916992</t>
  </si>
  <si>
    <t>1783251260.766339</t>
  </si>
  <si>
    <t>1783251260.7817745</t>
  </si>
  <si>
    <t>0.015435457229614258</t>
  </si>
  <si>
    <t>1783251260.9890623</t>
  </si>
  <si>
    <t>1783251261.033467</t>
  </si>
  <si>
    <t>1783251261.5480497</t>
  </si>
  <si>
    <t>0.027939796447753906</t>
  </si>
  <si>
    <t>1783251261.7505307</t>
  </si>
  <si>
    <t>1783251261.7686865</t>
  </si>
  <si>
    <t>0.018155813217163086</t>
  </si>
  <si>
    <t>1783251261.9653883</t>
  </si>
  <si>
    <t>1783251261.9843626</t>
  </si>
  <si>
    <t>1783251262.171133</t>
  </si>
  <si>
    <t>1783251262.2052083</t>
  </si>
  <si>
    <t>0.034075260162353516</t>
  </si>
  <si>
    <t>1783251262.4101915</t>
  </si>
  <si>
    <t>1783251262.4327676</t>
  </si>
  <si>
    <t>0.022576093673706055</t>
  </si>
  <si>
    <t>1783251262.6269622</t>
  </si>
  <si>
    <t>1783251262.663208</t>
  </si>
  <si>
    <t>1783251263.1797724</t>
  </si>
  <si>
    <t>1783251263.2308593</t>
  </si>
  <si>
    <t>1783251263.4824724</t>
  </si>
  <si>
    <t>1783251263.5162554</t>
  </si>
  <si>
    <t>1783251263.7126045</t>
  </si>
  <si>
    <t>1783251263.7413137</t>
  </si>
  <si>
    <t>1783251263.9221857</t>
  </si>
  <si>
    <t>1783251263.9442255</t>
  </si>
  <si>
    <t>1783251264.1897833</t>
  </si>
  <si>
    <t>1783251264.2626066</t>
  </si>
  <si>
    <t>1783251264.6640573</t>
  </si>
  <si>
    <t>1783251264.6913319</t>
  </si>
  <si>
    <t>0.027274608612060547</t>
  </si>
  <si>
    <t>1783251264.905946</t>
  </si>
  <si>
    <t>1783251264.9430833</t>
  </si>
  <si>
    <t>1783251265.158151</t>
  </si>
  <si>
    <t>1783251265.1858864</t>
  </si>
  <si>
    <t>0.027735471725463867</t>
  </si>
  <si>
    <t>1783251265.3903322</t>
  </si>
  <si>
    <t>1783251265.4242537</t>
  </si>
  <si>
    <t>1783251265.636769</t>
  </si>
  <si>
    <t>1783251265.6735027</t>
  </si>
  <si>
    <t>1783251265.873107</t>
  </si>
  <si>
    <t>1783251265.8911855</t>
  </si>
  <si>
    <t>1783251266.2255044</t>
  </si>
  <si>
    <t>1783251266.2944863</t>
  </si>
  <si>
    <t>1783251266.5374131</t>
  </si>
  <si>
    <t>1783251266.5512323</t>
  </si>
  <si>
    <t>0.013819217681884766</t>
  </si>
  <si>
    <t>1783251266.7281682</t>
  </si>
  <si>
    <t>1783251266.761858</t>
  </si>
  <si>
    <t>1783251266.9639382</t>
  </si>
  <si>
    <t>1783251266.9920666</t>
  </si>
  <si>
    <t>0.028128385543823242</t>
  </si>
  <si>
    <t>1783251267.179129</t>
  </si>
  <si>
    <t>1783251267.2081385</t>
  </si>
  <si>
    <t>0.029009580612182617</t>
  </si>
  <si>
    <t>1783251267.4249456</t>
  </si>
  <si>
    <t>1783251267.4653351</t>
  </si>
  <si>
    <t>1783251267.7084467</t>
  </si>
  <si>
    <t>0.023166656494140625</t>
  </si>
  <si>
    <t>1783251267.924011</t>
  </si>
  <si>
    <t>1783251267.9505415</t>
  </si>
  <si>
    <t>1783251268.209373</t>
  </si>
  <si>
    <t>1783251268.4415817</t>
  </si>
  <si>
    <t>1783251268.6380508</t>
  </si>
  <si>
    <t>1783251268.6588936</t>
  </si>
  <si>
    <t>0.020842790603637695</t>
  </si>
  <si>
    <t>1783251268.8746896</t>
  </si>
  <si>
    <t>1783251268.913461</t>
  </si>
  <si>
    <t>1783251269.0964131</t>
  </si>
  <si>
    <t>1783251269.2055948</t>
  </si>
  <si>
    <t>0.10918164253234863</t>
  </si>
  <si>
    <t>1783251269.6447937</t>
  </si>
  <si>
    <t>1783251269.6708217</t>
  </si>
  <si>
    <t>0.026027917861938477</t>
  </si>
  <si>
    <t>1783251269.8817215</t>
  </si>
  <si>
    <t>1783251269.9088073</t>
  </si>
  <si>
    <t>1783251270.0975196</t>
  </si>
  <si>
    <t>1783251270.107708</t>
  </si>
  <si>
    <t>1783251270.2481081</t>
  </si>
  <si>
    <t>1783251270.259492</t>
  </si>
  <si>
    <t>0.011383771896362305</t>
  </si>
  <si>
    <t>1783251270.4325166</t>
  </si>
  <si>
    <t>1783251270.4485097</t>
  </si>
  <si>
    <t>0.015993118286132812</t>
  </si>
  <si>
    <t>1783251270.616323</t>
  </si>
  <si>
    <t>1783251270.6498027</t>
  </si>
  <si>
    <t>1783251270.8635824</t>
  </si>
  <si>
    <t>1783251270.9110856</t>
  </si>
  <si>
    <t>1783251271.260651</t>
  </si>
  <si>
    <t>1783251271.6157303</t>
  </si>
  <si>
    <t>1783251271.6467288</t>
  </si>
  <si>
    <t>1783251271.8730028</t>
  </si>
  <si>
    <t>1783251271.897187</t>
  </si>
  <si>
    <t>0.024184226989746094</t>
  </si>
  <si>
    <t>1783251272.0879412</t>
  </si>
  <si>
    <t>1783251272.110343</t>
  </si>
  <si>
    <t>0.022401809692382812</t>
  </si>
  <si>
    <t>1783251272.2888021</t>
  </si>
  <si>
    <t>1783251272.317399</t>
  </si>
  <si>
    <t>0.028596878051757812</t>
  </si>
  <si>
    <t>1783251272.5409293</t>
  </si>
  <si>
    <t>1783251272.574991</t>
  </si>
  <si>
    <t>1783251272.804332</t>
  </si>
  <si>
    <t>1783251272.8570569</t>
  </si>
  <si>
    <t>1783251273.0788333</t>
  </si>
  <si>
    <t>1783251273.1093566</t>
  </si>
  <si>
    <t>0.030523300170898438</t>
  </si>
  <si>
    <t>1783251273.323384</t>
  </si>
  <si>
    <t>1783251273.3641193</t>
  </si>
  <si>
    <t>1783251273.5493064</t>
  </si>
  <si>
    <t>1783251273.5634859</t>
  </si>
  <si>
    <t>0.014179468154907227</t>
  </si>
  <si>
    <t>1783251273.7600596</t>
  </si>
  <si>
    <t>1783251273.7947695</t>
  </si>
  <si>
    <t>0.034709930419921875</t>
  </si>
  <si>
    <t>1783251273.9873006</t>
  </si>
  <si>
    <t>1783251274.017888</t>
  </si>
  <si>
    <t>0.030587434768676758</t>
  </si>
  <si>
    <t>1783251274.3338308</t>
  </si>
  <si>
    <t>1783251274.3967159</t>
  </si>
  <si>
    <t>1783251274.6576974</t>
  </si>
  <si>
    <t>1783251274.6750095</t>
  </si>
  <si>
    <t>1783251275.0042734</t>
  </si>
  <si>
    <t>1783251275.069809</t>
  </si>
  <si>
    <t>1783251275.278295</t>
  </si>
  <si>
    <t>1783251275.2983181</t>
  </si>
  <si>
    <t>0.020023107528686523</t>
  </si>
  <si>
    <t>1783251275.483827</t>
  </si>
  <si>
    <t>1783251275.507166</t>
  </si>
  <si>
    <t>0.023338794708251953</t>
  </si>
  <si>
    <t>1783251275.6999133</t>
  </si>
  <si>
    <t>1783251275.7428641</t>
  </si>
  <si>
    <t>1783251275.9413707</t>
  </si>
  <si>
    <t>1783251275.9755354</t>
  </si>
  <si>
    <t>1783251276.469003</t>
  </si>
  <si>
    <t>1783251276.5046427</t>
  </si>
  <si>
    <t>1783251276.6931365</t>
  </si>
  <si>
    <t>1783251276.7370043</t>
  </si>
  <si>
    <t>1783251276.948866</t>
  </si>
  <si>
    <t>1783251276.9965196</t>
  </si>
  <si>
    <t>1783251277.1915762</t>
  </si>
  <si>
    <t>1783251277.219524</t>
  </si>
  <si>
    <t>0.027947664260864258</t>
  </si>
  <si>
    <t>1783251277.4257581</t>
  </si>
  <si>
    <t>1783251277.4577634</t>
  </si>
  <si>
    <t>1783251277.774464</t>
  </si>
  <si>
    <t>1783251277.8012626</t>
  </si>
  <si>
    <t>0.026798725128173828</t>
  </si>
  <si>
    <t>1783251278.006079</t>
  </si>
  <si>
    <t>1783251278.0286994</t>
  </si>
  <si>
    <t>0.022620439529418945</t>
  </si>
  <si>
    <t>1783251278.2487524</t>
  </si>
  <si>
    <t>1783251278.282695</t>
  </si>
  <si>
    <t>1783251278.4907982</t>
  </si>
  <si>
    <t>1783251278.732056</t>
  </si>
  <si>
    <t>1783251278.7639284</t>
  </si>
  <si>
    <t>1783251278.9908853</t>
  </si>
  <si>
    <t>1783251279.0159116</t>
  </si>
  <si>
    <t>0.025026321411132812</t>
  </si>
  <si>
    <t>1783251279.4495237</t>
  </si>
  <si>
    <t>1783251279.520045</t>
  </si>
  <si>
    <t>1783251279.784308</t>
  </si>
  <si>
    <t>1783251279.8162189</t>
  </si>
  <si>
    <t>1783251280.0219636</t>
  </si>
  <si>
    <t>1783251280.0561311</t>
  </si>
  <si>
    <t>1783251280.2772932</t>
  </si>
  <si>
    <t>1783251280.304381</t>
  </si>
  <si>
    <t>0.027087688446044922</t>
  </si>
  <si>
    <t>1783251280.524918</t>
  </si>
  <si>
    <t>1783251280.5581613</t>
  </si>
  <si>
    <t>1783251280.7873657</t>
  </si>
  <si>
    <t>1783251280.8060448</t>
  </si>
  <si>
    <t>0.018679141998291016</t>
  </si>
  <si>
    <t>1783251281.0007124</t>
  </si>
  <si>
    <t>1783251281.0911562</t>
  </si>
  <si>
    <t>1783251281.524606</t>
  </si>
  <si>
    <t>1783251281.5599759</t>
  </si>
  <si>
    <t>1783251281.761345</t>
  </si>
  <si>
    <t>1783251281.794969</t>
  </si>
  <si>
    <t>1783251281.9836724</t>
  </si>
  <si>
    <t>1783251282.020686</t>
  </si>
  <si>
    <t>1783251282.1720235</t>
  </si>
  <si>
    <t>1783251282.1839457</t>
  </si>
  <si>
    <t>0.011922121047973633</t>
  </si>
  <si>
    <t>1783251282.3737354</t>
  </si>
  <si>
    <t>1783251282.3950243</t>
  </si>
  <si>
    <t>1783251282.573989</t>
  </si>
  <si>
    <t>1783251282.611235</t>
  </si>
  <si>
    <t>0.037245988845825195</t>
  </si>
  <si>
    <t>1783251282.8177438</t>
  </si>
  <si>
    <t>1783251282.8610356</t>
  </si>
  <si>
    <t>1783251283.0489652</t>
  </si>
  <si>
    <t>1783251283.0910184</t>
  </si>
  <si>
    <t>1783251283.4781866</t>
  </si>
  <si>
    <t>1783251283.5221014</t>
  </si>
  <si>
    <t>1783251283.7265015</t>
  </si>
  <si>
    <t>1783251283.7551324</t>
  </si>
  <si>
    <t>0.028630971908569336</t>
  </si>
  <si>
    <t>1783251283.9715345</t>
  </si>
  <si>
    <t>1783251284.0044398</t>
  </si>
  <si>
    <t>1783251284.3878794</t>
  </si>
  <si>
    <t>1783251284.4537313</t>
  </si>
  <si>
    <t>1783251284.7326822</t>
  </si>
  <si>
    <t>1783251284.740384</t>
  </si>
  <si>
    <t>1783251284.9432814</t>
  </si>
  <si>
    <t>1783251284.9645927</t>
  </si>
  <si>
    <t>0.021311283111572266</t>
  </si>
  <si>
    <t>1783251285.1539812</t>
  </si>
  <si>
    <t>1783251285.1774912</t>
  </si>
  <si>
    <t>0.023509979248046875</t>
  </si>
  <si>
    <t>1783251285.3604288</t>
  </si>
  <si>
    <t>1783251285.378414</t>
  </si>
  <si>
    <t>0.017985105514526367</t>
  </si>
  <si>
    <t>1783251285.586224</t>
  </si>
  <si>
    <t>1783251285.6161973</t>
  </si>
  <si>
    <t>0.029973268508911133</t>
  </si>
  <si>
    <t>1783251285.8285058</t>
  </si>
  <si>
    <t>1783251285.851123</t>
  </si>
  <si>
    <t>0.022617340087890625</t>
  </si>
  <si>
    <t>1783251286.133617</t>
  </si>
  <si>
    <t>1783251286.2335312</t>
  </si>
  <si>
    <t>1783251286.5663316</t>
  </si>
  <si>
    <t>1783251286.599886</t>
  </si>
  <si>
    <t>1783251286.8001125</t>
  </si>
  <si>
    <t>1783251286.8504622</t>
  </si>
  <si>
    <t>1783251287.107213</t>
  </si>
  <si>
    <t>1783251287.1433861</t>
  </si>
  <si>
    <t>0.036173105239868164</t>
  </si>
  <si>
    <t>1783251287.3369262</t>
  </si>
  <si>
    <t>0.036203861236572266</t>
  </si>
  <si>
    <t>1783251287.605138</t>
  </si>
  <si>
    <t>1783251287.6431959</t>
  </si>
  <si>
    <t>0.038057804107666016</t>
  </si>
  <si>
    <t>1783251287.8585405</t>
  </si>
  <si>
    <t>1783251287.9028792</t>
  </si>
  <si>
    <t>1783251288.1952124</t>
  </si>
  <si>
    <t>1783251288.3931854</t>
  </si>
  <si>
    <t>1783251288.4268079</t>
  </si>
  <si>
    <t>1783251288.686198</t>
  </si>
  <si>
    <t>1783251288.7212493</t>
  </si>
  <si>
    <t>1783251288.9721847</t>
  </si>
  <si>
    <t>1783251288.9935675</t>
  </si>
  <si>
    <t>0.021382808685302734</t>
  </si>
  <si>
    <t>1783251289.3588834</t>
  </si>
  <si>
    <t>1783251289.4335012</t>
  </si>
  <si>
    <t>1783251289.717261</t>
  </si>
  <si>
    <t>1783251289.750303</t>
  </si>
  <si>
    <t>0.033041954040527344</t>
  </si>
  <si>
    <t>1783251289.9601355</t>
  </si>
  <si>
    <t>1783251290.0042055</t>
  </si>
  <si>
    <t>1783251290.2046642</t>
  </si>
  <si>
    <t>1783251290.248427</t>
  </si>
  <si>
    <t>1783251290.4613087</t>
  </si>
  <si>
    <t>1783251290.5103467</t>
  </si>
  <si>
    <t>0.049037933349609375</t>
  </si>
  <si>
    <t>1783251290.728703</t>
  </si>
  <si>
    <t>1783251290.7468445</t>
  </si>
  <si>
    <t>0.018141508102416992</t>
  </si>
  <si>
    <t>1783251290.9619496</t>
  </si>
  <si>
    <t>1783251291.0062454</t>
  </si>
  <si>
    <t>1783251291.4924867</t>
  </si>
  <si>
    <t>1783251291.5423117</t>
  </si>
  <si>
    <t>1783251291.7330918</t>
  </si>
  <si>
    <t>1783251291.7668185</t>
  </si>
  <si>
    <t>1783251291.9648974</t>
  </si>
  <si>
    <t>1783251291.984458</t>
  </si>
  <si>
    <t>0.019560575485229492</t>
  </si>
  <si>
    <t>1783251292.1878812</t>
  </si>
  <si>
    <t>1783251292.2040038</t>
  </si>
  <si>
    <t>1783251292.3510516</t>
  </si>
  <si>
    <t>1783251292.3714366</t>
  </si>
  <si>
    <t>0.020385026931762695</t>
  </si>
  <si>
    <t>1783251292.5524917</t>
  </si>
  <si>
    <t>1783251292.5726888</t>
  </si>
  <si>
    <t>0.020197153091430664</t>
  </si>
  <si>
    <t>1783251292.7537751</t>
  </si>
  <si>
    <t>1783251292.7803195</t>
  </si>
  <si>
    <t>1783251292.978193</t>
  </si>
  <si>
    <t>1783251292.9927907</t>
  </si>
  <si>
    <t>0.014597654342651367</t>
  </si>
  <si>
    <t>1783251293.1763735</t>
  </si>
  <si>
    <t>1783251293.2071304</t>
  </si>
  <si>
    <t>1783251293.3963797</t>
  </si>
  <si>
    <t>1783251293.426526</t>
  </si>
  <si>
    <t>0.030146360397338867</t>
  </si>
  <si>
    <t>1783251293.6281447</t>
  </si>
  <si>
    <t>1783251293.659998</t>
  </si>
  <si>
    <t>1783251293.8714623</t>
  </si>
  <si>
    <t>1783251293.9201002</t>
  </si>
  <si>
    <t>1783251294.1108851</t>
  </si>
  <si>
    <t>1783251294.1576674</t>
  </si>
  <si>
    <t>1783251294.6492789</t>
  </si>
  <si>
    <t>1783251294.673399</t>
  </si>
  <si>
    <t>0.024120092391967773</t>
  </si>
  <si>
    <t>1783251294.8763888</t>
  </si>
  <si>
    <t>1783251294.9002187</t>
  </si>
  <si>
    <t>0.023829936981201172</t>
  </si>
  <si>
    <t>1783251295.0890918</t>
  </si>
  <si>
    <t>1783251295.142535</t>
  </si>
  <si>
    <t>0.053443193435668945</t>
  </si>
  <si>
    <t>1783251295.335865</t>
  </si>
  <si>
    <t>1783251295.3672724</t>
  </si>
  <si>
    <t>1783251295.5601158</t>
  </si>
  <si>
    <t>1783251295.590482</t>
  </si>
  <si>
    <t>0.030366182327270508</t>
  </si>
  <si>
    <t>1783251295.8010786</t>
  </si>
  <si>
    <t>1783251295.8257267</t>
  </si>
  <si>
    <t>1783251296.0373988</t>
  </si>
  <si>
    <t>1783251296.1013422</t>
  </si>
  <si>
    <t>1783251296.411572</t>
  </si>
  <si>
    <t>1783251296.435327</t>
  </si>
  <si>
    <t>1783251296.7761104</t>
  </si>
  <si>
    <t>1783251296.831215</t>
  </si>
  <si>
    <t>1783251297.1714957</t>
  </si>
  <si>
    <t>1783251297.2500746</t>
  </si>
  <si>
    <t>1783251297.594923</t>
  </si>
  <si>
    <t>1783251297.642211</t>
  </si>
  <si>
    <t>0.047287940979003906</t>
  </si>
  <si>
    <t>1783251297.9303746</t>
  </si>
  <si>
    <t>1783251297.9700308</t>
  </si>
  <si>
    <t>1783251298.3086336</t>
  </si>
  <si>
    <t>1783251298.372837</t>
  </si>
  <si>
    <t>1783251298.562256</t>
  </si>
  <si>
    <t>1783251298.6204674</t>
  </si>
  <si>
    <t>0.058211326599121094</t>
  </si>
  <si>
    <t>1783251298.8623035</t>
  </si>
  <si>
    <t>1783251298.9174707</t>
  </si>
  <si>
    <t>0.055167198181152344</t>
  </si>
  <si>
    <t>1783251299.4411492</t>
  </si>
  <si>
    <t>1783251299.4852564</t>
  </si>
  <si>
    <t>1783251299.823063</t>
  </si>
  <si>
    <t>1783251299.8782806</t>
  </si>
  <si>
    <t>0.055217742919921875</t>
  </si>
  <si>
    <t>1783251300.115706</t>
  </si>
  <si>
    <t>1783251300.135549</t>
  </si>
  <si>
    <t>0.019843101501464844</t>
  </si>
  <si>
    <t>1783251300.400475</t>
  </si>
  <si>
    <t>1783251300.4416976</t>
  </si>
  <si>
    <t>0.041222572326660156</t>
  </si>
  <si>
    <t>1783251300.7087228</t>
  </si>
  <si>
    <t>1783251300.7666767</t>
  </si>
  <si>
    <t>0.057953834533691406</t>
  </si>
  <si>
    <t>1783251301.021438</t>
  </si>
  <si>
    <t>1783251301.204156</t>
  </si>
  <si>
    <t>0.18271803855895996</t>
  </si>
  <si>
    <t>1783251301.6041505</t>
  </si>
  <si>
    <t>1783251301.6551945</t>
  </si>
  <si>
    <t>1783251301.8721068</t>
  </si>
  <si>
    <t>1783251301.8999653</t>
  </si>
  <si>
    <t>0.027858495712280273</t>
  </si>
  <si>
    <t>1783251302.1163366</t>
  </si>
  <si>
    <t>1783251302.3522873</t>
  </si>
  <si>
    <t>1783251302.3801339</t>
  </si>
  <si>
    <t>0.027846574783325195</t>
  </si>
  <si>
    <t>1783251302.5808558</t>
  </si>
  <si>
    <t>1783251302.6052566</t>
  </si>
  <si>
    <t>0.024400711059570312</t>
  </si>
  <si>
    <t>1783251302.8025832</t>
  </si>
  <si>
    <t>1783251302.8597627</t>
  </si>
  <si>
    <t>1783251303.1375918</t>
  </si>
  <si>
    <t>1783251303.1743422</t>
  </si>
  <si>
    <t>1783251303.483364</t>
  </si>
  <si>
    <t>1783251303.527961</t>
  </si>
  <si>
    <t>1783251303.7366025</t>
  </si>
  <si>
    <t>1783251303.784646</t>
  </si>
  <si>
    <t>1783251303.997134</t>
  </si>
  <si>
    <t>1783251304.0300472</t>
  </si>
  <si>
    <t>1783251304.4780457</t>
  </si>
  <si>
    <t>1783251304.5293338</t>
  </si>
  <si>
    <t>1783251304.801199</t>
  </si>
  <si>
    <t>1783251304.846013</t>
  </si>
  <si>
    <t>0.044814109802246094</t>
  </si>
  <si>
    <t>1783251305.0546415</t>
  </si>
  <si>
    <t>1783251305.0807052</t>
  </si>
  <si>
    <t>1783251305.2854533</t>
  </si>
  <si>
    <t>1783251305.3192458</t>
  </si>
  <si>
    <t>1783251305.4989736</t>
  </si>
  <si>
    <t>1783251305.5175622</t>
  </si>
  <si>
    <t>0.018588542938232422</t>
  </si>
  <si>
    <t>1783251305.7330852</t>
  </si>
  <si>
    <t>1783251305.7644715</t>
  </si>
  <si>
    <t>0.031386375427246094</t>
  </si>
  <si>
    <t>1783251305.9666002</t>
  </si>
  <si>
    <t>1783251306.0572119</t>
  </si>
  <si>
    <t>1783251306.5454087</t>
  </si>
  <si>
    <t>1783251306.5735552</t>
  </si>
  <si>
    <t>1783251306.7538085</t>
  </si>
  <si>
    <t>1783251306.7679803</t>
  </si>
  <si>
    <t>0.014171838760375977</t>
  </si>
  <si>
    <t>1783251306.9637325</t>
  </si>
  <si>
    <t>1783251306.9856734</t>
  </si>
  <si>
    <t>0.021940946578979492</t>
  </si>
  <si>
    <t>1783251307.177414</t>
  </si>
  <si>
    <t>1783251307.2130342</t>
  </si>
  <si>
    <t>1783251307.4492915</t>
  </si>
  <si>
    <t>1783251307.6437497</t>
  </si>
  <si>
    <t>1783251307.6634557</t>
  </si>
  <si>
    <t>0.019706010818481445</t>
  </si>
  <si>
    <t>1783251307.861484</t>
  </si>
  <si>
    <t>1783251307.8857114</t>
  </si>
  <si>
    <t>0.024227380752563477</t>
  </si>
  <si>
    <t>1783251308.1116064</t>
  </si>
  <si>
    <t>1783251308.1280406</t>
  </si>
  <si>
    <t>0.016434192657470703</t>
  </si>
  <si>
    <t>1783251308.3058534</t>
  </si>
  <si>
    <t>1783251308.317638</t>
  </si>
  <si>
    <t>0.011784553527832031</t>
  </si>
  <si>
    <t>1783251308.5137947</t>
  </si>
  <si>
    <t>1783251308.5306475</t>
  </si>
  <si>
    <t>0.016852855682373047</t>
  </si>
  <si>
    <t>1783251308.6574967</t>
  </si>
  <si>
    <t>1783251308.6681209</t>
  </si>
  <si>
    <t>0.010624170303344727</t>
  </si>
  <si>
    <t>1783251308.793845</t>
  </si>
  <si>
    <t>1783251308.8287618</t>
  </si>
  <si>
    <t>1783251308.9936302</t>
  </si>
  <si>
    <t>1783251309.018875</t>
  </si>
  <si>
    <t>0.025244712829589844</t>
  </si>
  <si>
    <t>1783251309.3593419</t>
  </si>
  <si>
    <t>1783251309.4171078</t>
  </si>
  <si>
    <t>0.057765960693359375</t>
  </si>
  <si>
    <t>1783251309.6980596</t>
  </si>
  <si>
    <t>1783251309.7153633</t>
  </si>
  <si>
    <t>1783251309.9079394</t>
  </si>
  <si>
    <t>1783251309.9483855</t>
  </si>
  <si>
    <t>1783251310.141914</t>
  </si>
  <si>
    <t>0.019486188888549805</t>
  </si>
  <si>
    <t>1783251310.3644004</t>
  </si>
  <si>
    <t>1783251310.3862982</t>
  </si>
  <si>
    <t>1783251310.5623968</t>
  </si>
  <si>
    <t>1783251310.5716705</t>
  </si>
  <si>
    <t>1783251310.757309</t>
  </si>
  <si>
    <t>1783251310.7863555</t>
  </si>
  <si>
    <t>1783251311.0020177</t>
  </si>
  <si>
    <t>1783251311.1278522</t>
  </si>
  <si>
    <t>0.12583446502685547</t>
  </si>
  <si>
    <t>1783251311.5377374</t>
  </si>
  <si>
    <t>1783251311.5758007</t>
  </si>
  <si>
    <t>1783251311.7615469</t>
  </si>
  <si>
    <t>1783251311.7877147</t>
  </si>
  <si>
    <t>0.026167869567871094</t>
  </si>
  <si>
    <t>1783251312.0018291</t>
  </si>
  <si>
    <t>1783251312.024671</t>
  </si>
  <si>
    <t>0.022841930389404297</t>
  </si>
  <si>
    <t>1783251312.2470007</t>
  </si>
  <si>
    <t>1783251312.2678502</t>
  </si>
  <si>
    <t>1783251312.4473112</t>
  </si>
  <si>
    <t>1783251312.4858816</t>
  </si>
  <si>
    <t>0.038570404052734375</t>
  </si>
  <si>
    <t>1783251312.6946993</t>
  </si>
  <si>
    <t>1783251312.728765</t>
  </si>
  <si>
    <t>1783251312.9269288</t>
  </si>
  <si>
    <t>1783251312.9450305</t>
  </si>
  <si>
    <t>1783251313.1523743</t>
  </si>
  <si>
    <t>1783251313.181354</t>
  </si>
  <si>
    <t>0.028979778289794922</t>
  </si>
  <si>
    <t>1783251313.408677</t>
  </si>
  <si>
    <t>1783251313.4482358</t>
  </si>
  <si>
    <t>1783251313.6545148</t>
  </si>
  <si>
    <t>1783251313.6836772</t>
  </si>
  <si>
    <t>1783251313.9096706</t>
  </si>
  <si>
    <t>1783251313.9478457</t>
  </si>
  <si>
    <t>0.038175106048583984</t>
  </si>
  <si>
    <t>1783251314.173006</t>
  </si>
  <si>
    <t>1783251314.2606945</t>
  </si>
  <si>
    <t>1783251314.5620136</t>
  </si>
  <si>
    <t>1783251314.5744572</t>
  </si>
  <si>
    <t>1783251314.7268503</t>
  </si>
  <si>
    <t>1783251314.741422</t>
  </si>
  <si>
    <t>0.014571666717529297</t>
  </si>
  <si>
    <t>1783251314.9068553</t>
  </si>
  <si>
    <t>1783251314.945354</t>
  </si>
  <si>
    <t>0.038498640060424805</t>
  </si>
  <si>
    <t>1783251315.353516</t>
  </si>
  <si>
    <t>1783251315.4184241</t>
  </si>
  <si>
    <t>1783251315.711131</t>
  </si>
  <si>
    <t>1783251315.7405853</t>
  </si>
  <si>
    <t>1783251315.9559903</t>
  </si>
  <si>
    <t>1783251315.971638</t>
  </si>
  <si>
    <t>1783251316.3742552</t>
  </si>
  <si>
    <t>1783251316.4086432</t>
  </si>
  <si>
    <t>0.034388065338134766</t>
  </si>
  <si>
    <t>1783251316.5459383</t>
  </si>
  <si>
    <t>1783251316.5674944</t>
  </si>
  <si>
    <t>1783251316.7070026</t>
  </si>
  <si>
    <t>1783251316.733754</t>
  </si>
  <si>
    <t>0.026751279830932617</t>
  </si>
  <si>
    <t>1783251316.898591</t>
  </si>
  <si>
    <t>1783251316.9204862</t>
  </si>
  <si>
    <t>0.021895170211791992</t>
  </si>
  <si>
    <t>1783251317.0721695</t>
  </si>
  <si>
    <t>1783251317.0966876</t>
  </si>
  <si>
    <t>1783251317.2477758</t>
  </si>
  <si>
    <t>1783251317.2617207</t>
  </si>
  <si>
    <t>0.013944864273071289</t>
  </si>
  <si>
    <t>1783251317.4000733</t>
  </si>
  <si>
    <t>1783251317.4130516</t>
  </si>
  <si>
    <t>0.012978315353393555</t>
  </si>
  <si>
    <t>1783251317.5598903</t>
  </si>
  <si>
    <t>1783251317.576267</t>
  </si>
  <si>
    <t>0.016376733779907227</t>
  </si>
  <si>
    <t>1783251317.7414806</t>
  </si>
  <si>
    <t>1783251317.7567031</t>
  </si>
  <si>
    <t>0.015222549438476562</t>
  </si>
  <si>
    <t>1783251317.9515545</t>
  </si>
  <si>
    <t>1783251317.9878955</t>
  </si>
  <si>
    <t>0.036340951919555664</t>
  </si>
  <si>
    <t>1783251318.1585538</t>
  </si>
  <si>
    <t>1783251318.1755292</t>
  </si>
  <si>
    <t>1783251318.3261425</t>
  </si>
  <si>
    <t>1783251318.3496048</t>
  </si>
  <si>
    <t>0.023462295532226562</t>
  </si>
  <si>
    <t>1783251318.5036023</t>
  </si>
  <si>
    <t>1783251318.516952</t>
  </si>
  <si>
    <t>0.013349771499633789</t>
  </si>
  <si>
    <t>1783251318.6860404</t>
  </si>
  <si>
    <t>1783251318.7165496</t>
  </si>
  <si>
    <t>0.030509233474731445</t>
  </si>
  <si>
    <t>1783251318.8594859</t>
  </si>
  <si>
    <t>1783251318.881542</t>
  </si>
  <si>
    <t>0.022056102752685547</t>
  </si>
  <si>
    <t>1783251319.038409</t>
  </si>
  <si>
    <t>1783251319.0556808</t>
  </si>
  <si>
    <t>0.017271757125854492</t>
  </si>
  <si>
    <t>1783251319.5158405</t>
  </si>
  <si>
    <t>1783251319.5946023</t>
  </si>
  <si>
    <t>1783251319.7986624</t>
  </si>
  <si>
    <t>1783251319.8295715</t>
  </si>
  <si>
    <t>0.030909061431884766</t>
  </si>
  <si>
    <t>1783251320.0332932</t>
  </si>
  <si>
    <t>1783251320.0494385</t>
  </si>
  <si>
    <t>1783251320.245574</t>
  </si>
  <si>
    <t>1783251320.267262</t>
  </si>
  <si>
    <t>0.021687984466552734</t>
  </si>
  <si>
    <t>1783251320.5371532</t>
  </si>
  <si>
    <t>1783251320.5762508</t>
  </si>
  <si>
    <t>1783251320.7910683</t>
  </si>
  <si>
    <t>1783251320.8283288</t>
  </si>
  <si>
    <t>1783251321.027337</t>
  </si>
  <si>
    <t>1783251321.0912988</t>
  </si>
  <si>
    <t>1783251321.5107868</t>
  </si>
  <si>
    <t>1783251321.5477133</t>
  </si>
  <si>
    <t>1783251321.7427413</t>
  </si>
  <si>
    <t>1783251321.7874594</t>
  </si>
  <si>
    <t>0.044718027114868164</t>
  </si>
  <si>
    <t>1783251321.9959478</t>
  </si>
  <si>
    <t>1783251322.0256534</t>
  </si>
  <si>
    <t>0.029705524444580078</t>
  </si>
  <si>
    <t>1783251322.2305896</t>
  </si>
  <si>
    <t>1783251322.2515585</t>
  </si>
  <si>
    <t>0.020968914031982422</t>
  </si>
  <si>
    <t>1783251322.4591928</t>
  </si>
  <si>
    <t>1783251322.4852014</t>
  </si>
  <si>
    <t>1783251322.6939726</t>
  </si>
  <si>
    <t>1783251322.7125616</t>
  </si>
  <si>
    <t>0.018589019775390625</t>
  </si>
  <si>
    <t>1783251322.9172914</t>
  </si>
  <si>
    <t>1783251322.9390812</t>
  </si>
  <si>
    <t>1783251323.133597</t>
  </si>
  <si>
    <t>1783251323.1535017</t>
  </si>
  <si>
    <t>1783251323.3302097</t>
  </si>
  <si>
    <t>1783251323.3455245</t>
  </si>
  <si>
    <t>0.015314817428588867</t>
  </si>
  <si>
    <t>1783251323.4834983</t>
  </si>
  <si>
    <t>1783251323.5270262</t>
  </si>
  <si>
    <t>0.043527841567993164</t>
  </si>
  <si>
    <t>1783251323.6819613</t>
  </si>
  <si>
    <t>1783251323.7074275</t>
  </si>
  <si>
    <t>0.025466203689575195</t>
  </si>
  <si>
    <t>1783251323.8863482</t>
  </si>
  <si>
    <t>1783251323.918123</t>
  </si>
  <si>
    <t>1783251324.0620196</t>
  </si>
  <si>
    <t>1783251324.0963356</t>
  </si>
  <si>
    <t>0.034316062927246094</t>
  </si>
  <si>
    <t>1783251324.6424303</t>
  </si>
  <si>
    <t>1783251324.6814501</t>
  </si>
  <si>
    <t>1783251324.8887668</t>
  </si>
  <si>
    <t>1783251324.9142072</t>
  </si>
  <si>
    <t>0.025440454483032227</t>
  </si>
  <si>
    <t>1783251325.1235785</t>
  </si>
  <si>
    <t>1783251325.155297</t>
  </si>
  <si>
    <t>1783251325.3513975</t>
  </si>
  <si>
    <t>1783251325.3697374</t>
  </si>
  <si>
    <t>0.018339872360229492</t>
  </si>
  <si>
    <t>1783251325.5892456</t>
  </si>
  <si>
    <t>0.019995450973510742</t>
  </si>
  <si>
    <t>1783251325.8086584</t>
  </si>
  <si>
    <t>1783251325.856107</t>
  </si>
  <si>
    <t>1783251326.1482472</t>
  </si>
  <si>
    <t>1783251326.2373283</t>
  </si>
  <si>
    <t>1783251326.5530818</t>
  </si>
  <si>
    <t>1783251326.603582</t>
  </si>
  <si>
    <t>1783251326.8229399</t>
  </si>
  <si>
    <t>1783251326.8580437</t>
  </si>
  <si>
    <t>0.035103797912597656</t>
  </si>
  <si>
    <t>1783251327.0578969</t>
  </si>
  <si>
    <t>1783251327.0989354</t>
  </si>
  <si>
    <t>1783251327.2839284</t>
  </si>
  <si>
    <t>1783251327.3206158</t>
  </si>
  <si>
    <t>0.036687374114990234</t>
  </si>
  <si>
    <t>1783251327.5241323</t>
  </si>
  <si>
    <t>1783251327.535484</t>
  </si>
  <si>
    <t>0.011351823806762695</t>
  </si>
  <si>
    <t>1783251327.733546</t>
  </si>
  <si>
    <t>1783251327.7595549</t>
  </si>
  <si>
    <t>1783251327.969378</t>
  </si>
  <si>
    <t>1783251327.9843264</t>
  </si>
  <si>
    <t>0.014948368072509766</t>
  </si>
  <si>
    <t>1783251328.1874368</t>
  </si>
  <si>
    <t>1783251328.2060072</t>
  </si>
  <si>
    <t>0.018570423126220703</t>
  </si>
  <si>
    <t>1783251328.4069111</t>
  </si>
  <si>
    <t>1783251328.4363432</t>
  </si>
  <si>
    <t>0.029432058334350586</t>
  </si>
  <si>
    <t>1783251328.6282487</t>
  </si>
  <si>
    <t>1783251328.6693785</t>
  </si>
  <si>
    <t>1783251328.896964</t>
  </si>
  <si>
    <t>1783251328.9302952</t>
  </si>
  <si>
    <t>1783251329.3242548</t>
  </si>
  <si>
    <t>1783251329.3737051</t>
  </si>
  <si>
    <t>1783251329.704758</t>
  </si>
  <si>
    <t>1783251329.7272165</t>
  </si>
  <si>
    <t>0.022458553314208984</t>
  </si>
  <si>
    <t>1783251329.9426935</t>
  </si>
  <si>
    <t>1783251329.9944155</t>
  </si>
  <si>
    <t>0.051722049713134766</t>
  </si>
  <si>
    <t>1783251330.250475</t>
  </si>
  <si>
    <t>1783251330.2982206</t>
  </si>
  <si>
    <t>0.047745704650878906</t>
  </si>
  <si>
    <t>1783251330.7613518</t>
  </si>
  <si>
    <t>1783251330.842506</t>
  </si>
  <si>
    <t>1783251331.3352542</t>
  </si>
  <si>
    <t>1783251331.3691072</t>
  </si>
  <si>
    <t>1783251331.588722</t>
  </si>
  <si>
    <t>1783251331.6171358</t>
  </si>
  <si>
    <t>0.028413772583007812</t>
  </si>
  <si>
    <t>1783251331.7959735</t>
  </si>
  <si>
    <t>1783251331.8332973</t>
  </si>
  <si>
    <t>0.037323713302612305</t>
  </si>
  <si>
    <t>1783251332.0192366</t>
  </si>
  <si>
    <t>1783251332.0471854</t>
  </si>
  <si>
    <t>0.027948856353759766</t>
  </si>
  <si>
    <t>1783251332.298938</t>
  </si>
  <si>
    <t>1783251332.3556561</t>
  </si>
  <si>
    <t>1783251332.5053763</t>
  </si>
  <si>
    <t>1783251332.524248</t>
  </si>
  <si>
    <t>1783251332.7099035</t>
  </si>
  <si>
    <t>1783251332.7373762</t>
  </si>
  <si>
    <t>0.027472734451293945</t>
  </si>
  <si>
    <t>1783251332.9184008</t>
  </si>
  <si>
    <t>1783251332.9390912</t>
  </si>
  <si>
    <t>0.020690441131591797</t>
  </si>
  <si>
    <t>1783251333.126029</t>
  </si>
  <si>
    <t>1783251333.1402943</t>
  </si>
  <si>
    <t>0.014265298843383789</t>
  </si>
  <si>
    <t>1783251333.3256366</t>
  </si>
  <si>
    <t>1783251333.3672495</t>
  </si>
  <si>
    <t>0.041612863540649414</t>
  </si>
  <si>
    <t>1783251333.5761902</t>
  </si>
  <si>
    <t>1783251333.6110861</t>
  </si>
  <si>
    <t>0.034895896911621094</t>
  </si>
  <si>
    <t>1783251333.8566673</t>
  </si>
  <si>
    <t>1783251333.8995225</t>
  </si>
  <si>
    <t>0.042855262756347656</t>
  </si>
  <si>
    <t>1783251334.1409729</t>
  </si>
  <si>
    <t>1783251334.6701748</t>
  </si>
  <si>
    <t>1783251334.693772</t>
  </si>
  <si>
    <t>0.023597240447998047</t>
  </si>
  <si>
    <t>1783251334.9132524</t>
  </si>
  <si>
    <t>1783251334.9357088</t>
  </si>
  <si>
    <t>1783251335.1063697</t>
  </si>
  <si>
    <t>1783251335.1200864</t>
  </si>
  <si>
    <t>0.013716697692871094</t>
  </si>
  <si>
    <t>1783251335.331705</t>
  </si>
  <si>
    <t>1783251335.3506322</t>
  </si>
  <si>
    <t>1783251335.5417836</t>
  </si>
  <si>
    <t>1783251335.5864725</t>
  </si>
  <si>
    <t>1783251335.849388</t>
  </si>
  <si>
    <t>1783251335.875622</t>
  </si>
  <si>
    <t>0.026234149932861328</t>
  </si>
  <si>
    <t>1783251336.0777507</t>
  </si>
  <si>
    <t>1783251336.096096</t>
  </si>
  <si>
    <t>0.018345355987548828</t>
  </si>
  <si>
    <t>1783251336.3745124</t>
  </si>
  <si>
    <t>1783251336.4116728</t>
  </si>
  <si>
    <t>0.037160396575927734</t>
  </si>
  <si>
    <t>1783251336.6561513</t>
  </si>
  <si>
    <t>1783251336.6886756</t>
  </si>
  <si>
    <t>1783251336.9559624</t>
  </si>
  <si>
    <t>1783251336.9952652</t>
  </si>
  <si>
    <t>0.039302825927734375</t>
  </si>
  <si>
    <t>1783251337.2347898</t>
  </si>
  <si>
    <t>1783251337.257145</t>
  </si>
  <si>
    <t>0.022355079650878906</t>
  </si>
  <si>
    <t>1783251337.4491444</t>
  </si>
  <si>
    <t>1783251337.477895</t>
  </si>
  <si>
    <t>1783251337.6608353</t>
  </si>
  <si>
    <t>1783251337.678955</t>
  </si>
  <si>
    <t>1783251337.8910294</t>
  </si>
  <si>
    <t>1783251337.9136398</t>
  </si>
  <si>
    <t>1783251338.106223</t>
  </si>
  <si>
    <t>1783251338.1288948</t>
  </si>
  <si>
    <t>1783251338.2761638</t>
  </si>
  <si>
    <t>1783251338.2836294</t>
  </si>
  <si>
    <t>1783251338.3380604</t>
  </si>
  <si>
    <t>1783251338.3460894</t>
  </si>
  <si>
    <t>1783251338.4026961</t>
  </si>
  <si>
    <t>1783251338.4090698</t>
  </si>
  <si>
    <t>1783251338.4665444</t>
  </si>
  <si>
    <t>1783251338.4727662</t>
  </si>
  <si>
    <t>1783251338.5385678</t>
  </si>
  <si>
    <t>1783251338.546038</t>
  </si>
  <si>
    <t>1783251338.6023617</t>
  </si>
  <si>
    <t>1783251338.6144037</t>
  </si>
  <si>
    <t>0.012042045593261719</t>
  </si>
  <si>
    <t>1783251338.6791885</t>
  </si>
  <si>
    <t>1783251338.6874194</t>
  </si>
  <si>
    <t>1783251338.752994</t>
  </si>
  <si>
    <t>1783251338.7680428</t>
  </si>
  <si>
    <t>0.015048742294311523</t>
  </si>
  <si>
    <t>1783251338.8236036</t>
  </si>
  <si>
    <t>1783251338.8341713</t>
  </si>
  <si>
    <t>0.010567665100097656</t>
  </si>
  <si>
    <t>1783251338.8977585</t>
  </si>
  <si>
    <t>1783251338.9027183</t>
  </si>
  <si>
    <t>1783251338.9576592</t>
  </si>
  <si>
    <t>1783251338.9627056</t>
  </si>
  <si>
    <t>1783251339.0192707</t>
  </si>
  <si>
    <t>1783251339.0254452</t>
  </si>
  <si>
    <t>1783251339.1427095</t>
  </si>
  <si>
    <t>1783251339.1546123</t>
  </si>
  <si>
    <t>0.011902809143066406</t>
  </si>
  <si>
    <t>1783251339.2203212</t>
  </si>
  <si>
    <t>1783251339.2302482</t>
  </si>
  <si>
    <t>1783251339.2887216</t>
  </si>
  <si>
    <t>1783251339.2949607</t>
  </si>
  <si>
    <t>1783251339.3707104</t>
  </si>
  <si>
    <t>1783251339.4395216</t>
  </si>
  <si>
    <t>1783251339.444121</t>
  </si>
  <si>
    <t>1783251339.4996321</t>
  </si>
  <si>
    <t>1783251339.504525</t>
  </si>
  <si>
    <t>1783251339.5599563</t>
  </si>
  <si>
    <t>1783251339.5655725</t>
  </si>
  <si>
    <t>1783251339.6209667</t>
  </si>
  <si>
    <t>1783251339.630843</t>
  </si>
  <si>
    <t>1783251339.696273</t>
  </si>
  <si>
    <t>1783251339.704882</t>
  </si>
  <si>
    <t>1783251339.7663774</t>
  </si>
  <si>
    <t>1783251339.7776172</t>
  </si>
  <si>
    <t>0.011239767074584961</t>
  </si>
  <si>
    <t>1783251339.8354573</t>
  </si>
  <si>
    <t>1783251339.844101</t>
  </si>
  <si>
    <t>1783251339.9064543</t>
  </si>
  <si>
    <t>1783251339.9123318</t>
  </si>
  <si>
    <t>1783251340.055398</t>
  </si>
  <si>
    <t>1783251340.0783772</t>
  </si>
  <si>
    <t>0.022979259490966797</t>
  </si>
  <si>
    <t>1783251340.2822537</t>
  </si>
  <si>
    <t>1783251340.2975879</t>
  </si>
  <si>
    <t>0.015334129333496094</t>
  </si>
  <si>
    <t>1783251340.480604</t>
  </si>
  <si>
    <t>1783251340.4967232</t>
  </si>
  <si>
    <t>1783251340.6846814</t>
  </si>
  <si>
    <t>1783251340.7310734</t>
  </si>
  <si>
    <t>0.046391963958740234</t>
  </si>
  <si>
    <t>1783251340.919839</t>
  </si>
  <si>
    <t>1783251340.943121</t>
  </si>
  <si>
    <t>1783251341.1199005</t>
  </si>
  <si>
    <t>1783251341.1551187</t>
  </si>
  <si>
    <t>0.035218238830566406</t>
  </si>
  <si>
    <t>1783251341.3318858</t>
  </si>
  <si>
    <t>1783251341.3531907</t>
  </si>
  <si>
    <t>0.021304845809936523</t>
  </si>
  <si>
    <t>1783251341.4923189</t>
  </si>
  <si>
    <t>1783251341.5018854</t>
  </si>
  <si>
    <t>1783251341.6830862</t>
  </si>
  <si>
    <t>1783251341.7045603</t>
  </si>
  <si>
    <t>0.021474123001098633</t>
  </si>
  <si>
    <t>1783251341.8999379</t>
  </si>
  <si>
    <t>1783251341.9339921</t>
  </si>
  <si>
    <t>1783251342.1877584</t>
  </si>
  <si>
    <t>1783251342.212996</t>
  </si>
  <si>
    <t>0.025237560272216797</t>
  </si>
  <si>
    <t>1783251342.4472334</t>
  </si>
  <si>
    <t>1783251342.4767046</t>
  </si>
  <si>
    <t>0.029471158981323242</t>
  </si>
  <si>
    <t>1783251342.6820595</t>
  </si>
  <si>
    <t>1783251342.705018</t>
  </si>
  <si>
    <t>1783251342.9045525</t>
  </si>
  <si>
    <t>1783251342.9369698</t>
  </si>
  <si>
    <t>1783251343.1668231</t>
  </si>
  <si>
    <t>1783251343.1953363</t>
  </si>
  <si>
    <t>0.028513193130493164</t>
  </si>
  <si>
    <t>1783251343.3703082</t>
  </si>
  <si>
    <t>1783251343.3844361</t>
  </si>
  <si>
    <t>1783251343.578741</t>
  </si>
  <si>
    <t>1783251343.6201468</t>
  </si>
  <si>
    <t>0.041405677795410156</t>
  </si>
  <si>
    <t>1783251343.8339894</t>
  </si>
  <si>
    <t>1783251343.8616977</t>
  </si>
  <si>
    <t>1783251344.1078794</t>
  </si>
  <si>
    <t>1783251344.644209</t>
  </si>
  <si>
    <t>1783251344.6705942</t>
  </si>
  <si>
    <t>1783251344.8627784</t>
  </si>
  <si>
    <t>1783251344.8889441</t>
  </si>
  <si>
    <t>1783251345.7602718</t>
  </si>
  <si>
    <t>1783251345.7870388</t>
  </si>
  <si>
    <t>1783251346.0040874</t>
  </si>
  <si>
    <t>1783251346.2340493</t>
  </si>
  <si>
    <t>1783251346.2678416</t>
  </si>
  <si>
    <t>1783251346.5130596</t>
  </si>
  <si>
    <t>1783251346.5310555</t>
  </si>
  <si>
    <t>1783251346.723848</t>
  </si>
  <si>
    <t>1783251346.748243</t>
  </si>
  <si>
    <t>0.024394989013671875</t>
  </si>
  <si>
    <t>1783251346.9454963</t>
  </si>
  <si>
    <t>1783251346.9604173</t>
  </si>
  <si>
    <t>0.014920949935913086</t>
  </si>
  <si>
    <t>1783251347.1475573</t>
  </si>
  <si>
    <t>1783251347.1911323</t>
  </si>
  <si>
    <t>1783251347.389798</t>
  </si>
  <si>
    <t>1783251347.4209163</t>
  </si>
  <si>
    <t>0.031118392944335938</t>
  </si>
  <si>
    <t>1783251347.5957901</t>
  </si>
  <si>
    <t>1783251347.6383443</t>
  </si>
  <si>
    <t>1783251347.8435717</t>
  </si>
  <si>
    <t>1783251347.861894</t>
  </si>
  <si>
    <t>0.018322229385375977</t>
  </si>
  <si>
    <t>1783251348.0941136</t>
  </si>
  <si>
    <t>1783251348.1254804</t>
  </si>
  <si>
    <t>0.031366825103759766</t>
  </si>
  <si>
    <t>1783251348.3274755</t>
  </si>
  <si>
    <t>1783251348.3511617</t>
  </si>
  <si>
    <t>1783251348.5836456</t>
  </si>
  <si>
    <t>1783251348.6304288</t>
  </si>
  <si>
    <t>1783251349.1231182</t>
  </si>
  <si>
    <t>1783251349.1402097</t>
  </si>
  <si>
    <t>1783251349.4477623</t>
  </si>
  <si>
    <t>1783251349.4829156</t>
  </si>
  <si>
    <t>1783251349.703208</t>
  </si>
  <si>
    <t>1783251349.7229197</t>
  </si>
  <si>
    <t>0.019711732864379883</t>
  </si>
  <si>
    <t>1783251349.926895</t>
  </si>
  <si>
    <t>1783251349.957952</t>
  </si>
  <si>
    <t>0.031057119369506836</t>
  </si>
  <si>
    <t>1783251350.1688757</t>
  </si>
  <si>
    <t>1783251350.2002583</t>
  </si>
  <si>
    <t>1783251350.4112053</t>
  </si>
  <si>
    <t>1783251350.4252784</t>
  </si>
  <si>
    <t>1783251350.5764525</t>
  </si>
  <si>
    <t>1783251350.597788</t>
  </si>
  <si>
    <t>0.021335601806640625</t>
  </si>
  <si>
    <t>1783251350.7962213</t>
  </si>
  <si>
    <t>1783251350.8241358</t>
  </si>
  <si>
    <t>1783251351.0166285</t>
  </si>
  <si>
    <t>1783251351.0522618</t>
  </si>
  <si>
    <t>1783251351.2441804</t>
  </si>
  <si>
    <t>1783251351.266139</t>
  </si>
  <si>
    <t>0.021958589553833008</t>
  </si>
  <si>
    <t>1783251351.5040383</t>
  </si>
  <si>
    <t>1783251351.5463042</t>
  </si>
  <si>
    <t>0.042265892028808594</t>
  </si>
  <si>
    <t>1783251351.728411</t>
  </si>
  <si>
    <t>1783251351.754595</t>
  </si>
  <si>
    <t>1783251351.9436376</t>
  </si>
  <si>
    <t>1783251352.1438253</t>
  </si>
  <si>
    <t>1783251352.182083</t>
  </si>
  <si>
    <t>0.038257598876953125</t>
  </si>
  <si>
    <t>1783251352.368099</t>
  </si>
  <si>
    <t>1783251352.3776674</t>
  </si>
  <si>
    <t>1783251352.5229414</t>
  </si>
  <si>
    <t>1783251352.538743</t>
  </si>
  <si>
    <t>0.015801668167114258</t>
  </si>
  <si>
    <t>1783251352.6633513</t>
  </si>
  <si>
    <t>1783251352.7093222</t>
  </si>
  <si>
    <t>0.045970916748046875</t>
  </si>
  <si>
    <t>1783251352.8937898</t>
  </si>
  <si>
    <t>1783251352.9247108</t>
  </si>
  <si>
    <t>0.030920982360839844</t>
  </si>
  <si>
    <t>1783251353.1055973</t>
  </si>
  <si>
    <t>1783251353.1276054</t>
  </si>
  <si>
    <t>0.022008180618286133</t>
  </si>
  <si>
    <t>1783251353.3109136</t>
  </si>
  <si>
    <t>1783251353.3324118</t>
  </si>
  <si>
    <t>1783251353.511193</t>
  </si>
  <si>
    <t>1783251353.5318403</t>
  </si>
  <si>
    <t>1783251353.690199</t>
  </si>
  <si>
    <t>1783251353.7126293</t>
  </si>
  <si>
    <t>1783251353.8977742</t>
  </si>
  <si>
    <t>1783251353.921324</t>
  </si>
  <si>
    <t>0.023549795150756836</t>
  </si>
  <si>
    <t>1783251354.0948496</t>
  </si>
  <si>
    <t>1783251354.109345</t>
  </si>
  <si>
    <t>0.014495372772216797</t>
  </si>
  <si>
    <t>1783251354.2612326</t>
  </si>
  <si>
    <t>1783251354.2782109</t>
  </si>
  <si>
    <t>1783251354.4476752</t>
  </si>
  <si>
    <t>1783251354.4675329</t>
  </si>
  <si>
    <t>1783251354.6366034</t>
  </si>
  <si>
    <t>1783251354.6607451</t>
  </si>
  <si>
    <t>0.024141788482666016</t>
  </si>
  <si>
    <t>1783251354.8324199</t>
  </si>
  <si>
    <t>1783251354.8551164</t>
  </si>
  <si>
    <t>0.022696495056152344</t>
  </si>
  <si>
    <t>1783251355.0373645</t>
  </si>
  <si>
    <t>1783251355.0545502</t>
  </si>
  <si>
    <t>0.017185688018798828</t>
  </si>
  <si>
    <t>1783251355.2119243</t>
  </si>
  <si>
    <t>1783251355.2346296</t>
  </si>
  <si>
    <t>1783251355.373385</t>
  </si>
  <si>
    <t>1783251355.3911881</t>
  </si>
  <si>
    <t>1783251355.5393882</t>
  </si>
  <si>
    <t>1783251355.5639062</t>
  </si>
  <si>
    <t>1783251355.7344246</t>
  </si>
  <si>
    <t>1783251355.7647464</t>
  </si>
  <si>
    <t>0.030321836471557617</t>
  </si>
  <si>
    <t>1783251355.9524257</t>
  </si>
  <si>
    <t>1783251355.970199</t>
  </si>
  <si>
    <t>1783251356.1132832</t>
  </si>
  <si>
    <t>1783251356.1317635</t>
  </si>
  <si>
    <t>0.018480300903320312</t>
  </si>
  <si>
    <t>1783251356.3211272</t>
  </si>
  <si>
    <t>1783251356.3594642</t>
  </si>
  <si>
    <t>0.038336992263793945</t>
  </si>
  <si>
    <t>1783251356.5411737</t>
  </si>
  <si>
    <t>1783251356.5709755</t>
  </si>
  <si>
    <t>1783251356.778471</t>
  </si>
  <si>
    <t>1783251356.8194907</t>
  </si>
  <si>
    <t>1783251357.011768</t>
  </si>
  <si>
    <t>1783251357.0322394</t>
  </si>
  <si>
    <t>1783251357.2136173</t>
  </si>
  <si>
    <t>1783251357.2301066</t>
  </si>
  <si>
    <t>0.016489267349243164</t>
  </si>
  <si>
    <t>1783251357.402247</t>
  </si>
  <si>
    <t>1783251357.4221792</t>
  </si>
  <si>
    <t>0.019932270050048828</t>
  </si>
  <si>
    <t>1783251357.5826025</t>
  </si>
  <si>
    <t>1783251357.5995817</t>
  </si>
  <si>
    <t>0.016979217529296875</t>
  </si>
  <si>
    <t>1783251357.7892642</t>
  </si>
  <si>
    <t>0.017285823822021484</t>
  </si>
  <si>
    <t>1783251357.9888728</t>
  </si>
  <si>
    <t>1783251358.0103614</t>
  </si>
  <si>
    <t>0.021488666534423828</t>
  </si>
  <si>
    <t>1783251358.1818802</t>
  </si>
  <si>
    <t>1783251358.2245297</t>
  </si>
  <si>
    <t>1783251358.4171364</t>
  </si>
  <si>
    <t>1783251358.4346125</t>
  </si>
  <si>
    <t>1783251358.6068168</t>
  </si>
  <si>
    <t>1783251358.6213028</t>
  </si>
  <si>
    <t>0.014486074447631836</t>
  </si>
  <si>
    <t>1783251358.7900803</t>
  </si>
  <si>
    <t>1783251358.8084652</t>
  </si>
  <si>
    <t>0.018384933471679688</t>
  </si>
  <si>
    <t>1783251359.0058036</t>
  </si>
  <si>
    <t>1783251359.0189466</t>
  </si>
  <si>
    <t>0.013143062591552734</t>
  </si>
  <si>
    <t>1783251359.203331</t>
  </si>
  <si>
    <t>1783251359.2235065</t>
  </si>
  <si>
    <t>0.020175457000732422</t>
  </si>
  <si>
    <t>1783251359.4110405</t>
  </si>
  <si>
    <t>1783251359.431207</t>
  </si>
  <si>
    <t>0.020166397094726562</t>
  </si>
  <si>
    <t>1783251359.5866113</t>
  </si>
  <si>
    <t>1783251359.6158657</t>
  </si>
  <si>
    <t>0.029254436492919922</t>
  </si>
  <si>
    <t>1783251359.795782</t>
  </si>
  <si>
    <t>1783251359.813589</t>
  </si>
  <si>
    <t>1783251359.9994857</t>
  </si>
  <si>
    <t>1783251360.0337088</t>
  </si>
  <si>
    <t>0.034223079681396484</t>
  </si>
  <si>
    <t>1783251360.2130349</t>
  </si>
  <si>
    <t>1783251360.2251596</t>
  </si>
  <si>
    <t>0.012124776840209961</t>
  </si>
  <si>
    <t>1783251360.3775785</t>
  </si>
  <si>
    <t>1783251360.3925753</t>
  </si>
  <si>
    <t>0.014996767044067383</t>
  </si>
  <si>
    <t>1783251360.5469575</t>
  </si>
  <si>
    <t>1783251360.5586207</t>
  </si>
  <si>
    <t>0.011663198471069336</t>
  </si>
  <si>
    <t>1783251360.7421868</t>
  </si>
  <si>
    <t>1783251360.7596126</t>
  </si>
  <si>
    <t>1783251360.9278135</t>
  </si>
  <si>
    <t>0.011306524276733398</t>
  </si>
  <si>
    <t>1783251361.1052163</t>
  </si>
  <si>
    <t>1783251361.1232467</t>
  </si>
  <si>
    <t>0.018030405044555664</t>
  </si>
  <si>
    <t>1783251361.2099557</t>
  </si>
  <si>
    <t>1783251361.2253594</t>
  </si>
  <si>
    <t>1783251361.383751</t>
  </si>
  <si>
    <t>1783251361.401872</t>
  </si>
  <si>
    <t>0.018121004104614258</t>
  </si>
  <si>
    <t>1783251361.556856</t>
  </si>
  <si>
    <t>1783251361.5722108</t>
  </si>
  <si>
    <t>1783251361.7256246</t>
  </si>
  <si>
    <t>1783251361.7365124</t>
  </si>
  <si>
    <t>0.010887861251831055</t>
  </si>
  <si>
    <t>1783251361.9120438</t>
  </si>
  <si>
    <t>1783251361.9363146</t>
  </si>
  <si>
    <t>1783251362.1237047</t>
  </si>
  <si>
    <t>1783251362.135358</t>
  </si>
  <si>
    <t>0.011653423309326172</t>
  </si>
  <si>
    <t>1783251362.3052726</t>
  </si>
  <si>
    <t>1783251362.318922</t>
  </si>
  <si>
    <t>0.013649463653564453</t>
  </si>
  <si>
    <t>1783251362.4729228</t>
  </si>
  <si>
    <t>1783251362.491822</t>
  </si>
  <si>
    <t>0.018899202346801758</t>
  </si>
  <si>
    <t>1783251362.6568885</t>
  </si>
  <si>
    <t>1783251362.680761</t>
  </si>
  <si>
    <t>1783251362.8570578</t>
  </si>
  <si>
    <t>1783251362.873796</t>
  </si>
  <si>
    <t>0.016738176345825195</t>
  </si>
  <si>
    <t>1783251363.042079</t>
  </si>
  <si>
    <t>0.035941123962402344</t>
  </si>
  <si>
    <t>1783251363.2643507</t>
  </si>
  <si>
    <t>1783251363.281484</t>
  </si>
  <si>
    <t>0.017133235931396484</t>
  </si>
  <si>
    <t>1783251363.4684887</t>
  </si>
  <si>
    <t>1783251363.4917262</t>
  </si>
  <si>
    <t>1783251363.6848195</t>
  </si>
  <si>
    <t>1783251363.7196667</t>
  </si>
  <si>
    <t>0.034847259521484375</t>
  </si>
  <si>
    <t>1783251363.9077852</t>
  </si>
  <si>
    <t>1783251363.9206092</t>
  </si>
  <si>
    <t>0.012824058532714844</t>
  </si>
  <si>
    <t>1783251364.1169634</t>
  </si>
  <si>
    <t>0.019783496856689453</t>
  </si>
  <si>
    <t>1783251364.2887077</t>
  </si>
  <si>
    <t>1783251364.3075037</t>
  </si>
  <si>
    <t>1783251364.497272</t>
  </si>
  <si>
    <t>1783251364.524777</t>
  </si>
  <si>
    <t>1783251364.710177</t>
  </si>
  <si>
    <t>1783251364.7308042</t>
  </si>
  <si>
    <t>0.020627260208129883</t>
  </si>
  <si>
    <t>1783251364.922986</t>
  </si>
  <si>
    <t>1783251364.969424</t>
  </si>
  <si>
    <t>0.046437978744506836</t>
  </si>
  <si>
    <t>1783251365.1498964</t>
  </si>
  <si>
    <t>1783251365.171698</t>
  </si>
  <si>
    <t>1783251365.3375845</t>
  </si>
  <si>
    <t>1783251365.3595023</t>
  </si>
  <si>
    <t>1783251365.5304358</t>
  </si>
  <si>
    <t>1783251365.5519962</t>
  </si>
  <si>
    <t>1783251365.707807</t>
  </si>
  <si>
    <t>1783251365.7390516</t>
  </si>
  <si>
    <t>0.031244516372680664</t>
  </si>
  <si>
    <t>1783251365.9255333</t>
  </si>
  <si>
    <t>1783251365.9362407</t>
  </si>
  <si>
    <t>0.010707378387451172</t>
  </si>
  <si>
    <t>1783251366.1007428</t>
  </si>
  <si>
    <t>1783251366.123604</t>
  </si>
  <si>
    <t>0.022861242294311523</t>
  </si>
  <si>
    <t>1783251366.284586</t>
  </si>
  <si>
    <t>1783251366.306589</t>
  </si>
  <si>
    <t>1783251366.4226084</t>
  </si>
  <si>
    <t>1783251366.4428818</t>
  </si>
  <si>
    <t>0.020273447036743164</t>
  </si>
  <si>
    <t>1783251366.608274</t>
  </si>
  <si>
    <t>1783251366.6222293</t>
  </si>
  <si>
    <t>0.013955354690551758</t>
  </si>
  <si>
    <t>1783251366.7931526</t>
  </si>
  <si>
    <t>1783251366.8054488</t>
  </si>
  <si>
    <t>0.012296199798583984</t>
  </si>
  <si>
    <t>1783251366.9781039</t>
  </si>
  <si>
    <t>1783251366.9933927</t>
  </si>
  <si>
    <t>0.015288829803466797</t>
  </si>
  <si>
    <t>1783251367.1549428</t>
  </si>
  <si>
    <t>1783251367.1732194</t>
  </si>
  <si>
    <t>0.018276691436767578</t>
  </si>
  <si>
    <t>1783251367.336012</t>
  </si>
  <si>
    <t>1783251367.348385</t>
  </si>
  <si>
    <t>0.012373208999633789</t>
  </si>
  <si>
    <t>1783251367.510623</t>
  </si>
  <si>
    <t>1783251367.536973</t>
  </si>
  <si>
    <t>0.026350021362304688</t>
  </si>
  <si>
    <t>1783251367.7326984</t>
  </si>
  <si>
    <t>1783251367.7540257</t>
  </si>
  <si>
    <t>1783251367.9393344</t>
  </si>
  <si>
    <t>1783251367.9608388</t>
  </si>
  <si>
    <t>1783251368.1229448</t>
  </si>
  <si>
    <t>1783251368.1402233</t>
  </si>
  <si>
    <t>0.017278432846069336</t>
  </si>
  <si>
    <t>1783251368.2928362</t>
  </si>
  <si>
    <t>1783251368.3158355</t>
  </si>
  <si>
    <t>0.022999286651611328</t>
  </si>
  <si>
    <t>1783251368.4701703</t>
  </si>
  <si>
    <t>1783251368.4858296</t>
  </si>
  <si>
    <t>0.015659332275390625</t>
  </si>
  <si>
    <t>1783251368.6336315</t>
  </si>
  <si>
    <t>1783251368.6763868</t>
  </si>
  <si>
    <t>1783251368.8721273</t>
  </si>
  <si>
    <t>1783251368.8890586</t>
  </si>
  <si>
    <t>1783251369.0542593</t>
  </si>
  <si>
    <t>1783251369.089468</t>
  </si>
  <si>
    <t>0.035208702087402344</t>
  </si>
  <si>
    <t>1783251369.253674</t>
  </si>
  <si>
    <t>1783251369.2735705</t>
  </si>
  <si>
    <t>0.019896507263183594</t>
  </si>
  <si>
    <t>1783251369.4185739</t>
  </si>
  <si>
    <t>1783251369.4347203</t>
  </si>
  <si>
    <t>0.016146421432495117</t>
  </si>
  <si>
    <t>1783251369.6017382</t>
  </si>
  <si>
    <t>1783251369.616768</t>
  </si>
  <si>
    <t>0.015029668807983398</t>
  </si>
  <si>
    <t>1783251369.790184</t>
  </si>
  <si>
    <t>1783251369.8096843</t>
  </si>
  <si>
    <t>0.019500255584716797</t>
  </si>
  <si>
    <t>1783251369.9883525</t>
  </si>
  <si>
    <t>1783251370.017121</t>
  </si>
  <si>
    <t>0.028768539428710938</t>
  </si>
  <si>
    <t>1783251370.187378</t>
  </si>
  <si>
    <t>1783251370.3941505</t>
  </si>
  <si>
    <t>1783251370.406457</t>
  </si>
  <si>
    <t>0.012306451797485352</t>
  </si>
  <si>
    <t>1783251370.5752711</t>
  </si>
  <si>
    <t>1783251370.5885167</t>
  </si>
  <si>
    <t>0.013245582580566406</t>
  </si>
  <si>
    <t>1783251370.739364</t>
  </si>
  <si>
    <t>1783251370.7803907</t>
  </si>
  <si>
    <t>1783251370.958682</t>
  </si>
  <si>
    <t>1783251370.9797096</t>
  </si>
  <si>
    <t>0.021027565002441406</t>
  </si>
  <si>
    <t>1783251371.1531403</t>
  </si>
  <si>
    <t>1783251371.1709042</t>
  </si>
  <si>
    <t>0.017763853073120117</t>
  </si>
  <si>
    <t>1783251371.3137736</t>
  </si>
  <si>
    <t>1783251371.3290336</t>
  </si>
  <si>
    <t>1783251371.479674</t>
  </si>
  <si>
    <t>1783251371.5121121</t>
  </si>
  <si>
    <t>0.032438039779663086</t>
  </si>
  <si>
    <t>1783251371.6806862</t>
  </si>
  <si>
    <t>1783251371.6960757</t>
  </si>
  <si>
    <t>0.015389442443847656</t>
  </si>
  <si>
    <t>1783251371.880296</t>
  </si>
  <si>
    <t>1783251371.8981457</t>
  </si>
  <si>
    <t>1783251372.0707746</t>
  </si>
  <si>
    <t>1783251372.0870483</t>
  </si>
  <si>
    <t>1783251372.2467532</t>
  </si>
  <si>
    <t>0.015376806259155273</t>
  </si>
  <si>
    <t>1783251372.4293296</t>
  </si>
  <si>
    <t>1783251372.4490688</t>
  </si>
  <si>
    <t>0.019739151000976562</t>
  </si>
  <si>
    <t>1783251372.5954485</t>
  </si>
  <si>
    <t>1783251372.608591</t>
  </si>
  <si>
    <t>0.013142585754394531</t>
  </si>
  <si>
    <t>1783251372.7753348</t>
  </si>
  <si>
    <t>1783251372.7991786</t>
  </si>
  <si>
    <t>0.023843765258789062</t>
  </si>
  <si>
    <t>1783251372.9717584</t>
  </si>
  <si>
    <t>1783251372.9896145</t>
  </si>
  <si>
    <t>0.017856121063232422</t>
  </si>
  <si>
    <t>1783251373.1357434</t>
  </si>
  <si>
    <t>1783251373.159618</t>
  </si>
  <si>
    <t>0.023874521255493164</t>
  </si>
  <si>
    <t>1783251373.2868192</t>
  </si>
  <si>
    <t>1783251373.3095667</t>
  </si>
  <si>
    <t>0.022747516632080078</t>
  </si>
  <si>
    <t>1783251373.469541</t>
  </si>
  <si>
    <t>1783251373.5006418</t>
  </si>
  <si>
    <t>0.031100749969482422</t>
  </si>
  <si>
    <t>1783251373.674027</t>
  </si>
  <si>
    <t>1783251373.6976182</t>
  </si>
  <si>
    <t>0.023591279983520508</t>
  </si>
  <si>
    <t>1783251373.9138834</t>
  </si>
  <si>
    <t>1783251373.9323034</t>
  </si>
  <si>
    <t>0.018419981002807617</t>
  </si>
  <si>
    <t>1783251374.0769358</t>
  </si>
  <si>
    <t>1783251374.1010993</t>
  </si>
  <si>
    <t>0.024163484573364258</t>
  </si>
  <si>
    <t>1783251374.269903</t>
  </si>
  <si>
    <t>1783251374.284449</t>
  </si>
  <si>
    <t>1783251374.4483957</t>
  </si>
  <si>
    <t>1783251374.4698973</t>
  </si>
  <si>
    <t>0.021501541137695312</t>
  </si>
  <si>
    <t>1783251374.6406665</t>
  </si>
  <si>
    <t>1783251374.6612158</t>
  </si>
  <si>
    <t>0.020549297332763672</t>
  </si>
  <si>
    <t>1783251374.836164</t>
  </si>
  <si>
    <t>1783251374.8706548</t>
  </si>
  <si>
    <t>1783251375.039663</t>
  </si>
  <si>
    <t>1783251375.0598812</t>
  </si>
  <si>
    <t>1783251375.2330515</t>
  </si>
  <si>
    <t>1783251375.251717</t>
  </si>
  <si>
    <t>0.018665552139282227</t>
  </si>
  <si>
    <t>1783251375.4302156</t>
  </si>
  <si>
    <t>1783251375.4505246</t>
  </si>
  <si>
    <t>0.020308971405029297</t>
  </si>
  <si>
    <t>1783251375.600996</t>
  </si>
  <si>
    <t>1783251375.6134827</t>
  </si>
  <si>
    <t>0.012486696243286133</t>
  </si>
  <si>
    <t>1783251375.804237</t>
  </si>
  <si>
    <t>1783251375.8409123</t>
  </si>
  <si>
    <t>0.036675453186035156</t>
  </si>
  <si>
    <t>1783251376.0373926</t>
  </si>
  <si>
    <t>1783251376.0717907</t>
  </si>
  <si>
    <t>1783251376.2293115</t>
  </si>
  <si>
    <t>1783251376.2612925</t>
  </si>
  <si>
    <t>1783251376.4203074</t>
  </si>
  <si>
    <t>1783251376.4407814</t>
  </si>
  <si>
    <t>0.020473957061767578</t>
  </si>
  <si>
    <t>1783251376.5961325</t>
  </si>
  <si>
    <t>1783251376.6224747</t>
  </si>
  <si>
    <t>1783251376.8095193</t>
  </si>
  <si>
    <t>1783251376.8279893</t>
  </si>
  <si>
    <t>0.018470048904418945</t>
  </si>
  <si>
    <t>1783251376.993388</t>
  </si>
  <si>
    <t>1783251377.0059764</t>
  </si>
  <si>
    <t>1783251377.1622155</t>
  </si>
  <si>
    <t>1783251377.1763642</t>
  </si>
  <si>
    <t>0.014148712158203125</t>
  </si>
  <si>
    <t>1783251377.3349485</t>
  </si>
  <si>
    <t>1783251377.3599472</t>
  </si>
  <si>
    <t>1783251377.5200539</t>
  </si>
  <si>
    <t>1783251377.535881</t>
  </si>
  <si>
    <t>0.015827178955078125</t>
  </si>
  <si>
    <t>1783251377.6885731</t>
  </si>
  <si>
    <t>1783251377.7091677</t>
  </si>
  <si>
    <t>1783251377.8998458</t>
  </si>
  <si>
    <t>1783251377.9212348</t>
  </si>
  <si>
    <t>0.021389007568359375</t>
  </si>
  <si>
    <t>1783251378.1160607</t>
  </si>
  <si>
    <t>1783251378.1477196</t>
  </si>
  <si>
    <t>1783251378.3438134</t>
  </si>
  <si>
    <t>1783251378.3699613</t>
  </si>
  <si>
    <t>0.026147842407226562</t>
  </si>
  <si>
    <t>1783251378.5582287</t>
  </si>
  <si>
    <t>1783251378.5723264</t>
  </si>
  <si>
    <t>1783251378.7651582</t>
  </si>
  <si>
    <t>1783251378.8002837</t>
  </si>
  <si>
    <t>1783251379.0067682</t>
  </si>
  <si>
    <t>1783251379.0312428</t>
  </si>
  <si>
    <t>0.024474620819091797</t>
  </si>
  <si>
    <t>1783251379.2323282</t>
  </si>
  <si>
    <t>1783251379.259191</t>
  </si>
  <si>
    <t>1783251379.4675179</t>
  </si>
  <si>
    <t>1783251379.491283</t>
  </si>
  <si>
    <t>0.023765087127685547</t>
  </si>
  <si>
    <t>1783251379.6889944</t>
  </si>
  <si>
    <t>1783251379.7352178</t>
  </si>
  <si>
    <t>1783251379.9633079</t>
  </si>
  <si>
    <t>1783251379.9832485</t>
  </si>
  <si>
    <t>1783251380.1611881</t>
  </si>
  <si>
    <t>1783251380.182788</t>
  </si>
  <si>
    <t>0.021599769592285156</t>
  </si>
  <si>
    <t>1783251380.3139808</t>
  </si>
  <si>
    <t>1783251380.343149</t>
  </si>
  <si>
    <t>1783251380.5032225</t>
  </si>
  <si>
    <t>1783251380.5226088</t>
  </si>
  <si>
    <t>1783251380.6769247</t>
  </si>
  <si>
    <t>1783251380.7059221</t>
  </si>
  <si>
    <t>0.028997421264648438</t>
  </si>
  <si>
    <t>1783251380.909302</t>
  </si>
  <si>
    <t>1783251380.9389288</t>
  </si>
  <si>
    <t>0.029626846313476562</t>
  </si>
  <si>
    <t>1783251381.1035929</t>
  </si>
  <si>
    <t>0.039237022399902344</t>
  </si>
  <si>
    <t>1783251381.3102293</t>
  </si>
  <si>
    <t>1783251381.3410678</t>
  </si>
  <si>
    <t>0.030838489532470703</t>
  </si>
  <si>
    <t>1783251381.5206351</t>
  </si>
  <si>
    <t>1783251381.5387673</t>
  </si>
  <si>
    <t>1783251381.692953</t>
  </si>
  <si>
    <t>1783251381.7276597</t>
  </si>
  <si>
    <t>1783251381.915551</t>
  </si>
  <si>
    <t>1783251381.9449553</t>
  </si>
  <si>
    <t>0.029404401779174805</t>
  </si>
  <si>
    <t>1783251382.1073816</t>
  </si>
  <si>
    <t>1783251382.1236324</t>
  </si>
  <si>
    <t>1783251382.2854264</t>
  </si>
  <si>
    <t>1783251382.303351</t>
  </si>
  <si>
    <t>1783251382.463257</t>
  </si>
  <si>
    <t>0.013647079467773438</t>
  </si>
  <si>
    <t>1783251382.5617585</t>
  </si>
  <si>
    <t>1783251382.5753343</t>
  </si>
  <si>
    <t>1783251382.733842</t>
  </si>
  <si>
    <t>1783251382.7590752</t>
  </si>
  <si>
    <t>1783251382.9581378</t>
  </si>
  <si>
    <t>1783251382.9852865</t>
  </si>
  <si>
    <t>0.027148723602294922</t>
  </si>
  <si>
    <t>1783251383.185297</t>
  </si>
  <si>
    <t>1783251383.2027812</t>
  </si>
  <si>
    <t>1783251383.385236</t>
  </si>
  <si>
    <t>0.019436120986938477</t>
  </si>
  <si>
    <t>1783251383.5400562</t>
  </si>
  <si>
    <t>1783251383.5801628</t>
  </si>
  <si>
    <t>1783251383.7932816</t>
  </si>
  <si>
    <t>1783251383.8162317</t>
  </si>
  <si>
    <t>0.022950172424316406</t>
  </si>
  <si>
    <t>1783251384.0169363</t>
  </si>
  <si>
    <t>1783251384.055461</t>
  </si>
  <si>
    <t>0.038524627685546875</t>
  </si>
  <si>
    <t>1783251384.2490578</t>
  </si>
  <si>
    <t>1783251384.2607214</t>
  </si>
  <si>
    <t>0.011663675308227539</t>
  </si>
  <si>
    <t>1783251384.421903</t>
  </si>
  <si>
    <t>1783251384.441499</t>
  </si>
  <si>
    <t>0.019596099853515625</t>
  </si>
  <si>
    <t>1783251384.6305175</t>
  </si>
  <si>
    <t>1783251384.649205</t>
  </si>
  <si>
    <t>1783251384.8317335</t>
  </si>
  <si>
    <t>1783251384.8626323</t>
  </si>
  <si>
    <t>1783251385.0645387</t>
  </si>
  <si>
    <t>1783251385.0804267</t>
  </si>
  <si>
    <t>0.015887975692749023</t>
  </si>
  <si>
    <t>1783251385.227204</t>
  </si>
  <si>
    <t>1783251385.2429464</t>
  </si>
  <si>
    <t>1783251385.3998277</t>
  </si>
  <si>
    <t>1783251385.4125044</t>
  </si>
  <si>
    <t>0.012676715850830078</t>
  </si>
  <si>
    <t>1783251385.5632858</t>
  </si>
  <si>
    <t>1783251385.5819874</t>
  </si>
  <si>
    <t>0.018701553344726562</t>
  </si>
  <si>
    <t>1783251385.7447445</t>
  </si>
  <si>
    <t>1783251385.7614202</t>
  </si>
  <si>
    <t>0.016675710678100586</t>
  </si>
  <si>
    <t>1783251385.9175966</t>
  </si>
  <si>
    <t>1783251385.9502323</t>
  </si>
  <si>
    <t>1783251386.1560097</t>
  </si>
  <si>
    <t>1783251386.1756444</t>
  </si>
  <si>
    <t>0.019634723663330078</t>
  </si>
  <si>
    <t>1783251386.3739195</t>
  </si>
  <si>
    <t>1783251386.4042425</t>
  </si>
  <si>
    <t>0.030323028564453125</t>
  </si>
  <si>
    <t>1783251386.5714252</t>
  </si>
  <si>
    <t>1783251386.5867689</t>
  </si>
  <si>
    <t>0.015343666076660156</t>
  </si>
  <si>
    <t>1783251386.7487419</t>
  </si>
  <si>
    <t>1783251386.769329</t>
  </si>
  <si>
    <t>1783251386.9760509</t>
  </si>
  <si>
    <t>1783251386.9985487</t>
  </si>
  <si>
    <t>0.022497892379760742</t>
  </si>
  <si>
    <t>1783251387.174797</t>
  </si>
  <si>
    <t>1783251387.3146513</t>
  </si>
  <si>
    <t>1783251387.3258648</t>
  </si>
  <si>
    <t>0.011213541030883789</t>
  </si>
  <si>
    <t>1783251387.4668758</t>
  </si>
  <si>
    <t>1783251387.4851964</t>
  </si>
  <si>
    <t>0.018320560455322266</t>
  </si>
  <si>
    <t>1783251387.635964</t>
  </si>
  <si>
    <t>1783251387.6559455</t>
  </si>
  <si>
    <t>1783251387.8002744</t>
  </si>
  <si>
    <t>1783251387.8294091</t>
  </si>
  <si>
    <t>0.029134750366210938</t>
  </si>
  <si>
    <t>1783251388.0329404</t>
  </si>
  <si>
    <t>1783251388.0507827</t>
  </si>
  <si>
    <t>1783251388.2998254</t>
  </si>
  <si>
    <t>1783251388.3497827</t>
  </si>
  <si>
    <t>1783251388.536789</t>
  </si>
  <si>
    <t>1783251388.5645125</t>
  </si>
  <si>
    <t>1783251388.7583294</t>
  </si>
  <si>
    <t>1783251388.7805712</t>
  </si>
  <si>
    <t>0.022241830825805664</t>
  </si>
  <si>
    <t>1783251388.9738503</t>
  </si>
  <si>
    <t>1783251389.0119562</t>
  </si>
  <si>
    <t>1783251389.1694014</t>
  </si>
  <si>
    <t>1783251389.1903124</t>
  </si>
  <si>
    <t>0.020910978317260742</t>
  </si>
  <si>
    <t>1783251389.3454487</t>
  </si>
  <si>
    <t>1783251389.361447</t>
  </si>
  <si>
    <t>0.015998363494873047</t>
  </si>
  <si>
    <t>1783251389.5072703</t>
  </si>
  <si>
    <t>1783251389.5205798</t>
  </si>
  <si>
    <t>0.013309478759765625</t>
  </si>
  <si>
    <t>1783251389.6693149</t>
  </si>
  <si>
    <t>1783251389.6943307</t>
  </si>
  <si>
    <t>0.025015830993652344</t>
  </si>
  <si>
    <t>1783251389.8736756</t>
  </si>
  <si>
    <t>1783251389.905611</t>
  </si>
  <si>
    <t>1783251390.1211712</t>
  </si>
  <si>
    <t>1783251390.141929</t>
  </si>
  <si>
    <t>0.020757675170898438</t>
  </si>
  <si>
    <t>1783251390.3090205</t>
  </si>
  <si>
    <t>1783251390.3239477</t>
  </si>
  <si>
    <t>0.014927148818969727</t>
  </si>
  <si>
    <t>1783251390.4754121</t>
  </si>
  <si>
    <t>1783251390.6461601</t>
  </si>
  <si>
    <t>1783251390.6609182</t>
  </si>
  <si>
    <t>0.014758110046386719</t>
  </si>
  <si>
    <t>1783251390.8206067</t>
  </si>
  <si>
    <t>1783251390.8447177</t>
  </si>
  <si>
    <t>0.024111032485961914</t>
  </si>
  <si>
    <t>1783251391.0247538</t>
  </si>
  <si>
    <t>1783251391.0491896</t>
  </si>
  <si>
    <t>0.024435758590698242</t>
  </si>
  <si>
    <t>1783251391.2120628</t>
  </si>
  <si>
    <t>1783251391.2278302</t>
  </si>
  <si>
    <t>0.015767335891723633</t>
  </si>
  <si>
    <t>1783251391.3815353</t>
  </si>
  <si>
    <t>1783251391.3933165</t>
  </si>
  <si>
    <t>1783251391.539003</t>
  </si>
  <si>
    <t>1783251391.5502808</t>
  </si>
  <si>
    <t>0.011277914047241211</t>
  </si>
  <si>
    <t>1783251391.7048142</t>
  </si>
  <si>
    <t>1783251391.7458563</t>
  </si>
  <si>
    <t>1783251391.8792422</t>
  </si>
  <si>
    <t>1783251391.9060152</t>
  </si>
  <si>
    <t>1783251392.0987082</t>
  </si>
  <si>
    <t>1783251392.119099</t>
  </si>
  <si>
    <t>0.020390748977661133</t>
  </si>
  <si>
    <t>1783251392.2932293</t>
  </si>
  <si>
    <t>1783251392.3061337</t>
  </si>
  <si>
    <t>1783251392.467949</t>
  </si>
  <si>
    <t>1783251392.4892912</t>
  </si>
  <si>
    <t>1783251392.661146</t>
  </si>
  <si>
    <t>1783251392.6818476</t>
  </si>
  <si>
    <t>1783251392.8485727</t>
  </si>
  <si>
    <t>1783251393.1343198</t>
  </si>
  <si>
    <t>0.28574705123901367</t>
  </si>
  <si>
    <t>1783251393.3821208</t>
  </si>
  <si>
    <t>1783251393.4039621</t>
  </si>
  <si>
    <t>1783251393.5305867</t>
  </si>
  <si>
    <t>1783251393.7539625</t>
  </si>
  <si>
    <t>1783251393.7874866</t>
  </si>
  <si>
    <t>1783251393.973834</t>
  </si>
  <si>
    <t>1783251394.007227</t>
  </si>
  <si>
    <t>0.033392906188964844</t>
  </si>
  <si>
    <t>1783251394.2123938</t>
  </si>
  <si>
    <t>1783251394.2503045</t>
  </si>
  <si>
    <t>1783251394.4433057</t>
  </si>
  <si>
    <t>1783251394.469876</t>
  </si>
  <si>
    <t>1783251394.6555293</t>
  </si>
  <si>
    <t>1783251394.670834</t>
  </si>
  <si>
    <t>0.015304803848266602</t>
  </si>
  <si>
    <t>1783251394.8591938</t>
  </si>
  <si>
    <t>1783251394.9044735</t>
  </si>
  <si>
    <t>0.045279741287231445</t>
  </si>
  <si>
    <t>1783251395.0801933</t>
  </si>
  <si>
    <t>1783251395.1003852</t>
  </si>
  <si>
    <t>1783251395.2868233</t>
  </si>
  <si>
    <t>1783251395.2979398</t>
  </si>
  <si>
    <t>0.011116504669189453</t>
  </si>
  <si>
    <t>1783251395.487999</t>
  </si>
  <si>
    <t>1783251395.5080872</t>
  </si>
  <si>
    <t>1783251395.7076707</t>
  </si>
  <si>
    <t>1783251395.744263</t>
  </si>
  <si>
    <t>1783251395.942894</t>
  </si>
  <si>
    <t>1783251395.9817111</t>
  </si>
  <si>
    <t>1783251396.1609168</t>
  </si>
  <si>
    <t>1783251396.2261999</t>
  </si>
  <si>
    <t>1783251396.426482</t>
  </si>
  <si>
    <t>1783251396.4486105</t>
  </si>
  <si>
    <t>0.022128582000732422</t>
  </si>
  <si>
    <t>1783251396.6148717</t>
  </si>
  <si>
    <t>1783251396.6351929</t>
  </si>
  <si>
    <t>0.020321130752563477</t>
  </si>
  <si>
    <t>1783251396.8198178</t>
  </si>
  <si>
    <t>1783251396.8330908</t>
  </si>
  <si>
    <t>0.013273000717163086</t>
  </si>
  <si>
    <t>1783251396.9698105</t>
  </si>
  <si>
    <t>1783251396.9852796</t>
  </si>
  <si>
    <t>1783251397.1602445</t>
  </si>
  <si>
    <t>1783251397.1750147</t>
  </si>
  <si>
    <t>1783251397.3603153</t>
  </si>
  <si>
    <t>1783251397.3718517</t>
  </si>
  <si>
    <t>0.011536359786987305</t>
  </si>
  <si>
    <t>1783251397.5225852</t>
  </si>
  <si>
    <t>1783251397.543385</t>
  </si>
  <si>
    <t>0.020799875259399414</t>
  </si>
  <si>
    <t>1783251397.6971617</t>
  </si>
  <si>
    <t>1783251397.9079306</t>
  </si>
  <si>
    <t>1783251397.9453971</t>
  </si>
  <si>
    <t>1783251398.1530316</t>
  </si>
  <si>
    <t>1783251398.1771934</t>
  </si>
  <si>
    <t>0.024161815643310547</t>
  </si>
  <si>
    <t>1783251398.3857112</t>
  </si>
  <si>
    <t>1783251398.412765</t>
  </si>
  <si>
    <t>1783251398.6207018</t>
  </si>
  <si>
    <t>1783251398.6703942</t>
  </si>
  <si>
    <t>0.049692392349243164</t>
  </si>
  <si>
    <t>1783251398.855825</t>
  </si>
  <si>
    <t>1783251398.8712127</t>
  </si>
  <si>
    <t>0.015387773513793945</t>
  </si>
  <si>
    <t>1783251399.0477147</t>
  </si>
  <si>
    <t>1783251399.057233</t>
  </si>
  <si>
    <t>1783251399.2091718</t>
  </si>
  <si>
    <t>1783251399.221535</t>
  </si>
  <si>
    <t>0.012363195419311523</t>
  </si>
  <si>
    <t>1783251399.3998744</t>
  </si>
  <si>
    <t>1783251399.4258862</t>
  </si>
  <si>
    <t>1783251399.5827603</t>
  </si>
  <si>
    <t>1783251399.5976977</t>
  </si>
  <si>
    <t>0.014937400817871094</t>
  </si>
  <si>
    <t>1783251399.7815998</t>
  </si>
  <si>
    <t>1783251399.807115</t>
  </si>
  <si>
    <t>0.025515317916870117</t>
  </si>
  <si>
    <t>1783251399.9963677</t>
  </si>
  <si>
    <t>1783251400.0125253</t>
  </si>
  <si>
    <t>1783251400.1750364</t>
  </si>
  <si>
    <t>1783251400.1924863</t>
  </si>
  <si>
    <t>1783251400.374756</t>
  </si>
  <si>
    <t>1783251400.406444</t>
  </si>
  <si>
    <t>1783251400.5950367</t>
  </si>
  <si>
    <t>1783251400.6272376</t>
  </si>
  <si>
    <t>1783251400.813065</t>
  </si>
  <si>
    <t>1783251400.8497605</t>
  </si>
  <si>
    <t>1783251401.0343673</t>
  </si>
  <si>
    <t>1783251401.0534856</t>
  </si>
  <si>
    <t>0.019118309020996094</t>
  </si>
  <si>
    <t>1783251401.2095506</t>
  </si>
  <si>
    <t>1783251401.2248092</t>
  </si>
  <si>
    <t>0.015258550643920898</t>
  </si>
  <si>
    <t>1783251401.3838582</t>
  </si>
  <si>
    <t>1783251401.4074857</t>
  </si>
  <si>
    <t>0.023627519607543945</t>
  </si>
  <si>
    <t>1783251401.5804424</t>
  </si>
  <si>
    <t>1783251401.5935473</t>
  </si>
  <si>
    <t>0.013104915618896484</t>
  </si>
  <si>
    <t>1783251401.7597084</t>
  </si>
  <si>
    <t>1783251401.7725244</t>
  </si>
  <si>
    <t>1783251401.922017</t>
  </si>
  <si>
    <t>1783251401.9534228</t>
  </si>
  <si>
    <t>1783251402.1234698</t>
  </si>
  <si>
    <t>1783251402.1442327</t>
  </si>
  <si>
    <t>0.020762920379638672</t>
  </si>
  <si>
    <t>1783251402.2932444</t>
  </si>
  <si>
    <t>1783251402.3171775</t>
  </si>
  <si>
    <t>1783251402.4643075</t>
  </si>
  <si>
    <t>1783251402.477799</t>
  </si>
  <si>
    <t>0.013491392135620117</t>
  </si>
  <si>
    <t>1783251402.6333714</t>
  </si>
  <si>
    <t>1783251402.6491039</t>
  </si>
  <si>
    <t>0.015732526779174805</t>
  </si>
  <si>
    <t>1783251402.8311336</t>
  </si>
  <si>
    <t>1783251402.8583052</t>
  </si>
  <si>
    <t>0.027171611785888672</t>
  </si>
  <si>
    <t>1783251403.066922</t>
  </si>
  <si>
    <t>1783251403.0939515</t>
  </si>
  <si>
    <t>1783251403.2842236</t>
  </si>
  <si>
    <t>0.032506465911865234</t>
  </si>
  <si>
    <t>1783251403.4635174</t>
  </si>
  <si>
    <t>1783251403.4804585</t>
  </si>
  <si>
    <t>0.016941070556640625</t>
  </si>
  <si>
    <t>1783251403.6524997</t>
  </si>
  <si>
    <t>1783251403.6668987</t>
  </si>
  <si>
    <t>0.014399051666259766</t>
  </si>
  <si>
    <t>1783251403.8331547</t>
  </si>
  <si>
    <t>1783251403.8435168</t>
  </si>
  <si>
    <t>1783251404.0053892</t>
  </si>
  <si>
    <t>1783251404.026288</t>
  </si>
  <si>
    <t>0.020898818969726562</t>
  </si>
  <si>
    <t>1783251404.1876218</t>
  </si>
  <si>
    <t>1783251404.2017655</t>
  </si>
  <si>
    <t>0.014143705368041992</t>
  </si>
  <si>
    <t>1783251404.3668702</t>
  </si>
  <si>
    <t>1783251404.3817072</t>
  </si>
  <si>
    <t>0.014837026596069336</t>
  </si>
  <si>
    <t>1783251404.5272532</t>
  </si>
  <si>
    <t>1783251404.5444624</t>
  </si>
  <si>
    <t>0.017209291458129883</t>
  </si>
  <si>
    <t>1783251404.7207124</t>
  </si>
  <si>
    <t>1783251404.7610054</t>
  </si>
  <si>
    <t>0.040292978286743164</t>
  </si>
  <si>
    <t>1783251404.9685714</t>
  </si>
  <si>
    <t>1783251404.9851892</t>
  </si>
  <si>
    <t>0.016617774963378906</t>
  </si>
  <si>
    <t>1783251405.1269963</t>
  </si>
  <si>
    <t>1783251405.142952</t>
  </si>
  <si>
    <t>1783251405.2616847</t>
  </si>
  <si>
    <t>1783251405.2923548</t>
  </si>
  <si>
    <t>1783251405.4560506</t>
  </si>
  <si>
    <t>1783251405.4709044</t>
  </si>
  <si>
    <t>0.014853715896606445</t>
  </si>
  <si>
    <t>1783251405.579487</t>
  </si>
  <si>
    <t>1783251405.590175</t>
  </si>
  <si>
    <t>0.010687828063964844</t>
  </si>
  <si>
    <t>1783251405.7535052</t>
  </si>
  <si>
    <t>1783251405.7669427</t>
  </si>
  <si>
    <t>0.013437509536743164</t>
  </si>
  <si>
    <t>1783251405.9228714</t>
  </si>
  <si>
    <t>1783251405.9451919</t>
  </si>
  <si>
    <t>1783251406.1200206</t>
  </si>
  <si>
    <t>1783251406.1449993</t>
  </si>
  <si>
    <t>1783251406.2918491</t>
  </si>
  <si>
    <t>1783251406.303592</t>
  </si>
  <si>
    <t>0.011742830276489258</t>
  </si>
  <si>
    <t>1783251406.4600105</t>
  </si>
  <si>
    <t>1783251406.4751573</t>
  </si>
  <si>
    <t>0.015146732330322266</t>
  </si>
  <si>
    <t>1783251406.6204388</t>
  </si>
  <si>
    <t>1783251406.6398265</t>
  </si>
  <si>
    <t>1783251406.7966979</t>
  </si>
  <si>
    <t>1783251406.8240354</t>
  </si>
  <si>
    <t>1783251407.0262227</t>
  </si>
  <si>
    <t>1783251407.0550494</t>
  </si>
  <si>
    <t>1783251407.3500452</t>
  </si>
  <si>
    <t>1783251407.368885</t>
  </si>
  <si>
    <t>1783251407.5325148</t>
  </si>
  <si>
    <t>1783251407.5510674</t>
  </si>
  <si>
    <t>0.018552541732788086</t>
  </si>
  <si>
    <t>1783251407.6658342</t>
  </si>
  <si>
    <t>1783251407.6918955</t>
  </si>
  <si>
    <t>0.026061296463012695</t>
  </si>
  <si>
    <t>1783251407.871558</t>
  </si>
  <si>
    <t>1783251408.0379567</t>
  </si>
  <si>
    <t>1783251408.0568566</t>
  </si>
  <si>
    <t>0.018899917602539062</t>
  </si>
  <si>
    <t>1783251408.2508056</t>
  </si>
  <si>
    <t>1783251408.2925556</t>
  </si>
  <si>
    <t>1783251408.461632</t>
  </si>
  <si>
    <t>1783251408.4949028</t>
  </si>
  <si>
    <t>0.033270835876464844</t>
  </si>
  <si>
    <t>1783251408.677558</t>
  </si>
  <si>
    <t>1783251408.7044826</t>
  </si>
  <si>
    <t>0.026924610137939453</t>
  </si>
  <si>
    <t>1783251408.893826</t>
  </si>
  <si>
    <t>1783251408.9199383</t>
  </si>
  <si>
    <t>1783251409.0783658</t>
  </si>
  <si>
    <t>1783251409.096951</t>
  </si>
  <si>
    <t>1783251409.256922</t>
  </si>
  <si>
    <t>1783251409.2851005</t>
  </si>
  <si>
    <t>1783251409.456297</t>
  </si>
  <si>
    <t>1783251409.478179</t>
  </si>
  <si>
    <t>0.021882057189941406</t>
  </si>
  <si>
    <t>1783251409.6387575</t>
  </si>
  <si>
    <t>1783251409.6617856</t>
  </si>
  <si>
    <t>0.023028135299682617</t>
  </si>
  <si>
    <t>1783251409.819263</t>
  </si>
  <si>
    <t>1783251409.843926</t>
  </si>
  <si>
    <t>1783251410.0234618</t>
  </si>
  <si>
    <t>1783251410.0614352</t>
  </si>
  <si>
    <t>1783251410.2538683</t>
  </si>
  <si>
    <t>1783251410.280485</t>
  </si>
  <si>
    <t>0.026616573333740234</t>
  </si>
  <si>
    <t>1783251410.4802916</t>
  </si>
  <si>
    <t>1783251410.510238</t>
  </si>
  <si>
    <t>0.029946327209472656</t>
  </si>
  <si>
    <t>1783251410.675487</t>
  </si>
  <si>
    <t>1783251410.6865976</t>
  </si>
  <si>
    <t>0.011110544204711914</t>
  </si>
  <si>
    <t>1783251410.8481944</t>
  </si>
  <si>
    <t>1783251410.858932</t>
  </si>
  <si>
    <t>1783251411.0178597</t>
  </si>
  <si>
    <t>1783251411.0290883</t>
  </si>
  <si>
    <t>0.011228561401367188</t>
  </si>
  <si>
    <t>1783251411.1823244</t>
  </si>
  <si>
    <t>1783251411.1986861</t>
  </si>
  <si>
    <t>0.016361713409423828</t>
  </si>
  <si>
    <t>1783251411.3477201</t>
  </si>
  <si>
    <t>1783251411.368799</t>
  </si>
  <si>
    <t>0.021078824996948242</t>
  </si>
  <si>
    <t>1783251411.5316558</t>
  </si>
  <si>
    <t>1783251411.560314</t>
  </si>
  <si>
    <t>0.028658151626586914</t>
  </si>
  <si>
    <t>1783251411.7368977</t>
  </si>
  <si>
    <t>1783251411.7715328</t>
  </si>
  <si>
    <t>0.034635066986083984</t>
  </si>
  <si>
    <t>1783251411.9514909</t>
  </si>
  <si>
    <t>0.027819156646728516</t>
  </si>
  <si>
    <t>1783251412.1460595</t>
  </si>
  <si>
    <t>1783251412.1577134</t>
  </si>
  <si>
    <t>1783251412.3026087</t>
  </si>
  <si>
    <t>1783251412.3210533</t>
  </si>
  <si>
    <t>0.018444538116455078</t>
  </si>
  <si>
    <t>1783251412.4731543</t>
  </si>
  <si>
    <t>1783251412.497409</t>
  </si>
  <si>
    <t>0.024254798889160156</t>
  </si>
  <si>
    <t>1783251412.6343842</t>
  </si>
  <si>
    <t>1783251412.660935</t>
  </si>
  <si>
    <t>0.026550769805908203</t>
  </si>
  <si>
    <t>1783251412.816968</t>
  </si>
  <si>
    <t>1783251412.8456674</t>
  </si>
  <si>
    <t>0.028699398040771484</t>
  </si>
  <si>
    <t>1783251413.0114439</t>
  </si>
  <si>
    <t>1783251413.0500894</t>
  </si>
  <si>
    <t>1783251413.2288613</t>
  </si>
  <si>
    <t>1783251413.240552</t>
  </si>
  <si>
    <t>0.011690616607666016</t>
  </si>
  <si>
    <t>1783251413.3996127</t>
  </si>
  <si>
    <t>1783251413.4113116</t>
  </si>
  <si>
    <t>1783251413.5708506</t>
  </si>
  <si>
    <t>1783251413.5877113</t>
  </si>
  <si>
    <t>1783251413.7425623</t>
  </si>
  <si>
    <t>1783251413.7583532</t>
  </si>
  <si>
    <t>0.015790939331054688</t>
  </si>
  <si>
    <t>1783251413.9470496</t>
  </si>
  <si>
    <t>0.031189680099487305</t>
  </si>
  <si>
    <t>1783251414.128983</t>
  </si>
  <si>
    <t>0.021992921829223633</t>
  </si>
  <si>
    <t>1783251414.273089</t>
  </si>
  <si>
    <t>1783251414.292688</t>
  </si>
  <si>
    <t>0.019598960876464844</t>
  </si>
  <si>
    <t>1783251414.4639764</t>
  </si>
  <si>
    <t>1783251414.4788864</t>
  </si>
  <si>
    <t>0.014909982681274414</t>
  </si>
  <si>
    <t>1783251414.6466656</t>
  </si>
  <si>
    <t>1783251414.6661532</t>
  </si>
  <si>
    <t>0.019487619400024414</t>
  </si>
  <si>
    <t>1783251414.8257985</t>
  </si>
  <si>
    <t>1783251414.8564894</t>
  </si>
  <si>
    <t>1783251415.019556</t>
  </si>
  <si>
    <t>1783251415.0379038</t>
  </si>
  <si>
    <t>0.018347740173339844</t>
  </si>
  <si>
    <t>1783251415.2107546</t>
  </si>
  <si>
    <t>1783251415.2300982</t>
  </si>
  <si>
    <t>1783251415.3617432</t>
  </si>
  <si>
    <t>1783251415.3784277</t>
  </si>
  <si>
    <t>0.016684532165527344</t>
  </si>
  <si>
    <t>1783251415.5274389</t>
  </si>
  <si>
    <t>1783251415.5482671</t>
  </si>
  <si>
    <t>1783251415.6984572</t>
  </si>
  <si>
    <t>1783251415.7107432</t>
  </si>
  <si>
    <t>0.012285947799682617</t>
  </si>
  <si>
    <t>1783251415.8746035</t>
  </si>
  <si>
    <t>1783251415.8884277</t>
  </si>
  <si>
    <t>0.013824224472045898</t>
  </si>
  <si>
    <t>1783251416.0502234</t>
  </si>
  <si>
    <t>1783251416.0737221</t>
  </si>
  <si>
    <t>1783251416.2307017</t>
  </si>
  <si>
    <t>1783251416.2425687</t>
  </si>
  <si>
    <t>0.011867046356201172</t>
  </si>
  <si>
    <t>1783251416.3892562</t>
  </si>
  <si>
    <t>1783251416.4018404</t>
  </si>
  <si>
    <t>0.012584209442138672</t>
  </si>
  <si>
    <t>1783251416.5515516</t>
  </si>
  <si>
    <t>1783251416.5730045</t>
  </si>
  <si>
    <t>0.021452903747558594</t>
  </si>
  <si>
    <t>1783251416.738447</t>
  </si>
  <si>
    <t>1783251416.7675664</t>
  </si>
  <si>
    <t>0.029119491577148438</t>
  </si>
  <si>
    <t>1783251416.945993</t>
  </si>
  <si>
    <t>1783251416.9797747</t>
  </si>
  <si>
    <t>1783251417.139399</t>
  </si>
  <si>
    <t>1783251417.1710863</t>
  </si>
  <si>
    <t>0.031687259674072266</t>
  </si>
  <si>
    <t>1783251417.3339195</t>
  </si>
  <si>
    <t>1783251417.3643625</t>
  </si>
  <si>
    <t>1783251417.5264833</t>
  </si>
  <si>
    <t>1783251417.5412083</t>
  </si>
  <si>
    <t>0.014724969863891602</t>
  </si>
  <si>
    <t>1783251417.6836224</t>
  </si>
  <si>
    <t>1783251417.7163262</t>
  </si>
  <si>
    <t>1783251417.8992734</t>
  </si>
  <si>
    <t>1783251417.9208906</t>
  </si>
  <si>
    <t>1783251418.0672386</t>
  </si>
  <si>
    <t>1783251418.0833845</t>
  </si>
  <si>
    <t>0.016145944595336914</t>
  </si>
  <si>
    <t>1783251418.2233987</t>
  </si>
  <si>
    <t>1783251418.2326198</t>
  </si>
  <si>
    <t>1783251418.404165</t>
  </si>
  <si>
    <t>1783251418.421031</t>
  </si>
  <si>
    <t>0.016865968704223633</t>
  </si>
  <si>
    <t>1783251418.5661774</t>
  </si>
  <si>
    <t>1783251418.5818677</t>
  </si>
  <si>
    <t>0.015690326690673828</t>
  </si>
  <si>
    <t>1783251418.7491326</t>
  </si>
  <si>
    <t>1783251418.7749965</t>
  </si>
  <si>
    <t>1783251418.9638631</t>
  </si>
  <si>
    <t>1783251418.989738</t>
  </si>
  <si>
    <t>0.025874853134155273</t>
  </si>
  <si>
    <t>1783251419.155845</t>
  </si>
  <si>
    <t>1783251419.175043</t>
  </si>
  <si>
    <t>0.019198179244995117</t>
  </si>
  <si>
    <t>1783251419.3287938</t>
  </si>
  <si>
    <t>1783251419.350555</t>
  </si>
  <si>
    <t>0.021761178970336914</t>
  </si>
  <si>
    <t>1783251419.5132346</t>
  </si>
  <si>
    <t>1783251419.5443304</t>
  </si>
  <si>
    <t>1783251419.718656</t>
  </si>
  <si>
    <t>1783251419.7359586</t>
  </si>
  <si>
    <t>0.017302513122558594</t>
  </si>
  <si>
    <t>0.042819976806640625</t>
  </si>
  <si>
    <t>1783251420.1465478</t>
  </si>
  <si>
    <t>1783251420.1773472</t>
  </si>
  <si>
    <t>0.030799388885498047</t>
  </si>
  <si>
    <t>1783251420.352742</t>
  </si>
  <si>
    <t>1783251420.3882632</t>
  </si>
  <si>
    <t>1783251420.5117586</t>
  </si>
  <si>
    <t>1783251420.5260644</t>
  </si>
  <si>
    <t>0.014305830001831055</t>
  </si>
  <si>
    <t>1783251420.6211104</t>
  </si>
  <si>
    <t>1783251420.6336315</t>
  </si>
  <si>
    <t>0.012521028518676758</t>
  </si>
  <si>
    <t>1783251420.7279985</t>
  </si>
  <si>
    <t>1783251420.7376046</t>
  </si>
  <si>
    <t>1783251420.8521307</t>
  </si>
  <si>
    <t>1783251420.8654108</t>
  </si>
  <si>
    <t>0.013280153274536133</t>
  </si>
  <si>
    <t>1783251420.9624584</t>
  </si>
  <si>
    <t>1783251420.9728558</t>
  </si>
  <si>
    <t>1783251421.089481</t>
  </si>
  <si>
    <t>1783251421.1933606</t>
  </si>
  <si>
    <t>0.010770559310913086</t>
  </si>
  <si>
    <t>1783251421.2703557</t>
  </si>
  <si>
    <t>1783251421.281075</t>
  </si>
  <si>
    <t>1783251421.3427255</t>
  </si>
  <si>
    <t>1783251421.3525257</t>
  </si>
  <si>
    <t>1783251421.4251194</t>
  </si>
  <si>
    <t>1783251421.432517</t>
  </si>
  <si>
    <t>1783251421.4874742</t>
  </si>
  <si>
    <t>1783251421.4944592</t>
  </si>
  <si>
    <t>1783251421.5503855</t>
  </si>
  <si>
    <t>1783251421.5591598</t>
  </si>
  <si>
    <t>1783251421.6514258</t>
  </si>
  <si>
    <t>1783251421.6590254</t>
  </si>
  <si>
    <t>1783251421.7244947</t>
  </si>
  <si>
    <t>1783251421.732205</t>
  </si>
  <si>
    <t>1783251421.8112135</t>
  </si>
  <si>
    <t>1783251421.821177</t>
  </si>
  <si>
    <t>1783251421.9106824</t>
  </si>
  <si>
    <t>1783251421.9204116</t>
  </si>
  <si>
    <t>1783251422.022262</t>
  </si>
  <si>
    <t>1783251422.0294778</t>
  </si>
  <si>
    <t>1783251422.0828733</t>
  </si>
  <si>
    <t>1783251422.089079</t>
  </si>
  <si>
    <t>1783251422.1851294</t>
  </si>
  <si>
    <t>1783251422.1911397</t>
  </si>
  <si>
    <t>1783251422.2817042</t>
  </si>
  <si>
    <t>1783251422.2894452</t>
  </si>
  <si>
    <t>1783251422.3595066</t>
  </si>
  <si>
    <t>1783251422.3655465</t>
  </si>
  <si>
    <t>1783251422.4201195</t>
  </si>
  <si>
    <t>1783251422.4334533</t>
  </si>
  <si>
    <t>0.013333797454833984</t>
  </si>
  <si>
    <t>1783251422.5935242</t>
  </si>
  <si>
    <t>1783251422.6164157</t>
  </si>
  <si>
    <t>0.022891521453857422</t>
  </si>
  <si>
    <t>1783251422.7907665</t>
  </si>
  <si>
    <t>1783251422.815656</t>
  </si>
  <si>
    <t>0.024889469146728516</t>
  </si>
  <si>
    <t>1783251423.0228634</t>
  </si>
  <si>
    <t>1783251423.0611098</t>
  </si>
  <si>
    <t>1783251423.2620108</t>
  </si>
  <si>
    <t>1783251423.2774956</t>
  </si>
  <si>
    <t>1783251423.433931</t>
  </si>
  <si>
    <t>1783251423.4574783</t>
  </si>
  <si>
    <t>1783251423.6332796</t>
  </si>
  <si>
    <t>1783251423.655569</t>
  </si>
  <si>
    <t>0.022289514541625977</t>
  </si>
  <si>
    <t>1783251423.8479726</t>
  </si>
  <si>
    <t>1783251423.8888273</t>
  </si>
  <si>
    <t>0.040854692459106445</t>
  </si>
  <si>
    <t>1783251424.0580778</t>
  </si>
  <si>
    <t>1783251424.0718527</t>
  </si>
  <si>
    <t>0.013774871826171875</t>
  </si>
  <si>
    <t>1783251424.223021</t>
  </si>
  <si>
    <t>1783251424.238131</t>
  </si>
  <si>
    <t>0.015110015869140625</t>
  </si>
  <si>
    <t>1783251424.4020407</t>
  </si>
  <si>
    <t>1783251424.4253027</t>
  </si>
  <si>
    <t>1783251424.5894003</t>
  </si>
  <si>
    <t>1783251424.6008456</t>
  </si>
  <si>
    <t>0.011445283889770508</t>
  </si>
  <si>
    <t>1783251424.7554605</t>
  </si>
  <si>
    <t>1783251424.7767549</t>
  </si>
  <si>
    <t>0.021294355392456055</t>
  </si>
  <si>
    <t>1783251424.9472647</t>
  </si>
  <si>
    <t>1783251424.965235</t>
  </si>
  <si>
    <t>1783251425.105174</t>
  </si>
  <si>
    <t>1783251425.127352</t>
  </si>
  <si>
    <t>0.022177934646606445</t>
  </si>
  <si>
    <t>1783251425.2927275</t>
  </si>
  <si>
    <t>1783251425.317023</t>
  </si>
  <si>
    <t>0.024295568466186523</t>
  </si>
  <si>
    <t>1783251425.4575887</t>
  </si>
  <si>
    <t>1783251425.4814208</t>
  </si>
  <si>
    <t>0.023832082748413086</t>
  </si>
  <si>
    <t>1783251425.6686099</t>
  </si>
  <si>
    <t>1783251425.6976292</t>
  </si>
  <si>
    <t>1783251425.884556</t>
  </si>
  <si>
    <t>1783251425.8969538</t>
  </si>
  <si>
    <t>1783251426.0720072</t>
  </si>
  <si>
    <t>1783251426.1001847</t>
  </si>
  <si>
    <t>0.028177499771118164</t>
  </si>
  <si>
    <t>1783251426.2697678</t>
  </si>
  <si>
    <t>1783251426.2948797</t>
  </si>
  <si>
    <t>0.025111913681030273</t>
  </si>
  <si>
    <t>1783251426.4590523</t>
  </si>
  <si>
    <t>1783251426.4749844</t>
  </si>
  <si>
    <t>0.015932083129882812</t>
  </si>
  <si>
    <t>1783251426.615761</t>
  </si>
  <si>
    <t>1783251426.6261322</t>
  </si>
  <si>
    <t>0.010371208190917969</t>
  </si>
  <si>
    <t>1783251426.800155</t>
  </si>
  <si>
    <t>1783251426.817364</t>
  </si>
  <si>
    <t>1783251426.9877453</t>
  </si>
  <si>
    <t>1783251427.010043</t>
  </si>
  <si>
    <t>1783251427.1705122</t>
  </si>
  <si>
    <t>1783251427.196929</t>
  </si>
  <si>
    <t>0.026416778564453125</t>
  </si>
  <si>
    <t>1783251427.3771572</t>
  </si>
  <si>
    <t>1783251427.4013348</t>
  </si>
  <si>
    <t>1783251427.5326734</t>
  </si>
  <si>
    <t>1783251427.5555463</t>
  </si>
  <si>
    <t>1783251427.7153509</t>
  </si>
  <si>
    <t>1783251427.751242</t>
  </si>
  <si>
    <t>0.035891056060791016</t>
  </si>
  <si>
    <t>1783251427.9238784</t>
  </si>
  <si>
    <t>1783251427.9348986</t>
  </si>
  <si>
    <t>0.011020183563232422</t>
  </si>
  <si>
    <t>1783251428.0731735</t>
  </si>
  <si>
    <t>1783251428.095981</t>
  </si>
  <si>
    <t>1783251428.246912</t>
  </si>
  <si>
    <t>1783251428.2591772</t>
  </si>
  <si>
    <t>0.012265205383300781</t>
  </si>
  <si>
    <t>1783251428.4134047</t>
  </si>
  <si>
    <t>1783251428.4265316</t>
  </si>
  <si>
    <t>0.013126850128173828</t>
  </si>
  <si>
    <t>1783251428.5809028</t>
  </si>
  <si>
    <t>1783251428.5933816</t>
  </si>
  <si>
    <t>0.012478828430175781</t>
  </si>
  <si>
    <t>1783251428.7573833</t>
  </si>
  <si>
    <t>1783251428.7812011</t>
  </si>
  <si>
    <t>0.023817777633666992</t>
  </si>
  <si>
    <t>1783251428.946185</t>
  </si>
  <si>
    <t>1783251428.9680119</t>
  </si>
  <si>
    <t>0.021826744079589844</t>
  </si>
  <si>
    <t>1783251429.1542463</t>
  </si>
  <si>
    <t>1783251429.1701572</t>
  </si>
  <si>
    <t>0.015910863876342773</t>
  </si>
  <si>
    <t>1783251429.3210044</t>
  </si>
  <si>
    <t>1783251429.3519309</t>
  </si>
  <si>
    <t>1783251429.5337608</t>
  </si>
  <si>
    <t>1783251429.5648499</t>
  </si>
  <si>
    <t>0.031089067459106445</t>
  </si>
  <si>
    <t>1783251429.757145</t>
  </si>
  <si>
    <t>1783251429.778589</t>
  </si>
  <si>
    <t>0.021444082260131836</t>
  </si>
  <si>
    <t>1783251429.9822075</t>
  </si>
  <si>
    <t>1783251430.0246966</t>
  </si>
  <si>
    <t>0.042489051818847656</t>
  </si>
  <si>
    <t>1783251430.219457</t>
  </si>
  <si>
    <t>1783251430.2674131</t>
  </si>
  <si>
    <t>0.047956228256225586</t>
  </si>
  <si>
    <t>1783251430.4462922</t>
  </si>
  <si>
    <t>1783251430.4679947</t>
  </si>
  <si>
    <t>1783251430.6319466</t>
  </si>
  <si>
    <t>1783251430.661988</t>
  </si>
  <si>
    <t>1783251430.8563488</t>
  </si>
  <si>
    <t>0.014758825302124023</t>
  </si>
  <si>
    <t>1783251431.0158548</t>
  </si>
  <si>
    <t>1783251431.0449326</t>
  </si>
  <si>
    <t>0.029077768325805664</t>
  </si>
  <si>
    <t>1783251431.2063153</t>
  </si>
  <si>
    <t>1783251431.2171466</t>
  </si>
  <si>
    <t>0.010831356048583984</t>
  </si>
  <si>
    <t>1783251431.385027</t>
  </si>
  <si>
    <t>1783251431.3989868</t>
  </si>
  <si>
    <t>0.013959884643554688</t>
  </si>
  <si>
    <t>1783251431.5661392</t>
  </si>
  <si>
    <t>1783251431.581169</t>
  </si>
  <si>
    <t>1783251431.7390761</t>
  </si>
  <si>
    <t>1783251431.7545412</t>
  </si>
  <si>
    <t>0.015465021133422852</t>
  </si>
  <si>
    <t>1783251431.927543</t>
  </si>
  <si>
    <t>1783251431.9386077</t>
  </si>
  <si>
    <t>0.011064767837524414</t>
  </si>
  <si>
    <t>1783251432.099659</t>
  </si>
  <si>
    <t>1783251432.1102543</t>
  </si>
  <si>
    <t>0.010595321655273438</t>
  </si>
  <si>
    <t>1783251432.2536352</t>
  </si>
  <si>
    <t>1783251432.3006785</t>
  </si>
  <si>
    <t>1783251432.503711</t>
  </si>
  <si>
    <t>1783251432.5466707</t>
  </si>
  <si>
    <t>1783251432.7436383</t>
  </si>
  <si>
    <t>1783251432.768355</t>
  </si>
  <si>
    <t>0.024716615676879883</t>
  </si>
  <si>
    <t>1783251432.953354</t>
  </si>
  <si>
    <t>1783251432.9727376</t>
  </si>
  <si>
    <t>0.019383668899536133</t>
  </si>
  <si>
    <t>1783251433.1461644</t>
  </si>
  <si>
    <t>1783251433.170178</t>
  </si>
  <si>
    <t>0.024013519287109375</t>
  </si>
  <si>
    <t>1783251433.3189335</t>
  </si>
  <si>
    <t>1783251433.3620417</t>
  </si>
  <si>
    <t>0.043108224868774414</t>
  </si>
  <si>
    <t>1783251433.5372546</t>
  </si>
  <si>
    <t>1783251433.5582552</t>
  </si>
  <si>
    <t>1783251433.7151349</t>
  </si>
  <si>
    <t>1783251433.7542088</t>
  </si>
  <si>
    <t>0.039073944091796875</t>
  </si>
  <si>
    <t>1783251433.9466696</t>
  </si>
  <si>
    <t>1783251433.9667013</t>
  </si>
  <si>
    <t>1783251434.068071</t>
  </si>
  <si>
    <t>1783251434.0823445</t>
  </si>
  <si>
    <t>0.014273643493652344</t>
  </si>
  <si>
    <t>1783251434.2146754</t>
  </si>
  <si>
    <t>1783251434.2427611</t>
  </si>
  <si>
    <t>0.028085708618164062</t>
  </si>
  <si>
    <t>1783251434.4188907</t>
  </si>
  <si>
    <t>1783251434.437692</t>
  </si>
  <si>
    <t>0.018801212310791016</t>
  </si>
  <si>
    <t>1783251434.5979915</t>
  </si>
  <si>
    <t>1783251434.6090674</t>
  </si>
  <si>
    <t>0.011075973510742188</t>
  </si>
  <si>
    <t>1783251434.7794957</t>
  </si>
  <si>
    <t>1783251434.7965407</t>
  </si>
  <si>
    <t>0.017045021057128906</t>
  </si>
  <si>
    <t>1783251434.9665062</t>
  </si>
  <si>
    <t>1783251434.9876294</t>
  </si>
  <si>
    <t>0.021123170852661133</t>
  </si>
  <si>
    <t>1783251435.1078193</t>
  </si>
  <si>
    <t>1783251435.121602</t>
  </si>
  <si>
    <t>1783251435.2796078</t>
  </si>
  <si>
    <t>1783251435.3057163</t>
  </si>
  <si>
    <t>0.026108503341674805</t>
  </si>
  <si>
    <t>1783251435.4779787</t>
  </si>
  <si>
    <t>1783251435.5142136</t>
  </si>
  <si>
    <t>1783251435.7025418</t>
  </si>
  <si>
    <t>1783251435.7419415</t>
  </si>
  <si>
    <t>1783251435.9204528</t>
  </si>
  <si>
    <t>1783251435.9406402</t>
  </si>
  <si>
    <t>1783251436.097624</t>
  </si>
  <si>
    <t>1783251436.1208646</t>
  </si>
  <si>
    <t>1783251436.2591603</t>
  </si>
  <si>
    <t>1783251436.2824426</t>
  </si>
  <si>
    <t>0.023282289505004883</t>
  </si>
  <si>
    <t>1783251436.3954263</t>
  </si>
  <si>
    <t>1783251436.4177423</t>
  </si>
  <si>
    <t>1783251436.5493143</t>
  </si>
  <si>
    <t>1783251436.584529</t>
  </si>
  <si>
    <t>1783251436.7540739</t>
  </si>
  <si>
    <t>1783251436.779883</t>
  </si>
  <si>
    <t>0.025809049606323242</t>
  </si>
  <si>
    <t>1783251436.930211</t>
  </si>
  <si>
    <t>1783251436.950829</t>
  </si>
  <si>
    <t>0.020617961883544922</t>
  </si>
  <si>
    <t>1783251437.1148095</t>
  </si>
  <si>
    <t>1783251437.1542823</t>
  </si>
  <si>
    <t>1783251437.3230648</t>
  </si>
  <si>
    <t>1783251437.3362322</t>
  </si>
  <si>
    <t>0.013167381286621094</t>
  </si>
  <si>
    <t>1783251437.487263</t>
  </si>
  <si>
    <t>1783251437.5103278</t>
  </si>
  <si>
    <t>0.023064851760864258</t>
  </si>
  <si>
    <t>1783251437.6871343</t>
  </si>
  <si>
    <t>1783251437.7021773</t>
  </si>
  <si>
    <t>0.015043020248413086</t>
  </si>
  <si>
    <t>1783251437.8724446</t>
  </si>
  <si>
    <t>1783251437.897187</t>
  </si>
  <si>
    <t>1783251438.0632567</t>
  </si>
  <si>
    <t>1783251438.0748017</t>
  </si>
  <si>
    <t>0.011544942855834961</t>
  </si>
  <si>
    <t>1783251438.2345223</t>
  </si>
  <si>
    <t>0.016602277755737305</t>
  </si>
  <si>
    <t>1783251438.3881574</t>
  </si>
  <si>
    <t>1783251438.4075768</t>
  </si>
  <si>
    <t>0.019419431686401367</t>
  </si>
  <si>
    <t>1783251438.5503955</t>
  </si>
  <si>
    <t>1783251438.5608337</t>
  </si>
  <si>
    <t>0.010438203811645508</t>
  </si>
  <si>
    <t>1783251438.7216282</t>
  </si>
  <si>
    <t>1783251438.7440424</t>
  </si>
  <si>
    <t>0.022414207458496094</t>
  </si>
  <si>
    <t>1783251438.938025</t>
  </si>
  <si>
    <t>1783251438.9665864</t>
  </si>
  <si>
    <t>1783251439.159534</t>
  </si>
  <si>
    <t>1783251439.1888502</t>
  </si>
  <si>
    <t>0.029316186904907227</t>
  </si>
  <si>
    <t>1783251439.3825154</t>
  </si>
  <si>
    <t>1783251439.4057143</t>
  </si>
  <si>
    <t>0.023198843002319336</t>
  </si>
  <si>
    <t>1783251439.592464</t>
  </si>
  <si>
    <t>1783251439.6085634</t>
  </si>
  <si>
    <t>1783251439.7717764</t>
  </si>
  <si>
    <t>1783251439.7915092</t>
  </si>
  <si>
    <t>1783251439.9580693</t>
  </si>
  <si>
    <t>1783251439.9825954</t>
  </si>
  <si>
    <t>0.024526119232177734</t>
  </si>
  <si>
    <t>1783251440.1519742</t>
  </si>
  <si>
    <t>1783251440.167283</t>
  </si>
  <si>
    <t>0.015308856964111328</t>
  </si>
  <si>
    <t>1783251440.3109388</t>
  </si>
  <si>
    <t>1783251440.3310258</t>
  </si>
  <si>
    <t>1783251440.487409</t>
  </si>
  <si>
    <t>1783251440.499455</t>
  </si>
  <si>
    <t>0.012045860290527344</t>
  </si>
  <si>
    <t>1783251440.6502364</t>
  </si>
  <si>
    <t>1783251440.6688735</t>
  </si>
  <si>
    <t>1783251440.818112</t>
  </si>
  <si>
    <t>1783251440.8351295</t>
  </si>
  <si>
    <t>0.017017602920532227</t>
  </si>
  <si>
    <t>1783251441.0129132</t>
  </si>
  <si>
    <t>1783251441.039153</t>
  </si>
  <si>
    <t>0.026239871978759766</t>
  </si>
  <si>
    <t>1783251441.1911128</t>
  </si>
  <si>
    <t>1783251441.2062466</t>
  </si>
  <si>
    <t>0.015133857727050781</t>
  </si>
  <si>
    <t>1783251441.3607178</t>
  </si>
  <si>
    <t>1783251441.3888423</t>
  </si>
  <si>
    <t>0.028124570846557617</t>
  </si>
  <si>
    <t>1783251441.555489</t>
  </si>
  <si>
    <t>1783251441.5731673</t>
  </si>
  <si>
    <t>0.017678260803222656</t>
  </si>
  <si>
    <t>1783251441.7389712</t>
  </si>
  <si>
    <t>1783251441.777827</t>
  </si>
  <si>
    <t>0.038855791091918945</t>
  </si>
  <si>
    <t>1783251441.9575303</t>
  </si>
  <si>
    <t>1783251441.9814658</t>
  </si>
  <si>
    <t>0.023935556411743164</t>
  </si>
  <si>
    <t>1783251442.1436086</t>
  </si>
  <si>
    <t>0.014151334762573242</t>
  </si>
  <si>
    <t>1783251442.299943</t>
  </si>
  <si>
    <t>1783251442.3322523</t>
  </si>
  <si>
    <t>1783251442.4932969</t>
  </si>
  <si>
    <t>1783251442.504732</t>
  </si>
  <si>
    <t>1783251442.6674204</t>
  </si>
  <si>
    <t>1783251442.6820872</t>
  </si>
  <si>
    <t>1783251442.8617845</t>
  </si>
  <si>
    <t>1783251442.8887336</t>
  </si>
  <si>
    <t>0.026949167251586914</t>
  </si>
  <si>
    <t>1783251443.0803125</t>
  </si>
  <si>
    <t>1783251443.1022532</t>
  </si>
  <si>
    <t>1783251443.2571912</t>
  </si>
  <si>
    <t>1783251443.279433</t>
  </si>
  <si>
    <t>1783251443.428443</t>
  </si>
  <si>
    <t>1783251443.4553063</t>
  </si>
  <si>
    <t>1783251443.6208377</t>
  </si>
  <si>
    <t>1783251443.647396</t>
  </si>
  <si>
    <t>0.026558399200439453</t>
  </si>
  <si>
    <t>1783251443.819204</t>
  </si>
  <si>
    <t>1783251443.8463995</t>
  </si>
  <si>
    <t>0.027195453643798828</t>
  </si>
  <si>
    <t>1783251444.0185983</t>
  </si>
  <si>
    <t>1783251444.0458064</t>
  </si>
  <si>
    <t>1783251444.1892893</t>
  </si>
  <si>
    <t>1783251444.2092257</t>
  </si>
  <si>
    <t>0.019936323165893555</t>
  </si>
  <si>
    <t>1783251444.3436263</t>
  </si>
  <si>
    <t>1783251444.3597133</t>
  </si>
  <si>
    <t>0.016087055206298828</t>
  </si>
  <si>
    <t>1783251444.499807</t>
  </si>
  <si>
    <t>1783251444.517191</t>
  </si>
  <si>
    <t>0.017384052276611328</t>
  </si>
  <si>
    <t>1783251444.680739</t>
  </si>
  <si>
    <t>1783251444.6907613</t>
  </si>
  <si>
    <t>0.010022401809692383</t>
  </si>
  <si>
    <t>1783251444.8823278</t>
  </si>
  <si>
    <t>0.015397787094116211</t>
  </si>
  <si>
    <t>1783251445.0777216</t>
  </si>
  <si>
    <t>1783251445.0960507</t>
  </si>
  <si>
    <t>0.018329143524169922</t>
  </si>
  <si>
    <t>1783251445.2465334</t>
  </si>
  <si>
    <t>1783251445.2577019</t>
  </si>
  <si>
    <t>0.011168479919433594</t>
  </si>
  <si>
    <t>1783251445.4167933</t>
  </si>
  <si>
    <t>1783251445.4320967</t>
  </si>
  <si>
    <t>0.015303373336791992</t>
  </si>
  <si>
    <t>1783251445.583899</t>
  </si>
  <si>
    <t>1783251445.600991</t>
  </si>
  <si>
    <t>1783251445.7656605</t>
  </si>
  <si>
    <t>1783251445.7861507</t>
  </si>
  <si>
    <t>0.020490169525146484</t>
  </si>
  <si>
    <t>1783251445.962472</t>
  </si>
  <si>
    <t>1783251445.9719265</t>
  </si>
  <si>
    <t>1783251446.1212296</t>
  </si>
  <si>
    <t>1783251446.1341531</t>
  </si>
  <si>
    <t>0.012923479080200195</t>
  </si>
  <si>
    <t>1783251446.3077338</t>
  </si>
  <si>
    <t>1783251446.3201263</t>
  </si>
  <si>
    <t>0.012392520904541016</t>
  </si>
  <si>
    <t>1783251446.4802132</t>
  </si>
  <si>
    <t>1783251446.4959674</t>
  </si>
  <si>
    <t>0.015754222869873047</t>
  </si>
  <si>
    <t>1783251446.698677</t>
  </si>
  <si>
    <t>1783251446.7114248</t>
  </si>
  <si>
    <t>0.012747764587402344</t>
  </si>
  <si>
    <t>1783251446.9048982</t>
  </si>
  <si>
    <t>1783251446.9201832</t>
  </si>
  <si>
    <t>0.015285015106201172</t>
  </si>
  <si>
    <t>1783251447.1135197</t>
  </si>
  <si>
    <t>1783251447.1313362</t>
  </si>
  <si>
    <t>0.017816543579101562</t>
  </si>
  <si>
    <t>1783251447.3357313</t>
  </si>
  <si>
    <t>1783251447.3483117</t>
  </si>
  <si>
    <t>0.012580394744873047</t>
  </si>
  <si>
    <t>1783251447.513408</t>
  </si>
  <si>
    <t>1783251447.5271306</t>
  </si>
  <si>
    <t>0.013722658157348633</t>
  </si>
  <si>
    <t>1783251447.7078993</t>
  </si>
  <si>
    <t>1783251447.7193124</t>
  </si>
  <si>
    <t>0.011413097381591797</t>
  </si>
  <si>
    <t>1783251447.9040606</t>
  </si>
  <si>
    <t>1783251447.9218442</t>
  </si>
  <si>
    <t>0.017783641815185547</t>
  </si>
  <si>
    <t>1783251448.0699272</t>
  </si>
  <si>
    <t>1783251448.0790265</t>
  </si>
  <si>
    <t>1783251448.235458</t>
  </si>
  <si>
    <t>0.012257814407348633</t>
  </si>
  <si>
    <t>1783251448.3870108</t>
  </si>
  <si>
    <t>1783251448.3969753</t>
  </si>
  <si>
    <t>1783251448.545553</t>
  </si>
  <si>
    <t>1783251448.571718</t>
  </si>
  <si>
    <t>0.026165008544921875</t>
  </si>
  <si>
    <t>1783251448.7662382</t>
  </si>
  <si>
    <t>1783251448.7798748</t>
  </si>
  <si>
    <t>0.013636589050292969</t>
  </si>
  <si>
    <t>1783251448.9900744</t>
  </si>
  <si>
    <t>1783251449.0140421</t>
  </si>
  <si>
    <t>0.023967742919921875</t>
  </si>
  <si>
    <t>1783251449.170903</t>
  </si>
  <si>
    <t>1783251449.2016065</t>
  </si>
  <si>
    <t>1783251449.3532765</t>
  </si>
  <si>
    <t>1783251449.3706279</t>
  </si>
  <si>
    <t>1783251449.5311282</t>
  </si>
  <si>
    <t>1783251449.550026</t>
  </si>
  <si>
    <t>1783251449.7048786</t>
  </si>
  <si>
    <t>1783251449.7415633</t>
  </si>
  <si>
    <t>1783251449.9180844</t>
  </si>
  <si>
    <t>1783251449.9330637</t>
  </si>
  <si>
    <t>0.014979362487792969</t>
  </si>
  <si>
    <t>1783251450.0983243</t>
  </si>
  <si>
    <t>1783251450.1142638</t>
  </si>
  <si>
    <t>1783251450.277207</t>
  </si>
  <si>
    <t>1783251450.2864902</t>
  </si>
  <si>
    <t>1783251450.4397008</t>
  </si>
  <si>
    <t>1783251450.4547052</t>
  </si>
  <si>
    <t>0.015004396438598633</t>
  </si>
  <si>
    <t>1783251450.5928278</t>
  </si>
  <si>
    <t>1783251450.6181874</t>
  </si>
  <si>
    <t>0.025359630584716797</t>
  </si>
  <si>
    <t>1783251450.802714</t>
  </si>
  <si>
    <t>0.015413999557495117</t>
  </si>
  <si>
    <t>1783251450.9722085</t>
  </si>
  <si>
    <t>1783251450.9926715</t>
  </si>
  <si>
    <t>0.020462989807128906</t>
  </si>
  <si>
    <t>1783251451.1566236</t>
  </si>
  <si>
    <t>1783251451.1767244</t>
  </si>
  <si>
    <t>1783251451.3090644</t>
  </si>
  <si>
    <t>1783251451.325161</t>
  </si>
  <si>
    <t>1783251451.482287</t>
  </si>
  <si>
    <t>1783251451.4957325</t>
  </si>
  <si>
    <t>0.013445615768432617</t>
  </si>
  <si>
    <t>1783251451.649466</t>
  </si>
  <si>
    <t>1783251451.6680272</t>
  </si>
  <si>
    <t>0.018561124801635742</t>
  </si>
  <si>
    <t>1783251451.872828</t>
  </si>
  <si>
    <t>1783251451.9070613</t>
  </si>
  <si>
    <t>1783251452.1143537</t>
  </si>
  <si>
    <t>1783251452.133732</t>
  </si>
  <si>
    <t>1783251452.3246229</t>
  </si>
  <si>
    <t>1783251452.3837862</t>
  </si>
  <si>
    <t>1783251452.5946019</t>
  </si>
  <si>
    <t>1783251452.6192644</t>
  </si>
  <si>
    <t>0.024662494659423828</t>
  </si>
  <si>
    <t>1783251452.7846425</t>
  </si>
  <si>
    <t>1783251452.798617</t>
  </si>
  <si>
    <t>0.013974428176879883</t>
  </si>
  <si>
    <t>1783251452.9706693</t>
  </si>
  <si>
    <t>1783251452.9857202</t>
  </si>
  <si>
    <t>0.015050888061523438</t>
  </si>
  <si>
    <t>1783251453.1452873</t>
  </si>
  <si>
    <t>0.014192819595336914</t>
  </si>
  <si>
    <t>1783251453.2867367</t>
  </si>
  <si>
    <t>1783251453.306945</t>
  </si>
  <si>
    <t>0.020208358764648438</t>
  </si>
  <si>
    <t>1783251453.4723067</t>
  </si>
  <si>
    <t>1783251453.4987924</t>
  </si>
  <si>
    <t>0.026485681533813477</t>
  </si>
  <si>
    <t>1783251453.674123</t>
  </si>
  <si>
    <t>1783251453.692998</t>
  </si>
  <si>
    <t>1783251453.8832576</t>
  </si>
  <si>
    <t>1783251453.895596</t>
  </si>
  <si>
    <t>0.012338399887084961</t>
  </si>
  <si>
    <t>1783251454.0649328</t>
  </si>
  <si>
    <t>1783251454.0845315</t>
  </si>
  <si>
    <t>0.019598722457885742</t>
  </si>
  <si>
    <t>1783251454.2417634</t>
  </si>
  <si>
    <t>1783251454.264026</t>
  </si>
  <si>
    <t>1783251454.4278429</t>
  </si>
  <si>
    <t>1783251454.4452462</t>
  </si>
  <si>
    <t>0.017403364181518555</t>
  </si>
  <si>
    <t>1783251454.6227195</t>
  </si>
  <si>
    <t>1783251454.6426852</t>
  </si>
  <si>
    <t>0.019965648651123047</t>
  </si>
  <si>
    <t>1783251454.8041015</t>
  </si>
  <si>
    <t>1783251454.8255732</t>
  </si>
  <si>
    <t>0.021471738815307617</t>
  </si>
  <si>
    <t>1783251454.993497</t>
  </si>
  <si>
    <t>1783251455.0037675</t>
  </si>
  <si>
    <t>1783251455.159856</t>
  </si>
  <si>
    <t>1783251455.1731594</t>
  </si>
  <si>
    <t>0.013303279876708984</t>
  </si>
  <si>
    <t>1783251455.3426204</t>
  </si>
  <si>
    <t>1783251455.3556547</t>
  </si>
  <si>
    <t>0.013034343719482422</t>
  </si>
  <si>
    <t>1783251455.5132475</t>
  </si>
  <si>
    <t>1783251455.6805906</t>
  </si>
  <si>
    <t>1783251455.716959</t>
  </si>
  <si>
    <t>0.036368370056152344</t>
  </si>
  <si>
    <t>1783251455.8963938</t>
  </si>
  <si>
    <t>1783251455.9293902</t>
  </si>
  <si>
    <t>0.032996416091918945</t>
  </si>
  <si>
    <t>1783251456.0941422</t>
  </si>
  <si>
    <t>1783251456.1203957</t>
  </si>
  <si>
    <t>0.026253461837768555</t>
  </si>
  <si>
    <t>1783251456.2851038</t>
  </si>
  <si>
    <t>1783251456.305433</t>
  </si>
  <si>
    <t>1783251456.4987426</t>
  </si>
  <si>
    <t>1783251456.5334654</t>
  </si>
  <si>
    <t>1783251456.7431498</t>
  </si>
  <si>
    <t>1783251456.7815175</t>
  </si>
  <si>
    <t>1783251456.993877</t>
  </si>
  <si>
    <t>1783251457.019681</t>
  </si>
  <si>
    <t>1783251457.2228787</t>
  </si>
  <si>
    <t>1783251457.2396202</t>
  </si>
  <si>
    <t>0.016741514205932617</t>
  </si>
  <si>
    <t>1783251457.4222183</t>
  </si>
  <si>
    <t>1783251457.4425964</t>
  </si>
  <si>
    <t>1783251457.6162174</t>
  </si>
  <si>
    <t>1783251457.6389055</t>
  </si>
  <si>
    <t>1783251457.810838</t>
  </si>
  <si>
    <t>1783251457.8353121</t>
  </si>
  <si>
    <t>0.024474143981933594</t>
  </si>
  <si>
    <t>1783251458.0321777</t>
  </si>
  <si>
    <t>1783251458.052865</t>
  </si>
  <si>
    <t>0.020687341690063477</t>
  </si>
  <si>
    <t>1783251458.242442</t>
  </si>
  <si>
    <t>1783251458.263236</t>
  </si>
  <si>
    <t>1783251458.4607508</t>
  </si>
  <si>
    <t>1783251458.495687</t>
  </si>
  <si>
    <t>1783251458.7483537</t>
  </si>
  <si>
    <t>1783251458.7867575</t>
  </si>
  <si>
    <t>1783251459.1108835</t>
  </si>
  <si>
    <t>1783251459.1941137</t>
  </si>
  <si>
    <t>1783251459.4461532</t>
  </si>
  <si>
    <t>1783251459.4795122</t>
  </si>
  <si>
    <t>1783251459.714228</t>
  </si>
  <si>
    <t>1783251459.7586358</t>
  </si>
  <si>
    <t>1783251459.9321425</t>
  </si>
  <si>
    <t>1783251459.9459636</t>
  </si>
  <si>
    <t>0.013821125030517578</t>
  </si>
  <si>
    <t>1783251460.260027</t>
  </si>
  <si>
    <t>1783251460.2747824</t>
  </si>
  <si>
    <t>0.014755487442016602</t>
  </si>
  <si>
    <t>1783251460.4435813</t>
  </si>
  <si>
    <t>1783251460.4948678</t>
  </si>
  <si>
    <t>1783251460.7056777</t>
  </si>
  <si>
    <t>1783251460.7268636</t>
  </si>
  <si>
    <t>0.021185874938964844</t>
  </si>
  <si>
    <t>1783251460.9692352</t>
  </si>
  <si>
    <t>1783251460.9994853</t>
  </si>
  <si>
    <t>0.030250072479248047</t>
  </si>
  <si>
    <t>1783251461.2188575</t>
  </si>
  <si>
    <t>1783251461.2440834</t>
  </si>
  <si>
    <t>1783251461.4375813</t>
  </si>
  <si>
    <t>0.034508705139160156</t>
  </si>
  <si>
    <t>1783251461.6757221</t>
  </si>
  <si>
    <t>1783251461.7184057</t>
  </si>
  <si>
    <t>1783251461.9288037</t>
  </si>
  <si>
    <t>1783251461.9537413</t>
  </si>
  <si>
    <t>1783251462.1456242</t>
  </si>
  <si>
    <t>1783251462.1668894</t>
  </si>
  <si>
    <t>0.021265268325805664</t>
  </si>
  <si>
    <t>1783251462.3512573</t>
  </si>
  <si>
    <t>1783251462.3723488</t>
  </si>
  <si>
    <t>0.021091461181640625</t>
  </si>
  <si>
    <t>1783251462.5492928</t>
  </si>
  <si>
    <t>1783251462.5757859</t>
  </si>
  <si>
    <t>0.026493072509765625</t>
  </si>
  <si>
    <t>1783251462.7698858</t>
  </si>
  <si>
    <t>1783251462.8092554</t>
  </si>
  <si>
    <t>1783251463.019299</t>
  </si>
  <si>
    <t>1783251463.0455077</t>
  </si>
  <si>
    <t>1783251463.2596977</t>
  </si>
  <si>
    <t>1783251463.2803495</t>
  </si>
  <si>
    <t>0.020651817321777344</t>
  </si>
  <si>
    <t>1783251463.4824283</t>
  </si>
  <si>
    <t>1783251463.5269902</t>
  </si>
  <si>
    <t>1783251463.752433</t>
  </si>
  <si>
    <t>1783251463.7890606</t>
  </si>
  <si>
    <t>1783251464.002744</t>
  </si>
  <si>
    <t>1783251464.0350444</t>
  </si>
  <si>
    <t>0.032300472259521484</t>
  </si>
  <si>
    <t>1783251464.3604558</t>
  </si>
  <si>
    <t>1783251464.4527383</t>
  </si>
  <si>
    <t>1783251464.7341654</t>
  </si>
  <si>
    <t>1783251464.7597513</t>
  </si>
  <si>
    <t>1783251464.9656777</t>
  </si>
  <si>
    <t>1783251465.0123565</t>
  </si>
  <si>
    <t>0.046678781509399414</t>
  </si>
  <si>
    <t>1783251465.2014868</t>
  </si>
  <si>
    <t>1783251465.2400334</t>
  </si>
  <si>
    <t>1783251465.4139233</t>
  </si>
  <si>
    <t>1783251465.4466143</t>
  </si>
  <si>
    <t>1783251465.6195614</t>
  </si>
  <si>
    <t>1783251465.6514204</t>
  </si>
  <si>
    <t>1783251465.8366177</t>
  </si>
  <si>
    <t>1783251465.8875048</t>
  </si>
  <si>
    <t>0.050887107849121094</t>
  </si>
  <si>
    <t>1783251466.0694618</t>
  </si>
  <si>
    <t>1783251466.1025217</t>
  </si>
  <si>
    <t>1783251466.2650316</t>
  </si>
  <si>
    <t>1783251466.2916322</t>
  </si>
  <si>
    <t>1783251466.489666</t>
  </si>
  <si>
    <t>1783251466.5218961</t>
  </si>
  <si>
    <t>1783251466.7147274</t>
  </si>
  <si>
    <t>1783251466.750678</t>
  </si>
  <si>
    <t>0.035950660705566406</t>
  </si>
  <si>
    <t>1783251466.9396043</t>
  </si>
  <si>
    <t>1783251466.9759996</t>
  </si>
  <si>
    <t>1783251467.1465163</t>
  </si>
  <si>
    <t>1783251467.1679223</t>
  </si>
  <si>
    <t>0.021405935287475586</t>
  </si>
  <si>
    <t>1783251467.3353038</t>
  </si>
  <si>
    <t>1783251467.3577633</t>
  </si>
  <si>
    <t>1783251467.5451088</t>
  </si>
  <si>
    <t>1783251467.5821915</t>
  </si>
  <si>
    <t>0.037082672119140625</t>
  </si>
  <si>
    <t>1783251467.7775776</t>
  </si>
  <si>
    <t>1783251467.8001213</t>
  </si>
  <si>
    <t>0.022543668746948242</t>
  </si>
  <si>
    <t>1783251467.995913</t>
  </si>
  <si>
    <t>1783251468.0156572</t>
  </si>
  <si>
    <t>0.019744157791137695</t>
  </si>
  <si>
    <t>1783251468.2180877</t>
  </si>
  <si>
    <t>1783251468.2400775</t>
  </si>
  <si>
    <t>0.021989822387695312</t>
  </si>
  <si>
    <t>1783251468.4256012</t>
  </si>
  <si>
    <t>1783251468.4604237</t>
  </si>
  <si>
    <t>1783251468.6589758</t>
  </si>
  <si>
    <t>1783251468.6730669</t>
  </si>
  <si>
    <t>0.014091014862060547</t>
  </si>
  <si>
    <t>1783251468.8712249</t>
  </si>
  <si>
    <t>1783251468.8947496</t>
  </si>
  <si>
    <t>0.023524761199951172</t>
  </si>
  <si>
    <t>1783251469.0954635</t>
  </si>
  <si>
    <t>1783251469.116682</t>
  </si>
  <si>
    <t>0.021218538284301758</t>
  </si>
  <si>
    <t>1783251469.2934477</t>
  </si>
  <si>
    <t>1783251469.335849</t>
  </si>
  <si>
    <t>1783251469.527929</t>
  </si>
  <si>
    <t>1783251469.5513613</t>
  </si>
  <si>
    <t>1783251469.8078527</t>
  </si>
  <si>
    <t>1783251470.0093284</t>
  </si>
  <si>
    <t>1783251470.0386667</t>
  </si>
  <si>
    <t>0.029338359832763672</t>
  </si>
  <si>
    <t>1783251470.2253907</t>
  </si>
  <si>
    <t>1783251470.2553263</t>
  </si>
  <si>
    <t>0.029935598373413086</t>
  </si>
  <si>
    <t>1783251470.458959</t>
  </si>
  <si>
    <t>1783251470.6507862</t>
  </si>
  <si>
    <t>1783251470.673848</t>
  </si>
  <si>
    <t>1783251470.8681645</t>
  </si>
  <si>
    <t>1783251470.8919542</t>
  </si>
  <si>
    <t>0.023789644241333008</t>
  </si>
  <si>
    <t>1783251471.0710423</t>
  </si>
  <si>
    <t>1783251471.1169307</t>
  </si>
  <si>
    <t>0.045888423919677734</t>
  </si>
  <si>
    <t>1783251471.2818058</t>
  </si>
  <si>
    <t>1783251471.2916996</t>
  </si>
  <si>
    <t>1783251471.4622009</t>
  </si>
  <si>
    <t>1783251471.4983416</t>
  </si>
  <si>
    <t>1783251471.6694295</t>
  </si>
  <si>
    <t>1783251471.7113166</t>
  </si>
  <si>
    <t>1783251471.8978252</t>
  </si>
  <si>
    <t>1783251471.9312549</t>
  </si>
  <si>
    <t>0.033429622650146484</t>
  </si>
  <si>
    <t>1783251472.1177125</t>
  </si>
  <si>
    <t>1783251472.1498723</t>
  </si>
  <si>
    <t>1783251472.3285422</t>
  </si>
  <si>
    <t>1783251472.3522525</t>
  </si>
  <si>
    <t>0.023710250854492188</t>
  </si>
  <si>
    <t>1783251472.548837</t>
  </si>
  <si>
    <t>1783251472.598833</t>
  </si>
  <si>
    <t>0.049996137619018555</t>
  </si>
  <si>
    <t>1783251472.7951884</t>
  </si>
  <si>
    <t>1783251472.8191516</t>
  </si>
  <si>
    <t>0.023963212966918945</t>
  </si>
  <si>
    <t>1783251473.0033016</t>
  </si>
  <si>
    <t>1783251473.0368817</t>
  </si>
  <si>
    <t>1783251473.2218554</t>
  </si>
  <si>
    <t>1783251473.242223</t>
  </si>
  <si>
    <t>1783251473.446026</t>
  </si>
  <si>
    <t>1783251473.4668822</t>
  </si>
  <si>
    <t>0.020856142044067383</t>
  </si>
  <si>
    <t>1783251473.6525362</t>
  </si>
  <si>
    <t>1783251473.6769695</t>
  </si>
  <si>
    <t>0.024433374404907227</t>
  </si>
  <si>
    <t>1783251473.8954058</t>
  </si>
  <si>
    <t>1783251473.9236066</t>
  </si>
  <si>
    <t>0.028200864791870117</t>
  </si>
  <si>
    <t>1783251474.116267</t>
  </si>
  <si>
    <t>1783251474.1466465</t>
  </si>
  <si>
    <t>0.030379533767700195</t>
  </si>
  <si>
    <t>1783251474.3170648</t>
  </si>
  <si>
    <t>1783251474.3497055</t>
  </si>
  <si>
    <t>0.032640695571899414</t>
  </si>
  <si>
    <t>1783251474.5246787</t>
  </si>
  <si>
    <t>1783251474.5611649</t>
  </si>
  <si>
    <t>0.036486148834228516</t>
  </si>
  <si>
    <t>1783251474.7645657</t>
  </si>
  <si>
    <t>1783251474.8019886</t>
  </si>
  <si>
    <t>0.037422895431518555</t>
  </si>
  <si>
    <t>1783251474.9887338</t>
  </si>
  <si>
    <t>1783251475.0069468</t>
  </si>
  <si>
    <t>1783251475.197217</t>
  </si>
  <si>
    <t>1783251475.2214692</t>
  </si>
  <si>
    <t>1783251475.395729</t>
  </si>
  <si>
    <t>1783251475.4169168</t>
  </si>
  <si>
    <t>0.021187782287597656</t>
  </si>
  <si>
    <t>1783251475.5939937</t>
  </si>
  <si>
    <t>1783251475.620495</t>
  </si>
  <si>
    <t>1783251475.8145015</t>
  </si>
  <si>
    <t>1783251475.8472278</t>
  </si>
  <si>
    <t>0.032726287841796875</t>
  </si>
  <si>
    <t>1783251476.0275588</t>
  </si>
  <si>
    <t>1783251476.0456738</t>
  </si>
  <si>
    <t>1783251476.2116923</t>
  </si>
  <si>
    <t>1783251476.2302117</t>
  </si>
  <si>
    <t>1783251476.4089932</t>
  </si>
  <si>
    <t>1783251476.4397116</t>
  </si>
  <si>
    <t>0.030718326568603516</t>
  </si>
  <si>
    <t>1783251476.6195934</t>
  </si>
  <si>
    <t>1783251476.6495843</t>
  </si>
  <si>
    <t>1783251476.8555467</t>
  </si>
  <si>
    <t>1783251476.8924367</t>
  </si>
  <si>
    <t>1783251477.0824583</t>
  </si>
  <si>
    <t>1783251477.1057599</t>
  </si>
  <si>
    <t>1783251477.2969072</t>
  </si>
  <si>
    <t>1783251477.3344786</t>
  </si>
  <si>
    <t>1783251477.5081654</t>
  </si>
  <si>
    <t>1783251477.528459</t>
  </si>
  <si>
    <t>0.020293712615966797</t>
  </si>
  <si>
    <t>1783251477.7657588</t>
  </si>
  <si>
    <t>1783251477.9889402</t>
  </si>
  <si>
    <t>1783251478.0221941</t>
  </si>
  <si>
    <t>1783251478.2220929</t>
  </si>
  <si>
    <t>1783251478.2453072</t>
  </si>
  <si>
    <t>1783251478.3944163</t>
  </si>
  <si>
    <t>1783251478.4198594</t>
  </si>
  <si>
    <t>0.025443077087402344</t>
  </si>
  <si>
    <t>1783251478.6025028</t>
  </si>
  <si>
    <t>1783251478.633748</t>
  </si>
  <si>
    <t>1783251478.8500748</t>
  </si>
  <si>
    <t>1783251478.8904827</t>
  </si>
  <si>
    <t>1783251479.0865078</t>
  </si>
  <si>
    <t>1783251479.1091816</t>
  </si>
  <si>
    <t>0.022673845291137695</t>
  </si>
  <si>
    <t>1783251479.299391</t>
  </si>
  <si>
    <t>1783251479.3289075</t>
  </si>
  <si>
    <t>1783251479.508972</t>
  </si>
  <si>
    <t>1783251479.5270236</t>
  </si>
  <si>
    <t>0.018051624298095703</t>
  </si>
  <si>
    <t>1783251479.6940198</t>
  </si>
  <si>
    <t>1783251479.7323017</t>
  </si>
  <si>
    <t>0.038281917572021484</t>
  </si>
  <si>
    <t>1783251479.9348829</t>
  </si>
  <si>
    <t>1783251479.9557798</t>
  </si>
  <si>
    <t>1783251480.1382053</t>
  </si>
  <si>
    <t>1783251480.1626341</t>
  </si>
  <si>
    <t>0.024428844451904297</t>
  </si>
  <si>
    <t>1783251480.3276875</t>
  </si>
  <si>
    <t>1783251480.3493948</t>
  </si>
  <si>
    <t>1783251480.5556922</t>
  </si>
  <si>
    <t>1783251480.597761</t>
  </si>
  <si>
    <t>1783251480.7843802</t>
  </si>
  <si>
    <t>1783251480.8211608</t>
  </si>
  <si>
    <t>0.036780595779418945</t>
  </si>
  <si>
    <t>1783251481.0209885</t>
  </si>
  <si>
    <t>1783251481.0492752</t>
  </si>
  <si>
    <t>1783251481.2282462</t>
  </si>
  <si>
    <t>1783251481.2462313</t>
  </si>
  <si>
    <t>1783251481.429031</t>
  </si>
  <si>
    <t>1783251481.447135</t>
  </si>
  <si>
    <t>0.018104076385498047</t>
  </si>
  <si>
    <t>1783251481.619485</t>
  </si>
  <si>
    <t>1783251481.6445825</t>
  </si>
  <si>
    <t>1783251481.8444388</t>
  </si>
  <si>
    <t>1783251481.8682218</t>
  </si>
  <si>
    <t>0.023782968521118164</t>
  </si>
  <si>
    <t>1783251482.0581884</t>
  </si>
  <si>
    <t>1783251482.079199</t>
  </si>
  <si>
    <t>0.021010637283325195</t>
  </si>
  <si>
    <t>1783251482.276423</t>
  </si>
  <si>
    <t>1783251482.2965927</t>
  </si>
  <si>
    <t>0.020169734954833984</t>
  </si>
  <si>
    <t>1783251482.4724557</t>
  </si>
  <si>
    <t>1783251482.4925718</t>
  </si>
  <si>
    <t>0.020116090774536133</t>
  </si>
  <si>
    <t>1783251482.687552</t>
  </si>
  <si>
    <t>1783251482.7316096</t>
  </si>
  <si>
    <t>0.044057607650756836</t>
  </si>
  <si>
    <t>1783251482.936365</t>
  </si>
  <si>
    <t>1783251482.9628534</t>
  </si>
  <si>
    <t>0.026488542556762695</t>
  </si>
  <si>
    <t>1783251483.1332612</t>
  </si>
  <si>
    <t>1783251483.1473823</t>
  </si>
  <si>
    <t>0.014121055603027344</t>
  </si>
  <si>
    <t>1783251483.3434367</t>
  </si>
  <si>
    <t>1783251483.364613</t>
  </si>
  <si>
    <t>1783251483.5646675</t>
  </si>
  <si>
    <t>1783251483.5895176</t>
  </si>
  <si>
    <t>0.024850130081176758</t>
  </si>
  <si>
    <t>1783251483.772187</t>
  </si>
  <si>
    <t>1783251483.786485</t>
  </si>
  <si>
    <t>0.014297962188720703</t>
  </si>
  <si>
    <t>1783251483.9785774</t>
  </si>
  <si>
    <t>1783251484.0145864</t>
  </si>
  <si>
    <t>1783251484.3188953</t>
  </si>
  <si>
    <t>1783251484.3650045</t>
  </si>
  <si>
    <t>1783251484.668917</t>
  </si>
  <si>
    <t>1783251484.6907713</t>
  </si>
  <si>
    <t>0.021854400634765625</t>
  </si>
  <si>
    <t>1783251485.0351763</t>
  </si>
  <si>
    <t>1783251485.0599244</t>
  </si>
  <si>
    <t>1783251485.2186658</t>
  </si>
  <si>
    <t>1783251485.2407663</t>
  </si>
  <si>
    <t>0.022100448608398438</t>
  </si>
  <si>
    <t>1783251485.4542415</t>
  </si>
  <si>
    <t>1783251485.4756265</t>
  </si>
  <si>
    <t>1783251485.710839</t>
  </si>
  <si>
    <t>1783251485.7389555</t>
  </si>
  <si>
    <t>0.028116464614868164</t>
  </si>
  <si>
    <t>1783251485.9463506</t>
  </si>
  <si>
    <t>1783251485.9824398</t>
  </si>
  <si>
    <t>0.036089181900024414</t>
  </si>
  <si>
    <t>1783251486.1886659</t>
  </si>
  <si>
    <t>1783251486.2084816</t>
  </si>
  <si>
    <t>1783251486.4310977</t>
  </si>
  <si>
    <t>1783251486.4511476</t>
  </si>
  <si>
    <t>1783251486.6282756</t>
  </si>
  <si>
    <t>1783251486.6590018</t>
  </si>
  <si>
    <t>0.030726194381713867</t>
  </si>
  <si>
    <t>1783251486.835959</t>
  </si>
  <si>
    <t>1783251486.8558128</t>
  </si>
  <si>
    <t>0.019853830337524414</t>
  </si>
  <si>
    <t>1783251487.030094</t>
  </si>
  <si>
    <t>1783251487.0642483</t>
  </si>
  <si>
    <t>0.034154415130615234</t>
  </si>
  <si>
    <t>1783251487.2215993</t>
  </si>
  <si>
    <t>1783251487.2560575</t>
  </si>
  <si>
    <t>0.034458160400390625</t>
  </si>
  <si>
    <t>1783251487.4291875</t>
  </si>
  <si>
    <t>1783251487.467358</t>
  </si>
  <si>
    <t>0.038170576095581055</t>
  </si>
  <si>
    <t>1783251487.627645</t>
  </si>
  <si>
    <t>1783251487.6554198</t>
  </si>
  <si>
    <t>0.027774810791015625</t>
  </si>
  <si>
    <t>1783251487.8384073</t>
  </si>
  <si>
    <t>1783251487.8749814</t>
  </si>
  <si>
    <t>1783251488.065353</t>
  </si>
  <si>
    <t>1783251488.0830202</t>
  </si>
  <si>
    <t>0.017667293548583984</t>
  </si>
  <si>
    <t>1783251488.2645948</t>
  </si>
  <si>
    <t>1783251488.2979605</t>
  </si>
  <si>
    <t>0.033365726470947266</t>
  </si>
  <si>
    <t>1783251488.4819674</t>
  </si>
  <si>
    <t>1783251488.5031686</t>
  </si>
  <si>
    <t>0.021201133728027344</t>
  </si>
  <si>
    <t>1783251488.704237</t>
  </si>
  <si>
    <t>1783251488.7395835</t>
  </si>
  <si>
    <t>1783251488.933418</t>
  </si>
  <si>
    <t>1783251488.9644744</t>
  </si>
  <si>
    <t>1783251489.2028172</t>
  </si>
  <si>
    <t>1783251489.2535162</t>
  </si>
  <si>
    <t>1783251489.6517322</t>
  </si>
  <si>
    <t>1783251489.6932938</t>
  </si>
  <si>
    <t>1783251489.8884935</t>
  </si>
  <si>
    <t>1783251489.9216416</t>
  </si>
  <si>
    <t>1783251490.1093616</t>
  </si>
  <si>
    <t>1783251490.1333506</t>
  </si>
  <si>
    <t>0.023988962173461914</t>
  </si>
  <si>
    <t>1783251490.328935</t>
  </si>
  <si>
    <t>1783251490.3834338</t>
  </si>
  <si>
    <t>0.054498910903930664</t>
  </si>
  <si>
    <t>1783251490.6296694</t>
  </si>
  <si>
    <t>1783251490.6735141</t>
  </si>
  <si>
    <t>1783251490.8499422</t>
  </si>
  <si>
    <t>1783251490.8771033</t>
  </si>
  <si>
    <t>0.027161121368408203</t>
  </si>
  <si>
    <t>1783251491.0135365</t>
  </si>
  <si>
    <t>1783251491.036905</t>
  </si>
  <si>
    <t>1783251491.2265208</t>
  </si>
  <si>
    <t>1783251491.2438226</t>
  </si>
  <si>
    <t>1783251491.4737065</t>
  </si>
  <si>
    <t>1783251491.5250278</t>
  </si>
  <si>
    <t>1783251491.7275906</t>
  </si>
  <si>
    <t>1783251491.7419057</t>
  </si>
  <si>
    <t>0.014315128326416016</t>
  </si>
  <si>
    <t>1783251491.9178967</t>
  </si>
  <si>
    <t>1783251491.951791</t>
  </si>
  <si>
    <t>1783251492.135552</t>
  </si>
  <si>
    <t>1783251492.171002</t>
  </si>
  <si>
    <t>0.035449981689453125</t>
  </si>
  <si>
    <t>1783251492.4231877</t>
  </si>
  <si>
    <t>1783251492.4546812</t>
  </si>
  <si>
    <t>0.031493425369262695</t>
  </si>
  <si>
    <t>1783251492.6669273</t>
  </si>
  <si>
    <t>1783251492.700314</t>
  </si>
  <si>
    <t>1783251492.9380765</t>
  </si>
  <si>
    <t>1783251492.984042</t>
  </si>
  <si>
    <t>1783251493.1944957</t>
  </si>
  <si>
    <t>1783251493.215977</t>
  </si>
  <si>
    <t>1783251493.4335437</t>
  </si>
  <si>
    <t>1783251493.468291</t>
  </si>
  <si>
    <t>1783251493.694214</t>
  </si>
  <si>
    <t>1783251493.7242324</t>
  </si>
  <si>
    <t>1783251493.9699821</t>
  </si>
  <si>
    <t>1783251494.0049794</t>
  </si>
  <si>
    <t>1783251494.3731914</t>
  </si>
  <si>
    <t>1783251494.4545338</t>
  </si>
  <si>
    <t>1783251494.7343006</t>
  </si>
  <si>
    <t>1783251494.7626443</t>
  </si>
  <si>
    <t>0.028343677520751953</t>
  </si>
  <si>
    <t>1783251494.9527845</t>
  </si>
  <si>
    <t>1783251494.9912808</t>
  </si>
  <si>
    <t>1783251495.2089114</t>
  </si>
  <si>
    <t>1783251495.231384</t>
  </si>
  <si>
    <t>1783251495.4595017</t>
  </si>
  <si>
    <t>1783251495.6536162</t>
  </si>
  <si>
    <t>1783251495.6719992</t>
  </si>
  <si>
    <t>0.018383026123046875</t>
  </si>
  <si>
    <t>1783251495.8631036</t>
  </si>
  <si>
    <t>1783251495.900714</t>
  </si>
  <si>
    <t>1783251496.1022184</t>
  </si>
  <si>
    <t>1783251496.1293306</t>
  </si>
  <si>
    <t>0.027112245559692383</t>
  </si>
  <si>
    <t>1783251496.3137412</t>
  </si>
  <si>
    <t>1783251496.335221</t>
  </si>
  <si>
    <t>1783251496.5345476</t>
  </si>
  <si>
    <t>1783251496.5548239</t>
  </si>
  <si>
    <t>0.020276308059692383</t>
  </si>
  <si>
    <t>1783251496.7656612</t>
  </si>
  <si>
    <t>1783251496.7909074</t>
  </si>
  <si>
    <t>0.025246143341064453</t>
  </si>
  <si>
    <t>1783251496.996278</t>
  </si>
  <si>
    <t>1783251497.018796</t>
  </si>
  <si>
    <t>0.022517919540405273</t>
  </si>
  <si>
    <t>1783251497.228668</t>
  </si>
  <si>
    <t>1783251497.2585106</t>
  </si>
  <si>
    <t>0.029842615127563477</t>
  </si>
  <si>
    <t>1783251497.4439616</t>
  </si>
  <si>
    <t>1783251497.4735317</t>
  </si>
  <si>
    <t>1783251497.6810184</t>
  </si>
  <si>
    <t>1783251497.7152076</t>
  </si>
  <si>
    <t>1783251497.911797</t>
  </si>
  <si>
    <t>1783251497.942404</t>
  </si>
  <si>
    <t>0.030606985092163086</t>
  </si>
  <si>
    <t>1783251498.1163268</t>
  </si>
  <si>
    <t>1783251498.1362362</t>
  </si>
  <si>
    <t>0.019909381866455078</t>
  </si>
  <si>
    <t>1783251498.3018277</t>
  </si>
  <si>
    <t>1783251498.3395224</t>
  </si>
  <si>
    <t>0.037694692611694336</t>
  </si>
  <si>
    <t>1783251498.5170548</t>
  </si>
  <si>
    <t>1783251498.5336304</t>
  </si>
  <si>
    <t>1783251498.6992095</t>
  </si>
  <si>
    <t>1783251498.7295487</t>
  </si>
  <si>
    <t>1783251498.919082</t>
  </si>
  <si>
    <t>1783251498.9489152</t>
  </si>
  <si>
    <t>0.029833316802978516</t>
  </si>
  <si>
    <t>1783251499.174182</t>
  </si>
  <si>
    <t>1783251499.2777636</t>
  </si>
  <si>
    <t>0.10358166694641113</t>
  </si>
  <si>
    <t>1783251499.650497</t>
  </si>
  <si>
    <t>1783251499.701791</t>
  </si>
  <si>
    <t>1783251499.8867784</t>
  </si>
  <si>
    <t>1783251499.9121032</t>
  </si>
  <si>
    <t>1783251500.1272101</t>
  </si>
  <si>
    <t>1783251500.1485405</t>
  </si>
  <si>
    <t>1783251500.3167012</t>
  </si>
  <si>
    <t>1783251500.357361</t>
  </si>
  <si>
    <t>1783251500.5488691</t>
  </si>
  <si>
    <t>1783251500.564532</t>
  </si>
  <si>
    <t>1783251500.7641585</t>
  </si>
  <si>
    <t>1783251500.790001</t>
  </si>
  <si>
    <t>1783251500.9913893</t>
  </si>
  <si>
    <t>1783251500.999167</t>
  </si>
  <si>
    <t>1783251501.1789844</t>
  </si>
  <si>
    <t>1783251501.1994455</t>
  </si>
  <si>
    <t>0.020461082458496094</t>
  </si>
  <si>
    <t>1783251501.3676567</t>
  </si>
  <si>
    <t>1783251501.3896644</t>
  </si>
  <si>
    <t>1783251501.5621216</t>
  </si>
  <si>
    <t>1783251501.585033</t>
  </si>
  <si>
    <t>1783251501.7737932</t>
  </si>
  <si>
    <t>1783251501.7918794</t>
  </si>
  <si>
    <t>1783251501.9881089</t>
  </si>
  <si>
    <t>1783251502.0074306</t>
  </si>
  <si>
    <t>0.019321680068969727</t>
  </si>
  <si>
    <t>1783251502.1793182</t>
  </si>
  <si>
    <t>1783251502.1977305</t>
  </si>
  <si>
    <t>0.018412351608276367</t>
  </si>
  <si>
    <t>1783251502.3741755</t>
  </si>
  <si>
    <t>1783251502.4025962</t>
  </si>
  <si>
    <t>0.028420686721801758</t>
  </si>
  <si>
    <t>1783251502.5665543</t>
  </si>
  <si>
    <t>1783251502.5934012</t>
  </si>
  <si>
    <t>1783251502.7762363</t>
  </si>
  <si>
    <t>1783251502.8128717</t>
  </si>
  <si>
    <t>0.036635398864746094</t>
  </si>
  <si>
    <t>1783251503.0078313</t>
  </si>
  <si>
    <t>1783251503.0486698</t>
  </si>
  <si>
    <t>1783251503.265735</t>
  </si>
  <si>
    <t>1783251503.2834303</t>
  </si>
  <si>
    <t>1783251503.4971497</t>
  </si>
  <si>
    <t>1783251503.5258396</t>
  </si>
  <si>
    <t>0.028689861297607422</t>
  </si>
  <si>
    <t>1783251503.6884735</t>
  </si>
  <si>
    <t>1783251503.7043257</t>
  </si>
  <si>
    <t>1783251503.9104013</t>
  </si>
  <si>
    <t>0.021631240844726562</t>
  </si>
  <si>
    <t>1783251504.1052406</t>
  </si>
  <si>
    <t>1783251504.1485474</t>
  </si>
  <si>
    <t>0.043306827545166016</t>
  </si>
  <si>
    <t>1783251504.3224182</t>
  </si>
  <si>
    <t>1783251504.3408546</t>
  </si>
  <si>
    <t>0.018436431884765625</t>
  </si>
  <si>
    <t>1783251504.5201714</t>
  </si>
  <si>
    <t>1783251504.5426648</t>
  </si>
  <si>
    <t>0.022493362426757812</t>
  </si>
  <si>
    <t>1783251504.7704895</t>
  </si>
  <si>
    <t>1783251505.0290992</t>
  </si>
  <si>
    <t>1783251505.0526547</t>
  </si>
  <si>
    <t>0.023555517196655273</t>
  </si>
  <si>
    <t>1783251505.2269654</t>
  </si>
  <si>
    <t>1783251505.2419267</t>
  </si>
  <si>
    <t>1783251505.4098492</t>
  </si>
  <si>
    <t>1783251505.4327319</t>
  </si>
  <si>
    <t>0.022882699966430664</t>
  </si>
  <si>
    <t>1783251505.5988455</t>
  </si>
  <si>
    <t>1783251505.6284792</t>
  </si>
  <si>
    <t>0.029633760452270508</t>
  </si>
  <si>
    <t>1783251505.8015614</t>
  </si>
  <si>
    <t>1783251505.842306</t>
  </si>
  <si>
    <t>1783251506.0218992</t>
  </si>
  <si>
    <t>1783251506.0630522</t>
  </si>
  <si>
    <t>1783251506.2417858</t>
  </si>
  <si>
    <t>1783251506.2652628</t>
  </si>
  <si>
    <t>1783251506.4317489</t>
  </si>
  <si>
    <t>1783251506.4445372</t>
  </si>
  <si>
    <t>1783251506.6757102</t>
  </si>
  <si>
    <t>1783251506.6911104</t>
  </si>
  <si>
    <t>0.015400171279907227</t>
  </si>
  <si>
    <t>1783251506.8736138</t>
  </si>
  <si>
    <t>1783251506.9094808</t>
  </si>
  <si>
    <t>1783251507.141737</t>
  </si>
  <si>
    <t>1783251507.1712198</t>
  </si>
  <si>
    <t>1783251507.3977928</t>
  </si>
  <si>
    <t>1783251507.4188578</t>
  </si>
  <si>
    <t>1783251507.5795536</t>
  </si>
  <si>
    <t>1783251507.593467</t>
  </si>
  <si>
    <t>0.013913393020629883</t>
  </si>
  <si>
    <t>1783251507.7927778</t>
  </si>
  <si>
    <t>1783251507.8185394</t>
  </si>
  <si>
    <t>1783251508.0123143</t>
  </si>
  <si>
    <t>1783251508.0285327</t>
  </si>
  <si>
    <t>1783251508.209806</t>
  </si>
  <si>
    <t>1783251508.2300725</t>
  </si>
  <si>
    <t>1783251508.4142034</t>
  </si>
  <si>
    <t>1783251508.4257557</t>
  </si>
  <si>
    <t>1783251508.6111941</t>
  </si>
  <si>
    <t>1783251508.6318674</t>
  </si>
  <si>
    <t>0.020673274993896484</t>
  </si>
  <si>
    <t>1783251508.8123016</t>
  </si>
  <si>
    <t>1783251508.835531</t>
  </si>
  <si>
    <t>0.023229360580444336</t>
  </si>
  <si>
    <t>1783251509.0202377</t>
  </si>
  <si>
    <t>1783251509.040144</t>
  </si>
  <si>
    <t>0.019906282424926758</t>
  </si>
  <si>
    <t>1783251509.4629517</t>
  </si>
  <si>
    <t>1783251509.5316212</t>
  </si>
  <si>
    <t>1783251509.7670493</t>
  </si>
  <si>
    <t>1783251509.9952023</t>
  </si>
  <si>
    <t>1783251510.0312524</t>
  </si>
  <si>
    <t>1783251510.207641</t>
  </si>
  <si>
    <t>1783251510.221552</t>
  </si>
  <si>
    <t>0.013911008834838867</t>
  </si>
  <si>
    <t>1783251510.393913</t>
  </si>
  <si>
    <t>1783251510.4220874</t>
  </si>
  <si>
    <t>0.028174400329589844</t>
  </si>
  <si>
    <t>1783251510.6025014</t>
  </si>
  <si>
    <t>1783251510.6299887</t>
  </si>
  <si>
    <t>1783251510.8206272</t>
  </si>
  <si>
    <t>1783251510.8578517</t>
  </si>
  <si>
    <t>0.037224531173706055</t>
  </si>
  <si>
    <t>1783251511.0491793</t>
  </si>
  <si>
    <t>1783251511.075598</t>
  </si>
  <si>
    <t>0.026418685913085938</t>
  </si>
  <si>
    <t>1783251511.2450023</t>
  </si>
  <si>
    <t>1783251511.2722602</t>
  </si>
  <si>
    <t>0.027257919311523438</t>
  </si>
  <si>
    <t>1783251511.4494119</t>
  </si>
  <si>
    <t>1783251511.474302</t>
  </si>
  <si>
    <t>1783251511.6391852</t>
  </si>
  <si>
    <t>1783251511.6695106</t>
  </si>
  <si>
    <t>1783251511.8800511</t>
  </si>
  <si>
    <t>1783251511.905373</t>
  </si>
  <si>
    <t>1783251512.0884159</t>
  </si>
  <si>
    <t>1783251512.1195996</t>
  </si>
  <si>
    <t>0.031183719635009766</t>
  </si>
  <si>
    <t>1783251512.296822</t>
  </si>
  <si>
    <t>1783251512.3107438</t>
  </si>
  <si>
    <t>0.013921737670898438</t>
  </si>
  <si>
    <t>1783251512.514974</t>
  </si>
  <si>
    <t>1783251512.5491517</t>
  </si>
  <si>
    <t>0.034177541732788086</t>
  </si>
  <si>
    <t>1783251512.726562</t>
  </si>
  <si>
    <t>1783251512.7509723</t>
  </si>
  <si>
    <t>0.024410247802734375</t>
  </si>
  <si>
    <t>1783251512.9537377</t>
  </si>
  <si>
    <t>1783251512.9860024</t>
  </si>
  <si>
    <t>1783251513.1628585</t>
  </si>
  <si>
    <t>1783251513.1830657</t>
  </si>
  <si>
    <t>1783251513.3532102</t>
  </si>
  <si>
    <t>1783251513.3747368</t>
  </si>
  <si>
    <t>0.021526575088500977</t>
  </si>
  <si>
    <t>1783251513.5458472</t>
  </si>
  <si>
    <t>1783251513.5574808</t>
  </si>
  <si>
    <t>0.011633634567260742</t>
  </si>
  <si>
    <t>1783251513.7436998</t>
  </si>
  <si>
    <t>1783251513.7735133</t>
  </si>
  <si>
    <t>0.029813528060913086</t>
  </si>
  <si>
    <t>1783251513.9731073</t>
  </si>
  <si>
    <t>1783251514.000638</t>
  </si>
  <si>
    <t>0.027530670166015625</t>
  </si>
  <si>
    <t>1783251514.2028487</t>
  </si>
  <si>
    <t>1783251514.2221625</t>
  </si>
  <si>
    <t>0.019313812255859375</t>
  </si>
  <si>
    <t>1783251514.4185045</t>
  </si>
  <si>
    <t>1783251514.4464865</t>
  </si>
  <si>
    <t>0.027981996536254883</t>
  </si>
  <si>
    <t>1783251514.6269846</t>
  </si>
  <si>
    <t>1783251514.6488302</t>
  </si>
  <si>
    <t>0.021845579147338867</t>
  </si>
  <si>
    <t>1783251514.8237164</t>
  </si>
  <si>
    <t>1783251514.8477561</t>
  </si>
  <si>
    <t>0.024039745330810547</t>
  </si>
  <si>
    <t>1783251515.027159</t>
  </si>
  <si>
    <t>1783251515.057863</t>
  </si>
  <si>
    <t>0.030704021453857422</t>
  </si>
  <si>
    <t>1783251515.2207408</t>
  </si>
  <si>
    <t>1783251515.2660744</t>
  </si>
  <si>
    <t>1783251515.440179</t>
  </si>
  <si>
    <t>1783251515.4662447</t>
  </si>
  <si>
    <t>0.026065587997436523</t>
  </si>
  <si>
    <t>1783251515.648875</t>
  </si>
  <si>
    <t>1783251515.6942627</t>
  </si>
  <si>
    <t>1783251515.946186</t>
  </si>
  <si>
    <t>1783251515.9842875</t>
  </si>
  <si>
    <t>1783251516.1527693</t>
  </si>
  <si>
    <t>1783251516.1716356</t>
  </si>
  <si>
    <t>0.018866300582885742</t>
  </si>
  <si>
    <t>1783251516.3906038</t>
  </si>
  <si>
    <t>1783251516.5892398</t>
  </si>
  <si>
    <t>1783251516.624252</t>
  </si>
  <si>
    <t>0.035012245178222656</t>
  </si>
  <si>
    <t>1783251516.8069901</t>
  </si>
  <si>
    <t>1783251516.825505</t>
  </si>
  <si>
    <t>1783251517.0114882</t>
  </si>
  <si>
    <t>1783251517.0383806</t>
  </si>
  <si>
    <t>0.026892423629760742</t>
  </si>
  <si>
    <t>1783251517.2042809</t>
  </si>
  <si>
    <t>1783251517.2282484</t>
  </si>
  <si>
    <t>0.023967504501342773</t>
  </si>
  <si>
    <t>1783251517.4162369</t>
  </si>
  <si>
    <t>1783251517.435452</t>
  </si>
  <si>
    <t>0.019215106964111328</t>
  </si>
  <si>
    <t>1783251517.6259263</t>
  </si>
  <si>
    <t>1783251517.6645575</t>
  </si>
  <si>
    <t>1783251517.8606014</t>
  </si>
  <si>
    <t>1783251517.9015644</t>
  </si>
  <si>
    <t>0.040962934494018555</t>
  </si>
  <si>
    <t>1783251518.093885</t>
  </si>
  <si>
    <t>1783251518.1308503</t>
  </si>
  <si>
    <t>0.036965370178222656</t>
  </si>
  <si>
    <t>1783251518.3004344</t>
  </si>
  <si>
    <t>1783251518.3312483</t>
  </si>
  <si>
    <t>0.030813932418823242</t>
  </si>
  <si>
    <t>1783251518.4503267</t>
  </si>
  <si>
    <t>1783251518.4700067</t>
  </si>
  <si>
    <t>0.019680023193359375</t>
  </si>
  <si>
    <t>1783251518.651726</t>
  </si>
  <si>
    <t>1783251518.6744385</t>
  </si>
  <si>
    <t>1783251518.8259828</t>
  </si>
  <si>
    <t>1783251518.8446302</t>
  </si>
  <si>
    <t>0.018647432327270508</t>
  </si>
  <si>
    <t>1783251519.015332</t>
  </si>
  <si>
    <t>1783251519.0387387</t>
  </si>
  <si>
    <t>1783251519.455942</t>
  </si>
  <si>
    <t>1783251519.5221772</t>
  </si>
  <si>
    <t>1783251519.7403505</t>
  </si>
  <si>
    <t>1783251519.7637453</t>
  </si>
  <si>
    <t>1783251519.9581876</t>
  </si>
  <si>
    <t>1783251520.1499572</t>
  </si>
  <si>
    <t>1783251520.161069</t>
  </si>
  <si>
    <t>0.011111736297607422</t>
  </si>
  <si>
    <t>1783251520.3443427</t>
  </si>
  <si>
    <t>1783251520.3763313</t>
  </si>
  <si>
    <t>1783251520.5052154</t>
  </si>
  <si>
    <t>1783251520.5227523</t>
  </si>
  <si>
    <t>1783251520.6963139</t>
  </si>
  <si>
    <t>1783251520.7345471</t>
  </si>
  <si>
    <t>0.038233280181884766</t>
  </si>
  <si>
    <t>1783251520.926147</t>
  </si>
  <si>
    <t>1783251520.958302</t>
  </si>
  <si>
    <t>1783251521.1414244</t>
  </si>
  <si>
    <t>1783251521.1547432</t>
  </si>
  <si>
    <t>0.013318777084350586</t>
  </si>
  <si>
    <t>1783251521.3602967</t>
  </si>
  <si>
    <t>1783251521.400961</t>
  </si>
  <si>
    <t>1783251521.6965215</t>
  </si>
  <si>
    <t>1783251521.7335753</t>
  </si>
  <si>
    <t>0.037053823471069336</t>
  </si>
  <si>
    <t>1783251521.9541411</t>
  </si>
  <si>
    <t>1783251521.9758906</t>
  </si>
  <si>
    <t>0.021749496459960938</t>
  </si>
  <si>
    <t>1783251522.1989677</t>
  </si>
  <si>
    <t>1783251522.237041</t>
  </si>
  <si>
    <t>1783251522.448822</t>
  </si>
  <si>
    <t>1783251522.4988613</t>
  </si>
  <si>
    <t>1783251522.7448044</t>
  </si>
  <si>
    <t>1783251522.7824664</t>
  </si>
  <si>
    <t>1783251523.0047555</t>
  </si>
  <si>
    <t>1783251523.0268219</t>
  </si>
  <si>
    <t>0.022066354751586914</t>
  </si>
  <si>
    <t>1783251523.2473528</t>
  </si>
  <si>
    <t>1783251523.2668576</t>
  </si>
  <si>
    <t>0.019504785537719727</t>
  </si>
  <si>
    <t>1783251523.4743867</t>
  </si>
  <si>
    <t>1783251523.506465</t>
  </si>
  <si>
    <t>1783251523.711738</t>
  </si>
  <si>
    <t>1783251523.7442765</t>
  </si>
  <si>
    <t>0.032538414001464844</t>
  </si>
  <si>
    <t>1783251523.9817111</t>
  </si>
  <si>
    <t>1783251524.0085306</t>
  </si>
  <si>
    <t>0.026819467544555664</t>
  </si>
  <si>
    <t>1783251524.449049</t>
  </si>
  <si>
    <t>1783251524.5116715</t>
  </si>
  <si>
    <t>1783251524.7688997</t>
  </si>
  <si>
    <t>1783251524.7844968</t>
  </si>
  <si>
    <t>0.015597105026245117</t>
  </si>
  <si>
    <t>1783251524.9956343</t>
  </si>
  <si>
    <t>1783251525.020592</t>
  </si>
  <si>
    <t>0.024957656860351562</t>
  </si>
  <si>
    <t>1783251525.2027159</t>
  </si>
  <si>
    <t>1783251525.215952</t>
  </si>
  <si>
    <t>0.013236045837402344</t>
  </si>
  <si>
    <t>1783251525.382749</t>
  </si>
  <si>
    <t>1783251525.397509</t>
  </si>
  <si>
    <t>0.014760017395019531</t>
  </si>
  <si>
    <t>1783251525.5644243</t>
  </si>
  <si>
    <t>1783251525.5872226</t>
  </si>
  <si>
    <t>1783251525.7752957</t>
  </si>
  <si>
    <t>1783251526.0167186</t>
  </si>
  <si>
    <t>1783251526.0404925</t>
  </si>
  <si>
    <t>1783251526.2066772</t>
  </si>
  <si>
    <t>1783251526.2303393</t>
  </si>
  <si>
    <t>0.023662090301513672</t>
  </si>
  <si>
    <t>1783251526.4050236</t>
  </si>
  <si>
    <t>1783251526.5959678</t>
  </si>
  <si>
    <t>0.014502286911010742</t>
  </si>
  <si>
    <t>1783251526.787203</t>
  </si>
  <si>
    <t>1783251526.8074868</t>
  </si>
  <si>
    <t>1783251527.000874</t>
  </si>
  <si>
    <t>1783251527.0225513</t>
  </si>
  <si>
    <t>0.021677255630493164</t>
  </si>
  <si>
    <t>1783251527.1875064</t>
  </si>
  <si>
    <t>1783251527.1991243</t>
  </si>
  <si>
    <t>0.011617898941040039</t>
  </si>
  <si>
    <t>1783251527.3704557</t>
  </si>
  <si>
    <t>1783251527.3897734</t>
  </si>
  <si>
    <t>1783251527.560771</t>
  </si>
  <si>
    <t>1783251527.5923991</t>
  </si>
  <si>
    <t>1783251527.7787235</t>
  </si>
  <si>
    <t>1783251527.792594</t>
  </si>
  <si>
    <t>0.013870477676391602</t>
  </si>
  <si>
    <t>1783251527.9800081</t>
  </si>
  <si>
    <t>1783251527.9952462</t>
  </si>
  <si>
    <t>0.015238046646118164</t>
  </si>
  <si>
    <t>1783251528.172388</t>
  </si>
  <si>
    <t>1783251528.202156</t>
  </si>
  <si>
    <t>0.029767990112304688</t>
  </si>
  <si>
    <t>1783251528.3804312</t>
  </si>
  <si>
    <t>0.026938915252685547</t>
  </si>
  <si>
    <t>1783251528.572591</t>
  </si>
  <si>
    <t>1783251528.6083248</t>
  </si>
  <si>
    <t>0.035733699798583984</t>
  </si>
  <si>
    <t>1783251528.8024764</t>
  </si>
  <si>
    <t>1783251528.8423853</t>
  </si>
  <si>
    <t>1783251529.0385985</t>
  </si>
  <si>
    <t>0.017308473587036133</t>
  </si>
  <si>
    <t>1783251529.3718555</t>
  </si>
  <si>
    <t>1783251529.440661</t>
  </si>
  <si>
    <t>1783251529.6725173</t>
  </si>
  <si>
    <t>1783251529.7191803</t>
  </si>
  <si>
    <t>1783251529.9366894</t>
  </si>
  <si>
    <t>1783251529.960837</t>
  </si>
  <si>
    <t>0.024147510528564453</t>
  </si>
  <si>
    <t>1783251530.1477196</t>
  </si>
  <si>
    <t>1783251530.1612122</t>
  </si>
  <si>
    <t>0.013492584228515625</t>
  </si>
  <si>
    <t>1783251530.312437</t>
  </si>
  <si>
    <t>1783251530.3380368</t>
  </si>
  <si>
    <t>1783251530.5093765</t>
  </si>
  <si>
    <t>1783251530.5320032</t>
  </si>
  <si>
    <t>0.022626638412475586</t>
  </si>
  <si>
    <t>1783251530.7137978</t>
  </si>
  <si>
    <t>1783251530.7563446</t>
  </si>
  <si>
    <t>0.042546749114990234</t>
  </si>
  <si>
    <t>1783251530.9571457</t>
  </si>
  <si>
    <t>1783251530.986433</t>
  </si>
  <si>
    <t>0.029287338256835938</t>
  </si>
  <si>
    <t>1783251531.1585262</t>
  </si>
  <si>
    <t>1783251531.1894095</t>
  </si>
  <si>
    <t>0.030883312225341797</t>
  </si>
  <si>
    <t>1783251531.3671715</t>
  </si>
  <si>
    <t>1783251531.4089813</t>
  </si>
  <si>
    <t>0.041809797286987305</t>
  </si>
  <si>
    <t>1783251531.5797033</t>
  </si>
  <si>
    <t>1783251531.6133182</t>
  </si>
  <si>
    <t>1783251531.7979393</t>
  </si>
  <si>
    <t>1783251531.8208418</t>
  </si>
  <si>
    <t>0.022902488708496094</t>
  </si>
  <si>
    <t>1783251532.0094998</t>
  </si>
  <si>
    <t>1783251532.0298216</t>
  </si>
  <si>
    <t>1783251532.2022784</t>
  </si>
  <si>
    <t>1783251532.2272143</t>
  </si>
  <si>
    <t>1783251532.394441</t>
  </si>
  <si>
    <t>1783251532.410999</t>
  </si>
  <si>
    <t>0.016558170318603516</t>
  </si>
  <si>
    <t>1783251532.5761704</t>
  </si>
  <si>
    <t>1783251532.6137576</t>
  </si>
  <si>
    <t>1783251532.7899885</t>
  </si>
  <si>
    <t>1783251532.8082964</t>
  </si>
  <si>
    <t>0.018307924270629883</t>
  </si>
  <si>
    <t>1783251533.0017831</t>
  </si>
  <si>
    <t>1783251533.0137067</t>
  </si>
  <si>
    <t>0.011923551559448242</t>
  </si>
  <si>
    <t>1783251533.186024</t>
  </si>
  <si>
    <t>1783251533.2036414</t>
  </si>
  <si>
    <t>0.017617464065551758</t>
  </si>
  <si>
    <t>1783251533.366873</t>
  </si>
  <si>
    <t>1783251533.394226</t>
  </si>
  <si>
    <t>1783251533.5748575</t>
  </si>
  <si>
    <t>1783251533.591451</t>
  </si>
  <si>
    <t>0.016593456268310547</t>
  </si>
  <si>
    <t>1783251533.790127</t>
  </si>
  <si>
    <t>1783251533.8151362</t>
  </si>
  <si>
    <t>1783251534.0121229</t>
  </si>
  <si>
    <t>1783251534.048622</t>
  </si>
  <si>
    <t>1783251534.5094016</t>
  </si>
  <si>
    <t>1783251534.546053</t>
  </si>
  <si>
    <t>1783251534.749891</t>
  </si>
  <si>
    <t>1783251534.7924209</t>
  </si>
  <si>
    <t>1783251534.9884968</t>
  </si>
  <si>
    <t>1783251535.008575</t>
  </si>
  <si>
    <t>0.020078182220458984</t>
  </si>
  <si>
    <t>1783251535.1858819</t>
  </si>
  <si>
    <t>1783251535.2068338</t>
  </si>
  <si>
    <t>1783251535.3733807</t>
  </si>
  <si>
    <t>1783251535.4116993</t>
  </si>
  <si>
    <t>0.038318634033203125</t>
  </si>
  <si>
    <t>1783251535.5882657</t>
  </si>
  <si>
    <t>1783251535.6109695</t>
  </si>
  <si>
    <t>0.022703886032104492</t>
  </si>
  <si>
    <t>1783251535.804289</t>
  </si>
  <si>
    <t>1783251535.8278782</t>
  </si>
  <si>
    <t>0.023589134216308594</t>
  </si>
  <si>
    <t>1783251536.0405192</t>
  </si>
  <si>
    <t>1783251536.0777903</t>
  </si>
  <si>
    <t>1783251536.2627335</t>
  </si>
  <si>
    <t>1783251536.297916</t>
  </si>
  <si>
    <t>1783251536.492342</t>
  </si>
  <si>
    <t>1783251536.5185337</t>
  </si>
  <si>
    <t>1783251536.7383022</t>
  </si>
  <si>
    <t>1783251536.7664063</t>
  </si>
  <si>
    <t>0.028104066848754883</t>
  </si>
  <si>
    <t>1783251536.9599624</t>
  </si>
  <si>
    <t>1783251536.981809</t>
  </si>
  <si>
    <t>1783251537.166051</t>
  </si>
  <si>
    <t>1783251537.1999588</t>
  </si>
  <si>
    <t>1783251537.406935</t>
  </si>
  <si>
    <t>1783251537.434334</t>
  </si>
  <si>
    <t>0.027399063110351562</t>
  </si>
  <si>
    <t>1783251537.626461</t>
  </si>
  <si>
    <t>1783251537.6464508</t>
  </si>
  <si>
    <t>0.019989728927612305</t>
  </si>
  <si>
    <t>1783251537.8649247</t>
  </si>
  <si>
    <t>1783251537.8934534</t>
  </si>
  <si>
    <t>0.028528690338134766</t>
  </si>
  <si>
    <t>1783251538.0770755</t>
  </si>
  <si>
    <t>1783251538.1626422</t>
  </si>
  <si>
    <t>1783251538.171469</t>
  </si>
  <si>
    <t>1783251538.2307436</t>
  </si>
  <si>
    <t>1783251538.237556</t>
  </si>
  <si>
    <t>1783251538.296515</t>
  </si>
  <si>
    <t>1783251538.3020682</t>
  </si>
  <si>
    <t>1783251538.358494</t>
  </si>
  <si>
    <t>1783251538.3669162</t>
  </si>
  <si>
    <t>1783251538.4396985</t>
  </si>
  <si>
    <t>1783251538.4974341</t>
  </si>
  <si>
    <t>1783251538.5051165</t>
  </si>
  <si>
    <t>1783251538.5684695</t>
  </si>
  <si>
    <t>1783251538.5777943</t>
  </si>
  <si>
    <t>1783251538.6397521</t>
  </si>
  <si>
    <t>1783251538.6465123</t>
  </si>
  <si>
    <t>1783251538.7058654</t>
  </si>
  <si>
    <t>1783251538.7111795</t>
  </si>
  <si>
    <t>1783251538.7755132</t>
  </si>
  <si>
    <t>1783251538.7870493</t>
  </si>
  <si>
    <t>0.011536121368408203</t>
  </si>
  <si>
    <t>1783251538.8448083</t>
  </si>
  <si>
    <t>1783251538.8519487</t>
  </si>
  <si>
    <t>1783251538.908891</t>
  </si>
  <si>
    <t>1783251538.9153593</t>
  </si>
  <si>
    <t>1783251538.9826689</t>
  </si>
  <si>
    <t>1783251538.9896774</t>
  </si>
  <si>
    <t>1783251539.048495</t>
  </si>
  <si>
    <t>1783251539.054585</t>
  </si>
  <si>
    <t>1783251539.1190388</t>
  </si>
  <si>
    <t>1783251539.1255713</t>
  </si>
  <si>
    <t>1783251539.192221</t>
  </si>
  <si>
    <t>1783251539.1998127</t>
  </si>
  <si>
    <t>1783251539.2585027</t>
  </si>
  <si>
    <t>1783251539.2658622</t>
  </si>
  <si>
    <t>1783251539.3294394</t>
  </si>
  <si>
    <t>1783251539.3394375</t>
  </si>
  <si>
    <t>1783251539.4080698</t>
  </si>
  <si>
    <t>1783251539.4150229</t>
  </si>
  <si>
    <t>1783251539.4714499</t>
  </si>
  <si>
    <t>1783251539.4781778</t>
  </si>
  <si>
    <t>1783251539.5356662</t>
  </si>
  <si>
    <t>1783251539.5410807</t>
  </si>
  <si>
    <t>1783251539.6064966</t>
  </si>
  <si>
    <t>1783251539.6120598</t>
  </si>
  <si>
    <t>1783251539.6685863</t>
  </si>
  <si>
    <t>1783251539.7275374</t>
  </si>
  <si>
    <t>1783251539.732464</t>
  </si>
  <si>
    <t>1783251539.7882338</t>
  </si>
  <si>
    <t>1783251539.849453</t>
  </si>
  <si>
    <t>1783251539.855141</t>
  </si>
  <si>
    <t>1783251539.9101381</t>
  </si>
  <si>
    <t>1783251539.913641</t>
  </si>
  <si>
    <t>1783251540.0684838</t>
  </si>
  <si>
    <t>1783251540.0747507</t>
  </si>
  <si>
    <t>1783251540.1906297</t>
  </si>
  <si>
    <t>1783251540.2009885</t>
  </si>
  <si>
    <t>0.010358810424804688</t>
  </si>
  <si>
    <t>1783251540.2869108</t>
  </si>
  <si>
    <t>1783251540.292476</t>
  </si>
  <si>
    <t>1783251540.3650496</t>
  </si>
  <si>
    <t>1783251540.3775957</t>
  </si>
  <si>
    <t>0.012546062469482422</t>
  </si>
  <si>
    <t>1783251540.4328494</t>
  </si>
  <si>
    <t>1783251540.4386613</t>
  </si>
  <si>
    <t>1783251540.494439</t>
  </si>
  <si>
    <t>1783251540.4997616</t>
  </si>
  <si>
    <t>1783251540.5572085</t>
  </si>
  <si>
    <t>1783251540.5631452</t>
  </si>
  <si>
    <t>1783251540.6192708</t>
  </si>
  <si>
    <t>1783251540.6255224</t>
  </si>
  <si>
    <t>1783251540.6795506</t>
  </si>
  <si>
    <t>1783251540.6853344</t>
  </si>
  <si>
    <t>1783251540.7419097</t>
  </si>
  <si>
    <t>1783251540.7524064</t>
  </si>
  <si>
    <t>1783251540.8129468</t>
  </si>
  <si>
    <t>1783251540.8772001</t>
  </si>
  <si>
    <t>1783251540.8843844</t>
  </si>
  <si>
    <t>1783251540.9388309</t>
  </si>
  <si>
    <t>1783251540.9454236</t>
  </si>
  <si>
    <t>1783251540.9997196</t>
  </si>
  <si>
    <t>1783251541.0071476</t>
  </si>
  <si>
    <t>1783251541.066367</t>
  </si>
  <si>
    <t>1783251541.0724192</t>
  </si>
  <si>
    <t>1783251541.126066</t>
  </si>
  <si>
    <t>1783251541.131693</t>
  </si>
  <si>
    <t>1783251541.1872704</t>
  </si>
  <si>
    <t>1783251541.1970804</t>
  </si>
  <si>
    <t>1783251541.2527237</t>
  </si>
  <si>
    <t>1783251541.2581263</t>
  </si>
  <si>
    <t>1783251541.498382</t>
  </si>
  <si>
    <t>1783251541.529214</t>
  </si>
  <si>
    <t>1783251541.779407</t>
  </si>
  <si>
    <t>1783251541.8099658</t>
  </si>
  <si>
    <t>1783251542.041207</t>
  </si>
  <si>
    <t>1783251542.0992298</t>
  </si>
  <si>
    <t>1783251542.3433414</t>
  </si>
  <si>
    <t>1783251542.3778582</t>
  </si>
  <si>
    <t>1783251542.5680258</t>
  </si>
  <si>
    <t>1783251542.5826135</t>
  </si>
  <si>
    <t>0.014587640762329102</t>
  </si>
  <si>
    <t>1783251542.742964</t>
  </si>
  <si>
    <t>1783251542.784505</t>
  </si>
  <si>
    <t>1783251542.9612193</t>
  </si>
  <si>
    <t>1783251542.9759698</t>
  </si>
  <si>
    <t>0.014750480651855469</t>
  </si>
  <si>
    <t>1783251543.1691484</t>
  </si>
  <si>
    <t>1783251543.1986258</t>
  </si>
  <si>
    <t>0.029477357864379883</t>
  </si>
  <si>
    <t>1783251543.4265041</t>
  </si>
  <si>
    <t>1783251543.459896</t>
  </si>
  <si>
    <t>1783251543.6354887</t>
  </si>
  <si>
    <t>1783251543.6681528</t>
  </si>
  <si>
    <t>1783251543.8522887</t>
  </si>
  <si>
    <t>1783251543.8739552</t>
  </si>
  <si>
    <t>0.021666526794433594</t>
  </si>
  <si>
    <t>1783251544.045089</t>
  </si>
  <si>
    <t>1783251544.083351</t>
  </si>
  <si>
    <t>1783251544.3100717</t>
  </si>
  <si>
    <t>1783251544.3525429</t>
  </si>
  <si>
    <t>1783251544.5477083</t>
  </si>
  <si>
    <t>1783251544.7816162</t>
  </si>
  <si>
    <t>0.024893760681152344</t>
  </si>
  <si>
    <t>1783251545.0323734</t>
  </si>
  <si>
    <t>1783251545.0543406</t>
  </si>
  <si>
    <t>0.021967172622680664</t>
  </si>
  <si>
    <t>1783251545.2683933</t>
  </si>
  <si>
    <t>1783251545.3071165</t>
  </si>
  <si>
    <t>1783251545.5289133</t>
  </si>
  <si>
    <t>1783251545.5520604</t>
  </si>
  <si>
    <t>0.023147106170654297</t>
  </si>
  <si>
    <t>1783251545.774156</t>
  </si>
  <si>
    <t>1783251545.8039768</t>
  </si>
  <si>
    <t>0.029820680618286133</t>
  </si>
  <si>
    <t>1783251546.027496</t>
  </si>
  <si>
    <t>1783251546.0636725</t>
  </si>
  <si>
    <t>0.036176443099975586</t>
  </si>
  <si>
    <t>1783251546.9327772</t>
  </si>
  <si>
    <t>1783251546.976259</t>
  </si>
  <si>
    <t>1783251547.2287788</t>
  </si>
  <si>
    <t>1783251547.2617848</t>
  </si>
  <si>
    <t>1783251547.4681597</t>
  </si>
  <si>
    <t>1783251547.5337698</t>
  </si>
  <si>
    <t>1783251547.725983</t>
  </si>
  <si>
    <t>1783251547.7667592</t>
  </si>
  <si>
    <t>1783251547.9409165</t>
  </si>
  <si>
    <t>1783251547.9582813</t>
  </si>
  <si>
    <t>1783251548.129885</t>
  </si>
  <si>
    <t>1783251548.1413662</t>
  </si>
  <si>
    <t>0.011481285095214844</t>
  </si>
  <si>
    <t>1783251548.3101091</t>
  </si>
  <si>
    <t>1783251548.3365605</t>
  </si>
  <si>
    <t>1783251548.4988341</t>
  </si>
  <si>
    <t>1783251548.5211248</t>
  </si>
  <si>
    <t>0.022290706634521484</t>
  </si>
  <si>
    <t>1783251548.6814778</t>
  </si>
  <si>
    <t>1783251548.7190957</t>
  </si>
  <si>
    <t>1783251548.898672</t>
  </si>
  <si>
    <t>1783251548.9216318</t>
  </si>
  <si>
    <t>1783251549.1005075</t>
  </si>
  <si>
    <t>1783251549.1121225</t>
  </si>
  <si>
    <t>1783251549.2717662</t>
  </si>
  <si>
    <t>1783251549.2883344</t>
  </si>
  <si>
    <t>1783251549.4417555</t>
  </si>
  <si>
    <t>1783251549.4630322</t>
  </si>
  <si>
    <t>1783251549.6208134</t>
  </si>
  <si>
    <t>1783251549.6664762</t>
  </si>
  <si>
    <t>0.045662879943847656</t>
  </si>
  <si>
    <t>1783251549.8436692</t>
  </si>
  <si>
    <t>1783251549.8718076</t>
  </si>
  <si>
    <t>0.028138399124145508</t>
  </si>
  <si>
    <t>1783251550.0345037</t>
  </si>
  <si>
    <t>1783251550.0557213</t>
  </si>
  <si>
    <t>1783251550.2231498</t>
  </si>
  <si>
    <t>1783251550.248447</t>
  </si>
  <si>
    <t>0.025297164916992188</t>
  </si>
  <si>
    <t>1783251550.4091487</t>
  </si>
  <si>
    <t>1783251550.4238932</t>
  </si>
  <si>
    <t>1783251550.5669277</t>
  </si>
  <si>
    <t>1783251550.5833702</t>
  </si>
  <si>
    <t>0.016442537307739258</t>
  </si>
  <si>
    <t>1783251550.7423906</t>
  </si>
  <si>
    <t>1783251550.7585583</t>
  </si>
  <si>
    <t>0.016167640686035156</t>
  </si>
  <si>
    <t>1783251550.925638</t>
  </si>
  <si>
    <t>1783251550.9576664</t>
  </si>
  <si>
    <t>1783251551.1325312</t>
  </si>
  <si>
    <t>1783251551.156192</t>
  </si>
  <si>
    <t>0.023660898208618164</t>
  </si>
  <si>
    <t>1783251551.3254688</t>
  </si>
  <si>
    <t>1783251551.3416266</t>
  </si>
  <si>
    <t>0.016157865524291992</t>
  </si>
  <si>
    <t>1783251551.4959102</t>
  </si>
  <si>
    <t>1783251551.513855</t>
  </si>
  <si>
    <t>0.017944812774658203</t>
  </si>
  <si>
    <t>1783251551.648363</t>
  </si>
  <si>
    <t>1783251551.6605859</t>
  </si>
  <si>
    <t>0.012222766876220703</t>
  </si>
  <si>
    <t>1783251551.821859</t>
  </si>
  <si>
    <t>1783251551.8442798</t>
  </si>
  <si>
    <t>0.022420883178710938</t>
  </si>
  <si>
    <t>1783251552.0263038</t>
  </si>
  <si>
    <t>1783251552.041941</t>
  </si>
  <si>
    <t>1783251552.2008471</t>
  </si>
  <si>
    <t>1783251552.2272854</t>
  </si>
  <si>
    <t>0.026438236236572266</t>
  </si>
  <si>
    <t>1783251552.391823</t>
  </si>
  <si>
    <t>1783251552.429422</t>
  </si>
  <si>
    <t>1783251552.5921636</t>
  </si>
  <si>
    <t>1783251552.6097808</t>
  </si>
  <si>
    <t>0.017617225646972656</t>
  </si>
  <si>
    <t>1783251552.7419646</t>
  </si>
  <si>
    <t>1783251552.7639756</t>
  </si>
  <si>
    <t>1783251552.9420416</t>
  </si>
  <si>
    <t>1783251552.9581616</t>
  </si>
  <si>
    <t>0.016119956970214844</t>
  </si>
  <si>
    <t>1783251553.137459</t>
  </si>
  <si>
    <t>1783251553.171305</t>
  </si>
  <si>
    <t>1783251553.3416452</t>
  </si>
  <si>
    <t>1783251553.3651261</t>
  </si>
  <si>
    <t>0.023480892181396484</t>
  </si>
  <si>
    <t>1783251553.5320423</t>
  </si>
  <si>
    <t>1783251553.5523868</t>
  </si>
  <si>
    <t>1783251553.671339</t>
  </si>
  <si>
    <t>1783251553.6908114</t>
  </si>
  <si>
    <t>0.019472360610961914</t>
  </si>
  <si>
    <t>1783251553.8599467</t>
  </si>
  <si>
    <t>1783251553.8714159</t>
  </si>
  <si>
    <t>0.011469125747680664</t>
  </si>
  <si>
    <t>1783251554.075693</t>
  </si>
  <si>
    <t>1783251554.1042511</t>
  </si>
  <si>
    <t>1783251554.2640305</t>
  </si>
  <si>
    <t>1783251554.298809</t>
  </si>
  <si>
    <t>0.034778594970703125</t>
  </si>
  <si>
    <t>1783251554.4564602</t>
  </si>
  <si>
    <t>1783251554.4790857</t>
  </si>
  <si>
    <t>0.022625446319580078</t>
  </si>
  <si>
    <t>1783251554.641998</t>
  </si>
  <si>
    <t>1783251554.6681714</t>
  </si>
  <si>
    <t>1783251554.8397284</t>
  </si>
  <si>
    <t>1783251554.858377</t>
  </si>
  <si>
    <t>0.018648624420166016</t>
  </si>
  <si>
    <t>1783251555.0312848</t>
  </si>
  <si>
    <t>1783251555.0422814</t>
  </si>
  <si>
    <t>0.010996580123901367</t>
  </si>
  <si>
    <t>1783251555.186074</t>
  </si>
  <si>
    <t>1783251555.2020235</t>
  </si>
  <si>
    <t>0.015949487686157227</t>
  </si>
  <si>
    <t>1783251555.3712435</t>
  </si>
  <si>
    <t>1783251555.3835344</t>
  </si>
  <si>
    <t>1783251555.5263047</t>
  </si>
  <si>
    <t>1783251555.5435002</t>
  </si>
  <si>
    <t>0.017195463180541992</t>
  </si>
  <si>
    <t>1783251555.6631887</t>
  </si>
  <si>
    <t>1783251555.6735523</t>
  </si>
  <si>
    <t>0.010363578796386719</t>
  </si>
  <si>
    <t>1783251555.813615</t>
  </si>
  <si>
    <t>1783251555.832257</t>
  </si>
  <si>
    <t>0.018641948699951172</t>
  </si>
  <si>
    <t>1783251556.0056355</t>
  </si>
  <si>
    <t>1783251556.0183396</t>
  </si>
  <si>
    <t>0.012704133987426758</t>
  </si>
  <si>
    <t>1783251556.1695962</t>
  </si>
  <si>
    <t>1783251556.1800406</t>
  </si>
  <si>
    <t>0.010444402694702148</t>
  </si>
  <si>
    <t>1783251556.3584645</t>
  </si>
  <si>
    <t>1783251556.3729281</t>
  </si>
  <si>
    <t>0.014463663101196289</t>
  </si>
  <si>
    <t>1783251556.4665332</t>
  </si>
  <si>
    <t>1783251556.476484</t>
  </si>
  <si>
    <t>1783251556.6057549</t>
  </si>
  <si>
    <t>1783251556.6201015</t>
  </si>
  <si>
    <t>0.014346599578857422</t>
  </si>
  <si>
    <t>1783251556.8474705</t>
  </si>
  <si>
    <t>1783251557.026768</t>
  </si>
  <si>
    <t>1783251557.0461617</t>
  </si>
  <si>
    <t>1783251557.2035484</t>
  </si>
  <si>
    <t>1783251557.2188025</t>
  </si>
  <si>
    <t>0.015254020690917969</t>
  </si>
  <si>
    <t>1783251557.3836112</t>
  </si>
  <si>
    <t>1783251557.416288</t>
  </si>
  <si>
    <t>1783251557.5882285</t>
  </si>
  <si>
    <t>1783251557.6209369</t>
  </si>
  <si>
    <t>1783251557.8027065</t>
  </si>
  <si>
    <t>1783251557.842976</t>
  </si>
  <si>
    <t>1783251558.0078657</t>
  </si>
  <si>
    <t>1783251558.0180445</t>
  </si>
  <si>
    <t>0.010178804397583008</t>
  </si>
  <si>
    <t>1783251558.1784372</t>
  </si>
  <si>
    <t>1783251558.1909482</t>
  </si>
  <si>
    <t>0.012511014938354492</t>
  </si>
  <si>
    <t>1783251558.354439</t>
  </si>
  <si>
    <t>1783251558.3743708</t>
  </si>
  <si>
    <t>1783251558.529681</t>
  </si>
  <si>
    <t>1783251558.5458145</t>
  </si>
  <si>
    <t>0.016133546829223633</t>
  </si>
  <si>
    <t>1783251558.718416</t>
  </si>
  <si>
    <t>1783251558.7374172</t>
  </si>
  <si>
    <t>0.019001245498657227</t>
  </si>
  <si>
    <t>1783251558.9179502</t>
  </si>
  <si>
    <t>1783251558.9429288</t>
  </si>
  <si>
    <t>1783251559.1258245</t>
  </si>
  <si>
    <t>1783251559.1498728</t>
  </si>
  <si>
    <t>0.024048328399658203</t>
  </si>
  <si>
    <t>1783251559.3052773</t>
  </si>
  <si>
    <t>1783251559.3328967</t>
  </si>
  <si>
    <t>0.027619361877441406</t>
  </si>
  <si>
    <t>1783251559.5078838</t>
  </si>
  <si>
    <t>1783251559.5378368</t>
  </si>
  <si>
    <t>1783251559.719213</t>
  </si>
  <si>
    <t>1783251559.748977</t>
  </si>
  <si>
    <t>1783251559.9319193</t>
  </si>
  <si>
    <t>1783251559.9656382</t>
  </si>
  <si>
    <t>1783251560.1730325</t>
  </si>
  <si>
    <t>1783251560.192897</t>
  </si>
  <si>
    <t>0.019864559173583984</t>
  </si>
  <si>
    <t>1783251560.375675</t>
  </si>
  <si>
    <t>1783251560.392233</t>
  </si>
  <si>
    <t>0.016557931900024414</t>
  </si>
  <si>
    <t>1783251560.5433717</t>
  </si>
  <si>
    <t>1783251560.5534673</t>
  </si>
  <si>
    <t>0.010095596313476562</t>
  </si>
  <si>
    <t>1783251560.7122617</t>
  </si>
  <si>
    <t>1783251560.7278812</t>
  </si>
  <si>
    <t>0.015619516372680664</t>
  </si>
  <si>
    <t>1783251560.8958611</t>
  </si>
  <si>
    <t>1783251560.9087293</t>
  </si>
  <si>
    <t>0.012868165969848633</t>
  </si>
  <si>
    <t>1783251561.1140795</t>
  </si>
  <si>
    <t>1783251561.1333654</t>
  </si>
  <si>
    <t>0.019285917282104492</t>
  </si>
  <si>
    <t>1783251561.3267822</t>
  </si>
  <si>
    <t>1783251561.3456848</t>
  </si>
  <si>
    <t>1783251561.5339592</t>
  </si>
  <si>
    <t>1783251561.5516834</t>
  </si>
  <si>
    <t>0.017724275588989258</t>
  </si>
  <si>
    <t>1783251561.743329</t>
  </si>
  <si>
    <t>1783251561.7810063</t>
  </si>
  <si>
    <t>1783251561.9732268</t>
  </si>
  <si>
    <t>1783251562.0039387</t>
  </si>
  <si>
    <t>0.030711889266967773</t>
  </si>
  <si>
    <t>1783251562.202023</t>
  </si>
  <si>
    <t>1783251562.2356389</t>
  </si>
  <si>
    <t>0.033615827560424805</t>
  </si>
  <si>
    <t>1783251562.4204757</t>
  </si>
  <si>
    <t>1783251562.4540014</t>
  </si>
  <si>
    <t>1783251562.6443188</t>
  </si>
  <si>
    <t>1783251562.6767585</t>
  </si>
  <si>
    <t>1783251562.8762906</t>
  </si>
  <si>
    <t>1783251562.9163237</t>
  </si>
  <si>
    <t>1783251563.1215875</t>
  </si>
  <si>
    <t>1783251563.1506927</t>
  </si>
  <si>
    <t>0.029105186462402344</t>
  </si>
  <si>
    <t>1783251563.315616</t>
  </si>
  <si>
    <t>1783251563.3284848</t>
  </si>
  <si>
    <t>0.012868881225585938</t>
  </si>
  <si>
    <t>1783251563.4858098</t>
  </si>
  <si>
    <t>1783251563.5074594</t>
  </si>
  <si>
    <t>0.021649599075317383</t>
  </si>
  <si>
    <t>1783251563.6756878</t>
  </si>
  <si>
    <t>1783251563.6857839</t>
  </si>
  <si>
    <t>0.010096073150634766</t>
  </si>
  <si>
    <t>1783251563.8654144</t>
  </si>
  <si>
    <t>1783251563.8849406</t>
  </si>
  <si>
    <t>0.019526243209838867</t>
  </si>
  <si>
    <t>1783251564.0592697</t>
  </si>
  <si>
    <t>1783251564.0862563</t>
  </si>
  <si>
    <t>1783251564.2635624</t>
  </si>
  <si>
    <t>1783251564.2769718</t>
  </si>
  <si>
    <t>1783251564.4483683</t>
  </si>
  <si>
    <t>1783251564.4651425</t>
  </si>
  <si>
    <t>1783251564.633399</t>
  </si>
  <si>
    <t>1783251564.6540241</t>
  </si>
  <si>
    <t>1783251564.840905</t>
  </si>
  <si>
    <t>1783251564.8630357</t>
  </si>
  <si>
    <t>0.022130727767944336</t>
  </si>
  <si>
    <t>1783251565.008831</t>
  </si>
  <si>
    <t>1783251565.0194619</t>
  </si>
  <si>
    <t>1783251565.1480155</t>
  </si>
  <si>
    <t>0.017714500427246094</t>
  </si>
  <si>
    <t>1783251565.310371</t>
  </si>
  <si>
    <t>1783251565.3377326</t>
  </si>
  <si>
    <t>0.027361631393432617</t>
  </si>
  <si>
    <t>1783251565.5050821</t>
  </si>
  <si>
    <t>1783251565.5268664</t>
  </si>
  <si>
    <t>0.021784305572509766</t>
  </si>
  <si>
    <t>1783251565.655199</t>
  </si>
  <si>
    <t>1783251565.6772447</t>
  </si>
  <si>
    <t>0.022045612335205078</t>
  </si>
  <si>
    <t>1783251565.8349054</t>
  </si>
  <si>
    <t>1783251565.8647816</t>
  </si>
  <si>
    <t>0.029876232147216797</t>
  </si>
  <si>
    <t>1783251566.0228114</t>
  </si>
  <si>
    <t>1783251566.0400627</t>
  </si>
  <si>
    <t>0.017251253128051758</t>
  </si>
  <si>
    <t>1783251566.161181</t>
  </si>
  <si>
    <t>1783251566.1769698</t>
  </si>
  <si>
    <t>0.015788793563842773</t>
  </si>
  <si>
    <t>1783251566.331498</t>
  </si>
  <si>
    <t>1783251566.350606</t>
  </si>
  <si>
    <t>0.019108057022094727</t>
  </si>
  <si>
    <t>1783251566.512225</t>
  </si>
  <si>
    <t>1783251566.5239077</t>
  </si>
  <si>
    <t>0.011682748794555664</t>
  </si>
  <si>
    <t>1783251566.6810946</t>
  </si>
  <si>
    <t>1783251566.6939452</t>
  </si>
  <si>
    <t>0.012850522994995117</t>
  </si>
  <si>
    <t>1783251566.8622959</t>
  </si>
  <si>
    <t>1783251566.8865168</t>
  </si>
  <si>
    <t>0.024220943450927734</t>
  </si>
  <si>
    <t>1783251567.0551717</t>
  </si>
  <si>
    <t>1783251567.0654106</t>
  </si>
  <si>
    <t>0.010238885879516602</t>
  </si>
  <si>
    <t>1783251567.2346303</t>
  </si>
  <si>
    <t>1783251567.267148</t>
  </si>
  <si>
    <t>1783251567.4724388</t>
  </si>
  <si>
    <t>1783251567.495228</t>
  </si>
  <si>
    <t>1783251567.711237</t>
  </si>
  <si>
    <t>1783251567.7433302</t>
  </si>
  <si>
    <t>1783251567.9537454</t>
  </si>
  <si>
    <t>1783251567.985859</t>
  </si>
  <si>
    <t>1783251568.1917098</t>
  </si>
  <si>
    <t>1783251568.2228928</t>
  </si>
  <si>
    <t>1783251568.413198</t>
  </si>
  <si>
    <t>1783251568.431582</t>
  </si>
  <si>
    <t>1783251568.5933442</t>
  </si>
  <si>
    <t>1783251568.6277044</t>
  </si>
  <si>
    <t>1783251568.806333</t>
  </si>
  <si>
    <t>1783251568.8291998</t>
  </si>
  <si>
    <t>1783251568.9862838</t>
  </si>
  <si>
    <t>1783251569.0021706</t>
  </si>
  <si>
    <t>0.015886783599853516</t>
  </si>
  <si>
    <t>1783251569.1663506</t>
  </si>
  <si>
    <t>1783251569.1846573</t>
  </si>
  <si>
    <t>0.018306732177734375</t>
  </si>
  <si>
    <t>1783251569.3241303</t>
  </si>
  <si>
    <t>1783251569.3390434</t>
  </si>
  <si>
    <t>0.014913082122802734</t>
  </si>
  <si>
    <t>1783251569.5060053</t>
  </si>
  <si>
    <t>1783251569.521454</t>
  </si>
  <si>
    <t>1783251569.6561995</t>
  </si>
  <si>
    <t>1783251569.6743758</t>
  </si>
  <si>
    <t>1783251569.7996438</t>
  </si>
  <si>
    <t>1783251569.8119497</t>
  </si>
  <si>
    <t>0.012305974960327148</t>
  </si>
  <si>
    <t>1783251569.9934435</t>
  </si>
  <si>
    <t>1783251570.0217922</t>
  </si>
  <si>
    <t>0.028348684310913086</t>
  </si>
  <si>
    <t>1783251570.1930594</t>
  </si>
  <si>
    <t>1783251570.204569</t>
  </si>
  <si>
    <t>1783251570.350145</t>
  </si>
  <si>
    <t>1783251570.3744392</t>
  </si>
  <si>
    <t>0.024294137954711914</t>
  </si>
  <si>
    <t>1783251570.5316508</t>
  </si>
  <si>
    <t>1783251570.543758</t>
  </si>
  <si>
    <t>0.012107133865356445</t>
  </si>
  <si>
    <t>1783251570.6976328</t>
  </si>
  <si>
    <t>1783251570.7212312</t>
  </si>
  <si>
    <t>0.023598432540893555</t>
  </si>
  <si>
    <t>1783251570.8952613</t>
  </si>
  <si>
    <t>1783251570.9157372</t>
  </si>
  <si>
    <t>1783251571.051773</t>
  </si>
  <si>
    <t>1783251571.0730631</t>
  </si>
  <si>
    <t>0.021290063858032227</t>
  </si>
  <si>
    <t>1783251571.2452846</t>
  </si>
  <si>
    <t>1783251571.2698796</t>
  </si>
  <si>
    <t>0.024595022201538086</t>
  </si>
  <si>
    <t>1783251571.447959</t>
  </si>
  <si>
    <t>1783251571.467075</t>
  </si>
  <si>
    <t>1783251571.5997689</t>
  </si>
  <si>
    <t>1783251571.6272976</t>
  </si>
  <si>
    <t>0.027528762817382812</t>
  </si>
  <si>
    <t>1783251571.755907</t>
  </si>
  <si>
    <t>1783251571.777575</t>
  </si>
  <si>
    <t>0.021667957305908203</t>
  </si>
  <si>
    <t>1783251571.9519684</t>
  </si>
  <si>
    <t>1783251571.9875998</t>
  </si>
  <si>
    <t>0.035631418228149414</t>
  </si>
  <si>
    <t>1783251572.153562</t>
  </si>
  <si>
    <t>1783251572.1765997</t>
  </si>
  <si>
    <t>1783251572.3329892</t>
  </si>
  <si>
    <t>1783251572.3524663</t>
  </si>
  <si>
    <t>0.019477128982543945</t>
  </si>
  <si>
    <t>1783251572.5196683</t>
  </si>
  <si>
    <t>1783251572.535851</t>
  </si>
  <si>
    <t>0.016182661056518555</t>
  </si>
  <si>
    <t>1783251572.6988618</t>
  </si>
  <si>
    <t>0.013648271560668945</t>
  </si>
  <si>
    <t>1783251572.8904612</t>
  </si>
  <si>
    <t>1783251572.9152107</t>
  </si>
  <si>
    <t>1783251573.102155</t>
  </si>
  <si>
    <t>1783251573.1203618</t>
  </si>
  <si>
    <t>1783251573.2779963</t>
  </si>
  <si>
    <t>1783251573.325395</t>
  </si>
  <si>
    <t>1783251573.5483916</t>
  </si>
  <si>
    <t>1783251573.5621924</t>
  </si>
  <si>
    <t>0.013800859451293945</t>
  </si>
  <si>
    <t>1783251573.7230964</t>
  </si>
  <si>
    <t>1783251573.7428455</t>
  </si>
  <si>
    <t>0.019749164581298828</t>
  </si>
  <si>
    <t>1783251573.921541</t>
  </si>
  <si>
    <t>1783251573.937998</t>
  </si>
  <si>
    <t>0.016457080841064453</t>
  </si>
  <si>
    <t>1783251574.097777</t>
  </si>
  <si>
    <t>1783251574.113969</t>
  </si>
  <si>
    <t>0.016192197799682617</t>
  </si>
  <si>
    <t>1783251574.2864997</t>
  </si>
  <si>
    <t>1783251574.3072877</t>
  </si>
  <si>
    <t>0.020787954330444336</t>
  </si>
  <si>
    <t>1783251574.4562724</t>
  </si>
  <si>
    <t>1783251574.4727583</t>
  </si>
  <si>
    <t>0.016485929489135742</t>
  </si>
  <si>
    <t>1783251574.6279576</t>
  </si>
  <si>
    <t>1783251574.6471822</t>
  </si>
  <si>
    <t>1783251574.8131914</t>
  </si>
  <si>
    <t>1783251574.848138</t>
  </si>
  <si>
    <t>1783251575.0481744</t>
  </si>
  <si>
    <t>0.028914451599121094</t>
  </si>
  <si>
    <t>1783251575.2093217</t>
  </si>
  <si>
    <t>1783251575.2322388</t>
  </si>
  <si>
    <t>1783251575.3721128</t>
  </si>
  <si>
    <t>1783251575.3914638</t>
  </si>
  <si>
    <t>1783251575.5451596</t>
  </si>
  <si>
    <t>1783251575.5683515</t>
  </si>
  <si>
    <t>1783251575.7423844</t>
  </si>
  <si>
    <t>1783251575.7804675</t>
  </si>
  <si>
    <t>1783251575.9531405</t>
  </si>
  <si>
    <t>1783251575.965363</t>
  </si>
  <si>
    <t>0.012222528457641602</t>
  </si>
  <si>
    <t>1783251576.1197622</t>
  </si>
  <si>
    <t>1783251576.1301532</t>
  </si>
  <si>
    <t>0.010390996932983398</t>
  </si>
  <si>
    <t>1783251576.2842307</t>
  </si>
  <si>
    <t>1783251576.3068821</t>
  </si>
  <si>
    <t>1783251576.473248</t>
  </si>
  <si>
    <t>1783251576.4980803</t>
  </si>
  <si>
    <t>1783251576.6673174</t>
  </si>
  <si>
    <t>1783251576.687379</t>
  </si>
  <si>
    <t>1783251576.832175</t>
  </si>
  <si>
    <t>1783251576.859257</t>
  </si>
  <si>
    <t>1783251577.0680838</t>
  </si>
  <si>
    <t>0.026823759078979492</t>
  </si>
  <si>
    <t>1783251577.229221</t>
  </si>
  <si>
    <t>1783251577.238342</t>
  </si>
  <si>
    <t>1783251577.378656</t>
  </si>
  <si>
    <t>1783251577.3917391</t>
  </si>
  <si>
    <t>0.013083219528198242</t>
  </si>
  <si>
    <t>1783251577.5528069</t>
  </si>
  <si>
    <t>1783251577.5640585</t>
  </si>
  <si>
    <t>0.011251688003540039</t>
  </si>
  <si>
    <t>1783251577.721815</t>
  </si>
  <si>
    <t>1783251577.736061</t>
  </si>
  <si>
    <t>0.014245986938476562</t>
  </si>
  <si>
    <t>1783251577.9064279</t>
  </si>
  <si>
    <t>1783251577.9183323</t>
  </si>
  <si>
    <t>0.011904478073120117</t>
  </si>
  <si>
    <t>1783251578.0599425</t>
  </si>
  <si>
    <t>1783251578.072042</t>
  </si>
  <si>
    <t>0.012099504470825195</t>
  </si>
  <si>
    <t>1783251578.2206893</t>
  </si>
  <si>
    <t>1783251578.244087</t>
  </si>
  <si>
    <t>1783251578.4037476</t>
  </si>
  <si>
    <t>1783251578.4231048</t>
  </si>
  <si>
    <t>1783251578.5818486</t>
  </si>
  <si>
    <t>1783251578.5950494</t>
  </si>
  <si>
    <t>0.013200759887695312</t>
  </si>
  <si>
    <t>1783251578.7604544</t>
  </si>
  <si>
    <t>1783251578.792838</t>
  </si>
  <si>
    <t>1783251578.9805963</t>
  </si>
  <si>
    <t>1783251579.0169804</t>
  </si>
  <si>
    <t>1783251579.2176442</t>
  </si>
  <si>
    <t>1783251579.2341895</t>
  </si>
  <si>
    <t>1783251579.434589</t>
  </si>
  <si>
    <t>1783251579.4637249</t>
  </si>
  <si>
    <t>0.029135942459106445</t>
  </si>
  <si>
    <t>1783251579.6394358</t>
  </si>
  <si>
    <t>0.010294198989868164</t>
  </si>
  <si>
    <t>1783251579.8128932</t>
  </si>
  <si>
    <t>0.010846853256225586</t>
  </si>
  <si>
    <t>1783251579.987112</t>
  </si>
  <si>
    <t>1783251580.0020664</t>
  </si>
  <si>
    <t>0.014954328536987305</t>
  </si>
  <si>
    <t>1783251580.1617992</t>
  </si>
  <si>
    <t>1783251580.1723723</t>
  </si>
  <si>
    <t>0.010573148727416992</t>
  </si>
  <si>
    <t>1783251580.3300676</t>
  </si>
  <si>
    <t>1783251580.3605747</t>
  </si>
  <si>
    <t>1783251580.549992</t>
  </si>
  <si>
    <t>1783251580.5625513</t>
  </si>
  <si>
    <t>0.012559175491333008</t>
  </si>
  <si>
    <t>1783251580.7303627</t>
  </si>
  <si>
    <t>1783251580.909667</t>
  </si>
  <si>
    <t>1783251581.1226413</t>
  </si>
  <si>
    <t>1783251581.1384223</t>
  </si>
  <si>
    <t>0.015780925750732422</t>
  </si>
  <si>
    <t>1783251581.2952156</t>
  </si>
  <si>
    <t>1783251581.3071704</t>
  </si>
  <si>
    <t>0.011954784393310547</t>
  </si>
  <si>
    <t>1783251581.4640956</t>
  </si>
  <si>
    <t>1783251581.4954484</t>
  </si>
  <si>
    <t>1783251581.6599724</t>
  </si>
  <si>
    <t>1783251581.6732166</t>
  </si>
  <si>
    <t>0.013244152069091797</t>
  </si>
  <si>
    <t>1783251581.8460677</t>
  </si>
  <si>
    <t>1783251581.879173</t>
  </si>
  <si>
    <t>1783251582.0435393</t>
  </si>
  <si>
    <t>1783251582.059344</t>
  </si>
  <si>
    <t>0.015804767608642578</t>
  </si>
  <si>
    <t>1783251582.244448</t>
  </si>
  <si>
    <t>0.018477916717529297</t>
  </si>
  <si>
    <t>1783251582.4063373</t>
  </si>
  <si>
    <t>1783251582.4427853</t>
  </si>
  <si>
    <t>0.036448001861572266</t>
  </si>
  <si>
    <t>1783251582.6382005</t>
  </si>
  <si>
    <t>1783251582.6614976</t>
  </si>
  <si>
    <t>1783251582.7998075</t>
  </si>
  <si>
    <t>1783251582.8345692</t>
  </si>
  <si>
    <t>0.034761667251586914</t>
  </si>
  <si>
    <t>1783251583.0018408</t>
  </si>
  <si>
    <t>1783251583.0209885</t>
  </si>
  <si>
    <t>0.019147634506225586</t>
  </si>
  <si>
    <t>1783251583.1588924</t>
  </si>
  <si>
    <t>1783251583.1803124</t>
  </si>
  <si>
    <t>0.021420001983642578</t>
  </si>
  <si>
    <t>1783251583.3636515</t>
  </si>
  <si>
    <t>1783251583.381256</t>
  </si>
  <si>
    <t>0.017604589462280273</t>
  </si>
  <si>
    <t>1783251583.5479274</t>
  </si>
  <si>
    <t>1783251583.5601802</t>
  </si>
  <si>
    <t>1783251583.7131708</t>
  </si>
  <si>
    <t>1783251583.7277875</t>
  </si>
  <si>
    <t>1783251583.9347088</t>
  </si>
  <si>
    <t>1783251583.9591565</t>
  </si>
  <si>
    <t>1783251584.1374495</t>
  </si>
  <si>
    <t>1783251584.1517775</t>
  </si>
  <si>
    <t>1783251584.3216264</t>
  </si>
  <si>
    <t>1783251584.342603</t>
  </si>
  <si>
    <t>0.020976543426513672</t>
  </si>
  <si>
    <t>1783251584.4934094</t>
  </si>
  <si>
    <t>1783251584.507913</t>
  </si>
  <si>
    <t>0.014503717422485352</t>
  </si>
  <si>
    <t>1783251584.666758</t>
  </si>
  <si>
    <t>1783251584.6824312</t>
  </si>
  <si>
    <t>0.015673160552978516</t>
  </si>
  <si>
    <t>1783251584.849956</t>
  </si>
  <si>
    <t>1783251584.867429</t>
  </si>
  <si>
    <t>1783251585.0427384</t>
  </si>
  <si>
    <t>1783251585.0663128</t>
  </si>
  <si>
    <t>0.023574352264404297</t>
  </si>
  <si>
    <t>1783251585.2411194</t>
  </si>
  <si>
    <t>1783251585.2755957</t>
  </si>
  <si>
    <t>0.034476280212402344</t>
  </si>
  <si>
    <t>1783251585.4484787</t>
  </si>
  <si>
    <t>1783251585.469585</t>
  </si>
  <si>
    <t>0.021106243133544922</t>
  </si>
  <si>
    <t>1783251585.6176414</t>
  </si>
  <si>
    <t>1783251585.647375</t>
  </si>
  <si>
    <t>0.029733657836914062</t>
  </si>
  <si>
    <t>1783251585.8363898</t>
  </si>
  <si>
    <t>1783251585.8677127</t>
  </si>
  <si>
    <t>1783251586.0344558</t>
  </si>
  <si>
    <t>1783251586.0507157</t>
  </si>
  <si>
    <t>1783251586.204392</t>
  </si>
  <si>
    <t>1783251586.2231307</t>
  </si>
  <si>
    <t>0.018738746643066406</t>
  </si>
  <si>
    <t>1783251586.3898082</t>
  </si>
  <si>
    <t>1783251586.4067004</t>
  </si>
  <si>
    <t>0.016892194747924805</t>
  </si>
  <si>
    <t>1783251586.5561776</t>
  </si>
  <si>
    <t>1783251586.5735075</t>
  </si>
  <si>
    <t>0.017329931259155273</t>
  </si>
  <si>
    <t>1783251586.7378109</t>
  </si>
  <si>
    <t>1783251586.7476952</t>
  </si>
  <si>
    <t>1783251586.9092195</t>
  </si>
  <si>
    <t>1783251586.9239721</t>
  </si>
  <si>
    <t>1783251587.0903034</t>
  </si>
  <si>
    <t>1783251587.1189091</t>
  </si>
  <si>
    <t>1783251587.2278404</t>
  </si>
  <si>
    <t>1783251587.2501125</t>
  </si>
  <si>
    <t>0.022272109985351562</t>
  </si>
  <si>
    <t>1783251587.4097188</t>
  </si>
  <si>
    <t>0.013991355895996094</t>
  </si>
  <si>
    <t>1783251587.599773</t>
  </si>
  <si>
    <t>1783251587.6329584</t>
  </si>
  <si>
    <t>0.033185482025146484</t>
  </si>
  <si>
    <t>1783251587.8481877</t>
  </si>
  <si>
    <t>1783251587.8751607</t>
  </si>
  <si>
    <t>1783251588.073715</t>
  </si>
  <si>
    <t>1783251588.0981753</t>
  </si>
  <si>
    <t>0.024460315704345703</t>
  </si>
  <si>
    <t>1783251588.276876</t>
  </si>
  <si>
    <t>1783251588.320357</t>
  </si>
  <si>
    <t>1783251588.481128</t>
  </si>
  <si>
    <t>1783251588.5010076</t>
  </si>
  <si>
    <t>0.019879579544067383</t>
  </si>
  <si>
    <t>1783251588.6702592</t>
  </si>
  <si>
    <t>1783251588.6993766</t>
  </si>
  <si>
    <t>0.029117345809936523</t>
  </si>
  <si>
    <t>1783251588.9138887</t>
  </si>
  <si>
    <t>1783251588.926544</t>
  </si>
  <si>
    <t>0.012655258178710938</t>
  </si>
  <si>
    <t>1783251589.100931</t>
  </si>
  <si>
    <t>1783251589.1170816</t>
  </si>
  <si>
    <t>0.016150712966918945</t>
  </si>
  <si>
    <t>1783251589.298849</t>
  </si>
  <si>
    <t>1783251589.323004</t>
  </si>
  <si>
    <t>1783251589.4704478</t>
  </si>
  <si>
    <t>1783251589.491654</t>
  </si>
  <si>
    <t>0.021206140518188477</t>
  </si>
  <si>
    <t>1783251589.6743145</t>
  </si>
  <si>
    <t>1783251589.7241232</t>
  </si>
  <si>
    <t>1783251589.9131408</t>
  </si>
  <si>
    <t>1783251589.947889</t>
  </si>
  <si>
    <t>1783251590.1320517</t>
  </si>
  <si>
    <t>1783251590.166848</t>
  </si>
  <si>
    <t>1783251590.365788</t>
  </si>
  <si>
    <t>1783251590.4293427</t>
  </si>
  <si>
    <t>1783251590.6028032</t>
  </si>
  <si>
    <t>1783251590.6411853</t>
  </si>
  <si>
    <t>1783251590.8362856</t>
  </si>
  <si>
    <t>1783251590.8598497</t>
  </si>
  <si>
    <t>1783251591.0312088</t>
  </si>
  <si>
    <t>1783251591.0564294</t>
  </si>
  <si>
    <t>0.025220632553100586</t>
  </si>
  <si>
    <t>1783251591.2434964</t>
  </si>
  <si>
    <t>1783251591.2622921</t>
  </si>
  <si>
    <t>1783251591.467601</t>
  </si>
  <si>
    <t>1783251591.502923</t>
  </si>
  <si>
    <t>0.035321950912475586</t>
  </si>
  <si>
    <t>1783251591.6711967</t>
  </si>
  <si>
    <t>1783251591.7036004</t>
  </si>
  <si>
    <t>1783251591.8588228</t>
  </si>
  <si>
    <t>1783251591.8748112</t>
  </si>
  <si>
    <t>1783251592.0518835</t>
  </si>
  <si>
    <t>1783251592.0686064</t>
  </si>
  <si>
    <t>0.016722917556762695</t>
  </si>
  <si>
    <t>1783251592.2401464</t>
  </si>
  <si>
    <t>1783251592.249704</t>
  </si>
  <si>
    <t>1783251592.4393816</t>
  </si>
  <si>
    <t>1783251592.4553397</t>
  </si>
  <si>
    <t>0.015958070755004883</t>
  </si>
  <si>
    <t>1783251592.6247582</t>
  </si>
  <si>
    <t>1783251592.631898</t>
  </si>
  <si>
    <t>1783251592.7979484</t>
  </si>
  <si>
    <t>1783251592.816582</t>
  </si>
  <si>
    <t>0.018633604049682617</t>
  </si>
  <si>
    <t>1783251592.9897509</t>
  </si>
  <si>
    <t>1783251593.0027595</t>
  </si>
  <si>
    <t>0.013008594512939453</t>
  </si>
  <si>
    <t>1783251593.1822987</t>
  </si>
  <si>
    <t>1783251593.2059374</t>
  </si>
  <si>
    <t>1783251593.3911107</t>
  </si>
  <si>
    <t>1783251593.409402</t>
  </si>
  <si>
    <t>0.018291234970092773</t>
  </si>
  <si>
    <t>1783251593.5960696</t>
  </si>
  <si>
    <t>1783251593.6339788</t>
  </si>
  <si>
    <t>1783251593.8095064</t>
  </si>
  <si>
    <t>1783251593.834515</t>
  </si>
  <si>
    <t>0.025008678436279297</t>
  </si>
  <si>
    <t>1783251594.0022783</t>
  </si>
  <si>
    <t>1783251594.0474474</t>
  </si>
  <si>
    <t>1783251594.2148533</t>
  </si>
  <si>
    <t>1783251594.2470193</t>
  </si>
  <si>
    <t>1783251594.4167204</t>
  </si>
  <si>
    <t>1783251594.432958</t>
  </si>
  <si>
    <t>0.016237497329711914</t>
  </si>
  <si>
    <t>1783251594.6190088</t>
  </si>
  <si>
    <t>1783251594.6407223</t>
  </si>
  <si>
    <t>1783251594.799399</t>
  </si>
  <si>
    <t>1783251594.834513</t>
  </si>
  <si>
    <t>1783251595.0058675</t>
  </si>
  <si>
    <t>1783251595.0307007</t>
  </si>
  <si>
    <t>1783251595.1926105</t>
  </si>
  <si>
    <t>1783251595.2187278</t>
  </si>
  <si>
    <t>0.026117324829101562</t>
  </si>
  <si>
    <t>1783251595.3402169</t>
  </si>
  <si>
    <t>1783251595.355563</t>
  </si>
  <si>
    <t>0.015346050262451172</t>
  </si>
  <si>
    <t>1783251595.5371473</t>
  </si>
  <si>
    <t>1783251595.5612812</t>
  </si>
  <si>
    <t>0.024133920669555664</t>
  </si>
  <si>
    <t>1783251595.722028</t>
  </si>
  <si>
    <t>1783251595.7307348</t>
  </si>
  <si>
    <t>1783251595.895073</t>
  </si>
  <si>
    <t>1783251595.901431</t>
  </si>
  <si>
    <t>1783251596.0792034</t>
  </si>
  <si>
    <t>1783251596.1070266</t>
  </si>
  <si>
    <t>0.027823209762573242</t>
  </si>
  <si>
    <t>1783251596.2881489</t>
  </si>
  <si>
    <t>1783251596.3126643</t>
  </si>
  <si>
    <t>0.024515390396118164</t>
  </si>
  <si>
    <t>1783251596.5020115</t>
  </si>
  <si>
    <t>1783251596.5325952</t>
  </si>
  <si>
    <t>0.030583620071411133</t>
  </si>
  <si>
    <t>1783251596.7034404</t>
  </si>
  <si>
    <t>1783251596.7138746</t>
  </si>
  <si>
    <t>0.010434150695800781</t>
  </si>
  <si>
    <t>1783251596.8819954</t>
  </si>
  <si>
    <t>1783251596.9065864</t>
  </si>
  <si>
    <t>1783251597.081243</t>
  </si>
  <si>
    <t>1783251597.090705</t>
  </si>
  <si>
    <t>1783251597.2840064</t>
  </si>
  <si>
    <t>1783251597.290404</t>
  </si>
  <si>
    <t>1783251597.465125</t>
  </si>
  <si>
    <t>1783251597.503451</t>
  </si>
  <si>
    <t>1783251597.6877768</t>
  </si>
  <si>
    <t>1783251597.7050061</t>
  </si>
  <si>
    <t>0.017229318618774414</t>
  </si>
  <si>
    <t>1783251597.8610413</t>
  </si>
  <si>
    <t>1783251597.886114</t>
  </si>
  <si>
    <t>0.025072574615478516</t>
  </si>
  <si>
    <t>1783251598.0626338</t>
  </si>
  <si>
    <t>1783251598.106252</t>
  </si>
  <si>
    <t>0.043618202209472656</t>
  </si>
  <si>
    <t>1783251598.2883687</t>
  </si>
  <si>
    <t>1783251598.3117445</t>
  </si>
  <si>
    <t>0.023375749588012695</t>
  </si>
  <si>
    <t>1783251598.4912736</t>
  </si>
  <si>
    <t>1783251598.5270202</t>
  </si>
  <si>
    <t>1783251598.7009687</t>
  </si>
  <si>
    <t>1783251598.7150104</t>
  </si>
  <si>
    <t>0.014041662216186523</t>
  </si>
  <si>
    <t>1783251598.9059026</t>
  </si>
  <si>
    <t>1783251598.9304984</t>
  </si>
  <si>
    <t>1783251599.1048553</t>
  </si>
  <si>
    <t>1783251599.1215231</t>
  </si>
  <si>
    <t>0.016667842864990234</t>
  </si>
  <si>
    <t>1783251599.3267717</t>
  </si>
  <si>
    <t>1783251599.3367488</t>
  </si>
  <si>
    <t>1783251599.5171554</t>
  </si>
  <si>
    <t>1783251599.5417309</t>
  </si>
  <si>
    <t>0.024575471878051758</t>
  </si>
  <si>
    <t>1783251599.7417157</t>
  </si>
  <si>
    <t>0.017824411392211914</t>
  </si>
  <si>
    <t>1783251599.955946</t>
  </si>
  <si>
    <t>1783251599.9899282</t>
  </si>
  <si>
    <t>0.033982276916503906</t>
  </si>
  <si>
    <t>1783251600.1859405</t>
  </si>
  <si>
    <t>1783251600.2202296</t>
  </si>
  <si>
    <t>1783251600.378954</t>
  </si>
  <si>
    <t>1783251600.4048653</t>
  </si>
  <si>
    <t>0.025911331176757812</t>
  </si>
  <si>
    <t>1783251600.5666583</t>
  </si>
  <si>
    <t>1783251600.5819492</t>
  </si>
  <si>
    <t>0.015290975570678711</t>
  </si>
  <si>
    <t>1783251600.7260551</t>
  </si>
  <si>
    <t>1783251600.748553</t>
  </si>
  <si>
    <t>1783251600.9260921</t>
  </si>
  <si>
    <t>1783251600.9500577</t>
  </si>
  <si>
    <t>1783251601.1159413</t>
  </si>
  <si>
    <t>1783251601.1267428</t>
  </si>
  <si>
    <t>0.010801553726196289</t>
  </si>
  <si>
    <t>1783251601.2670798</t>
  </si>
  <si>
    <t>1783251601.2802308</t>
  </si>
  <si>
    <t>0.013150930404663086</t>
  </si>
  <si>
    <t>1783251601.4360938</t>
  </si>
  <si>
    <t>0.016383886337280273</t>
  </si>
  <si>
    <t>1783251601.621039</t>
  </si>
  <si>
    <t>1783251601.6485553</t>
  </si>
  <si>
    <t>1783251601.832509</t>
  </si>
  <si>
    <t>1783251601.861796</t>
  </si>
  <si>
    <t>0.029286861419677734</t>
  </si>
  <si>
    <t>1783251602.0310385</t>
  </si>
  <si>
    <t>1783251602.060929</t>
  </si>
  <si>
    <t>1783251602.1804528</t>
  </si>
  <si>
    <t>1783251602.2034783</t>
  </si>
  <si>
    <t>1783251602.3988745</t>
  </si>
  <si>
    <t>1783251602.4214847</t>
  </si>
  <si>
    <t>0.022610187530517578</t>
  </si>
  <si>
    <t>1783251602.5914955</t>
  </si>
  <si>
    <t>1783251602.6077633</t>
  </si>
  <si>
    <t>0.016267776489257812</t>
  </si>
  <si>
    <t>1783251602.7829754</t>
  </si>
  <si>
    <t>1783251602.8142996</t>
  </si>
  <si>
    <t>0.031324148178100586</t>
  </si>
  <si>
    <t>1783251602.9872708</t>
  </si>
  <si>
    <t>1783251602.9980469</t>
  </si>
  <si>
    <t>0.010776042938232422</t>
  </si>
  <si>
    <t>1783251603.152374</t>
  </si>
  <si>
    <t>1783251603.1644938</t>
  </si>
  <si>
    <t>1783251603.3205738</t>
  </si>
  <si>
    <t>1783251603.331322</t>
  </si>
  <si>
    <t>0.010748147964477539</t>
  </si>
  <si>
    <t>1783251603.5033371</t>
  </si>
  <si>
    <t>1783251603.5180461</t>
  </si>
  <si>
    <t>0.014708995819091797</t>
  </si>
  <si>
    <t>1783251603.6819332</t>
  </si>
  <si>
    <t>1783251603.6958442</t>
  </si>
  <si>
    <t>1783251603.8601289</t>
  </si>
  <si>
    <t>1783251603.8753357</t>
  </si>
  <si>
    <t>1783251604.0364413</t>
  </si>
  <si>
    <t>1783251604.047136</t>
  </si>
  <si>
    <t>0.010694742202758789</t>
  </si>
  <si>
    <t>1783251604.202091</t>
  </si>
  <si>
    <t>1783251604.2142496</t>
  </si>
  <si>
    <t>0.012158632278442383</t>
  </si>
  <si>
    <t>1783251604.3857076</t>
  </si>
  <si>
    <t>1783251604.4005237</t>
  </si>
  <si>
    <t>1783251604.5542102</t>
  </si>
  <si>
    <t>1783251604.5927944</t>
  </si>
  <si>
    <t>0.038584232330322266</t>
  </si>
  <si>
    <t>1783251604.7764342</t>
  </si>
  <si>
    <t>1783251604.8089833</t>
  </si>
  <si>
    <t>0.032549142837524414</t>
  </si>
  <si>
    <t>1783251604.9828975</t>
  </si>
  <si>
    <t>1783251604.996707</t>
  </si>
  <si>
    <t>0.013809442520141602</t>
  </si>
  <si>
    <t>1783251605.1679995</t>
  </si>
  <si>
    <t>0.015639543533325195</t>
  </si>
  <si>
    <t>1783251605.3242972</t>
  </si>
  <si>
    <t>1783251605.3497882</t>
  </si>
  <si>
    <t>0.025490999221801758</t>
  </si>
  <si>
    <t>1783251605.521406</t>
  </si>
  <si>
    <t>1783251605.5433557</t>
  </si>
  <si>
    <t>1783251605.710855</t>
  </si>
  <si>
    <t>1783251605.7431173</t>
  </si>
  <si>
    <t>0.032262325286865234</t>
  </si>
  <si>
    <t>1783251605.9161282</t>
  </si>
  <si>
    <t>1783251605.928656</t>
  </si>
  <si>
    <t>0.012527942657470703</t>
  </si>
  <si>
    <t>1783251606.0906367</t>
  </si>
  <si>
    <t>1783251606.1299474</t>
  </si>
  <si>
    <t>1783251606.2859166</t>
  </si>
  <si>
    <t>1783251606.303175</t>
  </si>
  <si>
    <t>0.017258405685424805</t>
  </si>
  <si>
    <t>1783251606.4634907</t>
  </si>
  <si>
    <t>1783251606.4986157</t>
  </si>
  <si>
    <t>0.035125017166137695</t>
  </si>
  <si>
    <t>1783251606.6772642</t>
  </si>
  <si>
    <t>1783251606.698445</t>
  </si>
  <si>
    <t>1783251606.879043</t>
  </si>
  <si>
    <t>1783251606.9152877</t>
  </si>
  <si>
    <t>1783251607.0877023</t>
  </si>
  <si>
    <t>1783251607.1226645</t>
  </si>
  <si>
    <t>1783251607.294008</t>
  </si>
  <si>
    <t>1783251607.3088288</t>
  </si>
  <si>
    <t>1783251607.4649274</t>
  </si>
  <si>
    <t>1783251607.479442</t>
  </si>
  <si>
    <t>0.014514446258544922</t>
  </si>
  <si>
    <t>1783251607.6396766</t>
  </si>
  <si>
    <t>1783251607.656748</t>
  </si>
  <si>
    <t>1783251607.8365588</t>
  </si>
  <si>
    <t>1783251607.8542426</t>
  </si>
  <si>
    <t>0.017683744430541992</t>
  </si>
  <si>
    <t>1783251608.0136409</t>
  </si>
  <si>
    <t>1783251608.028575</t>
  </si>
  <si>
    <t>0.014934062957763672</t>
  </si>
  <si>
    <t>1783251608.1818688</t>
  </si>
  <si>
    <t>1783251608.1939926</t>
  </si>
  <si>
    <t>1783251608.3700333</t>
  </si>
  <si>
    <t>1783251608.3821177</t>
  </si>
  <si>
    <t>0.012084484100341797</t>
  </si>
  <si>
    <t>1783251608.5274992</t>
  </si>
  <si>
    <t>1783251608.541726</t>
  </si>
  <si>
    <t>0.014226913452148438</t>
  </si>
  <si>
    <t>1783251608.6871243</t>
  </si>
  <si>
    <t>1783251608.7383804</t>
  </si>
  <si>
    <t>1783251608.915322</t>
  </si>
  <si>
    <t>1783251608.9356625</t>
  </si>
  <si>
    <t>0.020340442657470703</t>
  </si>
  <si>
    <t>1783251609.0881882</t>
  </si>
  <si>
    <t>1783251609.1084146</t>
  </si>
  <si>
    <t>0.020226478576660156</t>
  </si>
  <si>
    <t>1783251609.2656193</t>
  </si>
  <si>
    <t>1783251609.2816353</t>
  </si>
  <si>
    <t>0.016016006469726562</t>
  </si>
  <si>
    <t>1783251609.4496887</t>
  </si>
  <si>
    <t>1783251609.4739964</t>
  </si>
  <si>
    <t>0.024307727813720703</t>
  </si>
  <si>
    <t>1783251609.6086211</t>
  </si>
  <si>
    <t>1783251609.6287854</t>
  </si>
  <si>
    <t>1783251609.8101382</t>
  </si>
  <si>
    <t>1783251609.8421507</t>
  </si>
  <si>
    <t>1783251610.0089164</t>
  </si>
  <si>
    <t>1783251610.0282998</t>
  </si>
  <si>
    <t>1783251610.1848545</t>
  </si>
  <si>
    <t>1783251610.201282</t>
  </si>
  <si>
    <t>1783251610.3713555</t>
  </si>
  <si>
    <t>1783251610.3874304</t>
  </si>
  <si>
    <t>1783251610.5376759</t>
  </si>
  <si>
    <t>1783251610.5545726</t>
  </si>
  <si>
    <t>0.016896724700927734</t>
  </si>
  <si>
    <t>1783251610.7210605</t>
  </si>
  <si>
    <t>1783251610.757974</t>
  </si>
  <si>
    <t>0.036913394927978516</t>
  </si>
  <si>
    <t>1783251610.9128737</t>
  </si>
  <si>
    <t>1783251610.9318116</t>
  </si>
  <si>
    <t>1783251611.083138</t>
  </si>
  <si>
    <t>1783251611.102056</t>
  </si>
  <si>
    <t>1783251611.2707756</t>
  </si>
  <si>
    <t>1783251611.298676</t>
  </si>
  <si>
    <t>1783251611.472321</t>
  </si>
  <si>
    <t>1783251611.4921298</t>
  </si>
  <si>
    <t>1783251611.6523387</t>
  </si>
  <si>
    <t>1783251611.6759539</t>
  </si>
  <si>
    <t>0.023615121841430664</t>
  </si>
  <si>
    <t>1783251611.8734534</t>
  </si>
  <si>
    <t>1783251611.8978379</t>
  </si>
  <si>
    <t>0.024384498596191406</t>
  </si>
  <si>
    <t>1783251612.0610368</t>
  </si>
  <si>
    <t>1783251612.0782876</t>
  </si>
  <si>
    <t>0.017250776290893555</t>
  </si>
  <si>
    <t>1783251612.1904852</t>
  </si>
  <si>
    <t>1783251612.2008028</t>
  </si>
  <si>
    <t>0.010317564010620117</t>
  </si>
  <si>
    <t>1783251612.2949493</t>
  </si>
  <si>
    <t>1783251612.3114119</t>
  </si>
  <si>
    <t>1783251612.4633133</t>
  </si>
  <si>
    <t>1783251612.4805408</t>
  </si>
  <si>
    <t>1783251612.6417477</t>
  </si>
  <si>
    <t>1783251612.6655586</t>
  </si>
  <si>
    <t>0.023810863494873047</t>
  </si>
  <si>
    <t>1783251612.8514926</t>
  </si>
  <si>
    <t>1783251612.8706636</t>
  </si>
  <si>
    <t>1783251613.0152333</t>
  </si>
  <si>
    <t>1783251613.0474153</t>
  </si>
  <si>
    <t>1783251613.2034588</t>
  </si>
  <si>
    <t>1783251613.2190032</t>
  </si>
  <si>
    <t>0.015544414520263672</t>
  </si>
  <si>
    <t>1783251613.3910818</t>
  </si>
  <si>
    <t>1783251613.4053838</t>
  </si>
  <si>
    <t>1783251613.5597332</t>
  </si>
  <si>
    <t>1783251613.5806305</t>
  </si>
  <si>
    <t>0.020897388458251953</t>
  </si>
  <si>
    <t>1783251613.7434611</t>
  </si>
  <si>
    <t>1783251613.7558527</t>
  </si>
  <si>
    <t>1783251613.9370267</t>
  </si>
  <si>
    <t>1783251613.9680076</t>
  </si>
  <si>
    <t>0.030980825424194336</t>
  </si>
  <si>
    <t>1783251614.1304998</t>
  </si>
  <si>
    <t>1783251614.148384</t>
  </si>
  <si>
    <t>0.017884254455566406</t>
  </si>
  <si>
    <t>1783251614.3572853</t>
  </si>
  <si>
    <t>1783251614.376645</t>
  </si>
  <si>
    <t>0.019359827041625977</t>
  </si>
  <si>
    <t>1783251614.567183</t>
  </si>
  <si>
    <t>1783251614.605976</t>
  </si>
  <si>
    <t>0.038793087005615234</t>
  </si>
  <si>
    <t>1783251614.8108933</t>
  </si>
  <si>
    <t>1783251614.8524666</t>
  </si>
  <si>
    <t>0.041573286056518555</t>
  </si>
  <si>
    <t>1783251615.0461824</t>
  </si>
  <si>
    <t>1783251615.0770981</t>
  </si>
  <si>
    <t>1783251615.263219</t>
  </si>
  <si>
    <t>1783251615.2985203</t>
  </si>
  <si>
    <t>1783251615.4842873</t>
  </si>
  <si>
    <t>1783251615.513217</t>
  </si>
  <si>
    <t>0.028929710388183594</t>
  </si>
  <si>
    <t>1783251615.7152493</t>
  </si>
  <si>
    <t>1783251615.7458014</t>
  </si>
  <si>
    <t>0.030552148818969727</t>
  </si>
  <si>
    <t>1783251615.947773</t>
  </si>
  <si>
    <t>1783251615.9801614</t>
  </si>
  <si>
    <t>1783251616.1063886</t>
  </si>
  <si>
    <t>1783251616.113948</t>
  </si>
  <si>
    <t>1783251616.265807</t>
  </si>
  <si>
    <t>1783251616.2818234</t>
  </si>
  <si>
    <t>0.016016483306884766</t>
  </si>
  <si>
    <t>1783251616.4122267</t>
  </si>
  <si>
    <t>1783251616.423098</t>
  </si>
  <si>
    <t>0.010871410369873047</t>
  </si>
  <si>
    <t>1783251616.575275</t>
  </si>
  <si>
    <t>1783251616.5942285</t>
  </si>
  <si>
    <t>0.018953561782836914</t>
  </si>
  <si>
    <t>1783251616.7593298</t>
  </si>
  <si>
    <t>1783251616.7739952</t>
  </si>
  <si>
    <t>0.014665365219116211</t>
  </si>
  <si>
    <t>1783251616.9474835</t>
  </si>
  <si>
    <t>1783251616.969324</t>
  </si>
  <si>
    <t>0.021840572357177734</t>
  </si>
  <si>
    <t>1783251617.1072593</t>
  </si>
  <si>
    <t>1783251617.1267872</t>
  </si>
  <si>
    <t>0.019527912139892578</t>
  </si>
  <si>
    <t>1783251617.2887459</t>
  </si>
  <si>
    <t>1783251617.313946</t>
  </si>
  <si>
    <t>1783251617.4683542</t>
  </si>
  <si>
    <t>1783251617.4864295</t>
  </si>
  <si>
    <t>0.018075227737426758</t>
  </si>
  <si>
    <t>1783251617.6186066</t>
  </si>
  <si>
    <t>1783251617.641998</t>
  </si>
  <si>
    <t>1783251617.7895489</t>
  </si>
  <si>
    <t>1783251617.8050144</t>
  </si>
  <si>
    <t>0.015465497970581055</t>
  </si>
  <si>
    <t>1783251617.9779081</t>
  </si>
  <si>
    <t>1783251617.9897354</t>
  </si>
  <si>
    <t>0.011827230453491211</t>
  </si>
  <si>
    <t>1783251618.1244266</t>
  </si>
  <si>
    <t>1783251618.141816</t>
  </si>
  <si>
    <t>0.017389297485351562</t>
  </si>
  <si>
    <t>1783251618.2684746</t>
  </si>
  <si>
    <t>1783251618.2832372</t>
  </si>
  <si>
    <t>0.014762639999389648</t>
  </si>
  <si>
    <t>1783251618.4355667</t>
  </si>
  <si>
    <t>1783251618.4505265</t>
  </si>
  <si>
    <t>1783251618.596097</t>
  </si>
  <si>
    <t>1783251618.6180217</t>
  </si>
  <si>
    <t>0.021924734115600586</t>
  </si>
  <si>
    <t>1783251618.781109</t>
  </si>
  <si>
    <t>1783251618.813197</t>
  </si>
  <si>
    <t>1783251618.9814727</t>
  </si>
  <si>
    <t>1783251618.9954908</t>
  </si>
  <si>
    <t>0.014018058776855469</t>
  </si>
  <si>
    <t>1783251619.1480196</t>
  </si>
  <si>
    <t>1783251619.1676407</t>
  </si>
  <si>
    <t>1783251619.3170407</t>
  </si>
  <si>
    <t>1783251619.3328018</t>
  </si>
  <si>
    <t>0.015761137008666992</t>
  </si>
  <si>
    <t>1783251619.495782</t>
  </si>
  <si>
    <t>0.015388011932373047</t>
  </si>
  <si>
    <t>1783251619.6688635</t>
  </si>
  <si>
    <t>1783251619.6967463</t>
  </si>
  <si>
    <t>0.027882814407348633</t>
  </si>
  <si>
    <t>1783251619.9031572</t>
  </si>
  <si>
    <t>1783251619.935581</t>
  </si>
  <si>
    <t>1783251620.1096704</t>
  </si>
  <si>
    <t>1783251620.1218035</t>
  </si>
  <si>
    <t>0.012133121490478516</t>
  </si>
  <si>
    <t>1783251620.2805314</t>
  </si>
  <si>
    <t>0.020211458206176758</t>
  </si>
  <si>
    <t>1783251620.4726923</t>
  </si>
  <si>
    <t>1783251620.4863727</t>
  </si>
  <si>
    <t>0.013680458068847656</t>
  </si>
  <si>
    <t>1783251620.653154</t>
  </si>
  <si>
    <t>1783251620.6848018</t>
  </si>
  <si>
    <t>1783251620.8719745</t>
  </si>
  <si>
    <t>1783251620.9008667</t>
  </si>
  <si>
    <t>1783251621.079478</t>
  </si>
  <si>
    <t>1783251621.0976334</t>
  </si>
  <si>
    <t>0.018155336380004883</t>
  </si>
  <si>
    <t>1783251621.247123</t>
  </si>
  <si>
    <t>1783251621.2666893</t>
  </si>
  <si>
    <t>1783251621.4307358</t>
  </si>
  <si>
    <t>1783251621.4519894</t>
  </si>
  <si>
    <t>0.021253585815429688</t>
  </si>
  <si>
    <t>1783251621.610714</t>
  </si>
  <si>
    <t>1783251621.642538</t>
  </si>
  <si>
    <t>1783251621.8263798</t>
  </si>
  <si>
    <t>1783251622.150642</t>
  </si>
  <si>
    <t>0.3242621421813965</t>
  </si>
  <si>
    <t>1783251622.3148122</t>
  </si>
  <si>
    <t>1783251622.3435583</t>
  </si>
  <si>
    <t>1783251622.5071595</t>
  </si>
  <si>
    <t>1783251622.5227392</t>
  </si>
  <si>
    <t>0.015579700469970703</t>
  </si>
  <si>
    <t>1783251622.631098</t>
  </si>
  <si>
    <t>1783251622.639823</t>
  </si>
  <si>
    <t>1783251622.8156028</t>
  </si>
  <si>
    <t>1783251622.849063</t>
  </si>
  <si>
    <t>0.033460140228271484</t>
  </si>
  <si>
    <t>1783251623.0439973</t>
  </si>
  <si>
    <t>1783251623.0561275</t>
  </si>
  <si>
    <t>0.012130260467529297</t>
  </si>
  <si>
    <t>1783251623.1757655</t>
  </si>
  <si>
    <t>1783251623.1940782</t>
  </si>
  <si>
    <t>0.018312692642211914</t>
  </si>
  <si>
    <t>1783251623.3232934</t>
  </si>
  <si>
    <t>1783251623.3391542</t>
  </si>
  <si>
    <t>0.015860795974731445</t>
  </si>
  <si>
    <t>1783251623.4969096</t>
  </si>
  <si>
    <t>1783251623.5187318</t>
  </si>
  <si>
    <t>0.021822214126586914</t>
  </si>
  <si>
    <t>1783251623.6800983</t>
  </si>
  <si>
    <t>1783251623.6930666</t>
  </si>
  <si>
    <t>0.012968301773071289</t>
  </si>
  <si>
    <t>1783251623.8734777</t>
  </si>
  <si>
    <t>1783251623.8875566</t>
  </si>
  <si>
    <t>0.014078855514526367</t>
  </si>
  <si>
    <t>1783251624.0317392</t>
  </si>
  <si>
    <t>1783251624.0558686</t>
  </si>
  <si>
    <t>0.024129390716552734</t>
  </si>
  <si>
    <t>1783251624.2065427</t>
  </si>
  <si>
    <t>1783251624.2239711</t>
  </si>
  <si>
    <t>1783251624.3547564</t>
  </si>
  <si>
    <t>1783251624.3740234</t>
  </si>
  <si>
    <t>1783251624.530849</t>
  </si>
  <si>
    <t>1783251624.559657</t>
  </si>
  <si>
    <t>0.028808116912841797</t>
  </si>
  <si>
    <t>1783251624.7328131</t>
  </si>
  <si>
    <t>1783251624.7684324</t>
  </si>
  <si>
    <t>0.035619258880615234</t>
  </si>
  <si>
    <t>1783251624.9457622</t>
  </si>
  <si>
    <t>1783251624.9681091</t>
  </si>
  <si>
    <t>0.022346973419189453</t>
  </si>
  <si>
    <t>1783251625.1202369</t>
  </si>
  <si>
    <t>1783251625.1315713</t>
  </si>
  <si>
    <t>0.011334419250488281</t>
  </si>
  <si>
    <t>1783251625.2860055</t>
  </si>
  <si>
    <t>1783251625.2997804</t>
  </si>
  <si>
    <t>1783251625.4552624</t>
  </si>
  <si>
    <t>1783251625.4725964</t>
  </si>
  <si>
    <t>1783251625.6073885</t>
  </si>
  <si>
    <t>1783251625.6306868</t>
  </si>
  <si>
    <t>0.023298263549804688</t>
  </si>
  <si>
    <t>1783251625.8086548</t>
  </si>
  <si>
    <t>1783251625.8384254</t>
  </si>
  <si>
    <t>0.029770612716674805</t>
  </si>
  <si>
    <t>1783251626.014006</t>
  </si>
  <si>
    <t>1783251626.0380929</t>
  </si>
  <si>
    <t>0.024086952209472656</t>
  </si>
  <si>
    <t>1783251626.1907725</t>
  </si>
  <si>
    <t>1783251626.2002966</t>
  </si>
  <si>
    <t>1783251626.2876077</t>
  </si>
  <si>
    <t>1783251626.2961981</t>
  </si>
  <si>
    <t>1783251626.4343626</t>
  </si>
  <si>
    <t>1783251626.4433787</t>
  </si>
  <si>
    <t>1783251626.584996</t>
  </si>
  <si>
    <t>1783251626.5972362</t>
  </si>
  <si>
    <t>0.012240171432495117</t>
  </si>
  <si>
    <t>1783251626.7599733</t>
  </si>
  <si>
    <t>1783251626.7767327</t>
  </si>
  <si>
    <t>0.016759395599365234</t>
  </si>
  <si>
    <t>1783251626.9500105</t>
  </si>
  <si>
    <t>1783251626.9837332</t>
  </si>
  <si>
    <t>0.033722639083862305</t>
  </si>
  <si>
    <t>1783251627.155992</t>
  </si>
  <si>
    <t>1783251627.180312</t>
  </si>
  <si>
    <t>1783251627.3316846</t>
  </si>
  <si>
    <t>1783251627.3452537</t>
  </si>
  <si>
    <t>0.013569116592407227</t>
  </si>
  <si>
    <t>1783251627.4912758</t>
  </si>
  <si>
    <t>1783251627.5031755</t>
  </si>
  <si>
    <t>1783251627.6643288</t>
  </si>
  <si>
    <t>1783251627.6845672</t>
  </si>
  <si>
    <t>0.020238399505615234</t>
  </si>
  <si>
    <t>1783251627.8487146</t>
  </si>
  <si>
    <t>1783251627.8686106</t>
  </si>
  <si>
    <t>1783251628.033357</t>
  </si>
  <si>
    <t>1783251628.0626605</t>
  </si>
  <si>
    <t>0.029303550720214844</t>
  </si>
  <si>
    <t>1783251628.2482574</t>
  </si>
  <si>
    <t>0.012217283248901367</t>
  </si>
  <si>
    <t>1783251628.4012485</t>
  </si>
  <si>
    <t>1783251628.425661</t>
  </si>
  <si>
    <t>1783251628.5856144</t>
  </si>
  <si>
    <t>1783251628.6092675</t>
  </si>
  <si>
    <t>0.023653030395507812</t>
  </si>
  <si>
    <t>1783251628.8017123</t>
  </si>
  <si>
    <t>0.024817705154418945</t>
  </si>
  <si>
    <t>1783251629.009171</t>
  </si>
  <si>
    <t>1783251629.0293353</t>
  </si>
  <si>
    <t>1783251629.1919737</t>
  </si>
  <si>
    <t>1783251629.2039475</t>
  </si>
  <si>
    <t>0.011973857879638672</t>
  </si>
  <si>
    <t>1783251629.3603559</t>
  </si>
  <si>
    <t>1783251629.3737922</t>
  </si>
  <si>
    <t>0.013436317443847656</t>
  </si>
  <si>
    <t>1783251629.517906</t>
  </si>
  <si>
    <t>0.013524055480957031</t>
  </si>
  <si>
    <t>1783251629.6525908</t>
  </si>
  <si>
    <t>1783251629.6849413</t>
  </si>
  <si>
    <t>1783251629.868136</t>
  </si>
  <si>
    <t>1783251629.8810725</t>
  </si>
  <si>
    <t>0.012936592102050781</t>
  </si>
  <si>
    <t>1783251630.045872</t>
  </si>
  <si>
    <t>1783251630.055909</t>
  </si>
  <si>
    <t>0.010036945343017578</t>
  </si>
  <si>
    <t>1783251630.2254252</t>
  </si>
  <si>
    <t>1783251630.2586262</t>
  </si>
  <si>
    <t>0.033200979232788086</t>
  </si>
  <si>
    <t>1783251630.4167204</t>
  </si>
  <si>
    <t>1783251630.4338584</t>
  </si>
  <si>
    <t>0.017138004302978516</t>
  </si>
  <si>
    <t>1783251630.5755186</t>
  </si>
  <si>
    <t>1783251630.5882118</t>
  </si>
  <si>
    <t>0.012693166732788086</t>
  </si>
  <si>
    <t>1783251630.7506404</t>
  </si>
  <si>
    <t>1783251630.7737546</t>
  </si>
  <si>
    <t>1783251630.9346755</t>
  </si>
  <si>
    <t>1783251630.9443402</t>
  </si>
  <si>
    <t>1783251631.1009383</t>
  </si>
  <si>
    <t>1783251631.127521</t>
  </si>
  <si>
    <t>0.026582717895507812</t>
  </si>
  <si>
    <t>1783251631.287877</t>
  </si>
  <si>
    <t>1783251631.3057075</t>
  </si>
  <si>
    <t>0.017830371856689453</t>
  </si>
  <si>
    <t>1783251631.4586112</t>
  </si>
  <si>
    <t>1783251631.4762218</t>
  </si>
  <si>
    <t>0.017610549926757812</t>
  </si>
  <si>
    <t>1783251631.6295145</t>
  </si>
  <si>
    <t>1783251631.6432278</t>
  </si>
  <si>
    <t>0.013713359832763672</t>
  </si>
  <si>
    <t>1783251631.8108597</t>
  </si>
  <si>
    <t>1783251631.8395412</t>
  </si>
  <si>
    <t>0.028681516647338867</t>
  </si>
  <si>
    <t>1783251632.0174692</t>
  </si>
  <si>
    <t>1783251632.0457313</t>
  </si>
  <si>
    <t>1783251632.206364</t>
  </si>
  <si>
    <t>1783251632.2238436</t>
  </si>
  <si>
    <t>0.017479658126831055</t>
  </si>
  <si>
    <t>1783251632.3863194</t>
  </si>
  <si>
    <t>1783251632.3993022</t>
  </si>
  <si>
    <t>0.012982845306396484</t>
  </si>
  <si>
    <t>1783251632.548832</t>
  </si>
  <si>
    <t>1783251632.5651362</t>
  </si>
  <si>
    <t>1783251632.7113907</t>
  </si>
  <si>
    <t>1783251632.7250204</t>
  </si>
  <si>
    <t>1783251632.9028335</t>
  </si>
  <si>
    <t>1783251632.9193926</t>
  </si>
  <si>
    <t>0.016559123992919922</t>
  </si>
  <si>
    <t>1783251633.0792532</t>
  </si>
  <si>
    <t>1783251633.0906498</t>
  </si>
  <si>
    <t>0.011396646499633789</t>
  </si>
  <si>
    <t>1783251633.2236388</t>
  </si>
  <si>
    <t>1783251633.240143</t>
  </si>
  <si>
    <t>0.016504287719726562</t>
  </si>
  <si>
    <t>1783251633.4000914</t>
  </si>
  <si>
    <t>1783251633.4137673</t>
  </si>
  <si>
    <t>0.013675928115844727</t>
  </si>
  <si>
    <t>1783251633.5538852</t>
  </si>
  <si>
    <t>0.015454769134521484</t>
  </si>
  <si>
    <t>1783251633.7603536</t>
  </si>
  <si>
    <t>1783251633.7808795</t>
  </si>
  <si>
    <t>1783251633.9544268</t>
  </si>
  <si>
    <t>1783251633.9721212</t>
  </si>
  <si>
    <t>0.017694473266601562</t>
  </si>
  <si>
    <t>1783251634.1396022</t>
  </si>
  <si>
    <t>1783251634.1515644</t>
  </si>
  <si>
    <t>0.011962175369262695</t>
  </si>
  <si>
    <t>1783251634.281506</t>
  </si>
  <si>
    <t>1783251634.312234</t>
  </si>
  <si>
    <t>0.030727863311767578</t>
  </si>
  <si>
    <t>1783251634.523641</t>
  </si>
  <si>
    <t>1783251634.564113</t>
  </si>
  <si>
    <t>0.040471792221069336</t>
  </si>
  <si>
    <t>1783251634.7899373</t>
  </si>
  <si>
    <t>1783251634.834518</t>
  </si>
  <si>
    <t>0.044580698013305664</t>
  </si>
  <si>
    <t>1783251634.989678</t>
  </si>
  <si>
    <t>1783251635.0130894</t>
  </si>
  <si>
    <t>1783251635.1737833</t>
  </si>
  <si>
    <t>1783251635.1935098</t>
  </si>
  <si>
    <t>1783251635.3426049</t>
  </si>
  <si>
    <t>1783251635.371657</t>
  </si>
  <si>
    <t>0.029052019119262695</t>
  </si>
  <si>
    <t>1783251635.5299582</t>
  </si>
  <si>
    <t>1783251635.5417016</t>
  </si>
  <si>
    <t>0.011743307113647461</t>
  </si>
  <si>
    <t>1783251635.7004585</t>
  </si>
  <si>
    <t>1783251635.7351434</t>
  </si>
  <si>
    <t>1783251635.9122746</t>
  </si>
  <si>
    <t>1783251635.9283118</t>
  </si>
  <si>
    <t>1783251636.091397</t>
  </si>
  <si>
    <t>1783251636.1127906</t>
  </si>
  <si>
    <t>0.021393537521362305</t>
  </si>
  <si>
    <t>1783251636.3009229</t>
  </si>
  <si>
    <t>1783251636.4893522</t>
  </si>
  <si>
    <t>1783251636.5140913</t>
  </si>
  <si>
    <t>1783251636.6992624</t>
  </si>
  <si>
    <t>1783251636.717998</t>
  </si>
  <si>
    <t>0.018735647201538086</t>
  </si>
  <si>
    <t>1783251636.9003472</t>
  </si>
  <si>
    <t>1783251636.9185023</t>
  </si>
  <si>
    <t>1783251637.0884743</t>
  </si>
  <si>
    <t>1783251637.1045952</t>
  </si>
  <si>
    <t>1783251637.221195</t>
  </si>
  <si>
    <t>1783251637.2498572</t>
  </si>
  <si>
    <t>1783251637.4161248</t>
  </si>
  <si>
    <t>1783251637.437942</t>
  </si>
  <si>
    <t>1783251637.6108518</t>
  </si>
  <si>
    <t>1783251637.6304648</t>
  </si>
  <si>
    <t>0.019613027572631836</t>
  </si>
  <si>
    <t>1783251637.8030434</t>
  </si>
  <si>
    <t>1783251637.8302336</t>
  </si>
  <si>
    <t>0.027190208435058594</t>
  </si>
  <si>
    <t>1783251638.0102208</t>
  </si>
  <si>
    <t>1783251638.024281</t>
  </si>
  <si>
    <t>1783251638.1812809</t>
  </si>
  <si>
    <t>1783251638.2063723</t>
  </si>
  <si>
    <t>1783251638.3642993</t>
  </si>
  <si>
    <t>1783251638.4121194</t>
  </si>
  <si>
    <t>0.047820091247558594</t>
  </si>
  <si>
    <t>1783251638.5858076</t>
  </si>
  <si>
    <t>1783251638.6040435</t>
  </si>
  <si>
    <t>1783251638.7324882</t>
  </si>
  <si>
    <t>1783251638.7563267</t>
  </si>
  <si>
    <t>0.023838520050048828</t>
  </si>
  <si>
    <t>1783251638.918828</t>
  </si>
  <si>
    <t>1783251638.9563074</t>
  </si>
  <si>
    <t>0.037479400634765625</t>
  </si>
  <si>
    <t>1783251639.1163154</t>
  </si>
  <si>
    <t>1783251639.131024</t>
  </si>
  <si>
    <t>1783251639.2845695</t>
  </si>
  <si>
    <t>1783251639.3085082</t>
  </si>
  <si>
    <t>0.023938655853271484</t>
  </si>
  <si>
    <t>1783251639.4558985</t>
  </si>
  <si>
    <t>1783251639.495655</t>
  </si>
  <si>
    <t>1783251639.6642022</t>
  </si>
  <si>
    <t>1783251639.6763582</t>
  </si>
  <si>
    <t>0.012156009674072266</t>
  </si>
  <si>
    <t>1783251639.8379636</t>
  </si>
  <si>
    <t>1783251639.8582702</t>
  </si>
  <si>
    <t>1783251640.015694</t>
  </si>
  <si>
    <t>1783251640.039204</t>
  </si>
  <si>
    <t>1783251640.1871085</t>
  </si>
  <si>
    <t>1783251640.208888</t>
  </si>
  <si>
    <t>0.021779537200927734</t>
  </si>
  <si>
    <t>1783251640.341542</t>
  </si>
  <si>
    <t>1783251640.3582551</t>
  </si>
  <si>
    <t>1783251640.5169816</t>
  </si>
  <si>
    <t>0.028308391571044922</t>
  </si>
  <si>
    <t>1783251640.7125823</t>
  </si>
  <si>
    <t>1783251640.7284179</t>
  </si>
  <si>
    <t>1783251640.9085202</t>
  </si>
  <si>
    <t>1783251640.9300973</t>
  </si>
  <si>
    <t>0.021577119827270508</t>
  </si>
  <si>
    <t>1783251641.0930386</t>
  </si>
  <si>
    <t>1783251641.1143188</t>
  </si>
  <si>
    <t>0.021280288696289062</t>
  </si>
  <si>
    <t>1783251641.2777593</t>
  </si>
  <si>
    <t>1783251641.2892494</t>
  </si>
  <si>
    <t>0.011490106582641602</t>
  </si>
  <si>
    <t>1783251641.4663239</t>
  </si>
  <si>
    <t>1783251641.4874117</t>
  </si>
  <si>
    <t>1783251641.6551652</t>
  </si>
  <si>
    <t>1783251641.6777887</t>
  </si>
  <si>
    <t>0.022623538970947266</t>
  </si>
  <si>
    <t>1783251641.8489532</t>
  </si>
  <si>
    <t>1783251641.869294</t>
  </si>
  <si>
    <t>0.020340681076049805</t>
  </si>
  <si>
    <t>1783251642.0337958</t>
  </si>
  <si>
    <t>1783251642.0449107</t>
  </si>
  <si>
    <t>0.011114835739135742</t>
  </si>
  <si>
    <t>1783251642.2041342</t>
  </si>
  <si>
    <t>1783251642.2153816</t>
  </si>
  <si>
    <t>0.011247396469116211</t>
  </si>
  <si>
    <t>1783251642.3109848</t>
  </si>
  <si>
    <t>1783251642.3158913</t>
  </si>
  <si>
    <t>1783251642.3717468</t>
  </si>
  <si>
    <t>1783251642.3770704</t>
  </si>
  <si>
    <t>1783251642.4330971</t>
  </si>
  <si>
    <t>1783251642.4389834</t>
  </si>
  <si>
    <t>1783251642.5303688</t>
  </si>
  <si>
    <t>1783251642.5364249</t>
  </si>
  <si>
    <t>1783251642.5918372</t>
  </si>
  <si>
    <t>1783251642.5974405</t>
  </si>
  <si>
    <t>1783251642.6851041</t>
  </si>
  <si>
    <t>1783251642.6901479</t>
  </si>
  <si>
    <t>1783251642.7676203</t>
  </si>
  <si>
    <t>1783251642.7723627</t>
  </si>
  <si>
    <t>1783251642.8564334</t>
  </si>
  <si>
    <t>1783251642.8724227</t>
  </si>
  <si>
    <t>0.015989303588867188</t>
  </si>
  <si>
    <t>1783251642.9727757</t>
  </si>
  <si>
    <t>1783251642.9785218</t>
  </si>
  <si>
    <t>1783251643.0324905</t>
  </si>
  <si>
    <t>1783251643.036895</t>
  </si>
  <si>
    <t>1783251643.106255</t>
  </si>
  <si>
    <t>1783251643.1109624</t>
  </si>
  <si>
    <t>1783251643.190176</t>
  </si>
  <si>
    <t>1783251643.1989415</t>
  </si>
  <si>
    <t>1783251643.2966602</t>
  </si>
  <si>
    <t>1783251643.3027182</t>
  </si>
  <si>
    <t>1783251643.388668</t>
  </si>
  <si>
    <t>1783251643.3953042</t>
  </si>
  <si>
    <t>1783251643.4808047</t>
  </si>
  <si>
    <t>1783251643.4852746</t>
  </si>
  <si>
    <t>1783251643.6514707</t>
  </si>
  <si>
    <t>1783251643.6626918</t>
  </si>
  <si>
    <t>0.011221170425415039</t>
  </si>
  <si>
    <t>1783251643.844803</t>
  </si>
  <si>
    <t>1783251643.886084</t>
  </si>
  <si>
    <t>1783251644.256257</t>
  </si>
  <si>
    <t>1783251644.3325489</t>
  </si>
  <si>
    <t>1783251644.6848245</t>
  </si>
  <si>
    <t>1783251644.737159</t>
  </si>
  <si>
    <t>1783251644.9323847</t>
  </si>
  <si>
    <t>1783251644.9648643</t>
  </si>
  <si>
    <t>1783251645.1409519</t>
  </si>
  <si>
    <t>1783251645.1683135</t>
  </si>
  <si>
    <t>1783251645.3721163</t>
  </si>
  <si>
    <t>1783251645.3953195</t>
  </si>
  <si>
    <t>0.023203134536743164</t>
  </si>
  <si>
    <t>1783251645.6167617</t>
  </si>
  <si>
    <t>1783251645.643728</t>
  </si>
  <si>
    <t>0.026966333389282227</t>
  </si>
  <si>
    <t>1783251645.9288223</t>
  </si>
  <si>
    <t>1783251645.9582918</t>
  </si>
  <si>
    <t>1783251646.1578026</t>
  </si>
  <si>
    <t>1783251646.192426</t>
  </si>
  <si>
    <t>1783251646.4011059</t>
  </si>
  <si>
    <t>1783251646.4767854</t>
  </si>
  <si>
    <t>1783251646.8363287</t>
  </si>
  <si>
    <t>1783251646.8748283</t>
  </si>
  <si>
    <t>1783251647.0885532</t>
  </si>
  <si>
    <t>1783251647.1161613</t>
  </si>
  <si>
    <t>0.027608156204223633</t>
  </si>
  <si>
    <t>1783251647.3652124</t>
  </si>
  <si>
    <t>1783251647.3974068</t>
  </si>
  <si>
    <t>1783251647.6904562</t>
  </si>
  <si>
    <t>1783251647.7202458</t>
  </si>
  <si>
    <t>1783251647.9503865</t>
  </si>
  <si>
    <t>1783251647.9829044</t>
  </si>
  <si>
    <t>1783251648.1419303</t>
  </si>
  <si>
    <t>1783251648.166271</t>
  </si>
  <si>
    <t>1783251648.3632035</t>
  </si>
  <si>
    <t>1783251648.4047134</t>
  </si>
  <si>
    <t>1783251648.593611</t>
  </si>
  <si>
    <t>1783251648.6112835</t>
  </si>
  <si>
    <t>1783251649.1156347</t>
  </si>
  <si>
    <t>1783251649.2164352</t>
  </si>
  <si>
    <t>0.1008005142211914</t>
  </si>
  <si>
    <t>1783251649.6645527</t>
  </si>
  <si>
    <t>1783251650.0575662</t>
  </si>
  <si>
    <t>1783251650.0778222</t>
  </si>
  <si>
    <t>1783251650.2343862</t>
  </si>
  <si>
    <t>1783251650.2606604</t>
  </si>
  <si>
    <t>1783251650.4188242</t>
  </si>
  <si>
    <t>1783251650.4471986</t>
  </si>
  <si>
    <t>0.028374433517456055</t>
  </si>
  <si>
    <t>1783251650.6305485</t>
  </si>
  <si>
    <t>1783251650.6669097</t>
  </si>
  <si>
    <t>1783251650.872142</t>
  </si>
  <si>
    <t>1783251650.8910987</t>
  </si>
  <si>
    <t>0.018956661224365234</t>
  </si>
  <si>
    <t>1783251651.0822175</t>
  </si>
  <si>
    <t>1783251651.134918</t>
  </si>
  <si>
    <t>1783251651.3167622</t>
  </si>
  <si>
    <t>1783251651.3606005</t>
  </si>
  <si>
    <t>1783251651.539848</t>
  </si>
  <si>
    <t>1783251651.5856903</t>
  </si>
  <si>
    <t>1783251651.8985257</t>
  </si>
  <si>
    <t>1783251652.1661954</t>
  </si>
  <si>
    <t>1783251652.210581</t>
  </si>
  <si>
    <t>0.044385671615600586</t>
  </si>
  <si>
    <t>1783251652.3725865</t>
  </si>
  <si>
    <t>1783251652.394464</t>
  </si>
  <si>
    <t>0.021877527236938477</t>
  </si>
  <si>
    <t>1783251652.5538483</t>
  </si>
  <si>
    <t>0.020271778106689453</t>
  </si>
  <si>
    <t>1783251652.811091</t>
  </si>
  <si>
    <t>1783251652.8396313</t>
  </si>
  <si>
    <t>0.028540372848510742</t>
  </si>
  <si>
    <t>1783251653.1217933</t>
  </si>
  <si>
    <t>1783251653.1613925</t>
  </si>
  <si>
    <t>1783251653.4033842</t>
  </si>
  <si>
    <t>1783251653.4348578</t>
  </si>
  <si>
    <t>0.031473636627197266</t>
  </si>
  <si>
    <t>1783251653.6840477</t>
  </si>
  <si>
    <t>1783251653.7107272</t>
  </si>
  <si>
    <t>0.026679515838623047</t>
  </si>
  <si>
    <t>1783251654.0183241</t>
  </si>
  <si>
    <t>1783251654.0984106</t>
  </si>
  <si>
    <t>1783251654.694556</t>
  </si>
  <si>
    <t>1783251655.0005493</t>
  </si>
  <si>
    <t>1783251655.0361245</t>
  </si>
  <si>
    <t>0.035575151443481445</t>
  </si>
  <si>
    <t>1783251655.306497</t>
  </si>
  <si>
    <t>1783251655.3561456</t>
  </si>
  <si>
    <t>1783251655.5998156</t>
  </si>
  <si>
    <t>1783251655.6304889</t>
  </si>
  <si>
    <t>1783251655.9161441</t>
  </si>
  <si>
    <t>1783251655.9513538</t>
  </si>
  <si>
    <t>1783251656.166087</t>
  </si>
  <si>
    <t>1783251656.204515</t>
  </si>
  <si>
    <t>1783251656.438192</t>
  </si>
  <si>
    <t>1783251656.468614</t>
  </si>
  <si>
    <t>0.030422210693359375</t>
  </si>
  <si>
    <t>1783251656.6674712</t>
  </si>
  <si>
    <t>1783251656.7105012</t>
  </si>
  <si>
    <t>1783251656.8945856</t>
  </si>
  <si>
    <t>1783251656.9133918</t>
  </si>
  <si>
    <t>1783251657.0960336</t>
  </si>
  <si>
    <t>0.015116453170776367</t>
  </si>
  <si>
    <t>1783251657.3031564</t>
  </si>
  <si>
    <t>1783251657.524463</t>
  </si>
  <si>
    <t>1783251657.5478494</t>
  </si>
  <si>
    <t>0.023386478424072266</t>
  </si>
  <si>
    <t>1783251657.749733</t>
  </si>
  <si>
    <t>1783251657.776882</t>
  </si>
  <si>
    <t>0.027148962020874023</t>
  </si>
  <si>
    <t>1783251657.9642634</t>
  </si>
  <si>
    <t>1783251657.999171</t>
  </si>
  <si>
    <t>1783251658.180571</t>
  </si>
  <si>
    <t>1783251658.212547</t>
  </si>
  <si>
    <t>1783251658.4056785</t>
  </si>
  <si>
    <t>1783251658.425194</t>
  </si>
  <si>
    <t>0.019515514373779297</t>
  </si>
  <si>
    <t>1783251658.6288292</t>
  </si>
  <si>
    <t>1783251658.647432</t>
  </si>
  <si>
    <t>0.018602848052978516</t>
  </si>
  <si>
    <t>1783251659.0070858</t>
  </si>
  <si>
    <t>1783251659.0457861</t>
  </si>
  <si>
    <t>1783251659.5515506</t>
  </si>
  <si>
    <t>1783251659.5896394</t>
  </si>
  <si>
    <t>1783251659.8228505</t>
  </si>
  <si>
    <t>1783251659.8414028</t>
  </si>
  <si>
    <t>0.018552303314208984</t>
  </si>
  <si>
    <t>1783251660.0347726</t>
  </si>
  <si>
    <t>1783251660.0662432</t>
  </si>
  <si>
    <t>0.031470537185668945</t>
  </si>
  <si>
    <t>1783251660.291354</t>
  </si>
  <si>
    <t>1783251660.3148615</t>
  </si>
  <si>
    <t>1783251660.535707</t>
  </si>
  <si>
    <t>1783251660.5558922</t>
  </si>
  <si>
    <t>0.020185232162475586</t>
  </si>
  <si>
    <t>1783251660.7410352</t>
  </si>
  <si>
    <t>1783251660.7582316</t>
  </si>
  <si>
    <t>1783251660.9446306</t>
  </si>
  <si>
    <t>1783251660.9640763</t>
  </si>
  <si>
    <t>1783251661.1664252</t>
  </si>
  <si>
    <t>1783251661.1881003</t>
  </si>
  <si>
    <t>1783251661.3790405</t>
  </si>
  <si>
    <t>1783251661.4004676</t>
  </si>
  <si>
    <t>1783251661.6074383</t>
  </si>
  <si>
    <t>1783251661.6322112</t>
  </si>
  <si>
    <t>1783251661.8549743</t>
  </si>
  <si>
    <t>1783251661.8802319</t>
  </si>
  <si>
    <t>0.025257587432861328</t>
  </si>
  <si>
    <t>1783251662.1768675</t>
  </si>
  <si>
    <t>1783251662.234511</t>
  </si>
  <si>
    <t>1783251662.517708</t>
  </si>
  <si>
    <t>1783251662.5419486</t>
  </si>
  <si>
    <t>0.024240493774414062</t>
  </si>
  <si>
    <t>1783251662.7949452</t>
  </si>
  <si>
    <t>0.021905183792114258</t>
  </si>
  <si>
    <t>1783251662.9993882</t>
  </si>
  <si>
    <t>1783251663.0310073</t>
  </si>
  <si>
    <t>1783251663.2407086</t>
  </si>
  <si>
    <t>1783251663.2729566</t>
  </si>
  <si>
    <t>1783251663.5105536</t>
  </si>
  <si>
    <t>1783251663.5402489</t>
  </si>
  <si>
    <t>1783251663.7474933</t>
  </si>
  <si>
    <t>1783251663.7743034</t>
  </si>
  <si>
    <t>0.026810169219970703</t>
  </si>
  <si>
    <t>1783251664.252956</t>
  </si>
  <si>
    <t>1783251664.3132422</t>
  </si>
  <si>
    <t>1783251664.6958146</t>
  </si>
  <si>
    <t>1783251664.708418</t>
  </si>
  <si>
    <t>0.012603282928466797</t>
  </si>
  <si>
    <t>1783251665.0135462</t>
  </si>
  <si>
    <t>1783251665.0966966</t>
  </si>
  <si>
    <t>1783251665.3849974</t>
  </si>
  <si>
    <t>1783251665.5832477</t>
  </si>
  <si>
    <t>1783251665.6292317</t>
  </si>
  <si>
    <t>1783251665.843697</t>
  </si>
  <si>
    <t>1783251665.8796644</t>
  </si>
  <si>
    <t>0.035967350006103516</t>
  </si>
  <si>
    <t>1783251666.0784554</t>
  </si>
  <si>
    <t>1783251666.1124833</t>
  </si>
  <si>
    <t>0.034027814865112305</t>
  </si>
  <si>
    <t>1783251666.308842</t>
  </si>
  <si>
    <t>1783251666.3443155</t>
  </si>
  <si>
    <t>1783251666.5605974</t>
  </si>
  <si>
    <t>1783251666.5756345</t>
  </si>
  <si>
    <t>0.015037059783935547</t>
  </si>
  <si>
    <t>1783251666.7311237</t>
  </si>
  <si>
    <t>1783251666.7479198</t>
  </si>
  <si>
    <t>0.016796112060546875</t>
  </si>
  <si>
    <t>1783251666.9313154</t>
  </si>
  <si>
    <t>1783251666.982962</t>
  </si>
  <si>
    <t>1783251667.1691928</t>
  </si>
  <si>
    <t>1783251667.1890986</t>
  </si>
  <si>
    <t>0.019905805587768555</t>
  </si>
  <si>
    <t>1783251667.3719916</t>
  </si>
  <si>
    <t>1783251667.3950276</t>
  </si>
  <si>
    <t>1783251667.5813096</t>
  </si>
  <si>
    <t>1783251667.6128533</t>
  </si>
  <si>
    <t>0.031543731689453125</t>
  </si>
  <si>
    <t>1783251667.8279102</t>
  </si>
  <si>
    <t>1783251667.8634357</t>
  </si>
  <si>
    <t>1783251668.0548882</t>
  </si>
  <si>
    <t>1783251668.0855193</t>
  </si>
  <si>
    <t>0.030631065368652344</t>
  </si>
  <si>
    <t>1783251668.2912788</t>
  </si>
  <si>
    <t>1783251668.3255157</t>
  </si>
  <si>
    <t>1783251668.5245595</t>
  </si>
  <si>
    <t>1783251668.562005</t>
  </si>
  <si>
    <t>1783251668.9457142</t>
  </si>
  <si>
    <t>1783251669.0157435</t>
  </si>
  <si>
    <t>1783251669.460708</t>
  </si>
  <si>
    <t>1783251669.5175042</t>
  </si>
  <si>
    <t>1783251669.8210707</t>
  </si>
  <si>
    <t>1783251669.8360684</t>
  </si>
  <si>
    <t>0.014997720718383789</t>
  </si>
  <si>
    <t>1783251669.9994106</t>
  </si>
  <si>
    <t>1783251670.014713</t>
  </si>
  <si>
    <t>0.015302419662475586</t>
  </si>
  <si>
    <t>1783251670.1573906</t>
  </si>
  <si>
    <t>1783251670.174818</t>
  </si>
  <si>
    <t>0.017427444458007812</t>
  </si>
  <si>
    <t>1783251670.318047</t>
  </si>
  <si>
    <t>1783251670.3474693</t>
  </si>
  <si>
    <t>0.029422283172607422</t>
  </si>
  <si>
    <t>1783251670.4718144</t>
  </si>
  <si>
    <t>1783251670.4883578</t>
  </si>
  <si>
    <t>1783251670.6538148</t>
  </si>
  <si>
    <t>1783251670.6931162</t>
  </si>
  <si>
    <t>0.039301395416259766</t>
  </si>
  <si>
    <t>1783251670.8905022</t>
  </si>
  <si>
    <t>1783251670.9118736</t>
  </si>
  <si>
    <t>1783251671.1058092</t>
  </si>
  <si>
    <t>1783251671.1423159</t>
  </si>
  <si>
    <t>1783251671.332103</t>
  </si>
  <si>
    <t>1783251671.361745</t>
  </si>
  <si>
    <t>0.029642105102539062</t>
  </si>
  <si>
    <t>1783251671.562474</t>
  </si>
  <si>
    <t>0.039793968200683594</t>
  </si>
  <si>
    <t>1783251671.9652114</t>
  </si>
  <si>
    <t>1783251672.0142324</t>
  </si>
  <si>
    <t>0.049021005630493164</t>
  </si>
  <si>
    <t>1783251672.2378523</t>
  </si>
  <si>
    <t>1783251672.2868598</t>
  </si>
  <si>
    <t>0.049007415771484375</t>
  </si>
  <si>
    <t>1783251672.4951506</t>
  </si>
  <si>
    <t>1783251672.5315135</t>
  </si>
  <si>
    <t>1783251672.721138</t>
  </si>
  <si>
    <t>1783251672.7581148</t>
  </si>
  <si>
    <t>1783251673.0311086</t>
  </si>
  <si>
    <t>1783251673.0875602</t>
  </si>
  <si>
    <t>1783251673.2853003</t>
  </si>
  <si>
    <t>1783251673.311623</t>
  </si>
  <si>
    <t>1783251673.508518</t>
  </si>
  <si>
    <t>1783251673.5456226</t>
  </si>
  <si>
    <t>1783251673.8741093</t>
  </si>
  <si>
    <t>1783251674.016378</t>
  </si>
  <si>
    <t>0.14226865768432617</t>
  </si>
  <si>
    <t>1783251674.5216372</t>
  </si>
  <si>
    <t>1783251674.5590534</t>
  </si>
  <si>
    <t>1783251674.9358757</t>
  </si>
  <si>
    <t>1783251674.9569247</t>
  </si>
  <si>
    <t>0.021049022674560547</t>
  </si>
  <si>
    <t>1783251675.0942464</t>
  </si>
  <si>
    <t>1783251675.1250215</t>
  </si>
  <si>
    <t>0.030775070190429688</t>
  </si>
  <si>
    <t>1783251675.3230665</t>
  </si>
  <si>
    <t>1783251675.350139</t>
  </si>
  <si>
    <t>0.027072429656982422</t>
  </si>
  <si>
    <t>1783251675.6899133</t>
  </si>
  <si>
    <t>1783251675.777714</t>
  </si>
  <si>
    <t>1783251675.9415433</t>
  </si>
  <si>
    <t>1783251675.9754531</t>
  </si>
  <si>
    <t>1783251676.1360583</t>
  </si>
  <si>
    <t>1783251676.171748</t>
  </si>
  <si>
    <t>0.035689592361450195</t>
  </si>
  <si>
    <t>1783251676.4211001</t>
  </si>
  <si>
    <t>1783251676.4690409</t>
  </si>
  <si>
    <t>0.047940731048583984</t>
  </si>
  <si>
    <t>1783251676.7014267</t>
  </si>
  <si>
    <t>1783251676.7225704</t>
  </si>
  <si>
    <t>0.021143674850463867</t>
  </si>
  <si>
    <t>1783251676.9811187</t>
  </si>
  <si>
    <t>1783251677.0142434</t>
  </si>
  <si>
    <t>0.033124685287475586</t>
  </si>
  <si>
    <t>1783251677.2580414</t>
  </si>
  <si>
    <t>1783251677.2951257</t>
  </si>
  <si>
    <t>0.037084341049194336</t>
  </si>
  <si>
    <t>1783251677.5175157</t>
  </si>
  <si>
    <t>1783251677.5762908</t>
  </si>
  <si>
    <t>1783251677.8264563</t>
  </si>
  <si>
    <t>1783251677.8624349</t>
  </si>
  <si>
    <t>1783251678.108606</t>
  </si>
  <si>
    <t>1783251678.1745877</t>
  </si>
  <si>
    <t>1783251678.4415379</t>
  </si>
  <si>
    <t>1783251678.4677444</t>
  </si>
  <si>
    <t>0.026206493377685547</t>
  </si>
  <si>
    <t>1783251678.6466358</t>
  </si>
  <si>
    <t>1783251678.6803877</t>
  </si>
  <si>
    <t>1783251679.102904</t>
  </si>
  <si>
    <t>0.044835805892944336</t>
  </si>
  <si>
    <t>1783251679.6222277</t>
  </si>
  <si>
    <t>1783251679.6857393</t>
  </si>
  <si>
    <t>1783251679.8999133</t>
  </si>
  <si>
    <t>1783251679.924762</t>
  </si>
  <si>
    <t>1783251680.1140265</t>
  </si>
  <si>
    <t>1783251680.1387208</t>
  </si>
  <si>
    <t>0.024694204330444336</t>
  </si>
  <si>
    <t>1783251680.3605826</t>
  </si>
  <si>
    <t>1783251680.3784163</t>
  </si>
  <si>
    <t>0.017833709716796875</t>
  </si>
  <si>
    <t>1783251680.5847025</t>
  </si>
  <si>
    <t>1783251680.6055286</t>
  </si>
  <si>
    <t>0.020826101303100586</t>
  </si>
  <si>
    <t>1783251680.7985766</t>
  </si>
  <si>
    <t>1783251680.8163357</t>
  </si>
  <si>
    <t>0.017759084701538086</t>
  </si>
  <si>
    <t>1783251681.0072346</t>
  </si>
  <si>
    <t>1783251681.027679</t>
  </si>
  <si>
    <t>0.020444393157958984</t>
  </si>
  <si>
    <t>1783251681.240448</t>
  </si>
  <si>
    <t>1783251681.2892036</t>
  </si>
  <si>
    <t>0.048755645751953125</t>
  </si>
  <si>
    <t>1783251681.5148637</t>
  </si>
  <si>
    <t>1783251681.7755377</t>
  </si>
  <si>
    <t>1783251681.8326688</t>
  </si>
  <si>
    <t>0.057131052017211914</t>
  </si>
  <si>
    <t>1783251682.0757377</t>
  </si>
  <si>
    <t>1783251682.127544</t>
  </si>
  <si>
    <t>1783251682.3927455</t>
  </si>
  <si>
    <t>1783251682.4171598</t>
  </si>
  <si>
    <t>1783251682.672044</t>
  </si>
  <si>
    <t>1783251682.7016466</t>
  </si>
  <si>
    <t>0.029602527618408203</t>
  </si>
  <si>
    <t>1783251682.901061</t>
  </si>
  <si>
    <t>1783251682.924914</t>
  </si>
  <si>
    <t>0.023852825164794922</t>
  </si>
  <si>
    <t>1783251683.1423564</t>
  </si>
  <si>
    <t>1783251683.1877592</t>
  </si>
  <si>
    <t>1783251683.3848119</t>
  </si>
  <si>
    <t>1783251683.4237535</t>
  </si>
  <si>
    <t>1783251683.6603334</t>
  </si>
  <si>
    <t>0.028836488723754883</t>
  </si>
  <si>
    <t>1783251684.1714876</t>
  </si>
  <si>
    <t>1783251684.2523108</t>
  </si>
  <si>
    <t>1783251684.7075498</t>
  </si>
  <si>
    <t>1783251684.7487786</t>
  </si>
  <si>
    <t>1783251684.9002972</t>
  </si>
  <si>
    <t>1783251684.914373</t>
  </si>
  <si>
    <t>0.014075756072998047</t>
  </si>
  <si>
    <t>1783251685.0613563</t>
  </si>
  <si>
    <t>1783251685.0909429</t>
  </si>
  <si>
    <t>1783251685.3239925</t>
  </si>
  <si>
    <t>1783251685.3469431</t>
  </si>
  <si>
    <t>1783251685.572154</t>
  </si>
  <si>
    <t>1783251685.5969903</t>
  </si>
  <si>
    <t>0.024836301803588867</t>
  </si>
  <si>
    <t>1783251685.8253393</t>
  </si>
  <si>
    <t>1783251685.8564909</t>
  </si>
  <si>
    <t>0.031151533126831055</t>
  </si>
  <si>
    <t>1783251686.0632734</t>
  </si>
  <si>
    <t>1783251686.0895655</t>
  </si>
  <si>
    <t>0.026292085647583008</t>
  </si>
  <si>
    <t>1783251686.2949228</t>
  </si>
  <si>
    <t>1783251686.3355489</t>
  </si>
  <si>
    <t>1783251686.5261862</t>
  </si>
  <si>
    <t>1783251686.5472026</t>
  </si>
  <si>
    <t>0.021016359329223633</t>
  </si>
  <si>
    <t>1783251686.7183714</t>
  </si>
  <si>
    <t>1783251686.7510784</t>
  </si>
  <si>
    <t>1783251686.9364655</t>
  </si>
  <si>
    <t>1783251686.9562345</t>
  </si>
  <si>
    <t>0.019768953323364258</t>
  </si>
  <si>
    <t>1783251687.1584394</t>
  </si>
  <si>
    <t>1783251687.194144</t>
  </si>
  <si>
    <t>0.035704612731933594</t>
  </si>
  <si>
    <t>1783251687.3816202</t>
  </si>
  <si>
    <t>1783251687.4201133</t>
  </si>
  <si>
    <t>1783251687.6421895</t>
  </si>
  <si>
    <t>1783251687.6920536</t>
  </si>
  <si>
    <t>1783251687.8987873</t>
  </si>
  <si>
    <t>1783251687.933138</t>
  </si>
  <si>
    <t>1783251688.1279976</t>
  </si>
  <si>
    <t>1783251688.1493447</t>
  </si>
  <si>
    <t>1783251688.3570051</t>
  </si>
  <si>
    <t>1783251688.3764422</t>
  </si>
  <si>
    <t>0.019437074661254883</t>
  </si>
  <si>
    <t>1783251688.5812438</t>
  </si>
  <si>
    <t>1783251688.6229832</t>
  </si>
  <si>
    <t>0.041739463806152344</t>
  </si>
  <si>
    <t>1783251689.0264587</t>
  </si>
  <si>
    <t>1783251689.0679173</t>
  </si>
  <si>
    <t>1783251689.435701</t>
  </si>
  <si>
    <t>1783251689.7281206</t>
  </si>
  <si>
    <t>1783251689.7653954</t>
  </si>
  <si>
    <t>0.037274837493896484</t>
  </si>
  <si>
    <t>1783251689.9278557</t>
  </si>
  <si>
    <t>1783251689.9483106</t>
  </si>
  <si>
    <t>0.020454883575439453</t>
  </si>
  <si>
    <t>1783251690.1539156</t>
  </si>
  <si>
    <t>1783251690.1780708</t>
  </si>
  <si>
    <t>0.024155139923095703</t>
  </si>
  <si>
    <t>1783251690.335565</t>
  </si>
  <si>
    <t>1783251690.3569734</t>
  </si>
  <si>
    <t>1783251690.4914951</t>
  </si>
  <si>
    <t>1783251690.504252</t>
  </si>
  <si>
    <t>0.012756824493408203</t>
  </si>
  <si>
    <t>1783251690.661605</t>
  </si>
  <si>
    <t>1783251690.6784623</t>
  </si>
  <si>
    <t>1783251690.8326128</t>
  </si>
  <si>
    <t>1783251690.869173</t>
  </si>
  <si>
    <t>1783251691.0062547</t>
  </si>
  <si>
    <t>1783251691.0418448</t>
  </si>
  <si>
    <t>0.035590171813964844</t>
  </si>
  <si>
    <t>1783251691.2395997</t>
  </si>
  <si>
    <t>1783251691.2665207</t>
  </si>
  <si>
    <t>1783251691.485894</t>
  </si>
  <si>
    <t>1783251691.5144348</t>
  </si>
  <si>
    <t>0.028540849685668945</t>
  </si>
  <si>
    <t>1783251691.729463</t>
  </si>
  <si>
    <t>1783251691.9897752</t>
  </si>
  <si>
    <t>1783251692.0154035</t>
  </si>
  <si>
    <t>0.025628328323364258</t>
  </si>
  <si>
    <t>1783251692.2162151</t>
  </si>
  <si>
    <t>1783251692.2439275</t>
  </si>
  <si>
    <t>0.027712345123291016</t>
  </si>
  <si>
    <t>1783251692.4821794</t>
  </si>
  <si>
    <t>1783251692.6882315</t>
  </si>
  <si>
    <t>1783251692.7194037</t>
  </si>
  <si>
    <t>1783251692.9341235</t>
  </si>
  <si>
    <t>1783251692.9887211</t>
  </si>
  <si>
    <t>1783251693.1769717</t>
  </si>
  <si>
    <t>1783251693.2095664</t>
  </si>
  <si>
    <t>1783251693.415356</t>
  </si>
  <si>
    <t>1783251693.4417853</t>
  </si>
  <si>
    <t>0.026429414749145508</t>
  </si>
  <si>
    <t>1783251693.6376998</t>
  </si>
  <si>
    <t>1783251693.6622968</t>
  </si>
  <si>
    <t>1783251694.437845</t>
  </si>
  <si>
    <t>1783251694.6291835</t>
  </si>
  <si>
    <t>0.19133853912353516</t>
  </si>
  <si>
    <t>1783251695.1722827</t>
  </si>
  <si>
    <t>1783251695.2300625</t>
  </si>
  <si>
    <t>0.057779788970947266</t>
  </si>
  <si>
    <t>1783251695.4113734</t>
  </si>
  <si>
    <t>1783251695.4415972</t>
  </si>
  <si>
    <t>0.030223846435546875</t>
  </si>
  <si>
    <t>1783251695.6467702</t>
  </si>
  <si>
    <t>1783251695.6833203</t>
  </si>
  <si>
    <t>0.036550045013427734</t>
  </si>
  <si>
    <t>1783251695.9057803</t>
  </si>
  <si>
    <t>1783251695.9396849</t>
  </si>
  <si>
    <t>1783251696.1360788</t>
  </si>
  <si>
    <t>1783251696.184486</t>
  </si>
  <si>
    <t>1783251696.4062586</t>
  </si>
  <si>
    <t>1783251696.444971</t>
  </si>
  <si>
    <t>0.038712501525878906</t>
  </si>
  <si>
    <t>1783251696.6434662</t>
  </si>
  <si>
    <t>1783251696.6665092</t>
  </si>
  <si>
    <t>0.023042917251586914</t>
  </si>
  <si>
    <t>1783251696.880819</t>
  </si>
  <si>
    <t>1783251696.8989623</t>
  </si>
  <si>
    <t>0.018143177032470703</t>
  </si>
  <si>
    <t>1783251697.1199162</t>
  </si>
  <si>
    <t>1783251697.1541162</t>
  </si>
  <si>
    <t>1783251697.3590815</t>
  </si>
  <si>
    <t>1783251697.383987</t>
  </si>
  <si>
    <t>1783251697.5832598</t>
  </si>
  <si>
    <t>1783251697.607923</t>
  </si>
  <si>
    <t>0.024663209915161133</t>
  </si>
  <si>
    <t>1783251697.8077476</t>
  </si>
  <si>
    <t>1783251697.8413472</t>
  </si>
  <si>
    <t>1783251698.0284445</t>
  </si>
  <si>
    <t>1783251698.0383127</t>
  </si>
  <si>
    <t>1783251698.2415035</t>
  </si>
  <si>
    <t>1783251698.2713141</t>
  </si>
  <si>
    <t>0.029810667037963867</t>
  </si>
  <si>
    <t>1783251698.4816663</t>
  </si>
  <si>
    <t>1783251698.5169315</t>
  </si>
  <si>
    <t>0.035265207290649414</t>
  </si>
  <si>
    <t>1783251698.7074506</t>
  </si>
  <si>
    <t>1783251698.7368658</t>
  </si>
  <si>
    <t>0.029415130615234375</t>
  </si>
  <si>
    <t>1783251699.210166</t>
  </si>
  <si>
    <t>1783251699.2891963</t>
  </si>
  <si>
    <t>1783251699.745106</t>
  </si>
  <si>
    <t>1783251699.7637444</t>
  </si>
  <si>
    <t>1783251699.945903</t>
  </si>
  <si>
    <t>1783251699.9691536</t>
  </si>
  <si>
    <t>0.023250579833984375</t>
  </si>
  <si>
    <t>1783251700.156772</t>
  </si>
  <si>
    <t>1783251700.1955094</t>
  </si>
  <si>
    <t>1783251700.378567</t>
  </si>
  <si>
    <t>1783251700.4180558</t>
  </si>
  <si>
    <t>0.039488792419433594</t>
  </si>
  <si>
    <t>1783251700.602773</t>
  </si>
  <si>
    <t>1783251700.6536071</t>
  </si>
  <si>
    <t>1783251700.8702404</t>
  </si>
  <si>
    <t>1783251700.9073787</t>
  </si>
  <si>
    <t>1783251701.1007621</t>
  </si>
  <si>
    <t>1783251701.1262546</t>
  </si>
  <si>
    <t>0.025492429733276367</t>
  </si>
  <si>
    <t>1783251701.326531</t>
  </si>
  <si>
    <t>1783251701.3701656</t>
  </si>
  <si>
    <t>0.043634653091430664</t>
  </si>
  <si>
    <t>1783251701.5738854</t>
  </si>
  <si>
    <t>1783251701.625676</t>
  </si>
  <si>
    <t>0.051790475845336914</t>
  </si>
  <si>
    <t>1783251701.8309126</t>
  </si>
  <si>
    <t>1783251701.8752449</t>
  </si>
  <si>
    <t>0.044332265853881836</t>
  </si>
  <si>
    <t>1783251702.059929</t>
  </si>
  <si>
    <t>1783251702.0955865</t>
  </si>
  <si>
    <t>0.035657644271850586</t>
  </si>
  <si>
    <t>1783251702.2959402</t>
  </si>
  <si>
    <t>1783251702.3242927</t>
  </si>
  <si>
    <t>1783251702.5313413</t>
  </si>
  <si>
    <t>1783251702.571723</t>
  </si>
  <si>
    <t>0.040381669998168945</t>
  </si>
  <si>
    <t>1783251702.7664294</t>
  </si>
  <si>
    <t>1783251702.7970834</t>
  </si>
  <si>
    <t>0.030653953552246094</t>
  </si>
  <si>
    <t>1783251702.996938</t>
  </si>
  <si>
    <t>1783251703.0351923</t>
  </si>
  <si>
    <t>1783251703.2298043</t>
  </si>
  <si>
    <t>1783251703.2513325</t>
  </si>
  <si>
    <t>0.021528244018554688</t>
  </si>
  <si>
    <t>1783251703.4602146</t>
  </si>
  <si>
    <t>1783251703.508569</t>
  </si>
  <si>
    <t>0.048354387283325195</t>
  </si>
  <si>
    <t>1783251703.7181094</t>
  </si>
  <si>
    <t>1783251703.7544987</t>
  </si>
  <si>
    <t>1783251704.1404617</t>
  </si>
  <si>
    <t>1783251704.1825159</t>
  </si>
  <si>
    <t>0.042054176330566406</t>
  </si>
  <si>
    <t>1783251704.549317</t>
  </si>
  <si>
    <t>1783251704.5642726</t>
  </si>
  <si>
    <t>0.014955759048461914</t>
  </si>
  <si>
    <t>1783251704.7584486</t>
  </si>
  <si>
    <t>1783251704.7889895</t>
  </si>
  <si>
    <t>0.030540943145751953</t>
  </si>
  <si>
    <t>1783251705.0108056</t>
  </si>
  <si>
    <t>1783251705.0415223</t>
  </si>
  <si>
    <t>0.030716657638549805</t>
  </si>
  <si>
    <t>1783251705.2527742</t>
  </si>
  <si>
    <t>1783251705.2864213</t>
  </si>
  <si>
    <t>1783251705.4907756</t>
  </si>
  <si>
    <t>1783251705.5208595</t>
  </si>
  <si>
    <t>0.030083894729614258</t>
  </si>
  <si>
    <t>1783251705.7019746</t>
  </si>
  <si>
    <t>1783251705.7362301</t>
  </si>
  <si>
    <t>1783251705.9232397</t>
  </si>
  <si>
    <t>1783251705.9384868</t>
  </si>
  <si>
    <t>0.015247106552124023</t>
  </si>
  <si>
    <t>1783251706.1119506</t>
  </si>
  <si>
    <t>1783251706.1325486</t>
  </si>
  <si>
    <t>1783251706.3140278</t>
  </si>
  <si>
    <t>1783251706.341389</t>
  </si>
  <si>
    <t>0.027361154556274414</t>
  </si>
  <si>
    <t>1783251706.548533</t>
  </si>
  <si>
    <t>1783251706.5749624</t>
  </si>
  <si>
    <t>1783251706.7870202</t>
  </si>
  <si>
    <t>1783251706.8154259</t>
  </si>
  <si>
    <t>1783251707.0079086</t>
  </si>
  <si>
    <t>1783251707.0365467</t>
  </si>
  <si>
    <t>0.028638124465942383</t>
  </si>
  <si>
    <t>1783251707.2310336</t>
  </si>
  <si>
    <t>1783251707.2621472</t>
  </si>
  <si>
    <t>0.031113624572753906</t>
  </si>
  <si>
    <t>1783251707.4881566</t>
  </si>
  <si>
    <t>1783251707.5280585</t>
  </si>
  <si>
    <t>1783251707.7380333</t>
  </si>
  <si>
    <t>1783251707.7758787</t>
  </si>
  <si>
    <t>1783251707.976124</t>
  </si>
  <si>
    <t>1783251708.0003183</t>
  </si>
  <si>
    <t>1783251708.183126</t>
  </si>
  <si>
    <t>1783251708.2076852</t>
  </si>
  <si>
    <t>1783251708.4075801</t>
  </si>
  <si>
    <t>1783251708.4261746</t>
  </si>
  <si>
    <t>1783251708.6316428</t>
  </si>
  <si>
    <t>1783251708.6592019</t>
  </si>
  <si>
    <t>1783251709.0147862</t>
  </si>
  <si>
    <t>1783251709.058773</t>
  </si>
  <si>
    <t>1783251709.521429</t>
  </si>
  <si>
    <t>1783251709.5880983</t>
  </si>
  <si>
    <t>1783251709.7934706</t>
  </si>
  <si>
    <t>1783251709.8418725</t>
  </si>
  <si>
    <t>0.048401832580566406</t>
  </si>
  <si>
    <t>1783251710.1078124</t>
  </si>
  <si>
    <t>1783251710.1398432</t>
  </si>
  <si>
    <t>1783251710.331021</t>
  </si>
  <si>
    <t>1783251710.3720567</t>
  </si>
  <si>
    <t>1783251710.557172</t>
  </si>
  <si>
    <t>1783251710.5993624</t>
  </si>
  <si>
    <t>1783251710.795971</t>
  </si>
  <si>
    <t>1783251710.8207552</t>
  </si>
  <si>
    <t>0.024784326553344727</t>
  </si>
  <si>
    <t>1783251711.0169404</t>
  </si>
  <si>
    <t>1783251711.0363498</t>
  </si>
  <si>
    <t>1783251711.2262027</t>
  </si>
  <si>
    <t>1783251711.265703</t>
  </si>
  <si>
    <t>1783251711.4523957</t>
  </si>
  <si>
    <t>1783251711.486873</t>
  </si>
  <si>
    <t>1783251711.690427</t>
  </si>
  <si>
    <t>1783251711.733723</t>
  </si>
  <si>
    <t>0.043295860290527344</t>
  </si>
  <si>
    <t>1783251711.9466488</t>
  </si>
  <si>
    <t>1783251711.9765196</t>
  </si>
  <si>
    <t>1783251712.2047138</t>
  </si>
  <si>
    <t>1783251712.2408814</t>
  </si>
  <si>
    <t>1783251712.4489553</t>
  </si>
  <si>
    <t>0.020334720611572266</t>
  </si>
  <si>
    <t>1783251712.6760879</t>
  </si>
  <si>
    <t>1783251712.693384</t>
  </si>
  <si>
    <t>1783251712.9005883</t>
  </si>
  <si>
    <t>0.041301727294921875</t>
  </si>
  <si>
    <t>1783251713.1718519</t>
  </si>
  <si>
    <t>1783251713.1951516</t>
  </si>
  <si>
    <t>0.023299694061279297</t>
  </si>
  <si>
    <t>1783251713.400697</t>
  </si>
  <si>
    <t>1783251713.4244022</t>
  </si>
  <si>
    <t>0.023705244064331055</t>
  </si>
  <si>
    <t>1783251713.655521</t>
  </si>
  <si>
    <t>1783251713.6931515</t>
  </si>
  <si>
    <t>0.037630558013916016</t>
  </si>
  <si>
    <t>1783251714.1284006</t>
  </si>
  <si>
    <t>1783251714.2065911</t>
  </si>
  <si>
    <t>1783251714.6769524</t>
  </si>
  <si>
    <t>1783251714.734137</t>
  </si>
  <si>
    <t>0.057184696197509766</t>
  </si>
  <si>
    <t>1783251714.918832</t>
  </si>
  <si>
    <t>1783251714.9561913</t>
  </si>
  <si>
    <t>1783251715.1487875</t>
  </si>
  <si>
    <t>1783251715.1705303</t>
  </si>
  <si>
    <t>0.021742820739746094</t>
  </si>
  <si>
    <t>1783251715.3774467</t>
  </si>
  <si>
    <t>1783251715.4111123</t>
  </si>
  <si>
    <t>1783251715.6217375</t>
  </si>
  <si>
    <t>1783251715.649258</t>
  </si>
  <si>
    <t>0.027520418167114258</t>
  </si>
  <si>
    <t>1783251715.8630495</t>
  </si>
  <si>
    <t>1783251715.8968587</t>
  </si>
  <si>
    <t>1783251716.0901728</t>
  </si>
  <si>
    <t>1783251716.117293</t>
  </si>
  <si>
    <t>0.027120113372802734</t>
  </si>
  <si>
    <t>1783251716.2675927</t>
  </si>
  <si>
    <t>1783251716.2805994</t>
  </si>
  <si>
    <t>1783251716.4253342</t>
  </si>
  <si>
    <t>1783251716.4631212</t>
  </si>
  <si>
    <t>1783251716.642229</t>
  </si>
  <si>
    <t>1783251716.6689956</t>
  </si>
  <si>
    <t>0.026766538619995117</t>
  </si>
  <si>
    <t>1783251716.8640356</t>
  </si>
  <si>
    <t>1783251716.9038887</t>
  </si>
  <si>
    <t>1783251717.141288</t>
  </si>
  <si>
    <t>1783251717.162016</t>
  </si>
  <si>
    <t>0.020727872848510742</t>
  </si>
  <si>
    <t>1783251717.3478708</t>
  </si>
  <si>
    <t>1783251717.3795986</t>
  </si>
  <si>
    <t>1783251717.5719476</t>
  </si>
  <si>
    <t>1783251717.5979114</t>
  </si>
  <si>
    <t>0.025963783264160156</t>
  </si>
  <si>
    <t>1783251717.7919178</t>
  </si>
  <si>
    <t>1783251717.8137596</t>
  </si>
  <si>
    <t>0.021841764450073242</t>
  </si>
  <si>
    <t>1783251718.0181108</t>
  </si>
  <si>
    <t>1783251718.0554304</t>
  </si>
  <si>
    <t>1783251718.2413366</t>
  </si>
  <si>
    <t>1783251718.2571607</t>
  </si>
  <si>
    <t>0.015824079513549805</t>
  </si>
  <si>
    <t>1783251718.4354274</t>
  </si>
  <si>
    <t>1783251718.4559145</t>
  </si>
  <si>
    <t>0.020487070083618164</t>
  </si>
  <si>
    <t>1783251718.6404943</t>
  </si>
  <si>
    <t>1783251718.6783864</t>
  </si>
  <si>
    <t>1783251719.009042</t>
  </si>
  <si>
    <t>1783251719.0677109</t>
  </si>
  <si>
    <t>1783251719.5268903</t>
  </si>
  <si>
    <t>1783251719.6097996</t>
  </si>
  <si>
    <t>1783251719.8197718</t>
  </si>
  <si>
    <t>1783251719.851502</t>
  </si>
  <si>
    <t>1783251720.0573027</t>
  </si>
  <si>
    <t>1783251720.0740085</t>
  </si>
  <si>
    <t>0.016705751419067383</t>
  </si>
  <si>
    <t>1783251720.2817008</t>
  </si>
  <si>
    <t>1783251720.4379044</t>
  </si>
  <si>
    <t>1783251720.4568088</t>
  </si>
  <si>
    <t>0.018904447555541992</t>
  </si>
  <si>
    <t>1783251720.646151</t>
  </si>
  <si>
    <t>1783251720.681397</t>
  </si>
  <si>
    <t>1783251720.8784947</t>
  </si>
  <si>
    <t>1783251720.9100993</t>
  </si>
  <si>
    <t>1783251721.0988586</t>
  </si>
  <si>
    <t>1783251721.1108963</t>
  </si>
  <si>
    <t>1783251721.286208</t>
  </si>
  <si>
    <t>1783251721.2971427</t>
  </si>
  <si>
    <t>0.010934829711914062</t>
  </si>
  <si>
    <t>1783251721.495035</t>
  </si>
  <si>
    <t>1783251721.5166607</t>
  </si>
  <si>
    <t>0.021625757217407227</t>
  </si>
  <si>
    <t>1783251721.7118537</t>
  </si>
  <si>
    <t>1783251721.7365494</t>
  </si>
  <si>
    <t>0.024695634841918945</t>
  </si>
  <si>
    <t>1783251721.9390004</t>
  </si>
  <si>
    <t>1783251721.9648545</t>
  </si>
  <si>
    <t>0.025854110717773438</t>
  </si>
  <si>
    <t>1783251722.1824377</t>
  </si>
  <si>
    <t>1783251722.3890512</t>
  </si>
  <si>
    <t>1783251722.4161036</t>
  </si>
  <si>
    <t>1783251722.626296</t>
  </si>
  <si>
    <t>1783251722.6489744</t>
  </si>
  <si>
    <t>0.022678375244140625</t>
  </si>
  <si>
    <t>1783251722.8606057</t>
  </si>
  <si>
    <t>1783251722.8883038</t>
  </si>
  <si>
    <t>0.027698040008544922</t>
  </si>
  <si>
    <t>1783251723.0932386</t>
  </si>
  <si>
    <t>1783251723.310237</t>
  </si>
  <si>
    <t>1783251723.3312042</t>
  </si>
  <si>
    <t>1783251723.532081</t>
  </si>
  <si>
    <t>1783251723.5561895</t>
  </si>
  <si>
    <t>1783251723.7681282</t>
  </si>
  <si>
    <t>1783251723.8847609</t>
  </si>
  <si>
    <t>0.11663269996643066</t>
  </si>
  <si>
    <t>1783251724.4162335</t>
  </si>
  <si>
    <t>1783251724.4781246</t>
  </si>
  <si>
    <t>1783251724.7809477</t>
  </si>
  <si>
    <t>1783251724.8129468</t>
  </si>
  <si>
    <t>1783251725.0342362</t>
  </si>
  <si>
    <t>1783251725.064134</t>
  </si>
  <si>
    <t>0.029897689819335938</t>
  </si>
  <si>
    <t>1783251725.2681184</t>
  </si>
  <si>
    <t>1783251725.2843966</t>
  </si>
  <si>
    <t>1783251725.4910247</t>
  </si>
  <si>
    <t>1783251725.519339</t>
  </si>
  <si>
    <t>1783251725.7358108</t>
  </si>
  <si>
    <t>1783251725.7612014</t>
  </si>
  <si>
    <t>1783251725.9739387</t>
  </si>
  <si>
    <t>0.026381254196166992</t>
  </si>
  <si>
    <t>1783251726.1990144</t>
  </si>
  <si>
    <t>1783251726.2145417</t>
  </si>
  <si>
    <t>1783251726.4315085</t>
  </si>
  <si>
    <t>1783251726.459298</t>
  </si>
  <si>
    <t>1783251726.6737175</t>
  </si>
  <si>
    <t>1783251726.6973515</t>
  </si>
  <si>
    <t>1783251726.9038472</t>
  </si>
  <si>
    <t>1783251726.9224362</t>
  </si>
  <si>
    <t>1783251727.1165311</t>
  </si>
  <si>
    <t>1783251727.1348708</t>
  </si>
  <si>
    <t>1783251727.3449602</t>
  </si>
  <si>
    <t>1783251727.3698208</t>
  </si>
  <si>
    <t>0.024860620498657227</t>
  </si>
  <si>
    <t>1783251727.5648744</t>
  </si>
  <si>
    <t>1783251727.5902236</t>
  </si>
  <si>
    <t>0.025349140167236328</t>
  </si>
  <si>
    <t>1783251727.809057</t>
  </si>
  <si>
    <t>1783251727.844759</t>
  </si>
  <si>
    <t>1783251728.039574</t>
  </si>
  <si>
    <t>1783251728.057075</t>
  </si>
  <si>
    <t>1783251728.2607462</t>
  </si>
  <si>
    <t>1783251728.280948</t>
  </si>
  <si>
    <t>0.020201683044433594</t>
  </si>
  <si>
    <t>1783251728.4662995</t>
  </si>
  <si>
    <t>1783251728.4838629</t>
  </si>
  <si>
    <t>0.017563343048095703</t>
  </si>
  <si>
    <t>1783251728.661601</t>
  </si>
  <si>
    <t>1783251728.6885624</t>
  </si>
  <si>
    <t>0.026961326599121094</t>
  </si>
  <si>
    <t>1783251729.0994546</t>
  </si>
  <si>
    <t>1783251729.1452363</t>
  </si>
  <si>
    <t>0.045781612396240234</t>
  </si>
  <si>
    <t>1783251729.6314209</t>
  </si>
  <si>
    <t>1783251729.6856759</t>
  </si>
  <si>
    <t>0.054255008697509766</t>
  </si>
  <si>
    <t>1783251729.8750734</t>
  </si>
  <si>
    <t>1783251729.8968685</t>
  </si>
  <si>
    <t>0.021795034408569336</t>
  </si>
  <si>
    <t>1783251730.0915554</t>
  </si>
  <si>
    <t>1783251730.109251</t>
  </si>
  <si>
    <t>1783251730.2822711</t>
  </si>
  <si>
    <t>1783251730.2958622</t>
  </si>
  <si>
    <t>1783251730.4612231</t>
  </si>
  <si>
    <t>1783251730.4769475</t>
  </si>
  <si>
    <t>1783251730.6774895</t>
  </si>
  <si>
    <t>1783251730.7013862</t>
  </si>
  <si>
    <t>1783251730.906749</t>
  </si>
  <si>
    <t>1783251730.9341378</t>
  </si>
  <si>
    <t>0.027388811111450195</t>
  </si>
  <si>
    <t>1783251731.1331131</t>
  </si>
  <si>
    <t>1783251731.1569943</t>
  </si>
  <si>
    <t>0.023881196975708008</t>
  </si>
  <si>
    <t>1783251731.3429174</t>
  </si>
  <si>
    <t>0.016852617263793945</t>
  </si>
  <si>
    <t>1783251731.5502799</t>
  </si>
  <si>
    <t>1783251731.5921605</t>
  </si>
  <si>
    <t>1783251731.7862575</t>
  </si>
  <si>
    <t>1783251731.8218527</t>
  </si>
  <si>
    <t>1783251732.0121253</t>
  </si>
  <si>
    <t>1783251732.0274138</t>
  </si>
  <si>
    <t>0.015288591384887695</t>
  </si>
  <si>
    <t>1783251732.2142005</t>
  </si>
  <si>
    <t>1783251732.2517781</t>
  </si>
  <si>
    <t>1783251732.4640217</t>
  </si>
  <si>
    <t>1783251732.5025651</t>
  </si>
  <si>
    <t>1783251732.7012312</t>
  </si>
  <si>
    <t>1783251732.7431252</t>
  </si>
  <si>
    <t>0.041893959045410156</t>
  </si>
  <si>
    <t>1783251732.9470575</t>
  </si>
  <si>
    <t>1783251732.982133</t>
  </si>
  <si>
    <t>1783251733.177482</t>
  </si>
  <si>
    <t>1783251733.4394834</t>
  </si>
  <si>
    <t>1783251733.4860246</t>
  </si>
  <si>
    <t>1783251733.688426</t>
  </si>
  <si>
    <t>1783251733.7213545</t>
  </si>
  <si>
    <t>1783251734.2043579</t>
  </si>
  <si>
    <t>1783251734.279477</t>
  </si>
  <si>
    <t>1783251734.7362761</t>
  </si>
  <si>
    <t>1783251734.7641594</t>
  </si>
  <si>
    <t>0.027883291244506836</t>
  </si>
  <si>
    <t>1783251734.964809</t>
  </si>
  <si>
    <t>1783251734.992231</t>
  </si>
  <si>
    <t>0.027421951293945312</t>
  </si>
  <si>
    <t>1783251735.1598716</t>
  </si>
  <si>
    <t>1783251735.1831043</t>
  </si>
  <si>
    <t>0.023232698440551758</t>
  </si>
  <si>
    <t>1783251735.396957</t>
  </si>
  <si>
    <t>1783251735.4138923</t>
  </si>
  <si>
    <t>0.016935348510742188</t>
  </si>
  <si>
    <t>1783251735.6082308</t>
  </si>
  <si>
    <t>1783251735.6362867</t>
  </si>
  <si>
    <t>0.028055906295776367</t>
  </si>
  <si>
    <t>1783251735.8615956</t>
  </si>
  <si>
    <t>1783251735.9036055</t>
  </si>
  <si>
    <t>0.042009830474853516</t>
  </si>
  <si>
    <t>1783251736.0971637</t>
  </si>
  <si>
    <t>1783251736.1154833</t>
  </si>
  <si>
    <t>1783251736.3096402</t>
  </si>
  <si>
    <t>1783251736.338106</t>
  </si>
  <si>
    <t>0.028465747833251953</t>
  </si>
  <si>
    <t>1783251736.534298</t>
  </si>
  <si>
    <t>1783251736.5649698</t>
  </si>
  <si>
    <t>1783251736.7799637</t>
  </si>
  <si>
    <t>1783251736.8150952</t>
  </si>
  <si>
    <t>1783251737.0224574</t>
  </si>
  <si>
    <t>1783251737.0352821</t>
  </si>
  <si>
    <t>0.012824773788452148</t>
  </si>
  <si>
    <t>1783251737.213815</t>
  </si>
  <si>
    <t>1783251737.2641592</t>
  </si>
  <si>
    <t>0.050344228744506836</t>
  </si>
  <si>
    <t>1783251737.4573457</t>
  </si>
  <si>
    <t>1783251737.5033314</t>
  </si>
  <si>
    <t>1783251737.6773534</t>
  </si>
  <si>
    <t>1783251737.7023191</t>
  </si>
  <si>
    <t>0.024965763092041016</t>
  </si>
  <si>
    <t>1783251737.9236138</t>
  </si>
  <si>
    <t>1783251737.9609678</t>
  </si>
  <si>
    <t>1783251738.1831083</t>
  </si>
  <si>
    <t>1783251738.2119067</t>
  </si>
  <si>
    <t>0.028798341751098633</t>
  </si>
  <si>
    <t>1783251738.4123373</t>
  </si>
  <si>
    <t>1783251738.464964</t>
  </si>
  <si>
    <t>0.052626609802246094</t>
  </si>
  <si>
    <t>1783251738.6506796</t>
  </si>
  <si>
    <t>1783251738.6716082</t>
  </si>
  <si>
    <t>0.020928621292114258</t>
  </si>
  <si>
    <t>1783251738.9760797</t>
  </si>
  <si>
    <t>1783251739.0134985</t>
  </si>
  <si>
    <t>1783251739.502999</t>
  </si>
  <si>
    <t>1783251739.556589</t>
  </si>
  <si>
    <t>0.053589820861816406</t>
  </si>
  <si>
    <t>1783251739.8154345</t>
  </si>
  <si>
    <t>1783251739.8739204</t>
  </si>
  <si>
    <t>0.058485984802246094</t>
  </si>
  <si>
    <t>1783251740.0763118</t>
  </si>
  <si>
    <t>1783251740.1188047</t>
  </si>
  <si>
    <t>1783251740.319894</t>
  </si>
  <si>
    <t>1783251740.367584</t>
  </si>
  <si>
    <t>1783251740.519987</t>
  </si>
  <si>
    <t>1783251740.5445006</t>
  </si>
  <si>
    <t>1783251740.6942565</t>
  </si>
  <si>
    <t>1783251740.7144725</t>
  </si>
  <si>
    <t>0.020215988159179688</t>
  </si>
  <si>
    <t>1783251740.888494</t>
  </si>
  <si>
    <t>1783251740.919875</t>
  </si>
  <si>
    <t>1783251741.1288552</t>
  </si>
  <si>
    <t>1783251741.1534603</t>
  </si>
  <si>
    <t>1783251741.364542</t>
  </si>
  <si>
    <t>1783251741.4026303</t>
  </si>
  <si>
    <t>0.038088321685791016</t>
  </si>
  <si>
    <t>1783251741.5858839</t>
  </si>
  <si>
    <t>1783251741.631039</t>
  </si>
  <si>
    <t>1783251741.8273726</t>
  </si>
  <si>
    <t>1783251741.8507755</t>
  </si>
  <si>
    <t>0.023402929306030273</t>
  </si>
  <si>
    <t>1783251742.0410187</t>
  </si>
  <si>
    <t>1783251742.0706787</t>
  </si>
  <si>
    <t>1783251742.2512057</t>
  </si>
  <si>
    <t>1783251742.280275</t>
  </si>
  <si>
    <t>1783251742.4802225</t>
  </si>
  <si>
    <t>1783251742.5019367</t>
  </si>
  <si>
    <t>0.021714210510253906</t>
  </si>
  <si>
    <t>1783251742.7015212</t>
  </si>
  <si>
    <t>1783251742.7257779</t>
  </si>
  <si>
    <t>1783251742.9164422</t>
  </si>
  <si>
    <t>1783251742.937157</t>
  </si>
  <si>
    <t>0.020714759826660156</t>
  </si>
  <si>
    <t>1783251743.1348088</t>
  </si>
  <si>
    <t>1783251743.1823485</t>
  </si>
  <si>
    <t>0.047539710998535156</t>
  </si>
  <si>
    <t>1783251743.3807726</t>
  </si>
  <si>
    <t>1783251743.415909</t>
  </si>
  <si>
    <t>1783251743.6074195</t>
  </si>
  <si>
    <t>1783251743.640938</t>
  </si>
  <si>
    <t>1783251743.993112</t>
  </si>
  <si>
    <t>1783251744.531242</t>
  </si>
  <si>
    <t>1783251744.6045594</t>
  </si>
  <si>
    <t>1783251744.8613434</t>
  </si>
  <si>
    <t>1783251744.883418</t>
  </si>
  <si>
    <t>1783251745.0756938</t>
  </si>
  <si>
    <t>1783251745.1073256</t>
  </si>
  <si>
    <t>1783251745.3261306</t>
  </si>
  <si>
    <t>1783251745.528874</t>
  </si>
  <si>
    <t>1783251745.5486398</t>
  </si>
  <si>
    <t>0.019765853881835938</t>
  </si>
  <si>
    <t>1783251745.756423</t>
  </si>
  <si>
    <t>1783251745.7840285</t>
  </si>
  <si>
    <t>0.027605533599853516</t>
  </si>
  <si>
    <t>1783251745.9940841</t>
  </si>
  <si>
    <t>1783251746.0168023</t>
  </si>
  <si>
    <t>0.022718191146850586</t>
  </si>
  <si>
    <t>1783251746.2164948</t>
  </si>
  <si>
    <t>1783251746.2464652</t>
  </si>
  <si>
    <t>0.029970407485961914</t>
  </si>
  <si>
    <t>1783251746.4372365</t>
  </si>
  <si>
    <t>1783251746.4645553</t>
  </si>
  <si>
    <t>0.027318716049194336</t>
  </si>
  <si>
    <t>1783251746.677008</t>
  </si>
  <si>
    <t>1783251746.6974642</t>
  </si>
  <si>
    <t>0.020456314086914062</t>
  </si>
  <si>
    <t>1783251746.9055874</t>
  </si>
  <si>
    <t>1783251746.9345236</t>
  </si>
  <si>
    <t>0.028936147689819336</t>
  </si>
  <si>
    <t>1783251747.1394744</t>
  </si>
  <si>
    <t>1783251747.1593032</t>
  </si>
  <si>
    <t>1783251747.3545108</t>
  </si>
  <si>
    <t>1783251747.384095</t>
  </si>
  <si>
    <t>0.029584169387817383</t>
  </si>
  <si>
    <t>1783251747.5631227</t>
  </si>
  <si>
    <t>1783251747.5816908</t>
  </si>
  <si>
    <t>0.018568038940429688</t>
  </si>
  <si>
    <t>1783251747.7767847</t>
  </si>
  <si>
    <t>1783251747.8041205</t>
  </si>
  <si>
    <t>1783251747.997687</t>
  </si>
  <si>
    <t>1783251748.0411186</t>
  </si>
  <si>
    <t>1783251748.2299008</t>
  </si>
  <si>
    <t>1783251748.2731972</t>
  </si>
  <si>
    <t>1783251748.4517703</t>
  </si>
  <si>
    <t>1783251748.4715967</t>
  </si>
  <si>
    <t>1783251748.6543376</t>
  </si>
  <si>
    <t>1783251748.6721694</t>
  </si>
  <si>
    <t>1783251749.022845</t>
  </si>
  <si>
    <t>1783251749.069803</t>
  </si>
  <si>
    <t>0.046957969665527344</t>
  </si>
  <si>
    <t>1783251749.521741</t>
  </si>
  <si>
    <t>1783251749.567336</t>
  </si>
  <si>
    <t>1783251749.8201284</t>
  </si>
  <si>
    <t>1783251749.8558702</t>
  </si>
  <si>
    <t>1783251750.0565615</t>
  </si>
  <si>
    <t>1783251750.078937</t>
  </si>
  <si>
    <t>1783251750.2715251</t>
  </si>
  <si>
    <t>1783251750.2894108</t>
  </si>
  <si>
    <t>0.017885684967041016</t>
  </si>
  <si>
    <t>1783251750.4824023</t>
  </si>
  <si>
    <t>1783251750.5042555</t>
  </si>
  <si>
    <t>0.021853208541870117</t>
  </si>
  <si>
    <t>1783251750.7166517</t>
  </si>
  <si>
    <t>1783251750.7390559</t>
  </si>
  <si>
    <t>0.022404193878173828</t>
  </si>
  <si>
    <t>1783251750.938223</t>
  </si>
  <si>
    <t>1783251750.9611206</t>
  </si>
  <si>
    <t>0.022897720336914062</t>
  </si>
  <si>
    <t>1783251751.152586</t>
  </si>
  <si>
    <t>1783251751.1760426</t>
  </si>
  <si>
    <t>0.023456573486328125</t>
  </si>
  <si>
    <t>1783251751.3744404</t>
  </si>
  <si>
    <t>1783251751.3915083</t>
  </si>
  <si>
    <t>0.017067909240722656</t>
  </si>
  <si>
    <t>1783251751.5875714</t>
  </si>
  <si>
    <t>1783251751.6291287</t>
  </si>
  <si>
    <t>1783251751.8346097</t>
  </si>
  <si>
    <t>1783251751.854112</t>
  </si>
  <si>
    <t>1783251752.042007</t>
  </si>
  <si>
    <t>1783251752.0719283</t>
  </si>
  <si>
    <t>0.029921293258666992</t>
  </si>
  <si>
    <t>1783251752.265697</t>
  </si>
  <si>
    <t>1783251752.2839868</t>
  </si>
  <si>
    <t>0.018289804458618164</t>
  </si>
  <si>
    <t>1783251752.4647858</t>
  </si>
  <si>
    <t>1783251752.4922493</t>
  </si>
  <si>
    <t>0.027463436126708984</t>
  </si>
  <si>
    <t>1783251752.7310414</t>
  </si>
  <si>
    <t>1783251752.769802</t>
  </si>
  <si>
    <t>1783251752.9738867</t>
  </si>
  <si>
    <t>1783251753.001583</t>
  </si>
  <si>
    <t>1783251753.197632</t>
  </si>
  <si>
    <t>1783251753.2308187</t>
  </si>
  <si>
    <t>1783251753.4213965</t>
  </si>
  <si>
    <t>1783251753.4546487</t>
  </si>
  <si>
    <t>1783251753.677511</t>
  </si>
  <si>
    <t>1783251753.7051587</t>
  </si>
  <si>
    <t>0.027647733688354492</t>
  </si>
  <si>
    <t>1783251754.1474462</t>
  </si>
  <si>
    <t>1783251754.2370253</t>
  </si>
  <si>
    <t>1783251754.7002583</t>
  </si>
  <si>
    <t>1783251754.7423263</t>
  </si>
  <si>
    <t>1783251754.9408295</t>
  </si>
  <si>
    <t>1783251754.9722078</t>
  </si>
  <si>
    <t>1783251755.1701999</t>
  </si>
  <si>
    <t>1783251755.2101207</t>
  </si>
  <si>
    <t>0.039920806884765625</t>
  </si>
  <si>
    <t>1783251755.4134765</t>
  </si>
  <si>
    <t>1783251755.4446442</t>
  </si>
  <si>
    <t>1783251755.641411</t>
  </si>
  <si>
    <t>1783251755.6739056</t>
  </si>
  <si>
    <t>0.032494544982910156</t>
  </si>
  <si>
    <t>1783251755.8925374</t>
  </si>
  <si>
    <t>1783251755.9203439</t>
  </si>
  <si>
    <t>0.027806520462036133</t>
  </si>
  <si>
    <t>1783251756.0954957</t>
  </si>
  <si>
    <t>1783251756.114797</t>
  </si>
  <si>
    <t>0.019301414489746094</t>
  </si>
  <si>
    <t>1783251756.2988305</t>
  </si>
  <si>
    <t>1783251756.3418581</t>
  </si>
  <si>
    <t>0.043027639389038086</t>
  </si>
  <si>
    <t>1783251756.530675</t>
  </si>
  <si>
    <t>1783251756.5582123</t>
  </si>
  <si>
    <t>1783251756.8139262</t>
  </si>
  <si>
    <t>1783251756.846963</t>
  </si>
  <si>
    <t>1783251757.0424955</t>
  </si>
  <si>
    <t>1783251757.0666344</t>
  </si>
  <si>
    <t>0.024138927459716797</t>
  </si>
  <si>
    <t>1783251757.2701318</t>
  </si>
  <si>
    <t>1783251757.2975793</t>
  </si>
  <si>
    <t>1783251757.507577</t>
  </si>
  <si>
    <t>1783251757.528694</t>
  </si>
  <si>
    <t>0.021116971969604492</t>
  </si>
  <si>
    <t>1783251757.7117145</t>
  </si>
  <si>
    <t>1783251757.7333162</t>
  </si>
  <si>
    <t>1783251757.9580407</t>
  </si>
  <si>
    <t>1783251757.9848282</t>
  </si>
  <si>
    <t>0.026787519454956055</t>
  </si>
  <si>
    <t>1783251758.1745832</t>
  </si>
  <si>
    <t>1783251758.2001524</t>
  </si>
  <si>
    <t>1783251758.3740222</t>
  </si>
  <si>
    <t>1783251758.3907483</t>
  </si>
  <si>
    <t>0.016726016998291016</t>
  </si>
  <si>
    <t>1783251758.582442</t>
  </si>
  <si>
    <t>1783251758.613495</t>
  </si>
  <si>
    <t>1783251758.8529184</t>
  </si>
  <si>
    <t>1783251758.909701</t>
  </si>
  <si>
    <t>1783251759.371546</t>
  </si>
  <si>
    <t>1783251759.4231098</t>
  </si>
  <si>
    <t>1783251759.7664182</t>
  </si>
  <si>
    <t>1783251759.799102</t>
  </si>
  <si>
    <t>1783251760.0038052</t>
  </si>
  <si>
    <t>1783251760.0202487</t>
  </si>
  <si>
    <t>0.016443490982055664</t>
  </si>
  <si>
    <t>1783251760.2078173</t>
  </si>
  <si>
    <t>1783251760.2246122</t>
  </si>
  <si>
    <t>0.016794919967651367</t>
  </si>
  <si>
    <t>1783251760.4122102</t>
  </si>
  <si>
    <t>1783251760.4476821</t>
  </si>
  <si>
    <t>1783251760.6658134</t>
  </si>
  <si>
    <t>1783251760.713493</t>
  </si>
  <si>
    <t>1783251760.899649</t>
  </si>
  <si>
    <t>1783251760.9281867</t>
  </si>
  <si>
    <t>0.028537750244140625</t>
  </si>
  <si>
    <t>1783251761.1132095</t>
  </si>
  <si>
    <t>1783251761.1453514</t>
  </si>
  <si>
    <t>0.032141923904418945</t>
  </si>
  <si>
    <t>1783251761.3348365</t>
  </si>
  <si>
    <t>1783251761.3618484</t>
  </si>
  <si>
    <t>0.027011871337890625</t>
  </si>
  <si>
    <t>1783251761.5405524</t>
  </si>
  <si>
    <t>1783251761.558723</t>
  </si>
  <si>
    <t>0.018170595169067383</t>
  </si>
  <si>
    <t>1783251761.7626767</t>
  </si>
  <si>
    <t>1783251761.7946303</t>
  </si>
  <si>
    <t>1783251761.9879498</t>
  </si>
  <si>
    <t>1783251762.006793</t>
  </si>
  <si>
    <t>1783251762.1986032</t>
  </si>
  <si>
    <t>1783251762.218914</t>
  </si>
  <si>
    <t>1783251762.4026887</t>
  </si>
  <si>
    <t>1783251762.4372633</t>
  </si>
  <si>
    <t>1783251762.633491</t>
  </si>
  <si>
    <t>1783251762.6572516</t>
  </si>
  <si>
    <t>0.023760557174682617</t>
  </si>
  <si>
    <t>1783251762.8546672</t>
  </si>
  <si>
    <t>1783251762.8842337</t>
  </si>
  <si>
    <t>0.029566526412963867</t>
  </si>
  <si>
    <t>1783251763.1037745</t>
  </si>
  <si>
    <t>1783251763.1252575</t>
  </si>
  <si>
    <t>1783251763.3357372</t>
  </si>
  <si>
    <t>1783251763.3603394</t>
  </si>
  <si>
    <t>1783251763.5625749</t>
  </si>
  <si>
    <t>1783251763.5983338</t>
  </si>
  <si>
    <t>1783251763.8446596</t>
  </si>
  <si>
    <t>1783251763.9964476</t>
  </si>
  <si>
    <t>0.15178799629211426</t>
  </si>
  <si>
    <t>1783251764.4681165</t>
  </si>
  <si>
    <t>1783251764.530439</t>
  </si>
  <si>
    <t>0.062322378158569336</t>
  </si>
  <si>
    <t>1783251764.7170954</t>
  </si>
  <si>
    <t>1783251764.9444685</t>
  </si>
  <si>
    <t>1783251764.9838963</t>
  </si>
  <si>
    <t>0.039427757263183594</t>
  </si>
  <si>
    <t>1783251765.1509845</t>
  </si>
  <si>
    <t>1783251765.1857917</t>
  </si>
  <si>
    <t>1783251765.384384</t>
  </si>
  <si>
    <t>1783251765.4138496</t>
  </si>
  <si>
    <t>0.029465675354003906</t>
  </si>
  <si>
    <t>1783251765.6076841</t>
  </si>
  <si>
    <t>1783251765.6454062</t>
  </si>
  <si>
    <t>0.037722110748291016</t>
  </si>
  <si>
    <t>1783251765.8700457</t>
  </si>
  <si>
    <t>1783251765.8899722</t>
  </si>
  <si>
    <t>1783251766.082482</t>
  </si>
  <si>
    <t>1783251766.1038263</t>
  </si>
  <si>
    <t>1783251766.294671</t>
  </si>
  <si>
    <t>1783251766.3341298</t>
  </si>
  <si>
    <t>1783251766.537083</t>
  </si>
  <si>
    <t>1783251766.5771134</t>
  </si>
  <si>
    <t>0.040030479431152344</t>
  </si>
  <si>
    <t>1783251766.789693</t>
  </si>
  <si>
    <t>1783251766.8142667</t>
  </si>
  <si>
    <t>0.024573564529418945</t>
  </si>
  <si>
    <t>1783251767.0094926</t>
  </si>
  <si>
    <t>1783251767.0369098</t>
  </si>
  <si>
    <t>1783251767.2181349</t>
  </si>
  <si>
    <t>1783251767.2425227</t>
  </si>
  <si>
    <t>0.024387836456298828</t>
  </si>
  <si>
    <t>1783251767.4538903</t>
  </si>
  <si>
    <t>1783251767.4834461</t>
  </si>
  <si>
    <t>0.029555797576904297</t>
  </si>
  <si>
    <t>1783251767.6937356</t>
  </si>
  <si>
    <t>0.036864519119262695</t>
  </si>
  <si>
    <t>1783251767.9360998</t>
  </si>
  <si>
    <t>1783251767.9603624</t>
  </si>
  <si>
    <t>0.024262666702270508</t>
  </si>
  <si>
    <t>1783251768.1463556</t>
  </si>
  <si>
    <t>1783251768.189575</t>
  </si>
  <si>
    <t>1783251768.388462</t>
  </si>
  <si>
    <t>0.013512134552001953</t>
  </si>
  <si>
    <t>1783251768.5774434</t>
  </si>
  <si>
    <t>0.027016639709472656</t>
  </si>
  <si>
    <t>1783251768.9230747</t>
  </si>
  <si>
    <t>1783251769.0159237</t>
  </si>
  <si>
    <t>1783251769.5098815</t>
  </si>
  <si>
    <t>1783251769.5836306</t>
  </si>
  <si>
    <t>1783251769.8764298</t>
  </si>
  <si>
    <t>1783251769.9140222</t>
  </si>
  <si>
    <t>0.037592411041259766</t>
  </si>
  <si>
    <t>1783251770.115343</t>
  </si>
  <si>
    <t>1783251770.1305385</t>
  </si>
  <si>
    <t>0.015195369720458984</t>
  </si>
  <si>
    <t>1783251770.3377225</t>
  </si>
  <si>
    <t>1783251770.3771534</t>
  </si>
  <si>
    <t>0.039430856704711914</t>
  </si>
  <si>
    <t>1783251770.6172886</t>
  </si>
  <si>
    <t>1783251770.6371608</t>
  </si>
  <si>
    <t>0.019872188568115234</t>
  </si>
  <si>
    <t>1783251770.8740654</t>
  </si>
  <si>
    <t>1783251770.9109545</t>
  </si>
  <si>
    <t>0.036889076232910156</t>
  </si>
  <si>
    <t>1783251771.1045325</t>
  </si>
  <si>
    <t>1783251771.1446931</t>
  </si>
  <si>
    <t>1783251771.3297994</t>
  </si>
  <si>
    <t>1783251771.353622</t>
  </si>
  <si>
    <t>0.023822546005249023</t>
  </si>
  <si>
    <t>1783251771.6656845</t>
  </si>
  <si>
    <t>1783251771.7004416</t>
  </si>
  <si>
    <t>0.034757137298583984</t>
  </si>
  <si>
    <t>1783251771.9500375</t>
  </si>
  <si>
    <t>1783251771.976294</t>
  </si>
  <si>
    <t>0.026256561279296875</t>
  </si>
  <si>
    <t>1783251772.1728623</t>
  </si>
  <si>
    <t>1783251772.2051282</t>
  </si>
  <si>
    <t>1783251772.4244933</t>
  </si>
  <si>
    <t>1783251772.4527404</t>
  </si>
  <si>
    <t>1783251772.6955476</t>
  </si>
  <si>
    <t>1783251772.7408519</t>
  </si>
  <si>
    <t>0.045304298400878906</t>
  </si>
  <si>
    <t>1783251772.976324</t>
  </si>
  <si>
    <t>1783251773.005253</t>
  </si>
  <si>
    <t>1783251773.1996853</t>
  </si>
  <si>
    <t>0.026804685592651367</t>
  </si>
  <si>
    <t>1783251773.4134085</t>
  </si>
  <si>
    <t>1783251773.4430065</t>
  </si>
  <si>
    <t>0.029597997665405273</t>
  </si>
  <si>
    <t>1783251773.669624</t>
  </si>
  <si>
    <t>1783251773.6881356</t>
  </si>
  <si>
    <t>0.018511533737182617</t>
  </si>
  <si>
    <t>1783251774.0968907</t>
  </si>
  <si>
    <t>1783251774.1371615</t>
  </si>
  <si>
    <t>1783251774.5398784</t>
  </si>
  <si>
    <t>1783251774.7891352</t>
  </si>
  <si>
    <t>1783251774.8293293</t>
  </si>
  <si>
    <t>0.040194034576416016</t>
  </si>
  <si>
    <t>1783251775.067959</t>
  </si>
  <si>
    <t>1783251775.0911105</t>
  </si>
  <si>
    <t>0.023151397705078125</t>
  </si>
  <si>
    <t>1783251775.2915103</t>
  </si>
  <si>
    <t>1783251775.322995</t>
  </si>
  <si>
    <t>1783251775.5268478</t>
  </si>
  <si>
    <t>1783251775.558115</t>
  </si>
  <si>
    <t>1783251775.7720284</t>
  </si>
  <si>
    <t>1783251775.795137</t>
  </si>
  <si>
    <t>0.023108482360839844</t>
  </si>
  <si>
    <t>1783251775.978267</t>
  </si>
  <si>
    <t>1783251776.0152402</t>
  </si>
  <si>
    <t>1783251776.2172704</t>
  </si>
  <si>
    <t>1783251776.2518787</t>
  </si>
  <si>
    <t>1783251776.4523916</t>
  </si>
  <si>
    <t>1783251776.4734097</t>
  </si>
  <si>
    <t>0.021018028259277344</t>
  </si>
  <si>
    <t>1783251776.655149</t>
  </si>
  <si>
    <t>1783251776.697348</t>
  </si>
  <si>
    <t>0.042199134826660156</t>
  </si>
  <si>
    <t>1783251776.8751025</t>
  </si>
  <si>
    <t>1783251776.8958445</t>
  </si>
  <si>
    <t>0.020741939544677734</t>
  </si>
  <si>
    <t>1783251777.0807188</t>
  </si>
  <si>
    <t>1783251777.1112607</t>
  </si>
  <si>
    <t>1783251777.3058076</t>
  </si>
  <si>
    <t>1783251777.3234556</t>
  </si>
  <si>
    <t>0.017647981643676758</t>
  </si>
  <si>
    <t>1783251777.5074835</t>
  </si>
  <si>
    <t>1783251777.550552</t>
  </si>
  <si>
    <t>1783251777.7587934</t>
  </si>
  <si>
    <t>1783251777.7877262</t>
  </si>
  <si>
    <t>0.028932809829711914</t>
  </si>
  <si>
    <t>1783251777.9775503</t>
  </si>
  <si>
    <t>1783251777.9991393</t>
  </si>
  <si>
    <t>0.021589040756225586</t>
  </si>
  <si>
    <t>1783251778.2311976</t>
  </si>
  <si>
    <t>1783251778.2605312</t>
  </si>
  <si>
    <t>1783251778.4554157</t>
  </si>
  <si>
    <t>1783251778.473871</t>
  </si>
  <si>
    <t>1783251778.6871495</t>
  </si>
  <si>
    <t>1783251778.7139626</t>
  </si>
  <si>
    <t>0.026813030242919922</t>
  </si>
  <si>
    <t>1783251779.1274643</t>
  </si>
  <si>
    <t>1783251779.1858516</t>
  </si>
  <si>
    <t>1783251779.6389472</t>
  </si>
  <si>
    <t>1783251779.6590939</t>
  </si>
  <si>
    <t>0.020146608352661133</t>
  </si>
  <si>
    <t>1783251779.875993</t>
  </si>
  <si>
    <t>1783251779.9079509</t>
  </si>
  <si>
    <t>1783251780.102852</t>
  </si>
  <si>
    <t>1783251780.1374633</t>
  </si>
  <si>
    <t>1783251780.3400156</t>
  </si>
  <si>
    <t>1783251780.3681486</t>
  </si>
  <si>
    <t>0.028132915496826172</t>
  </si>
  <si>
    <t>1783251780.5822196</t>
  </si>
  <si>
    <t>1783251780.6105206</t>
  </si>
  <si>
    <t>0.028301000595092773</t>
  </si>
  <si>
    <t>1783251780.8664086</t>
  </si>
  <si>
    <t>1783251780.884755</t>
  </si>
  <si>
    <t>0.018346309661865234</t>
  </si>
  <si>
    <t>1783251781.1153316</t>
  </si>
  <si>
    <t>1783251781.1397452</t>
  </si>
  <si>
    <t>0.024413585662841797</t>
  </si>
  <si>
    <t>1783251781.3715398</t>
  </si>
  <si>
    <t>1783251781.3890874</t>
  </si>
  <si>
    <t>1783251781.9619002</t>
  </si>
  <si>
    <t>1783251782.0166438</t>
  </si>
  <si>
    <t>1783251782.2190552</t>
  </si>
  <si>
    <t>1783251782.2525115</t>
  </si>
  <si>
    <t>1783251782.4532323</t>
  </si>
  <si>
    <t>1783251782.481041</t>
  </si>
  <si>
    <t>0.027808666229248047</t>
  </si>
  <si>
    <t>1783251782.6762466</t>
  </si>
  <si>
    <t>1783251782.7032752</t>
  </si>
  <si>
    <t>0.027028560638427734</t>
  </si>
  <si>
    <t>1783251782.8978188</t>
  </si>
  <si>
    <t>1783251782.9164383</t>
  </si>
  <si>
    <t>1783251783.1263678</t>
  </si>
  <si>
    <t>1783251783.148274</t>
  </si>
  <si>
    <t>0.021906137466430664</t>
  </si>
  <si>
    <t>1783251783.364062</t>
  </si>
  <si>
    <t>1783251783.3885865</t>
  </si>
  <si>
    <t>0.024524450302124023</t>
  </si>
  <si>
    <t>1783251783.597089</t>
  </si>
  <si>
    <t>1783251783.6276457</t>
  </si>
  <si>
    <t>0.030556678771972656</t>
  </si>
  <si>
    <t>1783251783.970932</t>
  </si>
  <si>
    <t>1783251784.0250375</t>
  </si>
  <si>
    <t>0.054105520248413086</t>
  </si>
  <si>
    <t>1783251784.5190125</t>
  </si>
  <si>
    <t>1783251784.5766652</t>
  </si>
  <si>
    <t>1783251784.9020343</t>
  </si>
  <si>
    <t>1783251784.925026</t>
  </si>
  <si>
    <t>0.022991657257080078</t>
  </si>
  <si>
    <t>1783251785.1255238</t>
  </si>
  <si>
    <t>1783251785.1554804</t>
  </si>
  <si>
    <t>0.029956579208374023</t>
  </si>
  <si>
    <t>1783251785.3660305</t>
  </si>
  <si>
    <t>1783251785.3882394</t>
  </si>
  <si>
    <t>1783251785.605587</t>
  </si>
  <si>
    <t>1783251785.6243956</t>
  </si>
  <si>
    <t>0.018808603286743164</t>
  </si>
  <si>
    <t>1783251785.8314817</t>
  </si>
  <si>
    <t>1783251785.864453</t>
  </si>
  <si>
    <t>1783251786.0697095</t>
  </si>
  <si>
    <t>1783251786.095914</t>
  </si>
  <si>
    <t>0.026204347610473633</t>
  </si>
  <si>
    <t>1783251786.3013866</t>
  </si>
  <si>
    <t>1783251786.3220363</t>
  </si>
  <si>
    <t>1783251786.5381753</t>
  </si>
  <si>
    <t>1783251786.5577254</t>
  </si>
  <si>
    <t>0.019550085067749023</t>
  </si>
  <si>
    <t>1783251786.789423</t>
  </si>
  <si>
    <t>1783251786.815171</t>
  </si>
  <si>
    <t>0.025748014450073242</t>
  </si>
  <si>
    <t>1783251787.0357687</t>
  </si>
  <si>
    <t>1783251787.0636423</t>
  </si>
  <si>
    <t>0.027873516082763672</t>
  </si>
  <si>
    <t>1783251787.271346</t>
  </si>
  <si>
    <t>1783251787.3067806</t>
  </si>
  <si>
    <t>1783251787.519287</t>
  </si>
  <si>
    <t>1783251787.5508854</t>
  </si>
  <si>
    <t>1783251787.7724206</t>
  </si>
  <si>
    <t>1783251787.804281</t>
  </si>
  <si>
    <t>1783251788.0462675</t>
  </si>
  <si>
    <t>1783251788.0701861</t>
  </si>
  <si>
    <t>0.023918628692626953</t>
  </si>
  <si>
    <t>1783251788.2632413</t>
  </si>
  <si>
    <t>1783251788.290325</t>
  </si>
  <si>
    <t>0.027083635330200195</t>
  </si>
  <si>
    <t>1783251788.489401</t>
  </si>
  <si>
    <t>1783251788.5139718</t>
  </si>
  <si>
    <t>0.024570703506469727</t>
  </si>
  <si>
    <t>1783251788.7215981</t>
  </si>
  <si>
    <t>1783251788.769801</t>
  </si>
  <si>
    <t>1783251789.291023</t>
  </si>
  <si>
    <t>1783251789.3499434</t>
  </si>
  <si>
    <t>1783251789.8043423</t>
  </si>
  <si>
    <t>1783251789.8350453</t>
  </si>
  <si>
    <t>0.030703067779541016</t>
  </si>
  <si>
    <t>1783251790.0290718</t>
  </si>
  <si>
    <t>1783251790.058898</t>
  </si>
  <si>
    <t>1783251790.2933347</t>
  </si>
  <si>
    <t>1783251790.3180528</t>
  </si>
  <si>
    <t>0.024718046188354492</t>
  </si>
  <si>
    <t>1783251790.5175564</t>
  </si>
  <si>
    <t>1783251790.547582</t>
  </si>
  <si>
    <t>0.030025482177734375</t>
  </si>
  <si>
    <t>1783251790.7769918</t>
  </si>
  <si>
    <t>1783251790.8246744</t>
  </si>
  <si>
    <t>1783251791.0260346</t>
  </si>
  <si>
    <t>1783251791.0716813</t>
  </si>
  <si>
    <t>1783251791.2817073</t>
  </si>
  <si>
    <t>1783251791.3011007</t>
  </si>
  <si>
    <t>1783251791.5153816</t>
  </si>
  <si>
    <t>1783251791.5403857</t>
  </si>
  <si>
    <t>0.025004148483276367</t>
  </si>
  <si>
    <t>1783251791.7636967</t>
  </si>
  <si>
    <t>1783251791.7988615</t>
  </si>
  <si>
    <t>0.035164833068847656</t>
  </si>
  <si>
    <t>1783251792.0094287</t>
  </si>
  <si>
    <t>1783251792.0370789</t>
  </si>
  <si>
    <t>0.027650117874145508</t>
  </si>
  <si>
    <t>1783251792.2460256</t>
  </si>
  <si>
    <t>1783251792.2599306</t>
  </si>
  <si>
    <t>0.013905048370361328</t>
  </si>
  <si>
    <t>1783251792.4713633</t>
  </si>
  <si>
    <t>1783251792.527188</t>
  </si>
  <si>
    <t>1783251792.7298834</t>
  </si>
  <si>
    <t>1783251792.7574215</t>
  </si>
  <si>
    <t>0.027538061141967773</t>
  </si>
  <si>
    <t>1783251792.9813335</t>
  </si>
  <si>
    <t>1783251793.006742</t>
  </si>
  <si>
    <t>0.025408506393432617</t>
  </si>
  <si>
    <t>1783251793.2253904</t>
  </si>
  <si>
    <t>1783251793.2624693</t>
  </si>
  <si>
    <t>1783251793.4545028</t>
  </si>
  <si>
    <t>1783251793.4836638</t>
  </si>
  <si>
    <t>1783251793.7186086</t>
  </si>
  <si>
    <t>1783251793.7457962</t>
  </si>
  <si>
    <t>0.027187585830688477</t>
  </si>
  <si>
    <t>1783251794.2909336</t>
  </si>
  <si>
    <t>1783251794.3610716</t>
  </si>
  <si>
    <t>1783251794.793342</t>
  </si>
  <si>
    <t>1783251794.8239868</t>
  </si>
  <si>
    <t>0.030644655227661133</t>
  </si>
  <si>
    <t>1783251795.0097077</t>
  </si>
  <si>
    <t>1783251795.0527804</t>
  </si>
  <si>
    <t>1783251795.2474375</t>
  </si>
  <si>
    <t>1783251795.2650628</t>
  </si>
  <si>
    <t>1783251795.463881</t>
  </si>
  <si>
    <t>1783251795.5033722</t>
  </si>
  <si>
    <t>1783251795.7243376</t>
  </si>
  <si>
    <t>1783251795.7452471</t>
  </si>
  <si>
    <t>0.020909547805786133</t>
  </si>
  <si>
    <t>1783251795.9592493</t>
  </si>
  <si>
    <t>1783251795.979393</t>
  </si>
  <si>
    <t>0.020143747329711914</t>
  </si>
  <si>
    <t>1783251796.2194464</t>
  </si>
  <si>
    <t>0.025176525115966797</t>
  </si>
  <si>
    <t>1783251796.4353952</t>
  </si>
  <si>
    <t>1783251796.4614716</t>
  </si>
  <si>
    <t>0.026076316833496094</t>
  </si>
  <si>
    <t>1783251796.6599965</t>
  </si>
  <si>
    <t>1783251796.7024539</t>
  </si>
  <si>
    <t>1783251796.9093108</t>
  </si>
  <si>
    <t>1783251796.9497175</t>
  </si>
  <si>
    <t>1783251797.1523714</t>
  </si>
  <si>
    <t>1783251797.182691</t>
  </si>
  <si>
    <t>0.030319690704345703</t>
  </si>
  <si>
    <t>1783251797.3998232</t>
  </si>
  <si>
    <t>1783251797.4212115</t>
  </si>
  <si>
    <t>1783251797.627439</t>
  </si>
  <si>
    <t>1783251797.6491625</t>
  </si>
  <si>
    <t>0.021723508834838867</t>
  </si>
  <si>
    <t>1783251797.8635557</t>
  </si>
  <si>
    <t>1783251797.9054837</t>
  </si>
  <si>
    <t>1783251798.097324</t>
  </si>
  <si>
    <t>1783251798.1402988</t>
  </si>
  <si>
    <t>1783251798.3412979</t>
  </si>
  <si>
    <t>1783251798.370343</t>
  </si>
  <si>
    <t>1783251798.5805218</t>
  </si>
  <si>
    <t>1783251798.6145763</t>
  </si>
  <si>
    <t>1783251798.985011</t>
  </si>
  <si>
    <t>1783251799.0439823</t>
  </si>
  <si>
    <t>1783251799.5255723</t>
  </si>
  <si>
    <t>1783251799.5628288</t>
  </si>
  <si>
    <t>0.037256479263305664</t>
  </si>
  <si>
    <t>1783251799.7967815</t>
  </si>
  <si>
    <t>1783251799.8536642</t>
  </si>
  <si>
    <t>0.056882619857788086</t>
  </si>
  <si>
    <t>1783251800.035944</t>
  </si>
  <si>
    <t>1783251800.0553672</t>
  </si>
  <si>
    <t>0.019423246383666992</t>
  </si>
  <si>
    <t>1783251800.1739986</t>
  </si>
  <si>
    <t>1783251800.1863678</t>
  </si>
  <si>
    <t>0.012369155883789062</t>
  </si>
  <si>
    <t>1783251800.301202</t>
  </si>
  <si>
    <t>1783251800.3127224</t>
  </si>
  <si>
    <t>1783251800.430728</t>
  </si>
  <si>
    <t>1783251800.4549203</t>
  </si>
  <si>
    <t>0.024192333221435547</t>
  </si>
  <si>
    <t>1783251800.6456115</t>
  </si>
  <si>
    <t>1783251800.6797898</t>
  </si>
  <si>
    <t>1783251800.8775268</t>
  </si>
  <si>
    <t>1783251800.9051054</t>
  </si>
  <si>
    <t>1783251801.0982602</t>
  </si>
  <si>
    <t>1783251801.1259139</t>
  </si>
  <si>
    <t>1783251801.3183336</t>
  </si>
  <si>
    <t>1783251801.3420794</t>
  </si>
  <si>
    <t>1783251801.540939</t>
  </si>
  <si>
    <t>1783251801.5773985</t>
  </si>
  <si>
    <t>1783251801.7813928</t>
  </si>
  <si>
    <t>1783251801.8061807</t>
  </si>
  <si>
    <t>1783251801.9989202</t>
  </si>
  <si>
    <t>1783251802.0331526</t>
  </si>
  <si>
    <t>0.034232378005981445</t>
  </si>
  <si>
    <t>1783251802.2748828</t>
  </si>
  <si>
    <t>1783251802.3034546</t>
  </si>
  <si>
    <t>1783251802.5096803</t>
  </si>
  <si>
    <t>1783251802.528356</t>
  </si>
  <si>
    <t>0.018675804138183594</t>
  </si>
  <si>
    <t>1783251802.709454</t>
  </si>
  <si>
    <t>1783251802.7499824</t>
  </si>
  <si>
    <t>0.040528297424316406</t>
  </si>
  <si>
    <t>1783251802.9573994</t>
  </si>
  <si>
    <t>1783251803.005423</t>
  </si>
  <si>
    <t>1783251803.2044532</t>
  </si>
  <si>
    <t>1783251803.2242472</t>
  </si>
  <si>
    <t>0.019793987274169922</t>
  </si>
  <si>
    <t>1783251803.3779442</t>
  </si>
  <si>
    <t>1783251803.3988135</t>
  </si>
  <si>
    <t>1783251803.6082067</t>
  </si>
  <si>
    <t>1783251803.6285994</t>
  </si>
  <si>
    <t>0.020392656326293945</t>
  </si>
  <si>
    <t>1783251803.996167</t>
  </si>
  <si>
    <t>1783251804.0487127</t>
  </si>
  <si>
    <t>0.052545785903930664</t>
  </si>
  <si>
    <t>1783251804.547693</t>
  </si>
  <si>
    <t>1783251804.6104445</t>
  </si>
  <si>
    <t>1783251804.8416822</t>
  </si>
  <si>
    <t>1783251804.874806</t>
  </si>
  <si>
    <t>1783251805.0741243</t>
  </si>
  <si>
    <t>1783251805.0862765</t>
  </si>
  <si>
    <t>1783251805.2900949</t>
  </si>
  <si>
    <t>1783251805.3098042</t>
  </si>
  <si>
    <t>0.019709348678588867</t>
  </si>
  <si>
    <t>1783251805.5081859</t>
  </si>
  <si>
    <t>1783251805.5293152</t>
  </si>
  <si>
    <t>0.021129369735717773</t>
  </si>
  <si>
    <t>1783251805.739268</t>
  </si>
  <si>
    <t>1783251805.7566602</t>
  </si>
  <si>
    <t>1783251805.9717262</t>
  </si>
  <si>
    <t>1783251806.0029764</t>
  </si>
  <si>
    <t>1783251806.1855547</t>
  </si>
  <si>
    <t>1783251806.2111173</t>
  </si>
  <si>
    <t>0.025562524795532227</t>
  </si>
  <si>
    <t>1783251806.3929694</t>
  </si>
  <si>
    <t>1783251806.4206557</t>
  </si>
  <si>
    <t>0.027686357498168945</t>
  </si>
  <si>
    <t>1783251806.6240113</t>
  </si>
  <si>
    <t>1783251806.6574178</t>
  </si>
  <si>
    <t>1783251806.856299</t>
  </si>
  <si>
    <t>1783251806.8944588</t>
  </si>
  <si>
    <t>0.038159847259521484</t>
  </si>
  <si>
    <t>1783251807.0911598</t>
  </si>
  <si>
    <t>1783251807.1163526</t>
  </si>
  <si>
    <t>0.025192737579345703</t>
  </si>
  <si>
    <t>1783251807.3354967</t>
  </si>
  <si>
    <t>1783251807.3649096</t>
  </si>
  <si>
    <t>1783251807.5701463</t>
  </si>
  <si>
    <t>1783251807.6104882</t>
  </si>
  <si>
    <t>0.040341854095458984</t>
  </si>
  <si>
    <t>1783251807.821642</t>
  </si>
  <si>
    <t>1783251807.8417706</t>
  </si>
  <si>
    <t>0.020128726959228516</t>
  </si>
  <si>
    <t>1783251808.043908</t>
  </si>
  <si>
    <t>1783251808.0837274</t>
  </si>
  <si>
    <t>1783251808.2995212</t>
  </si>
  <si>
    <t>1783251808.3423173</t>
  </si>
  <si>
    <t>1783251808.5530424</t>
  </si>
  <si>
    <t>1783251808.582631</t>
  </si>
  <si>
    <t>0.029588699340820312</t>
  </si>
  <si>
    <t>1783251808.904262</t>
  </si>
  <si>
    <t>1783251808.9625027</t>
  </si>
  <si>
    <t>0.058240652084350586</t>
  </si>
  <si>
    <t>1783251809.4083064</t>
  </si>
  <si>
    <t>0.040483713150024414</t>
  </si>
  <si>
    <t>1783251809.7814295</t>
  </si>
  <si>
    <t>1783251809.8240962</t>
  </si>
  <si>
    <t>1783251810.0735786</t>
  </si>
  <si>
    <t>1783251810.2945936</t>
  </si>
  <si>
    <t>1783251810.3331125</t>
  </si>
  <si>
    <t>1783251810.535022</t>
  </si>
  <si>
    <t>1783251810.5599272</t>
  </si>
  <si>
    <t>1783251810.7892718</t>
  </si>
  <si>
    <t>1783251810.812492</t>
  </si>
  <si>
    <t>0.023220062255859375</t>
  </si>
  <si>
    <t>1783251811.0483701</t>
  </si>
  <si>
    <t>1783251811.0856342</t>
  </si>
  <si>
    <t>0.037264108657836914</t>
  </si>
  <si>
    <t>1783251811.2844381</t>
  </si>
  <si>
    <t>1783251811.3088264</t>
  </si>
  <si>
    <t>1783251811.548153</t>
  </si>
  <si>
    <t>1783251811.5730016</t>
  </si>
  <si>
    <t>1783251811.802216</t>
  </si>
  <si>
    <t>1783251811.8426194</t>
  </si>
  <si>
    <t>1783251812.0691226</t>
  </si>
  <si>
    <t>1783251812.0830872</t>
  </si>
  <si>
    <t>0.013964653015136719</t>
  </si>
  <si>
    <t>1783251812.2971854</t>
  </si>
  <si>
    <t>1783251812.3138597</t>
  </si>
  <si>
    <t>0.016674280166625977</t>
  </si>
  <si>
    <t>1783251812.4939113</t>
  </si>
  <si>
    <t>1783251812.5112827</t>
  </si>
  <si>
    <t>0.017371416091918945</t>
  </si>
  <si>
    <t>1783251812.7046142</t>
  </si>
  <si>
    <t>1783251812.7320716</t>
  </si>
  <si>
    <t>0.027457475662231445</t>
  </si>
  <si>
    <t>1783251812.931823</t>
  </si>
  <si>
    <t>1783251812.9600909</t>
  </si>
  <si>
    <t>0.028267860412597656</t>
  </si>
  <si>
    <t>1783251813.1727407</t>
  </si>
  <si>
    <t>1783251813.2044303</t>
  </si>
  <si>
    <t>1783251813.4520261</t>
  </si>
  <si>
    <t>1783251813.4821594</t>
  </si>
  <si>
    <t>1783251813.7230272</t>
  </si>
  <si>
    <t>1783251813.7639337</t>
  </si>
  <si>
    <t>0.040906429290771484</t>
  </si>
  <si>
    <t>1783251814.3384504</t>
  </si>
  <si>
    <t>1783251814.3804283</t>
  </si>
  <si>
    <t>0.041977882385253906</t>
  </si>
  <si>
    <t>1783251814.870652</t>
  </si>
  <si>
    <t>1783251814.9045045</t>
  </si>
  <si>
    <t>0.033852577209472656</t>
  </si>
  <si>
    <t>1783251815.1145678</t>
  </si>
  <si>
    <t>0.023717641830444336</t>
  </si>
  <si>
    <t>1783251815.3172066</t>
  </si>
  <si>
    <t>1783251815.3458426</t>
  </si>
  <si>
    <t>1783251815.5426352</t>
  </si>
  <si>
    <t>1783251815.576607</t>
  </si>
  <si>
    <t>1783251815.7862895</t>
  </si>
  <si>
    <t>1783251815.8047962</t>
  </si>
  <si>
    <t>0.018506765365600586</t>
  </si>
  <si>
    <t>1783251816.3711326</t>
  </si>
  <si>
    <t>1783251816.433632</t>
  </si>
  <si>
    <t>0.062499284744262695</t>
  </si>
  <si>
    <t>1783251816.661812</t>
  </si>
  <si>
    <t>1783251816.6905115</t>
  </si>
  <si>
    <t>1783251816.896236</t>
  </si>
  <si>
    <t>1783251816.9360323</t>
  </si>
  <si>
    <t>1783251817.1636753</t>
  </si>
  <si>
    <t>1783251817.3637145</t>
  </si>
  <si>
    <t>1783251817.4006922</t>
  </si>
  <si>
    <t>1783251817.608373</t>
  </si>
  <si>
    <t>1783251817.6301022</t>
  </si>
  <si>
    <t>0.021729230880737305</t>
  </si>
  <si>
    <t>1783251817.834202</t>
  </si>
  <si>
    <t>1783251817.8581781</t>
  </si>
  <si>
    <t>1783251818.0257583</t>
  </si>
  <si>
    <t>1783251818.051723</t>
  </si>
  <si>
    <t>0.025964736938476562</t>
  </si>
  <si>
    <t>1783251818.176553</t>
  </si>
  <si>
    <t>1783251818.1964116</t>
  </si>
  <si>
    <t>0.019858598709106445</t>
  </si>
  <si>
    <t>1783251818.3323996</t>
  </si>
  <si>
    <t>1783251818.3626997</t>
  </si>
  <si>
    <t>0.030300140380859375</t>
  </si>
  <si>
    <t>1783251818.5194542</t>
  </si>
  <si>
    <t>1783251818.5350533</t>
  </si>
  <si>
    <t>1783251818.6741965</t>
  </si>
  <si>
    <t>1783251818.6978772</t>
  </si>
  <si>
    <t>0.023680686950683594</t>
  </si>
  <si>
    <t>1783251819.1557674</t>
  </si>
  <si>
    <t>1783251819.2180429</t>
  </si>
  <si>
    <t>1783251819.7695706</t>
  </si>
  <si>
    <t>1783251819.7913423</t>
  </si>
  <si>
    <t>0.021771669387817383</t>
  </si>
  <si>
    <t>1783251820.0005693</t>
  </si>
  <si>
    <t>1783251820.0240893</t>
  </si>
  <si>
    <t>1783251820.2221272</t>
  </si>
  <si>
    <t>1783251820.2387967</t>
  </si>
  <si>
    <t>0.016669511795043945</t>
  </si>
  <si>
    <t>1783251820.4392781</t>
  </si>
  <si>
    <t>1783251820.4678605</t>
  </si>
  <si>
    <t>0.028582334518432617</t>
  </si>
  <si>
    <t>1783251820.6737204</t>
  </si>
  <si>
    <t>1783251820.7094119</t>
  </si>
  <si>
    <t>1783251820.922109</t>
  </si>
  <si>
    <t>1783251820.9611695</t>
  </si>
  <si>
    <t>1783251821.1698556</t>
  </si>
  <si>
    <t>1783251821.1919496</t>
  </si>
  <si>
    <t>0.022094011306762695</t>
  </si>
  <si>
    <t>1783251821.3970122</t>
  </si>
  <si>
    <t>1783251821.431743</t>
  </si>
  <si>
    <t>1783251821.6551344</t>
  </si>
  <si>
    <t>1783251821.693474</t>
  </si>
  <si>
    <t>1783251821.9119143</t>
  </si>
  <si>
    <t>1783251821.9501417</t>
  </si>
  <si>
    <t>1783251822.1587157</t>
  </si>
  <si>
    <t>1783251822.1864998</t>
  </si>
  <si>
    <t>0.027784109115600586</t>
  </si>
  <si>
    <t>1783251822.4075341</t>
  </si>
  <si>
    <t>1783251822.452515</t>
  </si>
  <si>
    <t>0.044980764389038086</t>
  </si>
  <si>
    <t>1783251822.6743674</t>
  </si>
  <si>
    <t>1783251822.6990495</t>
  </si>
  <si>
    <t>0.024682044982910156</t>
  </si>
  <si>
    <t>1783251822.9123883</t>
  </si>
  <si>
    <t>1783251822.9363732</t>
  </si>
  <si>
    <t>1783251823.1832802</t>
  </si>
  <si>
    <t>1783251823.2092218</t>
  </si>
  <si>
    <t>1783251823.3981302</t>
  </si>
  <si>
    <t>1783251823.4174285</t>
  </si>
  <si>
    <t>0.019298315048217773</t>
  </si>
  <si>
    <t>1783251823.5969293</t>
  </si>
  <si>
    <t>1783251823.6332777</t>
  </si>
  <si>
    <t>1783251823.990859</t>
  </si>
  <si>
    <t>1783251824.071922</t>
  </si>
  <si>
    <t>1783251824.883958</t>
  </si>
  <si>
    <t>1783251824.904632</t>
  </si>
  <si>
    <t>1783251825.1167593</t>
  </si>
  <si>
    <t>1783251825.1476312</t>
  </si>
  <si>
    <t>0.030871868133544922</t>
  </si>
  <si>
    <t>1783251825.4463768</t>
  </si>
  <si>
    <t>1783251825.6902828</t>
  </si>
  <si>
    <t>1783251825.7129016</t>
  </si>
  <si>
    <t>0.022618770599365234</t>
  </si>
  <si>
    <t>1783251825.9722602</t>
  </si>
  <si>
    <t>1783251826.0006378</t>
  </si>
  <si>
    <t>0.028377532958984375</t>
  </si>
  <si>
    <t>1783251826.2543054</t>
  </si>
  <si>
    <t>1783251826.3113475</t>
  </si>
  <si>
    <t>1783251826.6015563</t>
  </si>
  <si>
    <t>1783251826.6718779</t>
  </si>
  <si>
    <t>1783251826.9667015</t>
  </si>
  <si>
    <t>1783251827.0068572</t>
  </si>
  <si>
    <t>0.040155649185180664</t>
  </si>
  <si>
    <t>1783251827.1930025</t>
  </si>
  <si>
    <t>1783251827.2338207</t>
  </si>
  <si>
    <t>0.040818214416503906</t>
  </si>
  <si>
    <t>1783251827.452327</t>
  </si>
  <si>
    <t>1783251827.5156047</t>
  </si>
  <si>
    <t>1783251827.874627</t>
  </si>
  <si>
    <t>1783251827.905621</t>
  </si>
  <si>
    <t>0.030993938446044922</t>
  </si>
  <si>
    <t>1783251828.0688176</t>
  </si>
  <si>
    <t>1783251828.1555805</t>
  </si>
  <si>
    <t>1783251828.3268032</t>
  </si>
  <si>
    <t>1783251828.3590138</t>
  </si>
  <si>
    <t>0.032210588455200195</t>
  </si>
  <si>
    <t>1783251828.5069783</t>
  </si>
  <si>
    <t>1783251828.549073</t>
  </si>
  <si>
    <t>1783251828.6949968</t>
  </si>
  <si>
    <t>1783251828.7231512</t>
  </si>
  <si>
    <t>0.028154373168945312</t>
  </si>
  <si>
    <t>1783251829.1719787</t>
  </si>
  <si>
    <t>1783251829.2298877</t>
  </si>
  <si>
    <t>1783251829.6846745</t>
  </si>
  <si>
    <t>1783251829.711188</t>
  </si>
  <si>
    <t>1783251829.9491153</t>
  </si>
  <si>
    <t>1783251829.981361</t>
  </si>
  <si>
    <t>0.032245635986328125</t>
  </si>
  <si>
    <t>1783251830.2203279</t>
  </si>
  <si>
    <t>1783251830.2348266</t>
  </si>
  <si>
    <t>0.014498710632324219</t>
  </si>
  <si>
    <t>1783251830.4283218</t>
  </si>
  <si>
    <t>1783251830.444898</t>
  </si>
  <si>
    <t>0.016576051712036133</t>
  </si>
  <si>
    <t>1783251830.6548784</t>
  </si>
  <si>
    <t>1783251830.6879668</t>
  </si>
  <si>
    <t>1783251830.9402294</t>
  </si>
  <si>
    <t>1783251830.9754488</t>
  </si>
  <si>
    <t>0.035219430923461914</t>
  </si>
  <si>
    <t>1783251831.188669</t>
  </si>
  <si>
    <t>1783251831.2374341</t>
  </si>
  <si>
    <t>1783251831.4913003</t>
  </si>
  <si>
    <t>1783251831.5254169</t>
  </si>
  <si>
    <t>0.034116506576538086</t>
  </si>
  <si>
    <t>1783251831.686633</t>
  </si>
  <si>
    <t>1783251831.7184205</t>
  </si>
  <si>
    <t>1783251831.8960218</t>
  </si>
  <si>
    <t>1783251831.9223616</t>
  </si>
  <si>
    <t>1783251832.095769</t>
  </si>
  <si>
    <t>1783251832.2776332</t>
  </si>
  <si>
    <t>1783251832.303686</t>
  </si>
  <si>
    <t>1783251832.5096931</t>
  </si>
  <si>
    <t>1783251832.5496242</t>
  </si>
  <si>
    <t>1783251832.7693024</t>
  </si>
  <si>
    <t>1783251832.8482702</t>
  </si>
  <si>
    <t>1783251833.1721442</t>
  </si>
  <si>
    <t>1783251833.1932578</t>
  </si>
  <si>
    <t>1783251833.3857403</t>
  </si>
  <si>
    <t>1783251833.4124887</t>
  </si>
  <si>
    <t>1783251833.5945816</t>
  </si>
  <si>
    <t>1783251833.6174915</t>
  </si>
  <si>
    <t>0.022909879684448242</t>
  </si>
  <si>
    <t>1783251834.0471523</t>
  </si>
  <si>
    <t>1783251834.100686</t>
  </si>
  <si>
    <t>1783251834.5868294</t>
  </si>
  <si>
    <t>1783251834.6471422</t>
  </si>
  <si>
    <t>0.060312747955322266</t>
  </si>
  <si>
    <t>1783251834.9355514</t>
  </si>
  <si>
    <t>1783251834.9765291</t>
  </si>
  <si>
    <t>1783251835.2412784</t>
  </si>
  <si>
    <t>1783251835.2732131</t>
  </si>
  <si>
    <t>1783251835.4379704</t>
  </si>
  <si>
    <t>1783251835.4622946</t>
  </si>
  <si>
    <t>1783251835.6332178</t>
  </si>
  <si>
    <t>1783251835.6691623</t>
  </si>
  <si>
    <t>0.035944461822509766</t>
  </si>
  <si>
    <t>1783251835.879781</t>
  </si>
  <si>
    <t>1783251835.9103482</t>
  </si>
  <si>
    <t>0.030567169189453125</t>
  </si>
  <si>
    <t>1783251836.1095397</t>
  </si>
  <si>
    <t>1783251836.1654925</t>
  </si>
  <si>
    <t>1783251836.3584325</t>
  </si>
  <si>
    <t>1783251836.3891776</t>
  </si>
  <si>
    <t>1783251836.581316</t>
  </si>
  <si>
    <t>1783251836.607784</t>
  </si>
  <si>
    <t>1783251836.8257604</t>
  </si>
  <si>
    <t>1783251836.8950264</t>
  </si>
  <si>
    <t>1783251837.0988781</t>
  </si>
  <si>
    <t>1783251837.146998</t>
  </si>
  <si>
    <t>1783251837.3518035</t>
  </si>
  <si>
    <t>1783251837.3801014</t>
  </si>
  <si>
    <t>0.028297901153564453</t>
  </si>
  <si>
    <t>1783251837.6096156</t>
  </si>
  <si>
    <t>1783251837.6501038</t>
  </si>
  <si>
    <t>0.040488243103027344</t>
  </si>
  <si>
    <t>1783251837.8836405</t>
  </si>
  <si>
    <t>1783251837.9059193</t>
  </si>
  <si>
    <t>0.022278785705566406</t>
  </si>
  <si>
    <t>1783251838.1488376</t>
  </si>
  <si>
    <t>1783251838.1946251</t>
  </si>
  <si>
    <t>1783251838.4063187</t>
  </si>
  <si>
    <t>1783251838.431366</t>
  </si>
  <si>
    <t>1783251838.6610234</t>
  </si>
  <si>
    <t>1783251838.6996057</t>
  </si>
  <si>
    <t>1783251839.1686342</t>
  </si>
  <si>
    <t>1783251839.2262824</t>
  </si>
  <si>
    <t>1783251839.7020168</t>
  </si>
  <si>
    <t>1783251839.7455664</t>
  </si>
  <si>
    <t>0.043549537658691406</t>
  </si>
  <si>
    <t>1783251839.959789</t>
  </si>
  <si>
    <t>1783251839.9964867</t>
  </si>
  <si>
    <t>1783251840.2185774</t>
  </si>
  <si>
    <t>1783251840.2510543</t>
  </si>
  <si>
    <t>1783251840.4565687</t>
  </si>
  <si>
    <t>1783251840.4990277</t>
  </si>
  <si>
    <t>1783251840.7088203</t>
  </si>
  <si>
    <t>1783251840.736084</t>
  </si>
  <si>
    <t>0.027263641357421875</t>
  </si>
  <si>
    <t>1783251840.9297054</t>
  </si>
  <si>
    <t>1783251840.9490573</t>
  </si>
  <si>
    <t>0.019351959228515625</t>
  </si>
  <si>
    <t>1783251841.141099</t>
  </si>
  <si>
    <t>1783251841.185529</t>
  </si>
  <si>
    <t>1783251841.3803587</t>
  </si>
  <si>
    <t>1783251841.4107745</t>
  </si>
  <si>
    <t>0.030415773391723633</t>
  </si>
  <si>
    <t>1783251841.7127407</t>
  </si>
  <si>
    <t>1783251841.7342346</t>
  </si>
  <si>
    <t>0.021493911743164062</t>
  </si>
  <si>
    <t>1783251841.9478643</t>
  </si>
  <si>
    <t>1783251841.9669824</t>
  </si>
  <si>
    <t>0.019118070602416992</t>
  </si>
  <si>
    <t>1783251842.2465963</t>
  </si>
  <si>
    <t>1783251842.296102</t>
  </si>
  <si>
    <t>1783251842.5589666</t>
  </si>
  <si>
    <t>1783251842.5918705</t>
  </si>
  <si>
    <t>1783251842.8016925</t>
  </si>
  <si>
    <t>1783251842.821572</t>
  </si>
  <si>
    <t>1783251843.000808</t>
  </si>
  <si>
    <t>1783251843.021576</t>
  </si>
  <si>
    <t>1783251843.2134674</t>
  </si>
  <si>
    <t>1783251843.2716124</t>
  </si>
  <si>
    <t>1783251843.4936788</t>
  </si>
  <si>
    <t>1783251843.6751971</t>
  </si>
  <si>
    <t>1783251843.7061512</t>
  </si>
  <si>
    <t>1783251844.0863264</t>
  </si>
  <si>
    <t>1783251844.1682043</t>
  </si>
  <si>
    <t>1783251844.7111008</t>
  </si>
  <si>
    <t>0.030730724334716797</t>
  </si>
  <si>
    <t>1783251844.8936677</t>
  </si>
  <si>
    <t>1783251845.121575</t>
  </si>
  <si>
    <t>1783251845.1530457</t>
  </si>
  <si>
    <t>1783251845.3405137</t>
  </si>
  <si>
    <t>1783251845.3707592</t>
  </si>
  <si>
    <t>0.030245542526245117</t>
  </si>
  <si>
    <t>1783251845.5248427</t>
  </si>
  <si>
    <t>1783251845.5407817</t>
  </si>
  <si>
    <t>0.015938997268676758</t>
  </si>
  <si>
    <t>1783251845.6969547</t>
  </si>
  <si>
    <t>1783251845.7423577</t>
  </si>
  <si>
    <t>1783251845.9455342</t>
  </si>
  <si>
    <t>1783251845.9616337</t>
  </si>
  <si>
    <t>1783251846.1617756</t>
  </si>
  <si>
    <t>1783251846.1993911</t>
  </si>
  <si>
    <t>1783251846.4439793</t>
  </si>
  <si>
    <t>1783251846.461581</t>
  </si>
  <si>
    <t>1783251846.6897604</t>
  </si>
  <si>
    <t>1783251846.7116954</t>
  </si>
  <si>
    <t>0.021934986114501953</t>
  </si>
  <si>
    <t>1783251846.894722</t>
  </si>
  <si>
    <t>1783251846.904881</t>
  </si>
  <si>
    <t>0.010159015655517578</t>
  </si>
  <si>
    <t>1783251847.084102</t>
  </si>
  <si>
    <t>1783251847.0996666</t>
  </si>
  <si>
    <t>0.015564680099487305</t>
  </si>
  <si>
    <t>1783251847.2975843</t>
  </si>
  <si>
    <t>1783251847.3378904</t>
  </si>
  <si>
    <t>1783251847.5556824</t>
  </si>
  <si>
    <t>1783251847.5876994</t>
  </si>
  <si>
    <t>1783251847.7717638</t>
  </si>
  <si>
    <t>1783251847.792279</t>
  </si>
  <si>
    <t>1783251848.022442</t>
  </si>
  <si>
    <t>1783251848.0516875</t>
  </si>
  <si>
    <t>0.029245376586914062</t>
  </si>
  <si>
    <t>1783251848.2569234</t>
  </si>
  <si>
    <t>1783251848.289977</t>
  </si>
  <si>
    <t>1783251848.5028086</t>
  </si>
  <si>
    <t>1783251848.5230796</t>
  </si>
  <si>
    <t>1783251848.7133064</t>
  </si>
  <si>
    <t>1783251848.7418659</t>
  </si>
  <si>
    <t>0.028559446334838867</t>
  </si>
  <si>
    <t>1783251848.9338841</t>
  </si>
  <si>
    <t>1783251848.9562545</t>
  </si>
  <si>
    <t>0.022370338439941406</t>
  </si>
  <si>
    <t>1783251849.1996536</t>
  </si>
  <si>
    <t>1783251849.2590969</t>
  </si>
  <si>
    <t>1783251849.6322222</t>
  </si>
  <si>
    <t>1783251849.6724124</t>
  </si>
  <si>
    <t>1783251849.8749726</t>
  </si>
  <si>
    <t>1783251849.899616</t>
  </si>
  <si>
    <t>1783251850.108022</t>
  </si>
  <si>
    <t>1783251850.1513097</t>
  </si>
  <si>
    <t>1783251850.3498657</t>
  </si>
  <si>
    <t>1783251850.3717992</t>
  </si>
  <si>
    <t>0.021933555603027344</t>
  </si>
  <si>
    <t>1783251850.5665398</t>
  </si>
  <si>
    <t>1783251850.5944963</t>
  </si>
  <si>
    <t>0.027956485748291016</t>
  </si>
  <si>
    <t>1783251850.8003008</t>
  </si>
  <si>
    <t>1783251850.832876</t>
  </si>
  <si>
    <t>0.032575130462646484</t>
  </si>
  <si>
    <t>1783251851.0613086</t>
  </si>
  <si>
    <t>1783251851.1002097</t>
  </si>
  <si>
    <t>1783251851.2983336</t>
  </si>
  <si>
    <t>1783251851.3261616</t>
  </si>
  <si>
    <t>0.027827978134155273</t>
  </si>
  <si>
    <t>1783251851.482973</t>
  </si>
  <si>
    <t>1783251851.4986877</t>
  </si>
  <si>
    <t>0.015714645385742188</t>
  </si>
  <si>
    <t>1783251851.696338</t>
  </si>
  <si>
    <t>1783251851.906763</t>
  </si>
  <si>
    <t>1783251851.9488916</t>
  </si>
  <si>
    <t>0.042128562927246094</t>
  </si>
  <si>
    <t>1783251852.1381838</t>
  </si>
  <si>
    <t>1783251852.1729999</t>
  </si>
  <si>
    <t>1783251852.3682299</t>
  </si>
  <si>
    <t>1783251852.4013758</t>
  </si>
  <si>
    <t>0.033145904541015625</t>
  </si>
  <si>
    <t>1783251852.596783</t>
  </si>
  <si>
    <t>1783251852.6302996</t>
  </si>
  <si>
    <t>0.033516645431518555</t>
  </si>
  <si>
    <t>1783251852.8278213</t>
  </si>
  <si>
    <t>1783251852.8612711</t>
  </si>
  <si>
    <t>1783251853.095224</t>
  </si>
  <si>
    <t>1783251853.1198704</t>
  </si>
  <si>
    <t>0.024646520614624023</t>
  </si>
  <si>
    <t>1783251853.3108976</t>
  </si>
  <si>
    <t>1783251853.3468537</t>
  </si>
  <si>
    <t>1783251853.539101</t>
  </si>
  <si>
    <t>1783251853.557333</t>
  </si>
  <si>
    <t>0.018232107162475586</t>
  </si>
  <si>
    <t>1783251853.7591674</t>
  </si>
  <si>
    <t>1783251853.817249</t>
  </si>
  <si>
    <t>0.058081626892089844</t>
  </si>
  <si>
    <t>1783251854.0827417</t>
  </si>
  <si>
    <t>1783251854.1404688</t>
  </si>
  <si>
    <t>1783251854.6840727</t>
  </si>
  <si>
    <t>1783251854.703578</t>
  </si>
  <si>
    <t>1783251854.9038389</t>
  </si>
  <si>
    <t>1783251854.936481</t>
  </si>
  <si>
    <t>1783251855.1338878</t>
  </si>
  <si>
    <t>1783251855.1495576</t>
  </si>
  <si>
    <t>0.015669822692871094</t>
  </si>
  <si>
    <t>1783251855.3596795</t>
  </si>
  <si>
    <t>1783251855.3818154</t>
  </si>
  <si>
    <t>1783251855.559873</t>
  </si>
  <si>
    <t>1783251855.5934803</t>
  </si>
  <si>
    <t>1783251855.7767384</t>
  </si>
  <si>
    <t>1783251855.798372</t>
  </si>
  <si>
    <t>0.021633625030517578</t>
  </si>
  <si>
    <t>1783251856.208919</t>
  </si>
  <si>
    <t>1783251856.236686</t>
  </si>
  <si>
    <t>0.027766942977905273</t>
  </si>
  <si>
    <t>1783251856.4099019</t>
  </si>
  <si>
    <t>1783251856.436495</t>
  </si>
  <si>
    <t>1783251856.5951972</t>
  </si>
  <si>
    <t>1783251856.6226516</t>
  </si>
  <si>
    <t>0.027454376220703125</t>
  </si>
  <si>
    <t>1783251856.8163974</t>
  </si>
  <si>
    <t>1783251856.844251</t>
  </si>
  <si>
    <t>1783251857.065411</t>
  </si>
  <si>
    <t>1783251857.083973</t>
  </si>
  <si>
    <t>0.018561840057373047</t>
  </si>
  <si>
    <t>1783251857.267052</t>
  </si>
  <si>
    <t>1783251857.2806962</t>
  </si>
  <si>
    <t>0.013644218444824219</t>
  </si>
  <si>
    <t>1783251857.4808393</t>
  </si>
  <si>
    <t>1783251857.782842</t>
  </si>
  <si>
    <t>1783251857.8300111</t>
  </si>
  <si>
    <t>1783251858.0785642</t>
  </si>
  <si>
    <t>1783251858.1136389</t>
  </si>
  <si>
    <t>0.035074710845947266</t>
  </si>
  <si>
    <t>1783251858.330082</t>
  </si>
  <si>
    <t>0.026618003845214844</t>
  </si>
  <si>
    <t>1783251858.515877</t>
  </si>
  <si>
    <t>1783251858.5282953</t>
  </si>
  <si>
    <t>0.012418270111083984</t>
  </si>
  <si>
    <t>1783251858.695107</t>
  </si>
  <si>
    <t>1783251858.7131202</t>
  </si>
  <si>
    <t>1783251858.8905594</t>
  </si>
  <si>
    <t>1783251858.920479</t>
  </si>
  <si>
    <t>1783251859.0953965</t>
  </si>
  <si>
    <t>1783251859.1203933</t>
  </si>
  <si>
    <t>1783251859.6046886</t>
  </si>
  <si>
    <t>1783251859.6405764</t>
  </si>
  <si>
    <t>0.035887718200683594</t>
  </si>
  <si>
    <t>1783251859.8039708</t>
  </si>
  <si>
    <t>1783251859.8326123</t>
  </si>
  <si>
    <t>0.028641462326049805</t>
  </si>
  <si>
    <t>1783251860.0026321</t>
  </si>
  <si>
    <t>1783251860.0153995</t>
  </si>
  <si>
    <t>0.012767314910888672</t>
  </si>
  <si>
    <t>1783251860.1839664</t>
  </si>
  <si>
    <t>1783251860.2011645</t>
  </si>
  <si>
    <t>1783251860.4059134</t>
  </si>
  <si>
    <t>1783251860.4455717</t>
  </si>
  <si>
    <t>0.039658308029174805</t>
  </si>
  <si>
    <t>1783251860.603772</t>
  </si>
  <si>
    <t>1783251860.6395562</t>
  </si>
  <si>
    <t>0.035784244537353516</t>
  </si>
  <si>
    <t>1783251860.8077085</t>
  </si>
  <si>
    <t>1783251860.8395472</t>
  </si>
  <si>
    <t>1783251861.0213168</t>
  </si>
  <si>
    <t>1783251861.0654728</t>
  </si>
  <si>
    <t>1783251861.2638628</t>
  </si>
  <si>
    <t>1783251861.3003588</t>
  </si>
  <si>
    <t>1783251861.4837158</t>
  </si>
  <si>
    <t>1783251861.5033064</t>
  </si>
  <si>
    <t>1783251861.703113</t>
  </si>
  <si>
    <t>1783251861.7259617</t>
  </si>
  <si>
    <t>1783251861.9097824</t>
  </si>
  <si>
    <t>1783251861.9322815</t>
  </si>
  <si>
    <t>1783251862.1177194</t>
  </si>
  <si>
    <t>1783251862.1477492</t>
  </si>
  <si>
    <t>0.030029773712158203</t>
  </si>
  <si>
    <t>1783251862.3339443</t>
  </si>
  <si>
    <t>1783251862.3505611</t>
  </si>
  <si>
    <t>1783251862.5418153</t>
  </si>
  <si>
    <t>1783251862.5689826</t>
  </si>
  <si>
    <t>0.027167320251464844</t>
  </si>
  <si>
    <t>1783251862.7552276</t>
  </si>
  <si>
    <t>1783251862.7773504</t>
  </si>
  <si>
    <t>0.022122859954833984</t>
  </si>
  <si>
    <t>1783251862.976046</t>
  </si>
  <si>
    <t>1783251863.004214</t>
  </si>
  <si>
    <t>1783251863.191843</t>
  </si>
  <si>
    <t>1783251863.2061155</t>
  </si>
  <si>
    <t>0.014272451400756836</t>
  </si>
  <si>
    <t>1783251863.374703</t>
  </si>
  <si>
    <t>1783251863.3845842</t>
  </si>
  <si>
    <t>1783251863.5262318</t>
  </si>
  <si>
    <t>1783251863.545738</t>
  </si>
  <si>
    <t>0.019506216049194336</t>
  </si>
  <si>
    <t>1783251863.7513654</t>
  </si>
  <si>
    <t>1783251863.7731225</t>
  </si>
  <si>
    <t>0.021757125854492188</t>
  </si>
  <si>
    <t>1783251864.034655</t>
  </si>
  <si>
    <t>1783251864.0805535</t>
  </si>
  <si>
    <t>1783251864.6105301</t>
  </si>
  <si>
    <t>1783251864.6476953</t>
  </si>
  <si>
    <t>0.037165164947509766</t>
  </si>
  <si>
    <t>1783251864.8026688</t>
  </si>
  <si>
    <t>1783251864.8300433</t>
  </si>
  <si>
    <t>1783251864.987049</t>
  </si>
  <si>
    <t>1783251864.9994044</t>
  </si>
  <si>
    <t>0.012355327606201172</t>
  </si>
  <si>
    <t>1783251865.1562574</t>
  </si>
  <si>
    <t>1783251865.1684155</t>
  </si>
  <si>
    <t>1783251865.3161354</t>
  </si>
  <si>
    <t>1783251865.3273137</t>
  </si>
  <si>
    <t>0.011178255081176758</t>
  </si>
  <si>
    <t>1783251865.4730327</t>
  </si>
  <si>
    <t>1783251865.4948938</t>
  </si>
  <si>
    <t>1783251865.6407514</t>
  </si>
  <si>
    <t>1783251865.6536264</t>
  </si>
  <si>
    <t>0.012875080108642578</t>
  </si>
  <si>
    <t>1783251865.7994442</t>
  </si>
  <si>
    <t>1783251865.8353355</t>
  </si>
  <si>
    <t>1783251866.0105617</t>
  </si>
  <si>
    <t>1783251866.035321</t>
  </si>
  <si>
    <t>0.024759292602539062</t>
  </si>
  <si>
    <t>1783251866.2206748</t>
  </si>
  <si>
    <t>1783251866.2415633</t>
  </si>
  <si>
    <t>0.020888566970825195</t>
  </si>
  <si>
    <t>1783251866.4347913</t>
  </si>
  <si>
    <t>1783251866.4715376</t>
  </si>
  <si>
    <t>1783251866.6632967</t>
  </si>
  <si>
    <t>1783251866.6752658</t>
  </si>
  <si>
    <t>1783251866.8988733</t>
  </si>
  <si>
    <t>1783251866.9206755</t>
  </si>
  <si>
    <t>0.021802186965942383</t>
  </si>
  <si>
    <t>1783251867.1448934</t>
  </si>
  <si>
    <t>1783251867.1697724</t>
  </si>
  <si>
    <t>0.024878978729248047</t>
  </si>
  <si>
    <t>1783251867.3872511</t>
  </si>
  <si>
    <t>1783251867.4080722</t>
  </si>
  <si>
    <t>0.020821094512939453</t>
  </si>
  <si>
    <t>1783251867.6276636</t>
  </si>
  <si>
    <t>1783251867.6512482</t>
  </si>
  <si>
    <t>0.023584604263305664</t>
  </si>
  <si>
    <t>1783251867.868961</t>
  </si>
  <si>
    <t>1783251867.9078493</t>
  </si>
  <si>
    <t>1783251868.1226723</t>
  </si>
  <si>
    <t>1783251868.1458573</t>
  </si>
  <si>
    <t>0.023185014724731445</t>
  </si>
  <si>
    <t>1783251868.3458436</t>
  </si>
  <si>
    <t>1783251868.3571184</t>
  </si>
  <si>
    <t>1783251868.512234</t>
  </si>
  <si>
    <t>1783251868.5290349</t>
  </si>
  <si>
    <t>0.016800880432128906</t>
  </si>
  <si>
    <t>1783251868.6839945</t>
  </si>
  <si>
    <t>1783251868.702419</t>
  </si>
  <si>
    <t>0.018424510955810547</t>
  </si>
  <si>
    <t>1783251868.8706229</t>
  </si>
  <si>
    <t>1783251868.8992038</t>
  </si>
  <si>
    <t>0.028580904006958008</t>
  </si>
  <si>
    <t>1783251869.0711355</t>
  </si>
  <si>
    <t>1783251869.0878758</t>
  </si>
  <si>
    <t>1783251869.520033</t>
  </si>
  <si>
    <t>1783251869.5668738</t>
  </si>
  <si>
    <t>1783251869.7258677</t>
  </si>
  <si>
    <t>1783251869.7477236</t>
  </si>
  <si>
    <t>0.021855831146240234</t>
  </si>
  <si>
    <t>1783251869.9168172</t>
  </si>
  <si>
    <t>1783251869.928171</t>
  </si>
  <si>
    <t>0.011353731155395508</t>
  </si>
  <si>
    <t>1783251870.1835127</t>
  </si>
  <si>
    <t>1783251870.2115917</t>
  </si>
  <si>
    <t>1783251870.3887472</t>
  </si>
  <si>
    <t>1783251870.4033213</t>
  </si>
  <si>
    <t>0.014574050903320312</t>
  </si>
  <si>
    <t>1783251870.555305</t>
  </si>
  <si>
    <t>1783251870.565151</t>
  </si>
  <si>
    <t>1783251870.7450526</t>
  </si>
  <si>
    <t>1783251870.7751772</t>
  </si>
  <si>
    <t>0.030124664306640625</t>
  </si>
  <si>
    <t>1783251870.9451535</t>
  </si>
  <si>
    <t>1783251870.9662876</t>
  </si>
  <si>
    <t>0.021134138107299805</t>
  </si>
  <si>
    <t>1783251871.117787</t>
  </si>
  <si>
    <t>1783251871.1519332</t>
  </si>
  <si>
    <t>1783251871.3120317</t>
  </si>
  <si>
    <t>1783251871.3330765</t>
  </si>
  <si>
    <t>1783251871.4892492</t>
  </si>
  <si>
    <t>1783251871.5031233</t>
  </si>
  <si>
    <t>0.013874053955078125</t>
  </si>
  <si>
    <t>1783251871.675887</t>
  </si>
  <si>
    <t>1783251871.7043958</t>
  </si>
  <si>
    <t>0.028508663177490234</t>
  </si>
  <si>
    <t>1783251871.8896449</t>
  </si>
  <si>
    <t>1783251871.9097867</t>
  </si>
  <si>
    <t>1783251872.0643618</t>
  </si>
  <si>
    <t>1783251872.0745418</t>
  </si>
  <si>
    <t>0.010179996490478516</t>
  </si>
  <si>
    <t>1783251872.2268014</t>
  </si>
  <si>
    <t>1783251872.2551906</t>
  </si>
  <si>
    <t>1783251872.420677</t>
  </si>
  <si>
    <t>1783251872.4440517</t>
  </si>
  <si>
    <t>1783251872.593654</t>
  </si>
  <si>
    <t>1783251872.604881</t>
  </si>
  <si>
    <t>0.011227130889892578</t>
  </si>
  <si>
    <t>1783251872.774768</t>
  </si>
  <si>
    <t>1783251872.7951035</t>
  </si>
  <si>
    <t>1783251872.9460871</t>
  </si>
  <si>
    <t>1783251872.9646258</t>
  </si>
  <si>
    <t>0.018538713455200195</t>
  </si>
  <si>
    <t>1783251873.1502838</t>
  </si>
  <si>
    <t>1783251873.3204634</t>
  </si>
  <si>
    <t>1783251873.341912</t>
  </si>
  <si>
    <t>0.021448612213134766</t>
  </si>
  <si>
    <t>1783251873.4880579</t>
  </si>
  <si>
    <t>1783251873.507734</t>
  </si>
  <si>
    <t>1783251873.7371397</t>
  </si>
  <si>
    <t>1783251873.797146</t>
  </si>
  <si>
    <t>1783251873.977469</t>
  </si>
  <si>
    <t>1783251874.0045521</t>
  </si>
  <si>
    <t>0.027083158493041992</t>
  </si>
  <si>
    <t>1783251874.3182683</t>
  </si>
  <si>
    <t>1783251874.4006944</t>
  </si>
  <si>
    <t>1783251874.7211068</t>
  </si>
  <si>
    <t>1783251874.7612996</t>
  </si>
  <si>
    <t>1783251874.8974025</t>
  </si>
  <si>
    <t>1783251874.9157429</t>
  </si>
  <si>
    <t>0.018340349197387695</t>
  </si>
  <si>
    <t>1783251874.9860344</t>
  </si>
  <si>
    <t>1783251874.9954624</t>
  </si>
  <si>
    <t>1783251875.083679</t>
  </si>
  <si>
    <t>1783251875.1773167</t>
  </si>
  <si>
    <t>1783251875.1854932</t>
  </si>
  <si>
    <t>1783251875.2785962</t>
  </si>
  <si>
    <t>1783251875.2885423</t>
  </si>
  <si>
    <t>1783251875.3856177</t>
  </si>
  <si>
    <t>1783251875.400595</t>
  </si>
  <si>
    <t>0.014977216720581055</t>
  </si>
  <si>
    <t>1783251875.5003564</t>
  </si>
  <si>
    <t>1783251875.557081</t>
  </si>
  <si>
    <t>1783251875.563338</t>
  </si>
  <si>
    <t>1783251875.647695</t>
  </si>
  <si>
    <t>1783251875.6575673</t>
  </si>
  <si>
    <t>1783251875.734227</t>
  </si>
  <si>
    <t>1783251875.7439876</t>
  </si>
  <si>
    <t>1783251875.8365226</t>
  </si>
  <si>
    <t>1783251875.8491118</t>
  </si>
  <si>
    <t>0.012589216232299805</t>
  </si>
  <si>
    <t>1783251875.9473088</t>
  </si>
  <si>
    <t>1783251875.9519672</t>
  </si>
  <si>
    <t>1783251876.0347369</t>
  </si>
  <si>
    <t>1783251876.040296</t>
  </si>
  <si>
    <t>1783251876.092548</t>
  </si>
  <si>
    <t>1783251876.097328</t>
  </si>
  <si>
    <t>1783251876.1699347</t>
  </si>
  <si>
    <t>1783251876.1758015</t>
  </si>
  <si>
    <t>1783251876.3134184</t>
  </si>
  <si>
    <t>1783251876.3257408</t>
  </si>
  <si>
    <t>0.012322425842285156</t>
  </si>
  <si>
    <t>1783251876.4546251</t>
  </si>
  <si>
    <t>1783251876.4684837</t>
  </si>
  <si>
    <t>1783251876.6441653</t>
  </si>
  <si>
    <t>0.027645349502563477</t>
  </si>
  <si>
    <t>1783251876.8177855</t>
  </si>
  <si>
    <t>1783251876.8280458</t>
  </si>
  <si>
    <t>0.010260343551635742</t>
  </si>
  <si>
    <t>1783251876.9747846</t>
  </si>
  <si>
    <t>1783251876.9865582</t>
  </si>
  <si>
    <t>1783251877.1359751</t>
  </si>
  <si>
    <t>1783251877.1528656</t>
  </si>
  <si>
    <t>0.016890525817871094</t>
  </si>
  <si>
    <t>1783251877.2846437</t>
  </si>
  <si>
    <t>1783251877.3013244</t>
  </si>
  <si>
    <t>1783251877.4437973</t>
  </si>
  <si>
    <t>1783251877.4585087</t>
  </si>
  <si>
    <t>0.014711380004882812</t>
  </si>
  <si>
    <t>1783251877.6266704</t>
  </si>
  <si>
    <t>1783251877.6490493</t>
  </si>
  <si>
    <t>1783251877.8257737</t>
  </si>
  <si>
    <t>1783251877.8529677</t>
  </si>
  <si>
    <t>1783251878.0390086</t>
  </si>
  <si>
    <t>1783251878.0809896</t>
  </si>
  <si>
    <t>1783251878.271461</t>
  </si>
  <si>
    <t>1783251878.303492</t>
  </si>
  <si>
    <t>1783251878.5461516</t>
  </si>
  <si>
    <t>1783251878.576339</t>
  </si>
  <si>
    <t>0.030187368392944336</t>
  </si>
  <si>
    <t>1783251878.7451868</t>
  </si>
  <si>
    <t>1783251878.7814667</t>
  </si>
  <si>
    <t>0.036279916763305664</t>
  </si>
  <si>
    <t>1783251878.9498525</t>
  </si>
  <si>
    <t>1783251878.9670248</t>
  </si>
  <si>
    <t>1783251879.1674664</t>
  </si>
  <si>
    <t>1783251879.2333524</t>
  </si>
  <si>
    <t>1783251879.6791513</t>
  </si>
  <si>
    <t>1783251879.7051585</t>
  </si>
  <si>
    <t>1783251879.9243011</t>
  </si>
  <si>
    <t>1783251879.945576</t>
  </si>
  <si>
    <t>0.021274805068969727</t>
  </si>
  <si>
    <t>1783251880.129389</t>
  </si>
  <si>
    <t>1783251880.143748</t>
  </si>
  <si>
    <t>0.014358997344970703</t>
  </si>
  <si>
    <t>1783251880.305026</t>
  </si>
  <si>
    <t>1783251880.3191376</t>
  </si>
  <si>
    <t>0.014111518859863281</t>
  </si>
  <si>
    <t>1783251880.482228</t>
  </si>
  <si>
    <t>0.017472028732299805</t>
  </si>
  <si>
    <t>1783251880.6892877</t>
  </si>
  <si>
    <t>1783251880.7289371</t>
  </si>
  <si>
    <t>1783251880.9245894</t>
  </si>
  <si>
    <t>1783251880.949317</t>
  </si>
  <si>
    <t>0.024727582931518555</t>
  </si>
  <si>
    <t>1783251881.1368227</t>
  </si>
  <si>
    <t>1783251881.165754</t>
  </si>
  <si>
    <t>0.028931379318237305</t>
  </si>
  <si>
    <t>1783251881.3445125</t>
  </si>
  <si>
    <t>1783251881.3733208</t>
  </si>
  <si>
    <t>1783251881.5402222</t>
  </si>
  <si>
    <t>1783251881.571219</t>
  </si>
  <si>
    <t>1783251881.783951</t>
  </si>
  <si>
    <t>1783251881.830084</t>
  </si>
  <si>
    <t>1783251882.0117705</t>
  </si>
  <si>
    <t>1783251882.0318854</t>
  </si>
  <si>
    <t>0.020114898681640625</t>
  </si>
  <si>
    <t>1783251882.2025242</t>
  </si>
  <si>
    <t>1783251882.2189722</t>
  </si>
  <si>
    <t>0.016448020935058594</t>
  </si>
  <si>
    <t>1783251882.399907</t>
  </si>
  <si>
    <t>1783251882.4259534</t>
  </si>
  <si>
    <t>0.026046276092529297</t>
  </si>
  <si>
    <t>1783251882.6226041</t>
  </si>
  <si>
    <t>1783251882.6508849</t>
  </si>
  <si>
    <t>1783251882.8419228</t>
  </si>
  <si>
    <t>1783251882.8775256</t>
  </si>
  <si>
    <t>1783251883.0831606</t>
  </si>
  <si>
    <t>1783251883.1256196</t>
  </si>
  <si>
    <t>1783251883.309842</t>
  </si>
  <si>
    <t>1783251883.3215072</t>
  </si>
  <si>
    <t>0.011665105819702148</t>
  </si>
  <si>
    <t>1783251883.4982896</t>
  </si>
  <si>
    <t>1783251883.507742</t>
  </si>
  <si>
    <t>1783251883.6880887</t>
  </si>
  <si>
    <t>1783251883.7082422</t>
  </si>
  <si>
    <t>0.020153522491455078</t>
  </si>
  <si>
    <t>1783251883.922864</t>
  </si>
  <si>
    <t>1783251883.9590073</t>
  </si>
  <si>
    <t>1783251884.202796</t>
  </si>
  <si>
    <t>1783251884.2726784</t>
  </si>
  <si>
    <t>1783251884.6621745</t>
  </si>
  <si>
    <t>1783251884.675311</t>
  </si>
  <si>
    <t>0.013136625289916992</t>
  </si>
  <si>
    <t>1783251884.8724196</t>
  </si>
  <si>
    <t>1783251884.8921034</t>
  </si>
  <si>
    <t>1783251885.0769784</t>
  </si>
  <si>
    <t>1783251885.0896177</t>
  </si>
  <si>
    <t>0.012639284133911133</t>
  </si>
  <si>
    <t>1783251885.2545784</t>
  </si>
  <si>
    <t>1783251885.2749069</t>
  </si>
  <si>
    <t>0.020328521728515625</t>
  </si>
  <si>
    <t>1783251885.4472163</t>
  </si>
  <si>
    <t>1783251885.4595578</t>
  </si>
  <si>
    <t>0.012341499328613281</t>
  </si>
  <si>
    <t>1783251885.5541573</t>
  </si>
  <si>
    <t>1783251885.5719738</t>
  </si>
  <si>
    <t>1783251885.730068</t>
  </si>
  <si>
    <t>1783251885.7612183</t>
  </si>
  <si>
    <t>0.031150341033935547</t>
  </si>
  <si>
    <t>1783251885.9475303</t>
  </si>
  <si>
    <t>1783251885.971515</t>
  </si>
  <si>
    <t>0.023984670639038086</t>
  </si>
  <si>
    <t>1783251886.1501567</t>
  </si>
  <si>
    <t>1783251886.162625</t>
  </si>
  <si>
    <t>0.012468338012695312</t>
  </si>
  <si>
    <t>1783251886.3270035</t>
  </si>
  <si>
    <t>1783251886.3642433</t>
  </si>
  <si>
    <t>0.037239789962768555</t>
  </si>
  <si>
    <t>1783251886.584959</t>
  </si>
  <si>
    <t>1783251886.6057427</t>
  </si>
  <si>
    <t>0.020783662796020508</t>
  </si>
  <si>
    <t>1783251886.808085</t>
  </si>
  <si>
    <t>1783251886.850668</t>
  </si>
  <si>
    <t>1783251887.0396652</t>
  </si>
  <si>
    <t>1783251887.058967</t>
  </si>
  <si>
    <t>0.019301891326904297</t>
  </si>
  <si>
    <t>1783251887.2218153</t>
  </si>
  <si>
    <t>1783251887.2464936</t>
  </si>
  <si>
    <t>1783251887.4560764</t>
  </si>
  <si>
    <t>1783251887.484599</t>
  </si>
  <si>
    <t>0.028522729873657227</t>
  </si>
  <si>
    <t>1783251887.6662557</t>
  </si>
  <si>
    <t>1783251887.6810663</t>
  </si>
  <si>
    <t>1783251887.8880599</t>
  </si>
  <si>
    <t>1783251887.9304595</t>
  </si>
  <si>
    <t>1783251888.1055672</t>
  </si>
  <si>
    <t>1783251888.149516</t>
  </si>
  <si>
    <t>1783251888.316669</t>
  </si>
  <si>
    <t>1783251888.3297734</t>
  </si>
  <si>
    <t>0.013104438781738281</t>
  </si>
  <si>
    <t>1783251888.527393</t>
  </si>
  <si>
    <t>1783251888.568016</t>
  </si>
  <si>
    <t>1783251888.7914088</t>
  </si>
  <si>
    <t>1783251888.8172126</t>
  </si>
  <si>
    <t>0.025803804397583008</t>
  </si>
  <si>
    <t>1783251889.0082335</t>
  </si>
  <si>
    <t>1783251889.0336125</t>
  </si>
  <si>
    <t>0.025378942489624023</t>
  </si>
  <si>
    <t>1783251889.192655</t>
  </si>
  <si>
    <t>1783251889.216714</t>
  </si>
  <si>
    <t>0.024058818817138672</t>
  </si>
  <si>
    <t>1783251889.3707998</t>
  </si>
  <si>
    <t>1783251889.3862133</t>
  </si>
  <si>
    <t>0.015413522720336914</t>
  </si>
  <si>
    <t>1783251889.5489483</t>
  </si>
  <si>
    <t>1783251889.5622654</t>
  </si>
  <si>
    <t>0.013317108154296875</t>
  </si>
  <si>
    <t>1783251889.7713006</t>
  </si>
  <si>
    <t>1783251889.7884746</t>
  </si>
  <si>
    <t>1783251889.9727721</t>
  </si>
  <si>
    <t>1783251890.0127208</t>
  </si>
  <si>
    <t>1783251890.1833663</t>
  </si>
  <si>
    <t>1783251890.213586</t>
  </si>
  <si>
    <t>1783251890.4102323</t>
  </si>
  <si>
    <t>1783251890.4310431</t>
  </si>
  <si>
    <t>0.020810842514038086</t>
  </si>
  <si>
    <t>1783251890.6470568</t>
  </si>
  <si>
    <t>1783251890.8424873</t>
  </si>
  <si>
    <t>0.019002676010131836</t>
  </si>
  <si>
    <t>1783251891.0478468</t>
  </si>
  <si>
    <t>1783251891.0641205</t>
  </si>
  <si>
    <t>1783251891.2380736</t>
  </si>
  <si>
    <t>1783251891.257739</t>
  </si>
  <si>
    <t>1783251891.4239552</t>
  </si>
  <si>
    <t>1783251891.4504285</t>
  </si>
  <si>
    <t>0.026473283767700195</t>
  </si>
  <si>
    <t>1783251891.6281433</t>
  </si>
  <si>
    <t>1783251891.6631095</t>
  </si>
  <si>
    <t>0.034966230392456055</t>
  </si>
  <si>
    <t>1783251891.8510015</t>
  </si>
  <si>
    <t>1783251891.868187</t>
  </si>
  <si>
    <t>0.017185449600219727</t>
  </si>
  <si>
    <t>1783251892.0712433</t>
  </si>
  <si>
    <t>1783251892.0984304</t>
  </si>
  <si>
    <t>0.027187108993530273</t>
  </si>
  <si>
    <t>1783251892.2679093</t>
  </si>
  <si>
    <t>1783251892.2858844</t>
  </si>
  <si>
    <t>1783251892.4629312</t>
  </si>
  <si>
    <t>1783251892.4720666</t>
  </si>
  <si>
    <t>1783251892.6563609</t>
  </si>
  <si>
    <t>1783251892.673427</t>
  </si>
  <si>
    <t>0.017066240310668945</t>
  </si>
  <si>
    <t>1783251892.8694313</t>
  </si>
  <si>
    <t>1783251892.8855846</t>
  </si>
  <si>
    <t>0.016153335571289062</t>
  </si>
  <si>
    <t>1783251893.0730672</t>
  </si>
  <si>
    <t>1783251893.111938</t>
  </si>
  <si>
    <t>0.038870811462402344</t>
  </si>
  <si>
    <t>1783251893.2841315</t>
  </si>
  <si>
    <t>1783251893.3091993</t>
  </si>
  <si>
    <t>0.025067806243896484</t>
  </si>
  <si>
    <t>1783251893.462894</t>
  </si>
  <si>
    <t>1783251893.4799433</t>
  </si>
  <si>
    <t>1783251893.6363416</t>
  </si>
  <si>
    <t>1783251893.6762242</t>
  </si>
  <si>
    <t>0.039882659912109375</t>
  </si>
  <si>
    <t>1783251893.8538067</t>
  </si>
  <si>
    <t>1783251893.876976</t>
  </si>
  <si>
    <t>0.023169279098510742</t>
  </si>
  <si>
    <t>1783251894.047105</t>
  </si>
  <si>
    <t>1783251894.082815</t>
  </si>
  <si>
    <t>1783251894.2606025</t>
  </si>
  <si>
    <t>1783251894.301554</t>
  </si>
  <si>
    <t>1783251894.5010583</t>
  </si>
  <si>
    <t>1783251894.5239534</t>
  </si>
  <si>
    <t>0.022895097732543945</t>
  </si>
  <si>
    <t>1783251894.7175653</t>
  </si>
  <si>
    <t>1783251894.7483125</t>
  </si>
  <si>
    <t>0.030747175216674805</t>
  </si>
  <si>
    <t>1783251894.9603446</t>
  </si>
  <si>
    <t>1783251894.979351</t>
  </si>
  <si>
    <t>1783251895.1736245</t>
  </si>
  <si>
    <t>1783251895.1948514</t>
  </si>
  <si>
    <t>0.021226882934570312</t>
  </si>
  <si>
    <t>1783251895.3836434</t>
  </si>
  <si>
    <t>1783251895.397303</t>
  </si>
  <si>
    <t>1783251895.5585058</t>
  </si>
  <si>
    <t>1783251895.580057</t>
  </si>
  <si>
    <t>0.021551132202148438</t>
  </si>
  <si>
    <t>1783251895.7424204</t>
  </si>
  <si>
    <t>1783251895.7537167</t>
  </si>
  <si>
    <t>0.011296272277832031</t>
  </si>
  <si>
    <t>1783251895.8963575</t>
  </si>
  <si>
    <t>1783251895.9181743</t>
  </si>
  <si>
    <t>0.021816730499267578</t>
  </si>
  <si>
    <t>1783251896.0799847</t>
  </si>
  <si>
    <t>1783251896.1023257</t>
  </si>
  <si>
    <t>0.022341012954711914</t>
  </si>
  <si>
    <t>1783251896.2793772</t>
  </si>
  <si>
    <t>1783251896.3130157</t>
  </si>
  <si>
    <t>1783251896.5254037</t>
  </si>
  <si>
    <t>1783251896.5368364</t>
  </si>
  <si>
    <t>0.011432647705078125</t>
  </si>
  <si>
    <t>1783251896.7303774</t>
  </si>
  <si>
    <t>1783251896.7570887</t>
  </si>
  <si>
    <t>0.026711225509643555</t>
  </si>
  <si>
    <t>1783251896.930879</t>
  </si>
  <si>
    <t>1783251896.945004</t>
  </si>
  <si>
    <t>0.014124870300292969</t>
  </si>
  <si>
    <t>1783251897.1132457</t>
  </si>
  <si>
    <t>1783251897.1355658</t>
  </si>
  <si>
    <t>0.022320032119750977</t>
  </si>
  <si>
    <t>1783251897.2603142</t>
  </si>
  <si>
    <t>1783251897.2795029</t>
  </si>
  <si>
    <t>0.019188642501831055</t>
  </si>
  <si>
    <t>1783251897.410009</t>
  </si>
  <si>
    <t>1783251897.4229646</t>
  </si>
  <si>
    <t>0.012955665588378906</t>
  </si>
  <si>
    <t>1783251897.5576758</t>
  </si>
  <si>
    <t>1783251897.569057</t>
  </si>
  <si>
    <t>0.011381149291992188</t>
  </si>
  <si>
    <t>1783251897.7221022</t>
  </si>
  <si>
    <t>1783251897.7441158</t>
  </si>
  <si>
    <t>1783251897.9238074</t>
  </si>
  <si>
    <t>1783251897.9360387</t>
  </si>
  <si>
    <t>1783251898.0955114</t>
  </si>
  <si>
    <t>1783251898.1179752</t>
  </si>
  <si>
    <t>1783251898.2988536</t>
  </si>
  <si>
    <t>1783251898.3291433</t>
  </si>
  <si>
    <t>0.030289649963378906</t>
  </si>
  <si>
    <t>1783251898.4856117</t>
  </si>
  <si>
    <t>1783251898.5157268</t>
  </si>
  <si>
    <t>0.030115127563476562</t>
  </si>
  <si>
    <t>1783251898.6857545</t>
  </si>
  <si>
    <t>1783251898.7043607</t>
  </si>
  <si>
    <t>0.018606185913085938</t>
  </si>
  <si>
    <t>1783251898.8857741</t>
  </si>
  <si>
    <t>1783251898.923253</t>
  </si>
  <si>
    <t>1783251899.1017342</t>
  </si>
  <si>
    <t>1783251899.1238253</t>
  </si>
  <si>
    <t>0.022091150283813477</t>
  </si>
  <si>
    <t>1783251899.301665</t>
  </si>
  <si>
    <t>1783251899.476955</t>
  </si>
  <si>
    <t>1783251899.4924688</t>
  </si>
  <si>
    <t>0.015513896942138672</t>
  </si>
  <si>
    <t>1783251899.6538355</t>
  </si>
  <si>
    <t>1783251899.6812665</t>
  </si>
  <si>
    <t>0.027431011199951172</t>
  </si>
  <si>
    <t>1783251899.864222</t>
  </si>
  <si>
    <t>1783251899.8864634</t>
  </si>
  <si>
    <t>1783251900.0886216</t>
  </si>
  <si>
    <t>1783251900.1239104</t>
  </si>
  <si>
    <t>1783251900.308961</t>
  </si>
  <si>
    <t>1783251900.3366787</t>
  </si>
  <si>
    <t>1783251900.4980545</t>
  </si>
  <si>
    <t>1783251900.517742</t>
  </si>
  <si>
    <t>0.019687414169311523</t>
  </si>
  <si>
    <t>1783251900.6646223</t>
  </si>
  <si>
    <t>1783251900.685584</t>
  </si>
  <si>
    <t>0.020961761474609375</t>
  </si>
  <si>
    <t>1783251900.864391</t>
  </si>
  <si>
    <t>1783251900.8817532</t>
  </si>
  <si>
    <t>0.017362117767333984</t>
  </si>
  <si>
    <t>1783251901.0103896</t>
  </si>
  <si>
    <t>1783251901.041161</t>
  </si>
  <si>
    <t>0.030771493911743164</t>
  </si>
  <si>
    <t>1783251901.2548277</t>
  </si>
  <si>
    <t>0.024217844009399414</t>
  </si>
  <si>
    <t>1783251901.4180539</t>
  </si>
  <si>
    <t>1783251901.4456382</t>
  </si>
  <si>
    <t>0.027584314346313477</t>
  </si>
  <si>
    <t>1783251901.6259935</t>
  </si>
  <si>
    <t>1783251901.645798</t>
  </si>
  <si>
    <t>1783251901.7890744</t>
  </si>
  <si>
    <t>1783251901.8018894</t>
  </si>
  <si>
    <t>0.012814998626708984</t>
  </si>
  <si>
    <t>1783251901.9803221</t>
  </si>
  <si>
    <t>0.014052152633666992</t>
  </si>
  <si>
    <t>1783251902.1485279</t>
  </si>
  <si>
    <t>1783251902.1735096</t>
  </si>
  <si>
    <t>1783251902.3419025</t>
  </si>
  <si>
    <t>1783251902.3530617</t>
  </si>
  <si>
    <t>1783251902.5149307</t>
  </si>
  <si>
    <t>1783251902.5284183</t>
  </si>
  <si>
    <t>0.013487577438354492</t>
  </si>
  <si>
    <t>1783251902.6889243</t>
  </si>
  <si>
    <t>1783251902.7052214</t>
  </si>
  <si>
    <t>0.016297101974487305</t>
  </si>
  <si>
    <t>1783251902.8953495</t>
  </si>
  <si>
    <t>1783251902.9307241</t>
  </si>
  <si>
    <t>1783251903.0966308</t>
  </si>
  <si>
    <t>1783251903.1314719</t>
  </si>
  <si>
    <t>0.034841060638427734</t>
  </si>
  <si>
    <t>1783251903.3041437</t>
  </si>
  <si>
    <t>1783251903.3289893</t>
  </si>
  <si>
    <t>1783251903.4900525</t>
  </si>
  <si>
    <t>1783251903.5136938</t>
  </si>
  <si>
    <t>0.023641347885131836</t>
  </si>
  <si>
    <t>1783251903.6802263</t>
  </si>
  <si>
    <t>1783251903.6921015</t>
  </si>
  <si>
    <t>0.011875152587890625</t>
  </si>
  <si>
    <t>1783251903.8706245</t>
  </si>
  <si>
    <t>1783251903.8841639</t>
  </si>
  <si>
    <t>0.013539314270019531</t>
  </si>
  <si>
    <t>1783251904.0250845</t>
  </si>
  <si>
    <t>1783251904.0428007</t>
  </si>
  <si>
    <t>0.017716169357299805</t>
  </si>
  <si>
    <t>1783251904.1972725</t>
  </si>
  <si>
    <t>1783251904.2170222</t>
  </si>
  <si>
    <t>1783251904.377092</t>
  </si>
  <si>
    <t>1783251904.4020565</t>
  </si>
  <si>
    <t>0.024964570999145508</t>
  </si>
  <si>
    <t>1783251904.5611384</t>
  </si>
  <si>
    <t>1783251904.5731804</t>
  </si>
  <si>
    <t>1783251904.7257047</t>
  </si>
  <si>
    <t>1783251904.7500622</t>
  </si>
  <si>
    <t>1783251904.9501097</t>
  </si>
  <si>
    <t>1783251904.967091</t>
  </si>
  <si>
    <t>1783251905.1681156</t>
  </si>
  <si>
    <t>1783251905.1919074</t>
  </si>
  <si>
    <t>0.023791790008544922</t>
  </si>
  <si>
    <t>1783251905.3928008</t>
  </si>
  <si>
    <t>1783251905.413581</t>
  </si>
  <si>
    <t>0.020780086517333984</t>
  </si>
  <si>
    <t>1783251905.6137753</t>
  </si>
  <si>
    <t>1783251905.6433573</t>
  </si>
  <si>
    <t>1783251905.827915</t>
  </si>
  <si>
    <t>1783251905.8640587</t>
  </si>
  <si>
    <t>1783251906.0504858</t>
  </si>
  <si>
    <t>1783251906.063205</t>
  </si>
  <si>
    <t>0.012719154357910156</t>
  </si>
  <si>
    <t>1783251906.2195978</t>
  </si>
  <si>
    <t>1783251906.231207</t>
  </si>
  <si>
    <t>0.011609077453613281</t>
  </si>
  <si>
    <t>1783251906.3769221</t>
  </si>
  <si>
    <t>1783251906.398389</t>
  </si>
  <si>
    <t>0.021466970443725586</t>
  </si>
  <si>
    <t>1783251906.5545964</t>
  </si>
  <si>
    <t>1783251906.563796</t>
  </si>
  <si>
    <t>1783251906.7177043</t>
  </si>
  <si>
    <t>1783251906.7596633</t>
  </si>
  <si>
    <t>1783251906.9270864</t>
  </si>
  <si>
    <t>1783251906.9616148</t>
  </si>
  <si>
    <t>0.034528493881225586</t>
  </si>
  <si>
    <t>1783251907.1223004</t>
  </si>
  <si>
    <t>1783251907.1390862</t>
  </si>
  <si>
    <t>0.016785860061645508</t>
  </si>
  <si>
    <t>1783251907.2789814</t>
  </si>
  <si>
    <t>1783251907.2994485</t>
  </si>
  <si>
    <t>0.020467042922973633</t>
  </si>
  <si>
    <t>1783251907.4683616</t>
  </si>
  <si>
    <t>1783251907.487584</t>
  </si>
  <si>
    <t>0.019222497940063477</t>
  </si>
  <si>
    <t>1783251907.6397178</t>
  </si>
  <si>
    <t>1783251907.6524968</t>
  </si>
  <si>
    <t>0.012778997421264648</t>
  </si>
  <si>
    <t>1783251907.7999446</t>
  </si>
  <si>
    <t>1783251907.8117743</t>
  </si>
  <si>
    <t>0.011829614639282227</t>
  </si>
  <si>
    <t>1783251907.9899738</t>
  </si>
  <si>
    <t>1783251908.0013878</t>
  </si>
  <si>
    <t>0.011414051055908203</t>
  </si>
  <si>
    <t>1783251908.1396146</t>
  </si>
  <si>
    <t>1783251908.1552846</t>
  </si>
  <si>
    <t>0.015670061111450195</t>
  </si>
  <si>
    <t>1783251908.3085577</t>
  </si>
  <si>
    <t>1783251908.3280232</t>
  </si>
  <si>
    <t>1783251908.4848456</t>
  </si>
  <si>
    <t>1783251908.4992726</t>
  </si>
  <si>
    <t>0.014426946640014648</t>
  </si>
  <si>
    <t>1783251908.6653569</t>
  </si>
  <si>
    <t>1783251908.6876152</t>
  </si>
  <si>
    <t>0.022258281707763672</t>
  </si>
  <si>
    <t>1783251908.8731246</t>
  </si>
  <si>
    <t>1783251908.8969855</t>
  </si>
  <si>
    <t>0.023860931396484375</t>
  </si>
  <si>
    <t>1783251909.060564</t>
  </si>
  <si>
    <t>1783251909.0711763</t>
  </si>
  <si>
    <t>0.010612249374389648</t>
  </si>
  <si>
    <t>1783251909.2256863</t>
  </si>
  <si>
    <t>1783251909.2422254</t>
  </si>
  <si>
    <t>1783251909.3991756</t>
  </si>
  <si>
    <t>1783251909.4100413</t>
  </si>
  <si>
    <t>1783251909.5607686</t>
  </si>
  <si>
    <t>1783251909.5770009</t>
  </si>
  <si>
    <t>1783251909.722416</t>
  </si>
  <si>
    <t>1783251909.7365787</t>
  </si>
  <si>
    <t>0.014162778854370117</t>
  </si>
  <si>
    <t>1783251909.9098842</t>
  </si>
  <si>
    <t>1783251909.9208038</t>
  </si>
  <si>
    <t>0.010919570922851562</t>
  </si>
  <si>
    <t>1783251910.0690749</t>
  </si>
  <si>
    <t>1783251910.0835361</t>
  </si>
  <si>
    <t>0.014461278915405273</t>
  </si>
  <si>
    <t>1783251910.2325277</t>
  </si>
  <si>
    <t>1783251910.2537026</t>
  </si>
  <si>
    <t>0.021174907684326172</t>
  </si>
  <si>
    <t>1783251910.4155402</t>
  </si>
  <si>
    <t>1783251910.4345758</t>
  </si>
  <si>
    <t>1783251910.589824</t>
  </si>
  <si>
    <t>1783251910.6006901</t>
  </si>
  <si>
    <t>0.010866165161132812</t>
  </si>
  <si>
    <t>1783251910.7607245</t>
  </si>
  <si>
    <t>1783251910.7857811</t>
  </si>
  <si>
    <t>1783251910.9495826</t>
  </si>
  <si>
    <t>1783251910.9669127</t>
  </si>
  <si>
    <t>0.017330169677734375</t>
  </si>
  <si>
    <t>1783251911.0971882</t>
  </si>
  <si>
    <t>1783251911.1095748</t>
  </si>
  <si>
    <t>0.012386560440063477</t>
  </si>
  <si>
    <t>1783251911.267485</t>
  </si>
  <si>
    <t>1783251911.2832947</t>
  </si>
  <si>
    <t>1783251911.448009</t>
  </si>
  <si>
    <t>1783251911.4707875</t>
  </si>
  <si>
    <t>1783251911.6192033</t>
  </si>
  <si>
    <t>1783251911.636978</t>
  </si>
  <si>
    <t>0.017774581909179688</t>
  </si>
  <si>
    <t>1783251911.814066</t>
  </si>
  <si>
    <t>1783251911.855278</t>
  </si>
  <si>
    <t>1783251912.098173</t>
  </si>
  <si>
    <t>1783251912.1133742</t>
  </si>
  <si>
    <t>0.015201330184936523</t>
  </si>
  <si>
    <t>1783251912.3946745</t>
  </si>
  <si>
    <t>1783251912.428237</t>
  </si>
  <si>
    <t>0.033562421798706055</t>
  </si>
  <si>
    <t>1783251912.7242274</t>
  </si>
  <si>
    <t>1783251912.750828</t>
  </si>
  <si>
    <t>1783251912.9453197</t>
  </si>
  <si>
    <t>1783251912.9652312</t>
  </si>
  <si>
    <t>0.019911527633666992</t>
  </si>
  <si>
    <t>1783251913.1373274</t>
  </si>
  <si>
    <t>1783251913.159751</t>
  </si>
  <si>
    <t>0.022423505783081055</t>
  </si>
  <si>
    <t>1783251913.3086982</t>
  </si>
  <si>
    <t>1783251913.3218298</t>
  </si>
  <si>
    <t>1783251913.4860654</t>
  </si>
  <si>
    <t>1783251913.5135818</t>
  </si>
  <si>
    <t>1783251913.668273</t>
  </si>
  <si>
    <t>1783251913.6933541</t>
  </si>
  <si>
    <t>1783251913.886688</t>
  </si>
  <si>
    <t>1783251913.908533</t>
  </si>
  <si>
    <t>0.021845102310180664</t>
  </si>
  <si>
    <t>1783251914.064715</t>
  </si>
  <si>
    <t>1783251914.0797908</t>
  </si>
  <si>
    <t>0.015075922012329102</t>
  </si>
  <si>
    <t>1783251914.1990693</t>
  </si>
  <si>
    <t>1783251914.216359</t>
  </si>
  <si>
    <t>1783251914.3718534</t>
  </si>
  <si>
    <t>1783251914.4055073</t>
  </si>
  <si>
    <t>0.033653974533081055</t>
  </si>
  <si>
    <t>1783251914.5720682</t>
  </si>
  <si>
    <t>1783251914.5915792</t>
  </si>
  <si>
    <t>0.019510984420776367</t>
  </si>
  <si>
    <t>1783251914.7503157</t>
  </si>
  <si>
    <t>1783251914.7774796</t>
  </si>
  <si>
    <t>0.027163982391357422</t>
  </si>
  <si>
    <t>1783251914.9592645</t>
  </si>
  <si>
    <t>1783251914.9836476</t>
  </si>
  <si>
    <t>0.024383068084716797</t>
  </si>
  <si>
    <t>1783251915.1488166</t>
  </si>
  <si>
    <t>1783251915.1772141</t>
  </si>
  <si>
    <t>0.028397560119628906</t>
  </si>
  <si>
    <t>1783251915.335311</t>
  </si>
  <si>
    <t>1783251915.358757</t>
  </si>
  <si>
    <t>0.023446083068847656</t>
  </si>
  <si>
    <t>1783251915.5193076</t>
  </si>
  <si>
    <t>1783251915.5450332</t>
  </si>
  <si>
    <t>0.025725603103637695</t>
  </si>
  <si>
    <t>1783251915.6480005</t>
  </si>
  <si>
    <t>1783251915.6608589</t>
  </si>
  <si>
    <t>0.012858390808105469</t>
  </si>
  <si>
    <t>1783251915.8164818</t>
  </si>
  <si>
    <t>1783251915.8443968</t>
  </si>
  <si>
    <t>0.027915000915527344</t>
  </si>
  <si>
    <t>1783251916.0249562</t>
  </si>
  <si>
    <t>0.014923810958862305</t>
  </si>
  <si>
    <t>1783251916.155203</t>
  </si>
  <si>
    <t>1783251916.1844003</t>
  </si>
  <si>
    <t>0.029197216033935547</t>
  </si>
  <si>
    <t>1783251916.3538442</t>
  </si>
  <si>
    <t>1783251916.3684766</t>
  </si>
  <si>
    <t>0.014632463455200195</t>
  </si>
  <si>
    <t>1783251916.565221</t>
  </si>
  <si>
    <t>1783251916.5989733</t>
  </si>
  <si>
    <t>1783251916.7903776</t>
  </si>
  <si>
    <t>1783251916.8076155</t>
  </si>
  <si>
    <t>1783251917.0049016</t>
  </si>
  <si>
    <t>1783251917.0232522</t>
  </si>
  <si>
    <t>0.018350601196289062</t>
  </si>
  <si>
    <t>1783251917.2215672</t>
  </si>
  <si>
    <t>1783251917.2607014</t>
  </si>
  <si>
    <t>1783251917.4626107</t>
  </si>
  <si>
    <t>1783251917.4880972</t>
  </si>
  <si>
    <t>0.025486469268798828</t>
  </si>
  <si>
    <t>1783251917.6653936</t>
  </si>
  <si>
    <t>1783251917.6805847</t>
  </si>
  <si>
    <t>0.015191078186035156</t>
  </si>
  <si>
    <t>1783251917.8509793</t>
  </si>
  <si>
    <t>1783251917.8712337</t>
  </si>
  <si>
    <t>1783251918.0274975</t>
  </si>
  <si>
    <t>1783251918.0483165</t>
  </si>
  <si>
    <t>1783251918.2341025</t>
  </si>
  <si>
    <t>1783251918.254778</t>
  </si>
  <si>
    <t>1783251918.4289892</t>
  </si>
  <si>
    <t>1783251918.4600422</t>
  </si>
  <si>
    <t>1783251918.6535697</t>
  </si>
  <si>
    <t>1783251918.6873732</t>
  </si>
  <si>
    <t>0.033803462982177734</t>
  </si>
  <si>
    <t>1783251918.875309</t>
  </si>
  <si>
    <t>1783251918.9036036</t>
  </si>
  <si>
    <t>1783251919.0794723</t>
  </si>
  <si>
    <t>1783251919.1114006</t>
  </si>
  <si>
    <t>0.031928300857543945</t>
  </si>
  <si>
    <t>1783251919.2761345</t>
  </si>
  <si>
    <t>1783251919.3095264</t>
  </si>
  <si>
    <t>1783251919.4964006</t>
  </si>
  <si>
    <t>1783251919.5168505</t>
  </si>
  <si>
    <t>1783251919.7082262</t>
  </si>
  <si>
    <t>1783251919.7356284</t>
  </si>
  <si>
    <t>0.027402162551879883</t>
  </si>
  <si>
    <t>1783251919.9328172</t>
  </si>
  <si>
    <t>1783251919.9554656</t>
  </si>
  <si>
    <t>0.022648334503173828</t>
  </si>
  <si>
    <t>1783251920.1515033</t>
  </si>
  <si>
    <t>1783251920.190148</t>
  </si>
  <si>
    <t>1783251920.3805492</t>
  </si>
  <si>
    <t>1783251920.4129803</t>
  </si>
  <si>
    <t>1783251920.6085875</t>
  </si>
  <si>
    <t>1783251920.6291966</t>
  </si>
  <si>
    <t>0.020609140396118164</t>
  </si>
  <si>
    <t>1783251920.8178718</t>
  </si>
  <si>
    <t>1783251920.866615</t>
  </si>
  <si>
    <t>0.048743247985839844</t>
  </si>
  <si>
    <t>1783251921.1010978</t>
  </si>
  <si>
    <t>1783251921.1326604</t>
  </si>
  <si>
    <t>1783251921.3254786</t>
  </si>
  <si>
    <t>1783251921.3603425</t>
  </si>
  <si>
    <t>0.034863948822021484</t>
  </si>
  <si>
    <t>1783251921.5526576</t>
  </si>
  <si>
    <t>1783251921.5805736</t>
  </si>
  <si>
    <t>1783251921.773667</t>
  </si>
  <si>
    <t>1783251921.802155</t>
  </si>
  <si>
    <t>1783251922.0031412</t>
  </si>
  <si>
    <t>1783251922.0231044</t>
  </si>
  <si>
    <t>1783251922.1867483</t>
  </si>
  <si>
    <t>1783251922.2244406</t>
  </si>
  <si>
    <t>1783251922.3845751</t>
  </si>
  <si>
    <t>1783251922.4188488</t>
  </si>
  <si>
    <t>0.034273624420166016</t>
  </si>
  <si>
    <t>1783251922.586549</t>
  </si>
  <si>
    <t>1783251922.6299725</t>
  </si>
  <si>
    <t>1783251922.801255</t>
  </si>
  <si>
    <t>1783251922.838673</t>
  </si>
  <si>
    <t>1783251923.0449615</t>
  </si>
  <si>
    <t>1783251923.056385</t>
  </si>
  <si>
    <t>0.011423587799072266</t>
  </si>
  <si>
    <t>1783251923.2059348</t>
  </si>
  <si>
    <t>1783251923.2317944</t>
  </si>
  <si>
    <t>0.025859594345092773</t>
  </si>
  <si>
    <t>1783251923.3898225</t>
  </si>
  <si>
    <t>1783251923.408277</t>
  </si>
  <si>
    <t>0.018454551696777344</t>
  </si>
  <si>
    <t>1783251923.5433393</t>
  </si>
  <si>
    <t>1783251923.560104</t>
  </si>
  <si>
    <t>1783251923.7133312</t>
  </si>
  <si>
    <t>1783251923.758956</t>
  </si>
  <si>
    <t>0.045624732971191406</t>
  </si>
  <si>
    <t>1783251923.9248188</t>
  </si>
  <si>
    <t>1783251923.9493718</t>
  </si>
  <si>
    <t>1783251924.1253884</t>
  </si>
  <si>
    <t>1783251924.1470797</t>
  </si>
  <si>
    <t>0.021691322326660156</t>
  </si>
  <si>
    <t>1783251924.307351</t>
  </si>
  <si>
    <t>1783251924.3404467</t>
  </si>
  <si>
    <t>0.033095598220825195</t>
  </si>
  <si>
    <t>1783251924.5021694</t>
  </si>
  <si>
    <t>1783251924.5197484</t>
  </si>
  <si>
    <t>0.017579078674316406</t>
  </si>
  <si>
    <t>1783251924.6876988</t>
  </si>
  <si>
    <t>1783251924.7184386</t>
  </si>
  <si>
    <t>0.030739784240722656</t>
  </si>
  <si>
    <t>1783251924.8893993</t>
  </si>
  <si>
    <t>1783251924.9097085</t>
  </si>
  <si>
    <t>1783251925.140858</t>
  </si>
  <si>
    <t>1783251925.190453</t>
  </si>
  <si>
    <t>1783251925.475608</t>
  </si>
  <si>
    <t>1783251925.4988117</t>
  </si>
  <si>
    <t>0.023203611373901367</t>
  </si>
  <si>
    <t>1783251925.784846</t>
  </si>
  <si>
    <t>1783251925.8162751</t>
  </si>
  <si>
    <t>1783251926.040718</t>
  </si>
  <si>
    <t>1783251926.0677805</t>
  </si>
  <si>
    <t>0.027062416076660156</t>
  </si>
  <si>
    <t>1783251926.2356462</t>
  </si>
  <si>
    <t>1783251926.2680929</t>
  </si>
  <si>
    <t>1783251926.4369204</t>
  </si>
  <si>
    <t>1783251926.4573057</t>
  </si>
  <si>
    <t>1783251926.6240938</t>
  </si>
  <si>
    <t>1783251926.6547368</t>
  </si>
  <si>
    <t>0.030642986297607422</t>
  </si>
  <si>
    <t>1783251926.8466377</t>
  </si>
  <si>
    <t>1783251926.8627448</t>
  </si>
  <si>
    <t>1783251927.0183566</t>
  </si>
  <si>
    <t>1783251927.0555396</t>
  </si>
  <si>
    <t>1783251927.2121303</t>
  </si>
  <si>
    <t>1783251927.2478392</t>
  </si>
  <si>
    <t>1783251927.402775</t>
  </si>
  <si>
    <t>1783251927.4187236</t>
  </si>
  <si>
    <t>1783251927.5618439</t>
  </si>
  <si>
    <t>1783251927.5786068</t>
  </si>
  <si>
    <t>0.016762971878051758</t>
  </si>
  <si>
    <t>1783251927.7411456</t>
  </si>
  <si>
    <t>1783251927.760839</t>
  </si>
  <si>
    <t>0.019693374633789062</t>
  </si>
  <si>
    <t>1783251927.9320698</t>
  </si>
  <si>
    <t>1783251927.946638</t>
  </si>
  <si>
    <t>0.014568328857421875</t>
  </si>
  <si>
    <t>1783251928.0819728</t>
  </si>
  <si>
    <t>1783251928.1068678</t>
  </si>
  <si>
    <t>1783251928.270697</t>
  </si>
  <si>
    <t>1783251928.2821567</t>
  </si>
  <si>
    <t>0.011459589004516602</t>
  </si>
  <si>
    <t>1783251928.4161024</t>
  </si>
  <si>
    <t>0.013012409210205078</t>
  </si>
  <si>
    <t>1783251928.5891905</t>
  </si>
  <si>
    <t>1783251928.6096907</t>
  </si>
  <si>
    <t>1783251928.7945297</t>
  </si>
  <si>
    <t>1783251928.8151848</t>
  </si>
  <si>
    <t>1783251928.985776</t>
  </si>
  <si>
    <t>1783251928.9979365</t>
  </si>
  <si>
    <t>0.012160539627075195</t>
  </si>
  <si>
    <t>1783251929.1276963</t>
  </si>
  <si>
    <t>1783251929.1481862</t>
  </si>
  <si>
    <t>0.020489931106567383</t>
  </si>
  <si>
    <t>1783251929.2801752</t>
  </si>
  <si>
    <t>1783251929.293252</t>
  </si>
  <si>
    <t>1783251929.4410865</t>
  </si>
  <si>
    <t>1783251929.4537504</t>
  </si>
  <si>
    <t>0.012663841247558594</t>
  </si>
  <si>
    <t>1783251929.6029015</t>
  </si>
  <si>
    <t>1783251929.6140237</t>
  </si>
  <si>
    <t>1783251929.7732093</t>
  </si>
  <si>
    <t>1783251929.7946675</t>
  </si>
  <si>
    <t>0.021458148956298828</t>
  </si>
  <si>
    <t>1783251929.9743981</t>
  </si>
  <si>
    <t>1783251929.996034</t>
  </si>
  <si>
    <t>0.021635770797729492</t>
  </si>
  <si>
    <t>1783251930.1696968</t>
  </si>
  <si>
    <t>1783251930.1830637</t>
  </si>
  <si>
    <t>0.013366937637329102</t>
  </si>
  <si>
    <t>1783251930.3556874</t>
  </si>
  <si>
    <t>1783251930.3741846</t>
  </si>
  <si>
    <t>0.018497228622436523</t>
  </si>
  <si>
    <t>1783251930.5234008</t>
  </si>
  <si>
    <t>1783251930.5341115</t>
  </si>
  <si>
    <t>0.010710716247558594</t>
  </si>
  <si>
    <t>1783251930.6979492</t>
  </si>
  <si>
    <t>1783251930.7126038</t>
  </si>
  <si>
    <t>1783251930.8893995</t>
  </si>
  <si>
    <t>1783251930.903525</t>
  </si>
  <si>
    <t>0.014125585556030273</t>
  </si>
  <si>
    <t>1783251931.0382626</t>
  </si>
  <si>
    <t>1783251931.0563784</t>
  </si>
  <si>
    <t>0.018115758895874023</t>
  </si>
  <si>
    <t>1783251931.207828</t>
  </si>
  <si>
    <t>1783251931.2268848</t>
  </si>
  <si>
    <t>1783251931.3855202</t>
  </si>
  <si>
    <t>1783251931.3974054</t>
  </si>
  <si>
    <t>1783251931.550933</t>
  </si>
  <si>
    <t>1783251931.5623016</t>
  </si>
  <si>
    <t>0.011368751525878906</t>
  </si>
  <si>
    <t>1783251931.7302964</t>
  </si>
  <si>
    <t>1783251931.7661936</t>
  </si>
  <si>
    <t>0.035897254943847656</t>
  </si>
  <si>
    <t>1783251931.9598234</t>
  </si>
  <si>
    <t>1783251932.0041595</t>
  </si>
  <si>
    <t>1783251932.1773517</t>
  </si>
  <si>
    <t>1783251932.2118797</t>
  </si>
  <si>
    <t>1783251932.3806615</t>
  </si>
  <si>
    <t>1783251932.4009807</t>
  </si>
  <si>
    <t>0.020319223403930664</t>
  </si>
  <si>
    <t>1783251932.5560915</t>
  </si>
  <si>
    <t>1783251932.5689862</t>
  </si>
  <si>
    <t>0.012894630432128906</t>
  </si>
  <si>
    <t>1783251932.7420225</t>
  </si>
  <si>
    <t>1783251932.7664201</t>
  </si>
  <si>
    <t>0.024397611618041992</t>
  </si>
  <si>
    <t>1783251932.9472287</t>
  </si>
  <si>
    <t>1783251932.9597917</t>
  </si>
  <si>
    <t>0.012562990188598633</t>
  </si>
  <si>
    <t>1783251933.1217072</t>
  </si>
  <si>
    <t>1783251933.1367815</t>
  </si>
  <si>
    <t>1783251933.2911046</t>
  </si>
  <si>
    <t>1783251933.3052106</t>
  </si>
  <si>
    <t>0.014106035232543945</t>
  </si>
  <si>
    <t>1783251933.425249</t>
  </si>
  <si>
    <t>1783251933.450887</t>
  </si>
  <si>
    <t>1783251933.617801</t>
  </si>
  <si>
    <t>1783251933.6514223</t>
  </si>
  <si>
    <t>1783251933.8143148</t>
  </si>
  <si>
    <t>1783251933.8416798</t>
  </si>
  <si>
    <t>1783251934.013647</t>
  </si>
  <si>
    <t>1783251934.027916</t>
  </si>
  <si>
    <t>0.014268875122070312</t>
  </si>
  <si>
    <t>1783251934.185938</t>
  </si>
  <si>
    <t>1783251934.2004108</t>
  </si>
  <si>
    <t>1783251934.3626022</t>
  </si>
  <si>
    <t>1783251934.386248</t>
  </si>
  <si>
    <t>0.023645877838134766</t>
  </si>
  <si>
    <t>1783251934.5486345</t>
  </si>
  <si>
    <t>1783251934.5638096</t>
  </si>
  <si>
    <t>0.015175104141235352</t>
  </si>
  <si>
    <t>1783251935.071209</t>
  </si>
  <si>
    <t>1783251935.1161087</t>
  </si>
  <si>
    <t>0.044899702072143555</t>
  </si>
  <si>
    <t>1783251935.371449</t>
  </si>
  <si>
    <t>1783251935.4027877</t>
  </si>
  <si>
    <t>1783251935.568773</t>
  </si>
  <si>
    <t>1783251935.5903735</t>
  </si>
  <si>
    <t>1783251935.7738235</t>
  </si>
  <si>
    <t>1783251935.7885156</t>
  </si>
  <si>
    <t>0.014692068099975586</t>
  </si>
  <si>
    <t>1783251935.9507902</t>
  </si>
  <si>
    <t>1783251935.9781702</t>
  </si>
  <si>
    <t>0.027379989624023438</t>
  </si>
  <si>
    <t>1783251936.1444356</t>
  </si>
  <si>
    <t>1783251936.1581745</t>
  </si>
  <si>
    <t>0.013738870620727539</t>
  </si>
  <si>
    <t>1783251936.3061278</t>
  </si>
  <si>
    <t>1783251936.3199377</t>
  </si>
  <si>
    <t>0.013809919357299805</t>
  </si>
  <si>
    <t>1783251936.4396899</t>
  </si>
  <si>
    <t>1783251936.4503622</t>
  </si>
  <si>
    <t>0.010672330856323242</t>
  </si>
  <si>
    <t>1783251936.6020424</t>
  </si>
  <si>
    <t>1783251936.6289415</t>
  </si>
  <si>
    <t>0.026899099349975586</t>
  </si>
  <si>
    <t>1783251936.8099132</t>
  </si>
  <si>
    <t>1783251937.0704322</t>
  </si>
  <si>
    <t>1783251937.087936</t>
  </si>
  <si>
    <t>0.017503738403320312</t>
  </si>
  <si>
    <t>1783251937.2538269</t>
  </si>
  <si>
    <t>1783251937.2699904</t>
  </si>
  <si>
    <t>1783251937.397531</t>
  </si>
  <si>
    <t>1783251937.4202304</t>
  </si>
  <si>
    <t>1783251937.572487</t>
  </si>
  <si>
    <t>1783251937.5907626</t>
  </si>
  <si>
    <t>1783251937.7533953</t>
  </si>
  <si>
    <t>1783251937.7654982</t>
  </si>
  <si>
    <t>0.012102842330932617</t>
  </si>
  <si>
    <t>1783251937.8987763</t>
  </si>
  <si>
    <t>1783251937.9156628</t>
  </si>
  <si>
    <t>0.016886472702026367</t>
  </si>
  <si>
    <t>1783251938.0469224</t>
  </si>
  <si>
    <t>1783251938.0651886</t>
  </si>
  <si>
    <t>1783251938.1881618</t>
  </si>
  <si>
    <t>1783251938.2108493</t>
  </si>
  <si>
    <t>0.022687435150146484</t>
  </si>
  <si>
    <t>1783251938.3836205</t>
  </si>
  <si>
    <t>1783251938.4010315</t>
  </si>
  <si>
    <t>0.017410993576049805</t>
  </si>
  <si>
    <t>1783251938.5541127</t>
  </si>
  <si>
    <t>1783251938.5795271</t>
  </si>
  <si>
    <t>0.025414466857910156</t>
  </si>
  <si>
    <t>1783251938.7794695</t>
  </si>
  <si>
    <t>1783251938.8046575</t>
  </si>
  <si>
    <t>0.025187969207763672</t>
  </si>
  <si>
    <t>1783251938.9745734</t>
  </si>
  <si>
    <t>1783251939.0052383</t>
  </si>
  <si>
    <t>0.030664920806884766</t>
  </si>
  <si>
    <t>1783251939.1854022</t>
  </si>
  <si>
    <t>1783251939.2057111</t>
  </si>
  <si>
    <t>1783251939.3675668</t>
  </si>
  <si>
    <t>1783251939.3787394</t>
  </si>
  <si>
    <t>1783251939.5384104</t>
  </si>
  <si>
    <t>1783251939.5748887</t>
  </si>
  <si>
    <t>0.036478281021118164</t>
  </si>
  <si>
    <t>1783251939.765223</t>
  </si>
  <si>
    <t>1783251939.7852645</t>
  </si>
  <si>
    <t>0.020041465759277344</t>
  </si>
  <si>
    <t>1783251939.9471226</t>
  </si>
  <si>
    <t>1783251939.9769204</t>
  </si>
  <si>
    <t>0.029797792434692383</t>
  </si>
  <si>
    <t>1783251940.1492205</t>
  </si>
  <si>
    <t>1783251940.1596677</t>
  </si>
  <si>
    <t>0.010447263717651367</t>
  </si>
  <si>
    <t>1783251940.329031</t>
  </si>
  <si>
    <t>1783251940.3509996</t>
  </si>
  <si>
    <t>0.021968603134155273</t>
  </si>
  <si>
    <t>1783251940.5113742</t>
  </si>
  <si>
    <t>1783251940.5318525</t>
  </si>
  <si>
    <t>0.020478248596191406</t>
  </si>
  <si>
    <t>1783251940.6756952</t>
  </si>
  <si>
    <t>1783251940.6929395</t>
  </si>
  <si>
    <t>0.017244338989257812</t>
  </si>
  <si>
    <t>1783251940.865642</t>
  </si>
  <si>
    <t>1783251940.877578</t>
  </si>
  <si>
    <t>0.011935949325561523</t>
  </si>
  <si>
    <t>1783251941.0316737</t>
  </si>
  <si>
    <t>1783251941.043294</t>
  </si>
  <si>
    <t>0.011620283126831055</t>
  </si>
  <si>
    <t>1783251941.1918468</t>
  </si>
  <si>
    <t>1783251941.208688</t>
  </si>
  <si>
    <t>1783251941.3721423</t>
  </si>
  <si>
    <t>1783251941.3993087</t>
  </si>
  <si>
    <t>0.027166366577148438</t>
  </si>
  <si>
    <t>1783251941.532934</t>
  </si>
  <si>
    <t>1783251941.5523498</t>
  </si>
  <si>
    <t>0.019415855407714844</t>
  </si>
  <si>
    <t>1783251941.7001674</t>
  </si>
  <si>
    <t>1783251941.7329602</t>
  </si>
  <si>
    <t>1783251941.9145277</t>
  </si>
  <si>
    <t>1783251941.9296029</t>
  </si>
  <si>
    <t>0.015075206756591797</t>
  </si>
  <si>
    <t>1783251942.1097677</t>
  </si>
  <si>
    <t>1783251942.1344206</t>
  </si>
  <si>
    <t>0.024652957916259766</t>
  </si>
  <si>
    <t>1783251942.3061812</t>
  </si>
  <si>
    <t>1783251942.3232975</t>
  </si>
  <si>
    <t>1783251942.480048</t>
  </si>
  <si>
    <t>1783251942.4926343</t>
  </si>
  <si>
    <t>0.012586355209350586</t>
  </si>
  <si>
    <t>1783251942.609496</t>
  </si>
  <si>
    <t>1783251942.6358588</t>
  </si>
  <si>
    <t>1783251942.8137457</t>
  </si>
  <si>
    <t>1783251942.8403683</t>
  </si>
  <si>
    <t>0.026622533798217773</t>
  </si>
  <si>
    <t>1783251943.0040486</t>
  </si>
  <si>
    <t>1783251943.028093</t>
  </si>
  <si>
    <t>0.024044513702392578</t>
  </si>
  <si>
    <t>1783251943.2068138</t>
  </si>
  <si>
    <t>1783251943.2359138</t>
  </si>
  <si>
    <t>1783251943.4090726</t>
  </si>
  <si>
    <t>1783251943.4323876</t>
  </si>
  <si>
    <t>0.023314952850341797</t>
  </si>
  <si>
    <t>1783251943.5335987</t>
  </si>
  <si>
    <t>1783251943.5408752</t>
  </si>
  <si>
    <t>1783251943.664402</t>
  </si>
  <si>
    <t>1783251943.6762562</t>
  </si>
  <si>
    <t>0.011854171752929688</t>
  </si>
  <si>
    <t>1783251943.8140895</t>
  </si>
  <si>
    <t>1783251943.850787</t>
  </si>
  <si>
    <t>1783251944.018429</t>
  </si>
  <si>
    <t>1783251944.030867</t>
  </si>
  <si>
    <t>0.012438058853149414</t>
  </si>
  <si>
    <t>1783251944.189667</t>
  </si>
  <si>
    <t>1783251944.2047489</t>
  </si>
  <si>
    <t>1783251944.304722</t>
  </si>
  <si>
    <t>1783251944.313386</t>
  </si>
  <si>
    <t>1783251944.4719677</t>
  </si>
  <si>
    <t>1783251944.4904113</t>
  </si>
  <si>
    <t>0.018443584442138672</t>
  </si>
  <si>
    <t>1783251944.6364284</t>
  </si>
  <si>
    <t>1783251944.6539574</t>
  </si>
  <si>
    <t>0.017529010772705078</t>
  </si>
  <si>
    <t>1783251944.8177583</t>
  </si>
  <si>
    <t>1783251944.8430374</t>
  </si>
  <si>
    <t>1783251945.0051131</t>
  </si>
  <si>
    <t>1783251945.0239284</t>
  </si>
  <si>
    <t>0.018815279006958008</t>
  </si>
  <si>
    <t>1783251945.1958506</t>
  </si>
  <si>
    <t>1783251945.211677</t>
  </si>
  <si>
    <t>1783251945.3656733</t>
  </si>
  <si>
    <t>1783251945.4051902</t>
  </si>
  <si>
    <t>1783251945.541616</t>
  </si>
  <si>
    <t>1783251945.5514038</t>
  </si>
  <si>
    <t>1783251945.7012742</t>
  </si>
  <si>
    <t>1783251945.7358763</t>
  </si>
  <si>
    <t>1783251945.9099054</t>
  </si>
  <si>
    <t>1783251945.9361086</t>
  </si>
  <si>
    <t>0.026203155517578125</t>
  </si>
  <si>
    <t>1783251946.0991018</t>
  </si>
  <si>
    <t>1783251946.1165636</t>
  </si>
  <si>
    <t>0.017461776733398438</t>
  </si>
  <si>
    <t>1783251946.266785</t>
  </si>
  <si>
    <t>1783251946.279216</t>
  </si>
  <si>
    <t>1783251946.450843</t>
  </si>
  <si>
    <t>1783251946.4674222</t>
  </si>
  <si>
    <t>0.016579151153564453</t>
  </si>
  <si>
    <t>1783251946.6332867</t>
  </si>
  <si>
    <t>1783251946.6685817</t>
  </si>
  <si>
    <t>1783251946.8417637</t>
  </si>
  <si>
    <t>1783251946.8613532</t>
  </si>
  <si>
    <t>1783251947.0147479</t>
  </si>
  <si>
    <t>1783251947.0310857</t>
  </si>
  <si>
    <t>0.016337871551513672</t>
  </si>
  <si>
    <t>1783251947.1960564</t>
  </si>
  <si>
    <t>0.012966394424438477</t>
  </si>
  <si>
    <t>1783251947.3510842</t>
  </si>
  <si>
    <t>1783251947.3678749</t>
  </si>
  <si>
    <t>1783251947.5385063</t>
  </si>
  <si>
    <t>1783251947.554326</t>
  </si>
  <si>
    <t>0.015819787979125977</t>
  </si>
  <si>
    <t>1783251947.7274344</t>
  </si>
  <si>
    <t>1783251947.739609</t>
  </si>
  <si>
    <t>0.012174606323242188</t>
  </si>
  <si>
    <t>1783251947.9166179</t>
  </si>
  <si>
    <t>1783251947.9320242</t>
  </si>
  <si>
    <t>0.015406370162963867</t>
  </si>
  <si>
    <t>1783251948.0957162</t>
  </si>
  <si>
    <t>1783251948.1129363</t>
  </si>
  <si>
    <t>0.017220020294189453</t>
  </si>
  <si>
    <t>1783251948.3391871</t>
  </si>
  <si>
    <t>1783251948.3660696</t>
  </si>
  <si>
    <t>0.026882410049438477</t>
  </si>
  <si>
    <t>1783251948.5292585</t>
  </si>
  <si>
    <t>1783251948.5404892</t>
  </si>
  <si>
    <t>0.011230707168579102</t>
  </si>
  <si>
    <t>1783251948.662317</t>
  </si>
  <si>
    <t>1783251948.6740031</t>
  </si>
  <si>
    <t>0.011686086654663086</t>
  </si>
  <si>
    <t>1783251948.8518631</t>
  </si>
  <si>
    <t>1783251948.8730626</t>
  </si>
  <si>
    <t>0.021199464797973633</t>
  </si>
  <si>
    <t>1783251949.0346591</t>
  </si>
  <si>
    <t>1783251949.051067</t>
  </si>
  <si>
    <t>1783251949.2057405</t>
  </si>
  <si>
    <t>1783251949.2171128</t>
  </si>
  <si>
    <t>1783251949.3493662</t>
  </si>
  <si>
    <t>1783251949.362407</t>
  </si>
  <si>
    <t>0.013040781021118164</t>
  </si>
  <si>
    <t>1783251949.5297716</t>
  </si>
  <si>
    <t>1783251949.5452962</t>
  </si>
  <si>
    <t>1783251949.7004328</t>
  </si>
  <si>
    <t>1783251949.7124593</t>
  </si>
  <si>
    <t>0.012026548385620117</t>
  </si>
  <si>
    <t>1783251949.8913038</t>
  </si>
  <si>
    <t>1783251949.913818</t>
  </si>
  <si>
    <t>1783251950.0757873</t>
  </si>
  <si>
    <t>1783251950.097639</t>
  </si>
  <si>
    <t>0.021851778030395508</t>
  </si>
  <si>
    <t>1783251950.2637873</t>
  </si>
  <si>
    <t>1783251950.2889688</t>
  </si>
  <si>
    <t>1783251950.4621985</t>
  </si>
  <si>
    <t>1783251950.5023699</t>
  </si>
  <si>
    <t>1783251950.6650503</t>
  </si>
  <si>
    <t>0.010879755020141602</t>
  </si>
  <si>
    <t>1783251950.8169231</t>
  </si>
  <si>
    <t>1783251950.8349175</t>
  </si>
  <si>
    <t>1783251950.9689355</t>
  </si>
  <si>
    <t>1783251951.0024195</t>
  </si>
  <si>
    <t>1783251951.1964452</t>
  </si>
  <si>
    <t>1783251951.2176127</t>
  </si>
  <si>
    <t>0.021167516708374023</t>
  </si>
  <si>
    <t>1783251951.412871</t>
  </si>
  <si>
    <t>1783251951.4388206</t>
  </si>
  <si>
    <t>0.025949716567993164</t>
  </si>
  <si>
    <t>1783251951.6066706</t>
  </si>
  <si>
    <t>1783251951.6164188</t>
  </si>
  <si>
    <t>1783251951.7649455</t>
  </si>
  <si>
    <t>1783251951.8026114</t>
  </si>
  <si>
    <t>1783251951.9803836</t>
  </si>
  <si>
    <t>1783251951.9917455</t>
  </si>
  <si>
    <t>0.011361837387084961</t>
  </si>
  <si>
    <t>1783251952.162848</t>
  </si>
  <si>
    <t>1783251952.184163</t>
  </si>
  <si>
    <t>1783251952.3401644</t>
  </si>
  <si>
    <t>1783251952.5200822</t>
  </si>
  <si>
    <t>1783251952.543612</t>
  </si>
  <si>
    <t>0.023529767990112305</t>
  </si>
  <si>
    <t>1783251952.7049527</t>
  </si>
  <si>
    <t>1783251952.7329135</t>
  </si>
  <si>
    <t>0.027960777282714844</t>
  </si>
  <si>
    <t>1783251952.9075453</t>
  </si>
  <si>
    <t>1783251952.9179082</t>
  </si>
  <si>
    <t>0.010362863540649414</t>
  </si>
  <si>
    <t>1783251953.0807402</t>
  </si>
  <si>
    <t>1783251953.0913448</t>
  </si>
  <si>
    <t>0.010604619979858398</t>
  </si>
  <si>
    <t>1783251953.247624</t>
  </si>
  <si>
    <t>1783251953.2859201</t>
  </si>
  <si>
    <t>1783251953.4408078</t>
  </si>
  <si>
    <t>1783251953.461578</t>
  </si>
  <si>
    <t>1783251953.6237776</t>
  </si>
  <si>
    <t>1783251953.6476357</t>
  </si>
  <si>
    <t>0.023858070373535156</t>
  </si>
  <si>
    <t>1783251953.830656</t>
  </si>
  <si>
    <t>0.018815994262695312</t>
  </si>
  <si>
    <t>1783251954.0068598</t>
  </si>
  <si>
    <t>1783251954.1554244</t>
  </si>
  <si>
    <t>1783251954.1684725</t>
  </si>
  <si>
    <t>0.013048171997070312</t>
  </si>
  <si>
    <t>1783251954.3220463</t>
  </si>
  <si>
    <t>1783251954.3414593</t>
  </si>
  <si>
    <t>0.019412994384765625</t>
  </si>
  <si>
    <t>1783251954.502031</t>
  </si>
  <si>
    <t>1783251954.5305278</t>
  </si>
  <si>
    <t>1783251954.7065508</t>
  </si>
  <si>
    <t>1783251954.7224846</t>
  </si>
  <si>
    <t>0.015933752059936523</t>
  </si>
  <si>
    <t>1783251954.9299953</t>
  </si>
  <si>
    <t>1783251954.9462988</t>
  </si>
  <si>
    <t>0.016303539276123047</t>
  </si>
  <si>
    <t>1783251955.1095917</t>
  </si>
  <si>
    <t>1783251955.1235545</t>
  </si>
  <si>
    <t>0.013962745666503906</t>
  </si>
  <si>
    <t>1783251955.2916052</t>
  </si>
  <si>
    <t>1783251955.3075671</t>
  </si>
  <si>
    <t>0.015961885452270508</t>
  </si>
  <si>
    <t>1783251955.4734259</t>
  </si>
  <si>
    <t>1783251955.4844642</t>
  </si>
  <si>
    <t>1783251955.6553285</t>
  </si>
  <si>
    <t>1783251955.666235</t>
  </si>
  <si>
    <t>0.010906457901000977</t>
  </si>
  <si>
    <t>1783251955.8272204</t>
  </si>
  <si>
    <t>1783251955.8486814</t>
  </si>
  <si>
    <t>0.021461009979248047</t>
  </si>
  <si>
    <t>1783251956.0125573</t>
  </si>
  <si>
    <t>1783251956.0237582</t>
  </si>
  <si>
    <t>0.011200904846191406</t>
  </si>
  <si>
    <t>1783251956.1843233</t>
  </si>
  <si>
    <t>1783251956.2059362</t>
  </si>
  <si>
    <t>0.021612882614135742</t>
  </si>
  <si>
    <t>1783251956.3908303</t>
  </si>
  <si>
    <t>1783251956.413788</t>
  </si>
  <si>
    <t>0.022957801818847656</t>
  </si>
  <si>
    <t>1783251956.5761914</t>
  </si>
  <si>
    <t>1783251956.6040022</t>
  </si>
  <si>
    <t>1783251956.7885647</t>
  </si>
  <si>
    <t>1783251956.8121974</t>
  </si>
  <si>
    <t>1783251957.006045</t>
  </si>
  <si>
    <t>1783251957.150561</t>
  </si>
  <si>
    <t>1783251957.1672761</t>
  </si>
  <si>
    <t>0.016715049743652344</t>
  </si>
  <si>
    <t>1783251957.284258</t>
  </si>
  <si>
    <t>1783251957.3028765</t>
  </si>
  <si>
    <t>1783251957.416453</t>
  </si>
  <si>
    <t>1783251957.4290664</t>
  </si>
  <si>
    <t>0.012613534927368164</t>
  </si>
  <si>
    <t>1783251957.5858111</t>
  </si>
  <si>
    <t>1783251957.6003578</t>
  </si>
  <si>
    <t>0.014546632766723633</t>
  </si>
  <si>
    <t>1783251957.7683535</t>
  </si>
  <si>
    <t>1783251957.780018</t>
  </si>
  <si>
    <t>0.011664628982543945</t>
  </si>
  <si>
    <t>1783251957.9503515</t>
  </si>
  <si>
    <t>1783251957.984013</t>
  </si>
  <si>
    <t>0.033661603927612305</t>
  </si>
  <si>
    <t>1783251958.1361558</t>
  </si>
  <si>
    <t>1783251958.1578343</t>
  </si>
  <si>
    <t>0.021678447723388672</t>
  </si>
  <si>
    <t>1783251958.2925067</t>
  </si>
  <si>
    <t>1783251958.303288</t>
  </si>
  <si>
    <t>0.010781288146972656</t>
  </si>
  <si>
    <t>1783251958.4445643</t>
  </si>
  <si>
    <t>1783251958.4554143</t>
  </si>
  <si>
    <t>0.010849952697753906</t>
  </si>
  <si>
    <t>1783251958.6227534</t>
  </si>
  <si>
    <t>1783251958.6431246</t>
  </si>
  <si>
    <t>0.020371198654174805</t>
  </si>
  <si>
    <t>1783251958.811885</t>
  </si>
  <si>
    <t>1783251958.8481095</t>
  </si>
  <si>
    <t>1783251959.0153062</t>
  </si>
  <si>
    <t>1783251959.0322275</t>
  </si>
  <si>
    <t>0.016921281814575195</t>
  </si>
  <si>
    <t>1783251959.2092988</t>
  </si>
  <si>
    <t>1783251959.2377305</t>
  </si>
  <si>
    <t>1783251959.3985438</t>
  </si>
  <si>
    <t>1783251959.4335675</t>
  </si>
  <si>
    <t>1783251959.6076927</t>
  </si>
  <si>
    <t>1783251959.6419463</t>
  </si>
  <si>
    <t>0.034253597259521484</t>
  </si>
  <si>
    <t>1783251959.8302467</t>
  </si>
  <si>
    <t>1783251959.8499763</t>
  </si>
  <si>
    <t>1783251960.039687</t>
  </si>
  <si>
    <t>1783251960.0781424</t>
  </si>
  <si>
    <t>1783251960.254021</t>
  </si>
  <si>
    <t>1783251960.2730377</t>
  </si>
  <si>
    <t>1783251960.412566</t>
  </si>
  <si>
    <t>1783251960.426123</t>
  </si>
  <si>
    <t>0.013556957244873047</t>
  </si>
  <si>
    <t>1783251960.5654292</t>
  </si>
  <si>
    <t>1783251960.5740745</t>
  </si>
  <si>
    <t>1783251960.7500794</t>
  </si>
  <si>
    <t>1783251960.780481</t>
  </si>
  <si>
    <t>1783251960.9557753</t>
  </si>
  <si>
    <t>1783251960.9809742</t>
  </si>
  <si>
    <t>0.025198936462402344</t>
  </si>
  <si>
    <t>1783251961.1379573</t>
  </si>
  <si>
    <t>1783251961.152113</t>
  </si>
  <si>
    <t>1783251961.2955828</t>
  </si>
  <si>
    <t>1783251961.3123395</t>
  </si>
  <si>
    <t>0.016756772994995117</t>
  </si>
  <si>
    <t>1783251961.4641926</t>
  </si>
  <si>
    <t>1783251961.477944</t>
  </si>
  <si>
    <t>1783251961.628313</t>
  </si>
  <si>
    <t>1783251961.640857</t>
  </si>
  <si>
    <t>0.012543916702270508</t>
  </si>
  <si>
    <t>1783251961.804696</t>
  </si>
  <si>
    <t>1783251961.8487446</t>
  </si>
  <si>
    <t>1783251962.0292068</t>
  </si>
  <si>
    <t>1783251962.0456398</t>
  </si>
  <si>
    <t>0.016433000564575195</t>
  </si>
  <si>
    <t>1783251962.2008731</t>
  </si>
  <si>
    <t>1783251962.2114007</t>
  </si>
  <si>
    <t>0.010527610778808594</t>
  </si>
  <si>
    <t>1783251962.3559804</t>
  </si>
  <si>
    <t>1783251962.3668954</t>
  </si>
  <si>
    <t>0.010915040969848633</t>
  </si>
  <si>
    <t>1783251962.5203257</t>
  </si>
  <si>
    <t>1783251962.5376403</t>
  </si>
  <si>
    <t>0.017314672470092773</t>
  </si>
  <si>
    <t>1783251962.7011955</t>
  </si>
  <si>
    <t>1783251962.7274892</t>
  </si>
  <si>
    <t>1783251962.914264</t>
  </si>
  <si>
    <t>1783251962.9247506</t>
  </si>
  <si>
    <t>0.010486602783203125</t>
  </si>
  <si>
    <t>1783251963.1041818</t>
  </si>
  <si>
    <t>1783251963.1238902</t>
  </si>
  <si>
    <t>1783251963.2861106</t>
  </si>
  <si>
    <t>1783251963.3067787</t>
  </si>
  <si>
    <t>1783251963.4702427</t>
  </si>
  <si>
    <t>1783251963.4965575</t>
  </si>
  <si>
    <t>0.026314735412597656</t>
  </si>
  <si>
    <t>1783251963.6521902</t>
  </si>
  <si>
    <t>0.010619878768920898</t>
  </si>
  <si>
    <t>1783251963.8244298</t>
  </si>
  <si>
    <t>1783251963.8568878</t>
  </si>
  <si>
    <t>1783251964.0183287</t>
  </si>
  <si>
    <t>1783251964.0290837</t>
  </si>
  <si>
    <t>0.010755062103271484</t>
  </si>
  <si>
    <t>1783251964.1828747</t>
  </si>
  <si>
    <t>1783251964.2127352</t>
  </si>
  <si>
    <t>0.029860496520996094</t>
  </si>
  <si>
    <t>1783251964.377611</t>
  </si>
  <si>
    <t>1783251964.393394</t>
  </si>
  <si>
    <t>0.015783071517944336</t>
  </si>
  <si>
    <t>1783251964.5610056</t>
  </si>
  <si>
    <t>1783251964.5755851</t>
  </si>
  <si>
    <t>0.014579534530639648</t>
  </si>
  <si>
    <t>1783251964.7205875</t>
  </si>
  <si>
    <t>1783251964.7557542</t>
  </si>
  <si>
    <t>1783251964.9404068</t>
  </si>
  <si>
    <t>1783251964.9662724</t>
  </si>
  <si>
    <t>0.025865554809570312</t>
  </si>
  <si>
    <t>1783251965.136498</t>
  </si>
  <si>
    <t>1783251965.1472442</t>
  </si>
  <si>
    <t>0.010746240615844727</t>
  </si>
  <si>
    <t>1783251965.3103373</t>
  </si>
  <si>
    <t>1783251965.3234413</t>
  </si>
  <si>
    <t>0.013103961944580078</t>
  </si>
  <si>
    <t>1783251965.4498856</t>
  </si>
  <si>
    <t>1783251965.459855</t>
  </si>
  <si>
    <t>1783251965.6248906</t>
  </si>
  <si>
    <t>1783251965.6544864</t>
  </si>
  <si>
    <t>1783251965.8562236</t>
  </si>
  <si>
    <t>1783251965.8764148</t>
  </si>
  <si>
    <t>0.020191192626953125</t>
  </si>
  <si>
    <t>1783251966.0518098</t>
  </si>
  <si>
    <t>1783251966.0927362</t>
  </si>
  <si>
    <t>0.040926456451416016</t>
  </si>
  <si>
    <t>1783251966.2522314</t>
  </si>
  <si>
    <t>1783251966.2665436</t>
  </si>
  <si>
    <t>0.014312267303466797</t>
  </si>
  <si>
    <t>1783251966.434858</t>
  </si>
  <si>
    <t>1783251966.4518366</t>
  </si>
  <si>
    <t>1783251966.5837946</t>
  </si>
  <si>
    <t>1783251966.611042</t>
  </si>
  <si>
    <t>1783251966.8155742</t>
  </si>
  <si>
    <t>1783251966.8360212</t>
  </si>
  <si>
    <t>1783251967.0376577</t>
  </si>
  <si>
    <t>1783251967.0517147</t>
  </si>
  <si>
    <t>0.014056921005249023</t>
  </si>
  <si>
    <t>1783251967.2093856</t>
  </si>
  <si>
    <t>1783251967.2349477</t>
  </si>
  <si>
    <t>0.025562047958374023</t>
  </si>
  <si>
    <t>1783251967.4201384</t>
  </si>
  <si>
    <t>1783251967.4394794</t>
  </si>
  <si>
    <t>0.019340991973876953</t>
  </si>
  <si>
    <t>1783251967.585614</t>
  </si>
  <si>
    <t>1783251967.6037679</t>
  </si>
  <si>
    <t>0.018153905868530273</t>
  </si>
  <si>
    <t>1783251967.8065448</t>
  </si>
  <si>
    <t>1783251968.0617085</t>
  </si>
  <si>
    <t>1783251968.088171</t>
  </si>
  <si>
    <t>0.026462554931640625</t>
  </si>
  <si>
    <t>1783251968.3935428</t>
  </si>
  <si>
    <t>1783251968.4230735</t>
  </si>
  <si>
    <t>0.029530763626098633</t>
  </si>
  <si>
    <t>1783251968.7119246</t>
  </si>
  <si>
    <t>1783251968.7386794</t>
  </si>
  <si>
    <t>1783251969.0791373</t>
  </si>
  <si>
    <t>1783251969.1168447</t>
  </si>
  <si>
    <t>1783251969.2877467</t>
  </si>
  <si>
    <t>1783251969.3045187</t>
  </si>
  <si>
    <t>0.016772031784057617</t>
  </si>
  <si>
    <t>1783251969.4683847</t>
  </si>
  <si>
    <t>1783251969.495597</t>
  </si>
  <si>
    <t>0.027212142944335938</t>
  </si>
  <si>
    <t>1783251969.650061</t>
  </si>
  <si>
    <t>1783251969.6780126</t>
  </si>
  <si>
    <t>0.027951717376708984</t>
  </si>
  <si>
    <t>1783251969.8536701</t>
  </si>
  <si>
    <t>1783251969.864432</t>
  </si>
  <si>
    <t>1783251970.0262067</t>
  </si>
  <si>
    <t>1783251970.0456064</t>
  </si>
  <si>
    <t>0.019399642944335938</t>
  </si>
  <si>
    <t>1783251970.2270124</t>
  </si>
  <si>
    <t>1783251970.2503603</t>
  </si>
  <si>
    <t>0.023347854614257812</t>
  </si>
  <si>
    <t>1783251970.400352</t>
  </si>
  <si>
    <t>1783251970.4170177</t>
  </si>
  <si>
    <t>1783251970.5716434</t>
  </si>
  <si>
    <t>1783251970.594952</t>
  </si>
  <si>
    <t>0.023308753967285156</t>
  </si>
  <si>
    <t>1783251970.7803335</t>
  </si>
  <si>
    <t>1783251970.7997258</t>
  </si>
  <si>
    <t>1783251970.987085</t>
  </si>
  <si>
    <t>1783251971.0228188</t>
  </si>
  <si>
    <t>1783251971.201321</t>
  </si>
  <si>
    <t>1783251971.217837</t>
  </si>
  <si>
    <t>1783251971.4135644</t>
  </si>
  <si>
    <t>1783251971.446638</t>
  </si>
  <si>
    <t>1783251971.6683779</t>
  </si>
  <si>
    <t>1783251971.7065055</t>
  </si>
  <si>
    <t>1783251971.8927712</t>
  </si>
  <si>
    <t>1783251971.9145355</t>
  </si>
  <si>
    <t>0.021764278411865234</t>
  </si>
  <si>
    <t>1783251972.0960898</t>
  </si>
  <si>
    <t>1783251972.1175296</t>
  </si>
  <si>
    <t>0.021439790725708008</t>
  </si>
  <si>
    <t>1783251972.3012145</t>
  </si>
  <si>
    <t>1783251972.3256412</t>
  </si>
  <si>
    <t>0.024426698684692383</t>
  </si>
  <si>
    <t>1783251972.4901433</t>
  </si>
  <si>
    <t>1783251972.5136008</t>
  </si>
  <si>
    <t>1783251972.7170281</t>
  </si>
  <si>
    <t>1783251972.7448075</t>
  </si>
  <si>
    <t>0.027779340744018555</t>
  </si>
  <si>
    <t>1783251972.9473362</t>
  </si>
  <si>
    <t>1783251973.2611291</t>
  </si>
  <si>
    <t>0.3137929439544678</t>
  </si>
  <si>
    <t>1783251973.5187564</t>
  </si>
  <si>
    <t>1783251973.5446513</t>
  </si>
  <si>
    <t>0.025894880294799805</t>
  </si>
  <si>
    <t>1783251973.7121012</t>
  </si>
  <si>
    <t>1783251973.7593462</t>
  </si>
  <si>
    <t>0.047245025634765625</t>
  </si>
  <si>
    <t>1783251973.9661732</t>
  </si>
  <si>
    <t>1783251973.9920135</t>
  </si>
  <si>
    <t>0.025840282440185547</t>
  </si>
  <si>
    <t>1783251974.2766948</t>
  </si>
  <si>
    <t>1783251974.3644845</t>
  </si>
  <si>
    <t>1783251974.6959758</t>
  </si>
  <si>
    <t>1783251974.728395</t>
  </si>
  <si>
    <t>1783251974.9184241</t>
  </si>
  <si>
    <t>1783251974.9422634</t>
  </si>
  <si>
    <t>0.023839235305786133</t>
  </si>
  <si>
    <t>1783251975.129087</t>
  </si>
  <si>
    <t>0.027497053146362305</t>
  </si>
  <si>
    <t>1783251975.311584</t>
  </si>
  <si>
    <t>1783251975.3277738</t>
  </si>
  <si>
    <t>1783251975.4835126</t>
  </si>
  <si>
    <t>1783251975.5004594</t>
  </si>
  <si>
    <t>0.016946792602539062</t>
  </si>
  <si>
    <t>1783251975.678878</t>
  </si>
  <si>
    <t>1783251975.7044365</t>
  </si>
  <si>
    <t>1783251975.892743</t>
  </si>
  <si>
    <t>1783251975.9288943</t>
  </si>
  <si>
    <t>1783251976.132858</t>
  </si>
  <si>
    <t>1783251976.1663651</t>
  </si>
  <si>
    <t>1783251976.357381</t>
  </si>
  <si>
    <t>1783251976.3851037</t>
  </si>
  <si>
    <t>0.027722597122192383</t>
  </si>
  <si>
    <t>1783251976.5790124</t>
  </si>
  <si>
    <t>1783251976.6076589</t>
  </si>
  <si>
    <t>0.028646469116210938</t>
  </si>
  <si>
    <t>1783251976.8091664</t>
  </si>
  <si>
    <t>1783251976.8494034</t>
  </si>
  <si>
    <t>1783251977.045444</t>
  </si>
  <si>
    <t>0.019546031951904297</t>
  </si>
  <si>
    <t>1783251977.233467</t>
  </si>
  <si>
    <t>1783251977.258904</t>
  </si>
  <si>
    <t>0.025436878204345703</t>
  </si>
  <si>
    <t>1783251977.4390943</t>
  </si>
  <si>
    <t>1783251977.4608297</t>
  </si>
  <si>
    <t>0.021735429763793945</t>
  </si>
  <si>
    <t>1783251977.6489105</t>
  </si>
  <si>
    <t>1783251977.6634965</t>
  </si>
  <si>
    <t>1783251977.8178308</t>
  </si>
  <si>
    <t>1783251977.836296</t>
  </si>
  <si>
    <t>0.018465280532836914</t>
  </si>
  <si>
    <t>1783251978.0459456</t>
  </si>
  <si>
    <t>1783251978.0709276</t>
  </si>
  <si>
    <t>0.024981975555419922</t>
  </si>
  <si>
    <t>1783251978.245739</t>
  </si>
  <si>
    <t>1783251978.2654598</t>
  </si>
  <si>
    <t>0.019720792770385742</t>
  </si>
  <si>
    <t>1783251978.4257262</t>
  </si>
  <si>
    <t>1783251978.4397404</t>
  </si>
  <si>
    <t>0.014014244079589844</t>
  </si>
  <si>
    <t>1783251978.6234903</t>
  </si>
  <si>
    <t>1783251978.6634564</t>
  </si>
  <si>
    <t>1783251978.848293</t>
  </si>
  <si>
    <t>1783251978.874378</t>
  </si>
  <si>
    <t>1783251979.0413883</t>
  </si>
  <si>
    <t>1783251979.0589192</t>
  </si>
  <si>
    <t>1783251979.5016925</t>
  </si>
  <si>
    <t>1783251979.5898492</t>
  </si>
  <si>
    <t>1783251979.7956066</t>
  </si>
  <si>
    <t>1783251979.8589094</t>
  </si>
  <si>
    <t>1783251980.085489</t>
  </si>
  <si>
    <t>1783251980.116849</t>
  </si>
  <si>
    <t>1783251980.3068538</t>
  </si>
  <si>
    <t>1783251980.3299031</t>
  </si>
  <si>
    <t>0.023049354553222656</t>
  </si>
  <si>
    <t>1783251980.5360937</t>
  </si>
  <si>
    <t>1783251980.5642872</t>
  </si>
  <si>
    <t>1783251980.7711043</t>
  </si>
  <si>
    <t>1783251980.811479</t>
  </si>
  <si>
    <t>1783251980.9876606</t>
  </si>
  <si>
    <t>1783251981.0143223</t>
  </si>
  <si>
    <t>1783251981.1967118</t>
  </si>
  <si>
    <t>1783251981.2466729</t>
  </si>
  <si>
    <t>0.049961090087890625</t>
  </si>
  <si>
    <t>1783251981.4287353</t>
  </si>
  <si>
    <t>1783251981.4534483</t>
  </si>
  <si>
    <t>1783251981.6699324</t>
  </si>
  <si>
    <t>1783251981.690054</t>
  </si>
  <si>
    <t>1783251981.8972514</t>
  </si>
  <si>
    <t>1783251981.9419484</t>
  </si>
  <si>
    <t>1783251982.1343346</t>
  </si>
  <si>
    <t>1783251982.1657722</t>
  </si>
  <si>
    <t>1783251982.324299</t>
  </si>
  <si>
    <t>1783251982.3634212</t>
  </si>
  <si>
    <t>1783251982.5531552</t>
  </si>
  <si>
    <t>1783251982.583435</t>
  </si>
  <si>
    <t>0.030279874801635742</t>
  </si>
  <si>
    <t>1783251982.7927516</t>
  </si>
  <si>
    <t>1783251982.8298976</t>
  </si>
  <si>
    <t>1783251983.0322275</t>
  </si>
  <si>
    <t>1783251983.0577116</t>
  </si>
  <si>
    <t>0.025484085083007812</t>
  </si>
  <si>
    <t>1783251983.2527661</t>
  </si>
  <si>
    <t>1783251983.2673244</t>
  </si>
  <si>
    <t>1783251983.471162</t>
  </si>
  <si>
    <t>1783251983.4950645</t>
  </si>
  <si>
    <t>0.023902416229248047</t>
  </si>
  <si>
    <t>1783251983.7073803</t>
  </si>
  <si>
    <t>1783251983.7305806</t>
  </si>
  <si>
    <t>0.023200273513793945</t>
  </si>
  <si>
    <t>1783251983.9255767</t>
  </si>
  <si>
    <t>1783251983.9462187</t>
  </si>
  <si>
    <t>1783251984.1566865</t>
  </si>
  <si>
    <t>1783251984.2664485</t>
  </si>
  <si>
    <t>0.10976195335388184</t>
  </si>
  <si>
    <t>1783251984.6898954</t>
  </si>
  <si>
    <t>1783251984.7101374</t>
  </si>
  <si>
    <t>0.020241975784301758</t>
  </si>
  <si>
    <t>1783251984.875086</t>
  </si>
  <si>
    <t>1783251984.903826</t>
  </si>
  <si>
    <t>1783251985.1335857</t>
  </si>
  <si>
    <t>1783251985.3618314</t>
  </si>
  <si>
    <t>1783251985.3902464</t>
  </si>
  <si>
    <t>1783251985.6242878</t>
  </si>
  <si>
    <t>1783251985.6529527</t>
  </si>
  <si>
    <t>0.028664827346801758</t>
  </si>
  <si>
    <t>1783251985.8667471</t>
  </si>
  <si>
    <t>1783251985.9071465</t>
  </si>
  <si>
    <t>1783251986.0876887</t>
  </si>
  <si>
    <t>1783251986.1394455</t>
  </si>
  <si>
    <t>0.051756858825683594</t>
  </si>
  <si>
    <t>1783251986.3465016</t>
  </si>
  <si>
    <t>1783251986.3937688</t>
  </si>
  <si>
    <t>1783251986.5718336</t>
  </si>
  <si>
    <t>1783251986.6015613</t>
  </si>
  <si>
    <t>0.029727697372436523</t>
  </si>
  <si>
    <t>1783251986.7921193</t>
  </si>
  <si>
    <t>1783251986.8145444</t>
  </si>
  <si>
    <t>0.022425174713134766</t>
  </si>
  <si>
    <t>1783251987.0615222</t>
  </si>
  <si>
    <t>1783251987.0825014</t>
  </si>
  <si>
    <t>1783251987.2426503</t>
  </si>
  <si>
    <t>1783251987.2691681</t>
  </si>
  <si>
    <t>0.026517868041992188</t>
  </si>
  <si>
    <t>1783251987.4182236</t>
  </si>
  <si>
    <t>1783251987.4408417</t>
  </si>
  <si>
    <t>1783251987.6707747</t>
  </si>
  <si>
    <t>1783251987.7191186</t>
  </si>
  <si>
    <t>1783251987.9507623</t>
  </si>
  <si>
    <t>1783251987.9643478</t>
  </si>
  <si>
    <t>0.013585567474365234</t>
  </si>
  <si>
    <t>1783251988.155232</t>
  </si>
  <si>
    <t>1783251988.1897686</t>
  </si>
  <si>
    <t>1783251988.3717487</t>
  </si>
  <si>
    <t>1783251988.4131577</t>
  </si>
  <si>
    <t>1783251988.588981</t>
  </si>
  <si>
    <t>1783251988.6155803</t>
  </si>
  <si>
    <t>0.026599407196044922</t>
  </si>
  <si>
    <t>1783251988.835312</t>
  </si>
  <si>
    <t>1783251988.844614</t>
  </si>
  <si>
    <t>1783251989.0430045</t>
  </si>
  <si>
    <t>1783251989.059236</t>
  </si>
  <si>
    <t>0.016231536865234375</t>
  </si>
  <si>
    <t>1783251989.4640646</t>
  </si>
  <si>
    <t>1783251989.5330598</t>
  </si>
  <si>
    <t>1783251989.7723489</t>
  </si>
  <si>
    <t>1783251989.794015</t>
  </si>
  <si>
    <t>1783251989.971308</t>
  </si>
  <si>
    <t>1783251989.9857152</t>
  </si>
  <si>
    <t>0.014407157897949219</t>
  </si>
  <si>
    <t>1783251990.0702794</t>
  </si>
  <si>
    <t>1783251990.0937014</t>
  </si>
  <si>
    <t>1783251990.2561107</t>
  </si>
  <si>
    <t>1783251990.2722294</t>
  </si>
  <si>
    <t>0.016118764877319336</t>
  </si>
  <si>
    <t>1783251990.4302888</t>
  </si>
  <si>
    <t>1783251990.4437437</t>
  </si>
  <si>
    <t>0.013454914093017578</t>
  </si>
  <si>
    <t>1783251990.5751212</t>
  </si>
  <si>
    <t>1783251990.5897715</t>
  </si>
  <si>
    <t>0.014650344848632812</t>
  </si>
  <si>
    <t>1783251990.7640805</t>
  </si>
  <si>
    <t>1783251990.7812676</t>
  </si>
  <si>
    <t>0.017187118530273438</t>
  </si>
  <si>
    <t>1783251990.9693902</t>
  </si>
  <si>
    <t>1783251991.003247</t>
  </si>
  <si>
    <t>1783251991.1936865</t>
  </si>
  <si>
    <t>1783251991.2128973</t>
  </si>
  <si>
    <t>1783251991.3646717</t>
  </si>
  <si>
    <t>1783251991.3841646</t>
  </si>
  <si>
    <t>1783251991.5464118</t>
  </si>
  <si>
    <t>1783251991.5650394</t>
  </si>
  <si>
    <t>0.018627643585205078</t>
  </si>
  <si>
    <t>1783251991.7173808</t>
  </si>
  <si>
    <t>1783251991.7384124</t>
  </si>
  <si>
    <t>0.021031618118286133</t>
  </si>
  <si>
    <t>1783251991.933193</t>
  </si>
  <si>
    <t>1783251991.9559076</t>
  </si>
  <si>
    <t>0.022714614868164062</t>
  </si>
  <si>
    <t>1783251992.1388724</t>
  </si>
  <si>
    <t>1783251992.161577</t>
  </si>
  <si>
    <t>0.022704601287841797</t>
  </si>
  <si>
    <t>1783251992.3153791</t>
  </si>
  <si>
    <t>1783251992.327757</t>
  </si>
  <si>
    <t>0.012377738952636719</t>
  </si>
  <si>
    <t>1783251992.4949627</t>
  </si>
  <si>
    <t>1783251992.526968</t>
  </si>
  <si>
    <t>1783251992.683949</t>
  </si>
  <si>
    <t>1783251992.7097745</t>
  </si>
  <si>
    <t>1783251992.8831422</t>
  </si>
  <si>
    <t>1783251992.9103818</t>
  </si>
  <si>
    <t>0.027239561080932617</t>
  </si>
  <si>
    <t>1783251993.0822861</t>
  </si>
  <si>
    <t>1783251993.1149397</t>
  </si>
  <si>
    <t>1783251993.2728808</t>
  </si>
  <si>
    <t>1783251993.294409</t>
  </si>
  <si>
    <t>1783251993.4599867</t>
  </si>
  <si>
    <t>1783251993.5009515</t>
  </si>
  <si>
    <t>1783251993.6357815</t>
  </si>
  <si>
    <t>1783251993.664783</t>
  </si>
  <si>
    <t>0.029001474380493164</t>
  </si>
  <si>
    <t>1783251993.8430166</t>
  </si>
  <si>
    <t>1783251993.8706868</t>
  </si>
  <si>
    <t>1783251994.0324771</t>
  </si>
  <si>
    <t>1783251994.0532274</t>
  </si>
  <si>
    <t>1783251994.3119645</t>
  </si>
  <si>
    <t>1783251994.3337994</t>
  </si>
  <si>
    <t>0.021834850311279297</t>
  </si>
  <si>
    <t>1783251994.4900851</t>
  </si>
  <si>
    <t>1783251994.5041974</t>
  </si>
  <si>
    <t>0.014112234115600586</t>
  </si>
  <si>
    <t>1783251994.6558812</t>
  </si>
  <si>
    <t>1783251994.6672978</t>
  </si>
  <si>
    <t>1783251994.8128726</t>
  </si>
  <si>
    <t>1783251994.8519528</t>
  </si>
  <si>
    <t>0.039080142974853516</t>
  </si>
  <si>
    <t>1783251995.021509</t>
  </si>
  <si>
    <t>1783251995.044564</t>
  </si>
  <si>
    <t>0.023055076599121094</t>
  </si>
  <si>
    <t>1783251995.1806948</t>
  </si>
  <si>
    <t>1783251995.1974528</t>
  </si>
  <si>
    <t>0.016757965087890625</t>
  </si>
  <si>
    <t>1783251995.346559</t>
  </si>
  <si>
    <t>1783251995.3600838</t>
  </si>
  <si>
    <t>0.013524770736694336</t>
  </si>
  <si>
    <t>1783251995.5084653</t>
  </si>
  <si>
    <t>1783251995.5426044</t>
  </si>
  <si>
    <t>0.034139156341552734</t>
  </si>
  <si>
    <t>1783251995.7090259</t>
  </si>
  <si>
    <t>1783251995.7261424</t>
  </si>
  <si>
    <t>0.017116546630859375</t>
  </si>
  <si>
    <t>1783251995.9177454</t>
  </si>
  <si>
    <t>1783251995.9558215</t>
  </si>
  <si>
    <t>0.038076162338256836</t>
  </si>
  <si>
    <t>1783251996.1222017</t>
  </si>
  <si>
    <t>1783251996.1490033</t>
  </si>
  <si>
    <t>0.026801586151123047</t>
  </si>
  <si>
    <t>1783251996.3567696</t>
  </si>
  <si>
    <t>1783251996.4052043</t>
  </si>
  <si>
    <t>1783251996.7663083</t>
  </si>
  <si>
    <t>1783251996.8037152</t>
  </si>
  <si>
    <t>1783251997.003128</t>
  </si>
  <si>
    <t>1783251997.0302355</t>
  </si>
  <si>
    <t>1783251997.2112136</t>
  </si>
  <si>
    <t>1783251997.2288804</t>
  </si>
  <si>
    <t>1783251997.4361641</t>
  </si>
  <si>
    <t>1783251997.4734921</t>
  </si>
  <si>
    <t>1783251997.6539571</t>
  </si>
  <si>
    <t>1783251997.671994</t>
  </si>
  <si>
    <t>0.018036842346191406</t>
  </si>
  <si>
    <t>1783251997.8422923</t>
  </si>
  <si>
    <t>1783251997.8823683</t>
  </si>
  <si>
    <t>1783251998.0716698</t>
  </si>
  <si>
    <t>1783251998.1097586</t>
  </si>
  <si>
    <t>1783251998.3009505</t>
  </si>
  <si>
    <t>1783251998.3342364</t>
  </si>
  <si>
    <t>1783251998.5019982</t>
  </si>
  <si>
    <t>1783251998.5315542</t>
  </si>
  <si>
    <t>1783251998.701247</t>
  </si>
  <si>
    <t>1783251998.7271762</t>
  </si>
  <si>
    <t>1783251998.916378</t>
  </si>
  <si>
    <t>1783251998.9487045</t>
  </si>
  <si>
    <t>0.032326459884643555</t>
  </si>
  <si>
    <t>1783251999.2293458</t>
  </si>
  <si>
    <t>1783251999.3089888</t>
  </si>
  <si>
    <t>1783251999.7939062</t>
  </si>
  <si>
    <t>1783251999.8191535</t>
  </si>
  <si>
    <t>1783252000.0223987</t>
  </si>
  <si>
    <t>1783252000.0591764</t>
  </si>
  <si>
    <t>1783252000.290158</t>
  </si>
  <si>
    <t>1783252000.3269684</t>
  </si>
  <si>
    <t>1783252000.486573</t>
  </si>
  <si>
    <t>1783252000.5059345</t>
  </si>
  <si>
    <t>0.019361495971679688</t>
  </si>
  <si>
    <t>1783252000.6928468</t>
  </si>
  <si>
    <t>1783252000.7177649</t>
  </si>
  <si>
    <t>0.024918079376220703</t>
  </si>
  <si>
    <t>1783252000.9049215</t>
  </si>
  <si>
    <t>1783252000.936436</t>
  </si>
  <si>
    <t>1783252001.109964</t>
  </si>
  <si>
    <t>1783252001.1243796</t>
  </si>
  <si>
    <t>0.014415740966796875</t>
  </si>
  <si>
    <t>1783252001.2671266</t>
  </si>
  <si>
    <t>1783252001.289141</t>
  </si>
  <si>
    <t>0.022014379501342773</t>
  </si>
  <si>
    <t>1783252001.4403217</t>
  </si>
  <si>
    <t>1783252001.4640923</t>
  </si>
  <si>
    <t>0.023770570755004883</t>
  </si>
  <si>
    <t>1783252001.5999897</t>
  </si>
  <si>
    <t>1783252001.6171095</t>
  </si>
  <si>
    <t>0.017119884490966797</t>
  </si>
  <si>
    <t>1783252001.773463</t>
  </si>
  <si>
    <t>1783252001.7942433</t>
  </si>
  <si>
    <t>0.020780324935913086</t>
  </si>
  <si>
    <t>1783252001.9884422</t>
  </si>
  <si>
    <t>1783252002.023711</t>
  </si>
  <si>
    <t>1783252002.1978643</t>
  </si>
  <si>
    <t>1783252002.213204</t>
  </si>
  <si>
    <t>1783252002.412206</t>
  </si>
  <si>
    <t>0.019795894622802734</t>
  </si>
  <si>
    <t>1783252002.5213141</t>
  </si>
  <si>
    <t>1783252002.543735</t>
  </si>
  <si>
    <t>1783252002.730144</t>
  </si>
  <si>
    <t>1783252002.7524085</t>
  </si>
  <si>
    <t>0.022264480590820312</t>
  </si>
  <si>
    <t>1783252002.9075418</t>
  </si>
  <si>
    <t>1783252002.9342418</t>
  </si>
  <si>
    <t>1783252003.0966582</t>
  </si>
  <si>
    <t>1783252003.1078377</t>
  </si>
  <si>
    <t>0.011179447174072266</t>
  </si>
  <si>
    <t>1783252003.2645998</t>
  </si>
  <si>
    <t>1783252003.2761934</t>
  </si>
  <si>
    <t>1783252003.4244282</t>
  </si>
  <si>
    <t>1783252003.4333003</t>
  </si>
  <si>
    <t>1783252003.5753367</t>
  </si>
  <si>
    <t>1783252003.5984123</t>
  </si>
  <si>
    <t>0.023075580596923828</t>
  </si>
  <si>
    <t>1783252003.7717395</t>
  </si>
  <si>
    <t>1783252003.7891784</t>
  </si>
  <si>
    <t>0.017438888549804688</t>
  </si>
  <si>
    <t>1783252003.9448693</t>
  </si>
  <si>
    <t>1783252003.971194</t>
  </si>
  <si>
    <t>0.026324748992919922</t>
  </si>
  <si>
    <t>1783252004.1498437</t>
  </si>
  <si>
    <t>1783252004.1707547</t>
  </si>
  <si>
    <t>1783252004.335184</t>
  </si>
  <si>
    <t>1783252004.3523672</t>
  </si>
  <si>
    <t>1783252004.5167089</t>
  </si>
  <si>
    <t>1783252004.5386474</t>
  </si>
  <si>
    <t>0.021938562393188477</t>
  </si>
  <si>
    <t>1783252004.7446773</t>
  </si>
  <si>
    <t>1783252004.7903593</t>
  </si>
  <si>
    <t>1783252005.034713</t>
  </si>
  <si>
    <t>1783252005.0568373</t>
  </si>
  <si>
    <t>0.022124290466308594</t>
  </si>
  <si>
    <t>1783252005.2559576</t>
  </si>
  <si>
    <t>1783252005.297798</t>
  </si>
  <si>
    <t>0.041840314865112305</t>
  </si>
  <si>
    <t>1783252005.5193515</t>
  </si>
  <si>
    <t>1783252005.5526752</t>
  </si>
  <si>
    <t>1783252005.7853923</t>
  </si>
  <si>
    <t>1783252005.8201523</t>
  </si>
  <si>
    <t>1783252006.0086546</t>
  </si>
  <si>
    <t>1783252006.0317988</t>
  </si>
  <si>
    <t>0.023144245147705078</t>
  </si>
  <si>
    <t>1783252006.1914499</t>
  </si>
  <si>
    <t>1783252006.200901</t>
  </si>
  <si>
    <t>1783252006.3675315</t>
  </si>
  <si>
    <t>1783252006.3780127</t>
  </si>
  <si>
    <t>0.010481119155883789</t>
  </si>
  <si>
    <t>1783252006.5560064</t>
  </si>
  <si>
    <t>1783252006.5725093</t>
  </si>
  <si>
    <t>0.016502857208251953</t>
  </si>
  <si>
    <t>1783252006.7518978</t>
  </si>
  <si>
    <t>1783252006.7695498</t>
  </si>
  <si>
    <t>0.017652034759521484</t>
  </si>
  <si>
    <t>1783252006.955353</t>
  </si>
  <si>
    <t>1783252006.9750915</t>
  </si>
  <si>
    <t>0.019738435745239258</t>
  </si>
  <si>
    <t>1783252007.0804613</t>
  </si>
  <si>
    <t>1783252007.090827</t>
  </si>
  <si>
    <t>0.010365724563598633</t>
  </si>
  <si>
    <t>1783252007.2521622</t>
  </si>
  <si>
    <t>1783252007.281125</t>
  </si>
  <si>
    <t>1783252007.4680011</t>
  </si>
  <si>
    <t>1783252007.501477</t>
  </si>
  <si>
    <t>1783252007.6710646</t>
  </si>
  <si>
    <t>1783252007.713444</t>
  </si>
  <si>
    <t>1783252007.9795842</t>
  </si>
  <si>
    <t>1783252008.2240477</t>
  </si>
  <si>
    <t>1783252008.2606747</t>
  </si>
  <si>
    <t>1783252008.4466262</t>
  </si>
  <si>
    <t>1783252008.4781055</t>
  </si>
  <si>
    <t>1783252008.6748629</t>
  </si>
  <si>
    <t>1783252008.6976738</t>
  </si>
  <si>
    <t>0.022810935974121094</t>
  </si>
  <si>
    <t>1783252008.8885856</t>
  </si>
  <si>
    <t>1783252008.8988044</t>
  </si>
  <si>
    <t>1783252009.0748425</t>
  </si>
  <si>
    <t>1783252009.092626</t>
  </si>
  <si>
    <t>1783252009.5598514</t>
  </si>
  <si>
    <t>1783252009.6088886</t>
  </si>
  <si>
    <t>1783252009.7747111</t>
  </si>
  <si>
    <t>1783252009.789046</t>
  </si>
  <si>
    <t>0.014334917068481445</t>
  </si>
  <si>
    <t>1783252009.973183</t>
  </si>
  <si>
    <t>1783252009.9852831</t>
  </si>
  <si>
    <t>1783252010.137985</t>
  </si>
  <si>
    <t>1783252010.1472535</t>
  </si>
  <si>
    <t>1783252010.2385902</t>
  </si>
  <si>
    <t>1783252010.2514904</t>
  </si>
  <si>
    <t>0.012900114059448242</t>
  </si>
  <si>
    <t>1783252010.3840094</t>
  </si>
  <si>
    <t>1783252010.3951228</t>
  </si>
  <si>
    <t>0.011113405227661133</t>
  </si>
  <si>
    <t>1783252010.537533</t>
  </si>
  <si>
    <t>1783252010.5608802</t>
  </si>
  <si>
    <t>0.023347139358520508</t>
  </si>
  <si>
    <t>1783252010.7247345</t>
  </si>
  <si>
    <t>1783252010.7365127</t>
  </si>
  <si>
    <t>0.011778116226196289</t>
  </si>
  <si>
    <t>1783252010.8929863</t>
  </si>
  <si>
    <t>1783252010.9224498</t>
  </si>
  <si>
    <t>0.029463529586791992</t>
  </si>
  <si>
    <t>1783252011.0877743</t>
  </si>
  <si>
    <t>1783252011.1102567</t>
  </si>
  <si>
    <t>1783252011.238052</t>
  </si>
  <si>
    <t>1783252011.260928</t>
  </si>
  <si>
    <t>1783252011.4193773</t>
  </si>
  <si>
    <t>1783252011.433656</t>
  </si>
  <si>
    <t>0.014278650283813477</t>
  </si>
  <si>
    <t>1783252011.5775824</t>
  </si>
  <si>
    <t>1783252011.6004348</t>
  </si>
  <si>
    <t>0.022852420806884766</t>
  </si>
  <si>
    <t>1783252011.784585</t>
  </si>
  <si>
    <t>0.018594980239868164</t>
  </si>
  <si>
    <t>1783252011.9983091</t>
  </si>
  <si>
    <t>1783252012.023978</t>
  </si>
  <si>
    <t>0.025668859481811523</t>
  </si>
  <si>
    <t>1783252012.2246459</t>
  </si>
  <si>
    <t>1783252012.2472053</t>
  </si>
  <si>
    <t>0.022559404373168945</t>
  </si>
  <si>
    <t>1783252012.4380612</t>
  </si>
  <si>
    <t>1783252012.4585714</t>
  </si>
  <si>
    <t>0.020510196685791016</t>
  </si>
  <si>
    <t>1783252012.649364</t>
  </si>
  <si>
    <t>1783252012.677894</t>
  </si>
  <si>
    <t>1783252012.8666444</t>
  </si>
  <si>
    <t>1783252012.8860016</t>
  </si>
  <si>
    <t>1783252013.0942903</t>
  </si>
  <si>
    <t>1783252013.1127243</t>
  </si>
  <si>
    <t>1783252013.2765944</t>
  </si>
  <si>
    <t>1783252013.3076947</t>
  </si>
  <si>
    <t>1783252013.4953103</t>
  </si>
  <si>
    <t>1783252013.5075545</t>
  </si>
  <si>
    <t>0.012244224548339844</t>
  </si>
  <si>
    <t>1783252013.693082</t>
  </si>
  <si>
    <t>1783252013.7348554</t>
  </si>
  <si>
    <t>0.041773319244384766</t>
  </si>
  <si>
    <t>1783252013.9240932</t>
  </si>
  <si>
    <t>1783252014.2566645</t>
  </si>
  <si>
    <t>1783252014.310788</t>
  </si>
  <si>
    <t>1783252014.694415</t>
  </si>
  <si>
    <t>1783252014.712406</t>
  </si>
  <si>
    <t>0.017990827560424805</t>
  </si>
  <si>
    <t>1783252014.9164948</t>
  </si>
  <si>
    <t>1783252014.9391525</t>
  </si>
  <si>
    <t>1783252015.1273665</t>
  </si>
  <si>
    <t>1783252015.171918</t>
  </si>
  <si>
    <t>1783252015.3680532</t>
  </si>
  <si>
    <t>1783252015.3902495</t>
  </si>
  <si>
    <t>0.022196292877197266</t>
  </si>
  <si>
    <t>1783252015.5725267</t>
  </si>
  <si>
    <t>1783252015.592329</t>
  </si>
  <si>
    <t>0.019802331924438477</t>
  </si>
  <si>
    <t>1783252015.7834742</t>
  </si>
  <si>
    <t>1783252015.8089466</t>
  </si>
  <si>
    <t>0.025472402572631836</t>
  </si>
  <si>
    <t>1783252016.0136116</t>
  </si>
  <si>
    <t>1783252016.0512638</t>
  </si>
  <si>
    <t>1783252016.2411754</t>
  </si>
  <si>
    <t>1783252016.2679605</t>
  </si>
  <si>
    <t>1783252016.4855087</t>
  </si>
  <si>
    <t>1783252016.5294876</t>
  </si>
  <si>
    <t>1783252016.7538443</t>
  </si>
  <si>
    <t>1783252016.7872536</t>
  </si>
  <si>
    <t>1783252017.0015857</t>
  </si>
  <si>
    <t>1783252017.0282748</t>
  </si>
  <si>
    <t>1783252017.2290583</t>
  </si>
  <si>
    <t>1783252017.2444193</t>
  </si>
  <si>
    <t>1783252017.418034</t>
  </si>
  <si>
    <t>1783252017.4588265</t>
  </si>
  <si>
    <t>1783252017.6721764</t>
  </si>
  <si>
    <t>1783252017.7031243</t>
  </si>
  <si>
    <t>1783252017.8982582</t>
  </si>
  <si>
    <t>1783252017.9246864</t>
  </si>
  <si>
    <t>1783252018.0960746</t>
  </si>
  <si>
    <t>1783252018.1192784</t>
  </si>
  <si>
    <t>1783252018.321442</t>
  </si>
  <si>
    <t>1783252018.3425715</t>
  </si>
  <si>
    <t>0.021129608154296875</t>
  </si>
  <si>
    <t>1783252018.558358</t>
  </si>
  <si>
    <t>1783252018.5781388</t>
  </si>
  <si>
    <t>0.019780874252319336</t>
  </si>
  <si>
    <t>1783252018.7873843</t>
  </si>
  <si>
    <t>1783252018.8331141</t>
  </si>
  <si>
    <t>0.045729875564575195</t>
  </si>
  <si>
    <t>1783252019.0162997</t>
  </si>
  <si>
    <t>1783252019.0431132</t>
  </si>
  <si>
    <t>0.026813507080078125</t>
  </si>
  <si>
    <t>1783252019.4214323</t>
  </si>
  <si>
    <t>1783252019.510429</t>
  </si>
  <si>
    <t>1783252019.7345586</t>
  </si>
  <si>
    <t>1783252019.7680693</t>
  </si>
  <si>
    <t>0.033510684967041016</t>
  </si>
  <si>
    <t>1783252019.9446461</t>
  </si>
  <si>
    <t>1783252019.967154</t>
  </si>
  <si>
    <t>0.022507905960083008</t>
  </si>
  <si>
    <t>1783252020.1404173</t>
  </si>
  <si>
    <t>1783252020.155632</t>
  </si>
  <si>
    <t>0.015214681625366211</t>
  </si>
  <si>
    <t>1783252020.3451543</t>
  </si>
  <si>
    <t>1783252020.3693557</t>
  </si>
  <si>
    <t>0.024201393127441406</t>
  </si>
  <si>
    <t>1783252020.5569124</t>
  </si>
  <si>
    <t>1783252020.5774915</t>
  </si>
  <si>
    <t>0.020579099655151367</t>
  </si>
  <si>
    <t>1783252020.6870022</t>
  </si>
  <si>
    <t>1783252020.6933053</t>
  </si>
  <si>
    <t>1783252020.8638723</t>
  </si>
  <si>
    <t>1783252020.887079</t>
  </si>
  <si>
    <t>0.023206710815429688</t>
  </si>
  <si>
    <t>1783252021.0718126</t>
  </si>
  <si>
    <t>1783252021.0971546</t>
  </si>
  <si>
    <t>1783252021.302453</t>
  </si>
  <si>
    <t>1783252021.3203788</t>
  </si>
  <si>
    <t>0.017925739288330078</t>
  </si>
  <si>
    <t>1783252021.517505</t>
  </si>
  <si>
    <t>1783252021.536303</t>
  </si>
  <si>
    <t>0.018798112869262695</t>
  </si>
  <si>
    <t>1783252021.713865</t>
  </si>
  <si>
    <t>1783252021.747778</t>
  </si>
  <si>
    <t>1783252021.9295156</t>
  </si>
  <si>
    <t>1783252021.9616485</t>
  </si>
  <si>
    <t>0.032132863998413086</t>
  </si>
  <si>
    <t>1783252022.1209805</t>
  </si>
  <si>
    <t>1783252022.1436696</t>
  </si>
  <si>
    <t>0.022689104080200195</t>
  </si>
  <si>
    <t>1783252022.3072584</t>
  </si>
  <si>
    <t>1783252022.323524</t>
  </si>
  <si>
    <t>1783252022.4779391</t>
  </si>
  <si>
    <t>1783252022.4916131</t>
  </si>
  <si>
    <t>0.013674020767211914</t>
  </si>
  <si>
    <t>1783252022.623302</t>
  </si>
  <si>
    <t>1783252022.6369073</t>
  </si>
  <si>
    <t>0.013605356216430664</t>
  </si>
  <si>
    <t>1783252022.7564752</t>
  </si>
  <si>
    <t>1783252022.7678645</t>
  </si>
  <si>
    <t>1783252022.9286397</t>
  </si>
  <si>
    <t>1783252022.945354</t>
  </si>
  <si>
    <t>1783252023.121778</t>
  </si>
  <si>
    <t>1783252023.1651332</t>
  </si>
  <si>
    <t>1783252023.3354044</t>
  </si>
  <si>
    <t>1783252023.345913</t>
  </si>
  <si>
    <t>0.010508537292480469</t>
  </si>
  <si>
    <t>1783252023.4972548</t>
  </si>
  <si>
    <t>1783252023.521127</t>
  </si>
  <si>
    <t>1783252023.6868637</t>
  </si>
  <si>
    <t>1783252023.7179804</t>
  </si>
  <si>
    <t>0.031116724014282227</t>
  </si>
  <si>
    <t>1783252023.9185603</t>
  </si>
  <si>
    <t>1783252024.0887866</t>
  </si>
  <si>
    <t>1783252024.153504</t>
  </si>
  <si>
    <t>1783252024.593177</t>
  </si>
  <si>
    <t>1783252024.6187286</t>
  </si>
  <si>
    <t>0.025551557540893555</t>
  </si>
  <si>
    <t>1783252024.7790158</t>
  </si>
  <si>
    <t>1783252024.7944238</t>
  </si>
  <si>
    <t>0.015408039093017578</t>
  </si>
  <si>
    <t>1783252024.9727092</t>
  </si>
  <si>
    <t>1783252024.9934402</t>
  </si>
  <si>
    <t>0.020730972290039062</t>
  </si>
  <si>
    <t>1783252025.1428201</t>
  </si>
  <si>
    <t>1783252025.1622348</t>
  </si>
  <si>
    <t>0.019414663314819336</t>
  </si>
  <si>
    <t>1783252025.2585058</t>
  </si>
  <si>
    <t>1783252025.283023</t>
  </si>
  <si>
    <t>0.024517297744750977</t>
  </si>
  <si>
    <t>1783252025.4558923</t>
  </si>
  <si>
    <t>1783252025.4820325</t>
  </si>
  <si>
    <t>0.026140213012695312</t>
  </si>
  <si>
    <t>1783252025.6396358</t>
  </si>
  <si>
    <t>1783252025.6529274</t>
  </si>
  <si>
    <t>0.013291597366333008</t>
  </si>
  <si>
    <t>1783252025.8366203</t>
  </si>
  <si>
    <t>1783252025.8564148</t>
  </si>
  <si>
    <t>0.019794464111328125</t>
  </si>
  <si>
    <t>1783252026.053282</t>
  </si>
  <si>
    <t>1783252026.079323</t>
  </si>
  <si>
    <t>0.026041030883789062</t>
  </si>
  <si>
    <t>1783252026.2488859</t>
  </si>
  <si>
    <t>1783252026.2666368</t>
  </si>
  <si>
    <t>0.017750978469848633</t>
  </si>
  <si>
    <t>1783252026.4412389</t>
  </si>
  <si>
    <t>1783252026.472067</t>
  </si>
  <si>
    <t>0.030828237533569336</t>
  </si>
  <si>
    <t>1783252026.6388006</t>
  </si>
  <si>
    <t>1783252026.6620264</t>
  </si>
  <si>
    <t>0.023225784301757812</t>
  </si>
  <si>
    <t>1783252026.8534865</t>
  </si>
  <si>
    <t>1783252026.8654273</t>
  </si>
  <si>
    <t>0.011940717697143555</t>
  </si>
  <si>
    <t>1783252027.0480754</t>
  </si>
  <si>
    <t>1783252027.0588953</t>
  </si>
  <si>
    <t>1783252027.2249937</t>
  </si>
  <si>
    <t>1783252027.2356234</t>
  </si>
  <si>
    <t>0.010629653930664062</t>
  </si>
  <si>
    <t>1783252027.3873773</t>
  </si>
  <si>
    <t>1783252027.403961</t>
  </si>
  <si>
    <t>0.016583681106567383</t>
  </si>
  <si>
    <t>1783252027.5571737</t>
  </si>
  <si>
    <t>1783252027.5717535</t>
  </si>
  <si>
    <t>1783252027.7322876</t>
  </si>
  <si>
    <t>1783252027.743943</t>
  </si>
  <si>
    <t>0.011655330657958984</t>
  </si>
  <si>
    <t>1783252027.884266</t>
  </si>
  <si>
    <t>1783252027.8986757</t>
  </si>
  <si>
    <t>0.014409780502319336</t>
  </si>
  <si>
    <t>1783252028.083807</t>
  </si>
  <si>
    <t>1783252028.094379</t>
  </si>
  <si>
    <t>0.010571956634521484</t>
  </si>
  <si>
    <t>1783252028.246617</t>
  </si>
  <si>
    <t>1783252028.2680838</t>
  </si>
  <si>
    <t>0.021466732025146484</t>
  </si>
  <si>
    <t>1783252028.450361</t>
  </si>
  <si>
    <t>1783252028.4731078</t>
  </si>
  <si>
    <t>0.022746801376342773</t>
  </si>
  <si>
    <t>1783252028.6410348</t>
  </si>
  <si>
    <t>1783252028.6605124</t>
  </si>
  <si>
    <t>1783252028.8359647</t>
  </si>
  <si>
    <t>1783252028.853861</t>
  </si>
  <si>
    <t>0.017896413803100586</t>
  </si>
  <si>
    <t>1783252029.0317223</t>
  </si>
  <si>
    <t>0.014687776565551758</t>
  </si>
  <si>
    <t>1783252029.2247186</t>
  </si>
  <si>
    <t>1783252029.2375748</t>
  </si>
  <si>
    <t>0.012856245040893555</t>
  </si>
  <si>
    <t>1783252029.3887634</t>
  </si>
  <si>
    <t>1783252029.4048028</t>
  </si>
  <si>
    <t>0.016039371490478516</t>
  </si>
  <si>
    <t>1783252029.613659</t>
  </si>
  <si>
    <t>1783252029.6483884</t>
  </si>
  <si>
    <t>1783252029.8520813</t>
  </si>
  <si>
    <t>1783252029.8829467</t>
  </si>
  <si>
    <t>1783252030.0486164</t>
  </si>
  <si>
    <t>1783252030.0678408</t>
  </si>
  <si>
    <t>1783252030.2073836</t>
  </si>
  <si>
    <t>1783252030.2190623</t>
  </si>
  <si>
    <t>0.011678695678710938</t>
  </si>
  <si>
    <t>1783252030.4073763</t>
  </si>
  <si>
    <t>1783252030.6331744</t>
  </si>
  <si>
    <t>1783252030.6706915</t>
  </si>
  <si>
    <t>1783252030.841256</t>
  </si>
  <si>
    <t>1783252030.866574</t>
  </si>
  <si>
    <t>0.025318145751953125</t>
  </si>
  <si>
    <t>1783252031.046719</t>
  </si>
  <si>
    <t>1783252031.076433</t>
  </si>
  <si>
    <t>0.029713869094848633</t>
  </si>
  <si>
    <t>1783252031.283744</t>
  </si>
  <si>
    <t>1783252031.4742453</t>
  </si>
  <si>
    <t>1783252031.496324</t>
  </si>
  <si>
    <t>0.022078752517700195</t>
  </si>
  <si>
    <t>1783252031.6420496</t>
  </si>
  <si>
    <t>1783252031.6648343</t>
  </si>
  <si>
    <t>0.022784709930419922</t>
  </si>
  <si>
    <t>1783252031.8221407</t>
  </si>
  <si>
    <t>1783252031.8376355</t>
  </si>
  <si>
    <t>0.015494823455810547</t>
  </si>
  <si>
    <t>1783252032.0293038</t>
  </si>
  <si>
    <t>1783252032.0496268</t>
  </si>
  <si>
    <t>1783252032.2112544</t>
  </si>
  <si>
    <t>1783252032.2431095</t>
  </si>
  <si>
    <t>0.031855106353759766</t>
  </si>
  <si>
    <t>1783252032.4038525</t>
  </si>
  <si>
    <t>1783252032.418743</t>
  </si>
  <si>
    <t>0.014890432357788086</t>
  </si>
  <si>
    <t>1783252032.5851147</t>
  </si>
  <si>
    <t>1783252032.5995624</t>
  </si>
  <si>
    <t>0.014447689056396484</t>
  </si>
  <si>
    <t>1783252032.745661</t>
  </si>
  <si>
    <t>1783252032.7682106</t>
  </si>
  <si>
    <t>1783252032.9388566</t>
  </si>
  <si>
    <t>1783252032.9649048</t>
  </si>
  <si>
    <t>1783252033.1330094</t>
  </si>
  <si>
    <t>1783252033.147544</t>
  </si>
  <si>
    <t>0.014534473419189453</t>
  </si>
  <si>
    <t>1783252033.323262</t>
  </si>
  <si>
    <t>1783252033.3423967</t>
  </si>
  <si>
    <t>1783252033.5107431</t>
  </si>
  <si>
    <t>1783252033.5406337</t>
  </si>
  <si>
    <t>1783252033.6674871</t>
  </si>
  <si>
    <t>1783252033.6826026</t>
  </si>
  <si>
    <t>0.015115499496459961</t>
  </si>
  <si>
    <t>1783252033.8362083</t>
  </si>
  <si>
    <t>1783252033.8549488</t>
  </si>
  <si>
    <t>0.018740415573120117</t>
  </si>
  <si>
    <t>1783252034.0324113</t>
  </si>
  <si>
    <t>1783252034.0521667</t>
  </si>
  <si>
    <t>1783252034.4286942</t>
  </si>
  <si>
    <t>1783252034.4965365</t>
  </si>
  <si>
    <t>1783252034.7370088</t>
  </si>
  <si>
    <t>1783252034.7568228</t>
  </si>
  <si>
    <t>0.019814014434814453</t>
  </si>
  <si>
    <t>1783252034.9787421</t>
  </si>
  <si>
    <t>1783252035.0080774</t>
  </si>
  <si>
    <t>1783252035.2017794</t>
  </si>
  <si>
    <t>1783252035.229554</t>
  </si>
  <si>
    <t>0.027774572372436523</t>
  </si>
  <si>
    <t>1783252035.424177</t>
  </si>
  <si>
    <t>1783252035.4487433</t>
  </si>
  <si>
    <t>1783252035.638095</t>
  </si>
  <si>
    <t>1783252035.659246</t>
  </si>
  <si>
    <t>0.021151065826416016</t>
  </si>
  <si>
    <t>1783252035.8521473</t>
  </si>
  <si>
    <t>1783252035.8808703</t>
  </si>
  <si>
    <t>1783252036.1188846</t>
  </si>
  <si>
    <t>1783252036.1665833</t>
  </si>
  <si>
    <t>1783252036.3621545</t>
  </si>
  <si>
    <t>1783252036.4072392</t>
  </si>
  <si>
    <t>1783252036.6001463</t>
  </si>
  <si>
    <t>1783252036.6243176</t>
  </si>
  <si>
    <t>1783252036.8130052</t>
  </si>
  <si>
    <t>1783252036.8627822</t>
  </si>
  <si>
    <t>1783252037.0587723</t>
  </si>
  <si>
    <t>1783252037.1144502</t>
  </si>
  <si>
    <t>1783252037.3886597</t>
  </si>
  <si>
    <t>1783252037.4304962</t>
  </si>
  <si>
    <t>1783252037.8968492</t>
  </si>
  <si>
    <t>1783252037.937515</t>
  </si>
  <si>
    <t>1783252038.1402469</t>
  </si>
  <si>
    <t>1783252038.1612637</t>
  </si>
  <si>
    <t>0.021016836166381836</t>
  </si>
  <si>
    <t>1783252038.3271098</t>
  </si>
  <si>
    <t>1783252038.3418844</t>
  </si>
  <si>
    <t>0.014774560928344727</t>
  </si>
  <si>
    <t>1783252038.5071378</t>
  </si>
  <si>
    <t>1783252038.5178993</t>
  </si>
  <si>
    <t>0.010761499404907227</t>
  </si>
  <si>
    <t>1783252038.6804905</t>
  </si>
  <si>
    <t>1783252038.706686</t>
  </si>
  <si>
    <t>0.026195526123046875</t>
  </si>
  <si>
    <t>1783252038.8861697</t>
  </si>
  <si>
    <t>1783252038.9065187</t>
  </si>
  <si>
    <t>1783252039.0815654</t>
  </si>
  <si>
    <t>1783252039.1154957</t>
  </si>
  <si>
    <t>0.033930301666259766</t>
  </si>
  <si>
    <t>1783252039.598565</t>
  </si>
  <si>
    <t>1783252039.6293974</t>
  </si>
  <si>
    <t>0.030832290649414062</t>
  </si>
  <si>
    <t>1783252039.8031108</t>
  </si>
  <si>
    <t>1783252039.8256927</t>
  </si>
  <si>
    <t>0.022581815719604492</t>
  </si>
  <si>
    <t>1783252039.9965658</t>
  </si>
  <si>
    <t>1783252040.022791</t>
  </si>
  <si>
    <t>1783252040.2126346</t>
  </si>
  <si>
    <t>1783252040.2388883</t>
  </si>
  <si>
    <t>0.026253700256347656</t>
  </si>
  <si>
    <t>1783252040.4047413</t>
  </si>
  <si>
    <t>1783252040.4178412</t>
  </si>
  <si>
    <t>0.013099908828735352</t>
  </si>
  <si>
    <t>1783252040.6202607</t>
  </si>
  <si>
    <t>1783252040.7913237</t>
  </si>
  <si>
    <t>1783252040.8257985</t>
  </si>
  <si>
    <t>0.034474849700927734</t>
  </si>
  <si>
    <t>1783252040.9906352</t>
  </si>
  <si>
    <t>1783252041.0151227</t>
  </si>
  <si>
    <t>1783252041.1823301</t>
  </si>
  <si>
    <t>1783252041.2001312</t>
  </si>
  <si>
    <t>1783252041.3349266</t>
  </si>
  <si>
    <t>1783252041.3577673</t>
  </si>
  <si>
    <t>1783252041.5214798</t>
  </si>
  <si>
    <t>1783252041.543033</t>
  </si>
  <si>
    <t>1783252041.6947894</t>
  </si>
  <si>
    <t>1783252041.7312098</t>
  </si>
  <si>
    <t>0.036420345306396484</t>
  </si>
  <si>
    <t>1783252041.908452</t>
  </si>
  <si>
    <t>1783252041.9329038</t>
  </si>
  <si>
    <t>0.024451732635498047</t>
  </si>
  <si>
    <t>1783252042.0912669</t>
  </si>
  <si>
    <t>1783252042.1103528</t>
  </si>
  <si>
    <t>1783252042.2741363</t>
  </si>
  <si>
    <t>1783252042.2920308</t>
  </si>
  <si>
    <t>0.017894506454467773</t>
  </si>
  <si>
    <t>1783252042.441672</t>
  </si>
  <si>
    <t>1783252042.4788487</t>
  </si>
  <si>
    <t>1783252042.6757455</t>
  </si>
  <si>
    <t>1783252042.684132</t>
  </si>
  <si>
    <t>1783252042.835844</t>
  </si>
  <si>
    <t>1783252042.853501</t>
  </si>
  <si>
    <t>0.017657041549682617</t>
  </si>
  <si>
    <t>1783252043.0132732</t>
  </si>
  <si>
    <t>1783252043.0392454</t>
  </si>
  <si>
    <t>1783252043.2120693</t>
  </si>
  <si>
    <t>1783252043.226049</t>
  </si>
  <si>
    <t>1783252043.374411</t>
  </si>
  <si>
    <t>1783252043.3904853</t>
  </si>
  <si>
    <t>0.016074180603027344</t>
  </si>
  <si>
    <t>1783252043.576986</t>
  </si>
  <si>
    <t>1783252043.6009142</t>
  </si>
  <si>
    <t>0.023928165435791016</t>
  </si>
  <si>
    <t>1783252043.7629843</t>
  </si>
  <si>
    <t>1783252043.7733943</t>
  </si>
  <si>
    <t>0.010410070419311523</t>
  </si>
  <si>
    <t>1783252043.9333525</t>
  </si>
  <si>
    <t>1783252043.9547586</t>
  </si>
  <si>
    <t>0.021406173706054688</t>
  </si>
  <si>
    <t>1783252044.1197107</t>
  </si>
  <si>
    <t>1783252044.1357014</t>
  </si>
  <si>
    <t>0.015990734100341797</t>
  </si>
  <si>
    <t>1783252044.3346233</t>
  </si>
  <si>
    <t>1783252044.353484</t>
  </si>
  <si>
    <t>0.018860578536987305</t>
  </si>
  <si>
    <t>1783252044.5109766</t>
  </si>
  <si>
    <t>1783252044.5245817</t>
  </si>
  <si>
    <t>0.013605117797851562</t>
  </si>
  <si>
    <t>1783252044.687694</t>
  </si>
  <si>
    <t>1783252044.7029357</t>
  </si>
  <si>
    <t>0.015241622924804688</t>
  </si>
  <si>
    <t>1783252044.8847673</t>
  </si>
  <si>
    <t>1783252044.9109602</t>
  </si>
  <si>
    <t>0.026192903518676758</t>
  </si>
  <si>
    <t>1783252045.0649903</t>
  </si>
  <si>
    <t>1783252045.0770857</t>
  </si>
  <si>
    <t>0.012095451354980469</t>
  </si>
  <si>
    <t>1783252045.240995</t>
  </si>
  <si>
    <t>1783252045.263125</t>
  </si>
  <si>
    <t>1783252045.4453094</t>
  </si>
  <si>
    <t>1783252045.4659088</t>
  </si>
  <si>
    <t>1783252045.6924512</t>
  </si>
  <si>
    <t>1783252045.7242937</t>
  </si>
  <si>
    <t>1783252045.9304335</t>
  </si>
  <si>
    <t>1783252045.9502392</t>
  </si>
  <si>
    <t>1783252046.1814003</t>
  </si>
  <si>
    <t>1783252046.2184997</t>
  </si>
  <si>
    <t>0.037099361419677734</t>
  </si>
  <si>
    <t>1783252046.4410625</t>
  </si>
  <si>
    <t>1783252046.478332</t>
  </si>
  <si>
    <t>1783252046.6557343</t>
  </si>
  <si>
    <t>1783252046.6759193</t>
  </si>
  <si>
    <t>0.020184993743896484</t>
  </si>
  <si>
    <t>1783252046.8548021</t>
  </si>
  <si>
    <t>1783252046.875058</t>
  </si>
  <si>
    <t>1783252047.0835981</t>
  </si>
  <si>
    <t>0.017238140106201172</t>
  </si>
  <si>
    <t>1783252047.2436786</t>
  </si>
  <si>
    <t>1783252047.2601838</t>
  </si>
  <si>
    <t>1783252047.4015384</t>
  </si>
  <si>
    <t>1783252047.426002</t>
  </si>
  <si>
    <t>0.024463653564453125</t>
  </si>
  <si>
    <t>1783252047.626838</t>
  </si>
  <si>
    <t>1783252047.6530814</t>
  </si>
  <si>
    <t>1783252047.8150253</t>
  </si>
  <si>
    <t>1783252047.8288991</t>
  </si>
  <si>
    <t>0.013873815536499023</t>
  </si>
  <si>
    <t>1783252047.9841132</t>
  </si>
  <si>
    <t>1783252048.0098052</t>
  </si>
  <si>
    <t>0.025691986083984375</t>
  </si>
  <si>
    <t>1783252048.186976</t>
  </si>
  <si>
    <t>1783252048.2160609</t>
  </si>
  <si>
    <t>1783252048.3759387</t>
  </si>
  <si>
    <t>1783252048.3896227</t>
  </si>
  <si>
    <t>1783252048.5360405</t>
  </si>
  <si>
    <t>1783252048.557891</t>
  </si>
  <si>
    <t>1783252048.720962</t>
  </si>
  <si>
    <t>1783252048.7389565</t>
  </si>
  <si>
    <t>1783252048.9157798</t>
  </si>
  <si>
    <t>1783252048.9355721</t>
  </si>
  <si>
    <t>1783252049.088258</t>
  </si>
  <si>
    <t>1783252049.1347952</t>
  </si>
  <si>
    <t>0.046537160873413086</t>
  </si>
  <si>
    <t>1783252049.6379764</t>
  </si>
  <si>
    <t>1783252049.6625314</t>
  </si>
  <si>
    <t>0.024554967880249023</t>
  </si>
  <si>
    <t>1783252049.824529</t>
  </si>
  <si>
    <t>1783252049.8431194</t>
  </si>
  <si>
    <t>0.018590450286865234</t>
  </si>
  <si>
    <t>1783252050.002355</t>
  </si>
  <si>
    <t>1783252050.0198889</t>
  </si>
  <si>
    <t>1783252050.1742487</t>
  </si>
  <si>
    <t>1783252050.189161</t>
  </si>
  <si>
    <t>1783252050.328883</t>
  </si>
  <si>
    <t>1783252050.3512857</t>
  </si>
  <si>
    <t>1783252050.502268</t>
  </si>
  <si>
    <t>1783252050.5211167</t>
  </si>
  <si>
    <t>0.018848657608032227</t>
  </si>
  <si>
    <t>1783252050.6637807</t>
  </si>
  <si>
    <t>1783252050.6876578</t>
  </si>
  <si>
    <t>1783252051.0228748</t>
  </si>
  <si>
    <t>1783252051.141243</t>
  </si>
  <si>
    <t>0.11836814880371094</t>
  </si>
  <si>
    <t>1783252051.4714835</t>
  </si>
  <si>
    <t>1783252051.4897318</t>
  </si>
  <si>
    <t>0.018248319625854492</t>
  </si>
  <si>
    <t>1783252051.6246288</t>
  </si>
  <si>
    <t>1783252051.6643813</t>
  </si>
  <si>
    <t>1783252051.8444235</t>
  </si>
  <si>
    <t>1783252051.8645964</t>
  </si>
  <si>
    <t>0.020172834396362305</t>
  </si>
  <si>
    <t>1783252052.028202</t>
  </si>
  <si>
    <t>1783252052.0510564</t>
  </si>
  <si>
    <t>0.022854328155517578</t>
  </si>
  <si>
    <t>1783252052.2198052</t>
  </si>
  <si>
    <t>1783252052.2426174</t>
  </si>
  <si>
    <t>1783252052.3964214</t>
  </si>
  <si>
    <t>1783252052.430753</t>
  </si>
  <si>
    <t>0.034331560134887695</t>
  </si>
  <si>
    <t>1783252052.6000147</t>
  </si>
  <si>
    <t>1783252052.6192603</t>
  </si>
  <si>
    <t>0.019245624542236328</t>
  </si>
  <si>
    <t>1783252052.8122003</t>
  </si>
  <si>
    <t>1783252052.841752</t>
  </si>
  <si>
    <t>1783252052.9966507</t>
  </si>
  <si>
    <t>1783252053.0254564</t>
  </si>
  <si>
    <t>1783252053.1676598</t>
  </si>
  <si>
    <t>1783252053.1780128</t>
  </si>
  <si>
    <t>1783252053.300551</t>
  </si>
  <si>
    <t>1783252053.3303638</t>
  </si>
  <si>
    <t>1783252053.4769917</t>
  </si>
  <si>
    <t>1783252053.489355</t>
  </si>
  <si>
    <t>0.012363433837890625</t>
  </si>
  <si>
    <t>1783252053.6513436</t>
  </si>
  <si>
    <t>1783252053.6655278</t>
  </si>
  <si>
    <t>0.014184236526489258</t>
  </si>
  <si>
    <t>1783252053.828172</t>
  </si>
  <si>
    <t>1783252053.8650136</t>
  </si>
  <si>
    <t>0.036841630935668945</t>
  </si>
  <si>
    <t>1783252054.0347114</t>
  </si>
  <si>
    <t>1783252054.0563514</t>
  </si>
  <si>
    <t>1783252054.2158785</t>
  </si>
  <si>
    <t>1783252054.2408466</t>
  </si>
  <si>
    <t>1783252054.409656</t>
  </si>
  <si>
    <t>1783252054.4284725</t>
  </si>
  <si>
    <t>1783252054.570504</t>
  </si>
  <si>
    <t>1783252054.585034</t>
  </si>
  <si>
    <t>0.014529943466186523</t>
  </si>
  <si>
    <t>1783252054.7520924</t>
  </si>
  <si>
    <t>1783252054.7623782</t>
  </si>
  <si>
    <t>1783252054.9098473</t>
  </si>
  <si>
    <t>1783252054.925281</t>
  </si>
  <si>
    <t>1783252055.0882242</t>
  </si>
  <si>
    <t>1783252055.106761</t>
  </si>
  <si>
    <t>0.018536806106567383</t>
  </si>
  <si>
    <t>1783252055.2385833</t>
  </si>
  <si>
    <t>1783252055.2512128</t>
  </si>
  <si>
    <t>0.012629508972167969</t>
  </si>
  <si>
    <t>1783252055.4061925</t>
  </si>
  <si>
    <t>1783252055.4277837</t>
  </si>
  <si>
    <t>1783252055.549846</t>
  </si>
  <si>
    <t>1783252055.6420572</t>
  </si>
  <si>
    <t>1783252055.8180645</t>
  </si>
  <si>
    <t>1783252055.8450098</t>
  </si>
  <si>
    <t>1783252056.0022044</t>
  </si>
  <si>
    <t>1783252056.0210764</t>
  </si>
  <si>
    <t>1783252056.182785</t>
  </si>
  <si>
    <t>1783252056.2034998</t>
  </si>
  <si>
    <t>1783252056.3471518</t>
  </si>
  <si>
    <t>1783252056.3613284</t>
  </si>
  <si>
    <t>0.014176607131958008</t>
  </si>
  <si>
    <t>1783252056.5212681</t>
  </si>
  <si>
    <t>1783252056.5426114</t>
  </si>
  <si>
    <t>0.021343231201171875</t>
  </si>
  <si>
    <t>1783252056.718043</t>
  </si>
  <si>
    <t>1783252056.7378292</t>
  </si>
  <si>
    <t>1783252056.9082317</t>
  </si>
  <si>
    <t>1783252056.9278753</t>
  </si>
  <si>
    <t>0.019643545150756836</t>
  </si>
  <si>
    <t>1783252057.0908751</t>
  </si>
  <si>
    <t>1783252057.1061635</t>
  </si>
  <si>
    <t>0.015288352966308594</t>
  </si>
  <si>
    <t>1783252057.2273207</t>
  </si>
  <si>
    <t>1783252057.258409</t>
  </si>
  <si>
    <t>1783252057.4233546</t>
  </si>
  <si>
    <t>1783252057.4368908</t>
  </si>
  <si>
    <t>0.013536214828491211</t>
  </si>
  <si>
    <t>1783252057.5694861</t>
  </si>
  <si>
    <t>1783252057.579936</t>
  </si>
  <si>
    <t>0.010449886322021484</t>
  </si>
  <si>
    <t>1783252057.7319286</t>
  </si>
  <si>
    <t>1783252057.7544675</t>
  </si>
  <si>
    <t>1783252057.9174724</t>
  </si>
  <si>
    <t>1783252057.9450576</t>
  </si>
  <si>
    <t>0.027585268020629883</t>
  </si>
  <si>
    <t>1783252058.1324754</t>
  </si>
  <si>
    <t>1783252058.1505668</t>
  </si>
  <si>
    <t>0.018091440200805664</t>
  </si>
  <si>
    <t>1783252058.312687</t>
  </si>
  <si>
    <t>1783252058.335052</t>
  </si>
  <si>
    <t>0.022365093231201172</t>
  </si>
  <si>
    <t>1783252058.486315</t>
  </si>
  <si>
    <t>1783252058.5027556</t>
  </si>
  <si>
    <t>0.016440629959106445</t>
  </si>
  <si>
    <t>1783252058.6763153</t>
  </si>
  <si>
    <t>1783252058.6869905</t>
  </si>
  <si>
    <t>0.010675191879272461</t>
  </si>
  <si>
    <t>1783252058.8398283</t>
  </si>
  <si>
    <t>1783252058.8701136</t>
  </si>
  <si>
    <t>0.030285358428955078</t>
  </si>
  <si>
    <t>1783252059.0293317</t>
  </si>
  <si>
    <t>1783252059.0590105</t>
  </si>
  <si>
    <t>0.029678821563720703</t>
  </si>
  <si>
    <t>1783252059.2219718</t>
  </si>
  <si>
    <t>1783252059.2440846</t>
  </si>
  <si>
    <t>1783252059.3988943</t>
  </si>
  <si>
    <t>1783252059.416332</t>
  </si>
  <si>
    <t>1783252059.5125053</t>
  </si>
  <si>
    <t>1783252059.5198808</t>
  </si>
  <si>
    <t>1783252059.6838772</t>
  </si>
  <si>
    <t>1783252059.7212672</t>
  </si>
  <si>
    <t>1783252059.901538</t>
  </si>
  <si>
    <t>1783252059.9248004</t>
  </si>
  <si>
    <t>0.023262500762939453</t>
  </si>
  <si>
    <t>1783252060.1116788</t>
  </si>
  <si>
    <t>1783252060.133779</t>
  </si>
  <si>
    <t>0.022100210189819336</t>
  </si>
  <si>
    <t>1783252060.2914126</t>
  </si>
  <si>
    <t>1783252060.3295205</t>
  </si>
  <si>
    <t>0.038107872009277344</t>
  </si>
  <si>
    <t>1783252060.4915755</t>
  </si>
  <si>
    <t>1783252060.5053203</t>
  </si>
  <si>
    <t>0.013744831085205078</t>
  </si>
  <si>
    <t>1783252060.6864817</t>
  </si>
  <si>
    <t>1783252060.7010448</t>
  </si>
  <si>
    <t>1783252060.8783622</t>
  </si>
  <si>
    <t>1783252060.9003022</t>
  </si>
  <si>
    <t>0.021939992904663086</t>
  </si>
  <si>
    <t>1783252061.063802</t>
  </si>
  <si>
    <t>1783252061.0851414</t>
  </si>
  <si>
    <t>1783252061.2587166</t>
  </si>
  <si>
    <t>1783252061.277476</t>
  </si>
  <si>
    <t>0.018759489059448242</t>
  </si>
  <si>
    <t>1783252061.4271808</t>
  </si>
  <si>
    <t>1783252061.4536166</t>
  </si>
  <si>
    <t>1783252061.6072161</t>
  </si>
  <si>
    <t>1783252061.6359222</t>
  </si>
  <si>
    <t>0.028706073760986328</t>
  </si>
  <si>
    <t>1783252061.8084214</t>
  </si>
  <si>
    <t>1783252061.8439214</t>
  </si>
  <si>
    <t>1783252062.0101702</t>
  </si>
  <si>
    <t>1783252062.0242207</t>
  </si>
  <si>
    <t>0.014050483703613281</t>
  </si>
  <si>
    <t>1783252062.1214943</t>
  </si>
  <si>
    <t>1783252062.1313891</t>
  </si>
  <si>
    <t>1783252062.2327754</t>
  </si>
  <si>
    <t>1783252062.2634485</t>
  </si>
  <si>
    <t>1783252062.4163635</t>
  </si>
  <si>
    <t>1783252062.4318879</t>
  </si>
  <si>
    <t>1783252062.587456</t>
  </si>
  <si>
    <t>1783252062.622944</t>
  </si>
  <si>
    <t>0.035488128662109375</t>
  </si>
  <si>
    <t>1783252062.788681</t>
  </si>
  <si>
    <t>1783252062.8014975</t>
  </si>
  <si>
    <t>0.012816429138183594</t>
  </si>
  <si>
    <t>1783252062.9517984</t>
  </si>
  <si>
    <t>1783252062.9807403</t>
  </si>
  <si>
    <t>0.028941869735717773</t>
  </si>
  <si>
    <t>1783252063.148584</t>
  </si>
  <si>
    <t>1783252063.1731412</t>
  </si>
  <si>
    <t>1783252063.3505552</t>
  </si>
  <si>
    <t>1783252063.3715315</t>
  </si>
  <si>
    <t>1783252063.5309167</t>
  </si>
  <si>
    <t>1783252063.5406039</t>
  </si>
  <si>
    <t>1783252063.7073526</t>
  </si>
  <si>
    <t>1783252063.7285593</t>
  </si>
  <si>
    <t>1783252063.8899875</t>
  </si>
  <si>
    <t>1783252063.909622</t>
  </si>
  <si>
    <t>1783252064.0783052</t>
  </si>
  <si>
    <t>1783252064.0964537</t>
  </si>
  <si>
    <t>0.018148422241210938</t>
  </si>
  <si>
    <t>1783252064.2781045</t>
  </si>
  <si>
    <t>0.015725374221801758</t>
  </si>
  <si>
    <t>1783252064.4488256</t>
  </si>
  <si>
    <t>1783252064.462845</t>
  </si>
  <si>
    <t>0.014019489288330078</t>
  </si>
  <si>
    <t>1783252064.617952</t>
  </si>
  <si>
    <t>1783252064.6355538</t>
  </si>
  <si>
    <t>1783252064.8059916</t>
  </si>
  <si>
    <t>1783252064.8206556</t>
  </si>
  <si>
    <t>1783252065.002503</t>
  </si>
  <si>
    <t>1783252065.0222843</t>
  </si>
  <si>
    <t>1783252065.1739647</t>
  </si>
  <si>
    <t>1783252065.2002022</t>
  </si>
  <si>
    <t>1783252065.3600144</t>
  </si>
  <si>
    <t>1783252065.3696232</t>
  </si>
  <si>
    <t>1783252065.5208106</t>
  </si>
  <si>
    <t>1783252065.5435305</t>
  </si>
  <si>
    <t>0.022719860076904297</t>
  </si>
  <si>
    <t>1783252065.7017484</t>
  </si>
  <si>
    <t>1783252065.714425</t>
  </si>
  <si>
    <t>1783252065.8779852</t>
  </si>
  <si>
    <t>1783252065.8902924</t>
  </si>
  <si>
    <t>0.012307167053222656</t>
  </si>
  <si>
    <t>1783252066.0486984</t>
  </si>
  <si>
    <t>1783252066.0623038</t>
  </si>
  <si>
    <t>1783252066.2176557</t>
  </si>
  <si>
    <t>1783252066.2509167</t>
  </si>
  <si>
    <t>1783252066.4209464</t>
  </si>
  <si>
    <t>1783252066.4395807</t>
  </si>
  <si>
    <t>0.018634319305419922</t>
  </si>
  <si>
    <t>1783252066.6188369</t>
  </si>
  <si>
    <t>1783252066.641992</t>
  </si>
  <si>
    <t>1783252066.8146908</t>
  </si>
  <si>
    <t>1783252066.8370075</t>
  </si>
  <si>
    <t>0.022316694259643555</t>
  </si>
  <si>
    <t>1783252067.0064135</t>
  </si>
  <si>
    <t>1783252067.0283608</t>
  </si>
  <si>
    <t>0.021947383880615234</t>
  </si>
  <si>
    <t>1783252067.1738665</t>
  </si>
  <si>
    <t>1783252067.198494</t>
  </si>
  <si>
    <t>1783252067.3707905</t>
  </si>
  <si>
    <t>1783252067.402071</t>
  </si>
  <si>
    <t>1783252067.5610757</t>
  </si>
  <si>
    <t>1783252067.5832114</t>
  </si>
  <si>
    <t>1783252067.7781272</t>
  </si>
  <si>
    <t>1783252067.8125677</t>
  </si>
  <si>
    <t>1783252067.9916053</t>
  </si>
  <si>
    <t>1783252068.0066907</t>
  </si>
  <si>
    <t>0.015085458755493164</t>
  </si>
  <si>
    <t>1783252068.1754746</t>
  </si>
  <si>
    <t>1783252068.2122524</t>
  </si>
  <si>
    <t>1783252068.3773975</t>
  </si>
  <si>
    <t>1783252068.4012952</t>
  </si>
  <si>
    <t>0.023897647857666016</t>
  </si>
  <si>
    <t>1783252068.5950634</t>
  </si>
  <si>
    <t>1783252068.626245</t>
  </si>
  <si>
    <t>1783252068.8348045</t>
  </si>
  <si>
    <t>1783252068.873633</t>
  </si>
  <si>
    <t>0.038828372955322266</t>
  </si>
  <si>
    <t>1783252069.0362153</t>
  </si>
  <si>
    <t>1783252069.0734618</t>
  </si>
  <si>
    <t>1783252069.2525258</t>
  </si>
  <si>
    <t>1783252069.2695656</t>
  </si>
  <si>
    <t>0.017039775848388672</t>
  </si>
  <si>
    <t>1783252069.4072943</t>
  </si>
  <si>
    <t>1783252069.4298751</t>
  </si>
  <si>
    <t>0.022580862045288086</t>
  </si>
  <si>
    <t>1783252069.5851789</t>
  </si>
  <si>
    <t>1783252069.5968666</t>
  </si>
  <si>
    <t>0.011687755584716797</t>
  </si>
  <si>
    <t>1783252069.802158</t>
  </si>
  <si>
    <t>1783252069.8321993</t>
  </si>
  <si>
    <t>0.030041217803955078</t>
  </si>
  <si>
    <t>1783252070.013653</t>
  </si>
  <si>
    <t>1783252070.0319633</t>
  </si>
  <si>
    <t>1783252070.1717072</t>
  </si>
  <si>
    <t>1783252070.1861422</t>
  </si>
  <si>
    <t>0.014435052871704102</t>
  </si>
  <si>
    <t>1783252070.342704</t>
  </si>
  <si>
    <t>1783252070.3611438</t>
  </si>
  <si>
    <t>0.018439769744873047</t>
  </si>
  <si>
    <t>1783252070.520111</t>
  </si>
  <si>
    <t>1783252070.5409124</t>
  </si>
  <si>
    <t>0.020801305770874023</t>
  </si>
  <si>
    <t>1783252070.7038505</t>
  </si>
  <si>
    <t>1783252070.7240384</t>
  </si>
  <si>
    <t>0.020187854766845703</t>
  </si>
  <si>
    <t>1783252070.8986394</t>
  </si>
  <si>
    <t>1783252070.920111</t>
  </si>
  <si>
    <t>1783252071.0680707</t>
  </si>
  <si>
    <t>1783252071.0873394</t>
  </si>
  <si>
    <t>1783252071.2031822</t>
  </si>
  <si>
    <t>1783252071.2181997</t>
  </si>
  <si>
    <t>0.015017509460449219</t>
  </si>
  <si>
    <t>1783252071.3750432</t>
  </si>
  <si>
    <t>1783252071.3827727</t>
  </si>
  <si>
    <t>1783252071.550192</t>
  </si>
  <si>
    <t>1783252071.5707645</t>
  </si>
  <si>
    <t>0.020572423934936523</t>
  </si>
  <si>
    <t>1783252071.7918694</t>
  </si>
  <si>
    <t>1783252071.8068523</t>
  </si>
  <si>
    <t>0.014982938766479492</t>
  </si>
  <si>
    <t>1783252072.029522</t>
  </si>
  <si>
    <t>1783252072.0428228</t>
  </si>
  <si>
    <t>0.013300895690917969</t>
  </si>
  <si>
    <t>1783252072.1778493</t>
  </si>
  <si>
    <t>1783252072.1964707</t>
  </si>
  <si>
    <t>0.018621444702148438</t>
  </si>
  <si>
    <t>1783252072.3376255</t>
  </si>
  <si>
    <t>1783252072.3487232</t>
  </si>
  <si>
    <t>1783252072.4932246</t>
  </si>
  <si>
    <t>1783252072.5115385</t>
  </si>
  <si>
    <t>0.018313884735107422</t>
  </si>
  <si>
    <t>1783252072.6990454</t>
  </si>
  <si>
    <t>1783252072.7314177</t>
  </si>
  <si>
    <t>0.032372236251831055</t>
  </si>
  <si>
    <t>1783252072.9137561</t>
  </si>
  <si>
    <t>1783252072.9245763</t>
  </si>
  <si>
    <t>0.010820150375366211</t>
  </si>
  <si>
    <t>1783252073.0806801</t>
  </si>
  <si>
    <t>1783252073.0929425</t>
  </si>
  <si>
    <t>0.012262344360351562</t>
  </si>
  <si>
    <t>1783252073.2458532</t>
  </si>
  <si>
    <t>1783252073.2567117</t>
  </si>
  <si>
    <t>0.010858535766601562</t>
  </si>
  <si>
    <t>1783252073.4064343</t>
  </si>
  <si>
    <t>1783252073.4472122</t>
  </si>
  <si>
    <t>1783252073.6025324</t>
  </si>
  <si>
    <t>1783252073.6215072</t>
  </si>
  <si>
    <t>0.018974781036376953</t>
  </si>
  <si>
    <t>1783252073.792246</t>
  </si>
  <si>
    <t>1783252073.808985</t>
  </si>
  <si>
    <t>1783252073.9718516</t>
  </si>
  <si>
    <t>1783252073.9986913</t>
  </si>
  <si>
    <t>0.026839733123779297</t>
  </si>
  <si>
    <t>1783252074.1733015</t>
  </si>
  <si>
    <t>1783252074.2046628</t>
  </si>
  <si>
    <t>1783252074.3739672</t>
  </si>
  <si>
    <t>1783252074.4092038</t>
  </si>
  <si>
    <t>1783252074.5772188</t>
  </si>
  <si>
    <t>1783252074.6083553</t>
  </si>
  <si>
    <t>0.031136512756347656</t>
  </si>
  <si>
    <t>1783252074.7816672</t>
  </si>
  <si>
    <t>1783252074.8061466</t>
  </si>
  <si>
    <t>0.024479389190673828</t>
  </si>
  <si>
    <t>1783252074.960929</t>
  </si>
  <si>
    <t>1783252074.999782</t>
  </si>
  <si>
    <t>1783252075.153638</t>
  </si>
  <si>
    <t>1783252075.1672695</t>
  </si>
  <si>
    <t>0.013631582260131836</t>
  </si>
  <si>
    <t>1783252075.3153656</t>
  </si>
  <si>
    <t>0.021924495697021484</t>
  </si>
  <si>
    <t>1783252075.4695113</t>
  </si>
  <si>
    <t>1783252075.5007124</t>
  </si>
  <si>
    <t>1783252075.7030203</t>
  </si>
  <si>
    <t>1783252075.735192</t>
  </si>
  <si>
    <t>1783252075.9431064</t>
  </si>
  <si>
    <t>1783252075.978304</t>
  </si>
  <si>
    <t>1783252076.129302</t>
  </si>
  <si>
    <t>1783252076.1510816</t>
  </si>
  <si>
    <t>1783252076.3060193</t>
  </si>
  <si>
    <t>1783252076.324489</t>
  </si>
  <si>
    <t>0.018469810485839844</t>
  </si>
  <si>
    <t>1783252076.4835086</t>
  </si>
  <si>
    <t>1783252076.5078795</t>
  </si>
  <si>
    <t>0.024370908737182617</t>
  </si>
  <si>
    <t>1783252076.7160544</t>
  </si>
  <si>
    <t>1783252076.7345448</t>
  </si>
  <si>
    <t>0.018490314483642578</t>
  </si>
  <si>
    <t>1783252076.8999958</t>
  </si>
  <si>
    <t>1783252076.9138818</t>
  </si>
  <si>
    <t>0.013885974884033203</t>
  </si>
  <si>
    <t>1783252077.0835423</t>
  </si>
  <si>
    <t>1783252077.0980272</t>
  </si>
  <si>
    <t>0.014484882354736328</t>
  </si>
  <si>
    <t>1783252077.2383235</t>
  </si>
  <si>
    <t>1783252077.2701306</t>
  </si>
  <si>
    <t>1783252077.4623554</t>
  </si>
  <si>
    <t>1783252077.4773998</t>
  </si>
  <si>
    <t>0.015044450759887695</t>
  </si>
  <si>
    <t>1783252077.6421883</t>
  </si>
  <si>
    <t>1783252077.6544454</t>
  </si>
  <si>
    <t>0.012257099151611328</t>
  </si>
  <si>
    <t>1783252077.8113158</t>
  </si>
  <si>
    <t>1783252077.8280356</t>
  </si>
  <si>
    <t>0.016719818115234375</t>
  </si>
  <si>
    <t>1783252077.9902096</t>
  </si>
  <si>
    <t>1783252078.0058506</t>
  </si>
  <si>
    <t>0.015640974044799805</t>
  </si>
  <si>
    <t>1783252078.1591332</t>
  </si>
  <si>
    <t>1783252078.1716628</t>
  </si>
  <si>
    <t>0.012529611587524414</t>
  </si>
  <si>
    <t>1783252078.3218942</t>
  </si>
  <si>
    <t>1783252078.3390446</t>
  </si>
  <si>
    <t>0.017150402069091797</t>
  </si>
  <si>
    <t>1783252078.5022428</t>
  </si>
  <si>
    <t>1783252078.5307891</t>
  </si>
  <si>
    <t>1783252078.7673118</t>
  </si>
  <si>
    <t>1783252078.7895591</t>
  </si>
  <si>
    <t>1783252078.9426758</t>
  </si>
  <si>
    <t>1783252078.977207</t>
  </si>
  <si>
    <t>1783252079.1312866</t>
  </si>
  <si>
    <t>1783252079.1702359</t>
  </si>
  <si>
    <t>1783252079.3712814</t>
  </si>
  <si>
    <t>1783252079.4060807</t>
  </si>
  <si>
    <t>1783252079.6287644</t>
  </si>
  <si>
    <t>1783252079.659188</t>
  </si>
  <si>
    <t>0.030423641204833984</t>
  </si>
  <si>
    <t>1783252079.8802965</t>
  </si>
  <si>
    <t>1783252079.8990386</t>
  </si>
  <si>
    <t>0.018742084503173828</t>
  </si>
  <si>
    <t>1783252080.1205149</t>
  </si>
  <si>
    <t>1783252080.1436374</t>
  </si>
  <si>
    <t>0.023122549057006836</t>
  </si>
  <si>
    <t>1783252080.2995808</t>
  </si>
  <si>
    <t>1783252080.329861</t>
  </si>
  <si>
    <t>0.030280113220214844</t>
  </si>
  <si>
    <t>1783252080.4916933</t>
  </si>
  <si>
    <t>1783252080.5167627</t>
  </si>
  <si>
    <t>0.025069475173950195</t>
  </si>
  <si>
    <t>1783252080.6775331</t>
  </si>
  <si>
    <t>1783252080.6948266</t>
  </si>
  <si>
    <t>0.017293453216552734</t>
  </si>
  <si>
    <t>1783252080.8486605</t>
  </si>
  <si>
    <t>1783252080.8718743</t>
  </si>
  <si>
    <t>0.023213863372802734</t>
  </si>
  <si>
    <t>1783252081.0772069</t>
  </si>
  <si>
    <t>1783252081.1005433</t>
  </si>
  <si>
    <t>0.023336410522460938</t>
  </si>
  <si>
    <t>1783252081.256477</t>
  </si>
  <si>
    <t>1783252081.2685156</t>
  </si>
  <si>
    <t>1783252081.4161937</t>
  </si>
  <si>
    <t>1783252081.4374826</t>
  </si>
  <si>
    <t>1783252081.6357577</t>
  </si>
  <si>
    <t>1783252081.6667953</t>
  </si>
  <si>
    <t>0.031037569046020508</t>
  </si>
  <si>
    <t>1783252081.8297918</t>
  </si>
  <si>
    <t>1783252081.868963</t>
  </si>
  <si>
    <t>1783252082.0450456</t>
  </si>
  <si>
    <t>1783252082.065092</t>
  </si>
  <si>
    <t>1783252082.2243505</t>
  </si>
  <si>
    <t>1783252082.2538521</t>
  </si>
  <si>
    <t>0.029501676559448242</t>
  </si>
  <si>
    <t>1783252082.458485</t>
  </si>
  <si>
    <t>1783252082.5212166</t>
  </si>
  <si>
    <t>1783252082.8025413</t>
  </si>
  <si>
    <t>1783252082.8533514</t>
  </si>
  <si>
    <t>1783252083.0495296</t>
  </si>
  <si>
    <t>1783252083.0917263</t>
  </si>
  <si>
    <t>1783252083.3694053</t>
  </si>
  <si>
    <t>1783252083.4049757</t>
  </si>
  <si>
    <t>0.035570383071899414</t>
  </si>
  <si>
    <t>1783252083.6305435</t>
  </si>
  <si>
    <t>1783252083.6785853</t>
  </si>
  <si>
    <t>1783252083.9329782</t>
  </si>
  <si>
    <t>1783252083.9711206</t>
  </si>
  <si>
    <t>1783252084.2710886</t>
  </si>
  <si>
    <t>1783252084.3423593</t>
  </si>
  <si>
    <t>1783252084.6322381</t>
  </si>
  <si>
    <t>1783252084.6643846</t>
  </si>
  <si>
    <t>0.032146453857421875</t>
  </si>
  <si>
    <t>1783252084.8525565</t>
  </si>
  <si>
    <t>1783252084.8838665</t>
  </si>
  <si>
    <t>0.031310081481933594</t>
  </si>
  <si>
    <t>1783252085.080198</t>
  </si>
  <si>
    <t>1783252085.1184623</t>
  </si>
  <si>
    <t>1783252085.2819402</t>
  </si>
  <si>
    <t>1783252085.2938976</t>
  </si>
  <si>
    <t>0.011957406997680664</t>
  </si>
  <si>
    <t>1783252085.464006</t>
  </si>
  <si>
    <t>1783252085.4920077</t>
  </si>
  <si>
    <t>0.028001785278320312</t>
  </si>
  <si>
    <t>1783252085.6655855</t>
  </si>
  <si>
    <t>1783252085.6981583</t>
  </si>
  <si>
    <t>1783252085.8931596</t>
  </si>
  <si>
    <t>1783252085.9677064</t>
  </si>
  <si>
    <t>1783252086.1709833</t>
  </si>
  <si>
    <t>0.021556615829467773</t>
  </si>
  <si>
    <t>1783252086.395722</t>
  </si>
  <si>
    <t>0.021261930465698242</t>
  </si>
  <si>
    <t>1783252086.635656</t>
  </si>
  <si>
    <t>1783252086.6912723</t>
  </si>
  <si>
    <t>0.055616140365600586</t>
  </si>
  <si>
    <t>1783252086.9176376</t>
  </si>
  <si>
    <t>1783252086.950279</t>
  </si>
  <si>
    <t>1783252087.1878273</t>
  </si>
  <si>
    <t>1783252087.215128</t>
  </si>
  <si>
    <t>0.027300596237182617</t>
  </si>
  <si>
    <t>1783252087.4639342</t>
  </si>
  <si>
    <t>1783252087.4875827</t>
  </si>
  <si>
    <t>1783252087.6875918</t>
  </si>
  <si>
    <t>1783252087.7149994</t>
  </si>
  <si>
    <t>1783252087.9055562</t>
  </si>
  <si>
    <t>1783252087.9392436</t>
  </si>
  <si>
    <t>1783252088.1212912</t>
  </si>
  <si>
    <t>1783252088.1391068</t>
  </si>
  <si>
    <t>0.017815589904785156</t>
  </si>
  <si>
    <t>1783252088.3122017</t>
  </si>
  <si>
    <t>1783252088.3456838</t>
  </si>
  <si>
    <t>1783252088.5236356</t>
  </si>
  <si>
    <t>1783252088.5660849</t>
  </si>
  <si>
    <t>0.042449235916137695</t>
  </si>
  <si>
    <t>1783252088.762712</t>
  </si>
  <si>
    <t>1783252088.7920542</t>
  </si>
  <si>
    <t>0.029342174530029297</t>
  </si>
  <si>
    <t>1783252088.9731162</t>
  </si>
  <si>
    <t>1783252089.0043354</t>
  </si>
  <si>
    <t>1783252089.3985112</t>
  </si>
  <si>
    <t>1783252089.4649172</t>
  </si>
  <si>
    <t>1783252089.7006438</t>
  </si>
  <si>
    <t>1783252089.7278454</t>
  </si>
  <si>
    <t>1783252089.9539542</t>
  </si>
  <si>
    <t>1783252089.977206</t>
  </si>
  <si>
    <t>0.023251771926879883</t>
  </si>
  <si>
    <t>1783252090.182404</t>
  </si>
  <si>
    <t>1783252090.2045147</t>
  </si>
  <si>
    <t>0.022110700607299805</t>
  </si>
  <si>
    <t>1783252090.3549764</t>
  </si>
  <si>
    <t>1783252090.3815753</t>
  </si>
  <si>
    <t>1783252090.5919745</t>
  </si>
  <si>
    <t>1783252090.626069</t>
  </si>
  <si>
    <t>1783252090.8190098</t>
  </si>
  <si>
    <t>1783252090.878674</t>
  </si>
  <si>
    <t>0.059664249420166016</t>
  </si>
  <si>
    <t>1783252091.0208013</t>
  </si>
  <si>
    <t>1783252091.0405822</t>
  </si>
  <si>
    <t>1783252091.1959145</t>
  </si>
  <si>
    <t>1783252091.2302353</t>
  </si>
  <si>
    <t>0.034320831298828125</t>
  </si>
  <si>
    <t>1783252091.4138846</t>
  </si>
  <si>
    <t>1783252091.4656942</t>
  </si>
  <si>
    <t>1783252091.6723359</t>
  </si>
  <si>
    <t>1783252091.7052398</t>
  </si>
  <si>
    <t>1783252091.8949654</t>
  </si>
  <si>
    <t>1783252091.9063556</t>
  </si>
  <si>
    <t>0.011390209197998047</t>
  </si>
  <si>
    <t>1783252092.0754688</t>
  </si>
  <si>
    <t>1783252092.108437</t>
  </si>
  <si>
    <t>1783252092.3263557</t>
  </si>
  <si>
    <t>1783252092.3546546</t>
  </si>
  <si>
    <t>1783252092.5366309</t>
  </si>
  <si>
    <t>1783252092.5619059</t>
  </si>
  <si>
    <t>0.025274991989135742</t>
  </si>
  <si>
    <t>1783252092.7704115</t>
  </si>
  <si>
    <t>1783252092.791322</t>
  </si>
  <si>
    <t>1783252092.955263</t>
  </si>
  <si>
    <t>1783252092.9777405</t>
  </si>
  <si>
    <t>1783252093.130016</t>
  </si>
  <si>
    <t>1783252093.1452873</t>
  </si>
  <si>
    <t>0.015271186828613281</t>
  </si>
  <si>
    <t>1783252093.301329</t>
  </si>
  <si>
    <t>1783252093.3240457</t>
  </si>
  <si>
    <t>0.022716760635375977</t>
  </si>
  <si>
    <t>1783252093.4285696</t>
  </si>
  <si>
    <t>1783252093.440522</t>
  </si>
  <si>
    <t>0.011952400207519531</t>
  </si>
  <si>
    <t>1783252093.570392</t>
  </si>
  <si>
    <t>1783252093.5864604</t>
  </si>
  <si>
    <t>0.016068458557128906</t>
  </si>
  <si>
    <t>1783252093.7341976</t>
  </si>
  <si>
    <t>1783252093.755362</t>
  </si>
  <si>
    <t>0.021164417266845703</t>
  </si>
  <si>
    <t>1783252093.9477983</t>
  </si>
  <si>
    <t>1783252093.963356</t>
  </si>
  <si>
    <t>1783252094.0587676</t>
  </si>
  <si>
    <t>1783252094.0694706</t>
  </si>
  <si>
    <t>1783252094.4420714</t>
  </si>
  <si>
    <t>1783252094.487162</t>
  </si>
  <si>
    <t>0.045090675354003906</t>
  </si>
  <si>
    <t>1783252094.7344666</t>
  </si>
  <si>
    <t>1783252094.762231</t>
  </si>
  <si>
    <t>0.027764558792114258</t>
  </si>
  <si>
    <t>1783252094.963135</t>
  </si>
  <si>
    <t>1783252094.987989</t>
  </si>
  <si>
    <t>0.024853944778442383</t>
  </si>
  <si>
    <t>1783252095.1817462</t>
  </si>
  <si>
    <t>1783252095.223674</t>
  </si>
  <si>
    <t>1783252095.4029381</t>
  </si>
  <si>
    <t>1783252095.4191308</t>
  </si>
  <si>
    <t>1783252095.5696297</t>
  </si>
  <si>
    <t>1783252095.5841513</t>
  </si>
  <si>
    <t>0.014521598815917969</t>
  </si>
  <si>
    <t>1783252095.7417665</t>
  </si>
  <si>
    <t>1783252095.7591922</t>
  </si>
  <si>
    <t>1783252095.9316802</t>
  </si>
  <si>
    <t>1783252095.9450212</t>
  </si>
  <si>
    <t>0.013340950012207031</t>
  </si>
  <si>
    <t>1783252096.1005595</t>
  </si>
  <si>
    <t>1783252096.120164</t>
  </si>
  <si>
    <t>1783252096.2809646</t>
  </si>
  <si>
    <t>1783252096.2939324</t>
  </si>
  <si>
    <t>0.012967824935913086</t>
  </si>
  <si>
    <t>1783252096.4471776</t>
  </si>
  <si>
    <t>1783252096.4752727</t>
  </si>
  <si>
    <t>0.028095006942749023</t>
  </si>
  <si>
    <t>1783252096.6340432</t>
  </si>
  <si>
    <t>1783252096.6721885</t>
  </si>
  <si>
    <t>1783252096.8505373</t>
  </si>
  <si>
    <t>1783252096.8641264</t>
  </si>
  <si>
    <t>0.013589143753051758</t>
  </si>
  <si>
    <t>1783252097.0286968</t>
  </si>
  <si>
    <t>1783252097.043666</t>
  </si>
  <si>
    <t>0.014969110488891602</t>
  </si>
  <si>
    <t>1783252097.2627578</t>
  </si>
  <si>
    <t>1783252097.2975647</t>
  </si>
  <si>
    <t>1783252097.5057724</t>
  </si>
  <si>
    <t>1783252097.5466886</t>
  </si>
  <si>
    <t>1783252097.7423067</t>
  </si>
  <si>
    <t>1783252097.767629</t>
  </si>
  <si>
    <t>1783252097.945593</t>
  </si>
  <si>
    <t>1783252097.9791117</t>
  </si>
  <si>
    <t>1783252098.1474435</t>
  </si>
  <si>
    <t>1783252098.1762793</t>
  </si>
  <si>
    <t>0.028835773468017578</t>
  </si>
  <si>
    <t>1783252098.3174708</t>
  </si>
  <si>
    <t>1783252098.3333306</t>
  </si>
  <si>
    <t>1783252098.493227</t>
  </si>
  <si>
    <t>1783252098.5143147</t>
  </si>
  <si>
    <t>1783252098.737104</t>
  </si>
  <si>
    <t>1783252098.7649727</t>
  </si>
  <si>
    <t>1783252098.964154</t>
  </si>
  <si>
    <t>1783252098.9817247</t>
  </si>
  <si>
    <t>1783252099.151785</t>
  </si>
  <si>
    <t>1783252099.234109</t>
  </si>
  <si>
    <t>1783252099.6261997</t>
  </si>
  <si>
    <t>1783252099.6430867</t>
  </si>
  <si>
    <t>1783252099.8610008</t>
  </si>
  <si>
    <t>1783252099.8852534</t>
  </si>
  <si>
    <t>0.024252653121948242</t>
  </si>
  <si>
    <t>1783252100.0782492</t>
  </si>
  <si>
    <t>1783252100.1167479</t>
  </si>
  <si>
    <t>1783252100.305675</t>
  </si>
  <si>
    <t>1783252100.340397</t>
  </si>
  <si>
    <t>1783252100.5448558</t>
  </si>
  <si>
    <t>1783252100.574991</t>
  </si>
  <si>
    <t>0.030135154724121094</t>
  </si>
  <si>
    <t>1783252100.7792616</t>
  </si>
  <si>
    <t>1783252100.806543</t>
  </si>
  <si>
    <t>0.027281522750854492</t>
  </si>
  <si>
    <t>1783252100.9811468</t>
  </si>
  <si>
    <t>1783252101.0037253</t>
  </si>
  <si>
    <t>1783252101.2187371</t>
  </si>
  <si>
    <t>1783252101.2491574</t>
  </si>
  <si>
    <t>0.030420303344726562</t>
  </si>
  <si>
    <t>1783252101.431894</t>
  </si>
  <si>
    <t>0.016206026077270508</t>
  </si>
  <si>
    <t>1783252101.6213925</t>
  </si>
  <si>
    <t>1783252101.6389937</t>
  </si>
  <si>
    <t>1783252101.8429327</t>
  </si>
  <si>
    <t>1783252101.8649268</t>
  </si>
  <si>
    <t>1783252102.0309253</t>
  </si>
  <si>
    <t>1783252102.0498333</t>
  </si>
  <si>
    <t>0.018908023834228516</t>
  </si>
  <si>
    <t>1783252102.2333324</t>
  </si>
  <si>
    <t>1783252102.244754</t>
  </si>
  <si>
    <t>0.011421680450439453</t>
  </si>
  <si>
    <t>1783252102.4144905</t>
  </si>
  <si>
    <t>1783252102.4349952</t>
  </si>
  <si>
    <t>1783252102.6277266</t>
  </si>
  <si>
    <t>1783252102.6596138</t>
  </si>
  <si>
    <t>1783252102.8812873</t>
  </si>
  <si>
    <t>1783252102.9021418</t>
  </si>
  <si>
    <t>0.020854473114013672</t>
  </si>
  <si>
    <t>1783252103.1003294</t>
  </si>
  <si>
    <t>1783252103.122173</t>
  </si>
  <si>
    <t>0.021843671798706055</t>
  </si>
  <si>
    <t>1783252103.2754803</t>
  </si>
  <si>
    <t>1783252103.296239</t>
  </si>
  <si>
    <t>0.020758628845214844</t>
  </si>
  <si>
    <t>1783252103.4460652</t>
  </si>
  <si>
    <t>1783252103.4811716</t>
  </si>
  <si>
    <t>1783252103.6448066</t>
  </si>
  <si>
    <t>0.019573450088500977</t>
  </si>
  <si>
    <t>1783252103.8167038</t>
  </si>
  <si>
    <t>1783252103.841609</t>
  </si>
  <si>
    <t>1783252103.9826298</t>
  </si>
  <si>
    <t>1783252104.001922</t>
  </si>
  <si>
    <t>0.019292116165161133</t>
  </si>
  <si>
    <t>1783252104.1624775</t>
  </si>
  <si>
    <t>1783252104.2717774</t>
  </si>
  <si>
    <t>0.10929989814758301</t>
  </si>
  <si>
    <t>1783252104.6838467</t>
  </si>
  <si>
    <t>1783252104.695873</t>
  </si>
  <si>
    <t>0.012026309967041016</t>
  </si>
  <si>
    <t>1783252104.8657591</t>
  </si>
  <si>
    <t>1783252104.8775704</t>
  </si>
  <si>
    <t>0.011811256408691406</t>
  </si>
  <si>
    <t>1783252105.0307107</t>
  </si>
  <si>
    <t>1783252105.0565977</t>
  </si>
  <si>
    <t>0.025887012481689453</t>
  </si>
  <si>
    <t>1783252105.2117584</t>
  </si>
  <si>
    <t>1783252105.228251</t>
  </si>
  <si>
    <t>0.016492605209350586</t>
  </si>
  <si>
    <t>1783252105.3883915</t>
  </si>
  <si>
    <t>1783252105.4001803</t>
  </si>
  <si>
    <t>1783252105.5571315</t>
  </si>
  <si>
    <t>1783252105.5849798</t>
  </si>
  <si>
    <t>0.027848243713378906</t>
  </si>
  <si>
    <t>1783252105.7519188</t>
  </si>
  <si>
    <t>1783252105.7685251</t>
  </si>
  <si>
    <t>1783252105.9335332</t>
  </si>
  <si>
    <t>1783252105.9536793</t>
  </si>
  <si>
    <t>1783252106.1168554</t>
  </si>
  <si>
    <t>1783252106.1344821</t>
  </si>
  <si>
    <t>1783252106.2849753</t>
  </si>
  <si>
    <t>1783252106.296068</t>
  </si>
  <si>
    <t>0.011092662811279297</t>
  </si>
  <si>
    <t>1783252106.4267159</t>
  </si>
  <si>
    <t>1783252106.4467156</t>
  </si>
  <si>
    <t>1783252106.597281</t>
  </si>
  <si>
    <t>1783252106.6342735</t>
  </si>
  <si>
    <t>0.036992549896240234</t>
  </si>
  <si>
    <t>1783252106.8458781</t>
  </si>
  <si>
    <t>1783252106.8701537</t>
  </si>
  <si>
    <t>0.024275541305541992</t>
  </si>
  <si>
    <t>1783252107.0529518</t>
  </si>
  <si>
    <t>1783252107.071581</t>
  </si>
  <si>
    <t>0.018629074096679688</t>
  </si>
  <si>
    <t>1783252107.2780876</t>
  </si>
  <si>
    <t>1783252107.2972188</t>
  </si>
  <si>
    <t>0.019131183624267578</t>
  </si>
  <si>
    <t>1783252107.4733474</t>
  </si>
  <si>
    <t>1783252107.5033157</t>
  </si>
  <si>
    <t>1783252107.6717067</t>
  </si>
  <si>
    <t>1783252107.6882486</t>
  </si>
  <si>
    <t>1783252107.8546762</t>
  </si>
  <si>
    <t>1783252107.8854322</t>
  </si>
  <si>
    <t>0.030755996704101562</t>
  </si>
  <si>
    <t>1783252108.0381846</t>
  </si>
  <si>
    <t>1783252108.052842</t>
  </si>
  <si>
    <t>0.014657258987426758</t>
  </si>
  <si>
    <t>1783252108.2069714</t>
  </si>
  <si>
    <t>1783252108.2236235</t>
  </si>
  <si>
    <t>1783252108.3791964</t>
  </si>
  <si>
    <t>1783252108.3939743</t>
  </si>
  <si>
    <t>0.014777898788452148</t>
  </si>
  <si>
    <t>1783252108.5421104</t>
  </si>
  <si>
    <t>1783252108.5781248</t>
  </si>
  <si>
    <t>1783252108.7913098</t>
  </si>
  <si>
    <t>1783252108.818895</t>
  </si>
  <si>
    <t>1783252108.9906986</t>
  </si>
  <si>
    <t>1783252109.0013282</t>
  </si>
  <si>
    <t>1783252109.1999116</t>
  </si>
  <si>
    <t>1783252109.310764</t>
  </si>
  <si>
    <t>0.11085247993469238</t>
  </si>
  <si>
    <t>1783252109.684323</t>
  </si>
  <si>
    <t>1783252109.7195134</t>
  </si>
  <si>
    <t>1783252109.8889413</t>
  </si>
  <si>
    <t>1783252109.9061916</t>
  </si>
  <si>
    <t>1783252110.0575304</t>
  </si>
  <si>
    <t>1783252110.0690296</t>
  </si>
  <si>
    <t>0.011499166488647461</t>
  </si>
  <si>
    <t>1783252110.2338624</t>
  </si>
  <si>
    <t>1783252110.2506175</t>
  </si>
  <si>
    <t>0.016755104064941406</t>
  </si>
  <si>
    <t>1783252110.4028735</t>
  </si>
  <si>
    <t>1783252110.4226146</t>
  </si>
  <si>
    <t>0.019741058349609375</t>
  </si>
  <si>
    <t>1783252110.6117294</t>
  </si>
  <si>
    <t>0.019719362258911133</t>
  </si>
  <si>
    <t>1783252110.7877307</t>
  </si>
  <si>
    <t>1783252110.8016977</t>
  </si>
  <si>
    <t>0.013967037200927734</t>
  </si>
  <si>
    <t>1783252110.9734006</t>
  </si>
  <si>
    <t>1783252110.9932754</t>
  </si>
  <si>
    <t>1783252111.1511707</t>
  </si>
  <si>
    <t>1783252111.1691196</t>
  </si>
  <si>
    <t>1783252111.3149598</t>
  </si>
  <si>
    <t>1783252111.3263583</t>
  </si>
  <si>
    <t>0.011398553848266602</t>
  </si>
  <si>
    <t>1783252111.4647665</t>
  </si>
  <si>
    <t>1783252111.4778876</t>
  </si>
  <si>
    <t>1783252111.603717</t>
  </si>
  <si>
    <t>1783252111.6231406</t>
  </si>
  <si>
    <t>0.019423484802246094</t>
  </si>
  <si>
    <t>1783252111.8112633</t>
  </si>
  <si>
    <t>1783252111.8464556</t>
  </si>
  <si>
    <t>0.035192251205444336</t>
  </si>
  <si>
    <t>1783252112.012389</t>
  </si>
  <si>
    <t>1783252112.0236447</t>
  </si>
  <si>
    <t>0.011255741119384766</t>
  </si>
  <si>
    <t>1783252112.167435</t>
  </si>
  <si>
    <t>1783252112.1844964</t>
  </si>
  <si>
    <t>1783252112.3374531</t>
  </si>
  <si>
    <t>1783252112.3484197</t>
  </si>
  <si>
    <t>1783252112.4615386</t>
  </si>
  <si>
    <t>1783252112.4774933</t>
  </si>
  <si>
    <t>1783252112.631606</t>
  </si>
  <si>
    <t>1783252112.6684842</t>
  </si>
  <si>
    <t>0.036878108978271484</t>
  </si>
  <si>
    <t>1783252112.8522875</t>
  </si>
  <si>
    <t>1783252112.8743198</t>
  </si>
  <si>
    <t>1783252113.0338166</t>
  </si>
  <si>
    <t>1783252113.0501134</t>
  </si>
  <si>
    <t>0.016296863555908203</t>
  </si>
  <si>
    <t>1783252113.202243</t>
  </si>
  <si>
    <t>1783252113.2185955</t>
  </si>
  <si>
    <t>0.016352415084838867</t>
  </si>
  <si>
    <t>1783252113.338385</t>
  </si>
  <si>
    <t>1783252113.3502305</t>
  </si>
  <si>
    <t>1783252113.4947922</t>
  </si>
  <si>
    <t>1783252113.5117784</t>
  </si>
  <si>
    <t>1783252113.671184</t>
  </si>
  <si>
    <t>1783252113.6875937</t>
  </si>
  <si>
    <t>0.016409635543823242</t>
  </si>
  <si>
    <t>1783252113.8673189</t>
  </si>
  <si>
    <t>1783252113.8953938</t>
  </si>
  <si>
    <t>0.028074979782104492</t>
  </si>
  <si>
    <t>1783252114.0843832</t>
  </si>
  <si>
    <t>1783252114.1228404</t>
  </si>
  <si>
    <t>1783252114.3206375</t>
  </si>
  <si>
    <t>1783252114.5427158</t>
  </si>
  <si>
    <t>1783252114.5667102</t>
  </si>
  <si>
    <t>1783252114.763459</t>
  </si>
  <si>
    <t>1783252114.8062093</t>
  </si>
  <si>
    <t>1783252115.0131342</t>
  </si>
  <si>
    <t>1783252115.0494947</t>
  </si>
  <si>
    <t>1783252115.2120776</t>
  </si>
  <si>
    <t>1783252115.2253702</t>
  </si>
  <si>
    <t>0.013292551040649414</t>
  </si>
  <si>
    <t>1783252115.3885198</t>
  </si>
  <si>
    <t>1783252115.4014778</t>
  </si>
  <si>
    <t>0.012958049774169922</t>
  </si>
  <si>
    <t>1783252115.5851405</t>
  </si>
  <si>
    <t>1783252115.601319</t>
  </si>
  <si>
    <t>0.016178607940673828</t>
  </si>
  <si>
    <t>1783252115.8083007</t>
  </si>
  <si>
    <t>1783252115.8255913</t>
  </si>
  <si>
    <t>0.017290592193603516</t>
  </si>
  <si>
    <t>1783252116.0352647</t>
  </si>
  <si>
    <t>1783252116.0833585</t>
  </si>
  <si>
    <t>1783252116.3436418</t>
  </si>
  <si>
    <t>1783252116.3763187</t>
  </si>
  <si>
    <t>1783252116.554719</t>
  </si>
  <si>
    <t>1783252116.5948532</t>
  </si>
  <si>
    <t>1783252116.8296723</t>
  </si>
  <si>
    <t>1783252116.8632658</t>
  </si>
  <si>
    <t>1783252117.0545974</t>
  </si>
  <si>
    <t>1783252117.2696493</t>
  </si>
  <si>
    <t>1783252117.2859895</t>
  </si>
  <si>
    <t>0.016340255737304688</t>
  </si>
  <si>
    <t>1783252117.5009933</t>
  </si>
  <si>
    <t>0.029923200607299805</t>
  </si>
  <si>
    <t>1783252117.688548</t>
  </si>
  <si>
    <t>1783252117.7022343</t>
  </si>
  <si>
    <t>0.013686180114746094</t>
  </si>
  <si>
    <t>1783252117.891307</t>
  </si>
  <si>
    <t>1783252117.9123573</t>
  </si>
  <si>
    <t>0.021050214767456055</t>
  </si>
  <si>
    <t>1783252118.1021073</t>
  </si>
  <si>
    <t>1783252118.1226816</t>
  </si>
  <si>
    <t>0.020574331283569336</t>
  </si>
  <si>
    <t>1783252118.3411396</t>
  </si>
  <si>
    <t>0.030709505081176758</t>
  </si>
  <si>
    <t>1783252118.5411472</t>
  </si>
  <si>
    <t>1783252118.5539398</t>
  </si>
  <si>
    <t>0.012792587280273438</t>
  </si>
  <si>
    <t>1783252118.7800832</t>
  </si>
  <si>
    <t>1783252118.8044941</t>
  </si>
  <si>
    <t>1783252118.9802356</t>
  </si>
  <si>
    <t>1783252118.9987915</t>
  </si>
  <si>
    <t>0.018555879592895508</t>
  </si>
  <si>
    <t>1783252119.2382686</t>
  </si>
  <si>
    <t>1783252119.2925715</t>
  </si>
  <si>
    <t>1783252119.6313412</t>
  </si>
  <si>
    <t>1783252119.660213</t>
  </si>
  <si>
    <t>0.028871774673461914</t>
  </si>
  <si>
    <t>1783252119.8471248</t>
  </si>
  <si>
    <t>1783252119.867789</t>
  </si>
  <si>
    <t>0.020664215087890625</t>
  </si>
  <si>
    <t>1783252120.0225613</t>
  </si>
  <si>
    <t>1783252120.0388753</t>
  </si>
  <si>
    <t>0.016314029693603516</t>
  </si>
  <si>
    <t>1783252120.1994443</t>
  </si>
  <si>
    <t>1783252120.2116141</t>
  </si>
  <si>
    <t>0.012169837951660156</t>
  </si>
  <si>
    <t>1783252120.343319</t>
  </si>
  <si>
    <t>1783252120.357366</t>
  </si>
  <si>
    <t>1783252120.5100472</t>
  </si>
  <si>
    <t>1783252120.5211115</t>
  </si>
  <si>
    <t>0.011064291000366211</t>
  </si>
  <si>
    <t>1783252120.6816425</t>
  </si>
  <si>
    <t>1783252120.7028346</t>
  </si>
  <si>
    <t>0.021192073822021484</t>
  </si>
  <si>
    <t>1783252120.8925865</t>
  </si>
  <si>
    <t>1783252120.906838</t>
  </si>
  <si>
    <t>0.014251470565795898</t>
  </si>
  <si>
    <t>1783252121.0650773</t>
  </si>
  <si>
    <t>1783252121.0837715</t>
  </si>
  <si>
    <t>1783252121.2294936</t>
  </si>
  <si>
    <t>1783252121.2458048</t>
  </si>
  <si>
    <t>0.016311168670654297</t>
  </si>
  <si>
    <t>1783252121.4029424</t>
  </si>
  <si>
    <t>1783252121.424291</t>
  </si>
  <si>
    <t>1783252121.5557947</t>
  </si>
  <si>
    <t>1783252121.5979497</t>
  </si>
  <si>
    <t>1783252121.7857802</t>
  </si>
  <si>
    <t>1783252121.805656</t>
  </si>
  <si>
    <t>0.019875764846801758</t>
  </si>
  <si>
    <t>1783252121.9767344</t>
  </si>
  <si>
    <t>1783252121.994006</t>
  </si>
  <si>
    <t>1783252122.1483436</t>
  </si>
  <si>
    <t>1783252122.1672652</t>
  </si>
  <si>
    <t>0.018921613693237305</t>
  </si>
  <si>
    <t>1783252122.308758</t>
  </si>
  <si>
    <t>1783252122.3227718</t>
  </si>
  <si>
    <t>1783252122.5260696</t>
  </si>
  <si>
    <t>1783252122.7051163</t>
  </si>
  <si>
    <t>1783252122.7413633</t>
  </si>
  <si>
    <t>1783252122.910911</t>
  </si>
  <si>
    <t>1783252122.942232</t>
  </si>
  <si>
    <t>0.031320810317993164</t>
  </si>
  <si>
    <t>1783252123.1293738</t>
  </si>
  <si>
    <t>1783252123.1540282</t>
  </si>
  <si>
    <t>1783252123.3246045</t>
  </si>
  <si>
    <t>1783252123.3621361</t>
  </si>
  <si>
    <t>1783252123.5216205</t>
  </si>
  <si>
    <t>1783252123.5365167</t>
  </si>
  <si>
    <t>0.014896154403686523</t>
  </si>
  <si>
    <t>1783252123.6997924</t>
  </si>
  <si>
    <t>1783252123.7343206</t>
  </si>
  <si>
    <t>0.034528255462646484</t>
  </si>
  <si>
    <t>1783252123.9107225</t>
  </si>
  <si>
    <t>1783252123.9329948</t>
  </si>
  <si>
    <t>0.022272348403930664</t>
  </si>
  <si>
    <t>1783252124.0943685</t>
  </si>
  <si>
    <t>1783252124.1109521</t>
  </si>
  <si>
    <t>1783252124.2225091</t>
  </si>
  <si>
    <t>1783252124.243954</t>
  </si>
  <si>
    <t>1783252124.4073315</t>
  </si>
  <si>
    <t>1783252124.4150126</t>
  </si>
  <si>
    <t>1783252124.566061</t>
  </si>
  <si>
    <t>1783252124.5816765</t>
  </si>
  <si>
    <t>0.015615463256835938</t>
  </si>
  <si>
    <t>1783252124.739643</t>
  </si>
  <si>
    <t>1783252124.7518272</t>
  </si>
  <si>
    <t>1783252124.9003549</t>
  </si>
  <si>
    <t>1783252124.9321632</t>
  </si>
  <si>
    <t>1783252125.100682</t>
  </si>
  <si>
    <t>1783252125.110511</t>
  </si>
  <si>
    <t>1783252125.2551115</t>
  </si>
  <si>
    <t>1783252125.2871153</t>
  </si>
  <si>
    <t>1783252125.4432383</t>
  </si>
  <si>
    <t>1783252125.4658194</t>
  </si>
  <si>
    <t>0.022581100463867188</t>
  </si>
  <si>
    <t>1783252125.6223583</t>
  </si>
  <si>
    <t>1783252125.6326115</t>
  </si>
  <si>
    <t>0.010253190994262695</t>
  </si>
  <si>
    <t>1783252125.7924676</t>
  </si>
  <si>
    <t>1783252125.8124156</t>
  </si>
  <si>
    <t>1783252125.9673686</t>
  </si>
  <si>
    <t>1783252125.9917772</t>
  </si>
  <si>
    <t>0.024408578872680664</t>
  </si>
  <si>
    <t>1783252126.1731327</t>
  </si>
  <si>
    <t>1783252126.3200436</t>
  </si>
  <si>
    <t>1783252126.3387733</t>
  </si>
  <si>
    <t>0.018729686737060547</t>
  </si>
  <si>
    <t>1783252126.4738166</t>
  </si>
  <si>
    <t>1783252126.505687</t>
  </si>
  <si>
    <t>0.031870365142822266</t>
  </si>
  <si>
    <t>1783252126.671786</t>
  </si>
  <si>
    <t>1783252126.6824553</t>
  </si>
  <si>
    <t>0.010669231414794922</t>
  </si>
  <si>
    <t>1783252126.838047</t>
  </si>
  <si>
    <t>1783252126.860116</t>
  </si>
  <si>
    <t>1783252126.9948409</t>
  </si>
  <si>
    <t>1783252127.012374</t>
  </si>
  <si>
    <t>0.017533063888549805</t>
  </si>
  <si>
    <t>1783252127.1617687</t>
  </si>
  <si>
    <t>1783252127.1801493</t>
  </si>
  <si>
    <t>1783252127.2940283</t>
  </si>
  <si>
    <t>1783252127.3085375</t>
  </si>
  <si>
    <t>0.014509201049804688</t>
  </si>
  <si>
    <t>1783252127.4692106</t>
  </si>
  <si>
    <t>1783252127.4930737</t>
  </si>
  <si>
    <t>1783252127.6642768</t>
  </si>
  <si>
    <t>1783252127.680549</t>
  </si>
  <si>
    <t>1783252127.8439622</t>
  </si>
  <si>
    <t>1783252127.8592055</t>
  </si>
  <si>
    <t>0.015243291854858398</t>
  </si>
  <si>
    <t>1783252128.0126376</t>
  </si>
  <si>
    <t>1783252128.0342987</t>
  </si>
  <si>
    <t>0.021661043167114258</t>
  </si>
  <si>
    <t>1783252128.203261</t>
  </si>
  <si>
    <t>1783252128.221168</t>
  </si>
  <si>
    <t>0.017907142639160156</t>
  </si>
  <si>
    <t>1783252128.3711662</t>
  </si>
  <si>
    <t>1783252128.3938687</t>
  </si>
  <si>
    <t>0.022702455520629883</t>
  </si>
  <si>
    <t>1783252128.544875</t>
  </si>
  <si>
    <t>1783252128.5718458</t>
  </si>
  <si>
    <t>0.026970863342285156</t>
  </si>
  <si>
    <t>1783252128.7790387</t>
  </si>
  <si>
    <t>1783252128.793858</t>
  </si>
  <si>
    <t>1783252128.954311</t>
  </si>
  <si>
    <t>1783252128.973198</t>
  </si>
  <si>
    <t>0.018887042999267578</t>
  </si>
  <si>
    <t>1783252129.150204</t>
  </si>
  <si>
    <t>1783252129.1696746</t>
  </si>
  <si>
    <t>0.019470691680908203</t>
  </si>
  <si>
    <t>1783252129.311142</t>
  </si>
  <si>
    <t>1783252129.3285723</t>
  </si>
  <si>
    <t>1783252129.4754055</t>
  </si>
  <si>
    <t>1783252129.4926636</t>
  </si>
  <si>
    <t>0.017258167266845703</t>
  </si>
  <si>
    <t>1783252129.6652853</t>
  </si>
  <si>
    <t>1783252129.6864672</t>
  </si>
  <si>
    <t>0.021181821823120117</t>
  </si>
  <si>
    <t>1783252129.8520753</t>
  </si>
  <si>
    <t>1783252129.8755975</t>
  </si>
  <si>
    <t>0.023522138595581055</t>
  </si>
  <si>
    <t>1783252129.9978063</t>
  </si>
  <si>
    <t>1783252130.0336177</t>
  </si>
  <si>
    <t>0.035811424255371094</t>
  </si>
  <si>
    <t>1783252130.1795812</t>
  </si>
  <si>
    <t>1783252130.1870923</t>
  </si>
  <si>
    <t>1783252130.3332438</t>
  </si>
  <si>
    <t>1783252130.3433516</t>
  </si>
  <si>
    <t>0.010107755661010742</t>
  </si>
  <si>
    <t>1783252130.4849288</t>
  </si>
  <si>
    <t>1783252130.5257838</t>
  </si>
  <si>
    <t>1783252130.7100425</t>
  </si>
  <si>
    <t>1783252130.7320673</t>
  </si>
  <si>
    <t>1783252130.9021814</t>
  </si>
  <si>
    <t>1783252130.9242904</t>
  </si>
  <si>
    <t>0.022109031677246094</t>
  </si>
  <si>
    <t>1783252131.0865493</t>
  </si>
  <si>
    <t>1783252131.1063282</t>
  </si>
  <si>
    <t>0.019778966903686523</t>
  </si>
  <si>
    <t>1783252131.2630637</t>
  </si>
  <si>
    <t>1783252131.287364</t>
  </si>
  <si>
    <t>0.024300336837768555</t>
  </si>
  <si>
    <t>1783252131.4431841</t>
  </si>
  <si>
    <t>1783252131.4539416</t>
  </si>
  <si>
    <t>1783252131.5915112</t>
  </si>
  <si>
    <t>1783252131.6162424</t>
  </si>
  <si>
    <t>0.024731159210205078</t>
  </si>
  <si>
    <t>1783252131.7836788</t>
  </si>
  <si>
    <t>1783252131.7984927</t>
  </si>
  <si>
    <t>0.014813899993896484</t>
  </si>
  <si>
    <t>1783252131.9605036</t>
  </si>
  <si>
    <t>1783252131.9799836</t>
  </si>
  <si>
    <t>0.019479990005493164</t>
  </si>
  <si>
    <t>1783252132.1543994</t>
  </si>
  <si>
    <t>1783252132.1718054</t>
  </si>
  <si>
    <t>0.017405986785888672</t>
  </si>
  <si>
    <t>1783252132.4074602</t>
  </si>
  <si>
    <t>1783252132.4266427</t>
  </si>
  <si>
    <t>0.019182443618774414</t>
  </si>
  <si>
    <t>1783252132.6085408</t>
  </si>
  <si>
    <t>1783252132.6275086</t>
  </si>
  <si>
    <t>0.018967866897583008</t>
  </si>
  <si>
    <t>1783252132.7983158</t>
  </si>
  <si>
    <t>1783252132.8091853</t>
  </si>
  <si>
    <t>0.010869503021240234</t>
  </si>
  <si>
    <t>1783252132.9644954</t>
  </si>
  <si>
    <t>1783252132.9767673</t>
  </si>
  <si>
    <t>0.012271881103515625</t>
  </si>
  <si>
    <t>1783252133.138517</t>
  </si>
  <si>
    <t>1783252133.155231</t>
  </si>
  <si>
    <t>0.016714096069335938</t>
  </si>
  <si>
    <t>1783252133.3650997</t>
  </si>
  <si>
    <t>1783252133.397137</t>
  </si>
  <si>
    <t>1783252133.5789979</t>
  </si>
  <si>
    <t>1783252133.7495143</t>
  </si>
  <si>
    <t>1783252133.769628</t>
  </si>
  <si>
    <t>0.020113706588745117</t>
  </si>
  <si>
    <t>1783252133.941054</t>
  </si>
  <si>
    <t>1783252133.957039</t>
  </si>
  <si>
    <t>1783252134.126647</t>
  </si>
  <si>
    <t>1783252134.1727545</t>
  </si>
  <si>
    <t>1783252134.6394074</t>
  </si>
  <si>
    <t>1783252134.6601512</t>
  </si>
  <si>
    <t>0.020743846893310547</t>
  </si>
  <si>
    <t>1783252134.8334405</t>
  </si>
  <si>
    <t>1783252134.8590539</t>
  </si>
  <si>
    <t>1783252135.0319858</t>
  </si>
  <si>
    <t>1783252135.0443835</t>
  </si>
  <si>
    <t>1783252135.2079897</t>
  </si>
  <si>
    <t>1783252135.2311053</t>
  </si>
  <si>
    <t>1783252135.3786042</t>
  </si>
  <si>
    <t>1783252135.399175</t>
  </si>
  <si>
    <t>0.020570755004882812</t>
  </si>
  <si>
    <t>1783252135.5468829</t>
  </si>
  <si>
    <t>1783252135.592679</t>
  </si>
  <si>
    <t>1783252135.877899</t>
  </si>
  <si>
    <t>1783252135.9465826</t>
  </si>
  <si>
    <t>1783252136.1509955</t>
  </si>
  <si>
    <t>1783252136.1831448</t>
  </si>
  <si>
    <t>0.032149314880371094</t>
  </si>
  <si>
    <t>1783252136.341006</t>
  </si>
  <si>
    <t>1783252136.365466</t>
  </si>
  <si>
    <t>1783252136.5949175</t>
  </si>
  <si>
    <t>1783252136.6376863</t>
  </si>
  <si>
    <t>1783252136.8290775</t>
  </si>
  <si>
    <t>1783252137.0348375</t>
  </si>
  <si>
    <t>1783252137.048443</t>
  </si>
  <si>
    <t>0.013605594635009766</t>
  </si>
  <si>
    <t>1783252137.2214334</t>
  </si>
  <si>
    <t>1783252137.265976</t>
  </si>
  <si>
    <t>0.044542551040649414</t>
  </si>
  <si>
    <t>1783252137.4579904</t>
  </si>
  <si>
    <t>1783252137.4847105</t>
  </si>
  <si>
    <t>0.026720046997070312</t>
  </si>
  <si>
    <t>1783252137.668709</t>
  </si>
  <si>
    <t>1783252137.7021737</t>
  </si>
  <si>
    <t>0.033464670181274414</t>
  </si>
  <si>
    <t>1783252137.9091914</t>
  </si>
  <si>
    <t>1783252137.9328454</t>
  </si>
  <si>
    <t>1783252138.123853</t>
  </si>
  <si>
    <t>0.017586946487426758</t>
  </si>
  <si>
    <t>1783252138.335973</t>
  </si>
  <si>
    <t>1783252138.3601513</t>
  </si>
  <si>
    <t>0.024178266525268555</t>
  </si>
  <si>
    <t>1783252138.5485208</t>
  </si>
  <si>
    <t>1783252138.563147</t>
  </si>
  <si>
    <t>0.014626264572143555</t>
  </si>
  <si>
    <t>1783252138.7708635</t>
  </si>
  <si>
    <t>1783252138.7959986</t>
  </si>
  <si>
    <t>0.025135040283203125</t>
  </si>
  <si>
    <t>1783252139.0005796</t>
  </si>
  <si>
    <t>1783252139.0377831</t>
  </si>
  <si>
    <t>1783252139.5216308</t>
  </si>
  <si>
    <t>1783252139.629355</t>
  </si>
  <si>
    <t>0.10772418975830078</t>
  </si>
  <si>
    <t>1783252139.8201478</t>
  </si>
  <si>
    <t>1783252139.8785734</t>
  </si>
  <si>
    <t>1783252140.136626</t>
  </si>
  <si>
    <t>1783252140.1554732</t>
  </si>
  <si>
    <t>0.018847227096557617</t>
  </si>
  <si>
    <t>1783252140.374552</t>
  </si>
  <si>
    <t>1783252140.4098217</t>
  </si>
  <si>
    <t>0.035269737243652344</t>
  </si>
  <si>
    <t>1783252140.5921834</t>
  </si>
  <si>
    <t>1783252140.6173346</t>
  </si>
  <si>
    <t>1783252140.8107393</t>
  </si>
  <si>
    <t>1783252140.8274872</t>
  </si>
  <si>
    <t>1783252141.003734</t>
  </si>
  <si>
    <t>1783252141.0263417</t>
  </si>
  <si>
    <t>1783252141.2172525</t>
  </si>
  <si>
    <t>1783252141.262056</t>
  </si>
  <si>
    <t>0.044803619384765625</t>
  </si>
  <si>
    <t>1783252141.4497688</t>
  </si>
  <si>
    <t>1783252141.4679542</t>
  </si>
  <si>
    <t>1783252141.6399817</t>
  </si>
  <si>
    <t>1783252141.6636217</t>
  </si>
  <si>
    <t>0.023639917373657227</t>
  </si>
  <si>
    <t>1783252141.8506725</t>
  </si>
  <si>
    <t>1783252141.8810878</t>
  </si>
  <si>
    <t>1783252142.0436182</t>
  </si>
  <si>
    <t>1783252142.0596414</t>
  </si>
  <si>
    <t>1783252142.2165854</t>
  </si>
  <si>
    <t>1783252142.2466817</t>
  </si>
  <si>
    <t>1783252142.4157062</t>
  </si>
  <si>
    <t>1783252142.4264328</t>
  </si>
  <si>
    <t>0.010726690292358398</t>
  </si>
  <si>
    <t>1783252142.5262113</t>
  </si>
  <si>
    <t>1783252142.5357938</t>
  </si>
  <si>
    <t>1783252142.6921804</t>
  </si>
  <si>
    <t>1783252142.7160833</t>
  </si>
  <si>
    <t>1783252142.9093995</t>
  </si>
  <si>
    <t>1783252142.9281366</t>
  </si>
  <si>
    <t>0.018737077713012695</t>
  </si>
  <si>
    <t>1783252143.089285</t>
  </si>
  <si>
    <t>1783252143.1043591</t>
  </si>
  <si>
    <t>1783252143.2874353</t>
  </si>
  <si>
    <t>1783252143.307948</t>
  </si>
  <si>
    <t>0.020512819290161133</t>
  </si>
  <si>
    <t>1783252143.465791</t>
  </si>
  <si>
    <t>1783252143.5020888</t>
  </si>
  <si>
    <t>1783252143.689722</t>
  </si>
  <si>
    <t>1783252143.7221763</t>
  </si>
  <si>
    <t>1783252143.9277537</t>
  </si>
  <si>
    <t>1783252143.9492476</t>
  </si>
  <si>
    <t>1783252144.1432333</t>
  </si>
  <si>
    <t>1783252144.2200954</t>
  </si>
  <si>
    <t>1783252144.7033114</t>
  </si>
  <si>
    <t>1783252144.7204545</t>
  </si>
  <si>
    <t>1783252144.9643528</t>
  </si>
  <si>
    <t>1783252144.994402</t>
  </si>
  <si>
    <t>1783252145.2105184</t>
  </si>
  <si>
    <t>1783252145.2512887</t>
  </si>
  <si>
    <t>1783252145.4342246</t>
  </si>
  <si>
    <t>1783252145.4575715</t>
  </si>
  <si>
    <t>0.023346900939941406</t>
  </si>
  <si>
    <t>1783252145.6216683</t>
  </si>
  <si>
    <t>1783252145.636762</t>
  </si>
  <si>
    <t>0.015093564987182617</t>
  </si>
  <si>
    <t>1783252145.8098307</t>
  </si>
  <si>
    <t>1783252145.8348644</t>
  </si>
  <si>
    <t>1783252146.0431225</t>
  </si>
  <si>
    <t>1783252146.0635104</t>
  </si>
  <si>
    <t>0.020387887954711914</t>
  </si>
  <si>
    <t>1783252146.2279634</t>
  </si>
  <si>
    <t>1783252146.2558458</t>
  </si>
  <si>
    <t>1783252146.404314</t>
  </si>
  <si>
    <t>1783252146.4209006</t>
  </si>
  <si>
    <t>1783252146.5642073</t>
  </si>
  <si>
    <t>1783252146.5783505</t>
  </si>
  <si>
    <t>0.014143228530883789</t>
  </si>
  <si>
    <t>1783252146.7847838</t>
  </si>
  <si>
    <t>1783252146.8309047</t>
  </si>
  <si>
    <t>1783252147.0126479</t>
  </si>
  <si>
    <t>1783252147.0261672</t>
  </si>
  <si>
    <t>1783252147.1873894</t>
  </si>
  <si>
    <t>1783252147.2077487</t>
  </si>
  <si>
    <t>0.020359277725219727</t>
  </si>
  <si>
    <t>1783252147.3697329</t>
  </si>
  <si>
    <t>1783252147.3986518</t>
  </si>
  <si>
    <t>0.028918981552124023</t>
  </si>
  <si>
    <t>1783252147.5499017</t>
  </si>
  <si>
    <t>1783252147.578764</t>
  </si>
  <si>
    <t>1783252147.7491221</t>
  </si>
  <si>
    <t>1783252147.7854762</t>
  </si>
  <si>
    <t>1783252148.018521</t>
  </si>
  <si>
    <t>1783252148.0457118</t>
  </si>
  <si>
    <t>0.027190685272216797</t>
  </si>
  <si>
    <t>1783252148.2240043</t>
  </si>
  <si>
    <t>1783252148.2608142</t>
  </si>
  <si>
    <t>1783252148.4182515</t>
  </si>
  <si>
    <t>1783252148.4338977</t>
  </si>
  <si>
    <t>1783252148.5767817</t>
  </si>
  <si>
    <t>1783252148.5895143</t>
  </si>
  <si>
    <t>0.012732505798339844</t>
  </si>
  <si>
    <t>1783252148.7612224</t>
  </si>
  <si>
    <t>1783252148.7928274</t>
  </si>
  <si>
    <t>1783252148.9705904</t>
  </si>
  <si>
    <t>1783252149.004999</t>
  </si>
  <si>
    <t>1783252149.373312</t>
  </si>
  <si>
    <t>1783252149.4576397</t>
  </si>
  <si>
    <t>1783252149.707214</t>
  </si>
  <si>
    <t>1783252149.7381046</t>
  </si>
  <si>
    <t>0.030890464782714844</t>
  </si>
  <si>
    <t>1783252149.964893</t>
  </si>
  <si>
    <t>1783252149.9984832</t>
  </si>
  <si>
    <t>0.033590078353881836</t>
  </si>
  <si>
    <t>1783252150.1795046</t>
  </si>
  <si>
    <t>1783252150.1927605</t>
  </si>
  <si>
    <t>0.013255834579467773</t>
  </si>
  <si>
    <t>1783252150.3554673</t>
  </si>
  <si>
    <t>1783252150.370927</t>
  </si>
  <si>
    <t>0.015459775924682617</t>
  </si>
  <si>
    <t>1783252150.5124886</t>
  </si>
  <si>
    <t>1783252150.5349338</t>
  </si>
  <si>
    <t>0.022445201873779297</t>
  </si>
  <si>
    <t>1783252150.7461133</t>
  </si>
  <si>
    <t>1783252150.775507</t>
  </si>
  <si>
    <t>0.029393672943115234</t>
  </si>
  <si>
    <t>1783252150.960659</t>
  </si>
  <si>
    <t>1783252150.9808686</t>
  </si>
  <si>
    <t>1783252151.143029</t>
  </si>
  <si>
    <t>1783252151.1552613</t>
  </si>
  <si>
    <t>0.012232303619384766</t>
  </si>
  <si>
    <t>1783252151.3073976</t>
  </si>
  <si>
    <t>1783252151.3221788</t>
  </si>
  <si>
    <t>1783252151.4804041</t>
  </si>
  <si>
    <t>1783252151.507862</t>
  </si>
  <si>
    <t>1783252151.7030869</t>
  </si>
  <si>
    <t>1783252151.7411008</t>
  </si>
  <si>
    <t>1783252151.9371243</t>
  </si>
  <si>
    <t>1783252151.9581285</t>
  </si>
  <si>
    <t>1783252152.157261</t>
  </si>
  <si>
    <t>1783252152.1874452</t>
  </si>
  <si>
    <t>0.030184268951416016</t>
  </si>
  <si>
    <t>1783252152.3732538</t>
  </si>
  <si>
    <t>1783252152.3957121</t>
  </si>
  <si>
    <t>0.022458314895629883</t>
  </si>
  <si>
    <t>1783252152.5896711</t>
  </si>
  <si>
    <t>1783252152.608762</t>
  </si>
  <si>
    <t>0.019090890884399414</t>
  </si>
  <si>
    <t>1783252152.7999237</t>
  </si>
  <si>
    <t>1783252152.821643</t>
  </si>
  <si>
    <t>1783252153.029246</t>
  </si>
  <si>
    <t>1783252153.0604928</t>
  </si>
  <si>
    <t>0.031246662139892578</t>
  </si>
  <si>
    <t>1783252153.2553093</t>
  </si>
  <si>
    <t>1783252153.2880182</t>
  </si>
  <si>
    <t>1783252153.4852726</t>
  </si>
  <si>
    <t>1783252153.507598</t>
  </si>
  <si>
    <t>1783252153.6851432</t>
  </si>
  <si>
    <t>1783252153.7155666</t>
  </si>
  <si>
    <t>0.030423402786254883</t>
  </si>
  <si>
    <t>1783252153.8983238</t>
  </si>
  <si>
    <t>1783252153.9175267</t>
  </si>
  <si>
    <t>1783252154.0957568</t>
  </si>
  <si>
    <t>1783252154.1288302</t>
  </si>
  <si>
    <t>1783252154.6474633</t>
  </si>
  <si>
    <t>1783252154.677375</t>
  </si>
  <si>
    <t>1783252154.8401027</t>
  </si>
  <si>
    <t>1783252154.8570158</t>
  </si>
  <si>
    <t>0.016913175582885742</t>
  </si>
  <si>
    <t>1783252155.0460234</t>
  </si>
  <si>
    <t>1783252155.0715692</t>
  </si>
  <si>
    <t>0.025545835494995117</t>
  </si>
  <si>
    <t>1783252155.2598152</t>
  </si>
  <si>
    <t>1783252155.2969427</t>
  </si>
  <si>
    <t>1783252155.4881861</t>
  </si>
  <si>
    <t>1783252155.5060387</t>
  </si>
  <si>
    <t>1783252155.706912</t>
  </si>
  <si>
    <t>1783252155.7353208</t>
  </si>
  <si>
    <t>1783252155.929967</t>
  </si>
  <si>
    <t>1783252155.9674065</t>
  </si>
  <si>
    <t>0.037439584732055664</t>
  </si>
  <si>
    <t>1783252156.1535456</t>
  </si>
  <si>
    <t>1783252156.1732872</t>
  </si>
  <si>
    <t>1783252156.325624</t>
  </si>
  <si>
    <t>1783252156.3342822</t>
  </si>
  <si>
    <t>1783252156.5243511</t>
  </si>
  <si>
    <t>1783252156.5481353</t>
  </si>
  <si>
    <t>0.023784160614013672</t>
  </si>
  <si>
    <t>1783252156.7162333</t>
  </si>
  <si>
    <t>1783252156.7473595</t>
  </si>
  <si>
    <t>1783252156.9319453</t>
  </si>
  <si>
    <t>1783252156.9608207</t>
  </si>
  <si>
    <t>0.028875350952148438</t>
  </si>
  <si>
    <t>1783252157.100043</t>
  </si>
  <si>
    <t>1783252157.1158137</t>
  </si>
  <si>
    <t>0.015770673751831055</t>
  </si>
  <si>
    <t>1783252157.2972476</t>
  </si>
  <si>
    <t>1783252157.3152645</t>
  </si>
  <si>
    <t>0.018016815185546875</t>
  </si>
  <si>
    <t>1783252157.5114021</t>
  </si>
  <si>
    <t>1783252157.5189385</t>
  </si>
  <si>
    <t>1783252157.5855315</t>
  </si>
  <si>
    <t>1783252157.5915246</t>
  </si>
  <si>
    <t>1783252157.6463907</t>
  </si>
  <si>
    <t>1783252157.6520126</t>
  </si>
  <si>
    <t>1783252157.7070737</t>
  </si>
  <si>
    <t>1783252157.7171328</t>
  </si>
  <si>
    <t>0.010059118270874023</t>
  </si>
  <si>
    <t>1783252157.7713976</t>
  </si>
  <si>
    <t>1783252157.779972</t>
  </si>
  <si>
    <t>1783252157.8366258</t>
  </si>
  <si>
    <t>1783252157.8441985</t>
  </si>
  <si>
    <t>1783252157.898595</t>
  </si>
  <si>
    <t>1783252157.9058514</t>
  </si>
  <si>
    <t>1783252157.9710243</t>
  </si>
  <si>
    <t>1783252158.039944</t>
  </si>
  <si>
    <t>1783252158.1167204</t>
  </si>
  <si>
    <t>1783252158.1223772</t>
  </si>
  <si>
    <t>1783252158.1804266</t>
  </si>
  <si>
    <t>1783252158.189556</t>
  </si>
  <si>
    <t>1783252158.2507982</t>
  </si>
  <si>
    <t>1783252158.2602844</t>
  </si>
  <si>
    <t>1783252158.319371</t>
  </si>
  <si>
    <t>1783252158.326765</t>
  </si>
  <si>
    <t>1783252158.384653</t>
  </si>
  <si>
    <t>1783252158.3935156</t>
  </si>
  <si>
    <t>1783252158.4793417</t>
  </si>
  <si>
    <t>0.013741731643676758</t>
  </si>
  <si>
    <t>1783252158.5408158</t>
  </si>
  <si>
    <t>1783252158.5468302</t>
  </si>
  <si>
    <t>1783252158.6011126</t>
  </si>
  <si>
    <t>1783252158.6095717</t>
  </si>
  <si>
    <t>1783252158.672118</t>
  </si>
  <si>
    <t>1783252158.6824114</t>
  </si>
  <si>
    <t>1783252158.7399187</t>
  </si>
  <si>
    <t>1783252158.7452052</t>
  </si>
  <si>
    <t>1783252158.8060367</t>
  </si>
  <si>
    <t>1783252158.811707</t>
  </si>
  <si>
    <t>1783252158.8851767</t>
  </si>
  <si>
    <t>1783252158.8965285</t>
  </si>
  <si>
    <t>1783252158.9516525</t>
  </si>
  <si>
    <t>1783252158.9565616</t>
  </si>
  <si>
    <t>1783252159.0131683</t>
  </si>
  <si>
    <t>1783252159.020718</t>
  </si>
  <si>
    <t>1783252159.0787792</t>
  </si>
  <si>
    <t>1783252159.0864527</t>
  </si>
  <si>
    <t>1783252159.1424644</t>
  </si>
  <si>
    <t>1783252159.153879</t>
  </si>
  <si>
    <t>0.011414527893066406</t>
  </si>
  <si>
    <t>1783252159.2162519</t>
  </si>
  <si>
    <t>1783252159.2249408</t>
  </si>
  <si>
    <t>1783252159.279994</t>
  </si>
  <si>
    <t>1783252159.2872844</t>
  </si>
  <si>
    <t>1783252159.349289</t>
  </si>
  <si>
    <t>1783252159.3548694</t>
  </si>
  <si>
    <t>1783252159.4130378</t>
  </si>
  <si>
    <t>1783252159.4225342</t>
  </si>
  <si>
    <t>1783252159.4812279</t>
  </si>
  <si>
    <t>1783252159.4872253</t>
  </si>
  <si>
    <t>1783252159.555428</t>
  </si>
  <si>
    <t>1783252159.5603573</t>
  </si>
  <si>
    <t>1783252159.6151035</t>
  </si>
  <si>
    <t>1783252159.6213303</t>
  </si>
  <si>
    <t>1783252159.6844625</t>
  </si>
  <si>
    <t>1783252159.6918287</t>
  </si>
  <si>
    <t>1783252159.748964</t>
  </si>
  <si>
    <t>1783252159.753609</t>
  </si>
  <si>
    <t>1783252159.8165808</t>
  </si>
  <si>
    <t>1783252159.8287995</t>
  </si>
  <si>
    <t>0.012218713760375977</t>
  </si>
  <si>
    <t>1783252159.8975708</t>
  </si>
  <si>
    <t>1783252159.9061635</t>
  </si>
  <si>
    <t>1783252159.9642415</t>
  </si>
  <si>
    <t>1783252159.973507</t>
  </si>
  <si>
    <t>1783252160.0311675</t>
  </si>
  <si>
    <t>1783252160.0356402</t>
  </si>
  <si>
    <t>1783252160.088914</t>
  </si>
  <si>
    <t>1783252160.0938113</t>
  </si>
  <si>
    <t>1783252160.1500533</t>
  </si>
  <si>
    <t>1783252160.154491</t>
  </si>
  <si>
    <t>1783252160.2125778</t>
  </si>
  <si>
    <t>1783252160.2176979</t>
  </si>
  <si>
    <t>1783252160.2837074</t>
  </si>
  <si>
    <t>0.011037349700927734</t>
  </si>
  <si>
    <t>1783252160.3455596</t>
  </si>
  <si>
    <t>1783252160.3522139</t>
  </si>
  <si>
    <t>1783252160.4133103</t>
  </si>
  <si>
    <t>1783252160.4229841</t>
  </si>
  <si>
    <t>1783252160.4839501</t>
  </si>
  <si>
    <t>1783252160.4894838</t>
  </si>
  <si>
    <t>1783252160.5578697</t>
  </si>
  <si>
    <t>1783252160.565987</t>
  </si>
  <si>
    <t>1783252160.6246464</t>
  </si>
  <si>
    <t>1783252160.632473</t>
  </si>
  <si>
    <t>1783252160.6902971</t>
  </si>
  <si>
    <t>1783252160.6949296</t>
  </si>
  <si>
    <t>1783252160.7593112</t>
  </si>
  <si>
    <t>1783252160.7640607</t>
  </si>
  <si>
    <t>1783252160.8211563</t>
  </si>
  <si>
    <t>1783252160.8256936</t>
  </si>
  <si>
    <t>1783252160.8996603</t>
  </si>
  <si>
    <t>1783252160.9108627</t>
  </si>
  <si>
    <t>0.011202335357666016</t>
  </si>
  <si>
    <t>1783252160.980774</t>
  </si>
  <si>
    <t>1783252160.9875891</t>
  </si>
  <si>
    <t>1783252161.0489738</t>
  </si>
  <si>
    <t>1783252161.0584583</t>
  </si>
  <si>
    <t>1783252161.1249704</t>
  </si>
  <si>
    <t>1783252161.1329167</t>
  </si>
  <si>
    <t>1783252161.191276</t>
  </si>
  <si>
    <t>1783252161.1974537</t>
  </si>
  <si>
    <t>1783252161.2549396</t>
  </si>
  <si>
    <t>1783252161.260738</t>
  </si>
  <si>
    <t>1783252161.3296285</t>
  </si>
  <si>
    <t>1783252161.3421907</t>
  </si>
  <si>
    <t>0.012562274932861328</t>
  </si>
  <si>
    <t>1783252161.409194</t>
  </si>
  <si>
    <t>1783252161.415267</t>
  </si>
  <si>
    <t>1783252161.4741778</t>
  </si>
  <si>
    <t>1783252161.4836266</t>
  </si>
  <si>
    <t>1783252161.552054</t>
  </si>
  <si>
    <t>1783252161.5618484</t>
  </si>
  <si>
    <t>1783252161.624338</t>
  </si>
  <si>
    <t>1783252161.633402</t>
  </si>
  <si>
    <t>1783252161.6895525</t>
  </si>
  <si>
    <t>1783252161.6985056</t>
  </si>
  <si>
    <t>1783252161.7589085</t>
  </si>
  <si>
    <t>1783252161.7655778</t>
  </si>
  <si>
    <t>1783252161.820994</t>
  </si>
  <si>
    <t>1783252161.8297796</t>
  </si>
  <si>
    <t>1783252161.8969185</t>
  </si>
  <si>
    <t>1783252161.9043052</t>
  </si>
  <si>
    <t>1783252161.9598243</t>
  </si>
  <si>
    <t>1783252161.9719465</t>
  </si>
  <si>
    <t>0.012122154235839844</t>
  </si>
  <si>
    <t>1783252162.0279226</t>
  </si>
  <si>
    <t>1783252162.0369241</t>
  </si>
  <si>
    <t>1783252162.1037436</t>
  </si>
  <si>
    <t>1783252162.110218</t>
  </si>
  <si>
    <t>1783252162.163768</t>
  </si>
  <si>
    <t>1783252162.1703649</t>
  </si>
  <si>
    <t>1783252162.2243671</t>
  </si>
  <si>
    <t>1783252162.2318149</t>
  </si>
  <si>
    <t>1783252162.3012462</t>
  </si>
  <si>
    <t>1783252162.355745</t>
  </si>
  <si>
    <t>1783252162.3659625</t>
  </si>
  <si>
    <t>1783252162.4290264</t>
  </si>
  <si>
    <t>1783252162.4372754</t>
  </si>
  <si>
    <t>1783252162.494819</t>
  </si>
  <si>
    <t>1783252162.4992018</t>
  </si>
  <si>
    <t>1783252162.5593486</t>
  </si>
  <si>
    <t>1783252162.5651488</t>
  </si>
  <si>
    <t>1783252162.6346653</t>
  </si>
  <si>
    <t>1783252162.6469605</t>
  </si>
  <si>
    <t>0.012295246124267578</t>
  </si>
  <si>
    <t>1783252162.7071989</t>
  </si>
  <si>
    <t>1783252162.7123635</t>
  </si>
  <si>
    <t>1783252162.768297</t>
  </si>
  <si>
    <t>1783252162.7740932</t>
  </si>
  <si>
    <t>1783252162.8297763</t>
  </si>
  <si>
    <t>1783252162.8892713</t>
  </si>
  <si>
    <t>1783252162.8961964</t>
  </si>
  <si>
    <t>1783252162.9633715</t>
  </si>
  <si>
    <t>1783252162.9721985</t>
  </si>
  <si>
    <t>1783252163.0457149</t>
  </si>
  <si>
    <t>1783252163.0506918</t>
  </si>
  <si>
    <t>1783252163.1115077</t>
  </si>
  <si>
    <t>1783252163.1753945</t>
  </si>
  <si>
    <t>1783252163.1859298</t>
  </si>
  <si>
    <t>0.010535240173339844</t>
  </si>
  <si>
    <t>1783252163.2482276</t>
  </si>
  <si>
    <t>1783252163.2538304</t>
  </si>
  <si>
    <t>1783252163.3092816</t>
  </si>
  <si>
    <t>1783252163.3197093</t>
  </si>
  <si>
    <t>0.010427713394165039</t>
  </si>
  <si>
    <t>1783252163.3844619</t>
  </si>
  <si>
    <t>1783252163.3943033</t>
  </si>
  <si>
    <t>1783252163.4547973</t>
  </si>
  <si>
    <t>1783252163.528696</t>
  </si>
  <si>
    <t>1783252163.537802</t>
  </si>
  <si>
    <t>1783252163.6010115</t>
  </si>
  <si>
    <t>1783252163.6635294</t>
  </si>
  <si>
    <t>1783252163.6697032</t>
  </si>
  <si>
    <t>1783252163.7238858</t>
  </si>
  <si>
    <t>1783252163.7339199</t>
  </si>
  <si>
    <t>1783252163.789205</t>
  </si>
  <si>
    <t>1783252163.852868</t>
  </si>
  <si>
    <t>1783252163.8610375</t>
  </si>
  <si>
    <t>1783252163.9245906</t>
  </si>
  <si>
    <t>1783252163.9340699</t>
  </si>
  <si>
    <t>1783252163.9904401</t>
  </si>
  <si>
    <t>1783252164.0011148</t>
  </si>
  <si>
    <t>0.010674715042114258</t>
  </si>
  <si>
    <t>1783252164.070528</t>
  </si>
  <si>
    <t>1783252164.0810645</t>
  </si>
  <si>
    <t>0.010536432266235352</t>
  </si>
  <si>
    <t>1783252164.1530793</t>
  </si>
  <si>
    <t>1783252164.2024593</t>
  </si>
  <si>
    <t>1783252164.4086025</t>
  </si>
  <si>
    <t>1783252164.443962</t>
  </si>
  <si>
    <t>1783252164.6847436</t>
  </si>
  <si>
    <t>1783252164.7165084</t>
  </si>
  <si>
    <t>1783252164.9127104</t>
  </si>
  <si>
    <t>1783252164.9237514</t>
  </si>
  <si>
    <t>0.011040925979614258</t>
  </si>
  <si>
    <t>1783252165.1113555</t>
  </si>
  <si>
    <t>1783252165.156248</t>
  </si>
  <si>
    <t>1783252165.3576787</t>
  </si>
  <si>
    <t>1783252165.3778033</t>
  </si>
  <si>
    <t>1783252165.5509672</t>
  </si>
  <si>
    <t>1783252165.5616593</t>
  </si>
  <si>
    <t>0.010692119598388672</t>
  </si>
  <si>
    <t>1783252165.742021</t>
  </si>
  <si>
    <t>1783252165.7648356</t>
  </si>
  <si>
    <t>0.022814512252807617</t>
  </si>
  <si>
    <t>1783252165.9645386</t>
  </si>
  <si>
    <t>1783252165.9868753</t>
  </si>
  <si>
    <t>0.022336721420288086</t>
  </si>
  <si>
    <t>1783252166.156254</t>
  </si>
  <si>
    <t>1783252166.2049637</t>
  </si>
  <si>
    <t>1783252166.4276724</t>
  </si>
  <si>
    <t>1783252166.4393804</t>
  </si>
  <si>
    <t>1783252166.5768752</t>
  </si>
  <si>
    <t>1783252166.5955172</t>
  </si>
  <si>
    <t>1783252166.7736883</t>
  </si>
  <si>
    <t>1783252166.7854245</t>
  </si>
  <si>
    <t>0.011736154556274414</t>
  </si>
  <si>
    <t>1783252166.9689124</t>
  </si>
  <si>
    <t>1783252166.9941297</t>
  </si>
  <si>
    <t>0.025217294692993164</t>
  </si>
  <si>
    <t>1783252167.1506648</t>
  </si>
  <si>
    <t>1783252167.1632159</t>
  </si>
  <si>
    <t>0.012551069259643555</t>
  </si>
  <si>
    <t>1783252167.3395967</t>
  </si>
  <si>
    <t>1783252167.3606117</t>
  </si>
  <si>
    <t>0.021014928817749023</t>
  </si>
  <si>
    <t>1783252167.5715203</t>
  </si>
  <si>
    <t>1783252167.5853367</t>
  </si>
  <si>
    <t>0.013816356658935547</t>
  </si>
  <si>
    <t>1783252167.8014812</t>
  </si>
  <si>
    <t>1783252167.8364322</t>
  </si>
  <si>
    <t>0.034950971603393555</t>
  </si>
  <si>
    <t>1783252168.0070024</t>
  </si>
  <si>
    <t>1783252168.038912</t>
  </si>
  <si>
    <t>1783252168.2240736</t>
  </si>
  <si>
    <t>1783252168.2525535</t>
  </si>
  <si>
    <t>0.028479814529418945</t>
  </si>
  <si>
    <t>1783252168.4231834</t>
  </si>
  <si>
    <t>1783252168.4367936</t>
  </si>
  <si>
    <t>0.013610124588012695</t>
  </si>
  <si>
    <t>1783252168.6049087</t>
  </si>
  <si>
    <t>1783252168.6494863</t>
  </si>
  <si>
    <t>0.044577598571777344</t>
  </si>
  <si>
    <t>1783252168.9489412</t>
  </si>
  <si>
    <t>1783252169.0942433</t>
  </si>
  <si>
    <t>0.14530205726623535</t>
  </si>
  <si>
    <t>1783252170.1800191</t>
  </si>
  <si>
    <t>1783252170.2081914</t>
  </si>
  <si>
    <t>1783252170.3705916</t>
  </si>
  <si>
    <t>1783252170.3881896</t>
  </si>
  <si>
    <t>1783252170.5394967</t>
  </si>
  <si>
    <t>1783252170.5560653</t>
  </si>
  <si>
    <t>0.016568660736083984</t>
  </si>
  <si>
    <t>1783252170.743226</t>
  </si>
  <si>
    <t>1783252170.7660177</t>
  </si>
  <si>
    <t>0.022791624069213867</t>
  </si>
  <si>
    <t>1783252170.9273472</t>
  </si>
  <si>
    <t>1783252170.9394944</t>
  </si>
  <si>
    <t>0.012147188186645508</t>
  </si>
  <si>
    <t>1783252171.101891</t>
  </si>
  <si>
    <t>1783252171.1230993</t>
  </si>
  <si>
    <t>1783252171.2976017</t>
  </si>
  <si>
    <t>1783252171.3132052</t>
  </si>
  <si>
    <t>1783252171.4864013</t>
  </si>
  <si>
    <t>1783252171.5028336</t>
  </si>
  <si>
    <t>1783252171.6995158</t>
  </si>
  <si>
    <t>1783252171.7137506</t>
  </si>
  <si>
    <t>0.014234781265258789</t>
  </si>
  <si>
    <t>1783252171.8936803</t>
  </si>
  <si>
    <t>1783252171.9067192</t>
  </si>
  <si>
    <t>0.013038873672485352</t>
  </si>
  <si>
    <t>1783252172.0972502</t>
  </si>
  <si>
    <t>1783252172.1109526</t>
  </si>
  <si>
    <t>1783252172.3238058</t>
  </si>
  <si>
    <t>0.016315698623657227</t>
  </si>
  <si>
    <t>1783252172.5113769</t>
  </si>
  <si>
    <t>1783252172.5478547</t>
  </si>
  <si>
    <t>1783252172.7321305</t>
  </si>
  <si>
    <t>1783252172.7524283</t>
  </si>
  <si>
    <t>0.020297765731811523</t>
  </si>
  <si>
    <t>1783252172.9446576</t>
  </si>
  <si>
    <t>0.012827634811401367</t>
  </si>
  <si>
    <t>1783252173.1147032</t>
  </si>
  <si>
    <t>1783252173.130893</t>
  </si>
  <si>
    <t>1783252173.3134615</t>
  </si>
  <si>
    <t>1783252173.3313427</t>
  </si>
  <si>
    <t>0.017881155014038086</t>
  </si>
  <si>
    <t>1783252173.4994214</t>
  </si>
  <si>
    <t>1783252173.5178225</t>
  </si>
  <si>
    <t>0.018401145935058594</t>
  </si>
  <si>
    <t>1783252173.6762216</t>
  </si>
  <si>
    <t>1783252173.6862926</t>
  </si>
  <si>
    <t>0.010071039199829102</t>
  </si>
  <si>
    <t>1783252173.864891</t>
  </si>
  <si>
    <t>1783252173.8876383</t>
  </si>
  <si>
    <t>0.022747278213500977</t>
  </si>
  <si>
    <t>1783252174.0965452</t>
  </si>
  <si>
    <t>1783252174.1178148</t>
  </si>
  <si>
    <t>0.021269559860229492</t>
  </si>
  <si>
    <t>1783252174.3374853</t>
  </si>
  <si>
    <t>1783252174.3550022</t>
  </si>
  <si>
    <t>1783252174.5794988</t>
  </si>
  <si>
    <t>1783252174.6067173</t>
  </si>
  <si>
    <t>1783252174.7962139</t>
  </si>
  <si>
    <t>1783252174.8436017</t>
  </si>
  <si>
    <t>1783252175.0258553</t>
  </si>
  <si>
    <t>1783252175.0462363</t>
  </si>
  <si>
    <t>1783252175.218591</t>
  </si>
  <si>
    <t>1783252175.2328935</t>
  </si>
  <si>
    <t>0.014302492141723633</t>
  </si>
  <si>
    <t>1783252175.3892071</t>
  </si>
  <si>
    <t>1783252175.401252</t>
  </si>
  <si>
    <t>0.012044906616210938</t>
  </si>
  <si>
    <t>1783252175.5191667</t>
  </si>
  <si>
    <t>1783252175.5350916</t>
  </si>
  <si>
    <t>1783252175.7060492</t>
  </si>
  <si>
    <t>1783252175.7282724</t>
  </si>
  <si>
    <t>0.022223234176635742</t>
  </si>
  <si>
    <t>1783252175.9245417</t>
  </si>
  <si>
    <t>1783252175.9480221</t>
  </si>
  <si>
    <t>1783252176.1216948</t>
  </si>
  <si>
    <t>1783252176.1409278</t>
  </si>
  <si>
    <t>0.019232988357543945</t>
  </si>
  <si>
    <t>1783252176.3348982</t>
  </si>
  <si>
    <t>1783252176.3689327</t>
  </si>
  <si>
    <t>1783252176.573015</t>
  </si>
  <si>
    <t>1783252176.6004157</t>
  </si>
  <si>
    <t>0.027400732040405273</t>
  </si>
  <si>
    <t>1783252176.8280163</t>
  </si>
  <si>
    <t>1783252176.8737712</t>
  </si>
  <si>
    <t>1783252177.071385</t>
  </si>
  <si>
    <t>1783252177.0864558</t>
  </si>
  <si>
    <t>0.015070915222167969</t>
  </si>
  <si>
    <t>1783252177.2758093</t>
  </si>
  <si>
    <t>1783252177.2916014</t>
  </si>
  <si>
    <t>0.015792131423950195</t>
  </si>
  <si>
    <t>1783252177.515033</t>
  </si>
  <si>
    <t>1783252177.5327442</t>
  </si>
  <si>
    <t>0.017711162567138672</t>
  </si>
  <si>
    <t>1783252177.7565227</t>
  </si>
  <si>
    <t>1783252177.7893302</t>
  </si>
  <si>
    <t>1783252177.9869118</t>
  </si>
  <si>
    <t>1783252178.018878</t>
  </si>
  <si>
    <t>0.031966209411621094</t>
  </si>
  <si>
    <t>1783252178.291174</t>
  </si>
  <si>
    <t>1783252178.3154647</t>
  </si>
  <si>
    <t>0.024290800094604492</t>
  </si>
  <si>
    <t>1783252178.5254357</t>
  </si>
  <si>
    <t>1783252178.5521703</t>
  </si>
  <si>
    <t>0.026734590530395508</t>
  </si>
  <si>
    <t>1783252178.758521</t>
  </si>
  <si>
    <t>1783252178.7994826</t>
  </si>
  <si>
    <t>0.040961503982543945</t>
  </si>
  <si>
    <t>1783252179.081887</t>
  </si>
  <si>
    <t>1783252179.1450424</t>
  </si>
  <si>
    <t>1783252179.7253828</t>
  </si>
  <si>
    <t>1783252179.7491364</t>
  </si>
  <si>
    <t>0.023753643035888672</t>
  </si>
  <si>
    <t>1783252179.9365778</t>
  </si>
  <si>
    <t>1783252179.956104</t>
  </si>
  <si>
    <t>1783252180.1888046</t>
  </si>
  <si>
    <t>1783252180.2085843</t>
  </si>
  <si>
    <t>0.019779682159423828</t>
  </si>
  <si>
    <t>1783252180.388164</t>
  </si>
  <si>
    <t>1783252180.4149218</t>
  </si>
  <si>
    <t>1783252180.6106403</t>
  </si>
  <si>
    <t>1783252180.6242592</t>
  </si>
  <si>
    <t>1783252180.812403</t>
  </si>
  <si>
    <t>1783252180.833674</t>
  </si>
  <si>
    <t>1783252181.0053499</t>
  </si>
  <si>
    <t>1783252181.0255146</t>
  </si>
  <si>
    <t>1783252181.1933818</t>
  </si>
  <si>
    <t>1783252181.2172604</t>
  </si>
  <si>
    <t>1783252181.404555</t>
  </si>
  <si>
    <t>1783252181.451768</t>
  </si>
  <si>
    <t>0.047212839126586914</t>
  </si>
  <si>
    <t>1783252181.6212838</t>
  </si>
  <si>
    <t>1783252181.6368177</t>
  </si>
  <si>
    <t>0.015533924102783203</t>
  </si>
  <si>
    <t>1783252181.8242936</t>
  </si>
  <si>
    <t>1783252181.8450775</t>
  </si>
  <si>
    <t>1783252182.018591</t>
  </si>
  <si>
    <t>1783252182.0411978</t>
  </si>
  <si>
    <t>0.022606849670410156</t>
  </si>
  <si>
    <t>1783252182.2919407</t>
  </si>
  <si>
    <t>1783252182.3130043</t>
  </si>
  <si>
    <t>0.021063566207885742</t>
  </si>
  <si>
    <t>1783252182.7957277</t>
  </si>
  <si>
    <t>1783252182.8371003</t>
  </si>
  <si>
    <t>1783252183.0057669</t>
  </si>
  <si>
    <t>1783252183.0167847</t>
  </si>
  <si>
    <t>0.011017799377441406</t>
  </si>
  <si>
    <t>1783252183.1852424</t>
  </si>
  <si>
    <t>1783252183.2038448</t>
  </si>
  <si>
    <t>0.018602371215820312</t>
  </si>
  <si>
    <t>1783252183.3600235</t>
  </si>
  <si>
    <t>1783252183.3750648</t>
  </si>
  <si>
    <t>0.015041351318359375</t>
  </si>
  <si>
    <t>1783252183.4927151</t>
  </si>
  <si>
    <t>1783252183.5131187</t>
  </si>
  <si>
    <t>0.020403623580932617</t>
  </si>
  <si>
    <t>1783252183.6402545</t>
  </si>
  <si>
    <t>1783252183.6544924</t>
  </si>
  <si>
    <t>1783252183.8145313</t>
  </si>
  <si>
    <t>1783252183.837135</t>
  </si>
  <si>
    <t>0.022603750228881836</t>
  </si>
  <si>
    <t>1783252184.0117543</t>
  </si>
  <si>
    <t>1783252184.0224822</t>
  </si>
  <si>
    <t>0.010727882385253906</t>
  </si>
  <si>
    <t>1783252184.3124266</t>
  </si>
  <si>
    <t>1783252184.4002643</t>
  </si>
  <si>
    <t>1783252184.6678853</t>
  </si>
  <si>
    <t>1783252184.6891513</t>
  </si>
  <si>
    <t>1783252184.8344083</t>
  </si>
  <si>
    <t>1783252184.864061</t>
  </si>
  <si>
    <t>0.029652833938598633</t>
  </si>
  <si>
    <t>1783252185.0328703</t>
  </si>
  <si>
    <t>1783252185.052688</t>
  </si>
  <si>
    <t>1783252185.2196305</t>
  </si>
  <si>
    <t>1783252185.2320766</t>
  </si>
  <si>
    <t>0.012446165084838867</t>
  </si>
  <si>
    <t>1783252185.367874</t>
  </si>
  <si>
    <t>1783252185.4077282</t>
  </si>
  <si>
    <t>1783252185.6068873</t>
  </si>
  <si>
    <t>1783252185.6270437</t>
  </si>
  <si>
    <t>0.020156383514404297</t>
  </si>
  <si>
    <t>1783252185.8067956</t>
  </si>
  <si>
    <t>1783252185.8391423</t>
  </si>
  <si>
    <t>1783252186.003101</t>
  </si>
  <si>
    <t>1783252186.0153651</t>
  </si>
  <si>
    <t>0.012264013290405273</t>
  </si>
  <si>
    <t>1783252186.1676793</t>
  </si>
  <si>
    <t>1783252186.1874425</t>
  </si>
  <si>
    <t>1783252186.3360262</t>
  </si>
  <si>
    <t>1783252186.361615</t>
  </si>
  <si>
    <t>1783252186.5138361</t>
  </si>
  <si>
    <t>1783252186.534304</t>
  </si>
  <si>
    <t>0.020467758178710938</t>
  </si>
  <si>
    <t>1783252186.6755204</t>
  </si>
  <si>
    <t>1783252186.6927948</t>
  </si>
  <si>
    <t>1783252186.8690848</t>
  </si>
  <si>
    <t>1783252186.8816757</t>
  </si>
  <si>
    <t>0.012590885162353516</t>
  </si>
  <si>
    <t>1783252187.0741193</t>
  </si>
  <si>
    <t>1783252187.1051464</t>
  </si>
  <si>
    <t>1783252187.283111</t>
  </si>
  <si>
    <t>1783252187.3043385</t>
  </si>
  <si>
    <t>0.021227359771728516</t>
  </si>
  <si>
    <t>1783252187.5319881</t>
  </si>
  <si>
    <t>1783252187.586333</t>
  </si>
  <si>
    <t>0.054344892501831055</t>
  </si>
  <si>
    <t>1783252187.8556964</t>
  </si>
  <si>
    <t>1783252187.8895156</t>
  </si>
  <si>
    <t>1783252188.1462753</t>
  </si>
  <si>
    <t>1783252188.1680398</t>
  </si>
  <si>
    <t>0.021764516830444336</t>
  </si>
  <si>
    <t>1783252188.3361418</t>
  </si>
  <si>
    <t>1783252188.3530297</t>
  </si>
  <si>
    <t>0.016887903213500977</t>
  </si>
  <si>
    <t>1783252188.5250401</t>
  </si>
  <si>
    <t>1783252188.5569918</t>
  </si>
  <si>
    <t>1783252188.7384484</t>
  </si>
  <si>
    <t>1783252188.7597156</t>
  </si>
  <si>
    <t>1783252188.9828806</t>
  </si>
  <si>
    <t>1783252189.003094</t>
  </si>
  <si>
    <t>1783252189.367606</t>
  </si>
  <si>
    <t>1783252189.449847</t>
  </si>
  <si>
    <t>1783252189.725614</t>
  </si>
  <si>
    <t>1783252189.7722304</t>
  </si>
  <si>
    <t>0.046616315841674805</t>
  </si>
  <si>
    <t>1783252189.9828823</t>
  </si>
  <si>
    <t>1783252190.0167866</t>
  </si>
  <si>
    <t>0.033904314041137695</t>
  </si>
  <si>
    <t>1783252190.241314</t>
  </si>
  <si>
    <t>1783252190.2895885</t>
  </si>
  <si>
    <t>1783252190.5275285</t>
  </si>
  <si>
    <t>1783252190.551531</t>
  </si>
  <si>
    <t>0.024002552032470703</t>
  </si>
  <si>
    <t>1783252190.8036928</t>
  </si>
  <si>
    <t>1783252190.8461897</t>
  </si>
  <si>
    <t>1783252191.034557</t>
  </si>
  <si>
    <t>1783252191.067867</t>
  </si>
  <si>
    <t>1783252191.2599864</t>
  </si>
  <si>
    <t>1783252191.285971</t>
  </si>
  <si>
    <t>0.025984525680541992</t>
  </si>
  <si>
    <t>1783252191.4630904</t>
  </si>
  <si>
    <t>1783252191.5051403</t>
  </si>
  <si>
    <t>1783252191.7005417</t>
  </si>
  <si>
    <t>1783252191.7307036</t>
  </si>
  <si>
    <t>1783252191.9301817</t>
  </si>
  <si>
    <t>1783252191.9516075</t>
  </si>
  <si>
    <t>0.021425724029541016</t>
  </si>
  <si>
    <t>1783252192.1651297</t>
  </si>
  <si>
    <t>1783252192.3555586</t>
  </si>
  <si>
    <t>1783252192.3862753</t>
  </si>
  <si>
    <t>1783252192.562561</t>
  </si>
  <si>
    <t>1783252192.6008103</t>
  </si>
  <si>
    <t>1783252192.797909</t>
  </si>
  <si>
    <t>1783252192.8294737</t>
  </si>
  <si>
    <t>1783252193.0403116</t>
  </si>
  <si>
    <t>1783252193.0906713</t>
  </si>
  <si>
    <t>1783252193.2978084</t>
  </si>
  <si>
    <t>1783252193.3238914</t>
  </si>
  <si>
    <t>0.026082992553710938</t>
  </si>
  <si>
    <t>1783252193.510032</t>
  </si>
  <si>
    <t>1783252193.5559518</t>
  </si>
  <si>
    <t>1783252193.7657099</t>
  </si>
  <si>
    <t>1783252193.8011863</t>
  </si>
  <si>
    <t>1783252193.9909005</t>
  </si>
  <si>
    <t>1783252194.015274</t>
  </si>
  <si>
    <t>0.024373531341552734</t>
  </si>
  <si>
    <t>1783252194.3743157</t>
  </si>
  <si>
    <t>1783252194.719446</t>
  </si>
  <si>
    <t>1783252194.756014</t>
  </si>
  <si>
    <t>1783252194.9489567</t>
  </si>
  <si>
    <t>1783252194.986648</t>
  </si>
  <si>
    <t>0.037691354751586914</t>
  </si>
  <si>
    <t>1783252195.1809072</t>
  </si>
  <si>
    <t>1783252195.2180986</t>
  </si>
  <si>
    <t>1783252195.4080074</t>
  </si>
  <si>
    <t>1783252195.4251847</t>
  </si>
  <si>
    <t>0.017177343368530273</t>
  </si>
  <si>
    <t>1783252195.6026862</t>
  </si>
  <si>
    <t>1783252195.6287029</t>
  </si>
  <si>
    <t>0.026016712188720703</t>
  </si>
  <si>
    <t>1783252195.8257766</t>
  </si>
  <si>
    <t>1783252195.869542</t>
  </si>
  <si>
    <t>1783252196.0927598</t>
  </si>
  <si>
    <t>1783252196.1196983</t>
  </si>
  <si>
    <t>0.026938438415527344</t>
  </si>
  <si>
    <t>1783252196.3139822</t>
  </si>
  <si>
    <t>1783252196.3455458</t>
  </si>
  <si>
    <t>0.031563520431518555</t>
  </si>
  <si>
    <t>1783252196.5193603</t>
  </si>
  <si>
    <t>1783252196.5374954</t>
  </si>
  <si>
    <t>1783252196.694395</t>
  </si>
  <si>
    <t>1783252196.7171125</t>
  </si>
  <si>
    <t>1783252196.9066186</t>
  </si>
  <si>
    <t>0.012711286544799805</t>
  </si>
  <si>
    <t>1783252197.0700188</t>
  </si>
  <si>
    <t>1783252197.0841916</t>
  </si>
  <si>
    <t>0.014172792434692383</t>
  </si>
  <si>
    <t>1783252197.2497067</t>
  </si>
  <si>
    <t>1783252197.2692726</t>
  </si>
  <si>
    <t>0.019565820693969727</t>
  </si>
  <si>
    <t>1783252197.431602</t>
  </si>
  <si>
    <t>1783252197.4478528</t>
  </si>
  <si>
    <t>1783252197.6089036</t>
  </si>
  <si>
    <t>1783252197.6191688</t>
  </si>
  <si>
    <t>0.010265111923217773</t>
  </si>
  <si>
    <t>1783252197.7776227</t>
  </si>
  <si>
    <t>1783252197.7897608</t>
  </si>
  <si>
    <t>0.012138128280639648</t>
  </si>
  <si>
    <t>1783252197.9560843</t>
  </si>
  <si>
    <t>1783252197.9685364</t>
  </si>
  <si>
    <t>0.012452125549316406</t>
  </si>
  <si>
    <t>1783252198.1278286</t>
  </si>
  <si>
    <t>1783252198.1426353</t>
  </si>
  <si>
    <t>0.014806747436523438</t>
  </si>
  <si>
    <t>1783252198.3119497</t>
  </si>
  <si>
    <t>1783252198.328844</t>
  </si>
  <si>
    <t>1783252198.4877768</t>
  </si>
  <si>
    <t>1783252198.5050912</t>
  </si>
  <si>
    <t>0.017314434051513672</t>
  </si>
  <si>
    <t>1783252198.6580145</t>
  </si>
  <si>
    <t>1783252198.6686897</t>
  </si>
  <si>
    <t>1783252198.776167</t>
  </si>
  <si>
    <t>1783252198.7833176</t>
  </si>
  <si>
    <t>1783252198.8996682</t>
  </si>
  <si>
    <t>0.012288331985473633</t>
  </si>
  <si>
    <t>1783252199.0085151</t>
  </si>
  <si>
    <t>1783252199.0380068</t>
  </si>
  <si>
    <t>0.029491662979125977</t>
  </si>
  <si>
    <t>1783252199.210472</t>
  </si>
  <si>
    <t>1783252199.2507284</t>
  </si>
  <si>
    <t>1783252199.3855119</t>
  </si>
  <si>
    <t>1783252199.3939319</t>
  </si>
  <si>
    <t>1783252199.4958587</t>
  </si>
  <si>
    <t>1783252199.5005898</t>
  </si>
  <si>
    <t>1783252199.6023173</t>
  </si>
  <si>
    <t>1783252199.6115277</t>
  </si>
  <si>
    <t>1783252199.7146475</t>
  </si>
  <si>
    <t>1783252199.7292645</t>
  </si>
  <si>
    <t>0.014616966247558594</t>
  </si>
  <si>
    <t>1783252199.835545</t>
  </si>
  <si>
    <t>1783252199.852326</t>
  </si>
  <si>
    <t>0.016780853271484375</t>
  </si>
  <si>
    <t>1783252200.047303</t>
  </si>
  <si>
    <t>1783252200.1042652</t>
  </si>
  <si>
    <t>1783252200.3101702</t>
  </si>
  <si>
    <t>1783252200.4893112</t>
  </si>
  <si>
    <t>1783252200.5183477</t>
  </si>
  <si>
    <t>0.029036521911621094</t>
  </si>
  <si>
    <t>1783252200.692063</t>
  </si>
  <si>
    <t>1783252200.7222335</t>
  </si>
  <si>
    <t>0.030170440673828125</t>
  </si>
  <si>
    <t>1783252200.8985329</t>
  </si>
  <si>
    <t>1783252200.9241838</t>
  </si>
  <si>
    <t>0.025650978088378906</t>
  </si>
  <si>
    <t>1783252201.0770686</t>
  </si>
  <si>
    <t>1783252201.1047792</t>
  </si>
  <si>
    <t>0.027710676193237305</t>
  </si>
  <si>
    <t>1783252201.276035</t>
  </si>
  <si>
    <t>1783252201.2883618</t>
  </si>
  <si>
    <t>0.012326717376708984</t>
  </si>
  <si>
    <t>1783252201.4445019</t>
  </si>
  <si>
    <t>1783252201.476352</t>
  </si>
  <si>
    <t>1783252201.6586268</t>
  </si>
  <si>
    <t>1783252201.6797266</t>
  </si>
  <si>
    <t>1783252201.8364534</t>
  </si>
  <si>
    <t>1783252201.860054</t>
  </si>
  <si>
    <t>1783252202.024418</t>
  </si>
  <si>
    <t>1783252202.0436273</t>
  </si>
  <si>
    <t>1783252202.1950614</t>
  </si>
  <si>
    <t>1783252202.2064588</t>
  </si>
  <si>
    <t>0.011397361755371094</t>
  </si>
  <si>
    <t>1783252202.3594635</t>
  </si>
  <si>
    <t>1783252202.3924208</t>
  </si>
  <si>
    <t>1783252202.5669253</t>
  </si>
  <si>
    <t>1783252202.5824177</t>
  </si>
  <si>
    <t>0.015492439270019531</t>
  </si>
  <si>
    <t>1783252202.7508414</t>
  </si>
  <si>
    <t>1783252202.771977</t>
  </si>
  <si>
    <t>0.021135568618774414</t>
  </si>
  <si>
    <t>1783252202.937689</t>
  </si>
  <si>
    <t>1783252202.9570372</t>
  </si>
  <si>
    <t>1783252203.1081674</t>
  </si>
  <si>
    <t>1783252203.121812</t>
  </si>
  <si>
    <t>0.013644695281982422</t>
  </si>
  <si>
    <t>1783252203.2883632</t>
  </si>
  <si>
    <t>1783252203.3072424</t>
  </si>
  <si>
    <t>0.018879175186157227</t>
  </si>
  <si>
    <t>1783252203.493025</t>
  </si>
  <si>
    <t>0.025424957275390625</t>
  </si>
  <si>
    <t>1783252203.665225</t>
  </si>
  <si>
    <t>1783252203.6858442</t>
  </si>
  <si>
    <t>1783252203.8717132</t>
  </si>
  <si>
    <t>1783252203.8934772</t>
  </si>
  <si>
    <t>0.021764039993286133</t>
  </si>
  <si>
    <t>1783252204.0529592</t>
  </si>
  <si>
    <t>1783252204.0663795</t>
  </si>
  <si>
    <t>0.013420343399047852</t>
  </si>
  <si>
    <t>1783252204.491693</t>
  </si>
  <si>
    <t>1783252204.5345962</t>
  </si>
  <si>
    <t>1783252204.729353</t>
  </si>
  <si>
    <t>1783252204.7551858</t>
  </si>
  <si>
    <t>1783252204.925782</t>
  </si>
  <si>
    <t>1783252204.941549</t>
  </si>
  <si>
    <t>1783252205.1040425</t>
  </si>
  <si>
    <t>1783252205.117316</t>
  </si>
  <si>
    <t>0.013273477554321289</t>
  </si>
  <si>
    <t>1783252205.2754593</t>
  </si>
  <si>
    <t>1783252205.3012688</t>
  </si>
  <si>
    <t>0.025809526443481445</t>
  </si>
  <si>
    <t>1783252205.4413311</t>
  </si>
  <si>
    <t>1783252205.4641805</t>
  </si>
  <si>
    <t>0.022849321365356445</t>
  </si>
  <si>
    <t>1783252205.6268346</t>
  </si>
  <si>
    <t>1783252205.652429</t>
  </si>
  <si>
    <t>0.025594472885131836</t>
  </si>
  <si>
    <t>1783252205.8230162</t>
  </si>
  <si>
    <t>1783252205.8524663</t>
  </si>
  <si>
    <t>0.029450178146362305</t>
  </si>
  <si>
    <t>1783252206.0385668</t>
  </si>
  <si>
    <t>1783252206.0594833</t>
  </si>
  <si>
    <t>0.020916461944580078</t>
  </si>
  <si>
    <t>1783252206.216201</t>
  </si>
  <si>
    <t>1783252206.2531896</t>
  </si>
  <si>
    <t>1783252206.4065952</t>
  </si>
  <si>
    <t>1783252206.417584</t>
  </si>
  <si>
    <t>0.010988712310791016</t>
  </si>
  <si>
    <t>1783252206.5680907</t>
  </si>
  <si>
    <t>1783252206.5827904</t>
  </si>
  <si>
    <t>1783252206.7640593</t>
  </si>
  <si>
    <t>1783252206.776661</t>
  </si>
  <si>
    <t>0.012601613998413086</t>
  </si>
  <si>
    <t>1783252206.932264</t>
  </si>
  <si>
    <t>1783252206.954517</t>
  </si>
  <si>
    <t>0.022252798080444336</t>
  </si>
  <si>
    <t>1783252207.1124032</t>
  </si>
  <si>
    <t>1783252207.1331384</t>
  </si>
  <si>
    <t>1783252207.330997</t>
  </si>
  <si>
    <t>1783252207.3894928</t>
  </si>
  <si>
    <t>1783252207.6537156</t>
  </si>
  <si>
    <t>1783252207.7102432</t>
  </si>
  <si>
    <t>1783252208.0527642</t>
  </si>
  <si>
    <t>1783252208.0769792</t>
  </si>
  <si>
    <t>0.024214982986450195</t>
  </si>
  <si>
    <t>1783252208.3414452</t>
  </si>
  <si>
    <t>1783252208.3746169</t>
  </si>
  <si>
    <t>0.033171653747558594</t>
  </si>
  <si>
    <t>1783252208.5440466</t>
  </si>
  <si>
    <t>1783252208.5562198</t>
  </si>
  <si>
    <t>0.012173175811767578</t>
  </si>
  <si>
    <t>1783252208.7725122</t>
  </si>
  <si>
    <t>1783252208.7959337</t>
  </si>
  <si>
    <t>0.023421525955200195</t>
  </si>
  <si>
    <t>1783252209.037087</t>
  </si>
  <si>
    <t>1783252209.0578802</t>
  </si>
  <si>
    <t>1783252209.5992305</t>
  </si>
  <si>
    <t>1783252209.6344497</t>
  </si>
  <si>
    <t>1783252209.8615167</t>
  </si>
  <si>
    <t>1783252209.8878305</t>
  </si>
  <si>
    <t>1783252210.0591757</t>
  </si>
  <si>
    <t>0.021384239196777344</t>
  </si>
  <si>
    <t>1783252210.2857995</t>
  </si>
  <si>
    <t>1783252210.3064167</t>
  </si>
  <si>
    <t>0.020617246627807617</t>
  </si>
  <si>
    <t>1783252210.4911191</t>
  </si>
  <si>
    <t>1783252210.5164099</t>
  </si>
  <si>
    <t>0.025290727615356445</t>
  </si>
  <si>
    <t>1783252210.7371259</t>
  </si>
  <si>
    <t>1783252210.7758858</t>
  </si>
  <si>
    <t>1783252210.976014</t>
  </si>
  <si>
    <t>1783252211.0108724</t>
  </si>
  <si>
    <t>1783252211.2067814</t>
  </si>
  <si>
    <t>1783252211.2597375</t>
  </si>
  <si>
    <t>1783252211.4606602</t>
  </si>
  <si>
    <t>1783252211.6507614</t>
  </si>
  <si>
    <t>1783252211.6749642</t>
  </si>
  <si>
    <t>0.024202823638916016</t>
  </si>
  <si>
    <t>1783252211.8747597</t>
  </si>
  <si>
    <t>1783252211.9075952</t>
  </si>
  <si>
    <t>1783252212.0849507</t>
  </si>
  <si>
    <t>1783252212.0981162</t>
  </si>
  <si>
    <t>0.013165473937988281</t>
  </si>
  <si>
    <t>1783252212.2658532</t>
  </si>
  <si>
    <t>1783252212.2772603</t>
  </si>
  <si>
    <t>0.011407136917114258</t>
  </si>
  <si>
    <t>1783252212.4363225</t>
  </si>
  <si>
    <t>1783252212.4546878</t>
  </si>
  <si>
    <t>1783252212.6351564</t>
  </si>
  <si>
    <t>1783252212.6583793</t>
  </si>
  <si>
    <t>0.023222923278808594</t>
  </si>
  <si>
    <t>1783252212.8435538</t>
  </si>
  <si>
    <t>1783252212.8735535</t>
  </si>
  <si>
    <t>0.029999732971191406</t>
  </si>
  <si>
    <t>1783252213.050484</t>
  </si>
  <si>
    <t>1783252213.0788224</t>
  </si>
  <si>
    <t>1783252213.2616327</t>
  </si>
  <si>
    <t>1783252213.276065</t>
  </si>
  <si>
    <t>0.014432430267333984</t>
  </si>
  <si>
    <t>1783252213.4409068</t>
  </si>
  <si>
    <t>1783252213.4553611</t>
  </si>
  <si>
    <t>1783252213.6199095</t>
  </si>
  <si>
    <t>1783252213.6403913</t>
  </si>
  <si>
    <t>1783252213.8294604</t>
  </si>
  <si>
    <t>1783252213.9059167</t>
  </si>
  <si>
    <t>1783252214.144865</t>
  </si>
  <si>
    <t>1783252214.243278</t>
  </si>
  <si>
    <t>1783252214.6345837</t>
  </si>
  <si>
    <t>1783252214.6749146</t>
  </si>
  <si>
    <t>1783252214.9295166</t>
  </si>
  <si>
    <t>1783252214.9678893</t>
  </si>
  <si>
    <t>1783252215.1488311</t>
  </si>
  <si>
    <t>1783252215.191101</t>
  </si>
  <si>
    <t>1783252215.4149022</t>
  </si>
  <si>
    <t>1783252215.4421494</t>
  </si>
  <si>
    <t>0.027247190475463867</t>
  </si>
  <si>
    <t>1783252215.677086</t>
  </si>
  <si>
    <t>1783252215.7251503</t>
  </si>
  <si>
    <t>0.048064231872558594</t>
  </si>
  <si>
    <t>1783252216.0362792</t>
  </si>
  <si>
    <t>1783252216.0589104</t>
  </si>
  <si>
    <t>0.022631168365478516</t>
  </si>
  <si>
    <t>1783252216.2630663</t>
  </si>
  <si>
    <t>1783252216.2885666</t>
  </si>
  <si>
    <t>1783252216.5038724</t>
  </si>
  <si>
    <t>1783252216.5272274</t>
  </si>
  <si>
    <t>1783252216.7578447</t>
  </si>
  <si>
    <t>1783252216.8024814</t>
  </si>
  <si>
    <t>1783252217.055677</t>
  </si>
  <si>
    <t>1783252217.0922663</t>
  </si>
  <si>
    <t>1783252217.3330142</t>
  </si>
  <si>
    <t>1783252217.3631818</t>
  </si>
  <si>
    <t>0.030167579650878906</t>
  </si>
  <si>
    <t>1783252217.5898654</t>
  </si>
  <si>
    <t>1783252217.610171</t>
  </si>
  <si>
    <t>0.020305633544921875</t>
  </si>
  <si>
    <t>1783252217.8293998</t>
  </si>
  <si>
    <t>1783252217.8718874</t>
  </si>
  <si>
    <t>1783252218.1052594</t>
  </si>
  <si>
    <t>1783252218.1243525</t>
  </si>
  <si>
    <t>0.019093036651611328</t>
  </si>
  <si>
    <t>1783252218.355057</t>
  </si>
  <si>
    <t>1783252218.381258</t>
  </si>
  <si>
    <t>1783252218.6068213</t>
  </si>
  <si>
    <t>1783252218.6526487</t>
  </si>
  <si>
    <t>0.045827388763427734</t>
  </si>
  <si>
    <t>1783252218.9206445</t>
  </si>
  <si>
    <t>1783252218.982843</t>
  </si>
  <si>
    <t>1783252219.4289348</t>
  </si>
  <si>
    <t>1783252219.4871025</t>
  </si>
  <si>
    <t>1783252219.816744</t>
  </si>
  <si>
    <t>1783252219.8380525</t>
  </si>
  <si>
    <t>0.021308422088623047</t>
  </si>
  <si>
    <t>1783252220.1458023</t>
  </si>
  <si>
    <t>1783252220.1929858</t>
  </si>
  <si>
    <t>1783252220.4709215</t>
  </si>
  <si>
    <t>1783252220.5285418</t>
  </si>
  <si>
    <t>1783252220.8239286</t>
  </si>
  <si>
    <t>1783252220.872969</t>
  </si>
  <si>
    <t>1783252221.3447628</t>
  </si>
  <si>
    <t>1783252221.4130456</t>
  </si>
  <si>
    <t>1783252221.689478</t>
  </si>
  <si>
    <t>1783252221.7261357</t>
  </si>
  <si>
    <t>1783252222.0210657</t>
  </si>
  <si>
    <t>1783252222.0569758</t>
  </si>
  <si>
    <t>1783252222.3345037</t>
  </si>
  <si>
    <t>1783252222.3610046</t>
  </si>
  <si>
    <t>0.026500940322875977</t>
  </si>
  <si>
    <t>1783252222.5384815</t>
  </si>
  <si>
    <t>1783252222.562309</t>
  </si>
  <si>
    <t>0.023827552795410156</t>
  </si>
  <si>
    <t>1783252222.7310796</t>
  </si>
  <si>
    <t>1783252222.7651472</t>
  </si>
  <si>
    <t>0.034067630767822266</t>
  </si>
  <si>
    <t>1783252222.9799733</t>
  </si>
  <si>
    <t>1783252223.0094447</t>
  </si>
  <si>
    <t>0.029471397399902344</t>
  </si>
  <si>
    <t>1783252223.197885</t>
  </si>
  <si>
    <t>1783252223.224114</t>
  </si>
  <si>
    <t>0.026228904724121094</t>
  </si>
  <si>
    <t>1783252223.4063203</t>
  </si>
  <si>
    <t>1783252223.4335926</t>
  </si>
  <si>
    <t>1783252223.7361794</t>
  </si>
  <si>
    <t>1783252223.7704659</t>
  </si>
  <si>
    <t>1783252224.0078833</t>
  </si>
  <si>
    <t>1783252224.0515401</t>
  </si>
  <si>
    <t>1783252224.5692918</t>
  </si>
  <si>
    <t>1783252224.6120257</t>
  </si>
  <si>
    <t>1783252224.8118663</t>
  </si>
  <si>
    <t>1783252224.8478804</t>
  </si>
  <si>
    <t>1783252225.1131246</t>
  </si>
  <si>
    <t>1783252225.136258</t>
  </si>
  <si>
    <t>0.023133277893066406</t>
  </si>
  <si>
    <t>1783252225.3680632</t>
  </si>
  <si>
    <t>1783252225.3940084</t>
  </si>
  <si>
    <t>0.025945186614990234</t>
  </si>
  <si>
    <t>1783252225.5910373</t>
  </si>
  <si>
    <t>1783252225.613891</t>
  </si>
  <si>
    <t>0.022853612899780273</t>
  </si>
  <si>
    <t>1783252225.8206115</t>
  </si>
  <si>
    <t>1783252225.8554692</t>
  </si>
  <si>
    <t>0.034857749938964844</t>
  </si>
  <si>
    <t>1783252226.309643</t>
  </si>
  <si>
    <t>1783252226.4219565</t>
  </si>
  <si>
    <t>0.11231350898742676</t>
  </si>
  <si>
    <t>1783252226.7319329</t>
  </si>
  <si>
    <t>1783252226.7557085</t>
  </si>
  <si>
    <t>0.023775577545166016</t>
  </si>
  <si>
    <t>1783252226.9446106</t>
  </si>
  <si>
    <t>1783252226.995615</t>
  </si>
  <si>
    <t>1783252227.2809079</t>
  </si>
  <si>
    <t>1783252227.339419</t>
  </si>
  <si>
    <t>1783252227.6082432</t>
  </si>
  <si>
    <t>1783252227.6473343</t>
  </si>
  <si>
    <t>1783252227.9474425</t>
  </si>
  <si>
    <t>1783252227.9909627</t>
  </si>
  <si>
    <t>0.043520212173461914</t>
  </si>
  <si>
    <t>1783252228.269087</t>
  </si>
  <si>
    <t>1783252228.304566</t>
  </si>
  <si>
    <t>0.035478830337524414</t>
  </si>
  <si>
    <t>1783252228.586532</t>
  </si>
  <si>
    <t>1783252228.637277</t>
  </si>
  <si>
    <t>1783252228.9271276</t>
  </si>
  <si>
    <t>1783252228.9587379</t>
  </si>
  <si>
    <t>1783252229.4360049</t>
  </si>
  <si>
    <t>1783252229.5009382</t>
  </si>
  <si>
    <t>1783252229.780777</t>
  </si>
  <si>
    <t>1783252229.8073723</t>
  </si>
  <si>
    <t>0.026595354080200195</t>
  </si>
  <si>
    <t>1783252229.9708989</t>
  </si>
  <si>
    <t>1783252229.9890494</t>
  </si>
  <si>
    <t>1783252230.1446402</t>
  </si>
  <si>
    <t>1783252230.1795864</t>
  </si>
  <si>
    <t>1783252230.386387</t>
  </si>
  <si>
    <t>1783252230.4193954</t>
  </si>
  <si>
    <t>1783252230.6972246</t>
  </si>
  <si>
    <t>1783252230.7648616</t>
  </si>
  <si>
    <t>1783252231.020566</t>
  </si>
  <si>
    <t>1783252231.1230195</t>
  </si>
  <si>
    <t>0.10245347023010254</t>
  </si>
  <si>
    <t>1783252231.633233</t>
  </si>
  <si>
    <t>1783252231.6548495</t>
  </si>
  <si>
    <t>0.021616458892822266</t>
  </si>
  <si>
    <t>1783252231.8570716</t>
  </si>
  <si>
    <t>1783252231.9066548</t>
  </si>
  <si>
    <t>1783252232.104799</t>
  </si>
  <si>
    <t>1783252232.128503</t>
  </si>
  <si>
    <t>0.023704051971435547</t>
  </si>
  <si>
    <t>1783252232.3378098</t>
  </si>
  <si>
    <t>1783252232.3820467</t>
  </si>
  <si>
    <t>1783252232.568321</t>
  </si>
  <si>
    <t>1783252232.6042073</t>
  </si>
  <si>
    <t>0.035886287689208984</t>
  </si>
  <si>
    <t>1783252232.797716</t>
  </si>
  <si>
    <t>1783252232.8500447</t>
  </si>
  <si>
    <t>1783252233.0574982</t>
  </si>
  <si>
    <t>1783252233.0896919</t>
  </si>
  <si>
    <t>0.032193660736083984</t>
  </si>
  <si>
    <t>1783252233.301913</t>
  </si>
  <si>
    <t>1783252233.3286843</t>
  </si>
  <si>
    <t>1783252233.5918303</t>
  </si>
  <si>
    <t>1783252233.6217995</t>
  </si>
  <si>
    <t>0.029969215393066406</t>
  </si>
  <si>
    <t>1783252233.8797712</t>
  </si>
  <si>
    <t>1783252233.8999674</t>
  </si>
  <si>
    <t>0.020196199417114258</t>
  </si>
  <si>
    <t>1783252234.185184</t>
  </si>
  <si>
    <t>1783252234.324448</t>
  </si>
  <si>
    <t>0.13926410675048828</t>
  </si>
  <si>
    <t>1783252234.745319</t>
  </si>
  <si>
    <t>1783252234.7746687</t>
  </si>
  <si>
    <t>0.029349803924560547</t>
  </si>
  <si>
    <t>1783252235.0734487</t>
  </si>
  <si>
    <t>1783252235.1250358</t>
  </si>
  <si>
    <t>1783252235.3946254</t>
  </si>
  <si>
    <t>1783252235.450665</t>
  </si>
  <si>
    <t>1783252235.7101736</t>
  </si>
  <si>
    <t>1783252235.7595634</t>
  </si>
  <si>
    <t>1783252236.1256733</t>
  </si>
  <si>
    <t>1783252236.2463868</t>
  </si>
  <si>
    <t>0.12071347236633301</t>
  </si>
  <si>
    <t>1783252236.590361</t>
  </si>
  <si>
    <t>1783252236.6173398</t>
  </si>
  <si>
    <t>0.026978731155395508</t>
  </si>
  <si>
    <t>1783252236.9222112</t>
  </si>
  <si>
    <t>1783252236.991313</t>
  </si>
  <si>
    <t>1783252237.2388177</t>
  </si>
  <si>
    <t>1783252237.2948256</t>
  </si>
  <si>
    <t>1783252237.4955444</t>
  </si>
  <si>
    <t>1783252237.5248382</t>
  </si>
  <si>
    <t>1783252237.7794497</t>
  </si>
  <si>
    <t>1783252237.836192</t>
  </si>
  <si>
    <t>0.056742191314697266</t>
  </si>
  <si>
    <t>1783252238.0380998</t>
  </si>
  <si>
    <t>1783252238.0771635</t>
  </si>
  <si>
    <t>1783252238.2866538</t>
  </si>
  <si>
    <t>1783252238.3341887</t>
  </si>
  <si>
    <t>0.047534942626953125</t>
  </si>
  <si>
    <t>1783252238.5858417</t>
  </si>
  <si>
    <t>1783252238.6362555</t>
  </si>
  <si>
    <t>1783252238.9344993</t>
  </si>
  <si>
    <t>1783252238.9914806</t>
  </si>
  <si>
    <t>1783252239.4319959</t>
  </si>
  <si>
    <t>1783252239.5425234</t>
  </si>
  <si>
    <t>0.11052751541137695</t>
  </si>
  <si>
    <t>1783252239.8059378</t>
  </si>
  <si>
    <t>1783252239.8619726</t>
  </si>
  <si>
    <t>1783252240.0670955</t>
  </si>
  <si>
    <t>1783252240.092442</t>
  </si>
  <si>
    <t>1783252240.2966413</t>
  </si>
  <si>
    <t>1783252240.3326013</t>
  </si>
  <si>
    <t>1783252240.512458</t>
  </si>
  <si>
    <t>1783252240.5298707</t>
  </si>
  <si>
    <t>0.017412662506103516</t>
  </si>
  <si>
    <t>1783252240.6429288</t>
  </si>
  <si>
    <t>1783252240.6669827</t>
  </si>
  <si>
    <t>1783252240.8598278</t>
  </si>
  <si>
    <t>1783252240.8926768</t>
  </si>
  <si>
    <t>1783252241.2346747</t>
  </si>
  <si>
    <t>1783252241.5676548</t>
  </si>
  <si>
    <t>1783252241.7809372</t>
  </si>
  <si>
    <t>1783252241.804216</t>
  </si>
  <si>
    <t>1783252241.9993198</t>
  </si>
  <si>
    <t>1783252242.1985862</t>
  </si>
  <si>
    <t>1783252242.216043</t>
  </si>
  <si>
    <t>1783252242.392831</t>
  </si>
  <si>
    <t>1783252242.4151034</t>
  </si>
  <si>
    <t>1783252242.609254</t>
  </si>
  <si>
    <t>1783252242.6273134</t>
  </si>
  <si>
    <t>0.018059492111206055</t>
  </si>
  <si>
    <t>1783252242.8085408</t>
  </si>
  <si>
    <t>1783252242.8219512</t>
  </si>
  <si>
    <t>0.013410329818725586</t>
  </si>
  <si>
    <t>1783252243.020897</t>
  </si>
  <si>
    <t>1783252243.0476196</t>
  </si>
  <si>
    <t>1783252243.2309418</t>
  </si>
  <si>
    <t>1783252243.2515874</t>
  </si>
  <si>
    <t>0.020645618438720703</t>
  </si>
  <si>
    <t>1783252243.4107451</t>
  </si>
  <si>
    <t>1783252243.423765</t>
  </si>
  <si>
    <t>1783252243.6105645</t>
  </si>
  <si>
    <t>0.023595571517944336</t>
  </si>
  <si>
    <t>1783252243.8110976</t>
  </si>
  <si>
    <t>1783252243.8340027</t>
  </si>
  <si>
    <t>1783252244.0132275</t>
  </si>
  <si>
    <t>1783252244.0393786</t>
  </si>
  <si>
    <t>0.026151180267333984</t>
  </si>
  <si>
    <t>1783252244.407918</t>
  </si>
  <si>
    <t>1783252244.4579377</t>
  </si>
  <si>
    <t>1783252244.695755</t>
  </si>
  <si>
    <t>1783252244.7130282</t>
  </si>
  <si>
    <t>1783252244.8985527</t>
  </si>
  <si>
    <t>1783252244.9092188</t>
  </si>
  <si>
    <t>0.010666131973266602</t>
  </si>
  <si>
    <t>1783252245.0611346</t>
  </si>
  <si>
    <t>1783252245.090532</t>
  </si>
  <si>
    <t>1783252245.2653801</t>
  </si>
  <si>
    <t>1783252245.291942</t>
  </si>
  <si>
    <t>0.026561737060546875</t>
  </si>
  <si>
    <t>1783252245.4293888</t>
  </si>
  <si>
    <t>1783252245.4406774</t>
  </si>
  <si>
    <t>0.011288642883300781</t>
  </si>
  <si>
    <t>1783252245.5764358</t>
  </si>
  <si>
    <t>1783252245.608705</t>
  </si>
  <si>
    <t>1783252245.7844696</t>
  </si>
  <si>
    <t>1783252245.826123</t>
  </si>
  <si>
    <t>1783252246.0085375</t>
  </si>
  <si>
    <t>1783252246.0624955</t>
  </si>
  <si>
    <t>1783252246.523535</t>
  </si>
  <si>
    <t>1783252246.5428426</t>
  </si>
  <si>
    <t>0.019307613372802734</t>
  </si>
  <si>
    <t>1783252246.731312</t>
  </si>
  <si>
    <t>1783252246.7488582</t>
  </si>
  <si>
    <t>1783252246.9316761</t>
  </si>
  <si>
    <t>1783252246.9611883</t>
  </si>
  <si>
    <t>1783252247.1358416</t>
  </si>
  <si>
    <t>1783252247.1760778</t>
  </si>
  <si>
    <t>1783252247.348878</t>
  </si>
  <si>
    <t>1783252247.370736</t>
  </si>
  <si>
    <t>1783252247.5268645</t>
  </si>
  <si>
    <t>1783252247.5453386</t>
  </si>
  <si>
    <t>0.018474102020263672</t>
  </si>
  <si>
    <t>1783252247.7404196</t>
  </si>
  <si>
    <t>1783252247.7704918</t>
  </si>
  <si>
    <t>1783252247.9501383</t>
  </si>
  <si>
    <t>1783252247.9817069</t>
  </si>
  <si>
    <t>1783252248.1475043</t>
  </si>
  <si>
    <t>1783252248.162966</t>
  </si>
  <si>
    <t>1783252248.3362877</t>
  </si>
  <si>
    <t>1783252248.351994</t>
  </si>
  <si>
    <t>0.015706300735473633</t>
  </si>
  <si>
    <t>1783252248.5132184</t>
  </si>
  <si>
    <t>1783252248.5290987</t>
  </si>
  <si>
    <t>0.015880346298217773</t>
  </si>
  <si>
    <t>1783252248.6992493</t>
  </si>
  <si>
    <t>1783252248.7207932</t>
  </si>
  <si>
    <t>1783252248.9023972</t>
  </si>
  <si>
    <t>1783252248.9247723</t>
  </si>
  <si>
    <t>0.022375106811523438</t>
  </si>
  <si>
    <t>1783252249.0786638</t>
  </si>
  <si>
    <t>1783252249.1044798</t>
  </si>
  <si>
    <t>0.025815963745117188</t>
  </si>
  <si>
    <t>1783252249.2741158</t>
  </si>
  <si>
    <t>1783252249.2920778</t>
  </si>
  <si>
    <t>0.017961978912353516</t>
  </si>
  <si>
    <t>1783252249.4537494</t>
  </si>
  <si>
    <t>1783252249.4770072</t>
  </si>
  <si>
    <t>0.023257732391357422</t>
  </si>
  <si>
    <t>1783252249.6726418</t>
  </si>
  <si>
    <t>1783252249.7101917</t>
  </si>
  <si>
    <t>1783252249.8913891</t>
  </si>
  <si>
    <t>0.021060943603515625</t>
  </si>
  <si>
    <t>1783252250.0935285</t>
  </si>
  <si>
    <t>1783252250.1099079</t>
  </si>
  <si>
    <t>0.016379356384277344</t>
  </si>
  <si>
    <t>1783252250.270432</t>
  </si>
  <si>
    <t>1783252250.295287</t>
  </si>
  <si>
    <t>1783252250.4591088</t>
  </si>
  <si>
    <t>1783252250.4698727</t>
  </si>
  <si>
    <t>0.010763883590698242</t>
  </si>
  <si>
    <t>1783252250.6236699</t>
  </si>
  <si>
    <t>1783252250.644626</t>
  </si>
  <si>
    <t>0.020956039428710938</t>
  </si>
  <si>
    <t>1783252250.8296728</t>
  </si>
  <si>
    <t>1783252250.8577132</t>
  </si>
  <si>
    <t>0.028040409088134766</t>
  </si>
  <si>
    <t>1783252251.0324974</t>
  </si>
  <si>
    <t>1783252251.094001</t>
  </si>
  <si>
    <t>1783252251.5175452</t>
  </si>
  <si>
    <t>1783252251.5491283</t>
  </si>
  <si>
    <t>1783252251.739724</t>
  </si>
  <si>
    <t>1783252251.775498</t>
  </si>
  <si>
    <t>1783252251.9754865</t>
  </si>
  <si>
    <t>1783252252.000865</t>
  </si>
  <si>
    <t>1783252252.2116716</t>
  </si>
  <si>
    <t>1783252252.2291455</t>
  </si>
  <si>
    <t>0.017473936080932617</t>
  </si>
  <si>
    <t>1783252252.3680434</t>
  </si>
  <si>
    <t>1783252252.3790362</t>
  </si>
  <si>
    <t>0.010992765426635742</t>
  </si>
  <si>
    <t>1783252252.5301156</t>
  </si>
  <si>
    <t>1783252252.5443287</t>
  </si>
  <si>
    <t>0.014213085174560547</t>
  </si>
  <si>
    <t>1783252252.7235444</t>
  </si>
  <si>
    <t>1783252252.7451365</t>
  </si>
  <si>
    <t>0.021592140197753906</t>
  </si>
  <si>
    <t>1783252252.9164386</t>
  </si>
  <si>
    <t>1783252252.9308197</t>
  </si>
  <si>
    <t>0.014381170272827148</t>
  </si>
  <si>
    <t>1783252253.0630307</t>
  </si>
  <si>
    <t>1783252253.0721197</t>
  </si>
  <si>
    <t>1783252253.2234857</t>
  </si>
  <si>
    <t>1783252253.2346945</t>
  </si>
  <si>
    <t>0.011208772659301758</t>
  </si>
  <si>
    <t>1783252253.3950121</t>
  </si>
  <si>
    <t>1783252253.4163172</t>
  </si>
  <si>
    <t>0.021305084228515625</t>
  </si>
  <si>
    <t>1783252253.5649204</t>
  </si>
  <si>
    <t>1783252253.587754</t>
  </si>
  <si>
    <t>0.022833585739135742</t>
  </si>
  <si>
    <t>1783252253.768069</t>
  </si>
  <si>
    <t>1783252253.8076317</t>
  </si>
  <si>
    <t>1783252253.9860487</t>
  </si>
  <si>
    <t>1783252254.0060012</t>
  </si>
  <si>
    <t>1783252254.2700422</t>
  </si>
  <si>
    <t>1783252254.324976</t>
  </si>
  <si>
    <t>0.054933786392211914</t>
  </si>
  <si>
    <t>1783252254.6788976</t>
  </si>
  <si>
    <t>1783252254.7205234</t>
  </si>
  <si>
    <t>1783252254.9218075</t>
  </si>
  <si>
    <t>1783252254.930385</t>
  </si>
  <si>
    <t>1783252255.0849898</t>
  </si>
  <si>
    <t>1783252255.0971985</t>
  </si>
  <si>
    <t>0.012208700180053711</t>
  </si>
  <si>
    <t>1783252255.2392933</t>
  </si>
  <si>
    <t>1783252255.2496533</t>
  </si>
  <si>
    <t>0.010360002517700195</t>
  </si>
  <si>
    <t>1783252255.4057884</t>
  </si>
  <si>
    <t>1783252255.4417977</t>
  </si>
  <si>
    <t>1783252255.7060838</t>
  </si>
  <si>
    <t>1783252255.7176304</t>
  </si>
  <si>
    <t>0.011546611785888672</t>
  </si>
  <si>
    <t>1783252255.9061718</t>
  </si>
  <si>
    <t>1783252255.9270473</t>
  </si>
  <si>
    <t>1783252256.2676992</t>
  </si>
  <si>
    <t>1783252256.3422477</t>
  </si>
  <si>
    <t>1783252256.564412</t>
  </si>
  <si>
    <t>1783252256.5819154</t>
  </si>
  <si>
    <t>1783252256.7534547</t>
  </si>
  <si>
    <t>1783252256.7724545</t>
  </si>
  <si>
    <t>0.018999814987182617</t>
  </si>
  <si>
    <t>1783252256.9582136</t>
  </si>
  <si>
    <t>0.015883684158325195</t>
  </si>
  <si>
    <t>1783252257.1307561</t>
  </si>
  <si>
    <t>1783252257.140605</t>
  </si>
  <si>
    <t>1783252257.2739508</t>
  </si>
  <si>
    <t>1783252257.283288</t>
  </si>
  <si>
    <t>1783252257.4491699</t>
  </si>
  <si>
    <t>1783252257.4628134</t>
  </si>
  <si>
    <t>0.013643503189086914</t>
  </si>
  <si>
    <t>1783252257.628944</t>
  </si>
  <si>
    <t>1783252257.642335</t>
  </si>
  <si>
    <t>1783252257.816232</t>
  </si>
  <si>
    <t>1783252257.8382254</t>
  </si>
  <si>
    <t>0.021993398666381836</t>
  </si>
  <si>
    <t>1783252257.9792879</t>
  </si>
  <si>
    <t>1783252257.9932103</t>
  </si>
  <si>
    <t>0.013922452926635742</t>
  </si>
  <si>
    <t>1783252258.1429849</t>
  </si>
  <si>
    <t>1783252258.1606364</t>
  </si>
  <si>
    <t>1783252258.300431</t>
  </si>
  <si>
    <t>1783252258.3113275</t>
  </si>
  <si>
    <t>0.010896444320678711</t>
  </si>
  <si>
    <t>1783252258.4778934</t>
  </si>
  <si>
    <t>1783252258.502606</t>
  </si>
  <si>
    <t>0.024712562561035156</t>
  </si>
  <si>
    <t>1783252258.7272964</t>
  </si>
  <si>
    <t>1783252258.7444215</t>
  </si>
  <si>
    <t>1783252258.9204032</t>
  </si>
  <si>
    <t>1783252258.9339936</t>
  </si>
  <si>
    <t>1783252259.0930247</t>
  </si>
  <si>
    <t>1783252259.111462</t>
  </si>
  <si>
    <t>1783252259.2953992</t>
  </si>
  <si>
    <t>1783252259.3084314</t>
  </si>
  <si>
    <t>1783252259.4503837</t>
  </si>
  <si>
    <t>1783252259.4680917</t>
  </si>
  <si>
    <t>1783252259.6229794</t>
  </si>
  <si>
    <t>1783252259.6453662</t>
  </si>
  <si>
    <t>0.022386789321899414</t>
  </si>
  <si>
    <t>1783252259.8345907</t>
  </si>
  <si>
    <t>1783252259.8605642</t>
  </si>
  <si>
    <t>1783252260.0725985</t>
  </si>
  <si>
    <t>1783252260.1003654</t>
  </si>
  <si>
    <t>1783252260.2734559</t>
  </si>
  <si>
    <t>1783252260.2966912</t>
  </si>
  <si>
    <t>0.023235321044921875</t>
  </si>
  <si>
    <t>1783252260.4640205</t>
  </si>
  <si>
    <t>1783252260.4764044</t>
  </si>
  <si>
    <t>1783252260.617573</t>
  </si>
  <si>
    <t>1783252260.6338599</t>
  </si>
  <si>
    <t>1783252260.8445091</t>
  </si>
  <si>
    <t>1783252260.8708613</t>
  </si>
  <si>
    <t>1783252261.088784</t>
  </si>
  <si>
    <t>1783252261.1425512</t>
  </si>
  <si>
    <t>1783252261.5973473</t>
  </si>
  <si>
    <t>0.012137174606323242</t>
  </si>
  <si>
    <t>1783252261.794162</t>
  </si>
  <si>
    <t>1783252261.8101556</t>
  </si>
  <si>
    <t>1783252262.0149517</t>
  </si>
  <si>
    <t>1783252262.0267186</t>
  </si>
  <si>
    <t>0.011766910552978516</t>
  </si>
  <si>
    <t>1783252262.1969755</t>
  </si>
  <si>
    <t>1783252262.2116346</t>
  </si>
  <si>
    <t>1783252262.3880901</t>
  </si>
  <si>
    <t>1783252262.4054575</t>
  </si>
  <si>
    <t>1783252262.5463514</t>
  </si>
  <si>
    <t>1783252262.5663896</t>
  </si>
  <si>
    <t>0.020038127899169922</t>
  </si>
  <si>
    <t>1783252262.7122436</t>
  </si>
  <si>
    <t>1783252262.7479634</t>
  </si>
  <si>
    <t>0.035719871520996094</t>
  </si>
  <si>
    <t>1783252262.916057</t>
  </si>
  <si>
    <t>1783252262.9359863</t>
  </si>
  <si>
    <t>0.019929170608520508</t>
  </si>
  <si>
    <t>1783252263.1039243</t>
  </si>
  <si>
    <t>1783252263.1283927</t>
  </si>
  <si>
    <t>0.024468421936035156</t>
  </si>
  <si>
    <t>1783252263.292533</t>
  </si>
  <si>
    <t>1783252263.317572</t>
  </si>
  <si>
    <t>0.025039196014404297</t>
  </si>
  <si>
    <t>1783252263.5494342</t>
  </si>
  <si>
    <t>1783252263.5736365</t>
  </si>
  <si>
    <t>0.024202346801757812</t>
  </si>
  <si>
    <t>1783252263.7826145</t>
  </si>
  <si>
    <t>1783252263.8026526</t>
  </si>
  <si>
    <t>1783252263.972106</t>
  </si>
  <si>
    <t>1783252263.9823606</t>
  </si>
  <si>
    <t>0.010254621505737305</t>
  </si>
  <si>
    <t>1783252264.1662364</t>
  </si>
  <si>
    <t>1783252264.1865537</t>
  </si>
  <si>
    <t>1783252264.3575482</t>
  </si>
  <si>
    <t>1783252264.374515</t>
  </si>
  <si>
    <t>0.016966819763183594</t>
  </si>
  <si>
    <t>1783252264.5341413</t>
  </si>
  <si>
    <t>1783252264.5445478</t>
  </si>
  <si>
    <t>1783252264.697313</t>
  </si>
  <si>
    <t>1783252264.7074845</t>
  </si>
  <si>
    <t>1783252264.9042985</t>
  </si>
  <si>
    <t>1783252264.9197106</t>
  </si>
  <si>
    <t>0.015412092208862305</t>
  </si>
  <si>
    <t>1783252265.0954373</t>
  </si>
  <si>
    <t>1783252265.124063</t>
  </si>
  <si>
    <t>1783252265.2964942</t>
  </si>
  <si>
    <t>1783252265.3153963</t>
  </si>
  <si>
    <t>0.018902063369750977</t>
  </si>
  <si>
    <t>1783252265.480932</t>
  </si>
  <si>
    <t>1783252265.501282</t>
  </si>
  <si>
    <t>0.020349979400634766</t>
  </si>
  <si>
    <t>1783252265.6857333</t>
  </si>
  <si>
    <t>1783252265.7023947</t>
  </si>
  <si>
    <t>0.016661405563354492</t>
  </si>
  <si>
    <t>1783252265.8866699</t>
  </si>
  <si>
    <t>1783252265.9015982</t>
  </si>
  <si>
    <t>0.014928340911865234</t>
  </si>
  <si>
    <t>1783252266.1857998</t>
  </si>
  <si>
    <t>1783252266.2486012</t>
  </si>
  <si>
    <t>1783252266.6003933</t>
  </si>
  <si>
    <t>1783252266.6194208</t>
  </si>
  <si>
    <t>1783252266.801091</t>
  </si>
  <si>
    <t>1783252266.8393316</t>
  </si>
  <si>
    <t>0.038240671157836914</t>
  </si>
  <si>
    <t>1783252267.0159822</t>
  </si>
  <si>
    <t>1783252267.034175</t>
  </si>
  <si>
    <t>0.018192768096923828</t>
  </si>
  <si>
    <t>1783252267.1551757</t>
  </si>
  <si>
    <t>1783252267.1697795</t>
  </si>
  <si>
    <t>0.014603853225708008</t>
  </si>
  <si>
    <t>1783252267.3155925</t>
  </si>
  <si>
    <t>1783252267.3308296</t>
  </si>
  <si>
    <t>0.015237092971801758</t>
  </si>
  <si>
    <t>1783252267.4890494</t>
  </si>
  <si>
    <t>1783252267.517262</t>
  </si>
  <si>
    <t>0.028212547302246094</t>
  </si>
  <si>
    <t>1783252267.707859</t>
  </si>
  <si>
    <t>1783252267.7289035</t>
  </si>
  <si>
    <t>0.021044492721557617</t>
  </si>
  <si>
    <t>1783252267.9087806</t>
  </si>
  <si>
    <t>1783252267.9169636</t>
  </si>
  <si>
    <t>1783252268.086171</t>
  </si>
  <si>
    <t>1783252268.1175501</t>
  </si>
  <si>
    <t>1783252268.301377</t>
  </si>
  <si>
    <t>1783252268.3279586</t>
  </si>
  <si>
    <t>0.026581525802612305</t>
  </si>
  <si>
    <t>1783252268.511831</t>
  </si>
  <si>
    <t>1783252268.5347703</t>
  </si>
  <si>
    <t>1783252268.7403538</t>
  </si>
  <si>
    <t>1783252268.7623572</t>
  </si>
  <si>
    <t>1783252268.9683416</t>
  </si>
  <si>
    <t>1783252268.9982822</t>
  </si>
  <si>
    <t>1783252269.2075624</t>
  </si>
  <si>
    <t>1783252269.244314</t>
  </si>
  <si>
    <t>0.036751508712768555</t>
  </si>
  <si>
    <t>1783252269.4335797</t>
  </si>
  <si>
    <t>1783252269.462393</t>
  </si>
  <si>
    <t>1783252269.6248744</t>
  </si>
  <si>
    <t>1783252269.6470127</t>
  </si>
  <si>
    <t>0.022138357162475586</t>
  </si>
  <si>
    <t>1783252269.8113241</t>
  </si>
  <si>
    <t>1783252269.8352995</t>
  </si>
  <si>
    <t>0.023975372314453125</t>
  </si>
  <si>
    <t>1783252270.0019312</t>
  </si>
  <si>
    <t>1783252270.0290823</t>
  </si>
  <si>
    <t>0.027151107788085938</t>
  </si>
  <si>
    <t>1783252270.1900272</t>
  </si>
  <si>
    <t>1783252270.227423</t>
  </si>
  <si>
    <t>1783252270.4879246</t>
  </si>
  <si>
    <t>1783252270.519735</t>
  </si>
  <si>
    <t>1783252270.7050738</t>
  </si>
  <si>
    <t>1783252270.7355187</t>
  </si>
  <si>
    <t>0.030444860458374023</t>
  </si>
  <si>
    <t>1783252270.9612947</t>
  </si>
  <si>
    <t>1783252270.9746401</t>
  </si>
  <si>
    <t>0.013345479965209961</t>
  </si>
  <si>
    <t>1783252271.3926425</t>
  </si>
  <si>
    <t>1783252271.4420435</t>
  </si>
  <si>
    <t>0.049401044845581055</t>
  </si>
  <si>
    <t>1783252271.6674442</t>
  </si>
  <si>
    <t>0.018894195556640625</t>
  </si>
  <si>
    <t>1783252271.8340948</t>
  </si>
  <si>
    <t>1783252271.8587003</t>
  </si>
  <si>
    <t>0.024605512619018555</t>
  </si>
  <si>
    <t>1783252272.048175</t>
  </si>
  <si>
    <t>1783252272.0734756</t>
  </si>
  <si>
    <t>1783252272.2577887</t>
  </si>
  <si>
    <t>1783252272.2749832</t>
  </si>
  <si>
    <t>0.017194509506225586</t>
  </si>
  <si>
    <t>1783252272.4500854</t>
  </si>
  <si>
    <t>1783252272.4710743</t>
  </si>
  <si>
    <t>0.020988941192626953</t>
  </si>
  <si>
    <t>1783252272.6681764</t>
  </si>
  <si>
    <t>1783252272.6946344</t>
  </si>
  <si>
    <t>0.026458024978637695</t>
  </si>
  <si>
    <t>1783252272.8901145</t>
  </si>
  <si>
    <t>1783252272.9113576</t>
  </si>
  <si>
    <t>1783252273.0805132</t>
  </si>
  <si>
    <t>1783252273.101105</t>
  </si>
  <si>
    <t>1783252273.2719278</t>
  </si>
  <si>
    <t>1783252273.2857947</t>
  </si>
  <si>
    <t>0.013866901397705078</t>
  </si>
  <si>
    <t>1783252273.4310071</t>
  </si>
  <si>
    <t>1783252273.450588</t>
  </si>
  <si>
    <t>0.019580841064453125</t>
  </si>
  <si>
    <t>1783252273.6134727</t>
  </si>
  <si>
    <t>1783252273.6356235</t>
  </si>
  <si>
    <t>0.022150754928588867</t>
  </si>
  <si>
    <t>1783252273.8111377</t>
  </si>
  <si>
    <t>1783252273.846875</t>
  </si>
  <si>
    <t>1783252274.0139563</t>
  </si>
  <si>
    <t>1783252274.0212042</t>
  </si>
  <si>
    <t>1783252274.330785</t>
  </si>
  <si>
    <t>1783252274.4329898</t>
  </si>
  <si>
    <t>0.10220479965209961</t>
  </si>
  <si>
    <t>1783252274.734045</t>
  </si>
  <si>
    <t>1783252274.7590353</t>
  </si>
  <si>
    <t>0.024990320205688477</t>
  </si>
  <si>
    <t>1783252274.9736834</t>
  </si>
  <si>
    <t>1783252274.9912853</t>
  </si>
  <si>
    <t>0.017601966857910156</t>
  </si>
  <si>
    <t>1783252275.1754174</t>
  </si>
  <si>
    <t>1783252275.1973023</t>
  </si>
  <si>
    <t>0.021884918212890625</t>
  </si>
  <si>
    <t>1783252275.384195</t>
  </si>
  <si>
    <t>1783252275.4039135</t>
  </si>
  <si>
    <t>0.019718408584594727</t>
  </si>
  <si>
    <t>1783252275.5299318</t>
  </si>
  <si>
    <t>1783252275.5447326</t>
  </si>
  <si>
    <t>0.014800786972045898</t>
  </si>
  <si>
    <t>1783252275.7050502</t>
  </si>
  <si>
    <t>1783252275.7357051</t>
  </si>
  <si>
    <t>1783252275.9283707</t>
  </si>
  <si>
    <t>1783252275.9626563</t>
  </si>
  <si>
    <t>0.034285545349121094</t>
  </si>
  <si>
    <t>1783252276.4531243</t>
  </si>
  <si>
    <t>1783252276.495121</t>
  </si>
  <si>
    <t>1783252276.702361</t>
  </si>
  <si>
    <t>1783252276.732065</t>
  </si>
  <si>
    <t>0.029703855514526367</t>
  </si>
  <si>
    <t>1783252276.912232</t>
  </si>
  <si>
    <t>1783252276.9252746</t>
  </si>
  <si>
    <t>1783252277.0825994</t>
  </si>
  <si>
    <t>1783252277.0936687</t>
  </si>
  <si>
    <t>0.011069297790527344</t>
  </si>
  <si>
    <t>1783252277.2373672</t>
  </si>
  <si>
    <t>1783252277.266065</t>
  </si>
  <si>
    <t>0.028697729110717773</t>
  </si>
  <si>
    <t>1783252277.4231436</t>
  </si>
  <si>
    <t>1783252277.4421713</t>
  </si>
  <si>
    <t>1783252277.5832007</t>
  </si>
  <si>
    <t>1783252277.6107085</t>
  </si>
  <si>
    <t>0.027507781982421875</t>
  </si>
  <si>
    <t>1783252277.7957644</t>
  </si>
  <si>
    <t>0.015224456787109375</t>
  </si>
  <si>
    <t>1783252277.9745827</t>
  </si>
  <si>
    <t>1783252277.990298</t>
  </si>
  <si>
    <t>1783252278.1203423</t>
  </si>
  <si>
    <t>1783252278.133301</t>
  </si>
  <si>
    <t>0.012958765029907227</t>
  </si>
  <si>
    <t>1783252278.2713976</t>
  </si>
  <si>
    <t>1783252278.2883027</t>
  </si>
  <si>
    <t>1783252278.4348218</t>
  </si>
  <si>
    <t>1783252278.447454</t>
  </si>
  <si>
    <t>0.012632131576538086</t>
  </si>
  <si>
    <t>1783252278.5967925</t>
  </si>
  <si>
    <t>1783252278.6233358</t>
  </si>
  <si>
    <t>0.026543378829956055</t>
  </si>
  <si>
    <t>1783252278.8142354</t>
  </si>
  <si>
    <t>1783252278.8383691</t>
  </si>
  <si>
    <t>0.024133682250976562</t>
  </si>
  <si>
    <t>1783252279.0192947</t>
  </si>
  <si>
    <t>1783252279.0401413</t>
  </si>
  <si>
    <t>1783252279.3866441</t>
  </si>
  <si>
    <t>1783252279.4443583</t>
  </si>
  <si>
    <t>0.057714223861694336</t>
  </si>
  <si>
    <t>1783252279.744363</t>
  </si>
  <si>
    <t>1783252279.9140828</t>
  </si>
  <si>
    <t>1783252279.9255865</t>
  </si>
  <si>
    <t>1783252280.0904577</t>
  </si>
  <si>
    <t>1783252280.1054857</t>
  </si>
  <si>
    <t>0.015027999877929688</t>
  </si>
  <si>
    <t>1783252280.269992</t>
  </si>
  <si>
    <t>1783252280.2823322</t>
  </si>
  <si>
    <t>0.012340068817138672</t>
  </si>
  <si>
    <t>1783252280.434877</t>
  </si>
  <si>
    <t>1783252280.4459462</t>
  </si>
  <si>
    <t>1783252280.595299</t>
  </si>
  <si>
    <t>1783252280.6055849</t>
  </si>
  <si>
    <t>1783252280.7315044</t>
  </si>
  <si>
    <t>1783252280.9032917</t>
  </si>
  <si>
    <t>1783252280.9161797</t>
  </si>
  <si>
    <t>0.012887954711914062</t>
  </si>
  <si>
    <t>1783252281.1889076</t>
  </si>
  <si>
    <t>1783252281.2535357</t>
  </si>
  <si>
    <t>1783252281.5849764</t>
  </si>
  <si>
    <t>0.019486427307128906</t>
  </si>
  <si>
    <t>1783252281.7748861</t>
  </si>
  <si>
    <t>1783252281.797983</t>
  </si>
  <si>
    <t>0.023096799850463867</t>
  </si>
  <si>
    <t>1783252281.9745734</t>
  </si>
  <si>
    <t>1783252281.9949365</t>
  </si>
  <si>
    <t>1783252282.2315776</t>
  </si>
  <si>
    <t>1783252282.268074</t>
  </si>
  <si>
    <t>1783252282.4108338</t>
  </si>
  <si>
    <t>1783252282.4207199</t>
  </si>
  <si>
    <t>1783252282.559788</t>
  </si>
  <si>
    <t>1783252282.574027</t>
  </si>
  <si>
    <t>0.014239072799682617</t>
  </si>
  <si>
    <t>1783252282.769166</t>
  </si>
  <si>
    <t>1783252282.7842937</t>
  </si>
  <si>
    <t>1783252282.9596212</t>
  </si>
  <si>
    <t>1783252282.9895139</t>
  </si>
  <si>
    <t>0.029892683029174805</t>
  </si>
  <si>
    <t>1783252283.1629355</t>
  </si>
  <si>
    <t>1783252283.1978374</t>
  </si>
  <si>
    <t>1783252283.3573458</t>
  </si>
  <si>
    <t>1783252283.3720105</t>
  </si>
  <si>
    <t>0.014664649963378906</t>
  </si>
  <si>
    <t>1783252283.543563</t>
  </si>
  <si>
    <t>1783252283.7457569</t>
  </si>
  <si>
    <t>1783252283.7598639</t>
  </si>
  <si>
    <t>1783252283.9356132</t>
  </si>
  <si>
    <t>1783252283.950427</t>
  </si>
  <si>
    <t>1783252284.1183107</t>
  </si>
  <si>
    <t>1783252284.1567855</t>
  </si>
  <si>
    <t>1783252284.6120768</t>
  </si>
  <si>
    <t>1783252284.642206</t>
  </si>
  <si>
    <t>0.030129194259643555</t>
  </si>
  <si>
    <t>1783252284.8141067</t>
  </si>
  <si>
    <t>1783252284.8315032</t>
  </si>
  <si>
    <t>1783252285.0027032</t>
  </si>
  <si>
    <t>1783252285.0147889</t>
  </si>
  <si>
    <t>0.012085676193237305</t>
  </si>
  <si>
    <t>1783252285.1723938</t>
  </si>
  <si>
    <t>1783252285.1918497</t>
  </si>
  <si>
    <t>0.019455909729003906</t>
  </si>
  <si>
    <t>1783252285.331537</t>
  </si>
  <si>
    <t>1783252285.3429148</t>
  </si>
  <si>
    <t>0.011377811431884766</t>
  </si>
  <si>
    <t>1783252285.468309</t>
  </si>
  <si>
    <t>1783252285.5092008</t>
  </si>
  <si>
    <t>1783252285.678115</t>
  </si>
  <si>
    <t>1783252285.7188485</t>
  </si>
  <si>
    <t>1783252285.8980837</t>
  </si>
  <si>
    <t>1783252286.2135406</t>
  </si>
  <si>
    <t>1783252286.2607484</t>
  </si>
  <si>
    <t>1783252286.5749152</t>
  </si>
  <si>
    <t>1783252286.592014</t>
  </si>
  <si>
    <t>1783252286.7573338</t>
  </si>
  <si>
    <t>1783252286.773239</t>
  </si>
  <si>
    <t>0.015905141830444336</t>
  </si>
  <si>
    <t>1783252287.2649531</t>
  </si>
  <si>
    <t>1783252287.3105059</t>
  </si>
  <si>
    <t>0.045552730560302734</t>
  </si>
  <si>
    <t>1783252287.5476582</t>
  </si>
  <si>
    <t>1783252287.5586143</t>
  </si>
  <si>
    <t>0.010956048965454102</t>
  </si>
  <si>
    <t>1783252287.6919322</t>
  </si>
  <si>
    <t>1783252287.709483</t>
  </si>
  <si>
    <t>1783252287.954838</t>
  </si>
  <si>
    <t>1783252288.0017095</t>
  </si>
  <si>
    <t>1783252288.173099</t>
  </si>
  <si>
    <t>1783252288.1922212</t>
  </si>
  <si>
    <t>1783252288.367986</t>
  </si>
  <si>
    <t>1783252288.3860002</t>
  </si>
  <si>
    <t>0.018014192581176758</t>
  </si>
  <si>
    <t>1783252288.5342116</t>
  </si>
  <si>
    <t>1783252288.5460575</t>
  </si>
  <si>
    <t>0.011845827102661133</t>
  </si>
  <si>
    <t>1783252288.714027</t>
  </si>
  <si>
    <t>1783252288.725933</t>
  </si>
  <si>
    <t>0.011906147003173828</t>
  </si>
  <si>
    <t>1783252288.8859134</t>
  </si>
  <si>
    <t>1783252288.9124908</t>
  </si>
  <si>
    <t>0.026577472686767578</t>
  </si>
  <si>
    <t>1783252289.074525</t>
  </si>
  <si>
    <t>1783252289.094694</t>
  </si>
  <si>
    <t>0.020168781280517578</t>
  </si>
  <si>
    <t>1783252289.5556488</t>
  </si>
  <si>
    <t>1783252289.5858076</t>
  </si>
  <si>
    <t>1783252289.7630246</t>
  </si>
  <si>
    <t>1783252289.7787218</t>
  </si>
  <si>
    <t>0.015697240829467773</t>
  </si>
  <si>
    <t>1783252289.946092</t>
  </si>
  <si>
    <t>1783252289.9737322</t>
  </si>
  <si>
    <t>0.027640342712402344</t>
  </si>
  <si>
    <t>1783252290.1521764</t>
  </si>
  <si>
    <t>1783252290.1678963</t>
  </si>
  <si>
    <t>0.015719890594482422</t>
  </si>
  <si>
    <t>1783252290.3171496</t>
  </si>
  <si>
    <t>1783252290.3440826</t>
  </si>
  <si>
    <t>0.026932954788208008</t>
  </si>
  <si>
    <t>1783252290.5167093</t>
  </si>
  <si>
    <t>1783252290.542812</t>
  </si>
  <si>
    <t>1783252290.7146688</t>
  </si>
  <si>
    <t>1783252290.7287734</t>
  </si>
  <si>
    <t>0.014104604721069336</t>
  </si>
  <si>
    <t>1783252290.8579714</t>
  </si>
  <si>
    <t>1783252290.8727107</t>
  </si>
  <si>
    <t>0.014739274978637695</t>
  </si>
  <si>
    <t>1783252291.0939288</t>
  </si>
  <si>
    <t>1783252291.1694245</t>
  </si>
  <si>
    <t>1783252291.543472</t>
  </si>
  <si>
    <t>1783252291.565759</t>
  </si>
  <si>
    <t>1783252291.8984764</t>
  </si>
  <si>
    <t>1783252292.1049664</t>
  </si>
  <si>
    <t>1783252292.430268</t>
  </si>
  <si>
    <t>1783252292.4832892</t>
  </si>
  <si>
    <t>1783252292.8119886</t>
  </si>
  <si>
    <t>1783252292.8662903</t>
  </si>
  <si>
    <t>1783252293.1688428</t>
  </si>
  <si>
    <t>1783252293.202785</t>
  </si>
  <si>
    <t>0.033942222595214844</t>
  </si>
  <si>
    <t>1783252293.5119948</t>
  </si>
  <si>
    <t>1783252293.5490234</t>
  </si>
  <si>
    <t>1783252293.842224</t>
  </si>
  <si>
    <t>1783252293.9101539</t>
  </si>
  <si>
    <t>1783252294.355722</t>
  </si>
  <si>
    <t>1783252294.4239862</t>
  </si>
  <si>
    <t>1783252294.7344558</t>
  </si>
  <si>
    <t>1783252294.763763</t>
  </si>
  <si>
    <t>0.029307126998901367</t>
  </si>
  <si>
    <t>1783252295.0252318</t>
  </si>
  <si>
    <t>1783252295.092078</t>
  </si>
  <si>
    <t>1783252295.3594775</t>
  </si>
  <si>
    <t>1783252295.3787851</t>
  </si>
  <si>
    <t>1783252295.556605</t>
  </si>
  <si>
    <t>1783252295.5788805</t>
  </si>
  <si>
    <t>0.022275447845458984</t>
  </si>
  <si>
    <t>1783252295.7488148</t>
  </si>
  <si>
    <t>1783252295.7660758</t>
  </si>
  <si>
    <t>0.017261028289794922</t>
  </si>
  <si>
    <t>1783252295.9243731</t>
  </si>
  <si>
    <t>1783252296.3602948</t>
  </si>
  <si>
    <t>1783252296.4313774</t>
  </si>
  <si>
    <t>1783252296.6258597</t>
  </si>
  <si>
    <t>1783252296.6499994</t>
  </si>
  <si>
    <t>1783252296.8434536</t>
  </si>
  <si>
    <t>1783252296.8599746</t>
  </si>
  <si>
    <t>0.016520977020263672</t>
  </si>
  <si>
    <t>1783252297.088719</t>
  </si>
  <si>
    <t>1783252297.1212738</t>
  </si>
  <si>
    <t>1783252297.380246</t>
  </si>
  <si>
    <t>1783252297.4136808</t>
  </si>
  <si>
    <t>1783252297.6895278</t>
  </si>
  <si>
    <t>1783252297.7212672</t>
  </si>
  <si>
    <t>1783252298.0166504</t>
  </si>
  <si>
    <t>1783252298.045539</t>
  </si>
  <si>
    <t>0.028888463973999023</t>
  </si>
  <si>
    <t>1783252298.3148205</t>
  </si>
  <si>
    <t>1783252298.3438795</t>
  </si>
  <si>
    <t>1783252298.6059518</t>
  </si>
  <si>
    <t>1783252298.646083</t>
  </si>
  <si>
    <t>0.040131330490112305</t>
  </si>
  <si>
    <t>1783252298.9331694</t>
  </si>
  <si>
    <t>1783252298.957838</t>
  </si>
  <si>
    <t>1783252299.4278433</t>
  </si>
  <si>
    <t>1783252299.4967394</t>
  </si>
  <si>
    <t>1783252299.7870162</t>
  </si>
  <si>
    <t>1783252299.8216546</t>
  </si>
  <si>
    <t>0.034638404846191406</t>
  </si>
  <si>
    <t>1783252300.0340238</t>
  </si>
  <si>
    <t>1783252300.0546482</t>
  </si>
  <si>
    <t>0.020624399185180664</t>
  </si>
  <si>
    <t>1783252300.237529</t>
  </si>
  <si>
    <t>1783252300.2609699</t>
  </si>
  <si>
    <t>0.023440837860107422</t>
  </si>
  <si>
    <t>1783252300.4440577</t>
  </si>
  <si>
    <t>1783252300.478656</t>
  </si>
  <si>
    <t>0.034598350524902344</t>
  </si>
  <si>
    <t>1783252300.661554</t>
  </si>
  <si>
    <t>1783252300.6972406</t>
  </si>
  <si>
    <t>0.035686492919921875</t>
  </si>
  <si>
    <t>1783252300.8978589</t>
  </si>
  <si>
    <t>1783252300.9259286</t>
  </si>
  <si>
    <t>0.028069734573364258</t>
  </si>
  <si>
    <t>1783252301.3538544</t>
  </si>
  <si>
    <t>1783252301.4044821</t>
  </si>
  <si>
    <t>0.050627708435058594</t>
  </si>
  <si>
    <t>1783252301.6233652</t>
  </si>
  <si>
    <t>1783252301.6518319</t>
  </si>
  <si>
    <t>1783252301.8492625</t>
  </si>
  <si>
    <t>1783252302.1422641</t>
  </si>
  <si>
    <t>1783252302.173853</t>
  </si>
  <si>
    <t>1783252302.4259312</t>
  </si>
  <si>
    <t>1783252302.4720404</t>
  </si>
  <si>
    <t>1783252302.7381473</t>
  </si>
  <si>
    <t>1783252302.7925482</t>
  </si>
  <si>
    <t>1783252303.0590608</t>
  </si>
  <si>
    <t>1783252303.099518</t>
  </si>
  <si>
    <t>1783252303.4127607</t>
  </si>
  <si>
    <t>1783252303.4681702</t>
  </si>
  <si>
    <t>1783252303.7430131</t>
  </si>
  <si>
    <t>1783252304.057917</t>
  </si>
  <si>
    <t>1783252304.094275</t>
  </si>
  <si>
    <t>0.036357879638671875</t>
  </si>
  <si>
    <t>1783252304.6448162</t>
  </si>
  <si>
    <t>1783252304.6793246</t>
  </si>
  <si>
    <t>0.034508466720581055</t>
  </si>
  <si>
    <t>1783252304.9472203</t>
  </si>
  <si>
    <t>1783252304.9731061</t>
  </si>
  <si>
    <t>0.025885820388793945</t>
  </si>
  <si>
    <t>1783252305.2293358</t>
  </si>
  <si>
    <t>1783252305.2875533</t>
  </si>
  <si>
    <t>0.058217525482177734</t>
  </si>
  <si>
    <t>1783252305.4388485</t>
  </si>
  <si>
    <t>1783252305.4587278</t>
  </si>
  <si>
    <t>1783252305.633247</t>
  </si>
  <si>
    <t>1783252305.6727266</t>
  </si>
  <si>
    <t>0.039479732513427734</t>
  </si>
  <si>
    <t>1783252305.8585255</t>
  </si>
  <si>
    <t>1783252305.8951993</t>
  </si>
  <si>
    <t>0.036673784255981445</t>
  </si>
  <si>
    <t>1783252306.1863434</t>
  </si>
  <si>
    <t>1783252306.268218</t>
  </si>
  <si>
    <t>1783252306.9536822</t>
  </si>
  <si>
    <t>1783252307.0112638</t>
  </si>
  <si>
    <t>1783252307.2118948</t>
  </si>
  <si>
    <t>1783252307.2415006</t>
  </si>
  <si>
    <t>0.029605865478515625</t>
  </si>
  <si>
    <t>1783252307.470092</t>
  </si>
  <si>
    <t>1783252307.5042274</t>
  </si>
  <si>
    <t>1783252307.7784266</t>
  </si>
  <si>
    <t>1783252307.831469</t>
  </si>
  <si>
    <t>1783252308.107212</t>
  </si>
  <si>
    <t>0.028408050537109375</t>
  </si>
  <si>
    <t>1783252308.422783</t>
  </si>
  <si>
    <t>1783252308.4588263</t>
  </si>
  <si>
    <t>0.036043405532836914</t>
  </si>
  <si>
    <t>1783252308.6185508</t>
  </si>
  <si>
    <t>1783252308.646478</t>
  </si>
  <si>
    <t>0.027927160263061523</t>
  </si>
  <si>
    <t>1783252308.886845</t>
  </si>
  <si>
    <t>1783252308.9138129</t>
  </si>
  <si>
    <t>0.026967763900756836</t>
  </si>
  <si>
    <t>1783252309.272492</t>
  </si>
  <si>
    <t>1783252309.3846564</t>
  </si>
  <si>
    <t>0.11216449737548828</t>
  </si>
  <si>
    <t>1783252309.7610753</t>
  </si>
  <si>
    <t>1783252309.791636</t>
  </si>
  <si>
    <t>0.030560731887817383</t>
  </si>
  <si>
    <t>1783252309.9864352</t>
  </si>
  <si>
    <t>1783252310.0193198</t>
  </si>
  <si>
    <t>1783252310.2231584</t>
  </si>
  <si>
    <t>1783252310.2595186</t>
  </si>
  <si>
    <t>1783252310.455092</t>
  </si>
  <si>
    <t>1783252310.4937284</t>
  </si>
  <si>
    <t>1783252310.687783</t>
  </si>
  <si>
    <t>1783252310.7339375</t>
  </si>
  <si>
    <t>1783252310.9346664</t>
  </si>
  <si>
    <t>1783252310.9840748</t>
  </si>
  <si>
    <t>1783252311.4980383</t>
  </si>
  <si>
    <t>1783252311.5580099</t>
  </si>
  <si>
    <t>1783252311.761917</t>
  </si>
  <si>
    <t>1783252311.8053071</t>
  </si>
  <si>
    <t>1783252311.996859</t>
  </si>
  <si>
    <t>1783252312.0233805</t>
  </si>
  <si>
    <t>1783252312.2256918</t>
  </si>
  <si>
    <t>1783252312.2588515</t>
  </si>
  <si>
    <t>0.033159732818603516</t>
  </si>
  <si>
    <t>1783252312.458637</t>
  </si>
  <si>
    <t>1783252312.4795775</t>
  </si>
  <si>
    <t>0.020940542221069336</t>
  </si>
  <si>
    <t>1783252312.6769884</t>
  </si>
  <si>
    <t>1783252312.7053823</t>
  </si>
  <si>
    <t>0.028393983840942383</t>
  </si>
  <si>
    <t>1783252312.9106677</t>
  </si>
  <si>
    <t>1783252312.925512</t>
  </si>
  <si>
    <t>0.014844417572021484</t>
  </si>
  <si>
    <t>1783252313.127361</t>
  </si>
  <si>
    <t>1783252313.1563034</t>
  </si>
  <si>
    <t>0.028942346572875977</t>
  </si>
  <si>
    <t>1783252313.3590972</t>
  </si>
  <si>
    <t>1783252313.3850067</t>
  </si>
  <si>
    <t>1783252313.5657616</t>
  </si>
  <si>
    <t>1783252313.606457</t>
  </si>
  <si>
    <t>1783252313.7879586</t>
  </si>
  <si>
    <t>1783252313.8295245</t>
  </si>
  <si>
    <t>0.041565895080566406</t>
  </si>
  <si>
    <t>1783252314.010013</t>
  </si>
  <si>
    <t>1783252314.0466194</t>
  </si>
  <si>
    <t>1783252314.4913154</t>
  </si>
  <si>
    <t>1783252314.5787072</t>
  </si>
  <si>
    <t>1783252314.7912445</t>
  </si>
  <si>
    <t>1783252314.8268635</t>
  </si>
  <si>
    <t>1783252315.0246665</t>
  </si>
  <si>
    <t>1783252315.0502355</t>
  </si>
  <si>
    <t>1783252315.2467546</t>
  </si>
  <si>
    <t>1783252315.2790375</t>
  </si>
  <si>
    <t>1783252315.4637604</t>
  </si>
  <si>
    <t>1783252315.5120096</t>
  </si>
  <si>
    <t>0.048249244689941406</t>
  </si>
  <si>
    <t>1783252315.7200866</t>
  </si>
  <si>
    <t>1783252315.7471416</t>
  </si>
  <si>
    <t>0.027055025100708008</t>
  </si>
  <si>
    <t>1783252315.934504</t>
  </si>
  <si>
    <t>1783252315.9710667</t>
  </si>
  <si>
    <t>1783252316.4800568</t>
  </si>
  <si>
    <t>1783252316.5325031</t>
  </si>
  <si>
    <t>1783252316.6940114</t>
  </si>
  <si>
    <t>1783252316.7227302</t>
  </si>
  <si>
    <t>1783252316.9142675</t>
  </si>
  <si>
    <t>1783252316.9501154</t>
  </si>
  <si>
    <t>1783252317.1082127</t>
  </si>
  <si>
    <t>1783252317.1348448</t>
  </si>
  <si>
    <t>0.026632070541381836</t>
  </si>
  <si>
    <t>1783252317.3236094</t>
  </si>
  <si>
    <t>1783252317.3571842</t>
  </si>
  <si>
    <t>0.033574819564819336</t>
  </si>
  <si>
    <t>1783252317.554336</t>
  </si>
  <si>
    <t>1783252317.5950632</t>
  </si>
  <si>
    <t>1783252317.7906656</t>
  </si>
  <si>
    <t>1783252317.8230336</t>
  </si>
  <si>
    <t>1783252318.2782707</t>
  </si>
  <si>
    <t>0.045140743255615234</t>
  </si>
  <si>
    <t>1783252318.4739869</t>
  </si>
  <si>
    <t>1783252318.5144267</t>
  </si>
  <si>
    <t>1783252318.7279572</t>
  </si>
  <si>
    <t>1783252318.7712927</t>
  </si>
  <si>
    <t>1783252318.965195</t>
  </si>
  <si>
    <t>1783252319.0038037</t>
  </si>
  <si>
    <t>1783252319.3580456</t>
  </si>
  <si>
    <t>1783252319.403085</t>
  </si>
  <si>
    <t>1783252319.7507417</t>
  </si>
  <si>
    <t>1783252319.7863982</t>
  </si>
  <si>
    <t>1783252319.9773166</t>
  </si>
  <si>
    <t>1783252320.0127735</t>
  </si>
  <si>
    <t>1783252320.206112</t>
  </si>
  <si>
    <t>1783252320.2334938</t>
  </si>
  <si>
    <t>1783252320.4210231</t>
  </si>
  <si>
    <t>1783252320.4534254</t>
  </si>
  <si>
    <t>1783252320.6513243</t>
  </si>
  <si>
    <t>1783252320.6961634</t>
  </si>
  <si>
    <t>1783252320.9192903</t>
  </si>
  <si>
    <t>0.025570392608642578</t>
  </si>
  <si>
    <t>1783252321.2545488</t>
  </si>
  <si>
    <t>1783252321.319812</t>
  </si>
  <si>
    <t>1783252321.6101742</t>
  </si>
  <si>
    <t>1783252321.6331275</t>
  </si>
  <si>
    <t>0.022953271865844727</t>
  </si>
  <si>
    <t>1783252321.817283</t>
  </si>
  <si>
    <t>1783252321.850368</t>
  </si>
  <si>
    <t>1783252322.0290744</t>
  </si>
  <si>
    <t>1783252322.0522547</t>
  </si>
  <si>
    <t>0.023180246353149414</t>
  </si>
  <si>
    <t>1783252322.2310162</t>
  </si>
  <si>
    <t>1783252322.2546427</t>
  </si>
  <si>
    <t>1783252322.4381995</t>
  </si>
  <si>
    <t>1783252322.4622295</t>
  </si>
  <si>
    <t>0.024029970169067383</t>
  </si>
  <si>
    <t>1783252322.6543803</t>
  </si>
  <si>
    <t>1783252322.6886666</t>
  </si>
  <si>
    <t>1783252322.8857608</t>
  </si>
  <si>
    <t>1783252322.910746</t>
  </si>
  <si>
    <t>0.024985313415527344</t>
  </si>
  <si>
    <t>1783252323.1054711</t>
  </si>
  <si>
    <t>1783252323.141286</t>
  </si>
  <si>
    <t>0.035814762115478516</t>
  </si>
  <si>
    <t>1783252323.3379092</t>
  </si>
  <si>
    <t>1783252323.3600502</t>
  </si>
  <si>
    <t>0.022140979766845703</t>
  </si>
  <si>
    <t>1783252323.5817223</t>
  </si>
  <si>
    <t>0.018172264099121094</t>
  </si>
  <si>
    <t>1783252323.780143</t>
  </si>
  <si>
    <t>1783252323.821347</t>
  </si>
  <si>
    <t>0.041203975677490234</t>
  </si>
  <si>
    <t>1783252324.022388</t>
  </si>
  <si>
    <t>1783252324.0494676</t>
  </si>
  <si>
    <t>1783252324.528334</t>
  </si>
  <si>
    <t>1783252324.5943062</t>
  </si>
  <si>
    <t>1783252324.8496256</t>
  </si>
  <si>
    <t>1783252324.870988</t>
  </si>
  <si>
    <t>1783252325.0681129</t>
  </si>
  <si>
    <t>1783252325.1081681</t>
  </si>
  <si>
    <t>0.040055274963378906</t>
  </si>
  <si>
    <t>1783252325.3135393</t>
  </si>
  <si>
    <t>1783252325.3798466</t>
  </si>
  <si>
    <t>1783252325.6301048</t>
  </si>
  <si>
    <t>1783252325.6941051</t>
  </si>
  <si>
    <t>1783252325.967142</t>
  </si>
  <si>
    <t>1783252326.0455308</t>
  </si>
  <si>
    <t>1783252326.5740583</t>
  </si>
  <si>
    <t>1783252326.619986</t>
  </si>
  <si>
    <t>1783252326.8965309</t>
  </si>
  <si>
    <t>1783252326.9225433</t>
  </si>
  <si>
    <t>0.026012420654296875</t>
  </si>
  <si>
    <t>1783252327.2017925</t>
  </si>
  <si>
    <t>1783252327.239701</t>
  </si>
  <si>
    <t>1783252327.5873718</t>
  </si>
  <si>
    <t>1783252327.8800058</t>
  </si>
  <si>
    <t>1783252327.9199202</t>
  </si>
  <si>
    <t>1783252328.1823878</t>
  </si>
  <si>
    <t>1783252328.2246625</t>
  </si>
  <si>
    <t>1783252328.4880621</t>
  </si>
  <si>
    <t>1783252328.5219998</t>
  </si>
  <si>
    <t>0.033937692642211914</t>
  </si>
  <si>
    <t>1783252328.7364602</t>
  </si>
  <si>
    <t>0.021930217742919922</t>
  </si>
  <si>
    <t>1783252328.927317</t>
  </si>
  <si>
    <t>1783252328.9602249</t>
  </si>
  <si>
    <t>0.032907962799072266</t>
  </si>
  <si>
    <t>1783252329.230781</t>
  </si>
  <si>
    <t>1783252329.3088386</t>
  </si>
  <si>
    <t>1783252329.6857722</t>
  </si>
  <si>
    <t>1783252329.7181945</t>
  </si>
  <si>
    <t>1783252329.9127865</t>
  </si>
  <si>
    <t>1783252329.9440982</t>
  </si>
  <si>
    <t>0.031311750411987305</t>
  </si>
  <si>
    <t>1783252330.1348069</t>
  </si>
  <si>
    <t>1783252330.1745207</t>
  </si>
  <si>
    <t>1783252330.3721411</t>
  </si>
  <si>
    <t>1783252330.3986647</t>
  </si>
  <si>
    <t>1783252330.5902514</t>
  </si>
  <si>
    <t>1783252330.6397521</t>
  </si>
  <si>
    <t>1783252330.8307493</t>
  </si>
  <si>
    <t>1783252330.8667204</t>
  </si>
  <si>
    <t>1783252331.104402</t>
  </si>
  <si>
    <t>1783252331.212932</t>
  </si>
  <si>
    <t>0.10853004455566406</t>
  </si>
  <si>
    <t>1783252331.587595</t>
  </si>
  <si>
    <t>1783252331.6151881</t>
  </si>
  <si>
    <t>1783252331.8033996</t>
  </si>
  <si>
    <t>1783252331.833199</t>
  </si>
  <si>
    <t>0.029799461364746094</t>
  </si>
  <si>
    <t>1783252332.0721402</t>
  </si>
  <si>
    <t>1783252332.2612393</t>
  </si>
  <si>
    <t>1783252332.2935722</t>
  </si>
  <si>
    <t>1783252332.4802778</t>
  </si>
  <si>
    <t>1783252332.519044</t>
  </si>
  <si>
    <t>1783252332.7218254</t>
  </si>
  <si>
    <t>1783252332.750865</t>
  </si>
  <si>
    <t>0.029039621353149414</t>
  </si>
  <si>
    <t>1783252332.9456573</t>
  </si>
  <si>
    <t>1783252332.9737918</t>
  </si>
  <si>
    <t>0.028134584426879883</t>
  </si>
  <si>
    <t>1783252333.1592252</t>
  </si>
  <si>
    <t>1783252333.1768792</t>
  </si>
  <si>
    <t>0.017653942108154297</t>
  </si>
  <si>
    <t>1783252333.351849</t>
  </si>
  <si>
    <t>1783252333.381587</t>
  </si>
  <si>
    <t>1783252333.5743477</t>
  </si>
  <si>
    <t>1783252333.6053915</t>
  </si>
  <si>
    <t>1783252333.8005822</t>
  </si>
  <si>
    <t>1783252333.8300388</t>
  </si>
  <si>
    <t>0.029456615447998047</t>
  </si>
  <si>
    <t>1783252334.0289302</t>
  </si>
  <si>
    <t>1783252334.0499413</t>
  </si>
  <si>
    <t>1783252334.5288684</t>
  </si>
  <si>
    <t>1783252334.5642226</t>
  </si>
  <si>
    <t>1783252334.801845</t>
  </si>
  <si>
    <t>1783252334.8256319</t>
  </si>
  <si>
    <t>1783252335.0149038</t>
  </si>
  <si>
    <t>1783252335.0411346</t>
  </si>
  <si>
    <t>0.026230812072753906</t>
  </si>
  <si>
    <t>1783252335.226635</t>
  </si>
  <si>
    <t>1783252335.2457979</t>
  </si>
  <si>
    <t>0.019162893295288086</t>
  </si>
  <si>
    <t>1783252335.4348273</t>
  </si>
  <si>
    <t>1783252335.4548478</t>
  </si>
  <si>
    <t>0.020020484924316406</t>
  </si>
  <si>
    <t>1783252335.654883</t>
  </si>
  <si>
    <t>1783252335.7001503</t>
  </si>
  <si>
    <t>0.045267343521118164</t>
  </si>
  <si>
    <t>1783252335.8992093</t>
  </si>
  <si>
    <t>1783252335.9206355</t>
  </si>
  <si>
    <t>1783252336.2932677</t>
  </si>
  <si>
    <t>1783252336.6576653</t>
  </si>
  <si>
    <t>1783252336.698398</t>
  </si>
  <si>
    <t>1783252336.8994668</t>
  </si>
  <si>
    <t>1783252336.9167876</t>
  </si>
  <si>
    <t>0.017320871353149414</t>
  </si>
  <si>
    <t>1783252337.100893</t>
  </si>
  <si>
    <t>1783252337.1306455</t>
  </si>
  <si>
    <t>0.029752492904663086</t>
  </si>
  <si>
    <t>1783252337.3175328</t>
  </si>
  <si>
    <t>1783252337.3429732</t>
  </si>
  <si>
    <t>1783252337.5365174</t>
  </si>
  <si>
    <t>1783252337.5686162</t>
  </si>
  <si>
    <t>1783252337.7630467</t>
  </si>
  <si>
    <t>1783252337.784903</t>
  </si>
  <si>
    <t>1783252337.9853876</t>
  </si>
  <si>
    <t>1783252338.0224795</t>
  </si>
  <si>
    <t>0.037091970443725586</t>
  </si>
  <si>
    <t>1783252338.2161813</t>
  </si>
  <si>
    <t>1783252338.2380602</t>
  </si>
  <si>
    <t>0.021878957748413086</t>
  </si>
  <si>
    <t>1783252338.4211106</t>
  </si>
  <si>
    <t>1783252338.4412448</t>
  </si>
  <si>
    <t>1783252338.6316204</t>
  </si>
  <si>
    <t>1783252338.6611047</t>
  </si>
  <si>
    <t>0.029484272003173828</t>
  </si>
  <si>
    <t>1783252338.8576372</t>
  </si>
  <si>
    <t>1783252338.8856502</t>
  </si>
  <si>
    <t>0.028012990951538086</t>
  </si>
  <si>
    <t>1783252339.080818</t>
  </si>
  <si>
    <t>1783252339.105926</t>
  </si>
  <si>
    <t>1783252339.6392004</t>
  </si>
  <si>
    <t>1783252339.6733797</t>
  </si>
  <si>
    <t>1783252339.904975</t>
  </si>
  <si>
    <t>0.044754981994628906</t>
  </si>
  <si>
    <t>1783252340.0943785</t>
  </si>
  <si>
    <t>1783252340.125965</t>
  </si>
  <si>
    <t>0.031586647033691406</t>
  </si>
  <si>
    <t>1783252340.328869</t>
  </si>
  <si>
    <t>0.023679018020629883</t>
  </si>
  <si>
    <t>1783252340.5154734</t>
  </si>
  <si>
    <t>1783252340.5435276</t>
  </si>
  <si>
    <t>0.028054237365722656</t>
  </si>
  <si>
    <t>1783252340.734723</t>
  </si>
  <si>
    <t>1783252340.7694724</t>
  </si>
  <si>
    <t>1783252340.9596853</t>
  </si>
  <si>
    <t>1783252340.9804404</t>
  </si>
  <si>
    <t>1783252341.4530153</t>
  </si>
  <si>
    <t>1783252341.5258706</t>
  </si>
  <si>
    <t>1783252341.7195284</t>
  </si>
  <si>
    <t>1783252341.7345011</t>
  </si>
  <si>
    <t>0.014972686767578125</t>
  </si>
  <si>
    <t>1783252341.9421434</t>
  </si>
  <si>
    <t>1783252341.9684634</t>
  </si>
  <si>
    <t>1783252342.163905</t>
  </si>
  <si>
    <t>1783252342.1879911</t>
  </si>
  <si>
    <t>1783252342.3817377</t>
  </si>
  <si>
    <t>1783252342.4144127</t>
  </si>
  <si>
    <t>1783252342.619367</t>
  </si>
  <si>
    <t>1783252342.6398885</t>
  </si>
  <si>
    <t>1783252342.8334153</t>
  </si>
  <si>
    <t>1783252342.8618035</t>
  </si>
  <si>
    <t>0.028388261795043945</t>
  </si>
  <si>
    <t>1783252343.050224</t>
  </si>
  <si>
    <t>0.017525911331176758</t>
  </si>
  <si>
    <t>1783252343.251185</t>
  </si>
  <si>
    <t>1783252343.2824485</t>
  </si>
  <si>
    <t>1783252343.465725</t>
  </si>
  <si>
    <t>1783252343.4887211</t>
  </si>
  <si>
    <t>0.022996187210083008</t>
  </si>
  <si>
    <t>1783252343.6832352</t>
  </si>
  <si>
    <t>1783252343.7110972</t>
  </si>
  <si>
    <t>0.027862071990966797</t>
  </si>
  <si>
    <t>1783252343.9023309</t>
  </si>
  <si>
    <t>1783252343.9253585</t>
  </si>
  <si>
    <t>0.023027658462524414</t>
  </si>
  <si>
    <t>1783252344.1045074</t>
  </si>
  <si>
    <t>1783252344.2137084</t>
  </si>
  <si>
    <t>0.10920095443725586</t>
  </si>
  <si>
    <t>1783252344.6440651</t>
  </si>
  <si>
    <t>1783252344.6669033</t>
  </si>
  <si>
    <t>0.022838115692138672</t>
  </si>
  <si>
    <t>1783252344.9010506</t>
  </si>
  <si>
    <t>1783252344.9233608</t>
  </si>
  <si>
    <t>0.022310256958007812</t>
  </si>
  <si>
    <t>1783252345.1660135</t>
  </si>
  <si>
    <t>1783252345.2113085</t>
  </si>
  <si>
    <t>0.045295000076293945</t>
  </si>
  <si>
    <t>1783252345.4418447</t>
  </si>
  <si>
    <t>1783252345.475872</t>
  </si>
  <si>
    <t>1783252345.7125008</t>
  </si>
  <si>
    <t>1783252345.735566</t>
  </si>
  <si>
    <t>1783252345.9862177</t>
  </si>
  <si>
    <t>1783252346.0409853</t>
  </si>
  <si>
    <t>0.054767608642578125</t>
  </si>
  <si>
    <t>1783252346.6129155</t>
  </si>
  <si>
    <t>1783252346.6331766</t>
  </si>
  <si>
    <t>0.020261049270629883</t>
  </si>
  <si>
    <t>1783252346.866238</t>
  </si>
  <si>
    <t>1783252346.8902214</t>
  </si>
  <si>
    <t>0.023983240127563477</t>
  </si>
  <si>
    <t>1783252347.1715991</t>
  </si>
  <si>
    <t>1783252347.2093573</t>
  </si>
  <si>
    <t>1783252347.4848764</t>
  </si>
  <si>
    <t>1783252347.5320919</t>
  </si>
  <si>
    <t>1783252347.7736576</t>
  </si>
  <si>
    <t>1783252347.8476353</t>
  </si>
  <si>
    <t>1783252348.1386976</t>
  </si>
  <si>
    <t>1783252348.1748207</t>
  </si>
  <si>
    <t>0.036123037338256836</t>
  </si>
  <si>
    <t>1783252348.4421918</t>
  </si>
  <si>
    <t>1783252348.507333</t>
  </si>
  <si>
    <t>1783252348.7413225</t>
  </si>
  <si>
    <t>1783252348.786432</t>
  </si>
  <si>
    <t>1783252349.0782268</t>
  </si>
  <si>
    <t>1783252349.125151</t>
  </si>
  <si>
    <t>1783252349.6896384</t>
  </si>
  <si>
    <t>0.025151729583740234</t>
  </si>
  <si>
    <t>1783252349.993846</t>
  </si>
  <si>
    <t>1783252350.0292273</t>
  </si>
  <si>
    <t>0.035381317138671875</t>
  </si>
  <si>
    <t>1783252350.2787545</t>
  </si>
  <si>
    <t>1783252350.313602</t>
  </si>
  <si>
    <t>1783252350.553774</t>
  </si>
  <si>
    <t>1783252350.5866635</t>
  </si>
  <si>
    <t>0.032889366149902344</t>
  </si>
  <si>
    <t>1783252350.820312</t>
  </si>
  <si>
    <t>1783252350.8701293</t>
  </si>
  <si>
    <t>1783252351.2469358</t>
  </si>
  <si>
    <t>1783252351.3295782</t>
  </si>
  <si>
    <t>1783252351.6454375</t>
  </si>
  <si>
    <t>1783252351.6720202</t>
  </si>
  <si>
    <t>1783252351.9097662</t>
  </si>
  <si>
    <t>1783252351.9484346</t>
  </si>
  <si>
    <t>1783252352.2198305</t>
  </si>
  <si>
    <t>1783252352.263248</t>
  </si>
  <si>
    <t>1783252352.4936128</t>
  </si>
  <si>
    <t>1783252352.536976</t>
  </si>
  <si>
    <t>0.043363332748413086</t>
  </si>
  <si>
    <t>1783252352.7406378</t>
  </si>
  <si>
    <t>1783252352.7680547</t>
  </si>
  <si>
    <t>1783252352.9642444</t>
  </si>
  <si>
    <t>1783252353.2025435</t>
  </si>
  <si>
    <t>1783252353.238763</t>
  </si>
  <si>
    <t>1783252353.4294636</t>
  </si>
  <si>
    <t>1783252353.4490542</t>
  </si>
  <si>
    <t>1783252353.6448703</t>
  </si>
  <si>
    <t>1783252353.6735446</t>
  </si>
  <si>
    <t>1783252353.8808475</t>
  </si>
  <si>
    <t>1783252353.9136431</t>
  </si>
  <si>
    <t>1783252354.0986354</t>
  </si>
  <si>
    <t>1783252354.212919</t>
  </si>
  <si>
    <t>0.11428356170654297</t>
  </si>
  <si>
    <t>1783252354.6798968</t>
  </si>
  <si>
    <t>1783252354.7101173</t>
  </si>
  <si>
    <t>0.030220508575439453</t>
  </si>
  <si>
    <t>1783252354.8876543</t>
  </si>
  <si>
    <t>1783252354.9111342</t>
  </si>
  <si>
    <t>0.023479938507080078</t>
  </si>
  <si>
    <t>1783252355.1068811</t>
  </si>
  <si>
    <t>1783252355.1266444</t>
  </si>
  <si>
    <t>1783252355.3180645</t>
  </si>
  <si>
    <t>1783252355.351853</t>
  </si>
  <si>
    <t>0.033788442611694336</t>
  </si>
  <si>
    <t>1783252355.5416567</t>
  </si>
  <si>
    <t>1783252355.5696876</t>
  </si>
  <si>
    <t>0.028030872344970703</t>
  </si>
  <si>
    <t>1783252355.7665148</t>
  </si>
  <si>
    <t>1783252355.7888603</t>
  </si>
  <si>
    <t>0.022345542907714844</t>
  </si>
  <si>
    <t>1783252355.9847815</t>
  </si>
  <si>
    <t>1783252356.0196033</t>
  </si>
  <si>
    <t>1783252356.5365663</t>
  </si>
  <si>
    <t>1783252356.5632973</t>
  </si>
  <si>
    <t>0.026731014251708984</t>
  </si>
  <si>
    <t>1783252356.7768025</t>
  </si>
  <si>
    <t>1783252356.815648</t>
  </si>
  <si>
    <t>1783252356.9964004</t>
  </si>
  <si>
    <t>1783252357.0249271</t>
  </si>
  <si>
    <t>0.028526782989501953</t>
  </si>
  <si>
    <t>1783252357.2657683</t>
  </si>
  <si>
    <t>1783252357.2995253</t>
  </si>
  <si>
    <t>1783252357.5514758</t>
  </si>
  <si>
    <t>1783252357.6132011</t>
  </si>
  <si>
    <t>1783252357.8876932</t>
  </si>
  <si>
    <t>1783252357.940162</t>
  </si>
  <si>
    <t>1783252358.195671</t>
  </si>
  <si>
    <t>1783252358.2508929</t>
  </si>
  <si>
    <t>1783252358.5381632</t>
  </si>
  <si>
    <t>1783252358.5922482</t>
  </si>
  <si>
    <t>1783252358.8562675</t>
  </si>
  <si>
    <t>1783252358.880244</t>
  </si>
  <si>
    <t>0.023976564407348633</t>
  </si>
  <si>
    <t>1783252359.2076948</t>
  </si>
  <si>
    <t>1783252359.3141387</t>
  </si>
  <si>
    <t>0.10644388198852539</t>
  </si>
  <si>
    <t>1783252359.741322</t>
  </si>
  <si>
    <t>1783252359.7780602</t>
  </si>
  <si>
    <t>1783252360.0244164</t>
  </si>
  <si>
    <t>1783252360.078812</t>
  </si>
  <si>
    <t>0.054395437240600586</t>
  </si>
  <si>
    <t>1783252360.316927</t>
  </si>
  <si>
    <t>1783252360.3768058</t>
  </si>
  <si>
    <t>1783252360.636291</t>
  </si>
  <si>
    <t>1783252360.7075217</t>
  </si>
  <si>
    <t>1783252360.9837277</t>
  </si>
  <si>
    <t>1783252361.0247438</t>
  </si>
  <si>
    <t>1783252361.5910208</t>
  </si>
  <si>
    <t>1783252361.6416705</t>
  </si>
  <si>
    <t>1783252361.881037</t>
  </si>
  <si>
    <t>1783252361.9348478</t>
  </si>
  <si>
    <t>0.053810834884643555</t>
  </si>
  <si>
    <t>1783252362.1817133</t>
  </si>
  <si>
    <t>1783252362.2148619</t>
  </si>
  <si>
    <t>1783252362.5024996</t>
  </si>
  <si>
    <t>1783252362.535744</t>
  </si>
  <si>
    <t>1783252362.806201</t>
  </si>
  <si>
    <t>1783252362.8424115</t>
  </si>
  <si>
    <t>1783252363.143422</t>
  </si>
  <si>
    <t>1783252363.1735785</t>
  </si>
  <si>
    <t>0.030156612396240234</t>
  </si>
  <si>
    <t>1783252363.4536612</t>
  </si>
  <si>
    <t>1783252363.4907274</t>
  </si>
  <si>
    <t>1783252363.7770936</t>
  </si>
  <si>
    <t>1783252363.8160222</t>
  </si>
  <si>
    <t>1783252364.0969777</t>
  </si>
  <si>
    <t>1783252364.2452564</t>
  </si>
  <si>
    <t>0.14827871322631836</t>
  </si>
  <si>
    <t>1783252364.7256286</t>
  </si>
  <si>
    <t>1783252364.7581735</t>
  </si>
  <si>
    <t>0.032544851303100586</t>
  </si>
  <si>
    <t>1783252364.9574137</t>
  </si>
  <si>
    <t>1783252364.9927666</t>
  </si>
  <si>
    <t>1783252365.289679</t>
  </si>
  <si>
    <t>1783252365.3491595</t>
  </si>
  <si>
    <t>1783252365.6044295</t>
  </si>
  <si>
    <t>1783252365.6427734</t>
  </si>
  <si>
    <t>1783252365.8681383</t>
  </si>
  <si>
    <t>1783252365.8919547</t>
  </si>
  <si>
    <t>0.023816347122192383</t>
  </si>
  <si>
    <t>1783252366.2043965</t>
  </si>
  <si>
    <t>1783252366.2699285</t>
  </si>
  <si>
    <t>1783252366.6080482</t>
  </si>
  <si>
    <t>1783252366.6496725</t>
  </si>
  <si>
    <t>1783252366.8479626</t>
  </si>
  <si>
    <t>1783252366.8810732</t>
  </si>
  <si>
    <t>0.033110618591308594</t>
  </si>
  <si>
    <t>1783252367.0625641</t>
  </si>
  <si>
    <t>1783252367.0892553</t>
  </si>
  <si>
    <t>0.026691198348999023</t>
  </si>
  <si>
    <t>1783252367.2811804</t>
  </si>
  <si>
    <t>1783252367.2991989</t>
  </si>
  <si>
    <t>0.018018484115600586</t>
  </si>
  <si>
    <t>1783252367.4924107</t>
  </si>
  <si>
    <t>1783252367.5282328</t>
  </si>
  <si>
    <t>0.035822153091430664</t>
  </si>
  <si>
    <t>1783252367.7156248</t>
  </si>
  <si>
    <t>1783252367.7487557</t>
  </si>
  <si>
    <t>1783252367.9482121</t>
  </si>
  <si>
    <t>1783252367.9869392</t>
  </si>
  <si>
    <t>1783252368.1751108</t>
  </si>
  <si>
    <t>1783252368.219362</t>
  </si>
  <si>
    <t>0.044251203536987305</t>
  </si>
  <si>
    <t>1783252368.4317782</t>
  </si>
  <si>
    <t>1783252368.4604063</t>
  </si>
  <si>
    <t>0.028628110885620117</t>
  </si>
  <si>
    <t>1783252368.6387997</t>
  </si>
  <si>
    <t>1783252368.6662261</t>
  </si>
  <si>
    <t>0.027426481246948242</t>
  </si>
  <si>
    <t>1783252368.8564806</t>
  </si>
  <si>
    <t>1783252368.8711708</t>
  </si>
  <si>
    <t>0.014690160751342773</t>
  </si>
  <si>
    <t>1783252369.0497768</t>
  </si>
  <si>
    <t>1783252369.0694199</t>
  </si>
  <si>
    <t>0.019643068313598633</t>
  </si>
  <si>
    <t>1783252369.5507503</t>
  </si>
  <si>
    <t>1783252369.6084507</t>
  </si>
  <si>
    <t>0.057700395584106445</t>
  </si>
  <si>
    <t>1783252369.8232093</t>
  </si>
  <si>
    <t>1783252369.859274</t>
  </si>
  <si>
    <t>1783252370.053178</t>
  </si>
  <si>
    <t>1783252370.098163</t>
  </si>
  <si>
    <t>1783252370.2847996</t>
  </si>
  <si>
    <t>1783252370.3115222</t>
  </si>
  <si>
    <t>1783252370.4949956</t>
  </si>
  <si>
    <t>1783252370.5146012</t>
  </si>
  <si>
    <t>0.019605636596679688</t>
  </si>
  <si>
    <t>1783252370.713984</t>
  </si>
  <si>
    <t>1783252370.7333665</t>
  </si>
  <si>
    <t>1783252370.9316814</t>
  </si>
  <si>
    <t>1783252370.9669392</t>
  </si>
  <si>
    <t>0.035257816314697266</t>
  </si>
  <si>
    <t>1783252371.4388623</t>
  </si>
  <si>
    <t>1783252371.4813013</t>
  </si>
  <si>
    <t>1783252371.7234607</t>
  </si>
  <si>
    <t>1783252371.780317</t>
  </si>
  <si>
    <t>0.056856393814086914</t>
  </si>
  <si>
    <t>1783252372.0731835</t>
  </si>
  <si>
    <t>1783252372.1061761</t>
  </si>
  <si>
    <t>1783252372.300039</t>
  </si>
  <si>
    <t>1783252372.3297665</t>
  </si>
  <si>
    <t>0.029727458953857422</t>
  </si>
  <si>
    <t>1783252372.5524044</t>
  </si>
  <si>
    <t>1783252372.5830784</t>
  </si>
  <si>
    <t>0.030673980712890625</t>
  </si>
  <si>
    <t>1783252372.8149257</t>
  </si>
  <si>
    <t>1783252372.8413103</t>
  </si>
  <si>
    <t>0.026384592056274414</t>
  </si>
  <si>
    <t>1783252373.0391808</t>
  </si>
  <si>
    <t>1783252373.0662546</t>
  </si>
  <si>
    <t>1783252373.3022032</t>
  </si>
  <si>
    <t>1783252373.3386612</t>
  </si>
  <si>
    <t>1783252373.6071386</t>
  </si>
  <si>
    <t>1783252373.643921</t>
  </si>
  <si>
    <t>1783252373.9089484</t>
  </si>
  <si>
    <t>1783252373.9418423</t>
  </si>
  <si>
    <t>1783252374.1870964</t>
  </si>
  <si>
    <t>1783252374.3533084</t>
  </si>
  <si>
    <t>0.1662120819091797</t>
  </si>
  <si>
    <t>1783252374.759986</t>
  </si>
  <si>
    <t>1783252374.7802043</t>
  </si>
  <si>
    <t>1783252374.9768035</t>
  </si>
  <si>
    <t>1783252374.9986176</t>
  </si>
  <si>
    <t>1783252375.178981</t>
  </si>
  <si>
    <t>0.014938831329345703</t>
  </si>
  <si>
    <t>1783252375.3887453</t>
  </si>
  <si>
    <t>1783252375.4088173</t>
  </si>
  <si>
    <t>0.020071983337402344</t>
  </si>
  <si>
    <t>1783252375.5938172</t>
  </si>
  <si>
    <t>1783252375.620108</t>
  </si>
  <si>
    <t>1783252375.8295214</t>
  </si>
  <si>
    <t>1783252375.8520176</t>
  </si>
  <si>
    <t>1783252376.086582</t>
  </si>
  <si>
    <t>1783252376.1794686</t>
  </si>
  <si>
    <t>1783252376.5855684</t>
  </si>
  <si>
    <t>1783252376.615483</t>
  </si>
  <si>
    <t>1783252376.8079324</t>
  </si>
  <si>
    <t>1783252376.8452237</t>
  </si>
  <si>
    <t>1783252377.0415103</t>
  </si>
  <si>
    <t>1783252377.0646925</t>
  </si>
  <si>
    <t>0.023182153701782227</t>
  </si>
  <si>
    <t>1783252377.257249</t>
  </si>
  <si>
    <t>1783252377.294128</t>
  </si>
  <si>
    <t>1783252377.4803164</t>
  </si>
  <si>
    <t>1783252377.4975185</t>
  </si>
  <si>
    <t>0.017202138900756836</t>
  </si>
  <si>
    <t>1783252377.6888862</t>
  </si>
  <si>
    <t>1783252377.7338724</t>
  </si>
  <si>
    <t>1783252377.9242356</t>
  </si>
  <si>
    <t>1783252377.9645715</t>
  </si>
  <si>
    <t>1783252378.1524951</t>
  </si>
  <si>
    <t>1783252378.1889048</t>
  </si>
  <si>
    <t>0.036409616470336914</t>
  </si>
  <si>
    <t>1783252378.3783867</t>
  </si>
  <si>
    <t>1783252378.3990095</t>
  </si>
  <si>
    <t>0.020622730255126953</t>
  </si>
  <si>
    <t>1783252378.5844297</t>
  </si>
  <si>
    <t>1783252378.6087258</t>
  </si>
  <si>
    <t>0.024296045303344727</t>
  </si>
  <si>
    <t>1783252378.8023546</t>
  </si>
  <si>
    <t>1783252378.831942</t>
  </si>
  <si>
    <t>0.029587507247924805</t>
  </si>
  <si>
    <t>1783252379.0133865</t>
  </si>
  <si>
    <t>1783252379.0296774</t>
  </si>
  <si>
    <t>0.016290903091430664</t>
  </si>
  <si>
    <t>1783252379.4229236</t>
  </si>
  <si>
    <t>1783252379.4792933</t>
  </si>
  <si>
    <t>0.056369781494140625</t>
  </si>
  <si>
    <t>1783252379.7620332</t>
  </si>
  <si>
    <t>1783252379.785312</t>
  </si>
  <si>
    <t>1783252379.976077</t>
  </si>
  <si>
    <t>1783252380.020769</t>
  </si>
  <si>
    <t>1783252380.2467952</t>
  </si>
  <si>
    <t>1783252380.278546</t>
  </si>
  <si>
    <t>1783252380.4729779</t>
  </si>
  <si>
    <t>1783252380.4972281</t>
  </si>
  <si>
    <t>0.024250268936157227</t>
  </si>
  <si>
    <t>1783252380.6954968</t>
  </si>
  <si>
    <t>1783252380.7213998</t>
  </si>
  <si>
    <t>0.025902986526489258</t>
  </si>
  <si>
    <t>1783252380.930121</t>
  </si>
  <si>
    <t>1783252380.9589288</t>
  </si>
  <si>
    <t>0.028807878494262695</t>
  </si>
  <si>
    <t>1783252381.412012</t>
  </si>
  <si>
    <t>1783252381.4737225</t>
  </si>
  <si>
    <t>0.061710357666015625</t>
  </si>
  <si>
    <t>1783252381.726787</t>
  </si>
  <si>
    <t>1783252381.7628098</t>
  </si>
  <si>
    <t>1783252381.9630413</t>
  </si>
  <si>
    <t>1783252382.005082</t>
  </si>
  <si>
    <t>1783252382.2455683</t>
  </si>
  <si>
    <t>1783252382.2788575</t>
  </si>
  <si>
    <t>0.033289194107055664</t>
  </si>
  <si>
    <t>1783252382.5644522</t>
  </si>
  <si>
    <t>1783252382.5969188</t>
  </si>
  <si>
    <t>1783252382.8997867</t>
  </si>
  <si>
    <t>1783252382.9264784</t>
  </si>
  <si>
    <t>0.026691675186157227</t>
  </si>
  <si>
    <t>1783252383.1819215</t>
  </si>
  <si>
    <t>1783252383.2272828</t>
  </si>
  <si>
    <t>1783252383.499082</t>
  </si>
  <si>
    <t>1783252383.5369098</t>
  </si>
  <si>
    <t>1783252383.8227189</t>
  </si>
  <si>
    <t>1783252383.879431</t>
  </si>
  <si>
    <t>1783252384.1363363</t>
  </si>
  <si>
    <t>1783252384.2397754</t>
  </si>
  <si>
    <t>0.1034390926361084</t>
  </si>
  <si>
    <t>1783252384.7051857</t>
  </si>
  <si>
    <t>1783252384.7422135</t>
  </si>
  <si>
    <t>0.037027835845947266</t>
  </si>
  <si>
    <t>1783252385.0219285</t>
  </si>
  <si>
    <t>1783252385.0650368</t>
  </si>
  <si>
    <t>1783252385.3317432</t>
  </si>
  <si>
    <t>1783252385.362508</t>
  </si>
  <si>
    <t>1783252385.5558655</t>
  </si>
  <si>
    <t>1783252385.5772579</t>
  </si>
  <si>
    <t>0.021392345428466797</t>
  </si>
  <si>
    <t>1783252385.8164256</t>
  </si>
  <si>
    <t>1783252385.8456218</t>
  </si>
  <si>
    <t>1783252386.057348</t>
  </si>
  <si>
    <t>1783252386.1292887</t>
  </si>
  <si>
    <t>1783252386.5807607</t>
  </si>
  <si>
    <t>1783252386.611727</t>
  </si>
  <si>
    <t>1783252386.8061922</t>
  </si>
  <si>
    <t>1783252386.8394682</t>
  </si>
  <si>
    <t>1783252387.028504</t>
  </si>
  <si>
    <t>1783252387.0632446</t>
  </si>
  <si>
    <t>1783252387.2693377</t>
  </si>
  <si>
    <t>1783252387.3031902</t>
  </si>
  <si>
    <t>1783252387.4994006</t>
  </si>
  <si>
    <t>1783252387.5491083</t>
  </si>
  <si>
    <t>0.049707651138305664</t>
  </si>
  <si>
    <t>1783252387.8004415</t>
  </si>
  <si>
    <t>1783252387.8249688</t>
  </si>
  <si>
    <t>0.024527311325073242</t>
  </si>
  <si>
    <t>1783252388.0313072</t>
  </si>
  <si>
    <t>1783252388.0605104</t>
  </si>
  <si>
    <t>0.029203176498413086</t>
  </si>
  <si>
    <t>1783252388.251423</t>
  </si>
  <si>
    <t>1783252388.2790585</t>
  </si>
  <si>
    <t>0.027635574340820312</t>
  </si>
  <si>
    <t>1783252388.4860165</t>
  </si>
  <si>
    <t>1783252388.5191905</t>
  </si>
  <si>
    <t>1783252388.723272</t>
  </si>
  <si>
    <t>1783252388.750845</t>
  </si>
  <si>
    <t>1783252388.962947</t>
  </si>
  <si>
    <t>1783252389.0052197</t>
  </si>
  <si>
    <t>1783252389.3810544</t>
  </si>
  <si>
    <t>1783252389.4419923</t>
  </si>
  <si>
    <t>1783252389.730416</t>
  </si>
  <si>
    <t>1783252389.746642</t>
  </si>
  <si>
    <t>1783252389.9543548</t>
  </si>
  <si>
    <t>1783252389.995157</t>
  </si>
  <si>
    <t>1783252390.2126045</t>
  </si>
  <si>
    <t>1783252390.2448084</t>
  </si>
  <si>
    <t>1783252390.422717</t>
  </si>
  <si>
    <t>1783252390.4415388</t>
  </si>
  <si>
    <t>1783252390.658191</t>
  </si>
  <si>
    <t>1783252390.6845622</t>
  </si>
  <si>
    <t>0.026371240615844727</t>
  </si>
  <si>
    <t>1783252390.9158185</t>
  </si>
  <si>
    <t>1783252390.9587255</t>
  </si>
  <si>
    <t>0.042906999588012695</t>
  </si>
  <si>
    <t>1783252391.4190836</t>
  </si>
  <si>
    <t>1783252391.5021136</t>
  </si>
  <si>
    <t>1783252391.7169948</t>
  </si>
  <si>
    <t>1783252391.7713335</t>
  </si>
  <si>
    <t>0.054338693618774414</t>
  </si>
  <si>
    <t>1783252391.9645317</t>
  </si>
  <si>
    <t>1783252392.0060382</t>
  </si>
  <si>
    <t>1783252392.2217743</t>
  </si>
  <si>
    <t>1783252392.2544022</t>
  </si>
  <si>
    <t>1783252392.4501033</t>
  </si>
  <si>
    <t>1783252392.4935997</t>
  </si>
  <si>
    <t>1783252392.702642</t>
  </si>
  <si>
    <t>1783252392.7313406</t>
  </si>
  <si>
    <t>1783252392.9440773</t>
  </si>
  <si>
    <t>1783252392.969251</t>
  </si>
  <si>
    <t>0.025173664093017578</t>
  </si>
  <si>
    <t>1783252393.1865835</t>
  </si>
  <si>
    <t>1783252393.2220836</t>
  </si>
  <si>
    <t>1783252393.4242425</t>
  </si>
  <si>
    <t>1783252393.4464025</t>
  </si>
  <si>
    <t>0.022160053253173828</t>
  </si>
  <si>
    <t>1783252393.651915</t>
  </si>
  <si>
    <t>1783252393.6811075</t>
  </si>
  <si>
    <t>0.029192447662353516</t>
  </si>
  <si>
    <t>1783252393.897079</t>
  </si>
  <si>
    <t>1783252393.917027</t>
  </si>
  <si>
    <t>1783252394.1278975</t>
  </si>
  <si>
    <t>1783252394.222029</t>
  </si>
  <si>
    <t>1783252394.6945386</t>
  </si>
  <si>
    <t>1783252394.727321</t>
  </si>
  <si>
    <t>1783252394.9398997</t>
  </si>
  <si>
    <t>1783252394.9690812</t>
  </si>
  <si>
    <t>0.029181480407714844</t>
  </si>
  <si>
    <t>1783252395.1671607</t>
  </si>
  <si>
    <t>1783252395.1949317</t>
  </si>
  <si>
    <t>1783252395.3923812</t>
  </si>
  <si>
    <t>1783252395.4206808</t>
  </si>
  <si>
    <t>0.028299570083618164</t>
  </si>
  <si>
    <t>1783252395.6204057</t>
  </si>
  <si>
    <t>1783252395.6418662</t>
  </si>
  <si>
    <t>0.021460533142089844</t>
  </si>
  <si>
    <t>1783252395.854389</t>
  </si>
  <si>
    <t>1783252395.8968878</t>
  </si>
  <si>
    <t>1783252396.2814217</t>
  </si>
  <si>
    <t>1783252396.3534663</t>
  </si>
  <si>
    <t>1783252396.6722462</t>
  </si>
  <si>
    <t>1783252396.7148829</t>
  </si>
  <si>
    <t>1783252396.9237258</t>
  </si>
  <si>
    <t>1783252396.963395</t>
  </si>
  <si>
    <t>1783252397.159067</t>
  </si>
  <si>
    <t>1783252397.179199</t>
  </si>
  <si>
    <t>0.020132064819335938</t>
  </si>
  <si>
    <t>1783252397.406432</t>
  </si>
  <si>
    <t>1783252397.6060805</t>
  </si>
  <si>
    <t>1783252397.6385674</t>
  </si>
  <si>
    <t>0.032486915588378906</t>
  </si>
  <si>
    <t>1783252397.8438458</t>
  </si>
  <si>
    <t>1783252397.8883457</t>
  </si>
  <si>
    <t>0.044499874114990234</t>
  </si>
  <si>
    <t>1783252398.0836675</t>
  </si>
  <si>
    <t>1783252398.116892</t>
  </si>
  <si>
    <t>1783252398.3195825</t>
  </si>
  <si>
    <t>1783252398.361637</t>
  </si>
  <si>
    <t>1783252398.5640912</t>
  </si>
  <si>
    <t>1783252398.5989602</t>
  </si>
  <si>
    <t>1783252398.8069954</t>
  </si>
  <si>
    <t>1783252398.8301108</t>
  </si>
  <si>
    <t>1783252399.0340428</t>
  </si>
  <si>
    <t>1783252399.0677812</t>
  </si>
  <si>
    <t>1783252399.5858474</t>
  </si>
  <si>
    <t>1783252399.649674</t>
  </si>
  <si>
    <t>1783252399.8918898</t>
  </si>
  <si>
    <t>1783252399.9238694</t>
  </si>
  <si>
    <t>1783252400.1281867</t>
  </si>
  <si>
    <t>1783252400.1639593</t>
  </si>
  <si>
    <t>1783252400.3682318</t>
  </si>
  <si>
    <t>1783252400.4085703</t>
  </si>
  <si>
    <t>1783252400.6091864</t>
  </si>
  <si>
    <t>1783252400.6377025</t>
  </si>
  <si>
    <t>0.028516054153442383</t>
  </si>
  <si>
    <t>1783252400.8385837</t>
  </si>
  <si>
    <t>1783252400.8596876</t>
  </si>
  <si>
    <t>0.021103858947753906</t>
  </si>
  <si>
    <t>1783252401.1557586</t>
  </si>
  <si>
    <t>1783252401.2278204</t>
  </si>
  <si>
    <t>1783252401.5968397</t>
  </si>
  <si>
    <t>1783252401.6268682</t>
  </si>
  <si>
    <t>0.030028581619262695</t>
  </si>
  <si>
    <t>1783252401.8344498</t>
  </si>
  <si>
    <t>1783252401.874189</t>
  </si>
  <si>
    <t>0.039739131927490234</t>
  </si>
  <si>
    <t>1783252402.077106</t>
  </si>
  <si>
    <t>0.024693965911865234</t>
  </si>
  <si>
    <t>1783252402.2928946</t>
  </si>
  <si>
    <t>1783252402.3346734</t>
  </si>
  <si>
    <t>1783252402.5279448</t>
  </si>
  <si>
    <t>1783252402.5697727</t>
  </si>
  <si>
    <t>1783252402.7863643</t>
  </si>
  <si>
    <t>1783252402.8095446</t>
  </si>
  <si>
    <t>1783252403.0173123</t>
  </si>
  <si>
    <t>1783252403.0380645</t>
  </si>
  <si>
    <t>1783252403.2385054</t>
  </si>
  <si>
    <t>1783252403.2719934</t>
  </si>
  <si>
    <t>1783252403.4663117</t>
  </si>
  <si>
    <t>1783252403.4898374</t>
  </si>
  <si>
    <t>0.023525714874267578</t>
  </si>
  <si>
    <t>1783252403.705365</t>
  </si>
  <si>
    <t>1783252403.751979</t>
  </si>
  <si>
    <t>1783252404.022321</t>
  </si>
  <si>
    <t>1783252404.0630374</t>
  </si>
  <si>
    <t>1783252404.5491495</t>
  </si>
  <si>
    <t>1783252404.596982</t>
  </si>
  <si>
    <t>0.047832489013671875</t>
  </si>
  <si>
    <t>1783252404.821381</t>
  </si>
  <si>
    <t>1783252404.8496957</t>
  </si>
  <si>
    <t>1783252405.0682182</t>
  </si>
  <si>
    <t>1783252405.1059372</t>
  </si>
  <si>
    <t>0.037719011306762695</t>
  </si>
  <si>
    <t>1783252405.3655696</t>
  </si>
  <si>
    <t>1783252405.3928945</t>
  </si>
  <si>
    <t>0.027324914932250977</t>
  </si>
  <si>
    <t>1783252405.6509876</t>
  </si>
  <si>
    <t>1783252405.7137754</t>
  </si>
  <si>
    <t>1783252405.9813962</t>
  </si>
  <si>
    <t>1783252406.1441844</t>
  </si>
  <si>
    <t>0.16278815269470215</t>
  </si>
  <si>
    <t>1783252406.584129</t>
  </si>
  <si>
    <t>1783252406.6233346</t>
  </si>
  <si>
    <t>1783252406.8923063</t>
  </si>
  <si>
    <t>1783252406.9164586</t>
  </si>
  <si>
    <t>0.024152278900146484</t>
  </si>
  <si>
    <t>1783252407.1808925</t>
  </si>
  <si>
    <t>1783252407.2152271</t>
  </si>
  <si>
    <t>0.034334659576416016</t>
  </si>
  <si>
    <t>1783252407.4459302</t>
  </si>
  <si>
    <t>1783252407.4856367</t>
  </si>
  <si>
    <t>1783252407.743832</t>
  </si>
  <si>
    <t>1783252407.7710552</t>
  </si>
  <si>
    <t>1783252408.0372612</t>
  </si>
  <si>
    <t>1783252408.0595112</t>
  </si>
  <si>
    <t>0.022249937057495117</t>
  </si>
  <si>
    <t>1783252408.2922168</t>
  </si>
  <si>
    <t>1783252408.3254883</t>
  </si>
  <si>
    <t>1783252408.5784967</t>
  </si>
  <si>
    <t>1783252408.6189806</t>
  </si>
  <si>
    <t>0.040483951568603516</t>
  </si>
  <si>
    <t>1783252409.5205588</t>
  </si>
  <si>
    <t>1783252409.5694304</t>
  </si>
  <si>
    <t>0.048871517181396484</t>
  </si>
  <si>
    <t>1783252409.8988278</t>
  </si>
  <si>
    <t>1783252409.9304497</t>
  </si>
  <si>
    <t>1783252410.121122</t>
  </si>
  <si>
    <t>1783252410.1461806</t>
  </si>
  <si>
    <t>1783252410.340388</t>
  </si>
  <si>
    <t>1783252410.3625178</t>
  </si>
  <si>
    <t>1783252410.5584633</t>
  </si>
  <si>
    <t>1783252410.5846903</t>
  </si>
  <si>
    <t>1783252410.9179237</t>
  </si>
  <si>
    <t>1783252410.9505963</t>
  </si>
  <si>
    <t>1783252411.4807868</t>
  </si>
  <si>
    <t>1783252411.5368416</t>
  </si>
  <si>
    <t>1783252411.904449</t>
  </si>
  <si>
    <t>1783252411.9288118</t>
  </si>
  <si>
    <t>0.024362802505493164</t>
  </si>
  <si>
    <t>1783252412.1375256</t>
  </si>
  <si>
    <t>1783252412.179537</t>
  </si>
  <si>
    <t>1783252412.380416</t>
  </si>
  <si>
    <t>1783252412.4026918</t>
  </si>
  <si>
    <t>0.022275924682617188</t>
  </si>
  <si>
    <t>1783252412.5775018</t>
  </si>
  <si>
    <t>1783252412.6012938</t>
  </si>
  <si>
    <t>0.023792028427124023</t>
  </si>
  <si>
    <t>1783252412.8034933</t>
  </si>
  <si>
    <t>1783252412.8254247</t>
  </si>
  <si>
    <t>1783252413.0061085</t>
  </si>
  <si>
    <t>1783252413.0378797</t>
  </si>
  <si>
    <t>0.031771183013916016</t>
  </si>
  <si>
    <t>1783252413.2408135</t>
  </si>
  <si>
    <t>1783252413.2642894</t>
  </si>
  <si>
    <t>1783252413.451045</t>
  </si>
  <si>
    <t>1783252413.470129</t>
  </si>
  <si>
    <t>1783252413.6644022</t>
  </si>
  <si>
    <t>1783252413.6840398</t>
  </si>
  <si>
    <t>0.019637584686279297</t>
  </si>
  <si>
    <t>1783252413.878182</t>
  </si>
  <si>
    <t>1783252413.8969839</t>
  </si>
  <si>
    <t>1783252414.0966942</t>
  </si>
  <si>
    <t>1783252414.1142173</t>
  </si>
  <si>
    <t>1783252414.6308858</t>
  </si>
  <si>
    <t>1783252414.669396</t>
  </si>
  <si>
    <t>1783252414.871537</t>
  </si>
  <si>
    <t>1783252414.899581</t>
  </si>
  <si>
    <t>1783252415.091351</t>
  </si>
  <si>
    <t>1783252415.1106791</t>
  </si>
  <si>
    <t>1783252415.3053532</t>
  </si>
  <si>
    <t>1783252415.328745</t>
  </si>
  <si>
    <t>1783252415.5284638</t>
  </si>
  <si>
    <t>1783252415.7587428</t>
  </si>
  <si>
    <t>1783252415.7943707</t>
  </si>
  <si>
    <t>1783252415.9854858</t>
  </si>
  <si>
    <t>1783252416.0155034</t>
  </si>
  <si>
    <t>0.030017614364624023</t>
  </si>
  <si>
    <t>1783252416.5223272</t>
  </si>
  <si>
    <t>1783252416.5672588</t>
  </si>
  <si>
    <t>0.044931650161743164</t>
  </si>
  <si>
    <t>1783252416.7572737</t>
  </si>
  <si>
    <t>1783252416.793352</t>
  </si>
  <si>
    <t>1783252416.9862018</t>
  </si>
  <si>
    <t>1783252417.016817</t>
  </si>
  <si>
    <t>1783252417.2051826</t>
  </si>
  <si>
    <t>1783252417.2383983</t>
  </si>
  <si>
    <t>1783252417.423447</t>
  </si>
  <si>
    <t>1783252417.4603374</t>
  </si>
  <si>
    <t>0.036890506744384766</t>
  </si>
  <si>
    <t>1783252417.661551</t>
  </si>
  <si>
    <t>1783252417.681864</t>
  </si>
  <si>
    <t>0.020313024520874023</t>
  </si>
  <si>
    <t>1783252417.8760211</t>
  </si>
  <si>
    <t>1783252417.8976178</t>
  </si>
  <si>
    <t>0.021596670150756836</t>
  </si>
  <si>
    <t>1783252418.1214666</t>
  </si>
  <si>
    <t>1783252418.1623263</t>
  </si>
  <si>
    <t>1783252418.4312341</t>
  </si>
  <si>
    <t>1783252418.4607632</t>
  </si>
  <si>
    <t>0.029529094696044922</t>
  </si>
  <si>
    <t>1783252418.7216911</t>
  </si>
  <si>
    <t>1783252418.7667778</t>
  </si>
  <si>
    <t>1783252419.0377085</t>
  </si>
  <si>
    <t>1783252419.0678926</t>
  </si>
  <si>
    <t>0.030184030532836914</t>
  </si>
  <si>
    <t>1783252419.6691175</t>
  </si>
  <si>
    <t>1783252419.6976843</t>
  </si>
  <si>
    <t>0.028566837310791016</t>
  </si>
  <si>
    <t>1783252419.8994944</t>
  </si>
  <si>
    <t>1783252419.9510033</t>
  </si>
  <si>
    <t>1783252420.2282765</t>
  </si>
  <si>
    <t>1783252420.292378</t>
  </si>
  <si>
    <t>1783252420.556822</t>
  </si>
  <si>
    <t>1783252420.6022258</t>
  </si>
  <si>
    <t>1783252420.9099147</t>
  </si>
  <si>
    <t>1783252421.4144313</t>
  </si>
  <si>
    <t>1783252421.4932244</t>
  </si>
  <si>
    <t>1783252421.7458444</t>
  </si>
  <si>
    <t>1783252421.7787244</t>
  </si>
  <si>
    <t>1783252421.981695</t>
  </si>
  <si>
    <t>1783252422.0127032</t>
  </si>
  <si>
    <t>0.031008243560791016</t>
  </si>
  <si>
    <t>1783252422.205938</t>
  </si>
  <si>
    <t>1783252422.2300372</t>
  </si>
  <si>
    <t>0.024099111557006836</t>
  </si>
  <si>
    <t>1783252422.424371</t>
  </si>
  <si>
    <t>1783252422.451607</t>
  </si>
  <si>
    <t>1783252422.656066</t>
  </si>
  <si>
    <t>1783252422.6841486</t>
  </si>
  <si>
    <t>0.028082609176635742</t>
  </si>
  <si>
    <t>1783252422.8976028</t>
  </si>
  <si>
    <t>1783252422.920458</t>
  </si>
  <si>
    <t>0.022855281829833984</t>
  </si>
  <si>
    <t>1783252423.113572</t>
  </si>
  <si>
    <t>1783252423.147373</t>
  </si>
  <si>
    <t>1783252423.3312552</t>
  </si>
  <si>
    <t>1783252423.3670685</t>
  </si>
  <si>
    <t>0.035813331604003906</t>
  </si>
  <si>
    <t>1783252423.5673475</t>
  </si>
  <si>
    <t>1783252423.5983527</t>
  </si>
  <si>
    <t>0.031005144119262695</t>
  </si>
  <si>
    <t>1783252423.8006337</t>
  </si>
  <si>
    <t>1783252423.822426</t>
  </si>
  <si>
    <t>1783252424.0152855</t>
  </si>
  <si>
    <t>1783252424.0396097</t>
  </si>
  <si>
    <t>1783252424.466106</t>
  </si>
  <si>
    <t>1783252424.5142744</t>
  </si>
  <si>
    <t>1783252424.787883</t>
  </si>
  <si>
    <t>1783252424.8253493</t>
  </si>
  <si>
    <t>1783252425.028642</t>
  </si>
  <si>
    <t>1783252425.048554</t>
  </si>
  <si>
    <t>0.019912004470825195</t>
  </si>
  <si>
    <t>1783252425.2436495</t>
  </si>
  <si>
    <t>1783252425.269153</t>
  </si>
  <si>
    <t>1783252425.4689016</t>
  </si>
  <si>
    <t>1783252425.4926715</t>
  </si>
  <si>
    <t>1783252425.6903756</t>
  </si>
  <si>
    <t>1783252425.7200837</t>
  </si>
  <si>
    <t>0.029708147048950195</t>
  </si>
  <si>
    <t>1783252425.9292955</t>
  </si>
  <si>
    <t>1783252425.9530811</t>
  </si>
  <si>
    <t>1783252426.3880844</t>
  </si>
  <si>
    <t>1783252426.4503357</t>
  </si>
  <si>
    <t>1783252426.7267776</t>
  </si>
  <si>
    <t>1783252426.761826</t>
  </si>
  <si>
    <t>0.035048484802246094</t>
  </si>
  <si>
    <t>1783252426.9566948</t>
  </si>
  <si>
    <t>1783252426.9758842</t>
  </si>
  <si>
    <t>1783252427.1730986</t>
  </si>
  <si>
    <t>1783252427.2111106</t>
  </si>
  <si>
    <t>0.038012027740478516</t>
  </si>
  <si>
    <t>1783252427.4125552</t>
  </si>
  <si>
    <t>1783252427.4572594</t>
  </si>
  <si>
    <t>1783252427.6709359</t>
  </si>
  <si>
    <t>0.022325754165649414</t>
  </si>
  <si>
    <t>1783252427.870948</t>
  </si>
  <si>
    <t>1783252427.8995175</t>
  </si>
  <si>
    <t>0.028569459915161133</t>
  </si>
  <si>
    <t>1783252428.0896006</t>
  </si>
  <si>
    <t>1783252428.1179967</t>
  </si>
  <si>
    <t>0.028396129608154297</t>
  </si>
  <si>
    <t>1783252428.313005</t>
  </si>
  <si>
    <t>1783252428.359587</t>
  </si>
  <si>
    <t>1783252428.5609906</t>
  </si>
  <si>
    <t>1783252428.5890386</t>
  </si>
  <si>
    <t>0.028048038482666016</t>
  </si>
  <si>
    <t>1783252428.7985616</t>
  </si>
  <si>
    <t>1783252428.8298526</t>
  </si>
  <si>
    <t>1783252429.0292594</t>
  </si>
  <si>
    <t>1783252429.0515287</t>
  </si>
  <si>
    <t>0.022269248962402344</t>
  </si>
  <si>
    <t>1783252429.5196927</t>
  </si>
  <si>
    <t>1783252429.5732367</t>
  </si>
  <si>
    <t>0.053544044494628906</t>
  </si>
  <si>
    <t>1783252429.8205898</t>
  </si>
  <si>
    <t>1783252429.8429143</t>
  </si>
  <si>
    <t>0.022324562072753906</t>
  </si>
  <si>
    <t>1783252430.0410028</t>
  </si>
  <si>
    <t>1783252430.0796347</t>
  </si>
  <si>
    <t>1783252430.277124</t>
  </si>
  <si>
    <t>1783252430.3001366</t>
  </si>
  <si>
    <t>0.023012638092041016</t>
  </si>
  <si>
    <t>1783252430.4946637</t>
  </si>
  <si>
    <t>1783252430.5126045</t>
  </si>
  <si>
    <t>0.017940759658813477</t>
  </si>
  <si>
    <t>1783252430.7105014</t>
  </si>
  <si>
    <t>1783252430.7393384</t>
  </si>
  <si>
    <t>0.028836965560913086</t>
  </si>
  <si>
    <t>1783252430.9576924</t>
  </si>
  <si>
    <t>1783252430.9799562</t>
  </si>
  <si>
    <t>0.022263765335083008</t>
  </si>
  <si>
    <t>1783252431.4803514</t>
  </si>
  <si>
    <t>1783252431.5115318</t>
  </si>
  <si>
    <t>0.031180381774902344</t>
  </si>
  <si>
    <t>1783252431.728748</t>
  </si>
  <si>
    <t>1783252431.767592</t>
  </si>
  <si>
    <t>1783252431.9673975</t>
  </si>
  <si>
    <t>1783252431.9963264</t>
  </si>
  <si>
    <t>1783252432.1789045</t>
  </si>
  <si>
    <t>1783252432.201521</t>
  </si>
  <si>
    <t>1783252432.3988726</t>
  </si>
  <si>
    <t>1783252432.4424953</t>
  </si>
  <si>
    <t>0.043622732162475586</t>
  </si>
  <si>
    <t>1783252432.6387455</t>
  </si>
  <si>
    <t>1783252432.6657467</t>
  </si>
  <si>
    <t>0.027001142501831055</t>
  </si>
  <si>
    <t>1783252432.8604593</t>
  </si>
  <si>
    <t>1783252432.8830218</t>
  </si>
  <si>
    <t>0.022562503814697266</t>
  </si>
  <si>
    <t>1783252433.0889647</t>
  </si>
  <si>
    <t>1783252433.120929</t>
  </si>
  <si>
    <t>1783252433.322154</t>
  </si>
  <si>
    <t>1783252433.3604233</t>
  </si>
  <si>
    <t>1783252433.5692976</t>
  </si>
  <si>
    <t>1783252433.6055753</t>
  </si>
  <si>
    <t>1783252433.8128836</t>
  </si>
  <si>
    <t>1783252433.836535</t>
  </si>
  <si>
    <t>1783252434.0469766</t>
  </si>
  <si>
    <t>1783252434.0784085</t>
  </si>
  <si>
    <t>1783252434.5799851</t>
  </si>
  <si>
    <t>1783252434.6518521</t>
  </si>
  <si>
    <t>1783252434.864002</t>
  </si>
  <si>
    <t>1783252434.8815832</t>
  </si>
  <si>
    <t>1783252435.0731316</t>
  </si>
  <si>
    <t>1783252435.1089914</t>
  </si>
  <si>
    <t>1783252435.3006268</t>
  </si>
  <si>
    <t>1783252435.3289695</t>
  </si>
  <si>
    <t>0.028342723846435547</t>
  </si>
  <si>
    <t>1783252435.5210378</t>
  </si>
  <si>
    <t>1783252435.5462105</t>
  </si>
  <si>
    <t>0.025172710418701172</t>
  </si>
  <si>
    <t>1783252435.7410574</t>
  </si>
  <si>
    <t>1783252435.7594025</t>
  </si>
  <si>
    <t>0.018345117568969727</t>
  </si>
  <si>
    <t>1783252435.9570436</t>
  </si>
  <si>
    <t>1783252435.9737334</t>
  </si>
  <si>
    <t>0.016689777374267578</t>
  </si>
  <si>
    <t>1783252436.4696174</t>
  </si>
  <si>
    <t>1783252436.5505302</t>
  </si>
  <si>
    <t>1783252436.7410102</t>
  </si>
  <si>
    <t>1783252436.779728</t>
  </si>
  <si>
    <t>1783252436.9809594</t>
  </si>
  <si>
    <t>1783252437.0167851</t>
  </si>
  <si>
    <t>1783252437.2109554</t>
  </si>
  <si>
    <t>1783252437.2323282</t>
  </si>
  <si>
    <t>1783252437.490906</t>
  </si>
  <si>
    <t>1783252437.5320635</t>
  </si>
  <si>
    <t>1783252437.8234532</t>
  </si>
  <si>
    <t>1783252437.8909092</t>
  </si>
  <si>
    <t>1783252438.1143508</t>
  </si>
  <si>
    <t>1783252438.163884</t>
  </si>
  <si>
    <t>1783252438.4346595</t>
  </si>
  <si>
    <t>1783252438.4973655</t>
  </si>
  <si>
    <t>1783252438.7505715</t>
  </si>
  <si>
    <t>1783252438.7811694</t>
  </si>
  <si>
    <t>0.030597925186157227</t>
  </si>
  <si>
    <t>1783252439.0331147</t>
  </si>
  <si>
    <t>1783252439.0678492</t>
  </si>
  <si>
    <t>0.034734487533569336</t>
  </si>
  <si>
    <t>1783252439.625937</t>
  </si>
  <si>
    <t>1783252439.6792433</t>
  </si>
  <si>
    <t>1783252439.892928</t>
  </si>
  <si>
    <t>1783252439.9555001</t>
  </si>
  <si>
    <t>1783252440.2266464</t>
  </si>
  <si>
    <t>1783252440.2720706</t>
  </si>
  <si>
    <t>1783252440.5123556</t>
  </si>
  <si>
    <t>1783252440.5388954</t>
  </si>
  <si>
    <t>1783252440.7372625</t>
  </si>
  <si>
    <t>1783252440.7752616</t>
  </si>
  <si>
    <t>1783252440.9746153</t>
  </si>
  <si>
    <t>1783252441.0128815</t>
  </si>
  <si>
    <t>1783252441.5937092</t>
  </si>
  <si>
    <t>1783252441.787698</t>
  </si>
  <si>
    <t>1783252441.8246512</t>
  </si>
  <si>
    <t>1783252442.0195928</t>
  </si>
  <si>
    <t>1783252442.0490415</t>
  </si>
  <si>
    <t>0.029448747634887695</t>
  </si>
  <si>
    <t>1783252442.2369032</t>
  </si>
  <si>
    <t>1783252442.2569747</t>
  </si>
  <si>
    <t>1783252442.4471834</t>
  </si>
  <si>
    <t>1783252442.4826307</t>
  </si>
  <si>
    <t>1783252442.7194877</t>
  </si>
  <si>
    <t>1783252442.7419512</t>
  </si>
  <si>
    <t>0.022463560104370117</t>
  </si>
  <si>
    <t>1783252442.9334855</t>
  </si>
  <si>
    <t>1783252442.9543984</t>
  </si>
  <si>
    <t>0.020912885665893555</t>
  </si>
  <si>
    <t>1783252443.138663</t>
  </si>
  <si>
    <t>1783252443.1649857</t>
  </si>
  <si>
    <t>0.026322603225708008</t>
  </si>
  <si>
    <t>1783252443.3620188</t>
  </si>
  <si>
    <t>1783252443.3847313</t>
  </si>
  <si>
    <t>1783252443.5671067</t>
  </si>
  <si>
    <t>1783252443.6022525</t>
  </si>
  <si>
    <t>1783252443.810634</t>
  </si>
  <si>
    <t>1783252443.994066</t>
  </si>
  <si>
    <t>1783252444.0153027</t>
  </si>
  <si>
    <t>0.021236658096313477</t>
  </si>
  <si>
    <t>1783252444.358003</t>
  </si>
  <si>
    <t>1783252444.4213004</t>
  </si>
  <si>
    <t>1783252444.7512245</t>
  </si>
  <si>
    <t>1783252444.771285</t>
  </si>
  <si>
    <t>1783252444.9644244</t>
  </si>
  <si>
    <t>1783252444.9859636</t>
  </si>
  <si>
    <t>1783252445.1694176</t>
  </si>
  <si>
    <t>1783252445.184326</t>
  </si>
  <si>
    <t>0.014908313751220703</t>
  </si>
  <si>
    <t>1783252445.3802352</t>
  </si>
  <si>
    <t>1783252445.4177787</t>
  </si>
  <si>
    <t>0.037543535232543945</t>
  </si>
  <si>
    <t>1783252445.5991476</t>
  </si>
  <si>
    <t>1783252445.6279404</t>
  </si>
  <si>
    <t>0.028792858123779297</t>
  </si>
  <si>
    <t>1783252445.8253384</t>
  </si>
  <si>
    <t>1783252445.8562307</t>
  </si>
  <si>
    <t>0.030892372131347656</t>
  </si>
  <si>
    <t>1783252446.1323833</t>
  </si>
  <si>
    <t>1783252446.2544355</t>
  </si>
  <si>
    <t>0.12205219268798828</t>
  </si>
  <si>
    <t>1783252446.6532028</t>
  </si>
  <si>
    <t>1783252446.683433</t>
  </si>
  <si>
    <t>0.030230283737182617</t>
  </si>
  <si>
    <t>1783252446.878648</t>
  </si>
  <si>
    <t>1783252446.8996685</t>
  </si>
  <si>
    <t>1783252447.0885143</t>
  </si>
  <si>
    <t>1783252447.1280038</t>
  </si>
  <si>
    <t>1783252447.3320172</t>
  </si>
  <si>
    <t>1783252447.3703322</t>
  </si>
  <si>
    <t>1783252447.560235</t>
  </si>
  <si>
    <t>1783252447.593377</t>
  </si>
  <si>
    <t>1783252447.784954</t>
  </si>
  <si>
    <t>1783252447.8033524</t>
  </si>
  <si>
    <t>0.018398284912109375</t>
  </si>
  <si>
    <t>1783252448.0322537</t>
  </si>
  <si>
    <t>1783252448.2289674</t>
  </si>
  <si>
    <t>1783252448.2652328</t>
  </si>
  <si>
    <t>1783252448.4488466</t>
  </si>
  <si>
    <t>1783252448.4792304</t>
  </si>
  <si>
    <t>0.030383825302124023</t>
  </si>
  <si>
    <t>1783252448.680154</t>
  </si>
  <si>
    <t>1783252448.6971376</t>
  </si>
  <si>
    <t>0.016983509063720703</t>
  </si>
  <si>
    <t>1783252448.887474</t>
  </si>
  <si>
    <t>1783252448.9243848</t>
  </si>
  <si>
    <t>1783252449.1061032</t>
  </si>
  <si>
    <t>0.11990690231323242</t>
  </si>
  <si>
    <t>1783252449.657071</t>
  </si>
  <si>
    <t>1783252449.6760693</t>
  </si>
  <si>
    <t>0.018998146057128906</t>
  </si>
  <si>
    <t>1783252449.8812351</t>
  </si>
  <si>
    <t>1783252449.9162667</t>
  </si>
  <si>
    <t>1783252450.1077285</t>
  </si>
  <si>
    <t>1783252450.131464</t>
  </si>
  <si>
    <t>0.023735523223876953</t>
  </si>
  <si>
    <t>1783252450.3268547</t>
  </si>
  <si>
    <t>1783252450.3661158</t>
  </si>
  <si>
    <t>1783252450.5592902</t>
  </si>
  <si>
    <t>1783252450.5854783</t>
  </si>
  <si>
    <t>1783252450.793515</t>
  </si>
  <si>
    <t>1783252450.8306265</t>
  </si>
  <si>
    <t>0.037111520767211914</t>
  </si>
  <si>
    <t>1783252451.0594227</t>
  </si>
  <si>
    <t>1783252451.1492016</t>
  </si>
  <si>
    <t>1783252451.613952</t>
  </si>
  <si>
    <t>1783252451.6361907</t>
  </si>
  <si>
    <t>0.022238731384277344</t>
  </si>
  <si>
    <t>1783252451.9001355</t>
  </si>
  <si>
    <t>1783252451.948848</t>
  </si>
  <si>
    <t>1783252452.1694992</t>
  </si>
  <si>
    <t>1783252452.194447</t>
  </si>
  <si>
    <t>1783252452.4190178</t>
  </si>
  <si>
    <t>1783252452.450592</t>
  </si>
  <si>
    <t>0.031574249267578125</t>
  </si>
  <si>
    <t>1783252452.6813614</t>
  </si>
  <si>
    <t>1783252452.726857</t>
  </si>
  <si>
    <t>1783252452.9390838</t>
  </si>
  <si>
    <t>1783252452.979525</t>
  </si>
  <si>
    <t>0.040441274642944336</t>
  </si>
  <si>
    <t>1783252453.1699092</t>
  </si>
  <si>
    <t>1783252453.2042408</t>
  </si>
  <si>
    <t>1783252453.3856716</t>
  </si>
  <si>
    <t>1783252453.4124951</t>
  </si>
  <si>
    <t>1783252453.5959268</t>
  </si>
  <si>
    <t>1783252453.6172533</t>
  </si>
  <si>
    <t>0.021326541900634766</t>
  </si>
  <si>
    <t>1783252453.7987094</t>
  </si>
  <si>
    <t>1783252453.8275845</t>
  </si>
  <si>
    <t>0.028875112533569336</t>
  </si>
  <si>
    <t>1783252454.018143</t>
  </si>
  <si>
    <t>1783252454.0617354</t>
  </si>
  <si>
    <t>1783252454.5099766</t>
  </si>
  <si>
    <t>1783252454.5685883</t>
  </si>
  <si>
    <t>1783252454.8315032</t>
  </si>
  <si>
    <t>1783252454.8547676</t>
  </si>
  <si>
    <t>0.023264408111572266</t>
  </si>
  <si>
    <t>1783252455.054283</t>
  </si>
  <si>
    <t>1783252455.0742626</t>
  </si>
  <si>
    <t>1783252455.2620316</t>
  </si>
  <si>
    <t>1783252455.2860034</t>
  </si>
  <si>
    <t>1783252455.4777334</t>
  </si>
  <si>
    <t>1783252455.5035994</t>
  </si>
  <si>
    <t>1783252455.6943347</t>
  </si>
  <si>
    <t>1783252455.7328978</t>
  </si>
  <si>
    <t>1783252455.9376218</t>
  </si>
  <si>
    <t>1783252455.9646802</t>
  </si>
  <si>
    <t>1783252456.441298</t>
  </si>
  <si>
    <t>1783252456.5133314</t>
  </si>
  <si>
    <t>1783252456.6906521</t>
  </si>
  <si>
    <t>1783252456.717351</t>
  </si>
  <si>
    <t>1783252456.9056885</t>
  </si>
  <si>
    <t>1783252456.9531105</t>
  </si>
  <si>
    <t>0.047421932220458984</t>
  </si>
  <si>
    <t>1783252457.1690822</t>
  </si>
  <si>
    <t>1783252457.2199569</t>
  </si>
  <si>
    <t>1783252457.4188263</t>
  </si>
  <si>
    <t>1783252457.4527338</t>
  </si>
  <si>
    <t>0.033907413482666016</t>
  </si>
  <si>
    <t>1783252457.7274358</t>
  </si>
  <si>
    <t>1783252457.7978606</t>
  </si>
  <si>
    <t>1783252458.073165</t>
  </si>
  <si>
    <t>1783252458.1363356</t>
  </si>
  <si>
    <t>1783252458.3840778</t>
  </si>
  <si>
    <t>1783252458.4217622</t>
  </si>
  <si>
    <t>1783252458.6903906</t>
  </si>
  <si>
    <t>1783252458.7241518</t>
  </si>
  <si>
    <t>1783252458.995578</t>
  </si>
  <si>
    <t>1783252459.031001</t>
  </si>
  <si>
    <t>1783252459.5703382</t>
  </si>
  <si>
    <t>1783252459.646862</t>
  </si>
  <si>
    <t>1783252459.8374646</t>
  </si>
  <si>
    <t>1783252459.8619897</t>
  </si>
  <si>
    <t>0.024525165557861328</t>
  </si>
  <si>
    <t>1783252460.0455096</t>
  </si>
  <si>
    <t>1783252460.064717</t>
  </si>
  <si>
    <t>0.019207477569580078</t>
  </si>
  <si>
    <t>1783252460.2459085</t>
  </si>
  <si>
    <t>1783252460.2683563</t>
  </si>
  <si>
    <t>0.022447824478149414</t>
  </si>
  <si>
    <t>1783252460.4517946</t>
  </si>
  <si>
    <t>1783252460.4821053</t>
  </si>
  <si>
    <t>1783252460.6605573</t>
  </si>
  <si>
    <t>1783252460.6833222</t>
  </si>
  <si>
    <t>0.022764921188354492</t>
  </si>
  <si>
    <t>1783252460.8840914</t>
  </si>
  <si>
    <t>1783252460.9148812</t>
  </si>
  <si>
    <t>0.030789852142333984</t>
  </si>
  <si>
    <t>1783252461.2446744</t>
  </si>
  <si>
    <t>1783252461.3050668</t>
  </si>
  <si>
    <t>1783252461.632633</t>
  </si>
  <si>
    <t>1783252461.6517358</t>
  </si>
  <si>
    <t>0.019102811813354492</t>
  </si>
  <si>
    <t>1783252461.8467135</t>
  </si>
  <si>
    <t>1783252461.8705354</t>
  </si>
  <si>
    <t>1783252462.0557876</t>
  </si>
  <si>
    <t>1783252462.075916</t>
  </si>
  <si>
    <t>0.020128488540649414</t>
  </si>
  <si>
    <t>1783252462.2597685</t>
  </si>
  <si>
    <t>1783252462.2854943</t>
  </si>
  <si>
    <t>0.025725841522216797</t>
  </si>
  <si>
    <t>1783252462.4700582</t>
  </si>
  <si>
    <t>1783252462.4878078</t>
  </si>
  <si>
    <t>0.017749547958374023</t>
  </si>
  <si>
    <t>1783252462.6807094</t>
  </si>
  <si>
    <t>1783252462.6968305</t>
  </si>
  <si>
    <t>1783252462.8921044</t>
  </si>
  <si>
    <t>1783252462.9080899</t>
  </si>
  <si>
    <t>0.015985488891601562</t>
  </si>
  <si>
    <t>1783252463.0964215</t>
  </si>
  <si>
    <t>1783252463.116272</t>
  </si>
  <si>
    <t>0.019850492477416992</t>
  </si>
  <si>
    <t>1783252463.2950106</t>
  </si>
  <si>
    <t>1783252463.3170872</t>
  </si>
  <si>
    <t>1783252463.4704616</t>
  </si>
  <si>
    <t>1783252463.5044873</t>
  </si>
  <si>
    <t>1783252463.6675646</t>
  </si>
  <si>
    <t>1783252463.7024198</t>
  </si>
  <si>
    <t>1783252463.8481188</t>
  </si>
  <si>
    <t>1783252463.864765</t>
  </si>
  <si>
    <t>0.016646146774291992</t>
  </si>
  <si>
    <t>1783252464.0323665</t>
  </si>
  <si>
    <t>1783252464.0599024</t>
  </si>
  <si>
    <t>1783252464.4544961</t>
  </si>
  <si>
    <t>1783252464.5086017</t>
  </si>
  <si>
    <t>1783252464.7250967</t>
  </si>
  <si>
    <t>1783252464.756288</t>
  </si>
  <si>
    <t>0.031191349029541016</t>
  </si>
  <si>
    <t>1783252464.9235218</t>
  </si>
  <si>
    <t>1783252464.9572096</t>
  </si>
  <si>
    <t>1783252465.1306078</t>
  </si>
  <si>
    <t>1783252465.2966657</t>
  </si>
  <si>
    <t>1783252465.3305805</t>
  </si>
  <si>
    <t>0.033914804458618164</t>
  </si>
  <si>
    <t>1783252465.486465</t>
  </si>
  <si>
    <t>1783252465.5139387</t>
  </si>
  <si>
    <t>1783252465.6998298</t>
  </si>
  <si>
    <t>1783252465.7206888</t>
  </si>
  <si>
    <t>1783252465.9052758</t>
  </si>
  <si>
    <t>1783252465.9321702</t>
  </si>
  <si>
    <t>0.026894330978393555</t>
  </si>
  <si>
    <t>1783252466.338827</t>
  </si>
  <si>
    <t>1783252466.4367766</t>
  </si>
  <si>
    <t>1783252466.6857846</t>
  </si>
  <si>
    <t>1783252466.7021506</t>
  </si>
  <si>
    <t>0.016366004943847656</t>
  </si>
  <si>
    <t>1783252466.8959339</t>
  </si>
  <si>
    <t>1783252466.9206848</t>
  </si>
  <si>
    <t>0.024750947952270508</t>
  </si>
  <si>
    <t>1783252467.113928</t>
  </si>
  <si>
    <t>1783252467.1340225</t>
  </si>
  <si>
    <t>1783252467.3308995</t>
  </si>
  <si>
    <t>1783252467.3526168</t>
  </si>
  <si>
    <t>0.021717309951782227</t>
  </si>
  <si>
    <t>1783252467.5526664</t>
  </si>
  <si>
    <t>1783252467.5741596</t>
  </si>
  <si>
    <t>0.021493196487426758</t>
  </si>
  <si>
    <t>1783252467.7852168</t>
  </si>
  <si>
    <t>1783252467.8188663</t>
  </si>
  <si>
    <t>0.033649444580078125</t>
  </si>
  <si>
    <t>1783252468.0291848</t>
  </si>
  <si>
    <t>1783252468.0532126</t>
  </si>
  <si>
    <t>1783252468.261874</t>
  </si>
  <si>
    <t>1783252468.290591</t>
  </si>
  <si>
    <t>1783252468.4837706</t>
  </si>
  <si>
    <t>1783252468.5100853</t>
  </si>
  <si>
    <t>1783252468.708671</t>
  </si>
  <si>
    <t>1783252468.731635</t>
  </si>
  <si>
    <t>0.022964000701904297</t>
  </si>
  <si>
    <t>1783252468.933412</t>
  </si>
  <si>
    <t>1783252468.9779906</t>
  </si>
  <si>
    <t>1783252469.3164136</t>
  </si>
  <si>
    <t>1783252469.3617105</t>
  </si>
  <si>
    <t>1783252469.738798</t>
  </si>
  <si>
    <t>1783252469.7694283</t>
  </si>
  <si>
    <t>1783252469.9628792</t>
  </si>
  <si>
    <t>1783252469.9822853</t>
  </si>
  <si>
    <t>1783252470.1944613</t>
  </si>
  <si>
    <t>1783252470.2349215</t>
  </si>
  <si>
    <t>1783252470.4592867</t>
  </si>
  <si>
    <t>1783252470.4888828</t>
  </si>
  <si>
    <t>1783252470.7019694</t>
  </si>
  <si>
    <t>1783252470.7454567</t>
  </si>
  <si>
    <t>1783252470.9997642</t>
  </si>
  <si>
    <t>0.021074295043945312</t>
  </si>
  <si>
    <t>1783252471.537952</t>
  </si>
  <si>
    <t>1783252471.573478</t>
  </si>
  <si>
    <t>1783252471.789994</t>
  </si>
  <si>
    <t>1783252471.8127782</t>
  </si>
  <si>
    <t>1783252472.0348535</t>
  </si>
  <si>
    <t>1783252472.0633204</t>
  </si>
  <si>
    <t>1783252472.279754</t>
  </si>
  <si>
    <t>1783252472.313623</t>
  </si>
  <si>
    <t>0.033869028091430664</t>
  </si>
  <si>
    <t>1783252472.5286856</t>
  </si>
  <si>
    <t>1783252472.558652</t>
  </si>
  <si>
    <t>0.029966354370117188</t>
  </si>
  <si>
    <t>1783252472.7498474</t>
  </si>
  <si>
    <t>1783252472.7748365</t>
  </si>
  <si>
    <t>1783252472.9675333</t>
  </si>
  <si>
    <t>1783252472.9901052</t>
  </si>
  <si>
    <t>1783252473.1782625</t>
  </si>
  <si>
    <t>1783252473.2174737</t>
  </si>
  <si>
    <t>0.039211273193359375</t>
  </si>
  <si>
    <t>1783252473.4032583</t>
  </si>
  <si>
    <t>1783252473.4327965</t>
  </si>
  <si>
    <t>1783252473.6223354</t>
  </si>
  <si>
    <t>1783252473.6430867</t>
  </si>
  <si>
    <t>0.020751237869262695</t>
  </si>
  <si>
    <t>1783252473.840866</t>
  </si>
  <si>
    <t>1783252473.8773632</t>
  </si>
  <si>
    <t>1783252474.0675645</t>
  </si>
  <si>
    <t>1783252474.1050627</t>
  </si>
  <si>
    <t>1783252474.631485</t>
  </si>
  <si>
    <t>1783252474.6624582</t>
  </si>
  <si>
    <t>0.030973196029663086</t>
  </si>
  <si>
    <t>1783252474.9052842</t>
  </si>
  <si>
    <t>1783252474.9379435</t>
  </si>
  <si>
    <t>0.032659292221069336</t>
  </si>
  <si>
    <t>1783252475.1309266</t>
  </si>
  <si>
    <t>1783252475.1507757</t>
  </si>
  <si>
    <t>0.019849061965942383</t>
  </si>
  <si>
    <t>1783252475.3406305</t>
  </si>
  <si>
    <t>1783252475.3627474</t>
  </si>
  <si>
    <t>1783252475.5668375</t>
  </si>
  <si>
    <t>1783252475.5943584</t>
  </si>
  <si>
    <t>1783252475.8022716</t>
  </si>
  <si>
    <t>1783252475.8496058</t>
  </si>
  <si>
    <t>1783252476.0552433</t>
  </si>
  <si>
    <t>1783252476.1805682</t>
  </si>
  <si>
    <t>0.12532496452331543</t>
  </si>
  <si>
    <t>1783252476.606744</t>
  </si>
  <si>
    <t>1783252476.6345358</t>
  </si>
  <si>
    <t>0.027791738510131836</t>
  </si>
  <si>
    <t>1783252476.8195384</t>
  </si>
  <si>
    <t>1783252476.8654275</t>
  </si>
  <si>
    <t>1783252477.0572248</t>
  </si>
  <si>
    <t>1783252477.0900753</t>
  </si>
  <si>
    <t>1783252477.2759461</t>
  </si>
  <si>
    <t>1783252477.3041556</t>
  </si>
  <si>
    <t>0.028209447860717773</t>
  </si>
  <si>
    <t>1783252477.4933383</t>
  </si>
  <si>
    <t>1783252477.5197682</t>
  </si>
  <si>
    <t>1783252477.7081165</t>
  </si>
  <si>
    <t>1783252477.730283</t>
  </si>
  <si>
    <t>1783252477.9250026</t>
  </si>
  <si>
    <t>1783252477.961882</t>
  </si>
  <si>
    <t>0.036879539489746094</t>
  </si>
  <si>
    <t>1783252478.1614847</t>
  </si>
  <si>
    <t>1783252478.205419</t>
  </si>
  <si>
    <t>1783252478.4493988</t>
  </si>
  <si>
    <t>1783252478.4985282</t>
  </si>
  <si>
    <t>0.049129486083984375</t>
  </si>
  <si>
    <t>1783252478.7630365</t>
  </si>
  <si>
    <t>1783252478.8077464</t>
  </si>
  <si>
    <t>1783252479.0203357</t>
  </si>
  <si>
    <t>1783252479.0451024</t>
  </si>
  <si>
    <t>1783252479.6350448</t>
  </si>
  <si>
    <t>1783252479.6730714</t>
  </si>
  <si>
    <t>1783252479.8711154</t>
  </si>
  <si>
    <t>1783252479.9300482</t>
  </si>
  <si>
    <t>1783252480.1933143</t>
  </si>
  <si>
    <t>1783252480.2221003</t>
  </si>
  <si>
    <t>1783252480.4897516</t>
  </si>
  <si>
    <t>1783252480.5262694</t>
  </si>
  <si>
    <t>1783252480.814564</t>
  </si>
  <si>
    <t>1783252480.8757336</t>
  </si>
  <si>
    <t>1783252481.3404005</t>
  </si>
  <si>
    <t>1783252481.4235475</t>
  </si>
  <si>
    <t>1783252481.7372298</t>
  </si>
  <si>
    <t>1783252481.7594156</t>
  </si>
  <si>
    <t>0.022185802459716797</t>
  </si>
  <si>
    <t>1783252481.9462633</t>
  </si>
  <si>
    <t>1783252481.9756982</t>
  </si>
  <si>
    <t>0.029434919357299805</t>
  </si>
  <si>
    <t>1783252482.1752636</t>
  </si>
  <si>
    <t>1783252482.1984534</t>
  </si>
  <si>
    <t>0.023189783096313477</t>
  </si>
  <si>
    <t>1783252482.385409</t>
  </si>
  <si>
    <t>1783252482.4079998</t>
  </si>
  <si>
    <t>1783252482.5948896</t>
  </si>
  <si>
    <t>1783252482.611829</t>
  </si>
  <si>
    <t>1783252482.8348048</t>
  </si>
  <si>
    <t>1783252483.030962</t>
  </si>
  <si>
    <t>1783252483.059051</t>
  </si>
  <si>
    <t>0.028089046478271484</t>
  </si>
  <si>
    <t>1783252483.2601006</t>
  </si>
  <si>
    <t>1783252483.284763</t>
  </si>
  <si>
    <t>1783252483.4868503</t>
  </si>
  <si>
    <t>1783252483.5149903</t>
  </si>
  <si>
    <t>1783252483.719956</t>
  </si>
  <si>
    <t>1783252483.7522485</t>
  </si>
  <si>
    <t>1783252483.957426</t>
  </si>
  <si>
    <t>1783252483.9790938</t>
  </si>
  <si>
    <t>1783252484.268533</t>
  </si>
  <si>
    <t>1783252484.3195572</t>
  </si>
  <si>
    <t>1783252484.7237465</t>
  </si>
  <si>
    <t>1783252484.7532797</t>
  </si>
  <si>
    <t>1783252484.9485993</t>
  </si>
  <si>
    <t>1783252484.9705362</t>
  </si>
  <si>
    <t>0.021936893463134766</t>
  </si>
  <si>
    <t>1783252485.1717525</t>
  </si>
  <si>
    <t>1783252485.1941724</t>
  </si>
  <si>
    <t>1783252485.3798823</t>
  </si>
  <si>
    <t>1783252485.418032</t>
  </si>
  <si>
    <t>1783252485.615109</t>
  </si>
  <si>
    <t>1783252485.657409</t>
  </si>
  <si>
    <t>1783252485.8588223</t>
  </si>
  <si>
    <t>1783252485.8810716</t>
  </si>
  <si>
    <t>0.022249221801757812</t>
  </si>
  <si>
    <t>1783252486.1881979</t>
  </si>
  <si>
    <t>1783252486.2729235</t>
  </si>
  <si>
    <t>1783252486.6211798</t>
  </si>
  <si>
    <t>1783252486.6594741</t>
  </si>
  <si>
    <t>0.038294315338134766</t>
  </si>
  <si>
    <t>1783252486.8708644</t>
  </si>
  <si>
    <t>1783252486.8908265</t>
  </si>
  <si>
    <t>0.019962072372436523</t>
  </si>
  <si>
    <t>1783252487.095907</t>
  </si>
  <si>
    <t>0.022786855697631836</t>
  </si>
  <si>
    <t>1783252487.2816737</t>
  </si>
  <si>
    <t>1783252487.2978914</t>
  </si>
  <si>
    <t>0.016217708587646484</t>
  </si>
  <si>
    <t>1783252487.4990058</t>
  </si>
  <si>
    <t>1783252487.5381076</t>
  </si>
  <si>
    <t>1783252487.7322807</t>
  </si>
  <si>
    <t>1783252487.7651336</t>
  </si>
  <si>
    <t>0.032852888107299805</t>
  </si>
  <si>
    <t>1783252487.9697235</t>
  </si>
  <si>
    <t>1783252487.9978647</t>
  </si>
  <si>
    <t>0.028141260147094727</t>
  </si>
  <si>
    <t>1783252488.1867743</t>
  </si>
  <si>
    <t>0.021225690841674805</t>
  </si>
  <si>
    <t>1783252488.4155233</t>
  </si>
  <si>
    <t>1783252488.4501388</t>
  </si>
  <si>
    <t>0.034615516662597656</t>
  </si>
  <si>
    <t>1783252488.6366675</t>
  </si>
  <si>
    <t>1783252488.6719491</t>
  </si>
  <si>
    <t>1783252488.8655922</t>
  </si>
  <si>
    <t>1783252488.8941762</t>
  </si>
  <si>
    <t>0.028584003448486328</t>
  </si>
  <si>
    <t>1783252489.0812972</t>
  </si>
  <si>
    <t>1783252489.130368</t>
  </si>
  <si>
    <t>1783252489.6747823</t>
  </si>
  <si>
    <t>1783252489.7044349</t>
  </si>
  <si>
    <t>1783252489.8970275</t>
  </si>
  <si>
    <t>1783252489.922038</t>
  </si>
  <si>
    <t>1783252490.1305842</t>
  </si>
  <si>
    <t>1783252490.1649387</t>
  </si>
  <si>
    <t>0.034354448318481445</t>
  </si>
  <si>
    <t>1783252490.3605285</t>
  </si>
  <si>
    <t>1783252490.3925564</t>
  </si>
  <si>
    <t>1783252490.5883427</t>
  </si>
  <si>
    <t>1783252490.609176</t>
  </si>
  <si>
    <t>0.020833253860473633</t>
  </si>
  <si>
    <t>1783252490.814471</t>
  </si>
  <si>
    <t>1783252490.8480046</t>
  </si>
  <si>
    <t>0.033533573150634766</t>
  </si>
  <si>
    <t>1783252491.090955</t>
  </si>
  <si>
    <t>1783252491.1787271</t>
  </si>
  <si>
    <t>1783252491.5916936</t>
  </si>
  <si>
    <t>1783252491.629225</t>
  </si>
  <si>
    <t>0.037531375885009766</t>
  </si>
  <si>
    <t>1783252491.8878224</t>
  </si>
  <si>
    <t>1783252492.1007056</t>
  </si>
  <si>
    <t>1783252492.1317055</t>
  </si>
  <si>
    <t>1783252492.3392615</t>
  </si>
  <si>
    <t>1783252492.3625429</t>
  </si>
  <si>
    <t>0.023281335830688477</t>
  </si>
  <si>
    <t>1783252492.5938923</t>
  </si>
  <si>
    <t>1783252492.6200814</t>
  </si>
  <si>
    <t>0.026189088821411133</t>
  </si>
  <si>
    <t>1783252492.8545177</t>
  </si>
  <si>
    <t>1783252492.8854067</t>
  </si>
  <si>
    <t>0.030889034271240234</t>
  </si>
  <si>
    <t>1783252493.0645728</t>
  </si>
  <si>
    <t>1783252493.0950162</t>
  </si>
  <si>
    <t>0.030443429946899414</t>
  </si>
  <si>
    <t>1783252493.3025723</t>
  </si>
  <si>
    <t>1783252493.3332324</t>
  </si>
  <si>
    <t>0.030660152435302734</t>
  </si>
  <si>
    <t>1783252493.525722</t>
  </si>
  <si>
    <t>1783252493.5680788</t>
  </si>
  <si>
    <t>1783252493.7635274</t>
  </si>
  <si>
    <t>1783252493.7851076</t>
  </si>
  <si>
    <t>0.021580219268798828</t>
  </si>
  <si>
    <t>1783252493.9763606</t>
  </si>
  <si>
    <t>1783252494.006281</t>
  </si>
  <si>
    <t>0.029920339584350586</t>
  </si>
  <si>
    <t>1783252494.351146</t>
  </si>
  <si>
    <t>1783252494.4018629</t>
  </si>
  <si>
    <t>1783252494.7226458</t>
  </si>
  <si>
    <t>1783252494.7496727</t>
  </si>
  <si>
    <t>0.027026891708374023</t>
  </si>
  <si>
    <t>1783252494.949665</t>
  </si>
  <si>
    <t>1783252494.9699244</t>
  </si>
  <si>
    <t>0.020259380340576172</t>
  </si>
  <si>
    <t>1783252495.1659234</t>
  </si>
  <si>
    <t>1783252495.1943936</t>
  </si>
  <si>
    <t>0.028470277786254883</t>
  </si>
  <si>
    <t>1783252495.387715</t>
  </si>
  <si>
    <t>1783252495.4066317</t>
  </si>
  <si>
    <t>0.018916606903076172</t>
  </si>
  <si>
    <t>1783252495.6016808</t>
  </si>
  <si>
    <t>1783252495.6315062</t>
  </si>
  <si>
    <t>0.029825448989868164</t>
  </si>
  <si>
    <t>1783252495.8286629</t>
  </si>
  <si>
    <t>1783252495.8510659</t>
  </si>
  <si>
    <t>1783252496.0905128</t>
  </si>
  <si>
    <t>1783252496.1699412</t>
  </si>
  <si>
    <t>1783252496.6004777</t>
  </si>
  <si>
    <t>1783252496.6161423</t>
  </si>
  <si>
    <t>1783252496.8294601</t>
  </si>
  <si>
    <t>1783252496.847997</t>
  </si>
  <si>
    <t>1783252497.0377717</t>
  </si>
  <si>
    <t>1783252497.0589442</t>
  </si>
  <si>
    <t>0.021172523498535156</t>
  </si>
  <si>
    <t>1783252497.2526786</t>
  </si>
  <si>
    <t>1783252497.2712178</t>
  </si>
  <si>
    <t>1783252497.4619553</t>
  </si>
  <si>
    <t>1783252497.4946737</t>
  </si>
  <si>
    <t>1783252497.7082367</t>
  </si>
  <si>
    <t>1783252497.7381034</t>
  </si>
  <si>
    <t>0.029866695404052734</t>
  </si>
  <si>
    <t>1783252497.9441261</t>
  </si>
  <si>
    <t>1783252497.9909902</t>
  </si>
  <si>
    <t>1783252498.1859887</t>
  </si>
  <si>
    <t>1783252498.2095733</t>
  </si>
  <si>
    <t>1783252498.4324336</t>
  </si>
  <si>
    <t>1783252498.4632237</t>
  </si>
  <si>
    <t>0.030790090560913086</t>
  </si>
  <si>
    <t>1783252498.6682487</t>
  </si>
  <si>
    <t>0.024631261825561523</t>
  </si>
  <si>
    <t>1783252498.8931186</t>
  </si>
  <si>
    <t>1783252498.9167376</t>
  </si>
  <si>
    <t>1783252499.1095908</t>
  </si>
  <si>
    <t>1783252499.1972141</t>
  </si>
  <si>
    <t>1783252499.7023854</t>
  </si>
  <si>
    <t>1783252499.7348948</t>
  </si>
  <si>
    <t>1783252499.9369714</t>
  </si>
  <si>
    <t>1783252499.9585292</t>
  </si>
  <si>
    <t>1783252500.1781464</t>
  </si>
  <si>
    <t>1783252500.213863</t>
  </si>
  <si>
    <t>1783252500.4170587</t>
  </si>
  <si>
    <t>1783252500.443714</t>
  </si>
  <si>
    <t>0.026655197143554688</t>
  </si>
  <si>
    <t>1783252500.6358337</t>
  </si>
  <si>
    <t>1783252500.6620662</t>
  </si>
  <si>
    <t>0.026232481002807617</t>
  </si>
  <si>
    <t>1783252500.872738</t>
  </si>
  <si>
    <t>1783252500.8872898</t>
  </si>
  <si>
    <t>0.014551877975463867</t>
  </si>
  <si>
    <t>1783252501.2213147</t>
  </si>
  <si>
    <t>1783252501.3298008</t>
  </si>
  <si>
    <t>0.10848617553710938</t>
  </si>
  <si>
    <t>1783252501.6309865</t>
  </si>
  <si>
    <t>1783252501.671633</t>
  </si>
  <si>
    <t>1783252501.8961065</t>
  </si>
  <si>
    <t>1783252501.9278507</t>
  </si>
  <si>
    <t>1783252502.1249058</t>
  </si>
  <si>
    <t>1783252502.1513424</t>
  </si>
  <si>
    <t>0.026436567306518555</t>
  </si>
  <si>
    <t>1783252502.3538375</t>
  </si>
  <si>
    <t>1783252502.3859425</t>
  </si>
  <si>
    <t>1783252502.5869863</t>
  </si>
  <si>
    <t>1783252502.6059165</t>
  </si>
  <si>
    <t>1783252502.8159387</t>
  </si>
  <si>
    <t>1783252502.8508208</t>
  </si>
  <si>
    <t>1783252503.0534365</t>
  </si>
  <si>
    <t>1783252503.0886464</t>
  </si>
  <si>
    <t>1783252503.2756453</t>
  </si>
  <si>
    <t>1783252503.3145354</t>
  </si>
  <si>
    <t>1783252503.5078037</t>
  </si>
  <si>
    <t>1783252503.527777</t>
  </si>
  <si>
    <t>0.019973278045654297</t>
  </si>
  <si>
    <t>1783252503.7265177</t>
  </si>
  <si>
    <t>1783252503.7553678</t>
  </si>
  <si>
    <t>0.028850078582763672</t>
  </si>
  <si>
    <t>1783252503.9655762</t>
  </si>
  <si>
    <t>1783252503.9920995</t>
  </si>
  <si>
    <t>0.026523351669311523</t>
  </si>
  <si>
    <t>1783252504.356787</t>
  </si>
  <si>
    <t>1783252504.4442139</t>
  </si>
  <si>
    <t>1783252504.7300887</t>
  </si>
  <si>
    <t>1783252504.7745316</t>
  </si>
  <si>
    <t>1783252505.0354137</t>
  </si>
  <si>
    <t>1783252505.0683475</t>
  </si>
  <si>
    <t>0.032933712005615234</t>
  </si>
  <si>
    <t>1783252505.3577285</t>
  </si>
  <si>
    <t>1783252505.403227</t>
  </si>
  <si>
    <t>1783252505.680913</t>
  </si>
  <si>
    <t>1783252505.7241118</t>
  </si>
  <si>
    <t>1783252505.9913447</t>
  </si>
  <si>
    <t>1783252506.1713452</t>
  </si>
  <si>
    <t>0.18000054359436035</t>
  </si>
  <si>
    <t>1783252506.6205928</t>
  </si>
  <si>
    <t>1783252506.6804667</t>
  </si>
  <si>
    <t>1783252507.012058</t>
  </si>
  <si>
    <t>1783252507.0583932</t>
  </si>
  <si>
    <t>1783252507.2688777</t>
  </si>
  <si>
    <t>1783252507.3017933</t>
  </si>
  <si>
    <t>0.032915592193603516</t>
  </si>
  <si>
    <t>1783252507.5917208</t>
  </si>
  <si>
    <t>1783252507.6424446</t>
  </si>
  <si>
    <t>1783252507.899929</t>
  </si>
  <si>
    <t>1783252507.9437375</t>
  </si>
  <si>
    <t>1783252508.177947</t>
  </si>
  <si>
    <t>1783252508.1996253</t>
  </si>
  <si>
    <t>1783252508.4360712</t>
  </si>
  <si>
    <t>1783252508.4657352</t>
  </si>
  <si>
    <t>0.029664039611816406</t>
  </si>
  <si>
    <t>1783252508.7018294</t>
  </si>
  <si>
    <t>1783252508.7271907</t>
  </si>
  <si>
    <t>0.025361299514770508</t>
  </si>
  <si>
    <t>1783252508.9278455</t>
  </si>
  <si>
    <t>1783252508.953053</t>
  </si>
  <si>
    <t>1783252509.2557604</t>
  </si>
  <si>
    <t>1783252509.3481185</t>
  </si>
  <si>
    <t>1783252509.760427</t>
  </si>
  <si>
    <t>1783252509.7778223</t>
  </si>
  <si>
    <t>1783252509.979762</t>
  </si>
  <si>
    <t>1783252510.0011344</t>
  </si>
  <si>
    <t>0.021372318267822266</t>
  </si>
  <si>
    <t>1783252510.2404978</t>
  </si>
  <si>
    <t>1783252510.271182</t>
  </si>
  <si>
    <t>0.030684232711791992</t>
  </si>
  <si>
    <t>1783252510.469405</t>
  </si>
  <si>
    <t>1783252510.5039332</t>
  </si>
  <si>
    <t>1783252510.7015133</t>
  </si>
  <si>
    <t>1783252510.744794</t>
  </si>
  <si>
    <t>0.043280601501464844</t>
  </si>
  <si>
    <t>1783252510.9427474</t>
  </si>
  <si>
    <t>1783252510.9747355</t>
  </si>
  <si>
    <t>1783252511.4664862</t>
  </si>
  <si>
    <t>1783252511.5385857</t>
  </si>
  <si>
    <t>1783252511.737906</t>
  </si>
  <si>
    <t>1783252511.7626698</t>
  </si>
  <si>
    <t>0.024763822555541992</t>
  </si>
  <si>
    <t>1783252511.959814</t>
  </si>
  <si>
    <t>1783252511.9857652</t>
  </si>
  <si>
    <t>0.025951147079467773</t>
  </si>
  <si>
    <t>1783252512.2161248</t>
  </si>
  <si>
    <t>1783252512.2581997</t>
  </si>
  <si>
    <t>1783252512.4526057</t>
  </si>
  <si>
    <t>1783252512.4862237</t>
  </si>
  <si>
    <t>1783252512.738695</t>
  </si>
  <si>
    <t>1783252512.772417</t>
  </si>
  <si>
    <t>1783252513.1072204</t>
  </si>
  <si>
    <t>1783252513.1401167</t>
  </si>
  <si>
    <t>1783252513.4259274</t>
  </si>
  <si>
    <t>1783252513.4909325</t>
  </si>
  <si>
    <t>1783252513.7520905</t>
  </si>
  <si>
    <t>1783252513.7982993</t>
  </si>
  <si>
    <t>0.046208858489990234</t>
  </si>
  <si>
    <t>1783252514.0676596</t>
  </si>
  <si>
    <t>1783252514.1137457</t>
  </si>
  <si>
    <t>1783252514.6508954</t>
  </si>
  <si>
    <t>1783252514.6711602</t>
  </si>
  <si>
    <t>0.020264863967895508</t>
  </si>
  <si>
    <t>1783252514.879334</t>
  </si>
  <si>
    <t>1783252514.914331</t>
  </si>
  <si>
    <t>0.034996986389160156</t>
  </si>
  <si>
    <t>1783252515.167678</t>
  </si>
  <si>
    <t>1783252515.2080498</t>
  </si>
  <si>
    <t>1783252515.4500508</t>
  </si>
  <si>
    <t>1783252515.4765987</t>
  </si>
  <si>
    <t>0.026547908782958984</t>
  </si>
  <si>
    <t>1783252515.7149284</t>
  </si>
  <si>
    <t>1783252515.7554832</t>
  </si>
  <si>
    <t>1783252516.0132818</t>
  </si>
  <si>
    <t>1783252516.0607104</t>
  </si>
  <si>
    <t>1783252516.610441</t>
  </si>
  <si>
    <t>1783252516.627408</t>
  </si>
  <si>
    <t>0.016967058181762695</t>
  </si>
  <si>
    <t>1783252516.8331115</t>
  </si>
  <si>
    <t>1783252516.8802724</t>
  </si>
  <si>
    <t>1783252517.085921</t>
  </si>
  <si>
    <t>1783252517.105967</t>
  </si>
  <si>
    <t>0.020045995712280273</t>
  </si>
  <si>
    <t>1783252517.304024</t>
  </si>
  <si>
    <t>1783252517.329211</t>
  </si>
  <si>
    <t>0.025187015533447266</t>
  </si>
  <si>
    <t>1783252517.5282829</t>
  </si>
  <si>
    <t>1783252517.5451102</t>
  </si>
  <si>
    <t>1783252517.7589347</t>
  </si>
  <si>
    <t>1783252517.776306</t>
  </si>
  <si>
    <t>0.017371177673339844</t>
  </si>
  <si>
    <t>1783252517.9770465</t>
  </si>
  <si>
    <t>1783252518.008176</t>
  </si>
  <si>
    <t>1783252518.221459</t>
  </si>
  <si>
    <t>1783252518.246358</t>
  </si>
  <si>
    <t>0.024899005889892578</t>
  </si>
  <si>
    <t>1783252518.4901972</t>
  </si>
  <si>
    <t>1783252518.5240827</t>
  </si>
  <si>
    <t>1783252518.7361898</t>
  </si>
  <si>
    <t>1783252518.7715235</t>
  </si>
  <si>
    <t>1783252518.9715102</t>
  </si>
  <si>
    <t>1783252518.9955125</t>
  </si>
  <si>
    <t>1783252519.4203076</t>
  </si>
  <si>
    <t>1783252519.763353</t>
  </si>
  <si>
    <t>1783252519.7876797</t>
  </si>
  <si>
    <t>0.024326562881469727</t>
  </si>
  <si>
    <t>1783252520.0230865</t>
  </si>
  <si>
    <t>1783252520.044258</t>
  </si>
  <si>
    <t>1783252520.2459793</t>
  </si>
  <si>
    <t>1783252520.2980728</t>
  </si>
  <si>
    <t>1783252520.4954145</t>
  </si>
  <si>
    <t>1783252520.5264506</t>
  </si>
  <si>
    <t>1783252520.7356615</t>
  </si>
  <si>
    <t>1783252520.7580001</t>
  </si>
  <si>
    <t>1783252520.9744196</t>
  </si>
  <si>
    <t>1783252521.0045106</t>
  </si>
  <si>
    <t>0.030091047286987305</t>
  </si>
  <si>
    <t>1783252521.525856</t>
  </si>
  <si>
    <t>1783252521.570905</t>
  </si>
  <si>
    <t>1783252521.8250546</t>
  </si>
  <si>
    <t>1783252521.8506885</t>
  </si>
  <si>
    <t>0.025633811950683594</t>
  </si>
  <si>
    <t>1783252522.0475183</t>
  </si>
  <si>
    <t>1783252522.0823429</t>
  </si>
  <si>
    <t>1783252522.2776194</t>
  </si>
  <si>
    <t>1783252522.3114593</t>
  </si>
  <si>
    <t>1783252522.5356138</t>
  </si>
  <si>
    <t>1783252522.5551794</t>
  </si>
  <si>
    <t>0.019565582275390625</t>
  </si>
  <si>
    <t>1783252522.8055842</t>
  </si>
  <si>
    <t>1783252522.8426359</t>
  </si>
  <si>
    <t>1783252523.0819526</t>
  </si>
  <si>
    <t>1783252523.1244547</t>
  </si>
  <si>
    <t>1783252523.3782012</t>
  </si>
  <si>
    <t>1783252523.403732</t>
  </si>
  <si>
    <t>1783252523.6519995</t>
  </si>
  <si>
    <t>1783252523.6696894</t>
  </si>
  <si>
    <t>0.017689943313598633</t>
  </si>
  <si>
    <t>1783252523.926212</t>
  </si>
  <si>
    <t>1783252523.957092</t>
  </si>
  <si>
    <t>0.030879974365234375</t>
  </si>
  <si>
    <t>1783252524.231428</t>
  </si>
  <si>
    <t>1783252524.317635</t>
  </si>
  <si>
    <t>1783252524.7270849</t>
  </si>
  <si>
    <t>1783252524.758883</t>
  </si>
  <si>
    <t>1783252524.949597</t>
  </si>
  <si>
    <t>1783252524.9909256</t>
  </si>
  <si>
    <t>1783252525.1956453</t>
  </si>
  <si>
    <t>1783252525.216653</t>
  </si>
  <si>
    <t>1783252525.4046617</t>
  </si>
  <si>
    <t>1783252525.423104</t>
  </si>
  <si>
    <t>0.018442392349243164</t>
  </si>
  <si>
    <t>1783252525.6132233</t>
  </si>
  <si>
    <t>1783252525.6330786</t>
  </si>
  <si>
    <t>0.019855260848999023</t>
  </si>
  <si>
    <t>1783252525.8300219</t>
  </si>
  <si>
    <t>1783252525.8625607</t>
  </si>
  <si>
    <t>1783252526.1628509</t>
  </si>
  <si>
    <t>1783252526.2113426</t>
  </si>
  <si>
    <t>0.048491716384887695</t>
  </si>
  <si>
    <t>1783252526.5922825</t>
  </si>
  <si>
    <t>1783252526.6302514</t>
  </si>
  <si>
    <t>1783252526.8294146</t>
  </si>
  <si>
    <t>1783252526.8478732</t>
  </si>
  <si>
    <t>1783252527.0386336</t>
  </si>
  <si>
    <t>1783252527.0563607</t>
  </si>
  <si>
    <t>0.017727136611938477</t>
  </si>
  <si>
    <t>1783252527.2382615</t>
  </si>
  <si>
    <t>1783252527.263189</t>
  </si>
  <si>
    <t>0.024927616119384766</t>
  </si>
  <si>
    <t>1783252527.447023</t>
  </si>
  <si>
    <t>1783252527.4858465</t>
  </si>
  <si>
    <t>0.038823604583740234</t>
  </si>
  <si>
    <t>1783252527.6766315</t>
  </si>
  <si>
    <t>1783252527.6995683</t>
  </si>
  <si>
    <t>1783252527.8982966</t>
  </si>
  <si>
    <t>1783252527.9167268</t>
  </si>
  <si>
    <t>0.018430233001708984</t>
  </si>
  <si>
    <t>1783252528.1217964</t>
  </si>
  <si>
    <t>1783252528.1400125</t>
  </si>
  <si>
    <t>1783252528.3462477</t>
  </si>
  <si>
    <t>1783252528.373869</t>
  </si>
  <si>
    <t>1783252528.5664425</t>
  </si>
  <si>
    <t>1783252528.5923834</t>
  </si>
  <si>
    <t>0.025940895080566406</t>
  </si>
  <si>
    <t>1783252528.8341622</t>
  </si>
  <si>
    <t>1783252528.8665385</t>
  </si>
  <si>
    <t>1783252529.7096348</t>
  </si>
  <si>
    <t>1783252529.889494</t>
  </si>
  <si>
    <t>0.17985916137695312</t>
  </si>
  <si>
    <t>1783252530.326022</t>
  </si>
  <si>
    <t>1783252530.392936</t>
  </si>
  <si>
    <t>1783252530.5610201</t>
  </si>
  <si>
    <t>1783252530.6032617</t>
  </si>
  <si>
    <t>0.042241573333740234</t>
  </si>
  <si>
    <t>1783252530.8443513</t>
  </si>
  <si>
    <t>1783252530.898732</t>
  </si>
  <si>
    <t>1783252531.253308</t>
  </si>
  <si>
    <t>1783252531.311161</t>
  </si>
  <si>
    <t>0.057852983474731445</t>
  </si>
  <si>
    <t>1783252531.630922</t>
  </si>
  <si>
    <t>1783252531.6534808</t>
  </si>
  <si>
    <t>1783252531.9011443</t>
  </si>
  <si>
    <t>1783252531.9313395</t>
  </si>
  <si>
    <t>0.030195236206054688</t>
  </si>
  <si>
    <t>1783252532.164547</t>
  </si>
  <si>
    <t>1783252532.229895</t>
  </si>
  <si>
    <t>1783252532.4721158</t>
  </si>
  <si>
    <t>1783252532.4953604</t>
  </si>
  <si>
    <t>0.023244619369506836</t>
  </si>
  <si>
    <t>1783252532.7623694</t>
  </si>
  <si>
    <t>1783252532.8060265</t>
  </si>
  <si>
    <t>1783252533.049328</t>
  </si>
  <si>
    <t>1783252533.105145</t>
  </si>
  <si>
    <t>1783252533.374709</t>
  </si>
  <si>
    <t>1783252533.3977096</t>
  </si>
  <si>
    <t>0.023000717163085938</t>
  </si>
  <si>
    <t>1783252533.694863</t>
  </si>
  <si>
    <t>1783252533.718429</t>
  </si>
  <si>
    <t>0.023566007614135742</t>
  </si>
  <si>
    <t>1783252533.9649177</t>
  </si>
  <si>
    <t>1783252534.011626</t>
  </si>
  <si>
    <t>1783252534.4571207</t>
  </si>
  <si>
    <t>1783252534.5256958</t>
  </si>
  <si>
    <t>1783252534.7564764</t>
  </si>
  <si>
    <t>1783252534.7953262</t>
  </si>
  <si>
    <t>0.038849830627441406</t>
  </si>
  <si>
    <t>1783252535.0378997</t>
  </si>
  <si>
    <t>1783252535.0854843</t>
  </si>
  <si>
    <t>1783252535.2901144</t>
  </si>
  <si>
    <t>1783252535.320413</t>
  </si>
  <si>
    <t>0.030298709869384766</t>
  </si>
  <si>
    <t>1783252535.5131595</t>
  </si>
  <si>
    <t>1783252535.533792</t>
  </si>
  <si>
    <t>0.020632505416870117</t>
  </si>
  <si>
    <t>1783252535.7344246</t>
  </si>
  <si>
    <t>1783252535.7675912</t>
  </si>
  <si>
    <t>1783252535.9572103</t>
  </si>
  <si>
    <t>1783252535.975796</t>
  </si>
  <si>
    <t>0.018585681915283203</t>
  </si>
  <si>
    <t>1783252536.4424832</t>
  </si>
  <si>
    <t>1783252536.517668</t>
  </si>
  <si>
    <t>1783252536.723103</t>
  </si>
  <si>
    <t>1783252536.758015</t>
  </si>
  <si>
    <t>1783252536.960966</t>
  </si>
  <si>
    <t>1783252536.992551</t>
  </si>
  <si>
    <t>0.031584978103637695</t>
  </si>
  <si>
    <t>1783252537.2513819</t>
  </si>
  <si>
    <t>1783252537.2787497</t>
  </si>
  <si>
    <t>0.027367830276489258</t>
  </si>
  <si>
    <t>1783252537.5357783</t>
  </si>
  <si>
    <t>1783252537.589043</t>
  </si>
  <si>
    <t>0.053264617919921875</t>
  </si>
  <si>
    <t>1783252537.877666</t>
  </si>
  <si>
    <t>1783252537.9007618</t>
  </si>
  <si>
    <t>1783252538.087848</t>
  </si>
  <si>
    <t>1783252538.1127267</t>
  </si>
  <si>
    <t>0.024878740310668945</t>
  </si>
  <si>
    <t>1783252538.3154378</t>
  </si>
  <si>
    <t>1783252538.3477695</t>
  </si>
  <si>
    <t>1783252538.5690105</t>
  </si>
  <si>
    <t>1783252538.5875401</t>
  </si>
  <si>
    <t>0.018529653549194336</t>
  </si>
  <si>
    <t>1783252538.7780507</t>
  </si>
  <si>
    <t>1783252538.7971432</t>
  </si>
  <si>
    <t>0.019092559814453125</t>
  </si>
  <si>
    <t>1783252539.0579684</t>
  </si>
  <si>
    <t>1783252539.0852768</t>
  </si>
  <si>
    <t>1783252539.6582685</t>
  </si>
  <si>
    <t>1783252539.6977615</t>
  </si>
  <si>
    <t>1783252539.8718295</t>
  </si>
  <si>
    <t>1783252539.9035492</t>
  </si>
  <si>
    <t>1783252540.1175215</t>
  </si>
  <si>
    <t>1783252540.1471698</t>
  </si>
  <si>
    <t>0.029648303985595703</t>
  </si>
  <si>
    <t>1783252540.3361974</t>
  </si>
  <si>
    <t>1783252540.3612983</t>
  </si>
  <si>
    <t>1783252540.5435362</t>
  </si>
  <si>
    <t>1783252540.5717318</t>
  </si>
  <si>
    <t>0.028195619583129883</t>
  </si>
  <si>
    <t>1783252540.7807462</t>
  </si>
  <si>
    <t>0.029813766479492188</t>
  </si>
  <si>
    <t>1783252541.0009062</t>
  </si>
  <si>
    <t>1783252541.0864768</t>
  </si>
  <si>
    <t>1783252541.5477347</t>
  </si>
  <si>
    <t>1783252541.581027</t>
  </si>
  <si>
    <t>0.033292293548583984</t>
  </si>
  <si>
    <t>1783252541.7773454</t>
  </si>
  <si>
    <t>1783252541.801731</t>
  </si>
  <si>
    <t>0.024385690689086914</t>
  </si>
  <si>
    <t>1783252542.0139527</t>
  </si>
  <si>
    <t>1783252542.0327742</t>
  </si>
  <si>
    <t>1783252542.2207751</t>
  </si>
  <si>
    <t>1783252542.2526088</t>
  </si>
  <si>
    <t>0.031833648681640625</t>
  </si>
  <si>
    <t>1783252542.470744</t>
  </si>
  <si>
    <t>0.017273902893066406</t>
  </si>
  <si>
    <t>1783252542.6940763</t>
  </si>
  <si>
    <t>1783252542.716393</t>
  </si>
  <si>
    <t>1783252542.922911</t>
  </si>
  <si>
    <t>1783252542.9493368</t>
  </si>
  <si>
    <t>0.026425838470458984</t>
  </si>
  <si>
    <t>1783252543.1416411</t>
  </si>
  <si>
    <t>1783252543.1754286</t>
  </si>
  <si>
    <t>1783252543.3740516</t>
  </si>
  <si>
    <t>1783252543.6042314</t>
  </si>
  <si>
    <t>1783252543.6303532</t>
  </si>
  <si>
    <t>0.026121854782104492</t>
  </si>
  <si>
    <t>1783252543.8391786</t>
  </si>
  <si>
    <t>1783252543.881541</t>
  </si>
  <si>
    <t>1783252544.0567534</t>
  </si>
  <si>
    <t>1783252544.0782714</t>
  </si>
  <si>
    <t>1783252544.5495508</t>
  </si>
  <si>
    <t>1783252544.606275</t>
  </si>
  <si>
    <t>1783252544.8251038</t>
  </si>
  <si>
    <t>1783252544.8592663</t>
  </si>
  <si>
    <t>1783252545.0476587</t>
  </si>
  <si>
    <t>1783252545.067309</t>
  </si>
  <si>
    <t>1783252545.2555065</t>
  </si>
  <si>
    <t>1783252545.2990198</t>
  </si>
  <si>
    <t>1783252545.4877641</t>
  </si>
  <si>
    <t>1783252545.5069704</t>
  </si>
  <si>
    <t>1783252545.684787</t>
  </si>
  <si>
    <t>1783252545.7150266</t>
  </si>
  <si>
    <t>0.030239582061767578</t>
  </si>
  <si>
    <t>1783252545.901706</t>
  </si>
  <si>
    <t>1783252545.9311295</t>
  </si>
  <si>
    <t>1783252546.3224106</t>
  </si>
  <si>
    <t>1783252546.4308696</t>
  </si>
  <si>
    <t>0.1084589958190918</t>
  </si>
  <si>
    <t>1783252546.6871192</t>
  </si>
  <si>
    <t>1783252546.7127454</t>
  </si>
  <si>
    <t>0.025626182556152344</t>
  </si>
  <si>
    <t>1783252546.9101627</t>
  </si>
  <si>
    <t>1783252546.931229</t>
  </si>
  <si>
    <t>1783252547.1243947</t>
  </si>
  <si>
    <t>1783252547.154105</t>
  </si>
  <si>
    <t>1783252547.3506887</t>
  </si>
  <si>
    <t>1783252547.3873348</t>
  </si>
  <si>
    <t>0.036646127700805664</t>
  </si>
  <si>
    <t>1783252547.5839586</t>
  </si>
  <si>
    <t>1783252547.6136773</t>
  </si>
  <si>
    <t>0.029718637466430664</t>
  </si>
  <si>
    <t>1783252547.8006763</t>
  </si>
  <si>
    <t>1783252547.8495653</t>
  </si>
  <si>
    <t>1783252548.041031</t>
  </si>
  <si>
    <t>1783252548.0860438</t>
  </si>
  <si>
    <t>1783252548.2857747</t>
  </si>
  <si>
    <t>1783252548.313006</t>
  </si>
  <si>
    <t>0.027231216430664062</t>
  </si>
  <si>
    <t>1783252548.4907339</t>
  </si>
  <si>
    <t>1783252548.5093591</t>
  </si>
  <si>
    <t>0.018625259399414062</t>
  </si>
  <si>
    <t>1783252548.7085955</t>
  </si>
  <si>
    <t>1783252548.724662</t>
  </si>
  <si>
    <t>0.016066551208496094</t>
  </si>
  <si>
    <t>1783252548.9252229</t>
  </si>
  <si>
    <t>1783252548.9476259</t>
  </si>
  <si>
    <t>1783252549.1464264</t>
  </si>
  <si>
    <t>1783252549.2504845</t>
  </si>
  <si>
    <t>0.10405802726745605</t>
  </si>
  <si>
    <t>1783252549.7019076</t>
  </si>
  <si>
    <t>1783252549.7273483</t>
  </si>
  <si>
    <t>0.025440692901611328</t>
  </si>
  <si>
    <t>1783252549.9049895</t>
  </si>
  <si>
    <t>1783252549.9304307</t>
  </si>
  <si>
    <t>1783252550.1219187</t>
  </si>
  <si>
    <t>1783252550.1568413</t>
  </si>
  <si>
    <t>1783252550.3399198</t>
  </si>
  <si>
    <t>1783252550.3693855</t>
  </si>
  <si>
    <t>1783252550.5575428</t>
  </si>
  <si>
    <t>1783252550.5885525</t>
  </si>
  <si>
    <t>0.031009674072265625</t>
  </si>
  <si>
    <t>1783252550.7886293</t>
  </si>
  <si>
    <t>0.024700641632080078</t>
  </si>
  <si>
    <t>1783252551.0105398</t>
  </si>
  <si>
    <t>1783252551.0724611</t>
  </si>
  <si>
    <t>1783252551.5526743</t>
  </si>
  <si>
    <t>1783252551.5773249</t>
  </si>
  <si>
    <t>1783252551.8351617</t>
  </si>
  <si>
    <t>1783252551.8700452</t>
  </si>
  <si>
    <t>1783252552.1065502</t>
  </si>
  <si>
    <t>1783252552.1491609</t>
  </si>
  <si>
    <t>1783252552.4543395</t>
  </si>
  <si>
    <t>0.042769432067871094</t>
  </si>
  <si>
    <t>1783252552.6932936</t>
  </si>
  <si>
    <t>1783252552.7293787</t>
  </si>
  <si>
    <t>1783252553.0403945</t>
  </si>
  <si>
    <t>1783252553.0746903</t>
  </si>
  <si>
    <t>1783252553.3520658</t>
  </si>
  <si>
    <t>1783252553.4041827</t>
  </si>
  <si>
    <t>1783252553.670355</t>
  </si>
  <si>
    <t>1783252553.7098768</t>
  </si>
  <si>
    <t>1783252553.948276</t>
  </si>
  <si>
    <t>1783252553.992973</t>
  </si>
  <si>
    <t>1783252554.4508653</t>
  </si>
  <si>
    <t>1783252554.5475707</t>
  </si>
  <si>
    <t>1783252554.7812726</t>
  </si>
  <si>
    <t>1783252554.8339882</t>
  </si>
  <si>
    <t>1783252555.033555</t>
  </si>
  <si>
    <t>1783252555.0701363</t>
  </si>
  <si>
    <t>1783252555.269755</t>
  </si>
  <si>
    <t>1783252555.288704</t>
  </si>
  <si>
    <t>0.018949031829833984</t>
  </si>
  <si>
    <t>1783252555.4973893</t>
  </si>
  <si>
    <t>1783252555.5264385</t>
  </si>
  <si>
    <t>0.029049158096313477</t>
  </si>
  <si>
    <t>1783252555.7213721</t>
  </si>
  <si>
    <t>1783252555.7542553</t>
  </si>
  <si>
    <t>1783252555.9551003</t>
  </si>
  <si>
    <t>1783252555.991267</t>
  </si>
  <si>
    <t>1783252556.4830725</t>
  </si>
  <si>
    <t>1783252556.528142</t>
  </si>
  <si>
    <t>1783252556.722995</t>
  </si>
  <si>
    <t>1783252556.7528076</t>
  </si>
  <si>
    <t>1783252556.9424999</t>
  </si>
  <si>
    <t>1783252556.9951696</t>
  </si>
  <si>
    <t>1783252557.1756427</t>
  </si>
  <si>
    <t>1783252557.2067673</t>
  </si>
  <si>
    <t>0.031124591827392578</t>
  </si>
  <si>
    <t>1783252557.4123433</t>
  </si>
  <si>
    <t>1783252557.452406</t>
  </si>
  <si>
    <t>0.040062665939331055</t>
  </si>
  <si>
    <t>1783252557.6520677</t>
  </si>
  <si>
    <t>1783252557.6712716</t>
  </si>
  <si>
    <t>0.019203901290893555</t>
  </si>
  <si>
    <t>1783252557.8793192</t>
  </si>
  <si>
    <t>1783252557.9127736</t>
  </si>
  <si>
    <t>1783252558.1035497</t>
  </si>
  <si>
    <t>1783252558.1224847</t>
  </si>
  <si>
    <t>0.018934965133666992</t>
  </si>
  <si>
    <t>1783252558.3091342</t>
  </si>
  <si>
    <t>1783252558.3367777</t>
  </si>
  <si>
    <t>0.027643442153930664</t>
  </si>
  <si>
    <t>1783252558.5280402</t>
  </si>
  <si>
    <t>1783252558.7678084</t>
  </si>
  <si>
    <t>1783252558.8031623</t>
  </si>
  <si>
    <t>0.035353899002075195</t>
  </si>
  <si>
    <t>1783252559.0076046</t>
  </si>
  <si>
    <t>1783252559.0257006</t>
  </si>
  <si>
    <t>0.018095970153808594</t>
  </si>
  <si>
    <t>1783252559.4721432</t>
  </si>
  <si>
    <t>1783252559.5626447</t>
  </si>
  <si>
    <t>1783252559.809703</t>
  </si>
  <si>
    <t>1783252559.8391063</t>
  </si>
  <si>
    <t>0.029403209686279297</t>
  </si>
  <si>
    <t>1783252560.060868</t>
  </si>
  <si>
    <t>1783252560.084321</t>
  </si>
  <si>
    <t>1783252560.2707121</t>
  </si>
  <si>
    <t>1783252560.2991533</t>
  </si>
  <si>
    <t>0.028441190719604492</t>
  </si>
  <si>
    <t>1783252560.476893</t>
  </si>
  <si>
    <t>1783252560.495639</t>
  </si>
  <si>
    <t>0.018746137619018555</t>
  </si>
  <si>
    <t>1783252560.6898088</t>
  </si>
  <si>
    <t>1783252560.7197716</t>
  </si>
  <si>
    <t>0.029962778091430664</t>
  </si>
  <si>
    <t>1783252560.919981</t>
  </si>
  <si>
    <t>1783252560.9696152</t>
  </si>
  <si>
    <t>1783252561.432441</t>
  </si>
  <si>
    <t>1783252561.4820807</t>
  </si>
  <si>
    <t>1783252561.6854296</t>
  </si>
  <si>
    <t>1783252561.7284286</t>
  </si>
  <si>
    <t>1783252561.9252098</t>
  </si>
  <si>
    <t>1783252561.9435618</t>
  </si>
  <si>
    <t>0.018352031707763672</t>
  </si>
  <si>
    <t>1783252562.133223</t>
  </si>
  <si>
    <t>1783252562.1604111</t>
  </si>
  <si>
    <t>1783252562.350412</t>
  </si>
  <si>
    <t>1783252562.3739085</t>
  </si>
  <si>
    <t>0.023496627807617188</t>
  </si>
  <si>
    <t>1783252562.5768838</t>
  </si>
  <si>
    <t>1783252562.6285176</t>
  </si>
  <si>
    <t>1783252562.8767874</t>
  </si>
  <si>
    <t>1783252562.930793</t>
  </si>
  <si>
    <t>1783252563.1639876</t>
  </si>
  <si>
    <t>1783252563.206493</t>
  </si>
  <si>
    <t>1783252563.480575</t>
  </si>
  <si>
    <t>1783252563.5121787</t>
  </si>
  <si>
    <t>1783252563.8381178</t>
  </si>
  <si>
    <t>1783252564.0383413</t>
  </si>
  <si>
    <t>1783252564.0669868</t>
  </si>
  <si>
    <t>1783252564.512485</t>
  </si>
  <si>
    <t>1783252564.560022</t>
  </si>
  <si>
    <t>1783252564.7696688</t>
  </si>
  <si>
    <t>1783252564.7977147</t>
  </si>
  <si>
    <t>1783252565.0018532</t>
  </si>
  <si>
    <t>1783252565.0223272</t>
  </si>
  <si>
    <t>1783252565.2392254</t>
  </si>
  <si>
    <t>1783252565.2560527</t>
  </si>
  <si>
    <t>1783252565.4598298</t>
  </si>
  <si>
    <t>1783252565.5007925</t>
  </si>
  <si>
    <t>1783252565.7165833</t>
  </si>
  <si>
    <t>1783252565.775584</t>
  </si>
  <si>
    <t>1783252566.0016394</t>
  </si>
  <si>
    <t>1783252566.102849</t>
  </si>
  <si>
    <t>0.10120964050292969</t>
  </si>
  <si>
    <t>1783252566.5978878</t>
  </si>
  <si>
    <t>1783252566.6321602</t>
  </si>
  <si>
    <t>1783252566.8477693</t>
  </si>
  <si>
    <t>1783252566.8860102</t>
  </si>
  <si>
    <t>0.038240909576416016</t>
  </si>
  <si>
    <t>1783252567.098648</t>
  </si>
  <si>
    <t>0.021998167037963867</t>
  </si>
  <si>
    <t>1783252567.3006833</t>
  </si>
  <si>
    <t>1783252567.3284523</t>
  </si>
  <si>
    <t>0.027769088745117188</t>
  </si>
  <si>
    <t>1783252567.5258439</t>
  </si>
  <si>
    <t>1783252567.5496376</t>
  </si>
  <si>
    <t>0.023793697357177734</t>
  </si>
  <si>
    <t>1783252567.7443526</t>
  </si>
  <si>
    <t>1783252567.7739258</t>
  </si>
  <si>
    <t>1783252567.9779046</t>
  </si>
  <si>
    <t>1783252568.0149236</t>
  </si>
  <si>
    <t>1783252568.2062101</t>
  </si>
  <si>
    <t>1783252568.2400353</t>
  </si>
  <si>
    <t>1783252568.426797</t>
  </si>
  <si>
    <t>1783252568.4542918</t>
  </si>
  <si>
    <t>1783252568.6456048</t>
  </si>
  <si>
    <t>1783252568.6695807</t>
  </si>
  <si>
    <t>0.023975849151611328</t>
  </si>
  <si>
    <t>1783252568.8648586</t>
  </si>
  <si>
    <t>1783252568.9013724</t>
  </si>
  <si>
    <t>1783252569.0815036</t>
  </si>
  <si>
    <t>1783252569.1040235</t>
  </si>
  <si>
    <t>0.022519826889038086</t>
  </si>
  <si>
    <t>1783252569.6322606</t>
  </si>
  <si>
    <t>1783252569.6647809</t>
  </si>
  <si>
    <t>0.032520294189453125</t>
  </si>
  <si>
    <t>1783252569.8559413</t>
  </si>
  <si>
    <t>1783252569.8852475</t>
  </si>
  <si>
    <t>1783252570.0710452</t>
  </si>
  <si>
    <t>1783252570.0947838</t>
  </si>
  <si>
    <t>0.023738622665405273</t>
  </si>
  <si>
    <t>1783252570.283684</t>
  </si>
  <si>
    <t>1783252570.300566</t>
  </si>
  <si>
    <t>0.016881942749023438</t>
  </si>
  <si>
    <t>1783252570.4940293</t>
  </si>
  <si>
    <t>1783252570.513119</t>
  </si>
  <si>
    <t>0.019089698791503906</t>
  </si>
  <si>
    <t>1783252570.7184567</t>
  </si>
  <si>
    <t>1783252570.7576191</t>
  </si>
  <si>
    <t>0.039162397384643555</t>
  </si>
  <si>
    <t>1783252570.9534972</t>
  </si>
  <si>
    <t>1783252570.9736114</t>
  </si>
  <si>
    <t>1783252571.457111</t>
  </si>
  <si>
    <t>1783252571.5339603</t>
  </si>
  <si>
    <t>1783252571.7668073</t>
  </si>
  <si>
    <t>1783252571.7937422</t>
  </si>
  <si>
    <t>1783252571.9930022</t>
  </si>
  <si>
    <t>1783252572.0232825</t>
  </si>
  <si>
    <t>0.030280351638793945</t>
  </si>
  <si>
    <t>1783252572.2239327</t>
  </si>
  <si>
    <t>1783252572.258564</t>
  </si>
  <si>
    <t>1783252572.4560916</t>
  </si>
  <si>
    <t>1783252572.4758031</t>
  </si>
  <si>
    <t>1783252572.6682627</t>
  </si>
  <si>
    <t>1783252572.6906962</t>
  </si>
  <si>
    <t>1783252572.8858976</t>
  </si>
  <si>
    <t>1783252572.917189</t>
  </si>
  <si>
    <t>1783252573.1100442</t>
  </si>
  <si>
    <t>1783252573.3237147</t>
  </si>
  <si>
    <t>1783252573.3440301</t>
  </si>
  <si>
    <t>1783252573.5359685</t>
  </si>
  <si>
    <t>1783252573.555149</t>
  </si>
  <si>
    <t>1783252573.7387736</t>
  </si>
  <si>
    <t>1783252573.7611015</t>
  </si>
  <si>
    <t>0.022327899932861328</t>
  </si>
  <si>
    <t>1783252573.9548118</t>
  </si>
  <si>
    <t>1783252573.976427</t>
  </si>
  <si>
    <t>0.021615266799926758</t>
  </si>
  <si>
    <t>1783252574.2796893</t>
  </si>
  <si>
    <t>1783252574.342445</t>
  </si>
  <si>
    <t>1783252574.6968262</t>
  </si>
  <si>
    <t>1783252574.7269979</t>
  </si>
  <si>
    <t>0.030171632766723633</t>
  </si>
  <si>
    <t>1783252574.920414</t>
  </si>
  <si>
    <t>1783252574.9496932</t>
  </si>
  <si>
    <t>0.029279232025146484</t>
  </si>
  <si>
    <t>1783252575.1939404</t>
  </si>
  <si>
    <t>1783252575.2202039</t>
  </si>
  <si>
    <t>1783252575.487492</t>
  </si>
  <si>
    <t>1783252575.5456767</t>
  </si>
  <si>
    <t>1783252575.8056128</t>
  </si>
  <si>
    <t>1783252575.8611717</t>
  </si>
  <si>
    <t>1783252576.2613332</t>
  </si>
  <si>
    <t>1783252576.324054</t>
  </si>
  <si>
    <t>1783252576.659792</t>
  </si>
  <si>
    <t>1783252576.694273</t>
  </si>
  <si>
    <t>0.034481048583984375</t>
  </si>
  <si>
    <t>1783252577.0003479</t>
  </si>
  <si>
    <t>0.051277875900268555</t>
  </si>
  <si>
    <t>1783252577.2702003</t>
  </si>
  <si>
    <t>1783252577.3341606</t>
  </si>
  <si>
    <t>1783252577.578334</t>
  </si>
  <si>
    <t>1783252577.6098728</t>
  </si>
  <si>
    <t>1783252577.866875</t>
  </si>
  <si>
    <t>0.031674861907958984</t>
  </si>
  <si>
    <t>1783252578.1204019</t>
  </si>
  <si>
    <t>0.039601802825927734</t>
  </si>
  <si>
    <t>1783252578.3447468</t>
  </si>
  <si>
    <t>1783252578.377253</t>
  </si>
  <si>
    <t>1783252578.6069357</t>
  </si>
  <si>
    <t>1783252578.644612</t>
  </si>
  <si>
    <t>0.037676334381103516</t>
  </si>
  <si>
    <t>1783252578.8579535</t>
  </si>
  <si>
    <t>1783252578.8829236</t>
  </si>
  <si>
    <t>0.024970054626464844</t>
  </si>
  <si>
    <t>1783252579.1033502</t>
  </si>
  <si>
    <t>1783252579.2034547</t>
  </si>
  <si>
    <t>0.10010457038879395</t>
  </si>
  <si>
    <t>1783252579.7097335</t>
  </si>
  <si>
    <t>1783252579.7289772</t>
  </si>
  <si>
    <t>0.019243717193603516</t>
  </si>
  <si>
    <t>1783252580.5372055</t>
  </si>
  <si>
    <t>1783252580.5541534</t>
  </si>
  <si>
    <t>1783252580.7692266</t>
  </si>
  <si>
    <t>1783252580.7968338</t>
  </si>
  <si>
    <t>0.027607202529907227</t>
  </si>
  <si>
    <t>1783252580.9985292</t>
  </si>
  <si>
    <t>1783252581.0516334</t>
  </si>
  <si>
    <t>1783252581.5928252</t>
  </si>
  <si>
    <t>1783252581.6122541</t>
  </si>
  <si>
    <t>1783252581.8996453</t>
  </si>
  <si>
    <t>1783252581.9252486</t>
  </si>
  <si>
    <t>0.025603294372558594</t>
  </si>
  <si>
    <t>1783252582.1171174</t>
  </si>
  <si>
    <t>1783252582.1379635</t>
  </si>
  <si>
    <t>0.020846128463745117</t>
  </si>
  <si>
    <t>1783252582.3338742</t>
  </si>
  <si>
    <t>1783252582.3602042</t>
  </si>
  <si>
    <t>0.026329994201660156</t>
  </si>
  <si>
    <t>1783252582.5468411</t>
  </si>
  <si>
    <t>1783252582.5758677</t>
  </si>
  <si>
    <t>0.029026508331298828</t>
  </si>
  <si>
    <t>1783252582.776018</t>
  </si>
  <si>
    <t>1783252582.7953079</t>
  </si>
  <si>
    <t>1783252582.9891915</t>
  </si>
  <si>
    <t>1783252583.0269842</t>
  </si>
  <si>
    <t>1783252583.2179577</t>
  </si>
  <si>
    <t>1783252583.2496839</t>
  </si>
  <si>
    <t>1783252583.4696813</t>
  </si>
  <si>
    <t>1783252583.6728683</t>
  </si>
  <si>
    <t>1783252583.6920452</t>
  </si>
  <si>
    <t>0.019176959991455078</t>
  </si>
  <si>
    <t>1783252583.9031038</t>
  </si>
  <si>
    <t>1783252583.9345567</t>
  </si>
  <si>
    <t>1783252584.1434286</t>
  </si>
  <si>
    <t>1783252584.2143126</t>
  </si>
  <si>
    <t>1783252584.6650095</t>
  </si>
  <si>
    <t>1783252584.698432</t>
  </si>
  <si>
    <t>1783252584.9079592</t>
  </si>
  <si>
    <t>1783252584.925597</t>
  </si>
  <si>
    <t>1783252585.1099887</t>
  </si>
  <si>
    <t>1783252585.1303566</t>
  </si>
  <si>
    <t>0.020367860794067383</t>
  </si>
  <si>
    <t>1783252585.3192632</t>
  </si>
  <si>
    <t>1783252585.3371267</t>
  </si>
  <si>
    <t>1783252585.604059</t>
  </si>
  <si>
    <t>1783252585.6235082</t>
  </si>
  <si>
    <t>1783252585.8204646</t>
  </si>
  <si>
    <t>1783252585.8387344</t>
  </si>
  <si>
    <t>0.018269777297973633</t>
  </si>
  <si>
    <t>1783252586.0348575</t>
  </si>
  <si>
    <t>1783252586.0704575</t>
  </si>
  <si>
    <t>1783252586.2521234</t>
  </si>
  <si>
    <t>1783252586.284594</t>
  </si>
  <si>
    <t>1783252586.4797986</t>
  </si>
  <si>
    <t>1783252586.5135162</t>
  </si>
  <si>
    <t>1783252586.7417054</t>
  </si>
  <si>
    <t>1783252586.9406984</t>
  </si>
  <si>
    <t>1783252586.9757175</t>
  </si>
  <si>
    <t>1783252587.185537</t>
  </si>
  <si>
    <t>1783252587.2232594</t>
  </si>
  <si>
    <t>1783252587.419931</t>
  </si>
  <si>
    <t>1783252587.4323292</t>
  </si>
  <si>
    <t>0.012398242950439453</t>
  </si>
  <si>
    <t>1783252587.657749</t>
  </si>
  <si>
    <t>1783252587.680669</t>
  </si>
  <si>
    <t>1783252587.8963387</t>
  </si>
  <si>
    <t>1783252587.9193134</t>
  </si>
  <si>
    <t>0.022974729537963867</t>
  </si>
  <si>
    <t>1783252588.1253898</t>
  </si>
  <si>
    <t>1783252588.1471457</t>
  </si>
  <si>
    <t>1783252588.3483453</t>
  </si>
  <si>
    <t>1783252588.3731844</t>
  </si>
  <si>
    <t>0.024839162826538086</t>
  </si>
  <si>
    <t>1783252588.6179295</t>
  </si>
  <si>
    <t>1783252588.6414268</t>
  </si>
  <si>
    <t>0.023497343063354492</t>
  </si>
  <si>
    <t>1783252588.8341117</t>
  </si>
  <si>
    <t>1783252588.855609</t>
  </si>
  <si>
    <t>0.021497249603271484</t>
  </si>
  <si>
    <t>1783252589.0602303</t>
  </si>
  <si>
    <t>1783252589.1068687</t>
  </si>
  <si>
    <t>1783252589.6347198</t>
  </si>
  <si>
    <t>1783252589.651997</t>
  </si>
  <si>
    <t>0.017277240753173828</t>
  </si>
  <si>
    <t>1783252589.848223</t>
  </si>
  <si>
    <t>1783252589.8781984</t>
  </si>
  <si>
    <t>0.029975414276123047</t>
  </si>
  <si>
    <t>1783252590.091647</t>
  </si>
  <si>
    <t>1783252590.1244361</t>
  </si>
  <si>
    <t>1783252590.3283925</t>
  </si>
  <si>
    <t>1783252590.3629189</t>
  </si>
  <si>
    <t>1783252590.558471</t>
  </si>
  <si>
    <t>1783252590.5920897</t>
  </si>
  <si>
    <t>1783252590.779232</t>
  </si>
  <si>
    <t>1783252590.814398</t>
  </si>
  <si>
    <t>0.035166025161743164</t>
  </si>
  <si>
    <t>1783252591.0103703</t>
  </si>
  <si>
    <t>1783252591.0522513</t>
  </si>
  <si>
    <t>1783252591.2418058</t>
  </si>
  <si>
    <t>1783252591.2777984</t>
  </si>
  <si>
    <t>1783252591.4876356</t>
  </si>
  <si>
    <t>1783252591.5253174</t>
  </si>
  <si>
    <t>1783252591.735355</t>
  </si>
  <si>
    <t>1783252591.769309</t>
  </si>
  <si>
    <t>1783252591.980047</t>
  </si>
  <si>
    <t>1783252592.031061</t>
  </si>
  <si>
    <t>0.051013946533203125</t>
  </si>
  <si>
    <t>1783252592.338202</t>
  </si>
  <si>
    <t>1783252592.3745337</t>
  </si>
  <si>
    <t>1783252592.6096053</t>
  </si>
  <si>
    <t>1783252592.6297414</t>
  </si>
  <si>
    <t>0.020136117935180664</t>
  </si>
  <si>
    <t>1783252592.850656</t>
  </si>
  <si>
    <t>1783252592.8704355</t>
  </si>
  <si>
    <t>0.019779443740844727</t>
  </si>
  <si>
    <t>1783252593.0850186</t>
  </si>
  <si>
    <t>1783252593.110053</t>
  </si>
  <si>
    <t>0.025034427642822266</t>
  </si>
  <si>
    <t>1783252593.3283277</t>
  </si>
  <si>
    <t>1783252593.3498344</t>
  </si>
  <si>
    <t>1783252593.5606275</t>
  </si>
  <si>
    <t>1783252593.5869946</t>
  </si>
  <si>
    <t>1783252593.796625</t>
  </si>
  <si>
    <t>1783252593.8206863</t>
  </si>
  <si>
    <t>1783252594.0537364</t>
  </si>
  <si>
    <t>0.028426408767700195</t>
  </si>
  <si>
    <t>1783252594.5098598</t>
  </si>
  <si>
    <t>1783252594.6037934</t>
  </si>
  <si>
    <t>1783252594.8280456</t>
  </si>
  <si>
    <t>1783252594.854047</t>
  </si>
  <si>
    <t>0.026001453399658203</t>
  </si>
  <si>
    <t>1783252595.0579357</t>
  </si>
  <si>
    <t>1783252595.075493</t>
  </si>
  <si>
    <t>0.017557382583618164</t>
  </si>
  <si>
    <t>1783252595.275358</t>
  </si>
  <si>
    <t>1783252595.3004806</t>
  </si>
  <si>
    <t>0.025122642517089844</t>
  </si>
  <si>
    <t>1783252595.510214</t>
  </si>
  <si>
    <t>1783252595.5371382</t>
  </si>
  <si>
    <t>1783252595.7301838</t>
  </si>
  <si>
    <t>1783252595.7545705</t>
  </si>
  <si>
    <t>1783252595.9721262</t>
  </si>
  <si>
    <t>1783252596.0037825</t>
  </si>
  <si>
    <t>1783252596.1969733</t>
  </si>
  <si>
    <t>1783252596.2326837</t>
  </si>
  <si>
    <t>1783252596.4250808</t>
  </si>
  <si>
    <t>1783252596.460102</t>
  </si>
  <si>
    <t>0.035021305084228516</t>
  </si>
  <si>
    <t>1783252596.6384254</t>
  </si>
  <si>
    <t>1783252596.668547</t>
  </si>
  <si>
    <t>0.030121564865112305</t>
  </si>
  <si>
    <t>1783252596.8614516</t>
  </si>
  <si>
    <t>1783252596.917921</t>
  </si>
  <si>
    <t>1783252597.1920297</t>
  </si>
  <si>
    <t>1783252597.2287843</t>
  </si>
  <si>
    <t>0.036754608154296875</t>
  </si>
  <si>
    <t>1783252597.4387848</t>
  </si>
  <si>
    <t>1783252597.4582086</t>
  </si>
  <si>
    <t>0.019423723220825195</t>
  </si>
  <si>
    <t>1783252597.6498084</t>
  </si>
  <si>
    <t>1783252597.6822796</t>
  </si>
  <si>
    <t>1783252597.8319852</t>
  </si>
  <si>
    <t>1783252597.8693643</t>
  </si>
  <si>
    <t>1783252598.0654976</t>
  </si>
  <si>
    <t>1783252598.1030061</t>
  </si>
  <si>
    <t>0.037508487701416016</t>
  </si>
  <si>
    <t>1783252598.299087</t>
  </si>
  <si>
    <t>1783252598.3325303</t>
  </si>
  <si>
    <t>1783252598.5295103</t>
  </si>
  <si>
    <t>1783252598.5490832</t>
  </si>
  <si>
    <t>0.019572973251342773</t>
  </si>
  <si>
    <t>1783252598.7545898</t>
  </si>
  <si>
    <t>1783252598.787237</t>
  </si>
  <si>
    <t>0.032647132873535156</t>
  </si>
  <si>
    <t>1783252598.9818885</t>
  </si>
  <si>
    <t>1783252599.0187466</t>
  </si>
  <si>
    <t>1783252599.3842607</t>
  </si>
  <si>
    <t>1783252599.4632883</t>
  </si>
  <si>
    <t>1783252599.796916</t>
  </si>
  <si>
    <t>1783252599.834414</t>
  </si>
  <si>
    <t>1783252600.0304499</t>
  </si>
  <si>
    <t>1783252600.0553963</t>
  </si>
  <si>
    <t>1783252600.272837</t>
  </si>
  <si>
    <t>1783252600.2955499</t>
  </si>
  <si>
    <t>1783252600.4967728</t>
  </si>
  <si>
    <t>1783252600.5158021</t>
  </si>
  <si>
    <t>1783252600.7178702</t>
  </si>
  <si>
    <t>1783252600.7495966</t>
  </si>
  <si>
    <t>1783252600.9406145</t>
  </si>
  <si>
    <t>1783252600.9538205</t>
  </si>
  <si>
    <t>0.013206005096435547</t>
  </si>
  <si>
    <t>1783252601.1664321</t>
  </si>
  <si>
    <t>1783252601.2020483</t>
  </si>
  <si>
    <t>0.035616159439086914</t>
  </si>
  <si>
    <t>1783252601.4386816</t>
  </si>
  <si>
    <t>1783252601.4571989</t>
  </si>
  <si>
    <t>0.018517255783081055</t>
  </si>
  <si>
    <t>1783252601.663659</t>
  </si>
  <si>
    <t>1783252601.706703</t>
  </si>
  <si>
    <t>1783252601.9051242</t>
  </si>
  <si>
    <t>1783252601.9425797</t>
  </si>
  <si>
    <t>1783252602.138524</t>
  </si>
  <si>
    <t>1783252602.1820333</t>
  </si>
  <si>
    <t>1783252602.3716516</t>
  </si>
  <si>
    <t>1783252602.3892298</t>
  </si>
  <si>
    <t>1783252602.5928864</t>
  </si>
  <si>
    <t>0.031273603439331055</t>
  </si>
  <si>
    <t>1783252602.8248312</t>
  </si>
  <si>
    <t>1783252602.8615632</t>
  </si>
  <si>
    <t>1783252603.0623422</t>
  </si>
  <si>
    <t>1783252603.0876946</t>
  </si>
  <si>
    <t>1783252603.277388</t>
  </si>
  <si>
    <t>1783252603.3076165</t>
  </si>
  <si>
    <t>0.030228376388549805</t>
  </si>
  <si>
    <t>1783252603.4867046</t>
  </si>
  <si>
    <t>0.028835296630859375</t>
  </si>
  <si>
    <t>1783252603.6997325</t>
  </si>
  <si>
    <t>1783252603.7187912</t>
  </si>
  <si>
    <t>0.019058704376220703</t>
  </si>
  <si>
    <t>1783252603.9074006</t>
  </si>
  <si>
    <t>1783252603.932096</t>
  </si>
  <si>
    <t>0.024695396423339844</t>
  </si>
  <si>
    <t>1783252604.1344187</t>
  </si>
  <si>
    <t>1783252604.2550414</t>
  </si>
  <si>
    <t>0.12062263488769531</t>
  </si>
  <si>
    <t>1783252604.6848428</t>
  </si>
  <si>
    <t>1783252604.7136877</t>
  </si>
  <si>
    <t>0.028844833374023438</t>
  </si>
  <si>
    <t>1783252604.9210713</t>
  </si>
  <si>
    <t>1783252604.9440656</t>
  </si>
  <si>
    <t>0.022994279861450195</t>
  </si>
  <si>
    <t>1783252605.148864</t>
  </si>
  <si>
    <t>1783252605.167744</t>
  </si>
  <si>
    <t>1783252605.3344584</t>
  </si>
  <si>
    <t>1783252605.3767717</t>
  </si>
  <si>
    <t>0.042313337326049805</t>
  </si>
  <si>
    <t>1783252605.5614057</t>
  </si>
  <si>
    <t>1783252605.5999453</t>
  </si>
  <si>
    <t>1783252605.809311</t>
  </si>
  <si>
    <t>1783252605.8466642</t>
  </si>
  <si>
    <t>1783252606.0457578</t>
  </si>
  <si>
    <t>1783252606.078341</t>
  </si>
  <si>
    <t>1783252606.2689264</t>
  </si>
  <si>
    <t>1783252606.2822902</t>
  </si>
  <si>
    <t>0.013363838195800781</t>
  </si>
  <si>
    <t>1783252606.4732573</t>
  </si>
  <si>
    <t>1783252606.506492</t>
  </si>
  <si>
    <t>0.033234596252441406</t>
  </si>
  <si>
    <t>1783252606.7033339</t>
  </si>
  <si>
    <t>1783252606.720741</t>
  </si>
  <si>
    <t>1783252606.9203658</t>
  </si>
  <si>
    <t>1783252606.9404845</t>
  </si>
  <si>
    <t>1783252607.137086</t>
  </si>
  <si>
    <t>1783252607.1631227</t>
  </si>
  <si>
    <t>0.026036739349365234</t>
  </si>
  <si>
    <t>1783252607.3583853</t>
  </si>
  <si>
    <t>1783252607.389184</t>
  </si>
  <si>
    <t>0.030798673629760742</t>
  </si>
  <si>
    <t>1783252607.568891</t>
  </si>
  <si>
    <t>1783252607.589717</t>
  </si>
  <si>
    <t>1783252607.784108</t>
  </si>
  <si>
    <t>1783252607.8283195</t>
  </si>
  <si>
    <t>0.044211626052856445</t>
  </si>
  <si>
    <t>1783252608.0575109</t>
  </si>
  <si>
    <t>1783252608.0842934</t>
  </si>
  <si>
    <t>0.026782512664794922</t>
  </si>
  <si>
    <t>1783252608.3270643</t>
  </si>
  <si>
    <t>1783252608.3507812</t>
  </si>
  <si>
    <t>1783252608.6722262</t>
  </si>
  <si>
    <t>1783252608.6947472</t>
  </si>
  <si>
    <t>0.022521018981933594</t>
  </si>
  <si>
    <t>1783252609.0013971</t>
  </si>
  <si>
    <t>1783252609.4164867</t>
  </si>
  <si>
    <t>1783252609.5132263</t>
  </si>
  <si>
    <t>1783252609.8232443</t>
  </si>
  <si>
    <t>1783252609.8453236</t>
  </si>
  <si>
    <t>1783252610.0560064</t>
  </si>
  <si>
    <t>1783252610.079734</t>
  </si>
  <si>
    <t>1783252610.2904131</t>
  </si>
  <si>
    <t>1783252610.307356</t>
  </si>
  <si>
    <t>1783252610.5002785</t>
  </si>
  <si>
    <t>1783252610.5215697</t>
  </si>
  <si>
    <t>0.021291255950927734</t>
  </si>
  <si>
    <t>1783252610.7003102</t>
  </si>
  <si>
    <t>1783252610.7282426</t>
  </si>
  <si>
    <t>0.027932405471801758</t>
  </si>
  <si>
    <t>1783252610.9348497</t>
  </si>
  <si>
    <t>1783252610.9504602</t>
  </si>
  <si>
    <t>0.015610456466674805</t>
  </si>
  <si>
    <t>1783252611.1478693</t>
  </si>
  <si>
    <t>1783252611.1818886</t>
  </si>
  <si>
    <t>1783252611.3888266</t>
  </si>
  <si>
    <t>1783252611.4253957</t>
  </si>
  <si>
    <t>1783252611.6376283</t>
  </si>
  <si>
    <t>1783252611.670409</t>
  </si>
  <si>
    <t>1783252611.8827498</t>
  </si>
  <si>
    <t>1783252611.9139316</t>
  </si>
  <si>
    <t>0.031181812286376953</t>
  </si>
  <si>
    <t>1783252612.1312053</t>
  </si>
  <si>
    <t>1783252612.159856</t>
  </si>
  <si>
    <t>0.028650760650634766</t>
  </si>
  <si>
    <t>1783252612.3739164</t>
  </si>
  <si>
    <t>1783252612.415204</t>
  </si>
  <si>
    <t>1783252612.618128</t>
  </si>
  <si>
    <t>1783252612.6471853</t>
  </si>
  <si>
    <t>1783252612.8570557</t>
  </si>
  <si>
    <t>1783252612.887927</t>
  </si>
  <si>
    <t>1783252613.100327</t>
  </si>
  <si>
    <t>1783252613.1296818</t>
  </si>
  <si>
    <t>1783252613.328577</t>
  </si>
  <si>
    <t>1783252613.3660438</t>
  </si>
  <si>
    <t>1783252613.5628154</t>
  </si>
  <si>
    <t>1783252613.5859513</t>
  </si>
  <si>
    <t>0.023135900497436523</t>
  </si>
  <si>
    <t>1783252613.802211</t>
  </si>
  <si>
    <t>1783252613.830679</t>
  </si>
  <si>
    <t>0.028467893600463867</t>
  </si>
  <si>
    <t>1783252614.0273943</t>
  </si>
  <si>
    <t>1783252614.0462127</t>
  </si>
  <si>
    <t>0.018818378448486328</t>
  </si>
  <si>
    <t>1783252614.4698806</t>
  </si>
  <si>
    <t>1783252614.5753138</t>
  </si>
  <si>
    <t>0.10543322563171387</t>
  </si>
  <si>
    <t>1783252614.8078394</t>
  </si>
  <si>
    <t>1783252614.8357258</t>
  </si>
  <si>
    <t>0.027886390686035156</t>
  </si>
  <si>
    <t>1783252615.0296314</t>
  </si>
  <si>
    <t>1783252615.0478697</t>
  </si>
  <si>
    <t>0.018238306045532227</t>
  </si>
  <si>
    <t>1783252615.2372332</t>
  </si>
  <si>
    <t>1783252615.2677011</t>
  </si>
  <si>
    <t>0.030467987060546875</t>
  </si>
  <si>
    <t>1783252615.4730253</t>
  </si>
  <si>
    <t>1783252615.5136883</t>
  </si>
  <si>
    <t>1783252615.707131</t>
  </si>
  <si>
    <t>1783252615.7432148</t>
  </si>
  <si>
    <t>1783252615.9508655</t>
  </si>
  <si>
    <t>1783252615.9977381</t>
  </si>
  <si>
    <t>0.046872615814208984</t>
  </si>
  <si>
    <t>1783252616.1938558</t>
  </si>
  <si>
    <t>1783252616.2133424</t>
  </si>
  <si>
    <t>1783252616.4209163</t>
  </si>
  <si>
    <t>1783252616.4393332</t>
  </si>
  <si>
    <t>0.018416881561279297</t>
  </si>
  <si>
    <t>1783252616.6238544</t>
  </si>
  <si>
    <t>1783252616.6478777</t>
  </si>
  <si>
    <t>1783252616.8489969</t>
  </si>
  <si>
    <t>1783252616.8810902</t>
  </si>
  <si>
    <t>1783252617.0849922</t>
  </si>
  <si>
    <t>1783252617.1095896</t>
  </si>
  <si>
    <t>1783252617.2991738</t>
  </si>
  <si>
    <t>1783252617.316605</t>
  </si>
  <si>
    <t>0.017431259155273438</t>
  </si>
  <si>
    <t>1783252617.5072062</t>
  </si>
  <si>
    <t>1783252617.545328</t>
  </si>
  <si>
    <t>0.038121700286865234</t>
  </si>
  <si>
    <t>1783252617.751445</t>
  </si>
  <si>
    <t>1783252617.7859616</t>
  </si>
  <si>
    <t>1783252617.9754806</t>
  </si>
  <si>
    <t>1783252618.0085552</t>
  </si>
  <si>
    <t>1783252618.1956196</t>
  </si>
  <si>
    <t>1783252618.2159796</t>
  </si>
  <si>
    <t>1783252618.4043486</t>
  </si>
  <si>
    <t>1783252618.4230602</t>
  </si>
  <si>
    <t>0.018711566925048828</t>
  </si>
  <si>
    <t>1783252618.6202738</t>
  </si>
  <si>
    <t>1783252618.6616123</t>
  </si>
  <si>
    <t>0.041338443756103516</t>
  </si>
  <si>
    <t>1783252618.8609815</t>
  </si>
  <si>
    <t>1783252618.9004824</t>
  </si>
  <si>
    <t>1783252619.0852141</t>
  </si>
  <si>
    <t>1783252619.1359468</t>
  </si>
  <si>
    <t>1783252619.643087</t>
  </si>
  <si>
    <t>1783252619.6769347</t>
  </si>
  <si>
    <t>0.033847808837890625</t>
  </si>
  <si>
    <t>1783252619.9036708</t>
  </si>
  <si>
    <t>1783252619.936853</t>
  </si>
  <si>
    <t>1783252620.1814785</t>
  </si>
  <si>
    <t>1783252620.2010927</t>
  </si>
  <si>
    <t>0.019614219665527344</t>
  </si>
  <si>
    <t>1783252620.3923147</t>
  </si>
  <si>
    <t>1783252620.4137733</t>
  </si>
  <si>
    <t>1783252620.601281</t>
  </si>
  <si>
    <t>1783252620.6271343</t>
  </si>
  <si>
    <t>0.025853395462036133</t>
  </si>
  <si>
    <t>1783252620.8369992</t>
  </si>
  <si>
    <t>1783252620.868977</t>
  </si>
  <si>
    <t>1783252621.0718305</t>
  </si>
  <si>
    <t>1783252621.1090212</t>
  </si>
  <si>
    <t>1783252621.334061</t>
  </si>
  <si>
    <t>1783252621.3646195</t>
  </si>
  <si>
    <t>1783252621.5733702</t>
  </si>
  <si>
    <t>1783252621.5998578</t>
  </si>
  <si>
    <t>1783252621.7964633</t>
  </si>
  <si>
    <t>1783252621.8315935</t>
  </si>
  <si>
    <t>1783252622.0175648</t>
  </si>
  <si>
    <t>1783252622.035003</t>
  </si>
  <si>
    <t>0.017438173294067383</t>
  </si>
  <si>
    <t>1783252622.225179</t>
  </si>
  <si>
    <t>1783252622.267207</t>
  </si>
  <si>
    <t>0.042027950286865234</t>
  </si>
  <si>
    <t>1783252622.4600384</t>
  </si>
  <si>
    <t>1783252622.497835</t>
  </si>
  <si>
    <t>1783252622.6984663</t>
  </si>
  <si>
    <t>1783252622.730883</t>
  </si>
  <si>
    <t>0.032416582107543945</t>
  </si>
  <si>
    <t>1783252622.9845126</t>
  </si>
  <si>
    <t>1783252623.022616</t>
  </si>
  <si>
    <t>0.038103342056274414</t>
  </si>
  <si>
    <t>1783252623.2141309</t>
  </si>
  <si>
    <t>1783252623.2512417</t>
  </si>
  <si>
    <t>1783252623.4299338</t>
  </si>
  <si>
    <t>1783252623.4699495</t>
  </si>
  <si>
    <t>1783252623.6808262</t>
  </si>
  <si>
    <t>1783252623.7037995</t>
  </si>
  <si>
    <t>0.022973299026489258</t>
  </si>
  <si>
    <t>1783252623.9027293</t>
  </si>
  <si>
    <t>1783252623.928049</t>
  </si>
  <si>
    <t>0.025319814682006836</t>
  </si>
  <si>
    <t>1783252624.1681495</t>
  </si>
  <si>
    <t>1783252624.2385435</t>
  </si>
  <si>
    <t>1783252624.700476</t>
  </si>
  <si>
    <t>1783252624.7205517</t>
  </si>
  <si>
    <t>1783252624.9465363</t>
  </si>
  <si>
    <t>1783252624.9863462</t>
  </si>
  <si>
    <t>1783252625.2595472</t>
  </si>
  <si>
    <t>1783252625.2892978</t>
  </si>
  <si>
    <t>0.029750585556030273</t>
  </si>
  <si>
    <t>1783252625.4909928</t>
  </si>
  <si>
    <t>1783252625.5104809</t>
  </si>
  <si>
    <t>0.019488096237182617</t>
  </si>
  <si>
    <t>1783252625.7231646</t>
  </si>
  <si>
    <t>1783252625.7479002</t>
  </si>
  <si>
    <t>0.024735689163208008</t>
  </si>
  <si>
    <t>1783252625.9638836</t>
  </si>
  <si>
    <t>1783252625.9829223</t>
  </si>
  <si>
    <t>0.019038677215576172</t>
  </si>
  <si>
    <t>1783252626.1728153</t>
  </si>
  <si>
    <t>1783252626.1914372</t>
  </si>
  <si>
    <t>1783252626.3860507</t>
  </si>
  <si>
    <t>1783252626.612914</t>
  </si>
  <si>
    <t>1783252626.6477044</t>
  </si>
  <si>
    <t>1783252626.8882468</t>
  </si>
  <si>
    <t>1783252626.9256818</t>
  </si>
  <si>
    <t>0.037435054779052734</t>
  </si>
  <si>
    <t>1783252627.1320217</t>
  </si>
  <si>
    <t>1783252627.1589835</t>
  </si>
  <si>
    <t>0.026961803436279297</t>
  </si>
  <si>
    <t>1783252627.3740854</t>
  </si>
  <si>
    <t>1783252627.4117749</t>
  </si>
  <si>
    <t>1783252627.6817605</t>
  </si>
  <si>
    <t>1783252627.697759</t>
  </si>
  <si>
    <t>1783252627.9232533</t>
  </si>
  <si>
    <t>1783252627.9448237</t>
  </si>
  <si>
    <t>1783252628.1351583</t>
  </si>
  <si>
    <t>1783252628.1738908</t>
  </si>
  <si>
    <t>1783252628.3630226</t>
  </si>
  <si>
    <t>1783252628.4017255</t>
  </si>
  <si>
    <t>0.038702964782714844</t>
  </si>
  <si>
    <t>1783252628.5968757</t>
  </si>
  <si>
    <t>1783252628.6427808</t>
  </si>
  <si>
    <t>0.045905113220214844</t>
  </si>
  <si>
    <t>1783252628.8434567</t>
  </si>
  <si>
    <t>1783252628.864182</t>
  </si>
  <si>
    <t>1783252629.1397347</t>
  </si>
  <si>
    <t>1783252629.2150772</t>
  </si>
  <si>
    <t>1783252629.7050142</t>
  </si>
  <si>
    <t>1783252629.7265718</t>
  </si>
  <si>
    <t>1783252629.9285147</t>
  </si>
  <si>
    <t>1783252629.9518752</t>
  </si>
  <si>
    <t>0.023360490798950195</t>
  </si>
  <si>
    <t>1783252630.1407733</t>
  </si>
  <si>
    <t>1783252630.1595178</t>
  </si>
  <si>
    <t>0.018744468688964844</t>
  </si>
  <si>
    <t>1783252630.3657482</t>
  </si>
  <si>
    <t>1783252630.4068093</t>
  </si>
  <si>
    <t>1783252630.6039839</t>
  </si>
  <si>
    <t>1783252630.6307933</t>
  </si>
  <si>
    <t>1783252630.8748536</t>
  </si>
  <si>
    <t>1783252630.9010322</t>
  </si>
  <si>
    <t>0.026178598403930664</t>
  </si>
  <si>
    <t>1783252631.1207142</t>
  </si>
  <si>
    <t>1783252631.1818702</t>
  </si>
  <si>
    <t>1783252631.3919587</t>
  </si>
  <si>
    <t>1783252631.4457548</t>
  </si>
  <si>
    <t>1783252631.6670754</t>
  </si>
  <si>
    <t>1783252631.7013066</t>
  </si>
  <si>
    <t>1783252631.937734</t>
  </si>
  <si>
    <t>1783252631.9664435</t>
  </si>
  <si>
    <t>1783252632.1634135</t>
  </si>
  <si>
    <t>1783252632.1936405</t>
  </si>
  <si>
    <t>1783252632.4064703</t>
  </si>
  <si>
    <t>1783252632.427856</t>
  </si>
  <si>
    <t>0.021385669708251953</t>
  </si>
  <si>
    <t>1783252632.629583</t>
  </si>
  <si>
    <t>1783252632.6689012</t>
  </si>
  <si>
    <t>1783252632.861621</t>
  </si>
  <si>
    <t>1783252632.9013383</t>
  </si>
  <si>
    <t>1783252633.1351974</t>
  </si>
  <si>
    <t>1783252633.371836</t>
  </si>
  <si>
    <t>1783252633.5780637</t>
  </si>
  <si>
    <t>1783252633.6079152</t>
  </si>
  <si>
    <t>0.029851436614990234</t>
  </si>
  <si>
    <t>1783252633.8324466</t>
  </si>
  <si>
    <t>1783252633.863419</t>
  </si>
  <si>
    <t>1783252634.074345</t>
  </si>
  <si>
    <t>1783252634.1517422</t>
  </si>
  <si>
    <t>1783252634.7134576</t>
  </si>
  <si>
    <t>1783252634.734693</t>
  </si>
  <si>
    <t>1783252634.9325917</t>
  </si>
  <si>
    <t>1783252634.9767451</t>
  </si>
  <si>
    <t>0.044153451919555664</t>
  </si>
  <si>
    <t>1783252635.1854835</t>
  </si>
  <si>
    <t>1783252635.2104642</t>
  </si>
  <si>
    <t>0.024980783462524414</t>
  </si>
  <si>
    <t>1783252635.4117923</t>
  </si>
  <si>
    <t>1783252635.444373</t>
  </si>
  <si>
    <t>1783252635.646977</t>
  </si>
  <si>
    <t>1783252635.683029</t>
  </si>
  <si>
    <t>1783252635.892024</t>
  </si>
  <si>
    <t>1783252635.9268157</t>
  </si>
  <si>
    <t>1783252636.128889</t>
  </si>
  <si>
    <t>1783252636.1558583</t>
  </si>
  <si>
    <t>0.026969194412231445</t>
  </si>
  <si>
    <t>1783252636.3658378</t>
  </si>
  <si>
    <t>1783252636.416735</t>
  </si>
  <si>
    <t>1783252636.6306899</t>
  </si>
  <si>
    <t>1783252636.6715858</t>
  </si>
  <si>
    <t>0.040895938873291016</t>
  </si>
  <si>
    <t>1783252636.8963687</t>
  </si>
  <si>
    <t>1783252636.9269905</t>
  </si>
  <si>
    <t>0.030621767044067383</t>
  </si>
  <si>
    <t>1783252637.1250842</t>
  </si>
  <si>
    <t>1783252637.1616116</t>
  </si>
  <si>
    <t>0.036527395248413086</t>
  </si>
  <si>
    <t>1783252637.3615847</t>
  </si>
  <si>
    <t>1783252637.387628</t>
  </si>
  <si>
    <t>0.026043415069580078</t>
  </si>
  <si>
    <t>1783252637.6189003</t>
  </si>
  <si>
    <t>1783252637.6407666</t>
  </si>
  <si>
    <t>0.021866321563720703</t>
  </si>
  <si>
    <t>1783252637.863027</t>
  </si>
  <si>
    <t>1783252637.897958</t>
  </si>
  <si>
    <t>1783252638.1088843</t>
  </si>
  <si>
    <t>1783252638.140987</t>
  </si>
  <si>
    <t>1783252638.3947246</t>
  </si>
  <si>
    <t>1783252638.4269068</t>
  </si>
  <si>
    <t>1783252638.6452239</t>
  </si>
  <si>
    <t>1783252638.6681895</t>
  </si>
  <si>
    <t>0.022965669631958008</t>
  </si>
  <si>
    <t>1783252638.8860343</t>
  </si>
  <si>
    <t>1783252638.8989642</t>
  </si>
  <si>
    <t>0.012929916381835938</t>
  </si>
  <si>
    <t>1783252639.1023364</t>
  </si>
  <si>
    <t>1783252639.175938</t>
  </si>
  <si>
    <t>1783252639.7229383</t>
  </si>
  <si>
    <t>1783252639.9240046</t>
  </si>
  <si>
    <t>1783252639.9375694</t>
  </si>
  <si>
    <t>0.013564825057983398</t>
  </si>
  <si>
    <t>1783252640.1315303</t>
  </si>
  <si>
    <t>1783252640.1654093</t>
  </si>
  <si>
    <t>1783252640.351999</t>
  </si>
  <si>
    <t>1783252640.3875823</t>
  </si>
  <si>
    <t>1783252640.5747523</t>
  </si>
  <si>
    <t>1783252640.6016026</t>
  </si>
  <si>
    <t>0.026850223541259766</t>
  </si>
  <si>
    <t>1783252640.804924</t>
  </si>
  <si>
    <t>1783252640.8260617</t>
  </si>
  <si>
    <t>0.021137714385986328</t>
  </si>
  <si>
    <t>1783252641.0262194</t>
  </si>
  <si>
    <t>1783252641.0543785</t>
  </si>
  <si>
    <t>0.028159141540527344</t>
  </si>
  <si>
    <t>1783252641.2643409</t>
  </si>
  <si>
    <t>1783252641.2977393</t>
  </si>
  <si>
    <t>1783252641.486957</t>
  </si>
  <si>
    <t>1783252641.5095592</t>
  </si>
  <si>
    <t>1783252641.7001748</t>
  </si>
  <si>
    <t>1783252641.721014</t>
  </si>
  <si>
    <t>0.020839214324951172</t>
  </si>
  <si>
    <t>1783252641.927539</t>
  </si>
  <si>
    <t>1783252641.948218</t>
  </si>
  <si>
    <t>0.020678997039794922</t>
  </si>
  <si>
    <t>1783252642.1560495</t>
  </si>
  <si>
    <t>1783252642.1750605</t>
  </si>
  <si>
    <t>1783252642.3665714</t>
  </si>
  <si>
    <t>1783252642.3860188</t>
  </si>
  <si>
    <t>1783252642.6467037</t>
  </si>
  <si>
    <t>1783252642.683389</t>
  </si>
  <si>
    <t>1783252642.9130538</t>
  </si>
  <si>
    <t>1783252642.9329965</t>
  </si>
  <si>
    <t>0.019942760467529297</t>
  </si>
  <si>
    <t>1783252643.1910248</t>
  </si>
  <si>
    <t>1783252643.227196</t>
  </si>
  <si>
    <t>1783252643.4277859</t>
  </si>
  <si>
    <t>1783252643.4546702</t>
  </si>
  <si>
    <t>1783252643.6615279</t>
  </si>
  <si>
    <t>1783252643.6755993</t>
  </si>
  <si>
    <t>0.014071464538574219</t>
  </si>
  <si>
    <t>1783252643.8833747</t>
  </si>
  <si>
    <t>1783252643.899222</t>
  </si>
  <si>
    <t>0.015847206115722656</t>
  </si>
  <si>
    <t>1783252644.1065185</t>
  </si>
  <si>
    <t>1783252644.1493156</t>
  </si>
  <si>
    <t>0.042797088623046875</t>
  </si>
  <si>
    <t>1783252644.6343436</t>
  </si>
  <si>
    <t>1783252644.6658933</t>
  </si>
  <si>
    <t>0.031549692153930664</t>
  </si>
  <si>
    <t>1783252644.9349706</t>
  </si>
  <si>
    <t>1783252644.9528742</t>
  </si>
  <si>
    <t>0.017903566360473633</t>
  </si>
  <si>
    <t>1783252645.159243</t>
  </si>
  <si>
    <t>1783252645.1758485</t>
  </si>
  <si>
    <t>0.016605377197265625</t>
  </si>
  <si>
    <t>1783252645.3771167</t>
  </si>
  <si>
    <t>1783252645.4075396</t>
  </si>
  <si>
    <t>1783252645.6226063</t>
  </si>
  <si>
    <t>1783252645.6474805</t>
  </si>
  <si>
    <t>0.024874210357666016</t>
  </si>
  <si>
    <t>1783252645.8863082</t>
  </si>
  <si>
    <t>1783252645.9350812</t>
  </si>
  <si>
    <t>1783252646.1398468</t>
  </si>
  <si>
    <t>1783252646.1603844</t>
  </si>
  <si>
    <t>0.020537614822387695</t>
  </si>
  <si>
    <t>1783252646.3672223</t>
  </si>
  <si>
    <t>1783252646.393043</t>
  </si>
  <si>
    <t>1783252646.6154063</t>
  </si>
  <si>
    <t>1783252646.6503146</t>
  </si>
  <si>
    <t>0.034908294677734375</t>
  </si>
  <si>
    <t>1783252646.8995314</t>
  </si>
  <si>
    <t>1783252646.9212956</t>
  </si>
  <si>
    <t>1783252647.1402476</t>
  </si>
  <si>
    <t>1783252647.1621563</t>
  </si>
  <si>
    <t>1783252647.3510075</t>
  </si>
  <si>
    <t>1783252647.3762047</t>
  </si>
  <si>
    <t>0.025197267532348633</t>
  </si>
  <si>
    <t>1783252647.5744348</t>
  </si>
  <si>
    <t>1783252647.5940244</t>
  </si>
  <si>
    <t>0.019589662551879883</t>
  </si>
  <si>
    <t>1783252647.8039713</t>
  </si>
  <si>
    <t>1783252647.828683</t>
  </si>
  <si>
    <t>1783252648.0369418</t>
  </si>
  <si>
    <t>1783252648.0563922</t>
  </si>
  <si>
    <t>1783252648.2587113</t>
  </si>
  <si>
    <t>1783252648.2752347</t>
  </si>
  <si>
    <t>1783252648.4800632</t>
  </si>
  <si>
    <t>1783252648.497313</t>
  </si>
  <si>
    <t>1783252648.7018688</t>
  </si>
  <si>
    <t>1783252648.7243695</t>
  </si>
  <si>
    <t>1783252648.9366326</t>
  </si>
  <si>
    <t>1783252648.966053</t>
  </si>
  <si>
    <t>1783252649.2687652</t>
  </si>
  <si>
    <t>1783252649.3432035</t>
  </si>
  <si>
    <t>1783252649.9366307</t>
  </si>
  <si>
    <t>1783252650.077394</t>
  </si>
  <si>
    <t>0.1407632827758789</t>
  </si>
  <si>
    <t>1783252650.3117747</t>
  </si>
  <si>
    <t>1783252650.3438642</t>
  </si>
  <si>
    <t>1783252650.5448105</t>
  </si>
  <si>
    <t>1783252650.5676718</t>
  </si>
  <si>
    <t>1783252650.8194675</t>
  </si>
  <si>
    <t>1783252650.8532922</t>
  </si>
  <si>
    <t>1783252651.0571907</t>
  </si>
  <si>
    <t>1783252651.0864449</t>
  </si>
  <si>
    <t>1783252651.2789352</t>
  </si>
  <si>
    <t>1783252651.2995574</t>
  </si>
  <si>
    <t>1783252651.501874</t>
  </si>
  <si>
    <t>1783252651.5277166</t>
  </si>
  <si>
    <t>0.025842666625976562</t>
  </si>
  <si>
    <t>1783252651.729132</t>
  </si>
  <si>
    <t>1783252651.757168</t>
  </si>
  <si>
    <t>0.028036117553710938</t>
  </si>
  <si>
    <t>1783252651.9595363</t>
  </si>
  <si>
    <t>1783252651.992495</t>
  </si>
  <si>
    <t>1783252652.197223</t>
  </si>
  <si>
    <t>1783252652.213885</t>
  </si>
  <si>
    <t>0.016662120819091797</t>
  </si>
  <si>
    <t>1783252652.411345</t>
  </si>
  <si>
    <t>1783252652.434821</t>
  </si>
  <si>
    <t>1783252652.601725</t>
  </si>
  <si>
    <t>1783252652.633346</t>
  </si>
  <si>
    <t>1783252652.8430786</t>
  </si>
  <si>
    <t>1783252652.8819668</t>
  </si>
  <si>
    <t>1783252653.0895143</t>
  </si>
  <si>
    <t>1783252653.1281612</t>
  </si>
  <si>
    <t>1783252653.3247309</t>
  </si>
  <si>
    <t>1783252653.3622296</t>
  </si>
  <si>
    <t>1783252653.658208</t>
  </si>
  <si>
    <t>1783252653.7133617</t>
  </si>
  <si>
    <t>0.055153846740722656</t>
  </si>
  <si>
    <t>1783252653.9650455</t>
  </si>
  <si>
    <t>1783252654.5146546</t>
  </si>
  <si>
    <t>1783252654.649047</t>
  </si>
  <si>
    <t>0.13439226150512695</t>
  </si>
  <si>
    <t>1783252654.8574824</t>
  </si>
  <si>
    <t>1783252654.899452</t>
  </si>
  <si>
    <t>1783252655.1081529</t>
  </si>
  <si>
    <t>1783252655.1345577</t>
  </si>
  <si>
    <t>0.026404857635498047</t>
  </si>
  <si>
    <t>1783252655.3677437</t>
  </si>
  <si>
    <t>1783252655.3851054</t>
  </si>
  <si>
    <t>1783252655.5796244</t>
  </si>
  <si>
    <t>1783252655.613226</t>
  </si>
  <si>
    <t>1783252655.8411584</t>
  </si>
  <si>
    <t>0.029348373413085938</t>
  </si>
  <si>
    <t>1783252656.058811</t>
  </si>
  <si>
    <t>1783252656.088731</t>
  </si>
  <si>
    <t>0.029920101165771484</t>
  </si>
  <si>
    <t>1783252656.2938547</t>
  </si>
  <si>
    <t>1783252656.3260698</t>
  </si>
  <si>
    <t>0.032215118408203125</t>
  </si>
  <si>
    <t>1783252656.5466304</t>
  </si>
  <si>
    <t>1783252656.5767128</t>
  </si>
  <si>
    <t>1783252656.8013995</t>
  </si>
  <si>
    <t>1783252656.8350596</t>
  </si>
  <si>
    <t>0.033660173416137695</t>
  </si>
  <si>
    <t>1783252657.0536485</t>
  </si>
  <si>
    <t>1783252657.082929</t>
  </si>
  <si>
    <t>0.029280424118041992</t>
  </si>
  <si>
    <t>1783252657.2998166</t>
  </si>
  <si>
    <t>1783252657.3221042</t>
  </si>
  <si>
    <t>0.022287607192993164</t>
  </si>
  <si>
    <t>1783252657.5235367</t>
  </si>
  <si>
    <t>1783252657.5421774</t>
  </si>
  <si>
    <t>0.018640756607055664</t>
  </si>
  <si>
    <t>1783252657.7502296</t>
  </si>
  <si>
    <t>1783252657.8036802</t>
  </si>
  <si>
    <t>0.053450584411621094</t>
  </si>
  <si>
    <t>1783252657.9942532</t>
  </si>
  <si>
    <t>1783252658.0222871</t>
  </si>
  <si>
    <t>0.028033971786499023</t>
  </si>
  <si>
    <t>1783252658.2227962</t>
  </si>
  <si>
    <t>1783252658.2396107</t>
  </si>
  <si>
    <t>0.016814470291137695</t>
  </si>
  <si>
    <t>1783252658.4648774</t>
  </si>
  <si>
    <t>1783252658.4934275</t>
  </si>
  <si>
    <t>0.028550148010253906</t>
  </si>
  <si>
    <t>1783252658.7215497</t>
  </si>
  <si>
    <t>1783252658.7597957</t>
  </si>
  <si>
    <t>1783252658.9678283</t>
  </si>
  <si>
    <t>1783252659.0028005</t>
  </si>
  <si>
    <t>0.034972190856933594</t>
  </si>
  <si>
    <t>1783252659.395334</t>
  </si>
  <si>
    <t>1783252659.4567955</t>
  </si>
  <si>
    <t>0.061461448669433594</t>
  </si>
  <si>
    <t>1783252659.847017</t>
  </si>
  <si>
    <t>1783252659.9127393</t>
  </si>
  <si>
    <t>1783252660.1451268</t>
  </si>
  <si>
    <t>1783252660.3818243</t>
  </si>
  <si>
    <t>1783252660.4041297</t>
  </si>
  <si>
    <t>1783252660.5916884</t>
  </si>
  <si>
    <t>1783252660.634458</t>
  </si>
  <si>
    <t>0.042769670486450195</t>
  </si>
  <si>
    <t>1783252660.848149</t>
  </si>
  <si>
    <t>1783252660.8679924</t>
  </si>
  <si>
    <t>0.019843339920043945</t>
  </si>
  <si>
    <t>1783252661.0575106</t>
  </si>
  <si>
    <t>1783252661.0923777</t>
  </si>
  <si>
    <t>0.034867048263549805</t>
  </si>
  <si>
    <t>1783252661.2650678</t>
  </si>
  <si>
    <t>1783252661.285414</t>
  </si>
  <si>
    <t>1783252661.464949</t>
  </si>
  <si>
    <t>1783252661.4933498</t>
  </si>
  <si>
    <t>0.028400897979736328</t>
  </si>
  <si>
    <t>1783252661.7162755</t>
  </si>
  <si>
    <t>1783252661.7548022</t>
  </si>
  <si>
    <t>1783252661.9779272</t>
  </si>
  <si>
    <t>1783252662.0056357</t>
  </si>
  <si>
    <t>1783252662.1963544</t>
  </si>
  <si>
    <t>1783252662.219959</t>
  </si>
  <si>
    <t>0.023604631423950195</t>
  </si>
  <si>
    <t>1783252662.422077</t>
  </si>
  <si>
    <t>1783252662.4370537</t>
  </si>
  <si>
    <t>1783252662.6410596</t>
  </si>
  <si>
    <t>1783252662.6826954</t>
  </si>
  <si>
    <t>0.041635751724243164</t>
  </si>
  <si>
    <t>1783252662.9515269</t>
  </si>
  <si>
    <t>1783252662.978672</t>
  </si>
  <si>
    <t>1783252663.1820006</t>
  </si>
  <si>
    <t>1783252663.217226</t>
  </si>
  <si>
    <t>1783252663.4549112</t>
  </si>
  <si>
    <t>1783252663.4806206</t>
  </si>
  <si>
    <t>1783252663.7009683</t>
  </si>
  <si>
    <t>1783252663.7578554</t>
  </si>
  <si>
    <t>0.056887149810791016</t>
  </si>
  <si>
    <t>1783252664.0045493</t>
  </si>
  <si>
    <t>1783252664.0456479</t>
  </si>
  <si>
    <t>0.041098594665527344</t>
  </si>
  <si>
    <t>1783252664.5448034</t>
  </si>
  <si>
    <t>1783252664.6123364</t>
  </si>
  <si>
    <t>1783252664.8221579</t>
  </si>
  <si>
    <t>1783252664.8822975</t>
  </si>
  <si>
    <t>1783252665.1069946</t>
  </si>
  <si>
    <t>1783252665.1754217</t>
  </si>
  <si>
    <t>1783252665.4211085</t>
  </si>
  <si>
    <t>1783252665.4637554</t>
  </si>
  <si>
    <t>1783252665.7286437</t>
  </si>
  <si>
    <t>1783252665.7881982</t>
  </si>
  <si>
    <t>1783252666.045689</t>
  </si>
  <si>
    <t>1783252666.0821924</t>
  </si>
  <si>
    <t>1783252666.2734091</t>
  </si>
  <si>
    <t>1783252666.3008437</t>
  </si>
  <si>
    <t>0.027434587478637695</t>
  </si>
  <si>
    <t>1783252666.529265</t>
  </si>
  <si>
    <t>1783252666.5508068</t>
  </si>
  <si>
    <t>0.021541833877563477</t>
  </si>
  <si>
    <t>1783252666.8471615</t>
  </si>
  <si>
    <t>1783252666.9199157</t>
  </si>
  <si>
    <t>1783252667.446877</t>
  </si>
  <si>
    <t>1783252667.4778922</t>
  </si>
  <si>
    <t>1783252667.740819</t>
  </si>
  <si>
    <t>1783252667.7658384</t>
  </si>
  <si>
    <t>0.025019407272338867</t>
  </si>
  <si>
    <t>1783252668.0569532</t>
  </si>
  <si>
    <t>1783252668.121537</t>
  </si>
  <si>
    <t>1783252668.4285896</t>
  </si>
  <si>
    <t>0.045479536056518555</t>
  </si>
  <si>
    <t>1783252668.7287652</t>
  </si>
  <si>
    <t>1783252668.7670412</t>
  </si>
  <si>
    <t>0.038275957107543945</t>
  </si>
  <si>
    <t>1783252669.0751052</t>
  </si>
  <si>
    <t>1783252669.0987966</t>
  </si>
  <si>
    <t>0.023691415786743164</t>
  </si>
  <si>
    <t>1783252669.6558936</t>
  </si>
  <si>
    <t>1783252669.6860044</t>
  </si>
  <si>
    <t>0.030110836029052734</t>
  </si>
  <si>
    <t>1783252669.9481847</t>
  </si>
  <si>
    <t>1783252669.987937</t>
  </si>
  <si>
    <t>1783252670.2472086</t>
  </si>
  <si>
    <t>1783252670.2912865</t>
  </si>
  <si>
    <t>1783252670.5048475</t>
  </si>
  <si>
    <t>1783252670.550646</t>
  </si>
  <si>
    <t>0.045798540115356445</t>
  </si>
  <si>
    <t>1783252670.7540064</t>
  </si>
  <si>
    <t>1783252670.7955606</t>
  </si>
  <si>
    <t>1783252671.042762</t>
  </si>
  <si>
    <t>1783252671.0743883</t>
  </si>
  <si>
    <t>0.031626224517822266</t>
  </si>
  <si>
    <t>1783252671.2451525</t>
  </si>
  <si>
    <t>1783252671.2793086</t>
  </si>
  <si>
    <t>0.034156084060668945</t>
  </si>
  <si>
    <t>1783252671.464825</t>
  </si>
  <si>
    <t>1783252671.4857972</t>
  </si>
  <si>
    <t>0.020972251892089844</t>
  </si>
  <si>
    <t>1783252671.6619182</t>
  </si>
  <si>
    <t>1783252671.6876912</t>
  </si>
  <si>
    <t>0.025773048400878906</t>
  </si>
  <si>
    <t>1783252671.9030662</t>
  </si>
  <si>
    <t>1783252672.0162098</t>
  </si>
  <si>
    <t>0.1131436824798584</t>
  </si>
  <si>
    <t>1783252672.4380887</t>
  </si>
  <si>
    <t>1783252672.476422</t>
  </si>
  <si>
    <t>1783252672.6825535</t>
  </si>
  <si>
    <t>1783252672.7216768</t>
  </si>
  <si>
    <t>1783252672.928074</t>
  </si>
  <si>
    <t>1783252672.957198</t>
  </si>
  <si>
    <t>0.029124021530151367</t>
  </si>
  <si>
    <t>1783252673.1580565</t>
  </si>
  <si>
    <t>1783252673.190239</t>
  </si>
  <si>
    <t>1783252673.3843732</t>
  </si>
  <si>
    <t>1783252673.4170897</t>
  </si>
  <si>
    <t>1783252673.6117375</t>
  </si>
  <si>
    <t>1783252673.6414406</t>
  </si>
  <si>
    <t>0.029703140258789062</t>
  </si>
  <si>
    <t>1783252673.853789</t>
  </si>
  <si>
    <t>1783252673.8821406</t>
  </si>
  <si>
    <t>0.028351545333862305</t>
  </si>
  <si>
    <t>1783252674.0737293</t>
  </si>
  <si>
    <t>1783252674.0988963</t>
  </si>
  <si>
    <t>0.025166988372802734</t>
  </si>
  <si>
    <t>1783252674.6477766</t>
  </si>
  <si>
    <t>1783252674.675419</t>
  </si>
  <si>
    <t>0.027642488479614258</t>
  </si>
  <si>
    <t>1783252674.875056</t>
  </si>
  <si>
    <t>1783252674.9090524</t>
  </si>
  <si>
    <t>1783252675.1098783</t>
  </si>
  <si>
    <t>1783252675.1362333</t>
  </si>
  <si>
    <t>1783252675.3362317</t>
  </si>
  <si>
    <t>1783252675.3691726</t>
  </si>
  <si>
    <t>1783252675.5697112</t>
  </si>
  <si>
    <t>1783252675.611193</t>
  </si>
  <si>
    <t>0.041481733322143555</t>
  </si>
  <si>
    <t>1783252675.787681</t>
  </si>
  <si>
    <t>1783252675.8421924</t>
  </si>
  <si>
    <t>0.054511308670043945</t>
  </si>
  <si>
    <t>1783252676.0450945</t>
  </si>
  <si>
    <t>1783252676.0702598</t>
  </si>
  <si>
    <t>0.025165319442749023</t>
  </si>
  <si>
    <t>1783252676.3120098</t>
  </si>
  <si>
    <t>1783252676.3509953</t>
  </si>
  <si>
    <t>0.038985490798950195</t>
  </si>
  <si>
    <t>1783252676.597555</t>
  </si>
  <si>
    <t>1783252676.6312373</t>
  </si>
  <si>
    <t>1783252677.0262697</t>
  </si>
  <si>
    <t>1783252677.1143537</t>
  </si>
  <si>
    <t>1783252677.501047</t>
  </si>
  <si>
    <t>1783252677.5147946</t>
  </si>
  <si>
    <t>0.013747692108154297</t>
  </si>
  <si>
    <t>1783252677.7540982</t>
  </si>
  <si>
    <t>1783252677.7994926</t>
  </si>
  <si>
    <t>1783252678.0472143</t>
  </si>
  <si>
    <t>1783252678.0797956</t>
  </si>
  <si>
    <t>0.032581329345703125</t>
  </si>
  <si>
    <t>1783252678.352753</t>
  </si>
  <si>
    <t>1783252678.6473088</t>
  </si>
  <si>
    <t>1783252678.6916986</t>
  </si>
  <si>
    <t>1783252678.9401112</t>
  </si>
  <si>
    <t>1783252678.964709</t>
  </si>
  <si>
    <t>0.024597883224487305</t>
  </si>
  <si>
    <t>1783252679.4745548</t>
  </si>
  <si>
    <t>1783252679.5613742</t>
  </si>
  <si>
    <t>1783252679.858611</t>
  </si>
  <si>
    <t>1783252679.8925054</t>
  </si>
  <si>
    <t>1783252680.1953368</t>
  </si>
  <si>
    <t>1783252680.2397285</t>
  </si>
  <si>
    <t>0.044391632080078125</t>
  </si>
  <si>
    <t>1783252680.512262</t>
  </si>
  <si>
    <t>1783252680.535432</t>
  </si>
  <si>
    <t>0.023169994354248047</t>
  </si>
  <si>
    <t>1783252680.775747</t>
  </si>
  <si>
    <t>1783252680.820005</t>
  </si>
  <si>
    <t>1783252681.075001</t>
  </si>
  <si>
    <t>1783252681.1335814</t>
  </si>
  <si>
    <t>1783252681.3614519</t>
  </si>
  <si>
    <t>1783252681.3848171</t>
  </si>
  <si>
    <t>0.023365259170532227</t>
  </si>
  <si>
    <t>1783252681.621991</t>
  </si>
  <si>
    <t>1783252681.6686912</t>
  </si>
  <si>
    <t>0.046700239181518555</t>
  </si>
  <si>
    <t>1783252682.019351</t>
  </si>
  <si>
    <t>1783252682.0767848</t>
  </si>
  <si>
    <t>1783252682.505638</t>
  </si>
  <si>
    <t>1783252682.526779</t>
  </si>
  <si>
    <t>1783252682.7254813</t>
  </si>
  <si>
    <t>1783252682.7680678</t>
  </si>
  <si>
    <t>0.042586565017700195</t>
  </si>
  <si>
    <t>1783252682.9686065</t>
  </si>
  <si>
    <t>1783252682.9884777</t>
  </si>
  <si>
    <t>0.019871234893798828</t>
  </si>
  <si>
    <t>1783252683.1870627</t>
  </si>
  <si>
    <t>1783252683.2103083</t>
  </si>
  <si>
    <t>0.023245573043823242</t>
  </si>
  <si>
    <t>1783252683.4083097</t>
  </si>
  <si>
    <t>1783252683.4360654</t>
  </si>
  <si>
    <t>1783252683.6329658</t>
  </si>
  <si>
    <t>1783252683.6551828</t>
  </si>
  <si>
    <t>1783252683.8654814</t>
  </si>
  <si>
    <t>1783252683.886232</t>
  </si>
  <si>
    <t>1783252684.0753605</t>
  </si>
  <si>
    <t>1783252684.1193795</t>
  </si>
  <si>
    <t>1783252684.6638982</t>
  </si>
  <si>
    <t>1783252684.6905742</t>
  </si>
  <si>
    <t>0.026675939559936523</t>
  </si>
  <si>
    <t>1783252684.8896759</t>
  </si>
  <si>
    <t>0.017564058303833008</t>
  </si>
  <si>
    <t>1783252685.1067827</t>
  </si>
  <si>
    <t>1783252685.1267316</t>
  </si>
  <si>
    <t>0.019948959350585938</t>
  </si>
  <si>
    <t>1783252685.325848</t>
  </si>
  <si>
    <t>1783252685.3462677</t>
  </si>
  <si>
    <t>0.020419597625732422</t>
  </si>
  <si>
    <t>1783252685.5463278</t>
  </si>
  <si>
    <t>1783252685.5702791</t>
  </si>
  <si>
    <t>0.023951292037963867</t>
  </si>
  <si>
    <t>1783252685.7832565</t>
  </si>
  <si>
    <t>1783252685.8059301</t>
  </si>
  <si>
    <t>0.022673606872558594</t>
  </si>
  <si>
    <t>1783252685.9859114</t>
  </si>
  <si>
    <t>1783252686.0068436</t>
  </si>
  <si>
    <t>1783252686.1858547</t>
  </si>
  <si>
    <t>1783252686.2067077</t>
  </si>
  <si>
    <t>0.020853042602539062</t>
  </si>
  <si>
    <t>1783252686.3906465</t>
  </si>
  <si>
    <t>1783252686.4172451</t>
  </si>
  <si>
    <t>0.026598691940307617</t>
  </si>
  <si>
    <t>1783252686.6101055</t>
  </si>
  <si>
    <t>1783252686.6356068</t>
  </si>
  <si>
    <t>0.025501251220703125</t>
  </si>
  <si>
    <t>1783252686.828223</t>
  </si>
  <si>
    <t>1783252686.8798604</t>
  </si>
  <si>
    <t>1783252687.382705</t>
  </si>
  <si>
    <t>1783252687.4089947</t>
  </si>
  <si>
    <t>0.026289701461791992</t>
  </si>
  <si>
    <t>1783252687.5993226</t>
  </si>
  <si>
    <t>1783252687.6409547</t>
  </si>
  <si>
    <t>1783252687.838783</t>
  </si>
  <si>
    <t>1783252687.8634675</t>
  </si>
  <si>
    <t>1783252688.0688202</t>
  </si>
  <si>
    <t>1783252688.0900342</t>
  </si>
  <si>
    <t>0.021214008331298828</t>
  </si>
  <si>
    <t>1783252688.2793229</t>
  </si>
  <si>
    <t>1783252688.3203356</t>
  </si>
  <si>
    <t>1783252688.5063207</t>
  </si>
  <si>
    <t>1783252688.5368476</t>
  </si>
  <si>
    <t>1783252688.7486794</t>
  </si>
  <si>
    <t>1783252688.7925158</t>
  </si>
  <si>
    <t>0.043836355209350586</t>
  </si>
  <si>
    <t>1783252688.9947865</t>
  </si>
  <si>
    <t>1783252689.0177827</t>
  </si>
  <si>
    <t>1783252689.445996</t>
  </si>
  <si>
    <t>1783252689.4913971</t>
  </si>
  <si>
    <t>1783252689.8055584</t>
  </si>
  <si>
    <t>1783252689.842918</t>
  </si>
  <si>
    <t>1783252690.0421655</t>
  </si>
  <si>
    <t>1783252690.0711772</t>
  </si>
  <si>
    <t>1783252690.2572727</t>
  </si>
  <si>
    <t>1783252690.2878916</t>
  </si>
  <si>
    <t>0.030618906021118164</t>
  </si>
  <si>
    <t>1783252690.4865215</t>
  </si>
  <si>
    <t>1783252690.521992</t>
  </si>
  <si>
    <t>1783252690.7166934</t>
  </si>
  <si>
    <t>1783252690.7390537</t>
  </si>
  <si>
    <t>1783252690.9314432</t>
  </si>
  <si>
    <t>1783252690.9758818</t>
  </si>
  <si>
    <t>1783252691.1735678</t>
  </si>
  <si>
    <t>1783252691.2129798</t>
  </si>
  <si>
    <t>1783252691.4069417</t>
  </si>
  <si>
    <t>1783252691.4485154</t>
  </si>
  <si>
    <t>1783252691.640217</t>
  </si>
  <si>
    <t>1783252691.6774957</t>
  </si>
  <si>
    <t>1783252691.9163065</t>
  </si>
  <si>
    <t>1783252692.0527103</t>
  </si>
  <si>
    <t>0.13640379905700684</t>
  </si>
  <si>
    <t>1783252692.436348</t>
  </si>
  <si>
    <t>1783252692.4649363</t>
  </si>
  <si>
    <t>0.028588294982910156</t>
  </si>
  <si>
    <t>1783252692.6682968</t>
  </si>
  <si>
    <t>1783252692.6914454</t>
  </si>
  <si>
    <t>0.023148536682128906</t>
  </si>
  <si>
    <t>1783252692.8824568</t>
  </si>
  <si>
    <t>1783252692.9286919</t>
  </si>
  <si>
    <t>0.046235084533691406</t>
  </si>
  <si>
    <t>1783252693.1364422</t>
  </si>
  <si>
    <t>1783252693.1777034</t>
  </si>
  <si>
    <t>1783252693.372377</t>
  </si>
  <si>
    <t>1783252693.4000866</t>
  </si>
  <si>
    <t>1783252693.6034179</t>
  </si>
  <si>
    <t>1783252693.6242752</t>
  </si>
  <si>
    <t>1783252693.8211002</t>
  </si>
  <si>
    <t>0.030569791793823242</t>
  </si>
  <si>
    <t>1783252694.0484629</t>
  </si>
  <si>
    <t>0.040357112884521484</t>
  </si>
  <si>
    <t>1783252694.6129534</t>
  </si>
  <si>
    <t>1783252694.6315446</t>
  </si>
  <si>
    <t>1783252694.8459215</t>
  </si>
  <si>
    <t>1783252695.0853171</t>
  </si>
  <si>
    <t>1783252695.108586</t>
  </si>
  <si>
    <t>0.023268938064575195</t>
  </si>
  <si>
    <t>1783252695.3082628</t>
  </si>
  <si>
    <t>1783252695.332648</t>
  </si>
  <si>
    <t>1783252695.5444481</t>
  </si>
  <si>
    <t>1783252695.5794716</t>
  </si>
  <si>
    <t>1783252695.7872212</t>
  </si>
  <si>
    <t>1783252695.8062937</t>
  </si>
  <si>
    <t>0.019072532653808594</t>
  </si>
  <si>
    <t>1783252695.9992783</t>
  </si>
  <si>
    <t>1783252696.0221894</t>
  </si>
  <si>
    <t>1783252696.2116346</t>
  </si>
  <si>
    <t>1783252696.2313566</t>
  </si>
  <si>
    <t>1783252696.4348054</t>
  </si>
  <si>
    <t>1783252696.4756505</t>
  </si>
  <si>
    <t>1783252696.6835606</t>
  </si>
  <si>
    <t>1783252696.714129</t>
  </si>
  <si>
    <t>0.030568361282348633</t>
  </si>
  <si>
    <t>1783252696.9576466</t>
  </si>
  <si>
    <t>1783252697.0388687</t>
  </si>
  <si>
    <t>1783252697.4252841</t>
  </si>
  <si>
    <t>1783252697.4480846</t>
  </si>
  <si>
    <t>0.022800445556640625</t>
  </si>
  <si>
    <t>1783252697.6503015</t>
  </si>
  <si>
    <t>1783252697.6841795</t>
  </si>
  <si>
    <t>1783252697.8749554</t>
  </si>
  <si>
    <t>1783252697.905968</t>
  </si>
  <si>
    <t>0.031012535095214844</t>
  </si>
  <si>
    <t>1783252698.107324</t>
  </si>
  <si>
    <t>1783252698.1398175</t>
  </si>
  <si>
    <t>1783252698.3262172</t>
  </si>
  <si>
    <t>1783252698.360536</t>
  </si>
  <si>
    <t>1783252698.5623517</t>
  </si>
  <si>
    <t>1783252698.5960035</t>
  </si>
  <si>
    <t>1783252698.7998605</t>
  </si>
  <si>
    <t>1783252698.8283734</t>
  </si>
  <si>
    <t>0.028512954711914062</t>
  </si>
  <si>
    <t>1783252699.0267556</t>
  </si>
  <si>
    <t>1783252699.0583515</t>
  </si>
  <si>
    <t>1783252699.505765</t>
  </si>
  <si>
    <t>1783252699.5978322</t>
  </si>
  <si>
    <t>1783252699.795689</t>
  </si>
  <si>
    <t>1783252699.8282588</t>
  </si>
  <si>
    <t>1783252700.030243</t>
  </si>
  <si>
    <t>1783252700.070535</t>
  </si>
  <si>
    <t>1783252700.256757</t>
  </si>
  <si>
    <t>1783252700.2871854</t>
  </si>
  <si>
    <t>0.030428409576416016</t>
  </si>
  <si>
    <t>1783252700.485361</t>
  </si>
  <si>
    <t>1783252700.508495</t>
  </si>
  <si>
    <t>1783252700.7160752</t>
  </si>
  <si>
    <t>1783252700.7427785</t>
  </si>
  <si>
    <t>0.026703357696533203</t>
  </si>
  <si>
    <t>1783252700.9327471</t>
  </si>
  <si>
    <t>1783252700.948495</t>
  </si>
  <si>
    <t>0.015747785568237305</t>
  </si>
  <si>
    <t>1783252701.0961154</t>
  </si>
  <si>
    <t>1783252701.1188416</t>
  </si>
  <si>
    <t>1783252701.264722</t>
  </si>
  <si>
    <t>1783252701.2793045</t>
  </si>
  <si>
    <t>0.014582395553588867</t>
  </si>
  <si>
    <t>1783252701.4675694</t>
  </si>
  <si>
    <t>1783252701.7038646</t>
  </si>
  <si>
    <t>1783252701.751311</t>
  </si>
  <si>
    <t>0.047446489334106445</t>
  </si>
  <si>
    <t>1783252702.1217897</t>
  </si>
  <si>
    <t>1783252702.2086406</t>
  </si>
  <si>
    <t>1783252702.5375314</t>
  </si>
  <si>
    <t>1783252702.5628583</t>
  </si>
  <si>
    <t>0.025326967239379883</t>
  </si>
  <si>
    <t>1783252702.7568316</t>
  </si>
  <si>
    <t>1783252702.7818289</t>
  </si>
  <si>
    <t>0.024997234344482422</t>
  </si>
  <si>
    <t>1783252702.979689</t>
  </si>
  <si>
    <t>1783252703.0221343</t>
  </si>
  <si>
    <t>1783252703.2484705</t>
  </si>
  <si>
    <t>1783252703.2698402</t>
  </si>
  <si>
    <t>1783252703.5079083</t>
  </si>
  <si>
    <t>1783252703.5417383</t>
  </si>
  <si>
    <t>1783252703.7875328</t>
  </si>
  <si>
    <t>1783252703.8065307</t>
  </si>
  <si>
    <t>0.018997907638549805</t>
  </si>
  <si>
    <t>1783252704.012011</t>
  </si>
  <si>
    <t>1783252704.041878</t>
  </si>
  <si>
    <t>0.029866933822631836</t>
  </si>
  <si>
    <t>1783252704.4475155</t>
  </si>
  <si>
    <t>1783252704.5053248</t>
  </si>
  <si>
    <t>1783252704.8052614</t>
  </si>
  <si>
    <t>1783252704.8501394</t>
  </si>
  <si>
    <t>1783252705.0513132</t>
  </si>
  <si>
    <t>1783252705.0838516</t>
  </si>
  <si>
    <t>1783252705.2814393</t>
  </si>
  <si>
    <t>1783252705.3160129</t>
  </si>
  <si>
    <t>1783252705.509576</t>
  </si>
  <si>
    <t>1783252705.532982</t>
  </si>
  <si>
    <t>0.023406028747558594</t>
  </si>
  <si>
    <t>1783252705.7267253</t>
  </si>
  <si>
    <t>1783252705.9510565</t>
  </si>
  <si>
    <t>1783252705.9883006</t>
  </si>
  <si>
    <t>1783252706.1825707</t>
  </si>
  <si>
    <t>1783252706.2032228</t>
  </si>
  <si>
    <t>0.020652055740356445</t>
  </si>
  <si>
    <t>1783252706.400963</t>
  </si>
  <si>
    <t>1783252706.4392219</t>
  </si>
  <si>
    <t>1783252706.6220918</t>
  </si>
  <si>
    <t>1783252706.6554844</t>
  </si>
  <si>
    <t>1783252706.8527257</t>
  </si>
  <si>
    <t>1783252706.9610245</t>
  </si>
  <si>
    <t>0.10829877853393555</t>
  </si>
  <si>
    <t>1783252707.4312663</t>
  </si>
  <si>
    <t>1783252707.4550078</t>
  </si>
  <si>
    <t>0.023741483688354492</t>
  </si>
  <si>
    <t>1783252707.6524918</t>
  </si>
  <si>
    <t>1783252707.6693845</t>
  </si>
  <si>
    <t>0.016892671585083008</t>
  </si>
  <si>
    <t>1783252707.8664794</t>
  </si>
  <si>
    <t>1783252707.898244</t>
  </si>
  <si>
    <t>1783252708.1050267</t>
  </si>
  <si>
    <t>1783252708.309111</t>
  </si>
  <si>
    <t>1783252708.3383958</t>
  </si>
  <si>
    <t>1783252708.5328398</t>
  </si>
  <si>
    <t>1783252708.5658374</t>
  </si>
  <si>
    <t>1783252708.7748282</t>
  </si>
  <si>
    <t>1783252708.7991393</t>
  </si>
  <si>
    <t>0.024311065673828125</t>
  </si>
  <si>
    <t>1783252709.0060408</t>
  </si>
  <si>
    <t>1783252709.0340142</t>
  </si>
  <si>
    <t>0.027973413467407227</t>
  </si>
  <si>
    <t>1783252709.5084944</t>
  </si>
  <si>
    <t>1783252709.597025</t>
  </si>
  <si>
    <t>1783252709.850649</t>
  </si>
  <si>
    <t>1783252709.8711782</t>
  </si>
  <si>
    <t>1783252710.066928</t>
  </si>
  <si>
    <t>1783252710.1032794</t>
  </si>
  <si>
    <t>1783252710.2790349</t>
  </si>
  <si>
    <t>1783252710.3236878</t>
  </si>
  <si>
    <t>1783252710.5251746</t>
  </si>
  <si>
    <t>1783252710.5597367</t>
  </si>
  <si>
    <t>0.034562110900878906</t>
  </si>
  <si>
    <t>1783252710.7608647</t>
  </si>
  <si>
    <t>1783252710.803555</t>
  </si>
  <si>
    <t>0.042690277099609375</t>
  </si>
  <si>
    <t>1783252710.9969006</t>
  </si>
  <si>
    <t>1783252711.0273967</t>
  </si>
  <si>
    <t>1783252711.226584</t>
  </si>
  <si>
    <t>1783252711.247968</t>
  </si>
  <si>
    <t>0.021384000778198242</t>
  </si>
  <si>
    <t>1783252711.4450278</t>
  </si>
  <si>
    <t>1783252711.4666421</t>
  </si>
  <si>
    <t>1783252711.6646183</t>
  </si>
  <si>
    <t>1783252711.6846068</t>
  </si>
  <si>
    <t>0.019988536834716797</t>
  </si>
  <si>
    <t>1783252711.8970058</t>
  </si>
  <si>
    <t>1783252712.011409</t>
  </si>
  <si>
    <t>0.11440324783325195</t>
  </si>
  <si>
    <t>1783252712.4590085</t>
  </si>
  <si>
    <t>1783252712.486918</t>
  </si>
  <si>
    <t>0.027909517288208008</t>
  </si>
  <si>
    <t>1783252712.6816394</t>
  </si>
  <si>
    <t>1783252712.7110002</t>
  </si>
  <si>
    <t>1783252712.9185574</t>
  </si>
  <si>
    <t>1783252712.9542787</t>
  </si>
  <si>
    <t>1783252713.155642</t>
  </si>
  <si>
    <t>1783252713.1943142</t>
  </si>
  <si>
    <t>1783252713.3948216</t>
  </si>
  <si>
    <t>1783252713.4411604</t>
  </si>
  <si>
    <t>0.046338796615600586</t>
  </si>
  <si>
    <t>1783252713.6483543</t>
  </si>
  <si>
    <t>1783252713.6790502</t>
  </si>
  <si>
    <t>1783252713.881337</t>
  </si>
  <si>
    <t>1783252713.9059343</t>
  </si>
  <si>
    <t>1783252714.094644</t>
  </si>
  <si>
    <t>1783252714.1147392</t>
  </si>
  <si>
    <t>0.020095109939575195</t>
  </si>
  <si>
    <t>1783252714.6607652</t>
  </si>
  <si>
    <t>1783252714.6895018</t>
  </si>
  <si>
    <t>0.028736591339111328</t>
  </si>
  <si>
    <t>1783252714.8965778</t>
  </si>
  <si>
    <t>1783252714.944242</t>
  </si>
  <si>
    <t>1783252715.135741</t>
  </si>
  <si>
    <t>1783252715.1585948</t>
  </si>
  <si>
    <t>0.022853851318359375</t>
  </si>
  <si>
    <t>1783252715.3522754</t>
  </si>
  <si>
    <t>1783252715.381801</t>
  </si>
  <si>
    <t>1783252715.5715435</t>
  </si>
  <si>
    <t>1783252715.592287</t>
  </si>
  <si>
    <t>0.020743608474731445</t>
  </si>
  <si>
    <t>1783252715.8045213</t>
  </si>
  <si>
    <t>1783252715.8316357</t>
  </si>
  <si>
    <t>0.027114391326904297</t>
  </si>
  <si>
    <t>1783252716.0475073</t>
  </si>
  <si>
    <t>1783252716.2452319</t>
  </si>
  <si>
    <t>1783252716.278129</t>
  </si>
  <si>
    <t>0.032897233963012695</t>
  </si>
  <si>
    <t>1783252716.4716446</t>
  </si>
  <si>
    <t>1783252716.5006416</t>
  </si>
  <si>
    <t>0.028996944427490234</t>
  </si>
  <si>
    <t>1783252716.7108586</t>
  </si>
  <si>
    <t>1783252716.7360227</t>
  </si>
  <si>
    <t>0.025164127349853516</t>
  </si>
  <si>
    <t>1783252717.0990396</t>
  </si>
  <si>
    <t>1783252717.179553</t>
  </si>
  <si>
    <t>1783252717.4920824</t>
  </si>
  <si>
    <t>1783252717.522952</t>
  </si>
  <si>
    <t>0.030869722366333008</t>
  </si>
  <si>
    <t>1783252717.7282705</t>
  </si>
  <si>
    <t>1783252717.7473397</t>
  </si>
  <si>
    <t>0.019069194793701172</t>
  </si>
  <si>
    <t>1783252717.9384046</t>
  </si>
  <si>
    <t>1783252717.9562526</t>
  </si>
  <si>
    <t>1783252718.1552377</t>
  </si>
  <si>
    <t>1783252718.1721113</t>
  </si>
  <si>
    <t>0.016873598098754883</t>
  </si>
  <si>
    <t>1783252718.372837</t>
  </si>
  <si>
    <t>1783252718.4060304</t>
  </si>
  <si>
    <t>0.033193349838256836</t>
  </si>
  <si>
    <t>1783252718.6295824</t>
  </si>
  <si>
    <t>1783252718.649885</t>
  </si>
  <si>
    <t>0.020302534103393555</t>
  </si>
  <si>
    <t>1783252718.8670247</t>
  </si>
  <si>
    <t>1783252718.8909204</t>
  </si>
  <si>
    <t>0.023895740509033203</t>
  </si>
  <si>
    <t>1783252719.089443</t>
  </si>
  <si>
    <t>1783252719.1165316</t>
  </si>
  <si>
    <t>0.027088642120361328</t>
  </si>
  <si>
    <t>1783252719.6093094</t>
  </si>
  <si>
    <t>1783252719.6638663</t>
  </si>
  <si>
    <t>0.054556846618652344</t>
  </si>
  <si>
    <t>1783252719.863833</t>
  </si>
  <si>
    <t>1783252719.882786</t>
  </si>
  <si>
    <t>1783252720.0628965</t>
  </si>
  <si>
    <t>1783252720.0884118</t>
  </si>
  <si>
    <t>1783252720.2824657</t>
  </si>
  <si>
    <t>1783252720.304218</t>
  </si>
  <si>
    <t>0.021752357482910156</t>
  </si>
  <si>
    <t>1783252720.5129073</t>
  </si>
  <si>
    <t>1783252720.5715406</t>
  </si>
  <si>
    <t>1783252720.882829</t>
  </si>
  <si>
    <t>1783252720.9043999</t>
  </si>
  <si>
    <t>1783252721.166949</t>
  </si>
  <si>
    <t>1783252721.1897502</t>
  </si>
  <si>
    <t>1783252721.463746</t>
  </si>
  <si>
    <t>1783252721.4949012</t>
  </si>
  <si>
    <t>0.031155109405517578</t>
  </si>
  <si>
    <t>1783252721.7667217</t>
  </si>
  <si>
    <t>1783252721.8056147</t>
  </si>
  <si>
    <t>1783252722.3883266</t>
  </si>
  <si>
    <t>1783252722.420661</t>
  </si>
  <si>
    <t>0.032334327697753906</t>
  </si>
  <si>
    <t>1783252722.5618021</t>
  </si>
  <si>
    <t>1783252722.5868468</t>
  </si>
  <si>
    <t>0.025044679641723633</t>
  </si>
  <si>
    <t>1783252722.7817636</t>
  </si>
  <si>
    <t>1783252722.8177226</t>
  </si>
  <si>
    <t>1783252723.085228</t>
  </si>
  <si>
    <t>1783252723.117928</t>
  </si>
  <si>
    <t>1783252723.4177725</t>
  </si>
  <si>
    <t>1783252723.446884</t>
  </si>
  <si>
    <t>0.029111385345458984</t>
  </si>
  <si>
    <t>1783252723.7051978</t>
  </si>
  <si>
    <t>1783252723.7284853</t>
  </si>
  <si>
    <t>0.023287534713745117</t>
  </si>
  <si>
    <t>1783252724.017964</t>
  </si>
  <si>
    <t>1783252724.0659194</t>
  </si>
  <si>
    <t>1783252724.6153255</t>
  </si>
  <si>
    <t>1783252724.675415</t>
  </si>
  <si>
    <t>1783252724.9390512</t>
  </si>
  <si>
    <t>0.024448871612548828</t>
  </si>
  <si>
    <t>1783252725.2243063</t>
  </si>
  <si>
    <t>1783252725.2850707</t>
  </si>
  <si>
    <t>0.060764312744140625</t>
  </si>
  <si>
    <t>1783252725.5503356</t>
  </si>
  <si>
    <t>1783252725.5767245</t>
  </si>
  <si>
    <t>0.026388883590698242</t>
  </si>
  <si>
    <t>1783252725.8627756</t>
  </si>
  <si>
    <t>1783252725.8921528</t>
  </si>
  <si>
    <t>0.029377222061157227</t>
  </si>
  <si>
    <t>1783252726.165756</t>
  </si>
  <si>
    <t>1783252726.1952462</t>
  </si>
  <si>
    <t>0.029490232467651367</t>
  </si>
  <si>
    <t>1783252726.4635484</t>
  </si>
  <si>
    <t>1783252726.4949434</t>
  </si>
  <si>
    <t>1783252726.7756002</t>
  </si>
  <si>
    <t>1783252726.8151174</t>
  </si>
  <si>
    <t>1783252727.3764215</t>
  </si>
  <si>
    <t>1783252727.454728</t>
  </si>
  <si>
    <t>1783252727.6817827</t>
  </si>
  <si>
    <t>1783252727.7375271</t>
  </si>
  <si>
    <t>1783252727.9960454</t>
  </si>
  <si>
    <t>1783252728.0268865</t>
  </si>
  <si>
    <t>1783252728.308573</t>
  </si>
  <si>
    <t>1783252728.3447332</t>
  </si>
  <si>
    <t>1783252728.5770943</t>
  </si>
  <si>
    <t>1783252728.8845475</t>
  </si>
  <si>
    <t>1783252728.967189</t>
  </si>
  <si>
    <t>1783252729.2763958</t>
  </si>
  <si>
    <t>1783252729.4182267</t>
  </si>
  <si>
    <t>0.1418309211730957</t>
  </si>
  <si>
    <t>1783252729.7608068</t>
  </si>
  <si>
    <t>1783252729.795548</t>
  </si>
  <si>
    <t>1783252730.0820723</t>
  </si>
  <si>
    <t>1783252730.129476</t>
  </si>
  <si>
    <t>0.047403812408447266</t>
  </si>
  <si>
    <t>1783252730.403419</t>
  </si>
  <si>
    <t>1783252730.4295766</t>
  </si>
  <si>
    <t>0.026157617568969727</t>
  </si>
  <si>
    <t>1783252730.705771</t>
  </si>
  <si>
    <t>1783252730.7390373</t>
  </si>
  <si>
    <t>0.033266305923461914</t>
  </si>
  <si>
    <t>1783252730.966875</t>
  </si>
  <si>
    <t>1783252731.0034125</t>
  </si>
  <si>
    <t>1783252731.1970034</t>
  </si>
  <si>
    <t>1783252731.2177765</t>
  </si>
  <si>
    <t>1783252731.4178264</t>
  </si>
  <si>
    <t>1783252731.444641</t>
  </si>
  <si>
    <t>0.026814699172973633</t>
  </si>
  <si>
    <t>1783252731.6519723</t>
  </si>
  <si>
    <t>1783252731.6785293</t>
  </si>
  <si>
    <t>0.026556968688964844</t>
  </si>
  <si>
    <t>1783252731.9113834</t>
  </si>
  <si>
    <t>1783252732.0544627</t>
  </si>
  <si>
    <t>0.14307928085327148</t>
  </si>
  <si>
    <t>1783252732.477845</t>
  </si>
  <si>
    <t>1783252732.4960158</t>
  </si>
  <si>
    <t>0.018170833587646484</t>
  </si>
  <si>
    <t>1783252732.6925561</t>
  </si>
  <si>
    <t>1783252732.7302616</t>
  </si>
  <si>
    <t>0.037705421447753906</t>
  </si>
  <si>
    <t>1783252732.9389405</t>
  </si>
  <si>
    <t>1783252732.9598932</t>
  </si>
  <si>
    <t>0.020952701568603516</t>
  </si>
  <si>
    <t>1783252733.160243</t>
  </si>
  <si>
    <t>1783252733.1950326</t>
  </si>
  <si>
    <t>1783252733.3886433</t>
  </si>
  <si>
    <t>1783252733.417048</t>
  </si>
  <si>
    <t>1783252733.6052685</t>
  </si>
  <si>
    <t>1783252733.6488805</t>
  </si>
  <si>
    <t>0.043612003326416016</t>
  </si>
  <si>
    <t>1783252733.8520179</t>
  </si>
  <si>
    <t>1783252733.8759425</t>
  </si>
  <si>
    <t>0.023924589157104492</t>
  </si>
  <si>
    <t>1783252734.0546181</t>
  </si>
  <si>
    <t>1783252734.0772417</t>
  </si>
  <si>
    <t>1783252734.5398486</t>
  </si>
  <si>
    <t>1783252734.593181</t>
  </si>
  <si>
    <t>1783252734.7833526</t>
  </si>
  <si>
    <t>1783252734.810207</t>
  </si>
  <si>
    <t>0.026854276657104492</t>
  </si>
  <si>
    <t>1783252735.0047843</t>
  </si>
  <si>
    <t>1783252735.0248392</t>
  </si>
  <si>
    <t>1783252735.2073457</t>
  </si>
  <si>
    <t>1783252735.2302074</t>
  </si>
  <si>
    <t>0.022861719131469727</t>
  </si>
  <si>
    <t>1783252735.4219031</t>
  </si>
  <si>
    <t>1783252735.4650042</t>
  </si>
  <si>
    <t>1783252735.6639485</t>
  </si>
  <si>
    <t>1783252735.6982942</t>
  </si>
  <si>
    <t>1783252735.8967981</t>
  </si>
  <si>
    <t>1783252735.9172826</t>
  </si>
  <si>
    <t>0.020484447479248047</t>
  </si>
  <si>
    <t>1783252736.1314123</t>
  </si>
  <si>
    <t>1783252736.152325</t>
  </si>
  <si>
    <t>0.020912647247314453</t>
  </si>
  <si>
    <t>1783252736.3495154</t>
  </si>
  <si>
    <t>1783252736.3777814</t>
  </si>
  <si>
    <t>0.028265953063964844</t>
  </si>
  <si>
    <t>1783252736.5749097</t>
  </si>
  <si>
    <t>0.016610383987426758</t>
  </si>
  <si>
    <t>1783252736.7978039</t>
  </si>
  <si>
    <t>1783252736.8172238</t>
  </si>
  <si>
    <t>1783252737.2909315</t>
  </si>
  <si>
    <t>1783252737.5106757</t>
  </si>
  <si>
    <t>1783252737.5293005</t>
  </si>
  <si>
    <t>1783252737.7239435</t>
  </si>
  <si>
    <t>1783252737.9041553</t>
  </si>
  <si>
    <t>0.18021178245544434</t>
  </si>
  <si>
    <t>1783252738.239189</t>
  </si>
  <si>
    <t>1783252738.2744524</t>
  </si>
  <si>
    <t>1783252738.4742756</t>
  </si>
  <si>
    <t>1783252738.5073473</t>
  </si>
  <si>
    <t>1783252738.7031977</t>
  </si>
  <si>
    <t>1783252738.7319899</t>
  </si>
  <si>
    <t>0.028792142868041992</t>
  </si>
  <si>
    <t>1783252738.9339216</t>
  </si>
  <si>
    <t>1783252738.9688933</t>
  </si>
  <si>
    <t>1783252739.259978</t>
  </si>
  <si>
    <t>1783252739.3619561</t>
  </si>
  <si>
    <t>0.10197806358337402</t>
  </si>
  <si>
    <t>1783252739.6962297</t>
  </si>
  <si>
    <t>1783252739.752596</t>
  </si>
  <si>
    <t>1783252739.994351</t>
  </si>
  <si>
    <t>1783252740.0852551</t>
  </si>
  <si>
    <t>1783252740.3438492</t>
  </si>
  <si>
    <t>1783252740.4178598</t>
  </si>
  <si>
    <t>1783252740.6794584</t>
  </si>
  <si>
    <t>1783252740.729512</t>
  </si>
  <si>
    <t>1783252740.9676757</t>
  </si>
  <si>
    <t>1783252740.9945261</t>
  </si>
  <si>
    <t>0.026850461959838867</t>
  </si>
  <si>
    <t>1783252741.2445934</t>
  </si>
  <si>
    <t>1783252741.308236</t>
  </si>
  <si>
    <t>1783252741.5526855</t>
  </si>
  <si>
    <t>1783252741.6074617</t>
  </si>
  <si>
    <t>1783252741.9214149</t>
  </si>
  <si>
    <t>1783252742.0024714</t>
  </si>
  <si>
    <t>1783252742.384757</t>
  </si>
  <si>
    <t>1783252742.4032972</t>
  </si>
  <si>
    <t>0.018540143966674805</t>
  </si>
  <si>
    <t>1783252742.5671291</t>
  </si>
  <si>
    <t>1783252742.5996852</t>
  </si>
  <si>
    <t>1783252742.7516065</t>
  </si>
  <si>
    <t>1783252742.7913191</t>
  </si>
  <si>
    <t>1783252742.9662843</t>
  </si>
  <si>
    <t>1783252743.0069442</t>
  </si>
  <si>
    <t>1783252743.2080271</t>
  </si>
  <si>
    <t>1783252743.2370422</t>
  </si>
  <si>
    <t>0.029015064239501953</t>
  </si>
  <si>
    <t>1783252743.4344923</t>
  </si>
  <si>
    <t>1783252743.4766219</t>
  </si>
  <si>
    <t>1783252743.665281</t>
  </si>
  <si>
    <t>1783252743.6928966</t>
  </si>
  <si>
    <t>1783252743.8923652</t>
  </si>
  <si>
    <t>1783252743.920787</t>
  </si>
  <si>
    <t>0.028421878814697266</t>
  </si>
  <si>
    <t>1783252744.1087995</t>
  </si>
  <si>
    <t>1783252744.2078664</t>
  </si>
  <si>
    <t>1783252744.7047565</t>
  </si>
  <si>
    <t>1783252744.725247</t>
  </si>
  <si>
    <t>0.020490407943725586</t>
  </si>
  <si>
    <t>1783252744.9260807</t>
  </si>
  <si>
    <t>1783252744.9695168</t>
  </si>
  <si>
    <t>1783252745.1630344</t>
  </si>
  <si>
    <t>1783252745.2006137</t>
  </si>
  <si>
    <t>1783252745.4010415</t>
  </si>
  <si>
    <t>1783252745.4334908</t>
  </si>
  <si>
    <t>1783252745.6269627</t>
  </si>
  <si>
    <t>1783252745.6570807</t>
  </si>
  <si>
    <t>1783252745.8767283</t>
  </si>
  <si>
    <t>1783252745.9045064</t>
  </si>
  <si>
    <t>0.027778148651123047</t>
  </si>
  <si>
    <t>1783252746.1049252</t>
  </si>
  <si>
    <t>1783252746.131419</t>
  </si>
  <si>
    <t>1783252746.3264208</t>
  </si>
  <si>
    <t>1783252746.3675532</t>
  </si>
  <si>
    <t>0.041132450103759766</t>
  </si>
  <si>
    <t>1783252746.5704312</t>
  </si>
  <si>
    <t>1783252746.6136324</t>
  </si>
  <si>
    <t>1783252746.8114724</t>
  </si>
  <si>
    <t>1783252746.904984</t>
  </si>
  <si>
    <t>1783252747.4210267</t>
  </si>
  <si>
    <t>1783252747.4478948</t>
  </si>
  <si>
    <t>0.026868104934692383</t>
  </si>
  <si>
    <t>1783252747.6365592</t>
  </si>
  <si>
    <t>1783252747.677535</t>
  </si>
  <si>
    <t>1783252747.9139557</t>
  </si>
  <si>
    <t>1783252747.9537885</t>
  </si>
  <si>
    <t>1783252748.1517751</t>
  </si>
  <si>
    <t>1783252748.1854103</t>
  </si>
  <si>
    <t>1783252748.3884032</t>
  </si>
  <si>
    <t>1783252748.6107187</t>
  </si>
  <si>
    <t>1783252748.6398835</t>
  </si>
  <si>
    <t>0.029164791107177734</t>
  </si>
  <si>
    <t>1783252748.8284502</t>
  </si>
  <si>
    <t>1783252748.8763509</t>
  </si>
  <si>
    <t>1783252749.0841312</t>
  </si>
  <si>
    <t>1783252749.1084356</t>
  </si>
  <si>
    <t>1783252749.6689258</t>
  </si>
  <si>
    <t>1783252749.6939788</t>
  </si>
  <si>
    <t>1783252749.9105935</t>
  </si>
  <si>
    <t>1783252749.9703505</t>
  </si>
  <si>
    <t>1783252750.2244785</t>
  </si>
  <si>
    <t>1783252750.2867382</t>
  </si>
  <si>
    <t>0.062259674072265625</t>
  </si>
  <si>
    <t>1783252750.562263</t>
  </si>
  <si>
    <t>1783252750.5946412</t>
  </si>
  <si>
    <t>0.032378196716308594</t>
  </si>
  <si>
    <t>1783252750.8860774</t>
  </si>
  <si>
    <t>1783252750.941396</t>
  </si>
  <si>
    <t>0.055318593978881836</t>
  </si>
  <si>
    <t>1783252751.2382581</t>
  </si>
  <si>
    <t>1783252751.2763426</t>
  </si>
  <si>
    <t>1783252751.5619986</t>
  </si>
  <si>
    <t>1783252751.5915198</t>
  </si>
  <si>
    <t>1783252751.875648</t>
  </si>
  <si>
    <t>1783252752.0380852</t>
  </si>
  <si>
    <t>0.16243720054626465</t>
  </si>
  <si>
    <t>1783252752.452229</t>
  </si>
  <si>
    <t>1783252752.492928</t>
  </si>
  <si>
    <t>0.040699005126953125</t>
  </si>
  <si>
    <t>1783252752.7637918</t>
  </si>
  <si>
    <t>1783252752.7878232</t>
  </si>
  <si>
    <t>0.024031400680541992</t>
  </si>
  <si>
    <t>1783252753.096374</t>
  </si>
  <si>
    <t>1783252753.1205218</t>
  </si>
  <si>
    <t>0.024147748947143555</t>
  </si>
  <si>
    <t>1783252753.3738365</t>
  </si>
  <si>
    <t>1783252753.455413</t>
  </si>
  <si>
    <t>1783252753.7448535</t>
  </si>
  <si>
    <t>1783252753.804508</t>
  </si>
  <si>
    <t>1783252754.0763073</t>
  </si>
  <si>
    <t>0.050142765045166016</t>
  </si>
  <si>
    <t>1783252754.6888182</t>
  </si>
  <si>
    <t>1783252754.7277281</t>
  </si>
  <si>
    <t>1783252754.997571</t>
  </si>
  <si>
    <t>1783252755.0289655</t>
  </si>
  <si>
    <t>1783252755.3240705</t>
  </si>
  <si>
    <t>1783252755.3796158</t>
  </si>
  <si>
    <t>1783252755.5967195</t>
  </si>
  <si>
    <t>1783252755.6324513</t>
  </si>
  <si>
    <t>1783252755.8536997</t>
  </si>
  <si>
    <t>1783252755.8851347</t>
  </si>
  <si>
    <t>1783252756.0877035</t>
  </si>
  <si>
    <t>1783252756.1120508</t>
  </si>
  <si>
    <t>0.024347305297851562</t>
  </si>
  <si>
    <t>1783252756.3119662</t>
  </si>
  <si>
    <t>1783252756.3328795</t>
  </si>
  <si>
    <t>0.020913362503051758</t>
  </si>
  <si>
    <t>1783252756.530648</t>
  </si>
  <si>
    <t>1783252756.5552185</t>
  </si>
  <si>
    <t>0.024570465087890625</t>
  </si>
  <si>
    <t>1783252756.7682264</t>
  </si>
  <si>
    <t>1783252756.7964482</t>
  </si>
  <si>
    <t>0.028221845626831055</t>
  </si>
  <si>
    <t>1783252757.2693212</t>
  </si>
  <si>
    <t>1783252757.3073041</t>
  </si>
  <si>
    <t>0.037982940673828125</t>
  </si>
  <si>
    <t>1783252757.5542402</t>
  </si>
  <si>
    <t>1783252757.5941532</t>
  </si>
  <si>
    <t>1783252757.8125274</t>
  </si>
  <si>
    <t>1783252757.8523796</t>
  </si>
  <si>
    <t>0.039852142333984375</t>
  </si>
  <si>
    <t>1783252758.055601</t>
  </si>
  <si>
    <t>1783252758.0977035</t>
  </si>
  <si>
    <t>1783252758.300401</t>
  </si>
  <si>
    <t>1783252758.3253531</t>
  </si>
  <si>
    <t>1783252758.5329995</t>
  </si>
  <si>
    <t>1783252758.5704682</t>
  </si>
  <si>
    <t>0.037468671798706055</t>
  </si>
  <si>
    <t>1783252758.7777288</t>
  </si>
  <si>
    <t>1783252758.8077543</t>
  </si>
  <si>
    <t>1783252759.0231647</t>
  </si>
  <si>
    <t>1783252759.050939</t>
  </si>
  <si>
    <t>1783252759.5136805</t>
  </si>
  <si>
    <t>1783252759.604279</t>
  </si>
  <si>
    <t>1783252759.8092492</t>
  </si>
  <si>
    <t>1783252759.8512397</t>
  </si>
  <si>
    <t>1783252760.044649</t>
  </si>
  <si>
    <t>1783252760.0701253</t>
  </si>
  <si>
    <t>0.025476455688476562</t>
  </si>
  <si>
    <t>1783252760.278262</t>
  </si>
  <si>
    <t>1783252760.3109367</t>
  </si>
  <si>
    <t>1783252760.512142</t>
  </si>
  <si>
    <t>1783252760.5406377</t>
  </si>
  <si>
    <t>1783252760.7442749</t>
  </si>
  <si>
    <t>1783252760.9707654</t>
  </si>
  <si>
    <t>1783252761.0185757</t>
  </si>
  <si>
    <t>1783252761.2280152</t>
  </si>
  <si>
    <t>1783252761.258126</t>
  </si>
  <si>
    <t>1783252761.446813</t>
  </si>
  <si>
    <t>1783252761.490749</t>
  </si>
  <si>
    <t>1783252761.6844537</t>
  </si>
  <si>
    <t>1783252761.709121</t>
  </si>
  <si>
    <t>1783252762.0002146</t>
  </si>
  <si>
    <t>1783252762.0924327</t>
  </si>
  <si>
    <t>1783252762.4661553</t>
  </si>
  <si>
    <t>1783252762.5119793</t>
  </si>
  <si>
    <t>1783252762.7102015</t>
  </si>
  <si>
    <t>1783252762.7357192</t>
  </si>
  <si>
    <t>0.025517702102661133</t>
  </si>
  <si>
    <t>1783252762.9402027</t>
  </si>
  <si>
    <t>1783252762.973279</t>
  </si>
  <si>
    <t>1783252763.1680617</t>
  </si>
  <si>
    <t>1783252763.2078354</t>
  </si>
  <si>
    <t>1783252763.432674</t>
  </si>
  <si>
    <t>1783252763.4505124</t>
  </si>
  <si>
    <t>0.017838478088378906</t>
  </si>
  <si>
    <t>1783252763.671744</t>
  </si>
  <si>
    <t>1783252763.6932416</t>
  </si>
  <si>
    <t>0.021497488021850586</t>
  </si>
  <si>
    <t>1783252763.9898643</t>
  </si>
  <si>
    <t>1783252764.0326567</t>
  </si>
  <si>
    <t>0.042792320251464844</t>
  </si>
  <si>
    <t>1783252764.5491269</t>
  </si>
  <si>
    <t>1783252764.6178906</t>
  </si>
  <si>
    <t>1783252764.8729312</t>
  </si>
  <si>
    <t>1783252764.9203045</t>
  </si>
  <si>
    <t>0.047373294830322266</t>
  </si>
  <si>
    <t>1783252765.203802</t>
  </si>
  <si>
    <t>1783252765.2298124</t>
  </si>
  <si>
    <t>1783252765.4835608</t>
  </si>
  <si>
    <t>1783252765.507694</t>
  </si>
  <si>
    <t>1783252765.7620857</t>
  </si>
  <si>
    <t>0.026335716247558594</t>
  </si>
  <si>
    <t>1783252765.947983</t>
  </si>
  <si>
    <t>1783252765.9823925</t>
  </si>
  <si>
    <t>0.034409523010253906</t>
  </si>
  <si>
    <t>1783252766.2535818</t>
  </si>
  <si>
    <t>1783252766.2975576</t>
  </si>
  <si>
    <t>1783252766.566739</t>
  </si>
  <si>
    <t>1783252766.603077</t>
  </si>
  <si>
    <t>0.036337852478027344</t>
  </si>
  <si>
    <t>1783252766.8623812</t>
  </si>
  <si>
    <t>1783252766.9083006</t>
  </si>
  <si>
    <t>1783252767.3982794</t>
  </si>
  <si>
    <t>1783252767.4424582</t>
  </si>
  <si>
    <t>1783252767.6777856</t>
  </si>
  <si>
    <t>1783252767.706952</t>
  </si>
  <si>
    <t>0.029166460037231445</t>
  </si>
  <si>
    <t>1783252768.0032184</t>
  </si>
  <si>
    <t>0.026988506317138672</t>
  </si>
  <si>
    <t>1783252768.2468486</t>
  </si>
  <si>
    <t>1783252768.2683215</t>
  </si>
  <si>
    <t>0.021472930908203125</t>
  </si>
  <si>
    <t>1783252768.476912</t>
  </si>
  <si>
    <t>1783252768.5011237</t>
  </si>
  <si>
    <t>0.024211645126342773</t>
  </si>
  <si>
    <t>1783252768.6944907</t>
  </si>
  <si>
    <t>1783252768.7149296</t>
  </si>
  <si>
    <t>1783252768.917137</t>
  </si>
  <si>
    <t>1783252768.9366426</t>
  </si>
  <si>
    <t>1783252769.171773</t>
  </si>
  <si>
    <t>1783252769.2480364</t>
  </si>
  <si>
    <t>1783252769.6805158</t>
  </si>
  <si>
    <t>1783252769.699769</t>
  </si>
  <si>
    <t>0.019253253936767578</t>
  </si>
  <si>
    <t>1783252769.9660306</t>
  </si>
  <si>
    <t>1783252769.9920392</t>
  </si>
  <si>
    <t>1783252770.2432125</t>
  </si>
  <si>
    <t>1783252770.2622788</t>
  </si>
  <si>
    <t>0.019066333770751953</t>
  </si>
  <si>
    <t>1783252770.541246</t>
  </si>
  <si>
    <t>1783252770.5693169</t>
  </si>
  <si>
    <t>0.028070926666259766</t>
  </si>
  <si>
    <t>1783252770.8064454</t>
  </si>
  <si>
    <t>1783252770.8408241</t>
  </si>
  <si>
    <t>0.034378767013549805</t>
  </si>
  <si>
    <t>1783252771.1111705</t>
  </si>
  <si>
    <t>1783252771.1439939</t>
  </si>
  <si>
    <t>1783252771.4252248</t>
  </si>
  <si>
    <t>1783252771.4510345</t>
  </si>
  <si>
    <t>0.025809764862060547</t>
  </si>
  <si>
    <t>1783252771.730224</t>
  </si>
  <si>
    <t>1783252771.7882574</t>
  </si>
  <si>
    <t>1783252772.3758852</t>
  </si>
  <si>
    <t>1783252772.4399402</t>
  </si>
  <si>
    <t>1783252772.663572</t>
  </si>
  <si>
    <t>1783252772.7136521</t>
  </si>
  <si>
    <t>0.050080060958862305</t>
  </si>
  <si>
    <t>1783252772.9581363</t>
  </si>
  <si>
    <t>1783252772.9931543</t>
  </si>
  <si>
    <t>0.035017967224121094</t>
  </si>
  <si>
    <t>1783252773.1985643</t>
  </si>
  <si>
    <t>1783252773.2293744</t>
  </si>
  <si>
    <t>0.030810117721557617</t>
  </si>
  <si>
    <t>1783252773.4259589</t>
  </si>
  <si>
    <t>1783252773.4399786</t>
  </si>
  <si>
    <t>1783252773.6542156</t>
  </si>
  <si>
    <t>1783252773.783065</t>
  </si>
  <si>
    <t>0.12884950637817383</t>
  </si>
  <si>
    <t>1783252774.5387218</t>
  </si>
  <si>
    <t>1783252774.5813107</t>
  </si>
  <si>
    <t>1783252774.896224</t>
  </si>
  <si>
    <t>1783252774.918187</t>
  </si>
  <si>
    <t>0.021962881088256836</t>
  </si>
  <si>
    <t>1783252775.1973894</t>
  </si>
  <si>
    <t>1783252775.2229395</t>
  </si>
  <si>
    <t>0.025550127029418945</t>
  </si>
  <si>
    <t>1783252775.4773884</t>
  </si>
  <si>
    <t>1783252775.4981225</t>
  </si>
  <si>
    <t>0.020734071731567383</t>
  </si>
  <si>
    <t>1783252775.7837152</t>
  </si>
  <si>
    <t>1783252775.8025613</t>
  </si>
  <si>
    <t>1783252776.0572727</t>
  </si>
  <si>
    <t>1783252776.0970984</t>
  </si>
  <si>
    <t>1783252776.3789632</t>
  </si>
  <si>
    <t>1783252776.4311972</t>
  </si>
  <si>
    <t>1783252776.7102108</t>
  </si>
  <si>
    <t>1783252776.766352</t>
  </si>
  <si>
    <t>1783252777.3273141</t>
  </si>
  <si>
    <t>1783252777.3864088</t>
  </si>
  <si>
    <t>1783252777.5936978</t>
  </si>
  <si>
    <t>1783252777.630407</t>
  </si>
  <si>
    <t>1783252777.9224331</t>
  </si>
  <si>
    <t>1783252777.9486916</t>
  </si>
  <si>
    <t>0.026258468627929688</t>
  </si>
  <si>
    <t>1783252778.1545157</t>
  </si>
  <si>
    <t>1783252778.1758847</t>
  </si>
  <si>
    <t>0.021368980407714844</t>
  </si>
  <si>
    <t>1783252778.376765</t>
  </si>
  <si>
    <t>1783252778.4050298</t>
  </si>
  <si>
    <t>0.028264760971069336</t>
  </si>
  <si>
    <t>1783252778.6115057</t>
  </si>
  <si>
    <t>1783252778.6503956</t>
  </si>
  <si>
    <t>1783252778.8577323</t>
  </si>
  <si>
    <t>1783252778.889197</t>
  </si>
  <si>
    <t>1783252779.0919435</t>
  </si>
  <si>
    <t>1783252779.120203</t>
  </si>
  <si>
    <t>1783252779.6930203</t>
  </si>
  <si>
    <t>1783252779.728287</t>
  </si>
  <si>
    <t>1783252779.9310064</t>
  </si>
  <si>
    <t>1783252779.950126</t>
  </si>
  <si>
    <t>1783252780.1500113</t>
  </si>
  <si>
    <t>1783252780.1746209</t>
  </si>
  <si>
    <t>1783252780.3712506</t>
  </si>
  <si>
    <t>1783252780.3914673</t>
  </si>
  <si>
    <t>0.020216703414916992</t>
  </si>
  <si>
    <t>1783252780.583635</t>
  </si>
  <si>
    <t>1783252780.6220114</t>
  </si>
  <si>
    <t>1783252780.8421795</t>
  </si>
  <si>
    <t>1783252780.8814561</t>
  </si>
  <si>
    <t>1783252781.076038</t>
  </si>
  <si>
    <t>1783252781.1194525</t>
  </si>
  <si>
    <t>1783252781.3239946</t>
  </si>
  <si>
    <t>0.026885271072387695</t>
  </si>
  <si>
    <t>1783252781.5496593</t>
  </si>
  <si>
    <t>1783252781.5704632</t>
  </si>
  <si>
    <t>1783252781.7830524</t>
  </si>
  <si>
    <t>1783252781.800595</t>
  </si>
  <si>
    <t>0.017542600631713867</t>
  </si>
  <si>
    <t>1783252782.2592514</t>
  </si>
  <si>
    <t>0.044728755950927734</t>
  </si>
  <si>
    <t>1783252782.5342157</t>
  </si>
  <si>
    <t>1783252782.5506399</t>
  </si>
  <si>
    <t>0.016424179077148438</t>
  </si>
  <si>
    <t>1783252782.8814697</t>
  </si>
  <si>
    <t>1783252782.9112155</t>
  </si>
  <si>
    <t>0.029745817184448242</t>
  </si>
  <si>
    <t>1783252783.2099998</t>
  </si>
  <si>
    <t>1783252783.225996</t>
  </si>
  <si>
    <t>0.015996217727661133</t>
  </si>
  <si>
    <t>1783252783.4176843</t>
  </si>
  <si>
    <t>1783252783.4391017</t>
  </si>
  <si>
    <t>1783252783.6312108</t>
  </si>
  <si>
    <t>1783252783.651475</t>
  </si>
  <si>
    <t>0.020264148712158203</t>
  </si>
  <si>
    <t>1783252783.858693</t>
  </si>
  <si>
    <t>1783252783.8766756</t>
  </si>
  <si>
    <t>1783252784.0870693</t>
  </si>
  <si>
    <t>1783252784.102726</t>
  </si>
  <si>
    <t>0.015656709671020508</t>
  </si>
  <si>
    <t>1783252784.6547692</t>
  </si>
  <si>
    <t>1783252784.881867</t>
  </si>
  <si>
    <t>1783252784.901471</t>
  </si>
  <si>
    <t>0.019603967666625977</t>
  </si>
  <si>
    <t>1783252785.0962894</t>
  </si>
  <si>
    <t>1783252785.1180315</t>
  </si>
  <si>
    <t>1783252785.3123338</t>
  </si>
  <si>
    <t>1783252785.3340545</t>
  </si>
  <si>
    <t>1783252785.5297377</t>
  </si>
  <si>
    <t>1783252785.5496163</t>
  </si>
  <si>
    <t>0.019878625869750977</t>
  </si>
  <si>
    <t>1783252785.7473147</t>
  </si>
  <si>
    <t>1783252785.7655418</t>
  </si>
  <si>
    <t>0.018227100372314453</t>
  </si>
  <si>
    <t>1783252785.9694803</t>
  </si>
  <si>
    <t>1783252785.9923644</t>
  </si>
  <si>
    <t>0.022884130477905273</t>
  </si>
  <si>
    <t>1783252786.1860325</t>
  </si>
  <si>
    <t>1783252786.2127638</t>
  </si>
  <si>
    <t>0.026731252670288086</t>
  </si>
  <si>
    <t>1783252786.4149568</t>
  </si>
  <si>
    <t>1783252786.4376318</t>
  </si>
  <si>
    <t>0.022675037384033203</t>
  </si>
  <si>
    <t>1783252786.6717362</t>
  </si>
  <si>
    <t>1783252786.7097394</t>
  </si>
  <si>
    <t>1783252787.238024</t>
  </si>
  <si>
    <t>1783252787.2857747</t>
  </si>
  <si>
    <t>1783252787.5911622</t>
  </si>
  <si>
    <t>1783252787.6159127</t>
  </si>
  <si>
    <t>0.024750471115112305</t>
  </si>
  <si>
    <t>1783252787.8684287</t>
  </si>
  <si>
    <t>0.016068696975708008</t>
  </si>
  <si>
    <t>1783252788.076739</t>
  </si>
  <si>
    <t>1783252788.100626</t>
  </si>
  <si>
    <t>0.023886919021606445</t>
  </si>
  <si>
    <t>1783252788.3688767</t>
  </si>
  <si>
    <t>1783252788.393924</t>
  </si>
  <si>
    <t>1783252788.6416786</t>
  </si>
  <si>
    <t>1783252788.6690907</t>
  </si>
  <si>
    <t>1783252788.9107702</t>
  </si>
  <si>
    <t>1783252788.9422681</t>
  </si>
  <si>
    <t>0.031497955322265625</t>
  </si>
  <si>
    <t>1783252789.334339</t>
  </si>
  <si>
    <t>1783252789.383801</t>
  </si>
  <si>
    <t>0.049462080001831055</t>
  </si>
  <si>
    <t>1783252789.7545378</t>
  </si>
  <si>
    <t>1783252789.7734418</t>
  </si>
  <si>
    <t>1783252790.0018377</t>
  </si>
  <si>
    <t>1783252790.0241632</t>
  </si>
  <si>
    <t>0.022325515747070312</t>
  </si>
  <si>
    <t>1783252790.2087922</t>
  </si>
  <si>
    <t>1783252790.2259982</t>
  </si>
  <si>
    <t>1783252790.423309</t>
  </si>
  <si>
    <t>1783252790.4455037</t>
  </si>
  <si>
    <t>0.022194623947143555</t>
  </si>
  <si>
    <t>1783252790.6522193</t>
  </si>
  <si>
    <t>1783252790.6787984</t>
  </si>
  <si>
    <t>1783252790.8938315</t>
  </si>
  <si>
    <t>1783252790.9113317</t>
  </si>
  <si>
    <t>1783252791.1082432</t>
  </si>
  <si>
    <t>1783252791.1249814</t>
  </si>
  <si>
    <t>1783252791.319346</t>
  </si>
  <si>
    <t>1783252791.3340473</t>
  </si>
  <si>
    <t>0.014701366424560547</t>
  </si>
  <si>
    <t>1783252791.5392869</t>
  </si>
  <si>
    <t>1783252791.5596237</t>
  </si>
  <si>
    <t>1783252791.761407</t>
  </si>
  <si>
    <t>1783252791.778592</t>
  </si>
  <si>
    <t>0.017185211181640625</t>
  </si>
  <si>
    <t>1783252792.2116039</t>
  </si>
  <si>
    <t>1783252792.2482934</t>
  </si>
  <si>
    <t>1783252792.5326953</t>
  </si>
  <si>
    <t>0.017945289611816406</t>
  </si>
  <si>
    <t>1783252792.7345314</t>
  </si>
  <si>
    <t>1783252792.7571921</t>
  </si>
  <si>
    <t>1783252792.9634838</t>
  </si>
  <si>
    <t>1783252792.9801939</t>
  </si>
  <si>
    <t>1783252793.1798623</t>
  </si>
  <si>
    <t>1783252793.2083085</t>
  </si>
  <si>
    <t>0.028446197509765625</t>
  </si>
  <si>
    <t>1783252793.4172215</t>
  </si>
  <si>
    <t>1783252793.4379804</t>
  </si>
  <si>
    <t>0.020758867263793945</t>
  </si>
  <si>
    <t>1783252793.6385238</t>
  </si>
  <si>
    <t>1783252793.6576834</t>
  </si>
  <si>
    <t>0.019159555435180664</t>
  </si>
  <si>
    <t>1783252793.8615181</t>
  </si>
  <si>
    <t>1783252793.880336</t>
  </si>
  <si>
    <t>0.018817901611328125</t>
  </si>
  <si>
    <t>1783252794.0890224</t>
  </si>
  <si>
    <t>1783252794.115745</t>
  </si>
  <si>
    <t>1783252794.6211574</t>
  </si>
  <si>
    <t>1783252794.640661</t>
  </si>
  <si>
    <t>1783252794.836715</t>
  </si>
  <si>
    <t>1783252794.8649864</t>
  </si>
  <si>
    <t>1783252795.064936</t>
  </si>
  <si>
    <t>1783252795.086184</t>
  </si>
  <si>
    <t>1783252795.3031287</t>
  </si>
  <si>
    <t>0.020888805389404297</t>
  </si>
  <si>
    <t>1783252795.5112157</t>
  </si>
  <si>
    <t>1783252795.5332384</t>
  </si>
  <si>
    <t>0.022022724151611328</t>
  </si>
  <si>
    <t>1783252795.741441</t>
  </si>
  <si>
    <t>1783252795.7637959</t>
  </si>
  <si>
    <t>0.022354841232299805</t>
  </si>
  <si>
    <t>1783252795.9723177</t>
  </si>
  <si>
    <t>1783252795.9873507</t>
  </si>
  <si>
    <t>1783252796.1861098</t>
  </si>
  <si>
    <t>1783252796.2000873</t>
  </si>
  <si>
    <t>0.013977527618408203</t>
  </si>
  <si>
    <t>1783252796.4032302</t>
  </si>
  <si>
    <t>1783252796.431055</t>
  </si>
  <si>
    <t>0.027824878692626953</t>
  </si>
  <si>
    <t>1783252796.6382532</t>
  </si>
  <si>
    <t>1783252796.6690156</t>
  </si>
  <si>
    <t>0.030762434005737305</t>
  </si>
  <si>
    <t>1783252796.8764467</t>
  </si>
  <si>
    <t>1783252796.968005</t>
  </si>
  <si>
    <t>1783252797.425615</t>
  </si>
  <si>
    <t>1783252797.451873</t>
  </si>
  <si>
    <t>0.026257991790771484</t>
  </si>
  <si>
    <t>1783252797.6587794</t>
  </si>
  <si>
    <t>1783252797.6814497</t>
  </si>
  <si>
    <t>0.022670269012451172</t>
  </si>
  <si>
    <t>1783252797.9113402</t>
  </si>
  <si>
    <t>0.015900135040283203</t>
  </si>
  <si>
    <t>1783252798.1032991</t>
  </si>
  <si>
    <t>1783252798.1194806</t>
  </si>
  <si>
    <t>0.016181468963623047</t>
  </si>
  <si>
    <t>1783252798.404665</t>
  </si>
  <si>
    <t>0.025185108184814453</t>
  </si>
  <si>
    <t>1783252798.6465986</t>
  </si>
  <si>
    <t>1783252798.6734643</t>
  </si>
  <si>
    <t>0.026865720748901367</t>
  </si>
  <si>
    <t>1783252798.981038</t>
  </si>
  <si>
    <t>1783252799.4871683</t>
  </si>
  <si>
    <t>1783252799.548317</t>
  </si>
  <si>
    <t>0.061148643493652344</t>
  </si>
  <si>
    <t>1783252799.8213518</t>
  </si>
  <si>
    <t>1783252799.8631923</t>
  </si>
  <si>
    <t>0.041840553283691406</t>
  </si>
  <si>
    <t>1783252800.167261</t>
  </si>
  <si>
    <t>1783252800.198568</t>
  </si>
  <si>
    <t>0.031307220458984375</t>
  </si>
  <si>
    <t>1783252800.4548433</t>
  </si>
  <si>
    <t>1783252800.470052</t>
  </si>
  <si>
    <t>0.015208721160888672</t>
  </si>
  <si>
    <t>1783252800.655111</t>
  </si>
  <si>
    <t>1783252800.6752136</t>
  </si>
  <si>
    <t>0.020102500915527344</t>
  </si>
  <si>
    <t>1783252800.9340823</t>
  </si>
  <si>
    <t>1783252800.957442</t>
  </si>
  <si>
    <t>1783252801.1862564</t>
  </si>
  <si>
    <t>1783252801.2106168</t>
  </si>
  <si>
    <t>1783252801.4495723</t>
  </si>
  <si>
    <t>1783252801.6521513</t>
  </si>
  <si>
    <t>1783252801.668778</t>
  </si>
  <si>
    <t>0.016626596450805664</t>
  </si>
  <si>
    <t>1783252801.8670616</t>
  </si>
  <si>
    <t>1783252801.9392412</t>
  </si>
  <si>
    <t>1783252802.4068928</t>
  </si>
  <si>
    <t>1783252802.4232013</t>
  </si>
  <si>
    <t>1783252802.6197588</t>
  </si>
  <si>
    <t>1783252802.650657</t>
  </si>
  <si>
    <t>0.030898094177246094</t>
  </si>
  <si>
    <t>1783252802.8584335</t>
  </si>
  <si>
    <t>1783252802.8748293</t>
  </si>
  <si>
    <t>1783252803.0796895</t>
  </si>
  <si>
    <t>1783252803.1004438</t>
  </si>
  <si>
    <t>0.020754337310791016</t>
  </si>
  <si>
    <t>1783252803.2887244</t>
  </si>
  <si>
    <t>1783252803.318485</t>
  </si>
  <si>
    <t>1783252803.5052214</t>
  </si>
  <si>
    <t>1783252803.5278907</t>
  </si>
  <si>
    <t>0.022669315338134766</t>
  </si>
  <si>
    <t>1783252803.7319229</t>
  </si>
  <si>
    <t>1783252803.7594976</t>
  </si>
  <si>
    <t>0.027574777603149414</t>
  </si>
  <si>
    <t>1783252803.9605083</t>
  </si>
  <si>
    <t>1783252803.9793139</t>
  </si>
  <si>
    <t>1783252804.3227942</t>
  </si>
  <si>
    <t>1783252804.3850107</t>
  </si>
  <si>
    <t>1783252804.7245078</t>
  </si>
  <si>
    <t>1783252804.741701</t>
  </si>
  <si>
    <t>0.017193078994750977</t>
  </si>
  <si>
    <t>1783252804.9422448</t>
  </si>
  <si>
    <t>1783252804.963728</t>
  </si>
  <si>
    <t>0.021483182907104492</t>
  </si>
  <si>
    <t>1783252805.1656704</t>
  </si>
  <si>
    <t>1783252805.1816132</t>
  </si>
  <si>
    <t>0.015942811965942383</t>
  </si>
  <si>
    <t>1783252805.3730588</t>
  </si>
  <si>
    <t>1783252805.3916745</t>
  </si>
  <si>
    <t>1783252805.5915306</t>
  </si>
  <si>
    <t>1783252805.6144152</t>
  </si>
  <si>
    <t>0.022884607315063477</t>
  </si>
  <si>
    <t>1783252805.8329308</t>
  </si>
  <si>
    <t>1783252805.8627481</t>
  </si>
  <si>
    <t>1783252806.0638387</t>
  </si>
  <si>
    <t>1783252806.0833206</t>
  </si>
  <si>
    <t>0.019481897354125977</t>
  </si>
  <si>
    <t>1783252806.279951</t>
  </si>
  <si>
    <t>1783252806.2966125</t>
  </si>
  <si>
    <t>1783252806.5057893</t>
  </si>
  <si>
    <t>1783252806.5376863</t>
  </si>
  <si>
    <t>1783252806.8444207</t>
  </si>
  <si>
    <t>1783252806.9097135</t>
  </si>
  <si>
    <t>1783252807.4354103</t>
  </si>
  <si>
    <t>1783252807.4534154</t>
  </si>
  <si>
    <t>1783252807.7079952</t>
  </si>
  <si>
    <t>1783252807.7436771</t>
  </si>
  <si>
    <t>0.035681962966918945</t>
  </si>
  <si>
    <t>1783252808.0558114</t>
  </si>
  <si>
    <t>1783252808.0818515</t>
  </si>
  <si>
    <t>0.026040077209472656</t>
  </si>
  <si>
    <t>1783252808.3422227</t>
  </si>
  <si>
    <t>1783252808.3689263</t>
  </si>
  <si>
    <t>0.026703596115112305</t>
  </si>
  <si>
    <t>1783252808.5839758</t>
  </si>
  <si>
    <t>1783252808.6109238</t>
  </si>
  <si>
    <t>0.026947975158691406</t>
  </si>
  <si>
    <t>1783252808.7848942</t>
  </si>
  <si>
    <t>1783252808.8216166</t>
  </si>
  <si>
    <t>0.036722421646118164</t>
  </si>
  <si>
    <t>1783252809.0311337</t>
  </si>
  <si>
    <t>1783252809.0610323</t>
  </si>
  <si>
    <t>0.029898643493652344</t>
  </si>
  <si>
    <t>1783252809.6146898</t>
  </si>
  <si>
    <t>1783252809.8402932</t>
  </si>
  <si>
    <t>0.023106813430786133</t>
  </si>
  <si>
    <t>1783252810.1246703</t>
  </si>
  <si>
    <t>1783252810.158956</t>
  </si>
  <si>
    <t>0.034285783767700195</t>
  </si>
  <si>
    <t>1783252810.4440997</t>
  </si>
  <si>
    <t>1783252810.4739077</t>
  </si>
  <si>
    <t>1783252810.695334</t>
  </si>
  <si>
    <t>1783252810.7256484</t>
  </si>
  <si>
    <t>1783252811.0050266</t>
  </si>
  <si>
    <t>1783252811.0298424</t>
  </si>
  <si>
    <t>0.024815797805786133</t>
  </si>
  <si>
    <t>1783252811.287029</t>
  </si>
  <si>
    <t>1783252811.3150232</t>
  </si>
  <si>
    <t>0.027994155883789062</t>
  </si>
  <si>
    <t>1783252811.571512</t>
  </si>
  <si>
    <t>1783252811.5977206</t>
  </si>
  <si>
    <t>1783252811.9416573</t>
  </si>
  <si>
    <t>1783252812.044486</t>
  </si>
  <si>
    <t>0.1028287410736084</t>
  </si>
  <si>
    <t>1783252812.4707456</t>
  </si>
  <si>
    <t>1783252812.4949405</t>
  </si>
  <si>
    <t>0.024194955825805664</t>
  </si>
  <si>
    <t>1783252812.7088664</t>
  </si>
  <si>
    <t>1783252812.7494388</t>
  </si>
  <si>
    <t>0.040572404861450195</t>
  </si>
  <si>
    <t>1783252812.9491184</t>
  </si>
  <si>
    <t>1783252812.9856703</t>
  </si>
  <si>
    <t>1783252813.185039</t>
  </si>
  <si>
    <t>1783252813.2089953</t>
  </si>
  <si>
    <t>1783252813.411524</t>
  </si>
  <si>
    <t>1783252813.4539452</t>
  </si>
  <si>
    <t>1783252813.657293</t>
  </si>
  <si>
    <t>1783252813.6923637</t>
  </si>
  <si>
    <t>1783252813.9109514</t>
  </si>
  <si>
    <t>1783252813.9400413</t>
  </si>
  <si>
    <t>0.029089927673339844</t>
  </si>
  <si>
    <t>1783252814.177389</t>
  </si>
  <si>
    <t>1783252814.2853408</t>
  </si>
  <si>
    <t>0.10795187950134277</t>
  </si>
  <si>
    <t>1783252814.7133343</t>
  </si>
  <si>
    <t>1783252814.7372458</t>
  </si>
  <si>
    <t>0.023911476135253906</t>
  </si>
  <si>
    <t>1783252814.942608</t>
  </si>
  <si>
    <t>1783252814.9855642</t>
  </si>
  <si>
    <t>1783252815.1694684</t>
  </si>
  <si>
    <t>1783252815.188804</t>
  </si>
  <si>
    <t>0.019335508346557617</t>
  </si>
  <si>
    <t>1783252815.3892722</t>
  </si>
  <si>
    <t>1783252815.410251</t>
  </si>
  <si>
    <t>0.020978689193725586</t>
  </si>
  <si>
    <t>1783252815.6117406</t>
  </si>
  <si>
    <t>1783252815.632651</t>
  </si>
  <si>
    <t>1783252815.8313909</t>
  </si>
  <si>
    <t>1783252815.8673792</t>
  </si>
  <si>
    <t>1783252816.067474</t>
  </si>
  <si>
    <t>1783252816.1039593</t>
  </si>
  <si>
    <t>1783252816.2967732</t>
  </si>
  <si>
    <t>1783252816.3364587</t>
  </si>
  <si>
    <t>1783252816.5263155</t>
  </si>
  <si>
    <t>1783252816.5691407</t>
  </si>
  <si>
    <t>1783252816.7777047</t>
  </si>
  <si>
    <t>1783252816.798181</t>
  </si>
  <si>
    <t>0.020476341247558594</t>
  </si>
  <si>
    <t>1783252817.2247133</t>
  </si>
  <si>
    <t>1783252817.278254</t>
  </si>
  <si>
    <t>0.053540706634521484</t>
  </si>
  <si>
    <t>1783252817.5260782</t>
  </si>
  <si>
    <t>1783252817.5468965</t>
  </si>
  <si>
    <t>1783252817.747242</t>
  </si>
  <si>
    <t>1783252817.7787147</t>
  </si>
  <si>
    <t>1783252817.9737852</t>
  </si>
  <si>
    <t>1783252818.019978</t>
  </si>
  <si>
    <t>1783252818.2421458</t>
  </si>
  <si>
    <t>1783252818.2802923</t>
  </si>
  <si>
    <t>1783252818.5300813</t>
  </si>
  <si>
    <t>1783252818.5606062</t>
  </si>
  <si>
    <t>1783252818.7976065</t>
  </si>
  <si>
    <t>1783252818.864641</t>
  </si>
  <si>
    <t>1783252819.0980828</t>
  </si>
  <si>
    <t>1783252819.1837614</t>
  </si>
  <si>
    <t>1783252819.6871884</t>
  </si>
  <si>
    <t>1783252819.7184238</t>
  </si>
  <si>
    <t>0.031235456466674805</t>
  </si>
  <si>
    <t>1783252819.9275837</t>
  </si>
  <si>
    <t>1783252819.9521666</t>
  </si>
  <si>
    <t>0.024582862854003906</t>
  </si>
  <si>
    <t>1783252820.149826</t>
  </si>
  <si>
    <t>1783252820.1729617</t>
  </si>
  <si>
    <t>0.023135662078857422</t>
  </si>
  <si>
    <t>1783252820.3664253</t>
  </si>
  <si>
    <t>1783252820.4006388</t>
  </si>
  <si>
    <t>1783252820.6044636</t>
  </si>
  <si>
    <t>1783252820.647126</t>
  </si>
  <si>
    <t>1783252820.8627672</t>
  </si>
  <si>
    <t>1783252820.8883274</t>
  </si>
  <si>
    <t>1783252821.0874815</t>
  </si>
  <si>
    <t>1783252821.1151621</t>
  </si>
  <si>
    <t>0.027680635452270508</t>
  </si>
  <si>
    <t>1783252821.3102226</t>
  </si>
  <si>
    <t>1783252821.3544936</t>
  </si>
  <si>
    <t>0.044270992279052734</t>
  </si>
  <si>
    <t>1783252821.5482647</t>
  </si>
  <si>
    <t>1783252821.5718718</t>
  </si>
  <si>
    <t>1783252821.7776675</t>
  </si>
  <si>
    <t>1783252821.8006523</t>
  </si>
  <si>
    <t>0.022984743118286133</t>
  </si>
  <si>
    <t>1783252822.2620947</t>
  </si>
  <si>
    <t>1783252822.326525</t>
  </si>
  <si>
    <t>1783252822.5193822</t>
  </si>
  <si>
    <t>1783252822.544268</t>
  </si>
  <si>
    <t>1783252822.747347</t>
  </si>
  <si>
    <t>1783252822.7702205</t>
  </si>
  <si>
    <t>0.022873401641845703</t>
  </si>
  <si>
    <t>1783252822.9727452</t>
  </si>
  <si>
    <t>1783252823.0039709</t>
  </si>
  <si>
    <t>1783252823.1993535</t>
  </si>
  <si>
    <t>1783252823.226558</t>
  </si>
  <si>
    <t>0.027204513549804688</t>
  </si>
  <si>
    <t>1783252823.4437127</t>
  </si>
  <si>
    <t>1783252823.4708939</t>
  </si>
  <si>
    <t>0.027181148529052734</t>
  </si>
  <si>
    <t>1783252823.6681695</t>
  </si>
  <si>
    <t>1783252823.6873896</t>
  </si>
  <si>
    <t>1783252823.9103158</t>
  </si>
  <si>
    <t>0.021335840225219727</t>
  </si>
  <si>
    <t>1783252824.1149375</t>
  </si>
  <si>
    <t>1783252824.1849575</t>
  </si>
  <si>
    <t>1783252824.664284</t>
  </si>
  <si>
    <t>1783252824.685189</t>
  </si>
  <si>
    <t>1783252824.8970594</t>
  </si>
  <si>
    <t>1783252824.9265902</t>
  </si>
  <si>
    <t>1783252825.1156802</t>
  </si>
  <si>
    <t>1783252825.136174</t>
  </si>
  <si>
    <t>0.020493745803833008</t>
  </si>
  <si>
    <t>1783252825.3441205</t>
  </si>
  <si>
    <t>1783252825.3738365</t>
  </si>
  <si>
    <t>0.029716014862060547</t>
  </si>
  <si>
    <t>1783252825.5694308</t>
  </si>
  <si>
    <t>1783252825.586958</t>
  </si>
  <si>
    <t>0.017527103424072266</t>
  </si>
  <si>
    <t>1783252825.788961</t>
  </si>
  <si>
    <t>1783252825.822809</t>
  </si>
  <si>
    <t>1783252826.0250125</t>
  </si>
  <si>
    <t>1783252826.0508804</t>
  </si>
  <si>
    <t>0.025867938995361328</t>
  </si>
  <si>
    <t>1783252826.2564735</t>
  </si>
  <si>
    <t>1783252826.2835379</t>
  </si>
  <si>
    <t>1783252826.4763763</t>
  </si>
  <si>
    <t>1783252826.4960384</t>
  </si>
  <si>
    <t>0.019662141799926758</t>
  </si>
  <si>
    <t>1783252826.6887355</t>
  </si>
  <si>
    <t>1783252826.7086897</t>
  </si>
  <si>
    <t>0.019954204559326172</t>
  </si>
  <si>
    <t>1783252827.0448508</t>
  </si>
  <si>
    <t>1783252827.1060145</t>
  </si>
  <si>
    <t>1783252827.4736938</t>
  </si>
  <si>
    <t>1783252827.5004303</t>
  </si>
  <si>
    <t>1783252827.7065485</t>
  </si>
  <si>
    <t>1783252827.731874</t>
  </si>
  <si>
    <t>0.025325536727905273</t>
  </si>
  <si>
    <t>1783252827.9327843</t>
  </si>
  <si>
    <t>1783252827.9697888</t>
  </si>
  <si>
    <t>1783252828.166215</t>
  </si>
  <si>
    <t>1783252828.1988347</t>
  </si>
  <si>
    <t>1783252828.398822</t>
  </si>
  <si>
    <t>1783252828.4238422</t>
  </si>
  <si>
    <t>0.025020122528076172</t>
  </si>
  <si>
    <t>1783252828.6281009</t>
  </si>
  <si>
    <t>1783252828.655348</t>
  </si>
  <si>
    <t>1783252828.8660517</t>
  </si>
  <si>
    <t>1783252828.9039423</t>
  </si>
  <si>
    <t>1783252829.0952795</t>
  </si>
  <si>
    <t>1783252829.116691</t>
  </si>
  <si>
    <t>0.021411657333374023</t>
  </si>
  <si>
    <t>1783252829.6715941</t>
  </si>
  <si>
    <t>1783252829.8748434</t>
  </si>
  <si>
    <t>1783252829.916242</t>
  </si>
  <si>
    <t>1783252830.1142359</t>
  </si>
  <si>
    <t>1783252830.138356</t>
  </si>
  <si>
    <t>1783252830.3343942</t>
  </si>
  <si>
    <t>1783252830.3595276</t>
  </si>
  <si>
    <t>0.025133371353149414</t>
  </si>
  <si>
    <t>1783252830.547601</t>
  </si>
  <si>
    <t>1783252830.5673585</t>
  </si>
  <si>
    <t>1783252830.7835069</t>
  </si>
  <si>
    <t>1783252830.8223646</t>
  </si>
  <si>
    <t>1783252831.0191443</t>
  </si>
  <si>
    <t>1783252831.0391808</t>
  </si>
  <si>
    <t>1783252831.2343345</t>
  </si>
  <si>
    <t>1783252831.2634935</t>
  </si>
  <si>
    <t>0.029159069061279297</t>
  </si>
  <si>
    <t>1783252831.471005</t>
  </si>
  <si>
    <t>1783252831.506955</t>
  </si>
  <si>
    <t>1783252831.7704585</t>
  </si>
  <si>
    <t>1783252831.8101964</t>
  </si>
  <si>
    <t>1783252832.4339643</t>
  </si>
  <si>
    <t>1783252832.5155513</t>
  </si>
  <si>
    <t>1783252832.7335682</t>
  </si>
  <si>
    <t>1783252832.7732255</t>
  </si>
  <si>
    <t>1783252832.9230125</t>
  </si>
  <si>
    <t>1783252832.9653502</t>
  </si>
  <si>
    <t>0.042337656021118164</t>
  </si>
  <si>
    <t>1783252833.1021383</t>
  </si>
  <si>
    <t>1783252833.1328738</t>
  </si>
  <si>
    <t>0.030735492706298828</t>
  </si>
  <si>
    <t>1783252833.282691</t>
  </si>
  <si>
    <t>1783252833.3096287</t>
  </si>
  <si>
    <t>1783252833.4889038</t>
  </si>
  <si>
    <t>1783252833.5184572</t>
  </si>
  <si>
    <t>1783252833.721072</t>
  </si>
  <si>
    <t>1783252833.7559562</t>
  </si>
  <si>
    <t>1783252833.9560387</t>
  </si>
  <si>
    <t>1783252833.9863362</t>
  </si>
  <si>
    <t>0.030297517776489258</t>
  </si>
  <si>
    <t>1783252834.308925</t>
  </si>
  <si>
    <t>1783252834.3677864</t>
  </si>
  <si>
    <t>0.058861494064331055</t>
  </si>
  <si>
    <t>1783252834.7056384</t>
  </si>
  <si>
    <t>1783252834.7364388</t>
  </si>
  <si>
    <t>0.030800342559814453</t>
  </si>
  <si>
    <t>1783252834.942014</t>
  </si>
  <si>
    <t>1783252834.9905198</t>
  </si>
  <si>
    <t>1783252835.2648232</t>
  </si>
  <si>
    <t>1783252835.3252003</t>
  </si>
  <si>
    <t>1783252835.5639503</t>
  </si>
  <si>
    <t>1783252835.6270642</t>
  </si>
  <si>
    <t>1783252835.923539</t>
  </si>
  <si>
    <t>1783252835.9887342</t>
  </si>
  <si>
    <t>1783252836.2458785</t>
  </si>
  <si>
    <t>1783252836.2759497</t>
  </si>
  <si>
    <t>0.030071258544921875</t>
  </si>
  <si>
    <t>1783252836.5436754</t>
  </si>
  <si>
    <t>1783252836.592331</t>
  </si>
  <si>
    <t>1783252836.8630395</t>
  </si>
  <si>
    <t>1783252836.9923673</t>
  </si>
  <si>
    <t>0.12932777404785156</t>
  </si>
  <si>
    <t>1783252837.4832344</t>
  </si>
  <si>
    <t>1783252837.5167801</t>
  </si>
  <si>
    <t>0.033545732498168945</t>
  </si>
  <si>
    <t>1783252837.724361</t>
  </si>
  <si>
    <t>1783252837.7903938</t>
  </si>
  <si>
    <t>1783252838.0516987</t>
  </si>
  <si>
    <t>1783252838.0951653</t>
  </si>
  <si>
    <t>1783252838.295395</t>
  </si>
  <si>
    <t>1783252838.3287919</t>
  </si>
  <si>
    <t>1783252838.561989</t>
  </si>
  <si>
    <t>1783252838.7445672</t>
  </si>
  <si>
    <t>1783252838.763211</t>
  </si>
  <si>
    <t>0.018643856048583984</t>
  </si>
  <si>
    <t>1783252838.9665687</t>
  </si>
  <si>
    <t>1783252838.9839203</t>
  </si>
  <si>
    <t>1783252839.2962334</t>
  </si>
  <si>
    <t>1783252839.3459764</t>
  </si>
  <si>
    <t>0.049742937088012695</t>
  </si>
  <si>
    <t>1783252839.710772</t>
  </si>
  <si>
    <t>1783252839.7271934</t>
  </si>
  <si>
    <t>1783252839.9232552</t>
  </si>
  <si>
    <t>1783252839.9464178</t>
  </si>
  <si>
    <t>1783252840.194188</t>
  </si>
  <si>
    <t>1783252840.2393408</t>
  </si>
  <si>
    <t>1783252840.5209863</t>
  </si>
  <si>
    <t>1783252840.5695739</t>
  </si>
  <si>
    <t>1783252840.8223588</t>
  </si>
  <si>
    <t>1783252840.8697705</t>
  </si>
  <si>
    <t>1783252841.1195514</t>
  </si>
  <si>
    <t>1783252841.1591005</t>
  </si>
  <si>
    <t>1783252841.4435353</t>
  </si>
  <si>
    <t>1783252841.5031247</t>
  </si>
  <si>
    <t>0.059589385986328125</t>
  </si>
  <si>
    <t>1783252841.7806337</t>
  </si>
  <si>
    <t>1783252841.8419883</t>
  </si>
  <si>
    <t>0.061354637145996094</t>
  </si>
  <si>
    <t>1783252842.4351606</t>
  </si>
  <si>
    <t>1783252842.4596353</t>
  </si>
  <si>
    <t>1783252842.7175741</t>
  </si>
  <si>
    <t>1783252842.7471192</t>
  </si>
  <si>
    <t>0.029545068740844727</t>
  </si>
  <si>
    <t>1783252843.0120091</t>
  </si>
  <si>
    <t>1783252843.0444348</t>
  </si>
  <si>
    <t>0.032425642013549805</t>
  </si>
  <si>
    <t>1783252843.3229012</t>
  </si>
  <si>
    <t>1783252843.3565402</t>
  </si>
  <si>
    <t>0.033638954162597656</t>
  </si>
  <si>
    <t>1783252843.6296375</t>
  </si>
  <si>
    <t>1783252843.6602533</t>
  </si>
  <si>
    <t>0.030615806579589844</t>
  </si>
  <si>
    <t>1783252843.9330773</t>
  </si>
  <si>
    <t>1783252843.9816308</t>
  </si>
  <si>
    <t>1783252844.5067785</t>
  </si>
  <si>
    <t>1783252844.5884695</t>
  </si>
  <si>
    <t>1783252844.917929</t>
  </si>
  <si>
    <t>1783252845.1458092</t>
  </si>
  <si>
    <t>1783252845.1898434</t>
  </si>
  <si>
    <t>1783252845.4436538</t>
  </si>
  <si>
    <t>1783252845.4807472</t>
  </si>
  <si>
    <t>0.037093400955200195</t>
  </si>
  <si>
    <t>1783252845.758464</t>
  </si>
  <si>
    <t>1783252845.8120253</t>
  </si>
  <si>
    <t>1783252846.089232</t>
  </si>
  <si>
    <t>1783252846.126453</t>
  </si>
  <si>
    <t>1783252846.374013</t>
  </si>
  <si>
    <t>1783252846.4004862</t>
  </si>
  <si>
    <t>1783252846.6642866</t>
  </si>
  <si>
    <t>1783252846.6941347</t>
  </si>
  <si>
    <t>0.029848098754882812</t>
  </si>
  <si>
    <t>1783252847.1951797</t>
  </si>
  <si>
    <t>1783252847.2636366</t>
  </si>
  <si>
    <t>1783252847.5181758</t>
  </si>
  <si>
    <t>1783252847.5438483</t>
  </si>
  <si>
    <t>0.025672435760498047</t>
  </si>
  <si>
    <t>1783252847.850309</t>
  </si>
  <si>
    <t>1783252847.9108944</t>
  </si>
  <si>
    <t>1783252848.142523</t>
  </si>
  <si>
    <t>1783252848.157867</t>
  </si>
  <si>
    <t>0.015343904495239258</t>
  </si>
  <si>
    <t>1783252848.3650348</t>
  </si>
  <si>
    <t>1783252848.3918495</t>
  </si>
  <si>
    <t>1783252848.5993958</t>
  </si>
  <si>
    <t>1783252848.6497912</t>
  </si>
  <si>
    <t>1783252848.858671</t>
  </si>
  <si>
    <t>1783252848.8888576</t>
  </si>
  <si>
    <t>1783252849.0963683</t>
  </si>
  <si>
    <t>1783252849.1692958</t>
  </si>
  <si>
    <t>1783252849.6753547</t>
  </si>
  <si>
    <t>1783252849.7357402</t>
  </si>
  <si>
    <t>1783252850.0070705</t>
  </si>
  <si>
    <t>1783252850.054175</t>
  </si>
  <si>
    <t>1783252850.3114357</t>
  </si>
  <si>
    <t>1783252850.3610299</t>
  </si>
  <si>
    <t>1783252850.6271853</t>
  </si>
  <si>
    <t>1783252850.6949828</t>
  </si>
  <si>
    <t>1783252850.9546845</t>
  </si>
  <si>
    <t>1783252850.9818707</t>
  </si>
  <si>
    <t>0.027186155319213867</t>
  </si>
  <si>
    <t>1783252851.207764</t>
  </si>
  <si>
    <t>1783252851.2460344</t>
  </si>
  <si>
    <t>1783252851.529327</t>
  </si>
  <si>
    <t>1783252851.5832071</t>
  </si>
  <si>
    <t>1783252851.9208207</t>
  </si>
  <si>
    <t>1783252852.070838</t>
  </si>
  <si>
    <t>0.15001726150512695</t>
  </si>
  <si>
    <t>1783252852.4730377</t>
  </si>
  <si>
    <t>1783252852.534064</t>
  </si>
  <si>
    <t>1783252852.7396493</t>
  </si>
  <si>
    <t>1783252852.7642496</t>
  </si>
  <si>
    <t>1783252852.9617815</t>
  </si>
  <si>
    <t>1783252852.995221</t>
  </si>
  <si>
    <t>1783252853.1894782</t>
  </si>
  <si>
    <t>1783252853.2150347</t>
  </si>
  <si>
    <t>0.025556564331054688</t>
  </si>
  <si>
    <t>1783252853.4142084</t>
  </si>
  <si>
    <t>1783252853.4543936</t>
  </si>
  <si>
    <t>1783252853.644924</t>
  </si>
  <si>
    <t>1783252853.676453</t>
  </si>
  <si>
    <t>1783252853.885581</t>
  </si>
  <si>
    <t>1783252853.9124475</t>
  </si>
  <si>
    <t>0.026866436004638672</t>
  </si>
  <si>
    <t>1783252854.1105487</t>
  </si>
  <si>
    <t>1783252854.188605</t>
  </si>
  <si>
    <t>1783252854.681252</t>
  </si>
  <si>
    <t>1783252854.7143135</t>
  </si>
  <si>
    <t>1783252854.9282076</t>
  </si>
  <si>
    <t>1783252854.9592094</t>
  </si>
  <si>
    <t>0.031001806259155273</t>
  </si>
  <si>
    <t>1783252855.160989</t>
  </si>
  <si>
    <t>1783252855.1946497</t>
  </si>
  <si>
    <t>1783252855.3989413</t>
  </si>
  <si>
    <t>1783252855.4409897</t>
  </si>
  <si>
    <t>1783252855.639504</t>
  </si>
  <si>
    <t>1783252855.6576734</t>
  </si>
  <si>
    <t>0.018169403076171875</t>
  </si>
  <si>
    <t>1783252855.8644605</t>
  </si>
  <si>
    <t>1783252855.8870873</t>
  </si>
  <si>
    <t>0.022626876831054688</t>
  </si>
  <si>
    <t>1783252856.0966446</t>
  </si>
  <si>
    <t>1783252856.1336634</t>
  </si>
  <si>
    <t>0.037018775939941406</t>
  </si>
  <si>
    <t>1783252856.3389492</t>
  </si>
  <si>
    <t>1783252856.3690395</t>
  </si>
  <si>
    <t>1783252856.569543</t>
  </si>
  <si>
    <t>1783252856.5943043</t>
  </si>
  <si>
    <t>0.024761438369750977</t>
  </si>
  <si>
    <t>1783252856.790816</t>
  </si>
  <si>
    <t>1783252856.818475</t>
  </si>
  <si>
    <t>0.027658939361572266</t>
  </si>
  <si>
    <t>1783252857.3287385</t>
  </si>
  <si>
    <t>1783252857.3784735</t>
  </si>
  <si>
    <t>0.049735069274902344</t>
  </si>
  <si>
    <t>1783252857.580994</t>
  </si>
  <si>
    <t>1783252857.6192763</t>
  </si>
  <si>
    <t>1783252857.8178377</t>
  </si>
  <si>
    <t>1783252857.857169</t>
  </si>
  <si>
    <t>1783252858.053721</t>
  </si>
  <si>
    <t>1783252858.0967484</t>
  </si>
  <si>
    <t>0.043027400970458984</t>
  </si>
  <si>
    <t>1783252858.285346</t>
  </si>
  <si>
    <t>1783252858.3294406</t>
  </si>
  <si>
    <t>1783252858.5176075</t>
  </si>
  <si>
    <t>1783252858.5462859</t>
  </si>
  <si>
    <t>0.028678417205810547</t>
  </si>
  <si>
    <t>1783252858.7117305</t>
  </si>
  <si>
    <t>1783252858.7410598</t>
  </si>
  <si>
    <t>0.029329299926757812</t>
  </si>
  <si>
    <t>1783252858.9053242</t>
  </si>
  <si>
    <t>1783252858.9245017</t>
  </si>
  <si>
    <t>1783252859.104412</t>
  </si>
  <si>
    <t>1783252859.2154555</t>
  </si>
  <si>
    <t>0.11104345321655273</t>
  </si>
  <si>
    <t>1783252859.7227015</t>
  </si>
  <si>
    <t>1783252859.7479548</t>
  </si>
  <si>
    <t>1783252859.9549077</t>
  </si>
  <si>
    <t>1783252859.9769483</t>
  </si>
  <si>
    <t>0.022040605545043945</t>
  </si>
  <si>
    <t>1783252860.1807969</t>
  </si>
  <si>
    <t>1783252860.2122326</t>
  </si>
  <si>
    <t>1783252860.4124434</t>
  </si>
  <si>
    <t>1783252860.4520538</t>
  </si>
  <si>
    <t>1783252860.6495354</t>
  </si>
  <si>
    <t>1783252860.686858</t>
  </si>
  <si>
    <t>1783252860.8910112</t>
  </si>
  <si>
    <t>1783252860.933503</t>
  </si>
  <si>
    <t>1783252861.1402698</t>
  </si>
  <si>
    <t>1783252861.1941588</t>
  </si>
  <si>
    <t>1783252861.3974633</t>
  </si>
  <si>
    <t>1783252861.4331684</t>
  </si>
  <si>
    <t>1783252861.6411684</t>
  </si>
  <si>
    <t>1783252861.6820552</t>
  </si>
  <si>
    <t>0.040886878967285156</t>
  </si>
  <si>
    <t>1783252861.992337</t>
  </si>
  <si>
    <t>1783252862.0807786</t>
  </si>
  <si>
    <t>1783252862.4660044</t>
  </si>
  <si>
    <t>1783252862.500593</t>
  </si>
  <si>
    <t>1783252862.7008848</t>
  </si>
  <si>
    <t>1783252862.7469733</t>
  </si>
  <si>
    <t>0.046088457107543945</t>
  </si>
  <si>
    <t>1783252862.9642372</t>
  </si>
  <si>
    <t>1783252863.0143273</t>
  </si>
  <si>
    <t>1783252863.2239969</t>
  </si>
  <si>
    <t>1783252863.4559278</t>
  </si>
  <si>
    <t>1783252863.5007474</t>
  </si>
  <si>
    <t>1783252863.699762</t>
  </si>
  <si>
    <t>1783252863.7266982</t>
  </si>
  <si>
    <t>0.026936054229736328</t>
  </si>
  <si>
    <t>1783252863.9338849</t>
  </si>
  <si>
    <t>1783252863.9811902</t>
  </si>
  <si>
    <t>1783252864.342174</t>
  </si>
  <si>
    <t>1783252864.412311</t>
  </si>
  <si>
    <t>1783252864.773703</t>
  </si>
  <si>
    <t>1783252864.788927</t>
  </si>
  <si>
    <t>0.015223979949951172</t>
  </si>
  <si>
    <t>1783252864.9688735</t>
  </si>
  <si>
    <t>1783252864.9885998</t>
  </si>
  <si>
    <t>0.019726276397705078</t>
  </si>
  <si>
    <t>1783252865.1834915</t>
  </si>
  <si>
    <t>1783252865.2005587</t>
  </si>
  <si>
    <t>1783252865.3952944</t>
  </si>
  <si>
    <t>1783252865.4140227</t>
  </si>
  <si>
    <t>0.018728256225585938</t>
  </si>
  <si>
    <t>1783252865.6115313</t>
  </si>
  <si>
    <t>1783252865.8443131</t>
  </si>
  <si>
    <t>1783252865.8703885</t>
  </si>
  <si>
    <t>0.026075363159179688</t>
  </si>
  <si>
    <t>1783252866.0908577</t>
  </si>
  <si>
    <t>1783252866.1156857</t>
  </si>
  <si>
    <t>0.024827957153320312</t>
  </si>
  <si>
    <t>1783252866.3339405</t>
  </si>
  <si>
    <t>1783252866.3548992</t>
  </si>
  <si>
    <t>0.020958662033081055</t>
  </si>
  <si>
    <t>1783252866.5569243</t>
  </si>
  <si>
    <t>1783252866.5896778</t>
  </si>
  <si>
    <t>1783252866.8189726</t>
  </si>
  <si>
    <t>1783252866.8540695</t>
  </si>
  <si>
    <t>1783252867.373231</t>
  </si>
  <si>
    <t>1783252867.409376</t>
  </si>
  <si>
    <t>1783252867.5961637</t>
  </si>
  <si>
    <t>1783252867.653666</t>
  </si>
  <si>
    <t>1783252867.8676956</t>
  </si>
  <si>
    <t>1783252867.9021235</t>
  </si>
  <si>
    <t>1783252868.0923285</t>
  </si>
  <si>
    <t>1783252868.1302843</t>
  </si>
  <si>
    <t>1783252868.405057</t>
  </si>
  <si>
    <t>1783252868.4469848</t>
  </si>
  <si>
    <t>1783252868.7560155</t>
  </si>
  <si>
    <t>1783252868.785045</t>
  </si>
  <si>
    <t>0.029029369354248047</t>
  </si>
  <si>
    <t>1783252869.0396426</t>
  </si>
  <si>
    <t>1783252869.0841482</t>
  </si>
  <si>
    <t>1783252869.685364</t>
  </si>
  <si>
    <t>1783252869.7186327</t>
  </si>
  <si>
    <t>1783252869.9713454</t>
  </si>
  <si>
    <t>1783252870.0176485</t>
  </si>
  <si>
    <t>1783252870.2677507</t>
  </si>
  <si>
    <t>1783252870.302113</t>
  </si>
  <si>
    <t>1783252870.645172</t>
  </si>
  <si>
    <t>1783252870.9606788</t>
  </si>
  <si>
    <t>1783252871.0229843</t>
  </si>
  <si>
    <t>0.062305450439453125</t>
  </si>
  <si>
    <t>1783252871.3081157</t>
  </si>
  <si>
    <t>1783252871.3653398</t>
  </si>
  <si>
    <t>1783252871.6459322</t>
  </si>
  <si>
    <t>1783252871.7031639</t>
  </si>
  <si>
    <t>1783252872.2064428</t>
  </si>
  <si>
    <t>1783252872.2721424</t>
  </si>
  <si>
    <t>1783252872.5703309</t>
  </si>
  <si>
    <t>1783252872.6315055</t>
  </si>
  <si>
    <t>0.061174631118774414</t>
  </si>
  <si>
    <t>1783252872.9302192</t>
  </si>
  <si>
    <t>1783252872.9910114</t>
  </si>
  <si>
    <t>1783252873.2624917</t>
  </si>
  <si>
    <t>1783252873.3083684</t>
  </si>
  <si>
    <t>1783252873.5941095</t>
  </si>
  <si>
    <t>1783252873.6470633</t>
  </si>
  <si>
    <t>1783252873.9225872</t>
  </si>
  <si>
    <t>1783252874.395687</t>
  </si>
  <si>
    <t>1783252874.486541</t>
  </si>
  <si>
    <t>1783252874.7968326</t>
  </si>
  <si>
    <t>1783252874.8588264</t>
  </si>
  <si>
    <t>1783252875.1659746</t>
  </si>
  <si>
    <t>1783252875.425357</t>
  </si>
  <si>
    <t>1783252875.4562907</t>
  </si>
  <si>
    <t>0.030933618545532227</t>
  </si>
  <si>
    <t>1783252875.7371671</t>
  </si>
  <si>
    <t>1783252875.7754748</t>
  </si>
  <si>
    <t>1783252876.0456986</t>
  </si>
  <si>
    <t>1783252876.0762312</t>
  </si>
  <si>
    <t>1783252876.3201313</t>
  </si>
  <si>
    <t>1783252876.3758779</t>
  </si>
  <si>
    <t>1783252876.636489</t>
  </si>
  <si>
    <t>1783252876.6813743</t>
  </si>
  <si>
    <t>1783252877.1444144</t>
  </si>
  <si>
    <t>1783252877.2549171</t>
  </si>
  <si>
    <t>0.11050271987915039</t>
  </si>
  <si>
    <t>1783252877.5845604</t>
  </si>
  <si>
    <t>1783252877.6395981</t>
  </si>
  <si>
    <t>0.055037736892700195</t>
  </si>
  <si>
    <t>1783252877.9149003</t>
  </si>
  <si>
    <t>1783252877.9471498</t>
  </si>
  <si>
    <t>1783252878.2272425</t>
  </si>
  <si>
    <t>1783252878.276348</t>
  </si>
  <si>
    <t>1783252878.5500054</t>
  </si>
  <si>
    <t>1783252878.5750089</t>
  </si>
  <si>
    <t>0.025003433227539062</t>
  </si>
  <si>
    <t>1783252878.882861</t>
  </si>
  <si>
    <t>1783252878.921949</t>
  </si>
  <si>
    <t>1783252879.397884</t>
  </si>
  <si>
    <t>1783252879.4755626</t>
  </si>
  <si>
    <t>1783252879.8055701</t>
  </si>
  <si>
    <t>1783252879.8390899</t>
  </si>
  <si>
    <t>0.033519744873046875</t>
  </si>
  <si>
    <t>1783252880.1251562</t>
  </si>
  <si>
    <t>1783252880.170784</t>
  </si>
  <si>
    <t>1783252880.3956711</t>
  </si>
  <si>
    <t>1783252880.423551</t>
  </si>
  <si>
    <t>0.027879953384399414</t>
  </si>
  <si>
    <t>1783252880.6916156</t>
  </si>
  <si>
    <t>1783252880.749974</t>
  </si>
  <si>
    <t>1783252881.032411</t>
  </si>
  <si>
    <t>1783252881.0762556</t>
  </si>
  <si>
    <t>1783252881.3436482</t>
  </si>
  <si>
    <t>1783252881.3821805</t>
  </si>
  <si>
    <t>0.038532257080078125</t>
  </si>
  <si>
    <t>1783252881.6708114</t>
  </si>
  <si>
    <t>1783252881.697874</t>
  </si>
  <si>
    <t>0.027062654495239258</t>
  </si>
  <si>
    <t>1783252882.0685809</t>
  </si>
  <si>
    <t>1783252882.163554</t>
  </si>
  <si>
    <t>1783252882.5375133</t>
  </si>
  <si>
    <t>1783252882.565484</t>
  </si>
  <si>
    <t>1783252882.8097558</t>
  </si>
  <si>
    <t>1783252882.8693604</t>
  </si>
  <si>
    <t>0.059604644775390625</t>
  </si>
  <si>
    <t>1783252883.1084986</t>
  </si>
  <si>
    <t>1783252883.137103</t>
  </si>
  <si>
    <t>0.028604507446289062</t>
  </si>
  <si>
    <t>1783252883.3527074</t>
  </si>
  <si>
    <t>1783252883.400248</t>
  </si>
  <si>
    <t>1783252883.6075354</t>
  </si>
  <si>
    <t>1783252883.6561768</t>
  </si>
  <si>
    <t>1783252883.9023004</t>
  </si>
  <si>
    <t>1783252883.941748</t>
  </si>
  <si>
    <t>1783252884.4190373</t>
  </si>
  <si>
    <t>1783252884.5072901</t>
  </si>
  <si>
    <t>1783252884.8557386</t>
  </si>
  <si>
    <t>1783252884.9047217</t>
  </si>
  <si>
    <t>0.048983097076416016</t>
  </si>
  <si>
    <t>1783252885.171044</t>
  </si>
  <si>
    <t>1783252885.2286522</t>
  </si>
  <si>
    <t>1783252885.476901</t>
  </si>
  <si>
    <t>1783252885.5081806</t>
  </si>
  <si>
    <t>0.031279563903808594</t>
  </si>
  <si>
    <t>1783252885.7963834</t>
  </si>
  <si>
    <t>1783252885.842933</t>
  </si>
  <si>
    <t>1783252886.109796</t>
  </si>
  <si>
    <t>1783252886.1489563</t>
  </si>
  <si>
    <t>1783252886.444198</t>
  </si>
  <si>
    <t>1783252886.4750533</t>
  </si>
  <si>
    <t>0.030855417251586914</t>
  </si>
  <si>
    <t>1783252886.7161403</t>
  </si>
  <si>
    <t>1783252886.744353</t>
  </si>
  <si>
    <t>0.028212785720825195</t>
  </si>
  <si>
    <t>1783252887.2184422</t>
  </si>
  <si>
    <t>1783252887.2640162</t>
  </si>
  <si>
    <t>1783252887.5576801</t>
  </si>
  <si>
    <t>1783252887.5770159</t>
  </si>
  <si>
    <t>1783252887.7959745</t>
  </si>
  <si>
    <t>1783252887.8361716</t>
  </si>
  <si>
    <t>0.040197134017944336</t>
  </si>
  <si>
    <t>1783252888.0325625</t>
  </si>
  <si>
    <t>1783252888.0575755</t>
  </si>
  <si>
    <t>0.025012969970703125</t>
  </si>
  <si>
    <t>1783252888.255302</t>
  </si>
  <si>
    <t>1783252888.2834215</t>
  </si>
  <si>
    <t>0.028119564056396484</t>
  </si>
  <si>
    <t>1783252888.4966302</t>
  </si>
  <si>
    <t>1783252888.5233018</t>
  </si>
  <si>
    <t>0.026671648025512695</t>
  </si>
  <si>
    <t>1783252888.7325594</t>
  </si>
  <si>
    <t>1783252888.7766593</t>
  </si>
  <si>
    <t>1783252888.9772868</t>
  </si>
  <si>
    <t>1783252889.0049734</t>
  </si>
  <si>
    <t>0.027686595916748047</t>
  </si>
  <si>
    <t>1783252889.4095008</t>
  </si>
  <si>
    <t>1783252889.4846406</t>
  </si>
  <si>
    <t>1783252889.7757769</t>
  </si>
  <si>
    <t>1783252889.8055294</t>
  </si>
  <si>
    <t>1783252890.0168877</t>
  </si>
  <si>
    <t>1783252890.0346715</t>
  </si>
  <si>
    <t>1783252890.2458053</t>
  </si>
  <si>
    <t>1783252890.2764852</t>
  </si>
  <si>
    <t>0.030679941177368164</t>
  </si>
  <si>
    <t>1783252890.540853</t>
  </si>
  <si>
    <t>1783252890.5723734</t>
  </si>
  <si>
    <t>1783252890.8421514</t>
  </si>
  <si>
    <t>1783252890.8885825</t>
  </si>
  <si>
    <t>1783252891.171634</t>
  </si>
  <si>
    <t>1783252891.204069</t>
  </si>
  <si>
    <t>0.032434940338134766</t>
  </si>
  <si>
    <t>1783252891.4783456</t>
  </si>
  <si>
    <t>1783252891.5206313</t>
  </si>
  <si>
    <t>1783252891.8172498</t>
  </si>
  <si>
    <t>1783252891.9145868</t>
  </si>
  <si>
    <t>1783252892.4563322</t>
  </si>
  <si>
    <t>1783252892.490778</t>
  </si>
  <si>
    <t>0.034445762634277344</t>
  </si>
  <si>
    <t>1783252892.7841098</t>
  </si>
  <si>
    <t>1783252892.829638</t>
  </si>
  <si>
    <t>1783252893.121379</t>
  </si>
  <si>
    <t>1783252893.1559074</t>
  </si>
  <si>
    <t>1783252893.4377518</t>
  </si>
  <si>
    <t>1783252893.4629776</t>
  </si>
  <si>
    <t>1783252893.677422</t>
  </si>
  <si>
    <t>1783252893.711666</t>
  </si>
  <si>
    <t>1783252893.9256313</t>
  </si>
  <si>
    <t>1783252893.963381</t>
  </si>
  <si>
    <t>1783252894.289953</t>
  </si>
  <si>
    <t>1783252894.3369255</t>
  </si>
  <si>
    <t>1783252894.7263606</t>
  </si>
  <si>
    <t>1783252894.768158</t>
  </si>
  <si>
    <t>1783252894.985606</t>
  </si>
  <si>
    <t>1783252895.0121527</t>
  </si>
  <si>
    <t>0.026546716690063477</t>
  </si>
  <si>
    <t>1783252895.2267392</t>
  </si>
  <si>
    <t>1783252895.257106</t>
  </si>
  <si>
    <t>0.030366897583007812</t>
  </si>
  <si>
    <t>1783252895.4658253</t>
  </si>
  <si>
    <t>1783252895.4908566</t>
  </si>
  <si>
    <t>0.025031328201293945</t>
  </si>
  <si>
    <t>1783252895.7137017</t>
  </si>
  <si>
    <t>1783252895.7545395</t>
  </si>
  <si>
    <t>0.040837764739990234</t>
  </si>
  <si>
    <t>1783252896.3059828</t>
  </si>
  <si>
    <t>1783252896.3457372</t>
  </si>
  <si>
    <t>0.039754390716552734</t>
  </si>
  <si>
    <t>1783252896.6213691</t>
  </si>
  <si>
    <t>1783252896.6551526</t>
  </si>
  <si>
    <t>1783252896.8717363</t>
  </si>
  <si>
    <t>1783252897.0166676</t>
  </si>
  <si>
    <t>0.14493131637573242</t>
  </si>
  <si>
    <t>1783252897.4469683</t>
  </si>
  <si>
    <t>1783252897.4816515</t>
  </si>
  <si>
    <t>1783252897.697837</t>
  </si>
  <si>
    <t>1783252897.7202828</t>
  </si>
  <si>
    <t>1783252897.9335356</t>
  </si>
  <si>
    <t>1783252897.975905</t>
  </si>
  <si>
    <t>1783252898.1704848</t>
  </si>
  <si>
    <t>1783252898.1924112</t>
  </si>
  <si>
    <t>0.021926403045654297</t>
  </si>
  <si>
    <t>1783252898.4318783</t>
  </si>
  <si>
    <t>1783252898.4836278</t>
  </si>
  <si>
    <t>0.051749467849731445</t>
  </si>
  <si>
    <t>1783252898.786392</t>
  </si>
  <si>
    <t>1783252898.851407</t>
  </si>
  <si>
    <t>1783252899.1359649</t>
  </si>
  <si>
    <t>1783252899.2831185</t>
  </si>
  <si>
    <t>0.14715361595153809</t>
  </si>
  <si>
    <t>1783252899.7458386</t>
  </si>
  <si>
    <t>1783252899.7980583</t>
  </si>
  <si>
    <t>1783252900.0812113</t>
  </si>
  <si>
    <t>1783252900.114309</t>
  </si>
  <si>
    <t>1783252900.3761003</t>
  </si>
  <si>
    <t>1783252900.4244602</t>
  </si>
  <si>
    <t>1783252900.709977</t>
  </si>
  <si>
    <t>1783252900.7669804</t>
  </si>
  <si>
    <t>1783252901.0268233</t>
  </si>
  <si>
    <t>1783252901.071947</t>
  </si>
  <si>
    <t>1783252901.3354309</t>
  </si>
  <si>
    <t>1783252901.3554218</t>
  </si>
  <si>
    <t>0.019990921020507812</t>
  </si>
  <si>
    <t>1783252901.5893896</t>
  </si>
  <si>
    <t>1783252901.6169856</t>
  </si>
  <si>
    <t>0.027595996856689453</t>
  </si>
  <si>
    <t>1783252901.8382897</t>
  </si>
  <si>
    <t>1783252901.894112</t>
  </si>
  <si>
    <t>1783252902.477929</t>
  </si>
  <si>
    <t>1783252902.5038846</t>
  </si>
  <si>
    <t>1783252902.7667623</t>
  </si>
  <si>
    <t>1783252902.8347638</t>
  </si>
  <si>
    <t>1783252903.0707567</t>
  </si>
  <si>
    <t>1783252903.119053</t>
  </si>
  <si>
    <t>0.048296213150024414</t>
  </si>
  <si>
    <t>1783252903.3419776</t>
  </si>
  <si>
    <t>1783252903.3726785</t>
  </si>
  <si>
    <t>1783252903.6289227</t>
  </si>
  <si>
    <t>1783252903.7000077</t>
  </si>
  <si>
    <t>1783252903.9974296</t>
  </si>
  <si>
    <t>1783252904.0607538</t>
  </si>
  <si>
    <t>1783252904.6064198</t>
  </si>
  <si>
    <t>1783252904.7121577</t>
  </si>
  <si>
    <t>0.10573792457580566</t>
  </si>
  <si>
    <t>1783252904.9716897</t>
  </si>
  <si>
    <t>1783252905.037064</t>
  </si>
  <si>
    <t>1783252905.255122</t>
  </si>
  <si>
    <t>1783252905.2962635</t>
  </si>
  <si>
    <t>0.041141510009765625</t>
  </si>
  <si>
    <t>1783252905.5075364</t>
  </si>
  <si>
    <t>1783252905.5469794</t>
  </si>
  <si>
    <t>0.039443016052246094</t>
  </si>
  <si>
    <t>1783252905.7347472</t>
  </si>
  <si>
    <t>1783252905.7672837</t>
  </si>
  <si>
    <t>1783252905.9595299</t>
  </si>
  <si>
    <t>1783252906.0010288</t>
  </si>
  <si>
    <t>1783252906.1980572</t>
  </si>
  <si>
    <t>1783252906.2259743</t>
  </si>
  <si>
    <t>0.027917146682739258</t>
  </si>
  <si>
    <t>1783252906.416786</t>
  </si>
  <si>
    <t>1783252906.4461086</t>
  </si>
  <si>
    <t>1783252906.6504884</t>
  </si>
  <si>
    <t>1783252906.6974554</t>
  </si>
  <si>
    <t>1783252907.0174317</t>
  </si>
  <si>
    <t>1783252907.1109095</t>
  </si>
  <si>
    <t>1783252907.4536674</t>
  </si>
  <si>
    <t>1783252907.4931135</t>
  </si>
  <si>
    <t>0.039446115493774414</t>
  </si>
  <si>
    <t>1783252907.6912565</t>
  </si>
  <si>
    <t>1783252907.728444</t>
  </si>
  <si>
    <t>1783252907.9339569</t>
  </si>
  <si>
    <t>1783252907.9667675</t>
  </si>
  <si>
    <t>1783252908.166486</t>
  </si>
  <si>
    <t>1783252908.2053533</t>
  </si>
  <si>
    <t>1783252908.4174728</t>
  </si>
  <si>
    <t>1783252908.4437666</t>
  </si>
  <si>
    <t>1783252908.6368496</t>
  </si>
  <si>
    <t>1783252908.6605449</t>
  </si>
  <si>
    <t>1783252908.8761883</t>
  </si>
  <si>
    <t>1783252908.9046235</t>
  </si>
  <si>
    <t>0.028435230255126953</t>
  </si>
  <si>
    <t>1783252909.1363635</t>
  </si>
  <si>
    <t>1783252909.3002362</t>
  </si>
  <si>
    <t>0.16387271881103516</t>
  </si>
  <si>
    <t>1783252909.7960613</t>
  </si>
  <si>
    <t>1783252909.8205214</t>
  </si>
  <si>
    <t>1783252910.0236063</t>
  </si>
  <si>
    <t>1783252910.0702858</t>
  </si>
  <si>
    <t>1783252910.2745402</t>
  </si>
  <si>
    <t>1783252910.2934241</t>
  </si>
  <si>
    <t>0.018883943557739258</t>
  </si>
  <si>
    <t>1783252910.496886</t>
  </si>
  <si>
    <t>1783252910.5123699</t>
  </si>
  <si>
    <t>0.015483856201171875</t>
  </si>
  <si>
    <t>1783252910.7664664</t>
  </si>
  <si>
    <t>1783252910.7889357</t>
  </si>
  <si>
    <t>0.022469282150268555</t>
  </si>
  <si>
    <t>1783252911.046126</t>
  </si>
  <si>
    <t>1783252911.0892074</t>
  </si>
  <si>
    <t>1783252911.2936802</t>
  </si>
  <si>
    <t>1783252911.3393385</t>
  </si>
  <si>
    <t>1783252911.6400354</t>
  </si>
  <si>
    <t>1783252911.697855</t>
  </si>
  <si>
    <t>1783252912.2181096</t>
  </si>
  <si>
    <t>1783252912.2846632</t>
  </si>
  <si>
    <t>1783252912.5841618</t>
  </si>
  <si>
    <t>1783252912.6522582</t>
  </si>
  <si>
    <t>1783252912.9539635</t>
  </si>
  <si>
    <t>1783252912.990979</t>
  </si>
  <si>
    <t>0.037015438079833984</t>
  </si>
  <si>
    <t>1783252913.2171342</t>
  </si>
  <si>
    <t>1783252913.264815</t>
  </si>
  <si>
    <t>1783252913.524918</t>
  </si>
  <si>
    <t>1783252913.5861573</t>
  </si>
  <si>
    <t>1783252913.921217</t>
  </si>
  <si>
    <t>1783252913.9556057</t>
  </si>
  <si>
    <t>1783252914.3415987</t>
  </si>
  <si>
    <t>1783252914.4220693</t>
  </si>
  <si>
    <t>1783252914.7710364</t>
  </si>
  <si>
    <t>1783252914.8022604</t>
  </si>
  <si>
    <t>1783252914.9871616</t>
  </si>
  <si>
    <t>1783252915.024864</t>
  </si>
  <si>
    <t>0.037702322006225586</t>
  </si>
  <si>
    <t>1783252915.2186828</t>
  </si>
  <si>
    <t>1783252915.2574275</t>
  </si>
  <si>
    <t>1783252915.4496965</t>
  </si>
  <si>
    <t>1783252915.466427</t>
  </si>
  <si>
    <t>0.016730546951293945</t>
  </si>
  <si>
    <t>1783252915.6681461</t>
  </si>
  <si>
    <t>1783252915.7072139</t>
  </si>
  <si>
    <t>0.039067745208740234</t>
  </si>
  <si>
    <t>1783252915.9074519</t>
  </si>
  <si>
    <t>1783252915.9533124</t>
  </si>
  <si>
    <t>1783252916.1487513</t>
  </si>
  <si>
    <t>1783252916.2212558</t>
  </si>
  <si>
    <t>1783252916.4114828</t>
  </si>
  <si>
    <t>1783252916.4325106</t>
  </si>
  <si>
    <t>0.021027803421020508</t>
  </si>
  <si>
    <t>1783252916.6306822</t>
  </si>
  <si>
    <t>1783252916.6556969</t>
  </si>
  <si>
    <t>0.025014638900756836</t>
  </si>
  <si>
    <t>1783252916.846826</t>
  </si>
  <si>
    <t>1783252916.9439793</t>
  </si>
  <si>
    <t>1783252917.4429836</t>
  </si>
  <si>
    <t>1783252917.4636877</t>
  </si>
  <si>
    <t>0.020704030990600586</t>
  </si>
  <si>
    <t>1783252917.6585665</t>
  </si>
  <si>
    <t>1783252917.8872547</t>
  </si>
  <si>
    <t>1783252917.915737</t>
  </si>
  <si>
    <t>1783252918.132819</t>
  </si>
  <si>
    <t>1783252918.1639977</t>
  </si>
  <si>
    <t>0.031178712844848633</t>
  </si>
  <si>
    <t>1783252918.3633416</t>
  </si>
  <si>
    <t>1783252918.3902357</t>
  </si>
  <si>
    <t>0.026894092559814453</t>
  </si>
  <si>
    <t>1783252918.5934603</t>
  </si>
  <si>
    <t>1783252918.6280599</t>
  </si>
  <si>
    <t>1783252918.821103</t>
  </si>
  <si>
    <t>1783252918.8463442</t>
  </si>
  <si>
    <t>1783252919.0664577</t>
  </si>
  <si>
    <t>1783252919.1269844</t>
  </si>
  <si>
    <t>1783252919.731715</t>
  </si>
  <si>
    <t>1783252919.7615633</t>
  </si>
  <si>
    <t>0.029848337173461914</t>
  </si>
  <si>
    <t>1783252920.0181131</t>
  </si>
  <si>
    <t>1783252920.0806315</t>
  </si>
  <si>
    <t>1783252920.3449826</t>
  </si>
  <si>
    <t>1783252920.372836</t>
  </si>
  <si>
    <t>1783252920.6430655</t>
  </si>
  <si>
    <t>1783252920.6764417</t>
  </si>
  <si>
    <t>0.033376216888427734</t>
  </si>
  <si>
    <t>1783252920.9465337</t>
  </si>
  <si>
    <t>1783252920.9990313</t>
  </si>
  <si>
    <t>1783252921.2896278</t>
  </si>
  <si>
    <t>1783252921.3324385</t>
  </si>
  <si>
    <t>0.042810678482055664</t>
  </si>
  <si>
    <t>1783252921.6233532</t>
  </si>
  <si>
    <t>1783252921.6819463</t>
  </si>
  <si>
    <t>0.058593034744262695</t>
  </si>
  <si>
    <t>1783252922.1716247</t>
  </si>
  <si>
    <t>1783252922.2412622</t>
  </si>
  <si>
    <t>1783252922.5769148</t>
  </si>
  <si>
    <t>1783252922.6162906</t>
  </si>
  <si>
    <t>1783252922.9240863</t>
  </si>
  <si>
    <t>1783252922.971945</t>
  </si>
  <si>
    <t>1783252923.2467453</t>
  </si>
  <si>
    <t>1783252923.2799854</t>
  </si>
  <si>
    <t>1783252923.5163438</t>
  </si>
  <si>
    <t>1783252923.5548983</t>
  </si>
  <si>
    <t>1783252923.8386958</t>
  </si>
  <si>
    <t>1783252923.928241</t>
  </si>
  <si>
    <t>1783252924.1381173</t>
  </si>
  <si>
    <t>1783252924.3119082</t>
  </si>
  <si>
    <t>0.17379093170166016</t>
  </si>
  <si>
    <t>1783252924.754826</t>
  </si>
  <si>
    <t>1783252924.7738507</t>
  </si>
  <si>
    <t>1783252925.083005</t>
  </si>
  <si>
    <t>1783252925.1227317</t>
  </si>
  <si>
    <t>1783252925.390211</t>
  </si>
  <si>
    <t>1783252925.4215162</t>
  </si>
  <si>
    <t>1783252925.724117</t>
  </si>
  <si>
    <t>1783252925.7674346</t>
  </si>
  <si>
    <t>0.043317556381225586</t>
  </si>
  <si>
    <t>1783252926.095054</t>
  </si>
  <si>
    <t>1783252926.332132</t>
  </si>
  <si>
    <t>1783252926.3829796</t>
  </si>
  <si>
    <t>0.050847530364990234</t>
  </si>
  <si>
    <t>1783252926.6227753</t>
  </si>
  <si>
    <t>1783252926.6767645</t>
  </si>
  <si>
    <t>1783252927.1209488</t>
  </si>
  <si>
    <t>1783252927.1987689</t>
  </si>
  <si>
    <t>1783252927.5108411</t>
  </si>
  <si>
    <t>1783252927.5424263</t>
  </si>
  <si>
    <t>1783252927.8296092</t>
  </si>
  <si>
    <t>1783252927.8861845</t>
  </si>
  <si>
    <t>1783252928.139769</t>
  </si>
  <si>
    <t>1783252928.1744576</t>
  </si>
  <si>
    <t>0.034688472747802734</t>
  </si>
  <si>
    <t>1783252928.4486935</t>
  </si>
  <si>
    <t>1783252928.480806</t>
  </si>
  <si>
    <t>1783252928.7749894</t>
  </si>
  <si>
    <t>1783252928.8150196</t>
  </si>
  <si>
    <t>1783252929.0628452</t>
  </si>
  <si>
    <t>1783252929.0887573</t>
  </si>
  <si>
    <t>1783252929.5544045</t>
  </si>
  <si>
    <t>1783252929.5932894</t>
  </si>
  <si>
    <t>0.038884878158569336</t>
  </si>
  <si>
    <t>1783252929.7825963</t>
  </si>
  <si>
    <t>1783252929.810179</t>
  </si>
  <si>
    <t>0.027582645416259766</t>
  </si>
  <si>
    <t>1783252929.9978845</t>
  </si>
  <si>
    <t>1783252930.0189023</t>
  </si>
  <si>
    <t>0.021017789840698242</t>
  </si>
  <si>
    <t>1783252930.265662</t>
  </si>
  <si>
    <t>1783252930.293986</t>
  </si>
  <si>
    <t>0.028324127197265625</t>
  </si>
  <si>
    <t>1783252930.548417</t>
  </si>
  <si>
    <t>1783252930.5686836</t>
  </si>
  <si>
    <t>1783252930.8752441</t>
  </si>
  <si>
    <t>1783252930.9068515</t>
  </si>
  <si>
    <t>1783252931.1696599</t>
  </si>
  <si>
    <t>1783252931.2123237</t>
  </si>
  <si>
    <t>1783252931.5044281</t>
  </si>
  <si>
    <t>1783252931.5381794</t>
  </si>
  <si>
    <t>1783252931.8744411</t>
  </si>
  <si>
    <t>1783252932.0500138</t>
  </si>
  <si>
    <t>0.17557263374328613</t>
  </si>
  <si>
    <t>1783252932.5013528</t>
  </si>
  <si>
    <t>1783252932.5175796</t>
  </si>
  <si>
    <t>1783252932.7402828</t>
  </si>
  <si>
    <t>1783252932.765817</t>
  </si>
  <si>
    <t>1783252933.0210202</t>
  </si>
  <si>
    <t>1783252933.054423</t>
  </si>
  <si>
    <t>1783252933.3113682</t>
  </si>
  <si>
    <t>1783252933.3395658</t>
  </si>
  <si>
    <t>0.028197526931762695</t>
  </si>
  <si>
    <t>1783252933.5600822</t>
  </si>
  <si>
    <t>1783252933.5806475</t>
  </si>
  <si>
    <t>1783252933.8131812</t>
  </si>
  <si>
    <t>1783252934.013617</t>
  </si>
  <si>
    <t>1783252934.0604603</t>
  </si>
  <si>
    <t>1783252934.6475549</t>
  </si>
  <si>
    <t>1783252934.721328</t>
  </si>
  <si>
    <t>1783252934.9677866</t>
  </si>
  <si>
    <t>1783252935.0088074</t>
  </si>
  <si>
    <t>0.041020870208740234</t>
  </si>
  <si>
    <t>1783252935.2794662</t>
  </si>
  <si>
    <t>1783252935.3123891</t>
  </si>
  <si>
    <t>0.032922983169555664</t>
  </si>
  <si>
    <t>1783252935.5706663</t>
  </si>
  <si>
    <t>1783252935.6232011</t>
  </si>
  <si>
    <t>1783252935.9403415</t>
  </si>
  <si>
    <t>1783252935.979921</t>
  </si>
  <si>
    <t>1783252936.2269588</t>
  </si>
  <si>
    <t>1783252936.269824</t>
  </si>
  <si>
    <t>1783252936.4931266</t>
  </si>
  <si>
    <t>1783252936.5142493</t>
  </si>
  <si>
    <t>1783252936.8259327</t>
  </si>
  <si>
    <t>1783252937.4029427</t>
  </si>
  <si>
    <t>1783252937.4480014</t>
  </si>
  <si>
    <t>1783252937.6230927</t>
  </si>
  <si>
    <t>1783252937.6556466</t>
  </si>
  <si>
    <t>0.032553911209106445</t>
  </si>
  <si>
    <t>1783252937.9320648</t>
  </si>
  <si>
    <t>1783252937.9627674</t>
  </si>
  <si>
    <t>0.030702590942382812</t>
  </si>
  <si>
    <t>1783252938.2495956</t>
  </si>
  <si>
    <t>1783252938.2710915</t>
  </si>
  <si>
    <t>0.021495819091796875</t>
  </si>
  <si>
    <t>1783252938.5668252</t>
  </si>
  <si>
    <t>1783252938.5966425</t>
  </si>
  <si>
    <t>1783252938.8845313</t>
  </si>
  <si>
    <t>1783252938.9212747</t>
  </si>
  <si>
    <t>1783252939.2211857</t>
  </si>
  <si>
    <t>1783252939.3419936</t>
  </si>
  <si>
    <t>0.12080788612365723</t>
  </si>
  <si>
    <t>1783252939.7196805</t>
  </si>
  <si>
    <t>1783252939.7434516</t>
  </si>
  <si>
    <t>0.023771047592163086</t>
  </si>
  <si>
    <t>1783252939.9707513</t>
  </si>
  <si>
    <t>0.027921199798583984</t>
  </si>
  <si>
    <t>1783252940.2142744</t>
  </si>
  <si>
    <t>1783252940.2506757</t>
  </si>
  <si>
    <t>1783252940.4618292</t>
  </si>
  <si>
    <t>1783252940.4843957</t>
  </si>
  <si>
    <t>1783252940.683113</t>
  </si>
  <si>
    <t>1783252940.702865</t>
  </si>
  <si>
    <t>0.019751787185668945</t>
  </si>
  <si>
    <t>1783252940.8938644</t>
  </si>
  <si>
    <t>0.021075725555419922</t>
  </si>
  <si>
    <t>1783252941.107666</t>
  </si>
  <si>
    <t>1783252941.1415167</t>
  </si>
  <si>
    <t>0.033850669860839844</t>
  </si>
  <si>
    <t>1783252941.4376242</t>
  </si>
  <si>
    <t>1783252941.7360544</t>
  </si>
  <si>
    <t>1783252941.766318</t>
  </si>
  <si>
    <t>0.030263662338256836</t>
  </si>
  <si>
    <t>1783252942.1742778</t>
  </si>
  <si>
    <t>1783252942.2474933</t>
  </si>
  <si>
    <t>1783252942.484729</t>
  </si>
  <si>
    <t>1783252942.510275</t>
  </si>
  <si>
    <t>1783252942.7599034</t>
  </si>
  <si>
    <t>1783252942.7818153</t>
  </si>
  <si>
    <t>1783252943.018491</t>
  </si>
  <si>
    <t>1783252943.0443091</t>
  </si>
  <si>
    <t>1783252943.2752335</t>
  </si>
  <si>
    <t>1783252943.3118317</t>
  </si>
  <si>
    <t>1783252943.587241</t>
  </si>
  <si>
    <t>1783252943.624681</t>
  </si>
  <si>
    <t>1783252943.9129202</t>
  </si>
  <si>
    <t>1783252943.9385738</t>
  </si>
  <si>
    <t>0.025653600692749023</t>
  </si>
  <si>
    <t>1783252944.3049326</t>
  </si>
  <si>
    <t>1783252944.353851</t>
  </si>
  <si>
    <t>1783252944.7729175</t>
  </si>
  <si>
    <t>1783252944.8104029</t>
  </si>
  <si>
    <t>0.037485361099243164</t>
  </si>
  <si>
    <t>1783252945.0209923</t>
  </si>
  <si>
    <t>1783252945.055402</t>
  </si>
  <si>
    <t>1783252945.2485359</t>
  </si>
  <si>
    <t>1783252945.279053</t>
  </si>
  <si>
    <t>0.030517101287841797</t>
  </si>
  <si>
    <t>1783252945.4767933</t>
  </si>
  <si>
    <t>1783252945.4992838</t>
  </si>
  <si>
    <t>0.022490501403808594</t>
  </si>
  <si>
    <t>1783252945.7049215</t>
  </si>
  <si>
    <t>1783252945.7349386</t>
  </si>
  <si>
    <t>1783252945.9166703</t>
  </si>
  <si>
    <t>1783252945.9453554</t>
  </si>
  <si>
    <t>1783252946.129766</t>
  </si>
  <si>
    <t>1783252946.1605873</t>
  </si>
  <si>
    <t>1783252946.3868382</t>
  </si>
  <si>
    <t>1783252946.4260428</t>
  </si>
  <si>
    <t>1783252946.642612</t>
  </si>
  <si>
    <t>1783252946.6668081</t>
  </si>
  <si>
    <t>0.024196147918701172</t>
  </si>
  <si>
    <t>1783252946.8618207</t>
  </si>
  <si>
    <t>1783252946.936642</t>
  </si>
  <si>
    <t>1783252947.4091027</t>
  </si>
  <si>
    <t>1783252947.4292157</t>
  </si>
  <si>
    <t>0.020112991333007812</t>
  </si>
  <si>
    <t>1783252947.6243505</t>
  </si>
  <si>
    <t>1783252947.6478388</t>
  </si>
  <si>
    <t>0.023488283157348633</t>
  </si>
  <si>
    <t>1783252947.9801002</t>
  </si>
  <si>
    <t>1783252948.0233545</t>
  </si>
  <si>
    <t>1783252948.2495682</t>
  </si>
  <si>
    <t>1783252948.296896</t>
  </si>
  <si>
    <t>1783252948.7597494</t>
  </si>
  <si>
    <t>1783252948.8601713</t>
  </si>
  <si>
    <t>0.10042190551757812</t>
  </si>
  <si>
    <t>1783252949.0437374</t>
  </si>
  <si>
    <t>1783252949.0815458</t>
  </si>
  <si>
    <t>1783252949.571416</t>
  </si>
  <si>
    <t>1783252949.6396246</t>
  </si>
  <si>
    <t>1783252949.8976133</t>
  </si>
  <si>
    <t>1783252949.950842</t>
  </si>
  <si>
    <t>1783252950.1804323</t>
  </si>
  <si>
    <t>1783252950.2388752</t>
  </si>
  <si>
    <t>1783252950.4606714</t>
  </si>
  <si>
    <t>1783252950.5104575</t>
  </si>
  <si>
    <t>1783252950.7917912</t>
  </si>
  <si>
    <t>1783252950.8785791</t>
  </si>
  <si>
    <t>1783252951.1465518</t>
  </si>
  <si>
    <t>1783252951.2036512</t>
  </si>
  <si>
    <t>0.057099342346191406</t>
  </si>
  <si>
    <t>1783252951.4729605</t>
  </si>
  <si>
    <t>1783252951.5096557</t>
  </si>
  <si>
    <t>0.036695241928100586</t>
  </si>
  <si>
    <t>1783252951.7960484</t>
  </si>
  <si>
    <t>1783252951.8184917</t>
  </si>
  <si>
    <t>0.022443294525146484</t>
  </si>
  <si>
    <t>1783252952.2384472</t>
  </si>
  <si>
    <t>1783252952.279558</t>
  </si>
  <si>
    <t>1783252952.5201051</t>
  </si>
  <si>
    <t>1783252952.5668895</t>
  </si>
  <si>
    <t>0.046784400939941406</t>
  </si>
  <si>
    <t>1783252952.7845194</t>
  </si>
  <si>
    <t>1783252952.8084888</t>
  </si>
  <si>
    <t>0.023969411849975586</t>
  </si>
  <si>
    <t>1783252953.0127857</t>
  </si>
  <si>
    <t>1783252953.0359008</t>
  </si>
  <si>
    <t>0.023115158081054688</t>
  </si>
  <si>
    <t>1783252953.2683415</t>
  </si>
  <si>
    <t>1783252953.2882996</t>
  </si>
  <si>
    <t>0.019958019256591797</t>
  </si>
  <si>
    <t>1783252953.488429</t>
  </si>
  <si>
    <t>1783252953.5196671</t>
  </si>
  <si>
    <t>0.031238079071044922</t>
  </si>
  <si>
    <t>1783252953.7178624</t>
  </si>
  <si>
    <t>1783252953.7560465</t>
  </si>
  <si>
    <t>0.038184165954589844</t>
  </si>
  <si>
    <t>1783252953.9466774</t>
  </si>
  <si>
    <t>1783252953.9825108</t>
  </si>
  <si>
    <t>1783252954.3152182</t>
  </si>
  <si>
    <t>1783252954.3833914</t>
  </si>
  <si>
    <t>1783252954.6540473</t>
  </si>
  <si>
    <t>1783252954.6689656</t>
  </si>
  <si>
    <t>0.014918327331542969</t>
  </si>
  <si>
    <t>1783252954.828502</t>
  </si>
  <si>
    <t>1783252954.8649256</t>
  </si>
  <si>
    <t>0.036423683166503906</t>
  </si>
  <si>
    <t>1783252955.055608</t>
  </si>
  <si>
    <t>1783252955.0853314</t>
  </si>
  <si>
    <t>0.029723405838012695</t>
  </si>
  <si>
    <t>1783252955.2802985</t>
  </si>
  <si>
    <t>1783252955.3072174</t>
  </si>
  <si>
    <t>0.026918888092041016</t>
  </si>
  <si>
    <t>1783252955.491661</t>
  </si>
  <si>
    <t>1783252955.521187</t>
  </si>
  <si>
    <t>1783252955.7124362</t>
  </si>
  <si>
    <t>1783252955.7359056</t>
  </si>
  <si>
    <t>1783252955.921652</t>
  </si>
  <si>
    <t>1783252955.9397573</t>
  </si>
  <si>
    <t>0.018105268478393555</t>
  </si>
  <si>
    <t>1783252956.1224911</t>
  </si>
  <si>
    <t>1783252956.1590283</t>
  </si>
  <si>
    <t>1783252956.3479626</t>
  </si>
  <si>
    <t>1783252956.376004</t>
  </si>
  <si>
    <t>0.028041362762451172</t>
  </si>
  <si>
    <t>1783252956.5736463</t>
  </si>
  <si>
    <t>1783252956.5898118</t>
  </si>
  <si>
    <t>0.016165494918823242</t>
  </si>
  <si>
    <t>1783252956.788786</t>
  </si>
  <si>
    <t>1783252956.809038</t>
  </si>
  <si>
    <t>0.020251989364624023</t>
  </si>
  <si>
    <t>1783252957.2994523</t>
  </si>
  <si>
    <t>1783252957.3509958</t>
  </si>
  <si>
    <t>0.051543474197387695</t>
  </si>
  <si>
    <t>1783252957.551008</t>
  </si>
  <si>
    <t>1783252957.5672588</t>
  </si>
  <si>
    <t>1783252957.7183456</t>
  </si>
  <si>
    <t>1783252957.7550015</t>
  </si>
  <si>
    <t>1783252957.9216845</t>
  </si>
  <si>
    <t>1783252957.947048</t>
  </si>
  <si>
    <t>1783252958.1259563</t>
  </si>
  <si>
    <t>1783252958.1616073</t>
  </si>
  <si>
    <t>1783252958.344596</t>
  </si>
  <si>
    <t>1783252958.3720598</t>
  </si>
  <si>
    <t>0.027463912963867188</t>
  </si>
  <si>
    <t>1783252958.5564234</t>
  </si>
  <si>
    <t>1783252958.5898986</t>
  </si>
  <si>
    <t>1783252958.782977</t>
  </si>
  <si>
    <t>1783252958.815406</t>
  </si>
  <si>
    <t>1783252959.0093558</t>
  </si>
  <si>
    <t>1783252959.0313962</t>
  </si>
  <si>
    <t>0.022040367126464844</t>
  </si>
  <si>
    <t>1783252959.4730263</t>
  </si>
  <si>
    <t>1783252959.5242321</t>
  </si>
  <si>
    <t>1783252959.7811327</t>
  </si>
  <si>
    <t>1783252959.8019793</t>
  </si>
  <si>
    <t>1783252959.9650486</t>
  </si>
  <si>
    <t>1783252959.9890957</t>
  </si>
  <si>
    <t>0.024047136306762695</t>
  </si>
  <si>
    <t>1783252960.1568425</t>
  </si>
  <si>
    <t>1783252960.1916525</t>
  </si>
  <si>
    <t>1783252960.3777797</t>
  </si>
  <si>
    <t>1783252960.400141</t>
  </si>
  <si>
    <t>0.022361278533935547</t>
  </si>
  <si>
    <t>1783252960.5828352</t>
  </si>
  <si>
    <t>1783252960.6063023</t>
  </si>
  <si>
    <t>0.023467063903808594</t>
  </si>
  <si>
    <t>1783252960.798004</t>
  </si>
  <si>
    <t>1783252960.8207173</t>
  </si>
  <si>
    <t>0.022713422775268555</t>
  </si>
  <si>
    <t>1783252960.9977539</t>
  </si>
  <si>
    <t>1783252961.0251832</t>
  </si>
  <si>
    <t>1783252961.2409043</t>
  </si>
  <si>
    <t>1783252961.2602756</t>
  </si>
  <si>
    <t>1783252961.4784732</t>
  </si>
  <si>
    <t>1783252961.4984758</t>
  </si>
  <si>
    <t>1783252961.7216778</t>
  </si>
  <si>
    <t>1783252961.7524955</t>
  </si>
  <si>
    <t>0.030817747116088867</t>
  </si>
  <si>
    <t>1783252962.1913278</t>
  </si>
  <si>
    <t>1783252962.2546453</t>
  </si>
  <si>
    <t>1783252962.586881</t>
  </si>
  <si>
    <t>1783252962.819378</t>
  </si>
  <si>
    <t>1783252962.8575363</t>
  </si>
  <si>
    <t>0.038158416748046875</t>
  </si>
  <si>
    <t>1783252963.0540113</t>
  </si>
  <si>
    <t>1783252963.0753124</t>
  </si>
  <si>
    <t>1783252963.2667024</t>
  </si>
  <si>
    <t>1783252963.2865207</t>
  </si>
  <si>
    <t>1783252963.476251</t>
  </si>
  <si>
    <t>1783252963.500756</t>
  </si>
  <si>
    <t>0.024505138397216797</t>
  </si>
  <si>
    <t>1783252963.6985419</t>
  </si>
  <si>
    <t>1783252963.7254465</t>
  </si>
  <si>
    <t>0.026904582977294922</t>
  </si>
  <si>
    <t>1783252963.9335902</t>
  </si>
  <si>
    <t>1783252963.9550464</t>
  </si>
  <si>
    <t>0.021456241607666016</t>
  </si>
  <si>
    <t>1783252964.2591457</t>
  </si>
  <si>
    <t>1783252964.3116057</t>
  </si>
  <si>
    <t>1783252964.706182</t>
  </si>
  <si>
    <t>1783252964.9400213</t>
  </si>
  <si>
    <t>1783252964.9817193</t>
  </si>
  <si>
    <t>1783252965.1726797</t>
  </si>
  <si>
    <t>1783252965.2028928</t>
  </si>
  <si>
    <t>0.030213117599487305</t>
  </si>
  <si>
    <t>1783252965.4276428</t>
  </si>
  <si>
    <t>1783252965.461699</t>
  </si>
  <si>
    <t>1783252965.6661444</t>
  </si>
  <si>
    <t>1783252965.7092767</t>
  </si>
  <si>
    <t>1783252965.9130971</t>
  </si>
  <si>
    <t>1783252965.9382346</t>
  </si>
  <si>
    <t>1783252966.1319504</t>
  </si>
  <si>
    <t>1783252966.157206</t>
  </si>
  <si>
    <t>0.025255680084228516</t>
  </si>
  <si>
    <t>1783252966.3510063</t>
  </si>
  <si>
    <t>1783252966.3833716</t>
  </si>
  <si>
    <t>1783252966.5794847</t>
  </si>
  <si>
    <t>1783252966.6229398</t>
  </si>
  <si>
    <t>1783252966.8173716</t>
  </si>
  <si>
    <t>1783252966.8461194</t>
  </si>
  <si>
    <t>1783252967.3324344</t>
  </si>
  <si>
    <t>1783252967.3711689</t>
  </si>
  <si>
    <t>1783252967.5522273</t>
  </si>
  <si>
    <t>1783252967.794088</t>
  </si>
  <si>
    <t>1783252967.840755</t>
  </si>
  <si>
    <t>1783252968.0458946</t>
  </si>
  <si>
    <t>1783252968.0771563</t>
  </si>
  <si>
    <t>1783252968.2609766</t>
  </si>
  <si>
    <t>1783252968.3002906</t>
  </si>
  <si>
    <t>1783252968.483196</t>
  </si>
  <si>
    <t>1783252968.5207667</t>
  </si>
  <si>
    <t>1783252968.716737</t>
  </si>
  <si>
    <t>1783252968.7501278</t>
  </si>
  <si>
    <t>1783252968.9396067</t>
  </si>
  <si>
    <t>1783252968.973935</t>
  </si>
  <si>
    <t>1783252969.277433</t>
  </si>
  <si>
    <t>1783252969.3371172</t>
  </si>
  <si>
    <t>1783252969.7046149</t>
  </si>
  <si>
    <t>1783252969.7440746</t>
  </si>
  <si>
    <t>1783252969.9466588</t>
  </si>
  <si>
    <t>1783252969.9701169</t>
  </si>
  <si>
    <t>0.023458003997802734</t>
  </si>
  <si>
    <t>1783252970.1787996</t>
  </si>
  <si>
    <t>1783252970.2031474</t>
  </si>
  <si>
    <t>0.024347782135009766</t>
  </si>
  <si>
    <t>1783252970.4033449</t>
  </si>
  <si>
    <t>1783252970.4465375</t>
  </si>
  <si>
    <t>1783252970.6499038</t>
  </si>
  <si>
    <t>1783252970.6760676</t>
  </si>
  <si>
    <t>0.026163816452026367</t>
  </si>
  <si>
    <t>1783252970.8715339</t>
  </si>
  <si>
    <t>1783252970.9060395</t>
  </si>
  <si>
    <t>0.034505605697631836</t>
  </si>
  <si>
    <t>1783252971.0855145</t>
  </si>
  <si>
    <t>1783252971.1053221</t>
  </si>
  <si>
    <t>1783252971.2832103</t>
  </si>
  <si>
    <t>1783252971.300117</t>
  </si>
  <si>
    <t>1783252971.4885006</t>
  </si>
  <si>
    <t>1783252971.5246675</t>
  </si>
  <si>
    <t>1783252971.7121906</t>
  </si>
  <si>
    <t>1783252971.7513602</t>
  </si>
  <si>
    <t>1783252972.0841222</t>
  </si>
  <si>
    <t>1783252972.1563067</t>
  </si>
  <si>
    <t>1783252972.474438</t>
  </si>
  <si>
    <t>1783252972.4952176</t>
  </si>
  <si>
    <t>1783252972.695759</t>
  </si>
  <si>
    <t>1783252972.720703</t>
  </si>
  <si>
    <t>0.024943828582763672</t>
  </si>
  <si>
    <t>1783252972.934612</t>
  </si>
  <si>
    <t>1783252972.9783874</t>
  </si>
  <si>
    <t>0.043775320053100586</t>
  </si>
  <si>
    <t>1783252973.185403</t>
  </si>
  <si>
    <t>1783252973.203859</t>
  </si>
  <si>
    <t>0.018455982208251953</t>
  </si>
  <si>
    <t>1783252973.3948967</t>
  </si>
  <si>
    <t>1783252973.434567</t>
  </si>
  <si>
    <t>1783252973.6241353</t>
  </si>
  <si>
    <t>1783252973.6579247</t>
  </si>
  <si>
    <t>1783252973.8614347</t>
  </si>
  <si>
    <t>1783252973.8850229</t>
  </si>
  <si>
    <t>0.023588180541992188</t>
  </si>
  <si>
    <t>1783252974.0584579</t>
  </si>
  <si>
    <t>1783252974.081528</t>
  </si>
  <si>
    <t>0.023070096969604492</t>
  </si>
  <si>
    <t>1783252974.5686128</t>
  </si>
  <si>
    <t>1783252974.6351733</t>
  </si>
  <si>
    <t>1783252974.818562</t>
  </si>
  <si>
    <t>1783252975.0334172</t>
  </si>
  <si>
    <t>1783252975.065332</t>
  </si>
  <si>
    <t>0.031914710998535156</t>
  </si>
  <si>
    <t>1783252975.2537122</t>
  </si>
  <si>
    <t>1783252975.2950418</t>
  </si>
  <si>
    <t>1783252975.4876873</t>
  </si>
  <si>
    <t>1783252975.5349295</t>
  </si>
  <si>
    <t>0.047242164611816406</t>
  </si>
  <si>
    <t>1783252975.7479036</t>
  </si>
  <si>
    <t>1783252975.7855792</t>
  </si>
  <si>
    <t>1783252975.9813745</t>
  </si>
  <si>
    <t>1783252976.011424</t>
  </si>
  <si>
    <t>0.030049562454223633</t>
  </si>
  <si>
    <t>1783252976.2120366</t>
  </si>
  <si>
    <t>1783252976.252418</t>
  </si>
  <si>
    <t>0.040381431579589844</t>
  </si>
  <si>
    <t>1783252976.4529648</t>
  </si>
  <si>
    <t>1783252976.484924</t>
  </si>
  <si>
    <t>1783252976.694734</t>
  </si>
  <si>
    <t>1783252976.7321036</t>
  </si>
  <si>
    <t>0.037369489669799805</t>
  </si>
  <si>
    <t>1783252977.079704</t>
  </si>
  <si>
    <t>1783252977.157187</t>
  </si>
  <si>
    <t>1783252977.4766412</t>
  </si>
  <si>
    <t>1783252977.5023396</t>
  </si>
  <si>
    <t>0.025698423385620117</t>
  </si>
  <si>
    <t>1783252977.7136898</t>
  </si>
  <si>
    <t>1783252977.7359982</t>
  </si>
  <si>
    <t>1783252977.9339101</t>
  </si>
  <si>
    <t>1783252977.9664502</t>
  </si>
  <si>
    <t>0.032540082931518555</t>
  </si>
  <si>
    <t>1783252978.1565228</t>
  </si>
  <si>
    <t>1783252978.1948285</t>
  </si>
  <si>
    <t>1783252978.3952348</t>
  </si>
  <si>
    <t>1783252978.422759</t>
  </si>
  <si>
    <t>0.027524232864379883</t>
  </si>
  <si>
    <t>1783252978.6179006</t>
  </si>
  <si>
    <t>1783252978.6427317</t>
  </si>
  <si>
    <t>0.024831056594848633</t>
  </si>
  <si>
    <t>1783252978.8636932</t>
  </si>
  <si>
    <t>0.021293163299560547</t>
  </si>
  <si>
    <t>1783252979.0568688</t>
  </si>
  <si>
    <t>1783252979.0862591</t>
  </si>
  <si>
    <t>0.029390335083007812</t>
  </si>
  <si>
    <t>1783252979.6249874</t>
  </si>
  <si>
    <t>1783252979.6622443</t>
  </si>
  <si>
    <t>1783252979.869177</t>
  </si>
  <si>
    <t>1783252979.8934965</t>
  </si>
  <si>
    <t>1783252980.1288342</t>
  </si>
  <si>
    <t>1783252980.1500301</t>
  </si>
  <si>
    <t>1783252980.3637445</t>
  </si>
  <si>
    <t>1783252980.390578</t>
  </si>
  <si>
    <t>0.026833534240722656</t>
  </si>
  <si>
    <t>1783252980.5876997</t>
  </si>
  <si>
    <t>1783252980.6100307</t>
  </si>
  <si>
    <t>1783252980.8332708</t>
  </si>
  <si>
    <t>1783252980.8757718</t>
  </si>
  <si>
    <t>0.042500972747802734</t>
  </si>
  <si>
    <t>1783252981.0753584</t>
  </si>
  <si>
    <t>1783252981.1163578</t>
  </si>
  <si>
    <t>0.040999412536621094</t>
  </si>
  <si>
    <t>1783252981.322453</t>
  </si>
  <si>
    <t>1783252981.3540196</t>
  </si>
  <si>
    <t>0.031566619873046875</t>
  </si>
  <si>
    <t>1783252981.563975</t>
  </si>
  <si>
    <t>1783252981.5948892</t>
  </si>
  <si>
    <t>1783252981.8021557</t>
  </si>
  <si>
    <t>1783252981.8380322</t>
  </si>
  <si>
    <t>1783252982.4358094</t>
  </si>
  <si>
    <t>1783252982.5124226</t>
  </si>
  <si>
    <t>1783252982.7145581</t>
  </si>
  <si>
    <t>1783252982.7426858</t>
  </si>
  <si>
    <t>0.028127670288085938</t>
  </si>
  <si>
    <t>1783252982.9568088</t>
  </si>
  <si>
    <t>1783252982.9837058</t>
  </si>
  <si>
    <t>0.026896953582763672</t>
  </si>
  <si>
    <t>1783252983.1952822</t>
  </si>
  <si>
    <t>1783252983.2367814</t>
  </si>
  <si>
    <t>1783252983.4377754</t>
  </si>
  <si>
    <t>1783252983.4680367</t>
  </si>
  <si>
    <t>1783252983.6711948</t>
  </si>
  <si>
    <t>1783252983.6984053</t>
  </si>
  <si>
    <t>0.027210474014282227</t>
  </si>
  <si>
    <t>1783252983.9263406</t>
  </si>
  <si>
    <t>1783252983.968481</t>
  </si>
  <si>
    <t>1783252984.2874367</t>
  </si>
  <si>
    <t>1783252984.343002</t>
  </si>
  <si>
    <t>1783252984.700996</t>
  </si>
  <si>
    <t>1783252984.731438</t>
  </si>
  <si>
    <t>0.030441999435424805</t>
  </si>
  <si>
    <t>1783252984.9326296</t>
  </si>
  <si>
    <t>1783252984.9753683</t>
  </si>
  <si>
    <t>1783252985.1840546</t>
  </si>
  <si>
    <t>1783252985.2077465</t>
  </si>
  <si>
    <t>0.023691892623901367</t>
  </si>
  <si>
    <t>1783252985.3916724</t>
  </si>
  <si>
    <t>1783252985.4114969</t>
  </si>
  <si>
    <t>0.019824504852294922</t>
  </si>
  <si>
    <t>1783252985.6193652</t>
  </si>
  <si>
    <t>1783252985.6542704</t>
  </si>
  <si>
    <t>0.034905195236206055</t>
  </si>
  <si>
    <t>1783252985.876687</t>
  </si>
  <si>
    <t>1783252985.9132965</t>
  </si>
  <si>
    <t>1783252986.1210568</t>
  </si>
  <si>
    <t>1783252986.145657</t>
  </si>
  <si>
    <t>1783252986.3482063</t>
  </si>
  <si>
    <t>1783252986.385177</t>
  </si>
  <si>
    <t>1783252986.6064115</t>
  </si>
  <si>
    <t>1783252986.6577282</t>
  </si>
  <si>
    <t>1783252986.9050844</t>
  </si>
  <si>
    <t>1783252987.011133</t>
  </si>
  <si>
    <t>1783252987.4416406</t>
  </si>
  <si>
    <t>1783252987.4685662</t>
  </si>
  <si>
    <t>1783252987.6778803</t>
  </si>
  <si>
    <t>1783252987.7051418</t>
  </si>
  <si>
    <t>1783252987.9213586</t>
  </si>
  <si>
    <t>1783252987.9468563</t>
  </si>
  <si>
    <t>1783252988.1570191</t>
  </si>
  <si>
    <t>1783252988.1960611</t>
  </si>
  <si>
    <t>0.039041996002197266</t>
  </si>
  <si>
    <t>1783252988.391718</t>
  </si>
  <si>
    <t>1783252988.4240916</t>
  </si>
  <si>
    <t>0.032373666763305664</t>
  </si>
  <si>
    <t>1783252988.6160493</t>
  </si>
  <si>
    <t>1783252988.6393394</t>
  </si>
  <si>
    <t>0.023290157318115234</t>
  </si>
  <si>
    <t>1783252988.8613427</t>
  </si>
  <si>
    <t>1783252988.8985426</t>
  </si>
  <si>
    <t>0.037199974060058594</t>
  </si>
  <si>
    <t>1783252989.1080866</t>
  </si>
  <si>
    <t>1783252989.1507983</t>
  </si>
  <si>
    <t>0.042711734771728516</t>
  </si>
  <si>
    <t>1783252989.6701622</t>
  </si>
  <si>
    <t>1783252989.6847734</t>
  </si>
  <si>
    <t>0.014611244201660156</t>
  </si>
  <si>
    <t>1783252989.8833208</t>
  </si>
  <si>
    <t>1783252989.9202752</t>
  </si>
  <si>
    <t>0.036954402923583984</t>
  </si>
  <si>
    <t>1783252990.1273959</t>
  </si>
  <si>
    <t>1783252990.1491566</t>
  </si>
  <si>
    <t>1783252990.3637347</t>
  </si>
  <si>
    <t>1783252990.4047422</t>
  </si>
  <si>
    <t>1783252990.6287155</t>
  </si>
  <si>
    <t>1783252990.8443515</t>
  </si>
  <si>
    <t>1783252990.864426</t>
  </si>
  <si>
    <t>1783252991.0350006</t>
  </si>
  <si>
    <t>1783252991.0509167</t>
  </si>
  <si>
    <t>0.015916109085083008</t>
  </si>
  <si>
    <t>1783252991.2447913</t>
  </si>
  <si>
    <t>1783252991.2665172</t>
  </si>
  <si>
    <t>0.021725893020629883</t>
  </si>
  <si>
    <t>1783252991.4464464</t>
  </si>
  <si>
    <t>1783252991.469301</t>
  </si>
  <si>
    <t>1783252991.6336436</t>
  </si>
  <si>
    <t>1783252991.6608524</t>
  </si>
  <si>
    <t>0.027208805084228516</t>
  </si>
  <si>
    <t>1783252991.8392653</t>
  </si>
  <si>
    <t>1783252991.8608425</t>
  </si>
  <si>
    <t>1783252992.372509</t>
  </si>
  <si>
    <t>1783252992.400685</t>
  </si>
  <si>
    <t>0.028176069259643555</t>
  </si>
  <si>
    <t>1783252992.5835292</t>
  </si>
  <si>
    <t>1783252992.6156006</t>
  </si>
  <si>
    <t>1783252992.825305</t>
  </si>
  <si>
    <t>1783252992.8630564</t>
  </si>
  <si>
    <t>1783252993.0619307</t>
  </si>
  <si>
    <t>1783252993.0822146</t>
  </si>
  <si>
    <t>0.020283937454223633</t>
  </si>
  <si>
    <t>1783252993.2712693</t>
  </si>
  <si>
    <t>1783252993.2944047</t>
  </si>
  <si>
    <t>1783252993.488101</t>
  </si>
  <si>
    <t>1783252993.522469</t>
  </si>
  <si>
    <t>0.034368038177490234</t>
  </si>
  <si>
    <t>1783252993.7151604</t>
  </si>
  <si>
    <t>1783252993.7336204</t>
  </si>
  <si>
    <t>1783252993.949618</t>
  </si>
  <si>
    <t>1783252993.9837499</t>
  </si>
  <si>
    <t>0.034131765365600586</t>
  </si>
  <si>
    <t>1783252994.3114102</t>
  </si>
  <si>
    <t>1783252994.3941164</t>
  </si>
  <si>
    <t>1783252994.7487648</t>
  </si>
  <si>
    <t>0.021915197372436523</t>
  </si>
  <si>
    <t>1783252994.9809015</t>
  </si>
  <si>
    <t>1783252995.0251377</t>
  </si>
  <si>
    <t>0.044236183166503906</t>
  </si>
  <si>
    <t>1783252995.219343</t>
  </si>
  <si>
    <t>1783252995.2658467</t>
  </si>
  <si>
    <t>1783252995.4692492</t>
  </si>
  <si>
    <t>1783252995.5128593</t>
  </si>
  <si>
    <t>1783252995.7301579</t>
  </si>
  <si>
    <t>1783252995.7811515</t>
  </si>
  <si>
    <t>1783252995.9787467</t>
  </si>
  <si>
    <t>1783252996.0250323</t>
  </si>
  <si>
    <t>1783252996.2385082</t>
  </si>
  <si>
    <t>1783252996.2690742</t>
  </si>
  <si>
    <t>0.030565977096557617</t>
  </si>
  <si>
    <t>1783252996.4587936</t>
  </si>
  <si>
    <t>1783252996.4780617</t>
  </si>
  <si>
    <t>0.019268035888671875</t>
  </si>
  <si>
    <t>1783252996.6781235</t>
  </si>
  <si>
    <t>1783252996.703714</t>
  </si>
  <si>
    <t>1783252997.0077307</t>
  </si>
  <si>
    <t>1783252997.0686696</t>
  </si>
  <si>
    <t>1783252997.4492366</t>
  </si>
  <si>
    <t>1783252997.4893942</t>
  </si>
  <si>
    <t>1783252997.8041587</t>
  </si>
  <si>
    <t>1783252997.8656929</t>
  </si>
  <si>
    <t>1783252998.1039636</t>
  </si>
  <si>
    <t>1783252998.1580071</t>
  </si>
  <si>
    <t>1783252998.4069836</t>
  </si>
  <si>
    <t>1783252998.4592705</t>
  </si>
  <si>
    <t>1783252998.806784</t>
  </si>
  <si>
    <t>1783252998.8399603</t>
  </si>
  <si>
    <t>0.033176422119140625</t>
  </si>
  <si>
    <t>1783252999.0641987</t>
  </si>
  <si>
    <t>1783252999.0907824</t>
  </si>
  <si>
    <t>1783252999.665668</t>
  </si>
  <si>
    <t>1783252999.7160633</t>
  </si>
  <si>
    <t>1783252999.9030867</t>
  </si>
  <si>
    <t>1783252999.9381406</t>
  </si>
  <si>
    <t>1783253000.1800573</t>
  </si>
  <si>
    <t>1783253000.2164767</t>
  </si>
  <si>
    <t>1783253000.467441</t>
  </si>
  <si>
    <t>1783253000.5071738</t>
  </si>
  <si>
    <t>1783253000.7057977</t>
  </si>
  <si>
    <t>1783253000.7310896</t>
  </si>
  <si>
    <t>0.025291919708251953</t>
  </si>
  <si>
    <t>1783253000.941751</t>
  </si>
  <si>
    <t>1783253000.9691274</t>
  </si>
  <si>
    <t>0.027376413345336914</t>
  </si>
  <si>
    <t>1783253001.1663034</t>
  </si>
  <si>
    <t>1783253001.1922925</t>
  </si>
  <si>
    <t>0.025989055633544922</t>
  </si>
  <si>
    <t>1783253001.3916101</t>
  </si>
  <si>
    <t>1783253001.427222</t>
  </si>
  <si>
    <t>0.035611867904663086</t>
  </si>
  <si>
    <t>1783253001.6262794</t>
  </si>
  <si>
    <t>1783253001.6661832</t>
  </si>
  <si>
    <t>0.039903879165649414</t>
  </si>
  <si>
    <t>1783253001.9096265</t>
  </si>
  <si>
    <t>1783253001.9837456</t>
  </si>
  <si>
    <t>1783253002.4337344</t>
  </si>
  <si>
    <t>1783253002.4590933</t>
  </si>
  <si>
    <t>0.025358915328979492</t>
  </si>
  <si>
    <t>1783253002.668331</t>
  </si>
  <si>
    <t>1783253003.0749264</t>
  </si>
  <si>
    <t>0.40659546852111816</t>
  </si>
  <si>
    <t>1783253003.2843058</t>
  </si>
  <si>
    <t>1783253003.3193047</t>
  </si>
  <si>
    <t>1783253003.513933</t>
  </si>
  <si>
    <t>1783253003.5465796</t>
  </si>
  <si>
    <t>1783253003.7638183</t>
  </si>
  <si>
    <t>1783253003.800607</t>
  </si>
  <si>
    <t>1783253004.013488</t>
  </si>
  <si>
    <t>1783253004.0378594</t>
  </si>
  <si>
    <t>1783253004.542994</t>
  </si>
  <si>
    <t>1783253004.6259913</t>
  </si>
  <si>
    <t>1783253004.888323</t>
  </si>
  <si>
    <t>1783253004.9363403</t>
  </si>
  <si>
    <t>0.048017263412475586</t>
  </si>
  <si>
    <t>1783253005.136369</t>
  </si>
  <si>
    <t>1783253005.1737473</t>
  </si>
  <si>
    <t>1783253005.3790925</t>
  </si>
  <si>
    <t>1783253005.398261</t>
  </si>
  <si>
    <t>1783253005.663695</t>
  </si>
  <si>
    <t>1783253005.6778986</t>
  </si>
  <si>
    <t>0.014203548431396484</t>
  </si>
  <si>
    <t>1783253005.8775566</t>
  </si>
  <si>
    <t>1783253005.9013479</t>
  </si>
  <si>
    <t>1783253006.0939677</t>
  </si>
  <si>
    <t>1783253006.1092415</t>
  </si>
  <si>
    <t>0.015273809432983398</t>
  </si>
  <si>
    <t>1783253006.2935185</t>
  </si>
  <si>
    <t>1783253006.3093994</t>
  </si>
  <si>
    <t>0.015880823135375977</t>
  </si>
  <si>
    <t>1783253006.4852133</t>
  </si>
  <si>
    <t>1783253006.5069053</t>
  </si>
  <si>
    <t>1783253006.7133737</t>
  </si>
  <si>
    <t>1783253006.7376523</t>
  </si>
  <si>
    <t>0.024278640747070312</t>
  </si>
  <si>
    <t>1783253007.1131246</t>
  </si>
  <si>
    <t>1783253007.2011604</t>
  </si>
  <si>
    <t>1783253007.506338</t>
  </si>
  <si>
    <t>1783253007.5260713</t>
  </si>
  <si>
    <t>0.019733428955078125</t>
  </si>
  <si>
    <t>1783253007.7182279</t>
  </si>
  <si>
    <t>1783253007.7361655</t>
  </si>
  <si>
    <t>0.017937660217285156</t>
  </si>
  <si>
    <t>1783253007.9305696</t>
  </si>
  <si>
    <t>1783253007.9570005</t>
  </si>
  <si>
    <t>0.026430845260620117</t>
  </si>
  <si>
    <t>1783253008.156925</t>
  </si>
  <si>
    <t>1783253008.1875982</t>
  </si>
  <si>
    <t>1783253008.3815606</t>
  </si>
  <si>
    <t>1783253008.398551</t>
  </si>
  <si>
    <t>1783253008.5983045</t>
  </si>
  <si>
    <t>1783253008.6287677</t>
  </si>
  <si>
    <t>0.030463218688964844</t>
  </si>
  <si>
    <t>1783253008.8059247</t>
  </si>
  <si>
    <t>1783253008.8390453</t>
  </si>
  <si>
    <t>1783253009.0446992</t>
  </si>
  <si>
    <t>1783253009.0694802</t>
  </si>
  <si>
    <t>0.024780988693237305</t>
  </si>
  <si>
    <t>1783253009.6802065</t>
  </si>
  <si>
    <t>1783253009.7173834</t>
  </si>
  <si>
    <t>1783253009.9358966</t>
  </si>
  <si>
    <t>1783253009.9529917</t>
  </si>
  <si>
    <t>0.017095088958740234</t>
  </si>
  <si>
    <t>1783253010.1347916</t>
  </si>
  <si>
    <t>1783253010.1546824</t>
  </si>
  <si>
    <t>1783253010.2985196</t>
  </si>
  <si>
    <t>1783253010.3171873</t>
  </si>
  <si>
    <t>1783253010.5152617</t>
  </si>
  <si>
    <t>1783253010.547614</t>
  </si>
  <si>
    <t>0.032352447509765625</t>
  </si>
  <si>
    <t>1783253010.800097</t>
  </si>
  <si>
    <t>1783253010.8355958</t>
  </si>
  <si>
    <t>0.035498857498168945</t>
  </si>
  <si>
    <t>1783253011.066732</t>
  </si>
  <si>
    <t>1783253011.1012151</t>
  </si>
  <si>
    <t>1783253011.3147857</t>
  </si>
  <si>
    <t>1783253011.3536146</t>
  </si>
  <si>
    <t>1783253011.6642249</t>
  </si>
  <si>
    <t>1783253011.6972375</t>
  </si>
  <si>
    <t>1783253012.2296238</t>
  </si>
  <si>
    <t>1783253012.3021667</t>
  </si>
  <si>
    <t>1783253012.5742064</t>
  </si>
  <si>
    <t>1783253012.614716</t>
  </si>
  <si>
    <t>0.040509700775146484</t>
  </si>
  <si>
    <t>1783253012.9135792</t>
  </si>
  <si>
    <t>1783253012.9902058</t>
  </si>
  <si>
    <t>1783253013.1863003</t>
  </si>
  <si>
    <t>1783253013.2274427</t>
  </si>
  <si>
    <t>1783253013.4460392</t>
  </si>
  <si>
    <t>1783253013.4795797</t>
  </si>
  <si>
    <t>1783253013.7591984</t>
  </si>
  <si>
    <t>1783253013.7762094</t>
  </si>
  <si>
    <t>0.017010927200317383</t>
  </si>
  <si>
    <t>1783253013.9627693</t>
  </si>
  <si>
    <t>1783253013.986246</t>
  </si>
  <si>
    <t>0.023476839065551758</t>
  </si>
  <si>
    <t>1783253014.5072484</t>
  </si>
  <si>
    <t>1783253014.5632093</t>
  </si>
  <si>
    <t>0.055960893630981445</t>
  </si>
  <si>
    <t>1783253014.852587</t>
  </si>
  <si>
    <t>1783253014.879451</t>
  </si>
  <si>
    <t>0.026864051818847656</t>
  </si>
  <si>
    <t>1783253015.160754</t>
  </si>
  <si>
    <t>1783253015.1965668</t>
  </si>
  <si>
    <t>1783253015.389389</t>
  </si>
  <si>
    <t>1783253015.4238327</t>
  </si>
  <si>
    <t>1783253015.6583478</t>
  </si>
  <si>
    <t>1783253015.6847844</t>
  </si>
  <si>
    <t>1783253015.941949</t>
  </si>
  <si>
    <t>1783253015.9634454</t>
  </si>
  <si>
    <t>1783253016.6278305</t>
  </si>
  <si>
    <t>1783253016.648091</t>
  </si>
  <si>
    <t>1783253016.7775428</t>
  </si>
  <si>
    <t>1783253016.802052</t>
  </si>
  <si>
    <t>0.024509191513061523</t>
  </si>
  <si>
    <t>1783253016.9737105</t>
  </si>
  <si>
    <t>1783253017.0077748</t>
  </si>
  <si>
    <t>0.034064292907714844</t>
  </si>
  <si>
    <t>1783253017.1760135</t>
  </si>
  <si>
    <t>1783253017.1929212</t>
  </si>
  <si>
    <t>0.016907691955566406</t>
  </si>
  <si>
    <t>1783253017.4046593</t>
  </si>
  <si>
    <t>1783253017.4186525</t>
  </si>
  <si>
    <t>0.013993263244628906</t>
  </si>
  <si>
    <t>1783253017.5756202</t>
  </si>
  <si>
    <t>1783253017.6108787</t>
  </si>
  <si>
    <t>1783253017.7762825</t>
  </si>
  <si>
    <t>1783253017.7970595</t>
  </si>
  <si>
    <t>0.020776987075805664</t>
  </si>
  <si>
    <t>1783253017.9656293</t>
  </si>
  <si>
    <t>1783253017.985986</t>
  </si>
  <si>
    <t>1783253018.1330664</t>
  </si>
  <si>
    <t>1783253018.152124</t>
  </si>
  <si>
    <t>0.019057512283325195</t>
  </si>
  <si>
    <t>1783253018.3022547</t>
  </si>
  <si>
    <t>1783253018.3169541</t>
  </si>
  <si>
    <t>0.014699459075927734</t>
  </si>
  <si>
    <t>1783253018.480574</t>
  </si>
  <si>
    <t>1783253018.5138972</t>
  </si>
  <si>
    <t>1783253018.6750503</t>
  </si>
  <si>
    <t>1783253018.6981068</t>
  </si>
  <si>
    <t>0.023056507110595703</t>
  </si>
  <si>
    <t>1783253018.884436</t>
  </si>
  <si>
    <t>1783253018.9012086</t>
  </si>
  <si>
    <t>0.016772747039794922</t>
  </si>
  <si>
    <t>1783253019.0844588</t>
  </si>
  <si>
    <t>1783253019.1224573</t>
  </si>
  <si>
    <t>1783253019.8781736</t>
  </si>
  <si>
    <t>1783253020.0473487</t>
  </si>
  <si>
    <t>1783253020.070376</t>
  </si>
  <si>
    <t>1783253020.269696</t>
  </si>
  <si>
    <t>1783253020.2881482</t>
  </si>
  <si>
    <t>0.018452167510986328</t>
  </si>
  <si>
    <t>1783253020.4992373</t>
  </si>
  <si>
    <t>1783253020.7260175</t>
  </si>
  <si>
    <t>1783253020.744697</t>
  </si>
  <si>
    <t>1783253021.0145698</t>
  </si>
  <si>
    <t>1783253021.037597</t>
  </si>
  <si>
    <t>1783253021.2696157</t>
  </si>
  <si>
    <t>1783253021.3065348</t>
  </si>
  <si>
    <t>1783253021.5144222</t>
  </si>
  <si>
    <t>1783253021.5413618</t>
  </si>
  <si>
    <t>1783253021.743142</t>
  </si>
  <si>
    <t>1783253021.7635362</t>
  </si>
  <si>
    <t>0.020394325256347656</t>
  </si>
  <si>
    <t>1783253021.9528723</t>
  </si>
  <si>
    <t>1783253021.9866273</t>
  </si>
  <si>
    <t>1783253022.1363857</t>
  </si>
  <si>
    <t>1783253022.1481593</t>
  </si>
  <si>
    <t>1783253022.2044778</t>
  </si>
  <si>
    <t>1783253022.2683365</t>
  </si>
  <si>
    <t>1783253022.2778955</t>
  </si>
  <si>
    <t>1783253022.3549945</t>
  </si>
  <si>
    <t>1783253022.3727803</t>
  </si>
  <si>
    <t>1783253022.4356835</t>
  </si>
  <si>
    <t>1783253022.502874</t>
  </si>
  <si>
    <t>1783253022.511478</t>
  </si>
  <si>
    <t>1783253022.575824</t>
  </si>
  <si>
    <t>1783253022.592643</t>
  </si>
  <si>
    <t>0.016819000244140625</t>
  </si>
  <si>
    <t>1783253022.6568494</t>
  </si>
  <si>
    <t>1783253022.6621404</t>
  </si>
  <si>
    <t>1783253022.7343104</t>
  </si>
  <si>
    <t>1783253022.7389054</t>
  </si>
  <si>
    <t>1783253022.7937822</t>
  </si>
  <si>
    <t>1783253022.801942</t>
  </si>
  <si>
    <t>1783253022.8569882</t>
  </si>
  <si>
    <t>1783253022.8622541</t>
  </si>
  <si>
    <t>1783253022.9174182</t>
  </si>
  <si>
    <t>1783253022.9246922</t>
  </si>
  <si>
    <t>1783253022.9784634</t>
  </si>
  <si>
    <t>1783253022.9828415</t>
  </si>
  <si>
    <t>1783253023.0411813</t>
  </si>
  <si>
    <t>1783253023.047593</t>
  </si>
  <si>
    <t>1783253023.1235204</t>
  </si>
  <si>
    <t>1783253023.1377368</t>
  </si>
  <si>
    <t>0.014216423034667969</t>
  </si>
  <si>
    <t>1783253023.1984146</t>
  </si>
  <si>
    <t>1783253023.2058065</t>
  </si>
  <si>
    <t>1783253023.261227</t>
  </si>
  <si>
    <t>1783253023.2690625</t>
  </si>
  <si>
    <t>1783253023.3234556</t>
  </si>
  <si>
    <t>1783253023.328047</t>
  </si>
  <si>
    <t>1783253023.3815007</t>
  </si>
  <si>
    <t>1783253023.3886795</t>
  </si>
  <si>
    <t>1783253023.4670153</t>
  </si>
  <si>
    <t>1783253023.5312176</t>
  </si>
  <si>
    <t>1783253023.5397246</t>
  </si>
  <si>
    <t>1783253023.5974226</t>
  </si>
  <si>
    <t>1783253023.6047482</t>
  </si>
  <si>
    <t>1783253023.6595106</t>
  </si>
  <si>
    <t>1783253023.6665635</t>
  </si>
  <si>
    <t>1783253023.7289114</t>
  </si>
  <si>
    <t>1783253023.7379928</t>
  </si>
  <si>
    <t>1783253023.8005347</t>
  </si>
  <si>
    <t>1783253023.8050334</t>
  </si>
  <si>
    <t>1783253023.859645</t>
  </si>
  <si>
    <t>1783253023.866779</t>
  </si>
  <si>
    <t>1783253023.920762</t>
  </si>
  <si>
    <t>1783253023.929108</t>
  </si>
  <si>
    <t>1783253023.981915</t>
  </si>
  <si>
    <t>1783253023.9892385</t>
  </si>
  <si>
    <t>1783253024.0439155</t>
  </si>
  <si>
    <t>1783253024.048665</t>
  </si>
  <si>
    <t>1783253024.1073318</t>
  </si>
  <si>
    <t>1783253024.1141517</t>
  </si>
  <si>
    <t>1783253024.178625</t>
  </si>
  <si>
    <t>1783253024.1857486</t>
  </si>
  <si>
    <t>1783253024.2401867</t>
  </si>
  <si>
    <t>1783253024.2464907</t>
  </si>
  <si>
    <t>1783253024.3005176</t>
  </si>
  <si>
    <t>1783253024.3060462</t>
  </si>
  <si>
    <t>1783253024.364813</t>
  </si>
  <si>
    <t>1783253024.4252856</t>
  </si>
  <si>
    <t>1783253024.4308019</t>
  </si>
  <si>
    <t>1783253024.4833734</t>
  </si>
  <si>
    <t>1783253024.4900944</t>
  </si>
  <si>
    <t>1783253024.5490994</t>
  </si>
  <si>
    <t>1783253024.5541298</t>
  </si>
  <si>
    <t>1783253024.614843</t>
  </si>
  <si>
    <t>1783253024.6252577</t>
  </si>
  <si>
    <t>0.010414838790893555</t>
  </si>
  <si>
    <t>1783253024.6889145</t>
  </si>
  <si>
    <t>1783253024.6947665</t>
  </si>
  <si>
    <t>1783253024.751064</t>
  </si>
  <si>
    <t>1783253024.7616248</t>
  </si>
  <si>
    <t>0.010560750961303711</t>
  </si>
  <si>
    <t>1783253024.8199265</t>
  </si>
  <si>
    <t>1783253024.8314438</t>
  </si>
  <si>
    <t>1783253024.886002</t>
  </si>
  <si>
    <t>1783253024.8944087</t>
  </si>
  <si>
    <t>1783253024.9675457</t>
  </si>
  <si>
    <t>1783253024.973662</t>
  </si>
  <si>
    <t>1783253025.0438123</t>
  </si>
  <si>
    <t>1783253025.061098</t>
  </si>
  <si>
    <t>1783253025.2013288</t>
  </si>
  <si>
    <t>1783253025.2093258</t>
  </si>
  <si>
    <t>1783253025.3069508</t>
  </si>
  <si>
    <t>1783253025.3145258</t>
  </si>
  <si>
    <t>1783253025.3770862</t>
  </si>
  <si>
    <t>1783253025.3895926</t>
  </si>
  <si>
    <t>0.012506484985351562</t>
  </si>
  <si>
    <t>1783253025.4508328</t>
  </si>
  <si>
    <t>1783253025.4570622</t>
  </si>
  <si>
    <t>1783253025.5240462</t>
  </si>
  <si>
    <t>1783253025.539047</t>
  </si>
  <si>
    <t>1783253025.605818</t>
  </si>
  <si>
    <t>1783253025.6194804</t>
  </si>
  <si>
    <t>0.013662338256835938</t>
  </si>
  <si>
    <t>1783253025.6902497</t>
  </si>
  <si>
    <t>1783253025.6991427</t>
  </si>
  <si>
    <t>1783253025.804509</t>
  </si>
  <si>
    <t>1783253025.8253636</t>
  </si>
  <si>
    <t>0.020854711532592773</t>
  </si>
  <si>
    <t>1783253026.0207171</t>
  </si>
  <si>
    <t>1783253026.0366316</t>
  </si>
  <si>
    <t>0.015914440155029297</t>
  </si>
  <si>
    <t>1783253026.2258577</t>
  </si>
  <si>
    <t>1783253026.2458484</t>
  </si>
  <si>
    <t>1783253026.419174</t>
  </si>
  <si>
    <t>1783253026.443204</t>
  </si>
  <si>
    <t>1783253026.6049442</t>
  </si>
  <si>
    <t>1783253026.6229663</t>
  </si>
  <si>
    <t>1783253026.7893856</t>
  </si>
  <si>
    <t>1783253026.8222826</t>
  </si>
  <si>
    <t>0.032896995544433594</t>
  </si>
  <si>
    <t>1783253026.9981382</t>
  </si>
  <si>
    <t>1783253027.0124893</t>
  </si>
  <si>
    <t>0.014351129531860352</t>
  </si>
  <si>
    <t>1783253027.1942039</t>
  </si>
  <si>
    <t>1783253027.2067804</t>
  </si>
  <si>
    <t>0.012576580047607422</t>
  </si>
  <si>
    <t>1783253027.3733776</t>
  </si>
  <si>
    <t>1783253027.3904958</t>
  </si>
  <si>
    <t>0.017118215560913086</t>
  </si>
  <si>
    <t>1783253027.5970902</t>
  </si>
  <si>
    <t>1783253027.622404</t>
  </si>
  <si>
    <t>0.025313854217529297</t>
  </si>
  <si>
    <t>1783253027.8254056</t>
  </si>
  <si>
    <t>1783253027.8581536</t>
  </si>
  <si>
    <t>1783253028.0722647</t>
  </si>
  <si>
    <t>1783253028.1117277</t>
  </si>
  <si>
    <t>0.039463043212890625</t>
  </si>
  <si>
    <t>1783253028.310791</t>
  </si>
  <si>
    <t>1783253028.340057</t>
  </si>
  <si>
    <t>0.029265880584716797</t>
  </si>
  <si>
    <t>1783253028.5385163</t>
  </si>
  <si>
    <t>1783253028.5761206</t>
  </si>
  <si>
    <t>0.037604331970214844</t>
  </si>
  <si>
    <t>1783253028.7851734</t>
  </si>
  <si>
    <t>1783253028.8271606</t>
  </si>
  <si>
    <t>1783253029.0306525</t>
  </si>
  <si>
    <t>1783253029.0527532</t>
  </si>
  <si>
    <t>1783253029.452869</t>
  </si>
  <si>
    <t>1783253029.5336924</t>
  </si>
  <si>
    <t>1783253029.7771573</t>
  </si>
  <si>
    <t>1783253029.8244765</t>
  </si>
  <si>
    <t>1783253030.0349936</t>
  </si>
  <si>
    <t>1783253030.0662959</t>
  </si>
  <si>
    <t>1783253030.2785652</t>
  </si>
  <si>
    <t>1783253030.301822</t>
  </si>
  <si>
    <t>0.023256778717041016</t>
  </si>
  <si>
    <t>1783253030.510323</t>
  </si>
  <si>
    <t>1783253030.5500352</t>
  </si>
  <si>
    <t>1783253030.7701957</t>
  </si>
  <si>
    <t>1783253031.0275085</t>
  </si>
  <si>
    <t>0.2573127746582031</t>
  </si>
  <si>
    <t>1783253031.4437683</t>
  </si>
  <si>
    <t>1783253031.5188863</t>
  </si>
  <si>
    <t>1783253031.7395186</t>
  </si>
  <si>
    <t>1783253031.760331</t>
  </si>
  <si>
    <t>0.020812273025512695</t>
  </si>
  <si>
    <t>1783253031.969802</t>
  </si>
  <si>
    <t>1783253031.991051</t>
  </si>
  <si>
    <t>0.021249055862426758</t>
  </si>
  <si>
    <t>1783253032.2029297</t>
  </si>
  <si>
    <t>1783253032.2296438</t>
  </si>
  <si>
    <t>0.026714086532592773</t>
  </si>
  <si>
    <t>1783253032.4189677</t>
  </si>
  <si>
    <t>1783253032.4356291</t>
  </si>
  <si>
    <t>1783253032.670532</t>
  </si>
  <si>
    <t>1783253032.6936204</t>
  </si>
  <si>
    <t>0.023088455200195312</t>
  </si>
  <si>
    <t>1783253032.8973427</t>
  </si>
  <si>
    <t>1783253032.9198463</t>
  </si>
  <si>
    <t>1783253033.1248353</t>
  </si>
  <si>
    <t>1783253033.1465774</t>
  </si>
  <si>
    <t>1783253033.3253777</t>
  </si>
  <si>
    <t>1783253033.3364205</t>
  </si>
  <si>
    <t>1783253033.4906306</t>
  </si>
  <si>
    <t>1783253033.5107734</t>
  </si>
  <si>
    <t>0.020142793655395508</t>
  </si>
  <si>
    <t>1783253033.7129867</t>
  </si>
  <si>
    <t>1783253033.7439597</t>
  </si>
  <si>
    <t>0.030972957611083984</t>
  </si>
  <si>
    <t>1783253033.9413223</t>
  </si>
  <si>
    <t>1783253033.9675379</t>
  </si>
  <si>
    <t>0.026215553283691406</t>
  </si>
  <si>
    <t>1783253034.1291957</t>
  </si>
  <si>
    <t>1783253034.684379</t>
  </si>
  <si>
    <t>1783253034.7206545</t>
  </si>
  <si>
    <t>0.036275386810302734</t>
  </si>
  <si>
    <t>1783253034.9207394</t>
  </si>
  <si>
    <t>1783253034.9618723</t>
  </si>
  <si>
    <t>1783253035.1532042</t>
  </si>
  <si>
    <t>1783253035.1791012</t>
  </si>
  <si>
    <t>1783253035.3851802</t>
  </si>
  <si>
    <t>1783253035.4041362</t>
  </si>
  <si>
    <t>1783253035.6094267</t>
  </si>
  <si>
    <t>1783253035.6302269</t>
  </si>
  <si>
    <t>0.020800113677978516</t>
  </si>
  <si>
    <t>1783253035.824165</t>
  </si>
  <si>
    <t>1783253035.8476903</t>
  </si>
  <si>
    <t>0.023525238037109375</t>
  </si>
  <si>
    <t>1783253036.0359938</t>
  </si>
  <si>
    <t>1783253036.0563457</t>
  </si>
  <si>
    <t>0.020351886749267578</t>
  </si>
  <si>
    <t>1783253036.2556562</t>
  </si>
  <si>
    <t>1783253036.2873523</t>
  </si>
  <si>
    <t>1783253036.4636292</t>
  </si>
  <si>
    <t>1783253036.482674</t>
  </si>
  <si>
    <t>1783253036.7110991</t>
  </si>
  <si>
    <t>1783253036.7479193</t>
  </si>
  <si>
    <t>0.036820173263549805</t>
  </si>
  <si>
    <t>1783253036.9408681</t>
  </si>
  <si>
    <t>1783253036.9639256</t>
  </si>
  <si>
    <t>1783253037.184897</t>
  </si>
  <si>
    <t>1783253037.4432926</t>
  </si>
  <si>
    <t>0.2583956718444824</t>
  </si>
  <si>
    <t>1783253037.7508774</t>
  </si>
  <si>
    <t>1783253037.953593</t>
  </si>
  <si>
    <t>1783253037.9853625</t>
  </si>
  <si>
    <t>0.031769514083862305</t>
  </si>
  <si>
    <t>1783253038.2117178</t>
  </si>
  <si>
    <t>1783253038.241252</t>
  </si>
  <si>
    <t>0.029534101486206055</t>
  </si>
  <si>
    <t>1783253038.4365559</t>
  </si>
  <si>
    <t>1783253038.4731183</t>
  </si>
  <si>
    <t>0.036562442779541016</t>
  </si>
  <si>
    <t>1783253038.6907997</t>
  </si>
  <si>
    <t>1783253038.7327633</t>
  </si>
  <si>
    <t>1783253038.9575226</t>
  </si>
  <si>
    <t>1783253038.983617</t>
  </si>
  <si>
    <t>0.026094436645507812</t>
  </si>
  <si>
    <t>1783253039.3140938</t>
  </si>
  <si>
    <t>1783253039.3912036</t>
  </si>
  <si>
    <t>1783253039.7873693</t>
  </si>
  <si>
    <t>1783253039.8261147</t>
  </si>
  <si>
    <t>1783253040.0132935</t>
  </si>
  <si>
    <t>1783253040.0764444</t>
  </si>
  <si>
    <t>1783253040.2806098</t>
  </si>
  <si>
    <t>1783253040.3228166</t>
  </si>
  <si>
    <t>0.042206764221191406</t>
  </si>
  <si>
    <t>1783253040.508217</t>
  </si>
  <si>
    <t>1783253040.542706</t>
  </si>
  <si>
    <t>1783253040.732614</t>
  </si>
  <si>
    <t>1783253040.7721837</t>
  </si>
  <si>
    <t>1783253040.9990516</t>
  </si>
  <si>
    <t>1783253041.0272465</t>
  </si>
  <si>
    <t>0.028194904327392578</t>
  </si>
  <si>
    <t>1783253041.235401</t>
  </si>
  <si>
    <t>1783253041.2809834</t>
  </si>
  <si>
    <t>1783253041.489774</t>
  </si>
  <si>
    <t>1783253041.5140042</t>
  </si>
  <si>
    <t>0.024230241775512695</t>
  </si>
  <si>
    <t>1783253041.7134404</t>
  </si>
  <si>
    <t>1783253041.741098</t>
  </si>
  <si>
    <t>0.027657508850097656</t>
  </si>
  <si>
    <t>1783253041.960844</t>
  </si>
  <si>
    <t>1783253041.999485</t>
  </si>
  <si>
    <t>1783253042.1939816</t>
  </si>
  <si>
    <t>1783253042.227143</t>
  </si>
  <si>
    <t>1783253042.404175</t>
  </si>
  <si>
    <t>1783253042.4364202</t>
  </si>
  <si>
    <t>1783253042.5950737</t>
  </si>
  <si>
    <t>1783253042.6258736</t>
  </si>
  <si>
    <t>1783253042.8150506</t>
  </si>
  <si>
    <t>1783253042.8536947</t>
  </si>
  <si>
    <t>1783253043.0462937</t>
  </si>
  <si>
    <t>1783253043.0706806</t>
  </si>
  <si>
    <t>0.024386882781982422</t>
  </si>
  <si>
    <t>1783253043.2756836</t>
  </si>
  <si>
    <t>1783253043.2934718</t>
  </si>
  <si>
    <t>0.017788171768188477</t>
  </si>
  <si>
    <t>1783253043.4932687</t>
  </si>
  <si>
    <t>1783253043.5096483</t>
  </si>
  <si>
    <t>0.016379594802856445</t>
  </si>
  <si>
    <t>1783253043.7097845</t>
  </si>
  <si>
    <t>1783253043.7311897</t>
  </si>
  <si>
    <t>1783253043.9560487</t>
  </si>
  <si>
    <t>1783253043.977157</t>
  </si>
  <si>
    <t>0.021108388900756836</t>
  </si>
  <si>
    <t>1783253044.2164893</t>
  </si>
  <si>
    <t>1783253044.2450528</t>
  </si>
  <si>
    <t>0.028563499450683594</t>
  </si>
  <si>
    <t>1783253044.452753</t>
  </si>
  <si>
    <t>1783253044.5096543</t>
  </si>
  <si>
    <t>1783253044.7245495</t>
  </si>
  <si>
    <t>1783253044.7474153</t>
  </si>
  <si>
    <t>0.022865772247314453</t>
  </si>
  <si>
    <t>1783253044.9462624</t>
  </si>
  <si>
    <t>1783253045.1848438</t>
  </si>
  <si>
    <t>1783253045.2033687</t>
  </si>
  <si>
    <t>0.018524885177612305</t>
  </si>
  <si>
    <t>1783253045.382163</t>
  </si>
  <si>
    <t>1783253045.3933558</t>
  </si>
  <si>
    <t>1783253045.4939778</t>
  </si>
  <si>
    <t>1783253045.5045588</t>
  </si>
  <si>
    <t>0.010581016540527344</t>
  </si>
  <si>
    <t>1783253045.609052</t>
  </si>
  <si>
    <t>1783253045.6206117</t>
  </si>
  <si>
    <t>0.011559724807739258</t>
  </si>
  <si>
    <t>1783253045.7183654</t>
  </si>
  <si>
    <t>1783253045.739718</t>
  </si>
  <si>
    <t>0.021352529525756836</t>
  </si>
  <si>
    <t>1783253045.842308</t>
  </si>
  <si>
    <t>1783253045.8542209</t>
  </si>
  <si>
    <t>0.011912822723388672</t>
  </si>
  <si>
    <t>1783253045.9512146</t>
  </si>
  <si>
    <t>1783253045.9655612</t>
  </si>
  <si>
    <t>1783253046.0599773</t>
  </si>
  <si>
    <t>1783253046.0722842</t>
  </si>
  <si>
    <t>0.012306928634643555</t>
  </si>
  <si>
    <t>1783253046.170756</t>
  </si>
  <si>
    <t>1783253046.1806047</t>
  </si>
  <si>
    <t>1783253046.2764428</t>
  </si>
  <si>
    <t>1783253046.2915819</t>
  </si>
  <si>
    <t>0.015139102935791016</t>
  </si>
  <si>
    <t>1783253046.3874643</t>
  </si>
  <si>
    <t>1783253046.3969233</t>
  </si>
  <si>
    <t>1783253046.4953878</t>
  </si>
  <si>
    <t>1783253046.504783</t>
  </si>
  <si>
    <t>1783253046.5989027</t>
  </si>
  <si>
    <t>1783253046.6080894</t>
  </si>
  <si>
    <t>1783253046.702958</t>
  </si>
  <si>
    <t>1783253046.7195318</t>
  </si>
  <si>
    <t>0.016573667526245117</t>
  </si>
  <si>
    <t>1783253046.8195314</t>
  </si>
  <si>
    <t>1783253046.834268</t>
  </si>
  <si>
    <t>0.014736652374267578</t>
  </si>
  <si>
    <t>1783253046.9359365</t>
  </si>
  <si>
    <t>1783253046.9493113</t>
  </si>
  <si>
    <t>0.013374805450439453</t>
  </si>
  <si>
    <t>1783253047.0480382</t>
  </si>
  <si>
    <t>1783253047.0576699</t>
  </si>
  <si>
    <t>1783253047.1579428</t>
  </si>
  <si>
    <t>1783253047.1693559</t>
  </si>
  <si>
    <t>1783253047.3428667</t>
  </si>
  <si>
    <t>1783253047.3794398</t>
  </si>
  <si>
    <t>0.036573171615600586</t>
  </si>
  <si>
    <t>1783253047.5720892</t>
  </si>
  <si>
    <t>1783253047.5874102</t>
  </si>
  <si>
    <t>0.015321016311645508</t>
  </si>
  <si>
    <t>1783253047.7880628</t>
  </si>
  <si>
    <t>1783253047.8084393</t>
  </si>
  <si>
    <t>1783253048.0390909</t>
  </si>
  <si>
    <t>1783253048.0725248</t>
  </si>
  <si>
    <t>1783253048.2575023</t>
  </si>
  <si>
    <t>1783253048.2821348</t>
  </si>
  <si>
    <t>1783253048.4673548</t>
  </si>
  <si>
    <t>1783253048.4973001</t>
  </si>
  <si>
    <t>1783253048.683969</t>
  </si>
  <si>
    <t>1783253048.7020288</t>
  </si>
  <si>
    <t>0.018059730529785156</t>
  </si>
  <si>
    <t>1783253048.8912258</t>
  </si>
  <si>
    <t>1783253048.9090765</t>
  </si>
  <si>
    <t>0.017850637435913086</t>
  </si>
  <si>
    <t>1783253049.1130042</t>
  </si>
  <si>
    <t>1783253049.1403432</t>
  </si>
  <si>
    <t>1783253049.3457055</t>
  </si>
  <si>
    <t>1783253049.3679876</t>
  </si>
  <si>
    <t>0.022282123565673828</t>
  </si>
  <si>
    <t>1783253049.567586</t>
  </si>
  <si>
    <t>1783253049.592925</t>
  </si>
  <si>
    <t>0.025339126586914062</t>
  </si>
  <si>
    <t>1783253049.8030014</t>
  </si>
  <si>
    <t>1783253049.8316615</t>
  </si>
  <si>
    <t>0.028660058975219727</t>
  </si>
  <si>
    <t>1783253050.0423968</t>
  </si>
  <si>
    <t>0.019066810607910156</t>
  </si>
  <si>
    <t>1783253050.230885</t>
  </si>
  <si>
    <t>1783253050.2582872</t>
  </si>
  <si>
    <t>1783253050.457973</t>
  </si>
  <si>
    <t>1783253050.494809</t>
  </si>
  <si>
    <t>1783253050.6927273</t>
  </si>
  <si>
    <t>1783253050.7219338</t>
  </si>
  <si>
    <t>0.029206514358520508</t>
  </si>
  <si>
    <t>1783253050.9227548</t>
  </si>
  <si>
    <t>1783253050.965485</t>
  </si>
  <si>
    <t>1783253051.1738048</t>
  </si>
  <si>
    <t>1783253051.2011826</t>
  </si>
  <si>
    <t>0.027377843856811523</t>
  </si>
  <si>
    <t>1783253051.4085028</t>
  </si>
  <si>
    <t>0.038767099380493164</t>
  </si>
  <si>
    <t>1783253051.6519446</t>
  </si>
  <si>
    <t>1783253051.6802053</t>
  </si>
  <si>
    <t>1783253051.877056</t>
  </si>
  <si>
    <t>1783253051.912727</t>
  </si>
  <si>
    <t>1783253052.1181738</t>
  </si>
  <si>
    <t>1783253052.1470773</t>
  </si>
  <si>
    <t>0.028903484344482422</t>
  </si>
  <si>
    <t>1783253052.3573604</t>
  </si>
  <si>
    <t>1783253052.385001</t>
  </si>
  <si>
    <t>0.027640581130981445</t>
  </si>
  <si>
    <t>1783253052.5870333</t>
  </si>
  <si>
    <t>1783253052.6166947</t>
  </si>
  <si>
    <t>1783253052.8346372</t>
  </si>
  <si>
    <t>1783253052.8706298</t>
  </si>
  <si>
    <t>1783253053.074722</t>
  </si>
  <si>
    <t>1783253053.0976145</t>
  </si>
  <si>
    <t>0.022892475128173828</t>
  </si>
  <si>
    <t>1783253053.2989428</t>
  </si>
  <si>
    <t>1783253053.3326514</t>
  </si>
  <si>
    <t>1783253053.5349534</t>
  </si>
  <si>
    <t>1783253053.5699804</t>
  </si>
  <si>
    <t>1783253053.7826355</t>
  </si>
  <si>
    <t>1783253053.804633</t>
  </si>
  <si>
    <t>0.021997451782226562</t>
  </si>
  <si>
    <t>1783253054.0217595</t>
  </si>
  <si>
    <t>1783253054.059892</t>
  </si>
  <si>
    <t>0.038132429122924805</t>
  </si>
  <si>
    <t>1783253054.2628322</t>
  </si>
  <si>
    <t>1783253054.2814167</t>
  </si>
  <si>
    <t>0.018584489822387695</t>
  </si>
  <si>
    <t>1783253054.5089815</t>
  </si>
  <si>
    <t>1783253054.7048028</t>
  </si>
  <si>
    <t>1783253054.7306094</t>
  </si>
  <si>
    <t>0.025806665420532227</t>
  </si>
  <si>
    <t>1783253054.9284601</t>
  </si>
  <si>
    <t>1783253054.945462</t>
  </si>
  <si>
    <t>0.017001867294311523</t>
  </si>
  <si>
    <t>1783253055.1520538</t>
  </si>
  <si>
    <t>1783253055.1722946</t>
  </si>
  <si>
    <t>1783253055.3678517</t>
  </si>
  <si>
    <t>1783253055.3886166</t>
  </si>
  <si>
    <t>0.020764827728271484</t>
  </si>
  <si>
    <t>1783253055.591862</t>
  </si>
  <si>
    <t>1783253055.6175146</t>
  </si>
  <si>
    <t>0.025652647018432617</t>
  </si>
  <si>
    <t>1783253055.8420854</t>
  </si>
  <si>
    <t>1783253055.8625143</t>
  </si>
  <si>
    <t>0.020428895950317383</t>
  </si>
  <si>
    <t>1783253056.054815</t>
  </si>
  <si>
    <t>1783253056.0813446</t>
  </si>
  <si>
    <t>0.026529550552368164</t>
  </si>
  <si>
    <t>1783253056.2743542</t>
  </si>
  <si>
    <t>1783253056.3030863</t>
  </si>
  <si>
    <t>1783253056.5045493</t>
  </si>
  <si>
    <t>1783253056.5234096</t>
  </si>
  <si>
    <t>1783253056.7244787</t>
  </si>
  <si>
    <t>1783253056.7495685</t>
  </si>
  <si>
    <t>0.025089740753173828</t>
  </si>
  <si>
    <t>1783253056.960091</t>
  </si>
  <si>
    <t>1783253056.979411</t>
  </si>
  <si>
    <t>0.019319772720336914</t>
  </si>
  <si>
    <t>1783253057.184884</t>
  </si>
  <si>
    <t>1783253057.2080302</t>
  </si>
  <si>
    <t>1783253057.404554</t>
  </si>
  <si>
    <t>1783253057.440941</t>
  </si>
  <si>
    <t>1783253057.6351066</t>
  </si>
  <si>
    <t>1783253057.6711721</t>
  </si>
  <si>
    <t>1783253057.880987</t>
  </si>
  <si>
    <t>1783253057.915443</t>
  </si>
  <si>
    <t>1783253058.113948</t>
  </si>
  <si>
    <t>1783253058.1508596</t>
  </si>
  <si>
    <t>1783253058.3578234</t>
  </si>
  <si>
    <t>1783253058.3934124</t>
  </si>
  <si>
    <t>0.035588979721069336</t>
  </si>
  <si>
    <t>1783253058.5980618</t>
  </si>
  <si>
    <t>1783253058.842291</t>
  </si>
  <si>
    <t>1783253058.879336</t>
  </si>
  <si>
    <t>1783253059.083734</t>
  </si>
  <si>
    <t>1783253059.1159434</t>
  </si>
  <si>
    <t>1783253059.317081</t>
  </si>
  <si>
    <t>1783253059.3512428</t>
  </si>
  <si>
    <t>1783253059.5558774</t>
  </si>
  <si>
    <t>1783253059.5900137</t>
  </si>
  <si>
    <t>0.034136295318603516</t>
  </si>
  <si>
    <t>1783253059.7944584</t>
  </si>
  <si>
    <t>1783253059.8369915</t>
  </si>
  <si>
    <t>0.042533159255981445</t>
  </si>
  <si>
    <t>1783253060.0432203</t>
  </si>
  <si>
    <t>1783253060.0730884</t>
  </si>
  <si>
    <t>0.029868125915527344</t>
  </si>
  <si>
    <t>1783253060.2754874</t>
  </si>
  <si>
    <t>1783253060.2951982</t>
  </si>
  <si>
    <t>0.019710779190063477</t>
  </si>
  <si>
    <t>1783253060.4939077</t>
  </si>
  <si>
    <t>1783253060.533614</t>
  </si>
  <si>
    <t>1783253060.7431564</t>
  </si>
  <si>
    <t>1783253060.7732897</t>
  </si>
  <si>
    <t>1783253060.978893</t>
  </si>
  <si>
    <t>1783253061.0279064</t>
  </si>
  <si>
    <t>0.049013376235961914</t>
  </si>
  <si>
    <t>1783253061.2368894</t>
  </si>
  <si>
    <t>1783253061.2549777</t>
  </si>
  <si>
    <t>0.018088340759277344</t>
  </si>
  <si>
    <t>1783253061.452554</t>
  </si>
  <si>
    <t>1783253061.4792914</t>
  </si>
  <si>
    <t>0.026737451553344727</t>
  </si>
  <si>
    <t>1783253061.6916873</t>
  </si>
  <si>
    <t>1783253061.7197745</t>
  </si>
  <si>
    <t>0.028087139129638672</t>
  </si>
  <si>
    <t>1783253061.9525802</t>
  </si>
  <si>
    <t>1783253061.9739287</t>
  </si>
  <si>
    <t>1783253062.176609</t>
  </si>
  <si>
    <t>1783253062.2136242</t>
  </si>
  <si>
    <t>1783253062.4218159</t>
  </si>
  <si>
    <t>1783253062.4590428</t>
  </si>
  <si>
    <t>1783253062.6772432</t>
  </si>
  <si>
    <t>1783253062.707486</t>
  </si>
  <si>
    <t>1783253062.9231324</t>
  </si>
  <si>
    <t>1783253062.9618914</t>
  </si>
  <si>
    <t>1783253063.166075</t>
  </si>
  <si>
    <t>1783253063.1975262</t>
  </si>
  <si>
    <t>1783253063.402024</t>
  </si>
  <si>
    <t>1783253063.4370806</t>
  </si>
  <si>
    <t>1783253063.6346688</t>
  </si>
  <si>
    <t>1783253063.6788905</t>
  </si>
  <si>
    <t>1783253063.8910482</t>
  </si>
  <si>
    <t>1783253063.9189084</t>
  </si>
  <si>
    <t>0.027860164642333984</t>
  </si>
  <si>
    <t>1783253064.118848</t>
  </si>
  <si>
    <t>1783253064.1398525</t>
  </si>
  <si>
    <t>0.021004438400268555</t>
  </si>
  <si>
    <t>1783253064.345031</t>
  </si>
  <si>
    <t>1783253064.371302</t>
  </si>
  <si>
    <t>1783253064.554477</t>
  </si>
  <si>
    <t>1783253064.600652</t>
  </si>
  <si>
    <t>1783253064.8117144</t>
  </si>
  <si>
    <t>1783253064.8313897</t>
  </si>
  <si>
    <t>0.019675254821777344</t>
  </si>
  <si>
    <t>1783253065.020218</t>
  </si>
  <si>
    <t>1783253065.0485282</t>
  </si>
  <si>
    <t>0.028310298919677734</t>
  </si>
  <si>
    <t>1783253065.2448883</t>
  </si>
  <si>
    <t>1783253065.2646997</t>
  </si>
  <si>
    <t>0.019811391830444336</t>
  </si>
  <si>
    <t>1783253065.466641</t>
  </si>
  <si>
    <t>1783253065.5023246</t>
  </si>
  <si>
    <t>0.035683631896972656</t>
  </si>
  <si>
    <t>1783253065.7115948</t>
  </si>
  <si>
    <t>1783253065.7355886</t>
  </si>
  <si>
    <t>0.023993730545043945</t>
  </si>
  <si>
    <t>1783253065.9476845</t>
  </si>
  <si>
    <t>1783253065.9780135</t>
  </si>
  <si>
    <t>0.030328989028930664</t>
  </si>
  <si>
    <t>1783253066.1830797</t>
  </si>
  <si>
    <t>1783253066.2126129</t>
  </si>
  <si>
    <t>1783253066.429004</t>
  </si>
  <si>
    <t>1783253066.4474638</t>
  </si>
  <si>
    <t>1783253066.6477475</t>
  </si>
  <si>
    <t>1783253066.6806045</t>
  </si>
  <si>
    <t>1783253066.8931615</t>
  </si>
  <si>
    <t>1783253066.9157472</t>
  </si>
  <si>
    <t>0.022585630416870117</t>
  </si>
  <si>
    <t>1783253067.1212485</t>
  </si>
  <si>
    <t>1783253067.1442873</t>
  </si>
  <si>
    <t>0.023038864135742188</t>
  </si>
  <si>
    <t>1783253067.3646986</t>
  </si>
  <si>
    <t>1783253067.409433</t>
  </si>
  <si>
    <t>1783253067.6315577</t>
  </si>
  <si>
    <t>1783253067.6670866</t>
  </si>
  <si>
    <t>1783253067.9047096</t>
  </si>
  <si>
    <t>1783253067.927294</t>
  </si>
  <si>
    <t>1783253068.1545315</t>
  </si>
  <si>
    <t>1783253068.362698</t>
  </si>
  <si>
    <t>1783253068.3800929</t>
  </si>
  <si>
    <t>1783253068.5797133</t>
  </si>
  <si>
    <t>1783253068.6008914</t>
  </si>
  <si>
    <t>0.021178007125854492</t>
  </si>
  <si>
    <t>1783253068.8349407</t>
  </si>
  <si>
    <t>1783253068.8673065</t>
  </si>
  <si>
    <t>1783253069.0808015</t>
  </si>
  <si>
    <t>1783253069.118672</t>
  </si>
  <si>
    <t>1783253069.3312054</t>
  </si>
  <si>
    <t>1783253069.3597903</t>
  </si>
  <si>
    <t>0.028584957122802734</t>
  </si>
  <si>
    <t>1783253069.5702388</t>
  </si>
  <si>
    <t>1783253069.5909276</t>
  </si>
  <si>
    <t>0.020688772201538086</t>
  </si>
  <si>
    <t>1783253069.7992227</t>
  </si>
  <si>
    <t>1783253069.8417535</t>
  </si>
  <si>
    <t>1783253070.0454555</t>
  </si>
  <si>
    <t>1783253070.0676951</t>
  </si>
  <si>
    <t>1783253070.2779124</t>
  </si>
  <si>
    <t>1783253070.3144298</t>
  </si>
  <si>
    <t>1783253070.5119643</t>
  </si>
  <si>
    <t>1783253070.5384283</t>
  </si>
  <si>
    <t>0.026463985443115234</t>
  </si>
  <si>
    <t>1783253070.7465258</t>
  </si>
  <si>
    <t>1783253070.7685916</t>
  </si>
  <si>
    <t>1783253070.9816766</t>
  </si>
  <si>
    <t>0.029013395309448242</t>
  </si>
  <si>
    <t>1783253071.2136743</t>
  </si>
  <si>
    <t>1783253071.2454793</t>
  </si>
  <si>
    <t>1783253071.4509654</t>
  </si>
  <si>
    <t>1783253071.4841416</t>
  </si>
  <si>
    <t>1783253071.6866908</t>
  </si>
  <si>
    <t>0.030669212341308594</t>
  </si>
  <si>
    <t>1783253071.919215</t>
  </si>
  <si>
    <t>1783253071.9512706</t>
  </si>
  <si>
    <t>1783253072.168553</t>
  </si>
  <si>
    <t>1783253072.2021224</t>
  </si>
  <si>
    <t>1783253072.400976</t>
  </si>
  <si>
    <t>1783253072.4251559</t>
  </si>
  <si>
    <t>0.024179935455322266</t>
  </si>
  <si>
    <t>1783253072.6364355</t>
  </si>
  <si>
    <t>1783253072.666229</t>
  </si>
  <si>
    <t>0.029793500900268555</t>
  </si>
  <si>
    <t>1783253072.8837764</t>
  </si>
  <si>
    <t>1783253072.9055247</t>
  </si>
  <si>
    <t>1783253073.148957</t>
  </si>
  <si>
    <t>1783253073.3723295</t>
  </si>
  <si>
    <t>1783253073.3990734</t>
  </si>
  <si>
    <t>1783253073.6274774</t>
  </si>
  <si>
    <t>1783253073.6719925</t>
  </si>
  <si>
    <t>0.044515132904052734</t>
  </si>
  <si>
    <t>1783253073.890048</t>
  </si>
  <si>
    <t>1783253073.931801</t>
  </si>
  <si>
    <t>1783253074.143597</t>
  </si>
  <si>
    <t>1783253074.1756005</t>
  </si>
  <si>
    <t>1783253074.3824134</t>
  </si>
  <si>
    <t>1783253074.404033</t>
  </si>
  <si>
    <t>0.021619558334350586</t>
  </si>
  <si>
    <t>1783253074.623549</t>
  </si>
  <si>
    <t>1783253074.6476774</t>
  </si>
  <si>
    <t>0.024128437042236328</t>
  </si>
  <si>
    <t>1783253074.8513117</t>
  </si>
  <si>
    <t>1783253074.8709772</t>
  </si>
  <si>
    <t>1783253075.0633829</t>
  </si>
  <si>
    <t>1783253075.1045122</t>
  </si>
  <si>
    <t>0.041129350662231445</t>
  </si>
  <si>
    <t>1783253075.3023174</t>
  </si>
  <si>
    <t>1783253075.3197694</t>
  </si>
  <si>
    <t>0.017452001571655273</t>
  </si>
  <si>
    <t>1783253075.5547972</t>
  </si>
  <si>
    <t>1783253075.5927246</t>
  </si>
  <si>
    <t>1783253075.832065</t>
  </si>
  <si>
    <t>1783253075.8573208</t>
  </si>
  <si>
    <t>1783253076.0640204</t>
  </si>
  <si>
    <t>1783253076.098561</t>
  </si>
  <si>
    <t>0.034540653228759766</t>
  </si>
  <si>
    <t>1783253076.295185</t>
  </si>
  <si>
    <t>1783253076.3142288</t>
  </si>
  <si>
    <t>0.019043684005737305</t>
  </si>
  <si>
    <t>1783253076.5337665</t>
  </si>
  <si>
    <t>1783253076.5640156</t>
  </si>
  <si>
    <t>1783253076.782634</t>
  </si>
  <si>
    <t>1783253076.853546</t>
  </si>
  <si>
    <t>1783253077.1000276</t>
  </si>
  <si>
    <t>1783253077.1242762</t>
  </si>
  <si>
    <t>0.024248600006103516</t>
  </si>
  <si>
    <t>1783253077.3284914</t>
  </si>
  <si>
    <t>1783253077.3613896</t>
  </si>
  <si>
    <t>1783253077.541788</t>
  </si>
  <si>
    <t>1783253077.5611982</t>
  </si>
  <si>
    <t>0.019410133361816406</t>
  </si>
  <si>
    <t>1783253077.759792</t>
  </si>
  <si>
    <t>1783253077.7813766</t>
  </si>
  <si>
    <t>0.021584510803222656</t>
  </si>
  <si>
    <t>1783253077.9860766</t>
  </si>
  <si>
    <t>1783253078.0234077</t>
  </si>
  <si>
    <t>1783253078.230767</t>
  </si>
  <si>
    <t>1783253078.2577426</t>
  </si>
  <si>
    <t>0.026975631713867188</t>
  </si>
  <si>
    <t>1783253078.4583035</t>
  </si>
  <si>
    <t>1783253078.475037</t>
  </si>
  <si>
    <t>0.016733646392822266</t>
  </si>
  <si>
    <t>1783253078.6819346</t>
  </si>
  <si>
    <t>1783253078.7171881</t>
  </si>
  <si>
    <t>1783253078.9272227</t>
  </si>
  <si>
    <t>1783253078.970445</t>
  </si>
  <si>
    <t>1783253079.1836464</t>
  </si>
  <si>
    <t>1783253079.231445</t>
  </si>
  <si>
    <t>1783253079.4578576</t>
  </si>
  <si>
    <t>1783253079.5041327</t>
  </si>
  <si>
    <t>1783253079.705665</t>
  </si>
  <si>
    <t>1783253079.7566216</t>
  </si>
  <si>
    <t>1783253079.972772</t>
  </si>
  <si>
    <t>1783253079.9947639</t>
  </si>
  <si>
    <t>0.021991968154907227</t>
  </si>
  <si>
    <t>1783253080.1857765</t>
  </si>
  <si>
    <t>1783253080.2096825</t>
  </si>
  <si>
    <t>1783253080.4218304</t>
  </si>
  <si>
    <t>1783253080.4427502</t>
  </si>
  <si>
    <t>1783253080.6452487</t>
  </si>
  <si>
    <t>1783253080.6673844</t>
  </si>
  <si>
    <t>1783253080.8869941</t>
  </si>
  <si>
    <t>1783253080.911179</t>
  </si>
  <si>
    <t>1783253081.0981274</t>
  </si>
  <si>
    <t>1783253081.1268518</t>
  </si>
  <si>
    <t>1783253081.3316822</t>
  </si>
  <si>
    <t>1783253081.352489</t>
  </si>
  <si>
    <t>1783253081.557167</t>
  </si>
  <si>
    <t>1783253081.5848672</t>
  </si>
  <si>
    <t>0.027700185775756836</t>
  </si>
  <si>
    <t>1783253081.793815</t>
  </si>
  <si>
    <t>1783253081.8404307</t>
  </si>
  <si>
    <t>1783253082.0533578</t>
  </si>
  <si>
    <t>1783253082.0722816</t>
  </si>
  <si>
    <t>1783253082.290123</t>
  </si>
  <si>
    <t>1783253082.305403</t>
  </si>
  <si>
    <t>0.015280008316040039</t>
  </si>
  <si>
    <t>1783253082.5075061</t>
  </si>
  <si>
    <t>1783253082.5263085</t>
  </si>
  <si>
    <t>1783253082.7677946</t>
  </si>
  <si>
    <t>1783253082.9813821</t>
  </si>
  <si>
    <t>1783253083.0125942</t>
  </si>
  <si>
    <t>1783253083.2265522</t>
  </si>
  <si>
    <t>1783253083.2522311</t>
  </si>
  <si>
    <t>1783253083.4637375</t>
  </si>
  <si>
    <t>1783253083.480784</t>
  </si>
  <si>
    <t>0.017046451568603516</t>
  </si>
  <si>
    <t>1783253083.664929</t>
  </si>
  <si>
    <t>1783253083.689695</t>
  </si>
  <si>
    <t>1783253083.883341</t>
  </si>
  <si>
    <t>1783253083.9077015</t>
  </si>
  <si>
    <t>1783253084.115071</t>
  </si>
  <si>
    <t>1783253084.134562</t>
  </si>
  <si>
    <t>0.019490957260131836</t>
  </si>
  <si>
    <t>1783253084.3382714</t>
  </si>
  <si>
    <t>1783253084.3558245</t>
  </si>
  <si>
    <t>0.017553091049194336</t>
  </si>
  <si>
    <t>1783253084.5574157</t>
  </si>
  <si>
    <t>1783253084.5745807</t>
  </si>
  <si>
    <t>0.017164945602416992</t>
  </si>
  <si>
    <t>1783253084.7900476</t>
  </si>
  <si>
    <t>1783253084.8173215</t>
  </si>
  <si>
    <t>0.027273893356323242</t>
  </si>
  <si>
    <t>1783253085.0238476</t>
  </si>
  <si>
    <t>1783253085.057913</t>
  </si>
  <si>
    <t>1783253085.2710814</t>
  </si>
  <si>
    <t>1783253085.2908401</t>
  </si>
  <si>
    <t>1783253085.496777</t>
  </si>
  <si>
    <t>1783253085.5195608</t>
  </si>
  <si>
    <t>0.022783756256103516</t>
  </si>
  <si>
    <t>1783253085.7182674</t>
  </si>
  <si>
    <t>1783253085.7519948</t>
  </si>
  <si>
    <t>0.033727407455444336</t>
  </si>
  <si>
    <t>1783253085.9653027</t>
  </si>
  <si>
    <t>1783253085.9918487</t>
  </si>
  <si>
    <t>0.026546001434326172</t>
  </si>
  <si>
    <t>1783253086.186322</t>
  </si>
  <si>
    <t>1783253086.2177389</t>
  </si>
  <si>
    <t>0.031416893005371094</t>
  </si>
  <si>
    <t>1783253086.4208841</t>
  </si>
  <si>
    <t>1783253086.4518063</t>
  </si>
  <si>
    <t>1783253086.638549</t>
  </si>
  <si>
    <t>1783253086.6723573</t>
  </si>
  <si>
    <t>0.033808231353759766</t>
  </si>
  <si>
    <t>1783253086.8896139</t>
  </si>
  <si>
    <t>1783253086.9306607</t>
  </si>
  <si>
    <t>0.041046857833862305</t>
  </si>
  <si>
    <t>1783253087.1386802</t>
  </si>
  <si>
    <t>1783253087.1632533</t>
  </si>
  <si>
    <t>0.024573087692260742</t>
  </si>
  <si>
    <t>1783253087.3661654</t>
  </si>
  <si>
    <t>1783253087.4037535</t>
  </si>
  <si>
    <t>1783253087.6066318</t>
  </si>
  <si>
    <t>1783253087.6348662</t>
  </si>
  <si>
    <t>0.028234481811523438</t>
  </si>
  <si>
    <t>1783253087.8512561</t>
  </si>
  <si>
    <t>1783253087.8812659</t>
  </si>
  <si>
    <t>0.030009746551513672</t>
  </si>
  <si>
    <t>1783253088.1051443</t>
  </si>
  <si>
    <t>1783253088.1259706</t>
  </si>
  <si>
    <t>0.020826339721679688</t>
  </si>
  <si>
    <t>1783253088.3322744</t>
  </si>
  <si>
    <t>1783253088.366983</t>
  </si>
  <si>
    <t>0.034708499908447266</t>
  </si>
  <si>
    <t>1783253088.5558345</t>
  </si>
  <si>
    <t>1783253088.5742583</t>
  </si>
  <si>
    <t>0.018423795700073242</t>
  </si>
  <si>
    <t>1783253088.783784</t>
  </si>
  <si>
    <t>1783253088.8045304</t>
  </si>
  <si>
    <t>0.020746469497680664</t>
  </si>
  <si>
    <t>1783253089.015671</t>
  </si>
  <si>
    <t>1783253089.0389018</t>
  </si>
  <si>
    <t>0.023230791091918945</t>
  </si>
  <si>
    <t>1783253089.2437325</t>
  </si>
  <si>
    <t>1783253089.2715507</t>
  </si>
  <si>
    <t>1783253089.4706547</t>
  </si>
  <si>
    <t>1783253089.4887981</t>
  </si>
  <si>
    <t>0.018143415451049805</t>
  </si>
  <si>
    <t>1783253089.6940613</t>
  </si>
  <si>
    <t>1783253089.7097466</t>
  </si>
  <si>
    <t>0.015685319900512695</t>
  </si>
  <si>
    <t>1783253089.9076183</t>
  </si>
  <si>
    <t>1783253090.1192865</t>
  </si>
  <si>
    <t>1783253090.137333</t>
  </si>
  <si>
    <t>1783253090.3440282</t>
  </si>
  <si>
    <t>1783253090.3793046</t>
  </si>
  <si>
    <t>1783253090.5850787</t>
  </si>
  <si>
    <t>1783253090.6168365</t>
  </si>
  <si>
    <t>1783253090.833272</t>
  </si>
  <si>
    <t>1783253090.8673813</t>
  </si>
  <si>
    <t>1783253091.070672</t>
  </si>
  <si>
    <t>1783253091.0872345</t>
  </si>
  <si>
    <t>0.016562461853027344</t>
  </si>
  <si>
    <t>1783253091.2949286</t>
  </si>
  <si>
    <t>1783253091.3136535</t>
  </si>
  <si>
    <t>0.018724918365478516</t>
  </si>
  <si>
    <t>1783253091.5193095</t>
  </si>
  <si>
    <t>1783253091.5487373</t>
  </si>
  <si>
    <t>0.029427766799926758</t>
  </si>
  <si>
    <t>1783253091.7399335</t>
  </si>
  <si>
    <t>1783253091.7678902</t>
  </si>
  <si>
    <t>0.027956724166870117</t>
  </si>
  <si>
    <t>1783253091.9812057</t>
  </si>
  <si>
    <t>1783253092.0029538</t>
  </si>
  <si>
    <t>1783253092.1989918</t>
  </si>
  <si>
    <t>1783253092.2234294</t>
  </si>
  <si>
    <t>0.024437665939331055</t>
  </si>
  <si>
    <t>1783253092.4227324</t>
  </si>
  <si>
    <t>1783253092.4508078</t>
  </si>
  <si>
    <t>0.028075456619262695</t>
  </si>
  <si>
    <t>1783253092.659861</t>
  </si>
  <si>
    <t>1783253092.686279</t>
  </si>
  <si>
    <t>0.026417970657348633</t>
  </si>
  <si>
    <t>1783253092.8963938</t>
  </si>
  <si>
    <t>1783253092.9173477</t>
  </si>
  <si>
    <t>0.020953893661499023</t>
  </si>
  <si>
    <t>1783253093.1182084</t>
  </si>
  <si>
    <t>1783253093.1402137</t>
  </si>
  <si>
    <t>0.022005319595336914</t>
  </si>
  <si>
    <t>1783253093.3450193</t>
  </si>
  <si>
    <t>1783253093.3694708</t>
  </si>
  <si>
    <t>0.024451494216918945</t>
  </si>
  <si>
    <t>1783253093.5693045</t>
  </si>
  <si>
    <t>1783253093.6102037</t>
  </si>
  <si>
    <t>1783253093.8079221</t>
  </si>
  <si>
    <t>1783253093.8330605</t>
  </si>
  <si>
    <t>0.025138378143310547</t>
  </si>
  <si>
    <t>1783253094.0382764</t>
  </si>
  <si>
    <t>1783253094.0744457</t>
  </si>
  <si>
    <t>1783253094.2730217</t>
  </si>
  <si>
    <t>1783253094.3001678</t>
  </si>
  <si>
    <t>0.027146100997924805</t>
  </si>
  <si>
    <t>1783253094.4982715</t>
  </si>
  <si>
    <t>1783253094.5374506</t>
  </si>
  <si>
    <t>0.039179086685180664</t>
  </si>
  <si>
    <t>1783253094.7312407</t>
  </si>
  <si>
    <t>1783253094.7650187</t>
  </si>
  <si>
    <t>1783253094.9653826</t>
  </si>
  <si>
    <t>1783253095.190794</t>
  </si>
  <si>
    <t>1783253095.2166603</t>
  </si>
  <si>
    <t>0.025866270065307617</t>
  </si>
  <si>
    <t>1783253095.4194596</t>
  </si>
  <si>
    <t>1783253095.4451313</t>
  </si>
  <si>
    <t>0.025671720504760742</t>
  </si>
  <si>
    <t>1783253095.6500149</t>
  </si>
  <si>
    <t>1783253095.6842349</t>
  </si>
  <si>
    <t>0.034219980239868164</t>
  </si>
  <si>
    <t>1783253095.890026</t>
  </si>
  <si>
    <t>1783253095.923404</t>
  </si>
  <si>
    <t>0.033377885818481445</t>
  </si>
  <si>
    <t>1783253096.1212974</t>
  </si>
  <si>
    <t>1783253096.1646886</t>
  </si>
  <si>
    <t>1783253096.3622625</t>
  </si>
  <si>
    <t>1783253096.3966517</t>
  </si>
  <si>
    <t>1783253096.5924702</t>
  </si>
  <si>
    <t>1783253096.6205144</t>
  </si>
  <si>
    <t>1783253096.8315017</t>
  </si>
  <si>
    <t>1783253096.8669357</t>
  </si>
  <si>
    <t>1783253097.066522</t>
  </si>
  <si>
    <t>1783253097.0974061</t>
  </si>
  <si>
    <t>0.030884265899658203</t>
  </si>
  <si>
    <t>1783253097.3044991</t>
  </si>
  <si>
    <t>1783253097.3297684</t>
  </si>
  <si>
    <t>0.025269269943237305</t>
  </si>
  <si>
    <t>1783253097.5324392</t>
  </si>
  <si>
    <t>1783253097.560822</t>
  </si>
  <si>
    <t>1783253097.7735472</t>
  </si>
  <si>
    <t>1783253097.7951074</t>
  </si>
  <si>
    <t>0.021560192108154297</t>
  </si>
  <si>
    <t>1783253097.9932942</t>
  </si>
  <si>
    <t>1783253098.0123367</t>
  </si>
  <si>
    <t>0.019042491912841797</t>
  </si>
  <si>
    <t>1783253098.212834</t>
  </si>
  <si>
    <t>1783253098.2310374</t>
  </si>
  <si>
    <t>1783253098.4386187</t>
  </si>
  <si>
    <t>1783253098.4593725</t>
  </si>
  <si>
    <t>0.020753860473632812</t>
  </si>
  <si>
    <t>1783253098.657521</t>
  </si>
  <si>
    <t>1783253098.6949959</t>
  </si>
  <si>
    <t>0.037474870681762695</t>
  </si>
  <si>
    <t>1783253098.9040477</t>
  </si>
  <si>
    <t>1783253098.9231288</t>
  </si>
  <si>
    <t>1783253099.1203911</t>
  </si>
  <si>
    <t>1783253099.1503234</t>
  </si>
  <si>
    <t>0.029932260513305664</t>
  </si>
  <si>
    <t>1783253099.3607826</t>
  </si>
  <si>
    <t>1783253099.3797452</t>
  </si>
  <si>
    <t>0.018962621688842773</t>
  </si>
  <si>
    <t>1783253099.5795596</t>
  </si>
  <si>
    <t>1783253099.6106348</t>
  </si>
  <si>
    <t>0.031075239181518555</t>
  </si>
  <si>
    <t>1783253099.8218572</t>
  </si>
  <si>
    <t>1783253099.8437333</t>
  </si>
  <si>
    <t>0.021876096725463867</t>
  </si>
  <si>
    <t>1783253100.0651543</t>
  </si>
  <si>
    <t>1783253100.095078</t>
  </si>
  <si>
    <t>0.029923677444458008</t>
  </si>
  <si>
    <t>1783253100.307029</t>
  </si>
  <si>
    <t>1783253100.3433192</t>
  </si>
  <si>
    <t>1783253100.551414</t>
  </si>
  <si>
    <t>1783253100.5820405</t>
  </si>
  <si>
    <t>0.030626535415649414</t>
  </si>
  <si>
    <t>1783253100.7932556</t>
  </si>
  <si>
    <t>1783253100.8177023</t>
  </si>
  <si>
    <t>1783253101.020538</t>
  </si>
  <si>
    <t>1783253101.0480194</t>
  </si>
  <si>
    <t>1783253101.2444828</t>
  </si>
  <si>
    <t>1783253101.2733667</t>
  </si>
  <si>
    <t>0.028883934020996094</t>
  </si>
  <si>
    <t>1783253101.4719703</t>
  </si>
  <si>
    <t>1783253101.4980962</t>
  </si>
  <si>
    <t>1783253101.6994333</t>
  </si>
  <si>
    <t>1783253101.7339535</t>
  </si>
  <si>
    <t>1783253101.9406064</t>
  </si>
  <si>
    <t>1783253101.9935348</t>
  </si>
  <si>
    <t>1783253102.2066693</t>
  </si>
  <si>
    <t>1783253102.2236936</t>
  </si>
  <si>
    <t>1783253102.4324937</t>
  </si>
  <si>
    <t>1783253102.4702077</t>
  </si>
  <si>
    <t>1783253102.6928432</t>
  </si>
  <si>
    <t>1783253102.7156744</t>
  </si>
  <si>
    <t>0.022831201553344727</t>
  </si>
  <si>
    <t>1783253102.9405189</t>
  </si>
  <si>
    <t>1783253102.9745455</t>
  </si>
  <si>
    <t>1783253103.1928594</t>
  </si>
  <si>
    <t>1783253103.230246</t>
  </si>
  <si>
    <t>1783253103.4433558</t>
  </si>
  <si>
    <t>1783253103.4734173</t>
  </si>
  <si>
    <t>1783253103.7046144</t>
  </si>
  <si>
    <t>1783253103.7610958</t>
  </si>
  <si>
    <t>0.056481361389160156</t>
  </si>
  <si>
    <t>1783253103.9569495</t>
  </si>
  <si>
    <t>1783253103.9926345</t>
  </si>
  <si>
    <t>0.035685062408447266</t>
  </si>
  <si>
    <t>1783253104.1866338</t>
  </si>
  <si>
    <t>1783253104.2194722</t>
  </si>
  <si>
    <t>1783253104.4025366</t>
  </si>
  <si>
    <t>1783253104.4186575</t>
  </si>
  <si>
    <t>1783253104.6069083</t>
  </si>
  <si>
    <t>1783253104.650581</t>
  </si>
  <si>
    <t>1783253104.8644345</t>
  </si>
  <si>
    <t>1783253104.898705</t>
  </si>
  <si>
    <t>0.034270524978637695</t>
  </si>
  <si>
    <t>1783253105.0897667</t>
  </si>
  <si>
    <t>1783253105.123487</t>
  </si>
  <si>
    <t>1783253105.323317</t>
  </si>
  <si>
    <t>1783253105.3710785</t>
  </si>
  <si>
    <t>1783253105.5574718</t>
  </si>
  <si>
    <t>1783253105.5822937</t>
  </si>
  <si>
    <t>0.024821996688842773</t>
  </si>
  <si>
    <t>1783253105.7791715</t>
  </si>
  <si>
    <t>1783253105.8028455</t>
  </si>
  <si>
    <t>1783253106.0026708</t>
  </si>
  <si>
    <t>1783253106.0231416</t>
  </si>
  <si>
    <t>0.020470857620239258</t>
  </si>
  <si>
    <t>1783253106.213595</t>
  </si>
  <si>
    <t>1783253106.2442884</t>
  </si>
  <si>
    <t>0.030693531036376953</t>
  </si>
  <si>
    <t>1783253106.435652</t>
  </si>
  <si>
    <t>1783253106.4528677</t>
  </si>
  <si>
    <t>0.017215728759765625</t>
  </si>
  <si>
    <t>1783253106.6463099</t>
  </si>
  <si>
    <t>1783253106.679915</t>
  </si>
  <si>
    <t>0.033605098724365234</t>
  </si>
  <si>
    <t>1783253106.8928096</t>
  </si>
  <si>
    <t>1783253106.9183736</t>
  </si>
  <si>
    <t>0.025563955307006836</t>
  </si>
  <si>
    <t>1783253107.116679</t>
  </si>
  <si>
    <t>1783253107.1462924</t>
  </si>
  <si>
    <t>0.029613494873046875</t>
  </si>
  <si>
    <t>1783253107.331417</t>
  </si>
  <si>
    <t>1783253107.3469038</t>
  </si>
  <si>
    <t>0.015486717224121094</t>
  </si>
  <si>
    <t>1783253107.5296435</t>
  </si>
  <si>
    <t>1783253107.540851</t>
  </si>
  <si>
    <t>1783253107.7273846</t>
  </si>
  <si>
    <t>1783253107.756106</t>
  </si>
  <si>
    <t>0.028721332550048828</t>
  </si>
  <si>
    <t>1783253107.9512353</t>
  </si>
  <si>
    <t>1783253107.9796174</t>
  </si>
  <si>
    <t>0.028382062911987305</t>
  </si>
  <si>
    <t>1783253108.1655507</t>
  </si>
  <si>
    <t>1783253108.1845875</t>
  </si>
  <si>
    <t>1783253108.380496</t>
  </si>
  <si>
    <t>1783253108.3974266</t>
  </si>
  <si>
    <t>0.016930580139160156</t>
  </si>
  <si>
    <t>1783253108.5875535</t>
  </si>
  <si>
    <t>1783253108.6171155</t>
  </si>
  <si>
    <t>0.029561996459960938</t>
  </si>
  <si>
    <t>1783253108.8525429</t>
  </si>
  <si>
    <t>0.031462907791137695</t>
  </si>
  <si>
    <t>1783253109.049965</t>
  </si>
  <si>
    <t>1783253109.080662</t>
  </si>
  <si>
    <t>0.030697107315063477</t>
  </si>
  <si>
    <t>1783253109.2575216</t>
  </si>
  <si>
    <t>1783253109.2868376</t>
  </si>
  <si>
    <t>0.029315948486328125</t>
  </si>
  <si>
    <t>1783253109.4721107</t>
  </si>
  <si>
    <t>1783253109.4998899</t>
  </si>
  <si>
    <t>0.027779102325439453</t>
  </si>
  <si>
    <t>1783253109.6826456</t>
  </si>
  <si>
    <t>1783253109.7169852</t>
  </si>
  <si>
    <t>1783253109.922518</t>
  </si>
  <si>
    <t>1783253109.954525</t>
  </si>
  <si>
    <t>1783253110.1447828</t>
  </si>
  <si>
    <t>1783253110.1708562</t>
  </si>
  <si>
    <t>0.026073455810546875</t>
  </si>
  <si>
    <t>1783253110.365502</t>
  </si>
  <si>
    <t>1783253110.4073253</t>
  </si>
  <si>
    <t>1783253110.588221</t>
  </si>
  <si>
    <t>1783253110.6077943</t>
  </si>
  <si>
    <t>0.019573211669921875</t>
  </si>
  <si>
    <t>1783253110.813007</t>
  </si>
  <si>
    <t>1783253110.8525999</t>
  </si>
  <si>
    <t>0.039592742919921875</t>
  </si>
  <si>
    <t>1783253111.0434132</t>
  </si>
  <si>
    <t>1783253111.0622096</t>
  </si>
  <si>
    <t>0.018796443939208984</t>
  </si>
  <si>
    <t>1783253111.2487698</t>
  </si>
  <si>
    <t>1783253111.2628906</t>
  </si>
  <si>
    <t>0.014120817184448242</t>
  </si>
  <si>
    <t>1783253111.4581916</t>
  </si>
  <si>
    <t>1783253111.4846463</t>
  </si>
  <si>
    <t>0.026454687118530273</t>
  </si>
  <si>
    <t>1783253111.6807206</t>
  </si>
  <si>
    <t>1783253111.700302</t>
  </si>
  <si>
    <t>0.019581317901611328</t>
  </si>
  <si>
    <t>1783253111.9016106</t>
  </si>
  <si>
    <t>1783253111.927986</t>
  </si>
  <si>
    <t>0.026375293731689453</t>
  </si>
  <si>
    <t>1783253112.1301684</t>
  </si>
  <si>
    <t>1783253112.1425624</t>
  </si>
  <si>
    <t>0.012393951416015625</t>
  </si>
  <si>
    <t>1783253112.301903</t>
  </si>
  <si>
    <t>1783253112.321565</t>
  </si>
  <si>
    <t>0.019661903381347656</t>
  </si>
  <si>
    <t>1783253112.5034587</t>
  </si>
  <si>
    <t>1783253112.538954</t>
  </si>
  <si>
    <t>1783253112.7293255</t>
  </si>
  <si>
    <t>1783253112.756283</t>
  </si>
  <si>
    <t>1783253112.9487493</t>
  </si>
  <si>
    <t>1783253112.972755</t>
  </si>
  <si>
    <t>0.024005651473999023</t>
  </si>
  <si>
    <t>1783253113.1591446</t>
  </si>
  <si>
    <t>1783253113.1778688</t>
  </si>
  <si>
    <t>1783253113.3700395</t>
  </si>
  <si>
    <t>1783253113.389295</t>
  </si>
  <si>
    <t>0.019255638122558594</t>
  </si>
  <si>
    <t>1783253113.5731728</t>
  </si>
  <si>
    <t>1783253113.591366</t>
  </si>
  <si>
    <t>1783253113.7818394</t>
  </si>
  <si>
    <t>1783253113.8117263</t>
  </si>
  <si>
    <t>0.029886960983276367</t>
  </si>
  <si>
    <t>1783253114.0088067</t>
  </si>
  <si>
    <t>1783253114.043243</t>
  </si>
  <si>
    <t>1783253114.2305832</t>
  </si>
  <si>
    <t>1783253114.2426069</t>
  </si>
  <si>
    <t>0.012023687362670898</t>
  </si>
  <si>
    <t>1783253114.431422</t>
  </si>
  <si>
    <t>1783253114.4499426</t>
  </si>
  <si>
    <t>0.018520593643188477</t>
  </si>
  <si>
    <t>1783253114.6306505</t>
  </si>
  <si>
    <t>1783253114.6614218</t>
  </si>
  <si>
    <t>0.030771255493164062</t>
  </si>
  <si>
    <t>1783253114.8598003</t>
  </si>
  <si>
    <t>1783253114.879749</t>
  </si>
  <si>
    <t>0.019948720932006836</t>
  </si>
  <si>
    <t>1783253115.0654266</t>
  </si>
  <si>
    <t>1783253115.0952384</t>
  </si>
  <si>
    <t>0.029811859130859375</t>
  </si>
  <si>
    <t>1783253115.2758377</t>
  </si>
  <si>
    <t>1783253115.3122635</t>
  </si>
  <si>
    <t>1783253115.489721</t>
  </si>
  <si>
    <t>1783253115.5226283</t>
  </si>
  <si>
    <t>1783253115.7061846</t>
  </si>
  <si>
    <t>1783253115.7518835</t>
  </si>
  <si>
    <t>1783253115.9567046</t>
  </si>
  <si>
    <t>1783253115.9808652</t>
  </si>
  <si>
    <t>1783253116.1713367</t>
  </si>
  <si>
    <t>1783253116.1929133</t>
  </si>
  <si>
    <t>0.021576642990112305</t>
  </si>
  <si>
    <t>1783253116.3824906</t>
  </si>
  <si>
    <t>1783253116.3945913</t>
  </si>
  <si>
    <t>0.012100696563720703</t>
  </si>
  <si>
    <t>1783253116.5808256</t>
  </si>
  <si>
    <t>1783253116.6084769</t>
  </si>
  <si>
    <t>0.027651309967041016</t>
  </si>
  <si>
    <t>1783253116.8134897</t>
  </si>
  <si>
    <t>1783253116.8392088</t>
  </si>
  <si>
    <t>0.025719165802001953</t>
  </si>
  <si>
    <t>1783253117.041813</t>
  </si>
  <si>
    <t>1783253117.060194</t>
  </si>
  <si>
    <t>0.018381118774414062</t>
  </si>
  <si>
    <t>1783253117.2552671</t>
  </si>
  <si>
    <t>1783253117.2699175</t>
  </si>
  <si>
    <t>1783253117.4499514</t>
  </si>
  <si>
    <t>1783253117.483205</t>
  </si>
  <si>
    <t>1783253117.6951332</t>
  </si>
  <si>
    <t>0.024303197860717773</t>
  </si>
  <si>
    <t>1783253117.9023218</t>
  </si>
  <si>
    <t>1783253117.9259806</t>
  </si>
  <si>
    <t>1783253118.1182566</t>
  </si>
  <si>
    <t>1783253118.1447515</t>
  </si>
  <si>
    <t>0.026494979858398438</t>
  </si>
  <si>
    <t>1783253118.3323066</t>
  </si>
  <si>
    <t>1783253118.354766</t>
  </si>
  <si>
    <t>1783253118.5417883</t>
  </si>
  <si>
    <t>1783253118.5707667</t>
  </si>
  <si>
    <t>0.028978347778320312</t>
  </si>
  <si>
    <t>1783253118.768215</t>
  </si>
  <si>
    <t>1783253118.808972</t>
  </si>
  <si>
    <t>0.040756940841674805</t>
  </si>
  <si>
    <t>1783253118.9943173</t>
  </si>
  <si>
    <t>1783253119.0285382</t>
  </si>
  <si>
    <t>1783253119.2150035</t>
  </si>
  <si>
    <t>1783253119.2415323</t>
  </si>
  <si>
    <t>1783253119.4378438</t>
  </si>
  <si>
    <t>1783253119.4618711</t>
  </si>
  <si>
    <t>0.024027347564697266</t>
  </si>
  <si>
    <t>1783253119.663625</t>
  </si>
  <si>
    <t>1783253119.677513</t>
  </si>
  <si>
    <t>0.013887882232666016</t>
  </si>
  <si>
    <t>1783253119.881795</t>
  </si>
  <si>
    <t>1783253119.8927705</t>
  </si>
  <si>
    <t>1783253120.0881076</t>
  </si>
  <si>
    <t>1783253120.108191</t>
  </si>
  <si>
    <t>1783253120.2982898</t>
  </si>
  <si>
    <t>1783253120.3344202</t>
  </si>
  <si>
    <t>0.036130428314208984</t>
  </si>
  <si>
    <t>1783253120.5244732</t>
  </si>
  <si>
    <t>1783253120.5605345</t>
  </si>
  <si>
    <t>1783253120.7542288</t>
  </si>
  <si>
    <t>1783253120.7797055</t>
  </si>
  <si>
    <t>0.025476694107055664</t>
  </si>
  <si>
    <t>1783253120.9758193</t>
  </si>
  <si>
    <t>0.028690576553344727</t>
  </si>
  <si>
    <t>1783253121.193645</t>
  </si>
  <si>
    <t>1783253121.2180643</t>
  </si>
  <si>
    <t>0.024419307708740234</t>
  </si>
  <si>
    <t>1783253121.4226089</t>
  </si>
  <si>
    <t>1783253121.4473486</t>
  </si>
  <si>
    <t>0.024739742279052734</t>
  </si>
  <si>
    <t>1783253121.6306694</t>
  </si>
  <si>
    <t>1783253121.660543</t>
  </si>
  <si>
    <t>1783253121.851541</t>
  </si>
  <si>
    <t>1783253121.896405</t>
  </si>
  <si>
    <t>1783253122.1081316</t>
  </si>
  <si>
    <t>1783253122.1285126</t>
  </si>
  <si>
    <t>1783253122.3181329</t>
  </si>
  <si>
    <t>1783253122.362821</t>
  </si>
  <si>
    <t>1783253122.5833669</t>
  </si>
  <si>
    <t>1783253122.7856786</t>
  </si>
  <si>
    <t>1783253122.8143494</t>
  </si>
  <si>
    <t>0.028670787811279297</t>
  </si>
  <si>
    <t>1783253123.0215287</t>
  </si>
  <si>
    <t>1783253123.0588021</t>
  </si>
  <si>
    <t>0.037273406982421875</t>
  </si>
  <si>
    <t>1783253123.2566032</t>
  </si>
  <si>
    <t>1783253123.2972963</t>
  </si>
  <si>
    <t>0.040693044662475586</t>
  </si>
  <si>
    <t>1783253123.4915771</t>
  </si>
  <si>
    <t>1783253123.5299218</t>
  </si>
  <si>
    <t>0.038344621658325195</t>
  </si>
  <si>
    <t>1783253123.722262</t>
  </si>
  <si>
    <t>1783253123.7461135</t>
  </si>
  <si>
    <t>0.023851633071899414</t>
  </si>
  <si>
    <t>1783253123.9514804</t>
  </si>
  <si>
    <t>1783253123.9712555</t>
  </si>
  <si>
    <t>1783253124.1618676</t>
  </si>
  <si>
    <t>1783253124.194941</t>
  </si>
  <si>
    <t>1783253124.399942</t>
  </si>
  <si>
    <t>1783253124.4288726</t>
  </si>
  <si>
    <t>1783253124.6242502</t>
  </si>
  <si>
    <t>1783253124.6508012</t>
  </si>
  <si>
    <t>0.026551008224487305</t>
  </si>
  <si>
    <t>1783253124.8754134</t>
  </si>
  <si>
    <t>1783253124.8970149</t>
  </si>
  <si>
    <t>0.021601438522338867</t>
  </si>
  <si>
    <t>1783253125.0954478</t>
  </si>
  <si>
    <t>1783253125.1110907</t>
  </si>
  <si>
    <t>0.015642881393432617</t>
  </si>
  <si>
    <t>1783253125.3115153</t>
  </si>
  <si>
    <t>1783253125.3388386</t>
  </si>
  <si>
    <t>0.027323246002197266</t>
  </si>
  <si>
    <t>1783253125.5552769</t>
  </si>
  <si>
    <t>1783253125.5735936</t>
  </si>
  <si>
    <t>1783253125.8113842</t>
  </si>
  <si>
    <t>1783253125.8361878</t>
  </si>
  <si>
    <t>0.024803638458251953</t>
  </si>
  <si>
    <t>1783253126.0425193</t>
  </si>
  <si>
    <t>1783253126.0845072</t>
  </si>
  <si>
    <t>1783253126.2786381</t>
  </si>
  <si>
    <t>1783253126.314337</t>
  </si>
  <si>
    <t>0.035698890686035156</t>
  </si>
  <si>
    <t>1783253126.5079277</t>
  </si>
  <si>
    <t>1783253126.5261297</t>
  </si>
  <si>
    <t>1783253126.7298608</t>
  </si>
  <si>
    <t>1783253126.7480721</t>
  </si>
  <si>
    <t>1783253126.9423516</t>
  </si>
  <si>
    <t>1783253126.9811156</t>
  </si>
  <si>
    <t>0.038763999938964844</t>
  </si>
  <si>
    <t>1783253127.168397</t>
  </si>
  <si>
    <t>1783253127.203318</t>
  </si>
  <si>
    <t>1783253127.384653</t>
  </si>
  <si>
    <t>1783253127.4039824</t>
  </si>
  <si>
    <t>0.019329309463500977</t>
  </si>
  <si>
    <t>1783253127.591302</t>
  </si>
  <si>
    <t>1783253127.6240585</t>
  </si>
  <si>
    <t>1783253127.823596</t>
  </si>
  <si>
    <t>1783253127.8549657</t>
  </si>
  <si>
    <t>0.031369686126708984</t>
  </si>
  <si>
    <t>1783253128.0432134</t>
  </si>
  <si>
    <t>1783253128.0679324</t>
  </si>
  <si>
    <t>1783253128.2654738</t>
  </si>
  <si>
    <t>1783253128.2756824</t>
  </si>
  <si>
    <t>0.010208606719970703</t>
  </si>
  <si>
    <t>1783253128.4636395</t>
  </si>
  <si>
    <t>1783253128.4865508</t>
  </si>
  <si>
    <t>1783253128.6838305</t>
  </si>
  <si>
    <t>1783253128.9293463</t>
  </si>
  <si>
    <t>1783253128.946232</t>
  </si>
  <si>
    <t>0.016885757446289062</t>
  </si>
  <si>
    <t>1783253129.129016</t>
  </si>
  <si>
    <t>1783253129.1517906</t>
  </si>
  <si>
    <t>0.022774696350097656</t>
  </si>
  <si>
    <t>1783253129.3461206</t>
  </si>
  <si>
    <t>1783253129.3634624</t>
  </si>
  <si>
    <t>1783253129.5550482</t>
  </si>
  <si>
    <t>1783253129.5816128</t>
  </si>
  <si>
    <t>1783253129.7861261</t>
  </si>
  <si>
    <t>1783253129.808941</t>
  </si>
  <si>
    <t>1783253130.0120375</t>
  </si>
  <si>
    <t>1783253130.0504203</t>
  </si>
  <si>
    <t>0.038382768630981445</t>
  </si>
  <si>
    <t>1783253130.2427945</t>
  </si>
  <si>
    <t>1783253130.2538197</t>
  </si>
  <si>
    <t>0.011025190353393555</t>
  </si>
  <si>
    <t>1783253130.4451423</t>
  </si>
  <si>
    <t>1783253130.4721427</t>
  </si>
  <si>
    <t>1783253130.645635</t>
  </si>
  <si>
    <t>1783253130.676285</t>
  </si>
  <si>
    <t>1783253130.8880668</t>
  </si>
  <si>
    <t>1783253130.9058397</t>
  </si>
  <si>
    <t>0.017772912979125977</t>
  </si>
  <si>
    <t>1783253131.0989559</t>
  </si>
  <si>
    <t>1783253131.1274867</t>
  </si>
  <si>
    <t>1783253131.3184037</t>
  </si>
  <si>
    <t>1783253131.332222</t>
  </si>
  <si>
    <t>1783253131.5256383</t>
  </si>
  <si>
    <t>1783253131.5475361</t>
  </si>
  <si>
    <t>1783253131.7231174</t>
  </si>
  <si>
    <t>1783253131.7568672</t>
  </si>
  <si>
    <t>1783253131.954609</t>
  </si>
  <si>
    <t>1783253131.9891398</t>
  </si>
  <si>
    <t>1783253132.1922026</t>
  </si>
  <si>
    <t>0.018422603607177734</t>
  </si>
  <si>
    <t>1783253132.3674734</t>
  </si>
  <si>
    <t>1783253132.4006255</t>
  </si>
  <si>
    <t>0.033152103424072266</t>
  </si>
  <si>
    <t>1783253132.5982594</t>
  </si>
  <si>
    <t>1783253132.6182554</t>
  </si>
  <si>
    <t>0.019995927810668945</t>
  </si>
  <si>
    <t>1783253132.8258288</t>
  </si>
  <si>
    <t>1783253132.8607273</t>
  </si>
  <si>
    <t>1783253133.0534518</t>
  </si>
  <si>
    <t>1783253133.0792167</t>
  </si>
  <si>
    <t>0.025764942169189453</t>
  </si>
  <si>
    <t>1783253133.2744117</t>
  </si>
  <si>
    <t>1783253133.2992523</t>
  </si>
  <si>
    <t>0.024840593338012695</t>
  </si>
  <si>
    <t>1783253133.491205</t>
  </si>
  <si>
    <t>1783253133.5129228</t>
  </si>
  <si>
    <t>1783253133.7063434</t>
  </si>
  <si>
    <t>1783253133.7290761</t>
  </si>
  <si>
    <t>1783253133.922885</t>
  </si>
  <si>
    <t>1783253134.145756</t>
  </si>
  <si>
    <t>1783253134.1733673</t>
  </si>
  <si>
    <t>0.027611255645751953</t>
  </si>
  <si>
    <t>1783253134.3469737</t>
  </si>
  <si>
    <t>1783253134.3765218</t>
  </si>
  <si>
    <t>0.029548168182373047</t>
  </si>
  <si>
    <t>1783253134.5695639</t>
  </si>
  <si>
    <t>1783253134.614373</t>
  </si>
  <si>
    <t>1783253134.8102767</t>
  </si>
  <si>
    <t>1783253134.851559</t>
  </si>
  <si>
    <t>1783253135.0456333</t>
  </si>
  <si>
    <t>1783253135.055292</t>
  </si>
  <si>
    <t>1783253135.2428493</t>
  </si>
  <si>
    <t>1783253135.2674844</t>
  </si>
  <si>
    <t>1783253135.431317</t>
  </si>
  <si>
    <t>1783253135.4699123</t>
  </si>
  <si>
    <t>1783253135.653181</t>
  </si>
  <si>
    <t>1783253135.676866</t>
  </si>
  <si>
    <t>0.023684978485107422</t>
  </si>
  <si>
    <t>1783253135.8703015</t>
  </si>
  <si>
    <t>1783253135.8918183</t>
  </si>
  <si>
    <t>0.021516799926757812</t>
  </si>
  <si>
    <t>1783253136.0702224</t>
  </si>
  <si>
    <t>1783253136.1098223</t>
  </si>
  <si>
    <t>1783253136.3109436</t>
  </si>
  <si>
    <t>1783253136.333685</t>
  </si>
  <si>
    <t>0.022741317749023438</t>
  </si>
  <si>
    <t>1783253136.5326593</t>
  </si>
  <si>
    <t>1783253136.5669017</t>
  </si>
  <si>
    <t>1783253136.756437</t>
  </si>
  <si>
    <t>1783253136.7801225</t>
  </si>
  <si>
    <t>0.023685455322265625</t>
  </si>
  <si>
    <t>1783253136.9785488</t>
  </si>
  <si>
    <t>1783253137.0075595</t>
  </si>
  <si>
    <t>0.029010772705078125</t>
  </si>
  <si>
    <t>1783253137.201761</t>
  </si>
  <si>
    <t>1783253137.2356822</t>
  </si>
  <si>
    <t>0.033921241760253906</t>
  </si>
  <si>
    <t>1783253137.4352448</t>
  </si>
  <si>
    <t>1783253137.4589913</t>
  </si>
  <si>
    <t>0.023746490478515625</t>
  </si>
  <si>
    <t>1783253137.6605294</t>
  </si>
  <si>
    <t>1783253137.6865227</t>
  </si>
  <si>
    <t>1783253137.8884854</t>
  </si>
  <si>
    <t>1783253137.926104</t>
  </si>
  <si>
    <t>1783253138.1228125</t>
  </si>
  <si>
    <t>1783253138.1474123</t>
  </si>
  <si>
    <t>0.024599790573120117</t>
  </si>
  <si>
    <t>1783253138.3137908</t>
  </si>
  <si>
    <t>1783253138.3604712</t>
  </si>
  <si>
    <t>0.046680450439453125</t>
  </si>
  <si>
    <t>1783253138.5591254</t>
  </si>
  <si>
    <t>1783253138.5730386</t>
  </si>
  <si>
    <t>0.013913154602050781</t>
  </si>
  <si>
    <t>1783253138.7779007</t>
  </si>
  <si>
    <t>1783253138.8049483</t>
  </si>
  <si>
    <t>1783253139.3723683</t>
  </si>
  <si>
    <t>1783253139.4221888</t>
  </si>
  <si>
    <t>1783253139.659698</t>
  </si>
  <si>
    <t>1783253139.676396</t>
  </si>
  <si>
    <t>1783253139.873623</t>
  </si>
  <si>
    <t>1783253139.8993638</t>
  </si>
  <si>
    <t>0.025740861892700195</t>
  </si>
  <si>
    <t>1783253140.0817163</t>
  </si>
  <si>
    <t>1783253140.1011934</t>
  </si>
  <si>
    <t>1783253140.2863553</t>
  </si>
  <si>
    <t>1783253140.315485</t>
  </si>
  <si>
    <t>0.029129743576049805</t>
  </si>
  <si>
    <t>1783253140.503498</t>
  </si>
  <si>
    <t>1783253140.5460079</t>
  </si>
  <si>
    <t>1783253140.742794</t>
  </si>
  <si>
    <t>1783253140.7758393</t>
  </si>
  <si>
    <t>0.033045291900634766</t>
  </si>
  <si>
    <t>1783253140.9738777</t>
  </si>
  <si>
    <t>1783253141.0031755</t>
  </si>
  <si>
    <t>0.029297828674316406</t>
  </si>
  <si>
    <t>1783253141.2022278</t>
  </si>
  <si>
    <t>1783253141.2318172</t>
  </si>
  <si>
    <t>0.029589414596557617</t>
  </si>
  <si>
    <t>1783253141.4254446</t>
  </si>
  <si>
    <t>1783253141.4405894</t>
  </si>
  <si>
    <t>0.015144824981689453</t>
  </si>
  <si>
    <t>1783253141.6528924</t>
  </si>
  <si>
    <t>1783253141.6810856</t>
  </si>
  <si>
    <t>0.028193235397338867</t>
  </si>
  <si>
    <t>1783253141.8931653</t>
  </si>
  <si>
    <t>0.031354665756225586</t>
  </si>
  <si>
    <t>1783253142.1279159</t>
  </si>
  <si>
    <t>1783253142.1473174</t>
  </si>
  <si>
    <t>1783253142.3223245</t>
  </si>
  <si>
    <t>1783253142.340714</t>
  </si>
  <si>
    <t>0.018389463424682617</t>
  </si>
  <si>
    <t>1783253142.5230677</t>
  </si>
  <si>
    <t>1783253142.5422556</t>
  </si>
  <si>
    <t>1783253142.7395062</t>
  </si>
  <si>
    <t>1783253142.770561</t>
  </si>
  <si>
    <t>1783253142.9697835</t>
  </si>
  <si>
    <t>1783253142.9928558</t>
  </si>
  <si>
    <t>0.023072242736816406</t>
  </si>
  <si>
    <t>1783253143.1637833</t>
  </si>
  <si>
    <t>1783253143.184412</t>
  </si>
  <si>
    <t>0.020628690719604492</t>
  </si>
  <si>
    <t>1783253143.3585417</t>
  </si>
  <si>
    <t>1783253143.3778126</t>
  </si>
  <si>
    <t>0.019270896911621094</t>
  </si>
  <si>
    <t>1783253143.5766666</t>
  </si>
  <si>
    <t>1783253143.598687</t>
  </si>
  <si>
    <t>0.022020339965820312</t>
  </si>
  <si>
    <t>1783253143.7902398</t>
  </si>
  <si>
    <t>1783253143.8170016</t>
  </si>
  <si>
    <t>0.026761770248413086</t>
  </si>
  <si>
    <t>1783253144.0115383</t>
  </si>
  <si>
    <t>1783253144.0282552</t>
  </si>
  <si>
    <t>0.016716957092285156</t>
  </si>
  <si>
    <t>1783253144.2190864</t>
  </si>
  <si>
    <t>1783253144.2376842</t>
  </si>
  <si>
    <t>0.018597841262817383</t>
  </si>
  <si>
    <t>1783253144.4275923</t>
  </si>
  <si>
    <t>1783253144.4480224</t>
  </si>
  <si>
    <t>1783253144.6524706</t>
  </si>
  <si>
    <t>1783253144.6711986</t>
  </si>
  <si>
    <t>0.018728017807006836</t>
  </si>
  <si>
    <t>1783253144.872666</t>
  </si>
  <si>
    <t>1783253144.888522</t>
  </si>
  <si>
    <t>0.015856027603149414</t>
  </si>
  <si>
    <t>1783253145.083663</t>
  </si>
  <si>
    <t>1783253145.2930274</t>
  </si>
  <si>
    <t>1783253145.3086545</t>
  </si>
  <si>
    <t>0.015627145767211914</t>
  </si>
  <si>
    <t>1783253145.4619215</t>
  </si>
  <si>
    <t>1783253145.4697437</t>
  </si>
  <si>
    <t>1783253145.6389234</t>
  </si>
  <si>
    <t>1783253145.6796067</t>
  </si>
  <si>
    <t>1783253145.8579497</t>
  </si>
  <si>
    <t>1783253145.877604</t>
  </si>
  <si>
    <t>0.019654273986816406</t>
  </si>
  <si>
    <t>1783253146.0647826</t>
  </si>
  <si>
    <t>1783253146.099698</t>
  </si>
  <si>
    <t>1783253146.2949297</t>
  </si>
  <si>
    <t>1783253146.329178</t>
  </si>
  <si>
    <t>1783253146.5184908</t>
  </si>
  <si>
    <t>1783253146.5472355</t>
  </si>
  <si>
    <t>1783253146.7567456</t>
  </si>
  <si>
    <t>1783253146.791642</t>
  </si>
  <si>
    <t>1783253147.0039198</t>
  </si>
  <si>
    <t>1783253147.048021</t>
  </si>
  <si>
    <t>1783253147.2533598</t>
  </si>
  <si>
    <t>1783253147.2703145</t>
  </si>
  <si>
    <t>0.016954660415649414</t>
  </si>
  <si>
    <t>1783253147.4712791</t>
  </si>
  <si>
    <t>1783253147.4941142</t>
  </si>
  <si>
    <t>1783253147.711314</t>
  </si>
  <si>
    <t>1783253147.7334468</t>
  </si>
  <si>
    <t>1783253147.9580758</t>
  </si>
  <si>
    <t>1783253147.9832075</t>
  </si>
  <si>
    <t>0.025131702423095703</t>
  </si>
  <si>
    <t>1783253148.1912265</t>
  </si>
  <si>
    <t>1783253148.2235932</t>
  </si>
  <si>
    <t>1783253148.410432</t>
  </si>
  <si>
    <t>1783253148.427871</t>
  </si>
  <si>
    <t>1783253148.6199417</t>
  </si>
  <si>
    <t>1783253148.655033</t>
  </si>
  <si>
    <t>0.035091400146484375</t>
  </si>
  <si>
    <t>1783253148.8542237</t>
  </si>
  <si>
    <t>1783253148.8765905</t>
  </si>
  <si>
    <t>0.022366762161254883</t>
  </si>
  <si>
    <t>1783253149.070382</t>
  </si>
  <si>
    <t>1783253149.100253</t>
  </si>
  <si>
    <t>0.029870986938476562</t>
  </si>
  <si>
    <t>1783253149.2677627</t>
  </si>
  <si>
    <t>1783253149.2897248</t>
  </si>
  <si>
    <t>1783253149.5030587</t>
  </si>
  <si>
    <t>1783253149.5254002</t>
  </si>
  <si>
    <t>0.022341489791870117</t>
  </si>
  <si>
    <t>1783253149.7313137</t>
  </si>
  <si>
    <t>1783253149.7577753</t>
  </si>
  <si>
    <t>1783253149.966099</t>
  </si>
  <si>
    <t>1783253149.9938653</t>
  </si>
  <si>
    <t>1783253150.1869173</t>
  </si>
  <si>
    <t>1783253150.2113533</t>
  </si>
  <si>
    <t>0.024435997009277344</t>
  </si>
  <si>
    <t>1783253150.4406488</t>
  </si>
  <si>
    <t>1783253150.6419444</t>
  </si>
  <si>
    <t>1783253150.6583068</t>
  </si>
  <si>
    <t>0.016362428665161133</t>
  </si>
  <si>
    <t>1783253150.8689609</t>
  </si>
  <si>
    <t>1783253150.892965</t>
  </si>
  <si>
    <t>0.024004220962524414</t>
  </si>
  <si>
    <t>1783253151.094294</t>
  </si>
  <si>
    <t>1783253151.1235664</t>
  </si>
  <si>
    <t>1783253151.322422</t>
  </si>
  <si>
    <t>1783253151.3606405</t>
  </si>
  <si>
    <t>1783253151.5607622</t>
  </si>
  <si>
    <t>1783253151.6038773</t>
  </si>
  <si>
    <t>1783253151.8195379</t>
  </si>
  <si>
    <t>1783253151.8587458</t>
  </si>
  <si>
    <t>1783253152.0792766</t>
  </si>
  <si>
    <t>1783253152.113041</t>
  </si>
  <si>
    <t>1783253152.3400278</t>
  </si>
  <si>
    <t>1783253152.379335</t>
  </si>
  <si>
    <t>1783253152.5780518</t>
  </si>
  <si>
    <t>1783253152.6055567</t>
  </si>
  <si>
    <t>1783253152.804731</t>
  </si>
  <si>
    <t>1783253152.8298683</t>
  </si>
  <si>
    <t>1783253153.0384004</t>
  </si>
  <si>
    <t>1783253153.0770822</t>
  </si>
  <si>
    <t>0.038681745529174805</t>
  </si>
  <si>
    <t>1783253153.276383</t>
  </si>
  <si>
    <t>1783253153.3133707</t>
  </si>
  <si>
    <t>1783253153.531093</t>
  </si>
  <si>
    <t>1783253153.5514166</t>
  </si>
  <si>
    <t>0.020323753356933594</t>
  </si>
  <si>
    <t>1783253153.7555468</t>
  </si>
  <si>
    <t>1783253153.7929564</t>
  </si>
  <si>
    <t>1783253153.9937062</t>
  </si>
  <si>
    <t>1783253154.016778</t>
  </si>
  <si>
    <t>0.023071765899658203</t>
  </si>
  <si>
    <t>1783253154.2165241</t>
  </si>
  <si>
    <t>1783253154.2391732</t>
  </si>
  <si>
    <t>0.022649049758911133</t>
  </si>
  <si>
    <t>1783253154.428295</t>
  </si>
  <si>
    <t>1783253154.446951</t>
  </si>
  <si>
    <t>0.018656015396118164</t>
  </si>
  <si>
    <t>1783253154.6512895</t>
  </si>
  <si>
    <t>1783253154.674963</t>
  </si>
  <si>
    <t>0.023673534393310547</t>
  </si>
  <si>
    <t>1783253154.8827777</t>
  </si>
  <si>
    <t>1783253154.9065056</t>
  </si>
  <si>
    <t>0.023727893829345703</t>
  </si>
  <si>
    <t>1783253155.0994506</t>
  </si>
  <si>
    <t>1783253155.1170113</t>
  </si>
  <si>
    <t>0.017560720443725586</t>
  </si>
  <si>
    <t>1783253155.2875648</t>
  </si>
  <si>
    <t>1783253155.3050706</t>
  </si>
  <si>
    <t>0.017505884170532227</t>
  </si>
  <si>
    <t>1783253155.5036755</t>
  </si>
  <si>
    <t>1783253155.5386546</t>
  </si>
  <si>
    <t>1783253155.7538333</t>
  </si>
  <si>
    <t>1783253155.7917168</t>
  </si>
  <si>
    <t>1783253155.994266</t>
  </si>
  <si>
    <t>1783253156.0235248</t>
  </si>
  <si>
    <t>1783253156.2196457</t>
  </si>
  <si>
    <t>1783253156.243442</t>
  </si>
  <si>
    <t>1783253156.4243462</t>
  </si>
  <si>
    <t>1783253156.449543</t>
  </si>
  <si>
    <t>1783253156.6563118</t>
  </si>
  <si>
    <t>1783253156.6909974</t>
  </si>
  <si>
    <t>0.034685611724853516</t>
  </si>
  <si>
    <t>1783253156.9001174</t>
  </si>
  <si>
    <t>1783253156.9276497</t>
  </si>
  <si>
    <t>0.027532339096069336</t>
  </si>
  <si>
    <t>1783253157.121836</t>
  </si>
  <si>
    <t>1783253157.141339</t>
  </si>
  <si>
    <t>0.019503116607666016</t>
  </si>
  <si>
    <t>1783253157.3592372</t>
  </si>
  <si>
    <t>1783253157.3727045</t>
  </si>
  <si>
    <t>1783253157.5654595</t>
  </si>
  <si>
    <t>1783253157.585236</t>
  </si>
  <si>
    <t>0.019776582717895508</t>
  </si>
  <si>
    <t>1783253157.7878046</t>
  </si>
  <si>
    <t>1783253157.8113897</t>
  </si>
  <si>
    <t>0.023585081100463867</t>
  </si>
  <si>
    <t>1783253158.0196998</t>
  </si>
  <si>
    <t>1783253158.041882</t>
  </si>
  <si>
    <t>0.022182226181030273</t>
  </si>
  <si>
    <t>1783253158.2492616</t>
  </si>
  <si>
    <t>1783253158.2816865</t>
  </si>
  <si>
    <t>1783253158.4889581</t>
  </si>
  <si>
    <t>1783253158.5336955</t>
  </si>
  <si>
    <t>1783253158.7490478</t>
  </si>
  <si>
    <t>1783253158.7728257</t>
  </si>
  <si>
    <t>1783253158.9842834</t>
  </si>
  <si>
    <t>1783253159.003398</t>
  </si>
  <si>
    <t>1783253159.2159514</t>
  </si>
  <si>
    <t>1783253159.235032</t>
  </si>
  <si>
    <t>0.019080638885498047</t>
  </si>
  <si>
    <t>1783253159.4282398</t>
  </si>
  <si>
    <t>1783253159.445671</t>
  </si>
  <si>
    <t>1783253159.6531749</t>
  </si>
  <si>
    <t>1783253159.6709728</t>
  </si>
  <si>
    <t>1783253159.8859854</t>
  </si>
  <si>
    <t>1783253159.924706</t>
  </si>
  <si>
    <t>1783253160.164369</t>
  </si>
  <si>
    <t>1783253160.1869128</t>
  </si>
  <si>
    <t>1783253160.4102266</t>
  </si>
  <si>
    <t>1783253160.4385946</t>
  </si>
  <si>
    <t>0.028367996215820312</t>
  </si>
  <si>
    <t>1783253160.6434586</t>
  </si>
  <si>
    <t>1783253160.6811514</t>
  </si>
  <si>
    <t>1783253160.8966942</t>
  </si>
  <si>
    <t>1783253160.921898</t>
  </si>
  <si>
    <t>0.025203704833984375</t>
  </si>
  <si>
    <t>1783253161.1177125</t>
  </si>
  <si>
    <t>1783253161.1403186</t>
  </si>
  <si>
    <t>1783253161.3387966</t>
  </si>
  <si>
    <t>1783253161.3817782</t>
  </si>
  <si>
    <t>0.042981624603271484</t>
  </si>
  <si>
    <t>1783253161.5788205</t>
  </si>
  <si>
    <t>1783253161.6130364</t>
  </si>
  <si>
    <t>1783253161.8100584</t>
  </si>
  <si>
    <t>1783253161.8467755</t>
  </si>
  <si>
    <t>1783253162.0731673</t>
  </si>
  <si>
    <t>1783253162.105348</t>
  </si>
  <si>
    <t>1783253162.3174832</t>
  </si>
  <si>
    <t>1783253162.357068</t>
  </si>
  <si>
    <t>1783253162.5364957</t>
  </si>
  <si>
    <t>1783253162.559613</t>
  </si>
  <si>
    <t>1783253162.7538998</t>
  </si>
  <si>
    <t>1783253162.7858999</t>
  </si>
  <si>
    <t>0.032000064849853516</t>
  </si>
  <si>
    <t>1783253162.9862916</t>
  </si>
  <si>
    <t>1783253163.0100827</t>
  </si>
  <si>
    <t>0.023791074752807617</t>
  </si>
  <si>
    <t>1783253163.2054918</t>
  </si>
  <si>
    <t>1783253163.2246747</t>
  </si>
  <si>
    <t>0.019182920455932617</t>
  </si>
  <si>
    <t>1783253163.4178112</t>
  </si>
  <si>
    <t>1783253163.454389</t>
  </si>
  <si>
    <t>1783253163.6420836</t>
  </si>
  <si>
    <t>1783253163.678521</t>
  </si>
  <si>
    <t>0.036437273025512695</t>
  </si>
  <si>
    <t>1783253163.8923676</t>
  </si>
  <si>
    <t>1783253163.9166179</t>
  </si>
  <si>
    <t>1783253164.130925</t>
  </si>
  <si>
    <t>1783253164.170318</t>
  </si>
  <si>
    <t>0.039392948150634766</t>
  </si>
  <si>
    <t>1783253164.3675516</t>
  </si>
  <si>
    <t>1783253164.4015038</t>
  </si>
  <si>
    <t>1783253164.5888097</t>
  </si>
  <si>
    <t>1783253164.6289287</t>
  </si>
  <si>
    <t>1783253164.8465095</t>
  </si>
  <si>
    <t>1783253164.8841548</t>
  </si>
  <si>
    <t>1783253165.0831404</t>
  </si>
  <si>
    <t>1783253165.1245923</t>
  </si>
  <si>
    <t>1783253165.3427248</t>
  </si>
  <si>
    <t>1783253165.373144</t>
  </si>
  <si>
    <t>0.030419111251831055</t>
  </si>
  <si>
    <t>1783253165.5801375</t>
  </si>
  <si>
    <t>1783253165.6144187</t>
  </si>
  <si>
    <t>0.034281253814697266</t>
  </si>
  <si>
    <t>1783253165.8184323</t>
  </si>
  <si>
    <t>1783253165.8412256</t>
  </si>
  <si>
    <t>0.022793292999267578</t>
  </si>
  <si>
    <t>1783253166.0421453</t>
  </si>
  <si>
    <t>1783253166.0664437</t>
  </si>
  <si>
    <t>0.024298429489135742</t>
  </si>
  <si>
    <t>1783253166.259936</t>
  </si>
  <si>
    <t>1783253166.2883077</t>
  </si>
  <si>
    <t>0.028371572494506836</t>
  </si>
  <si>
    <t>1783253166.4893894</t>
  </si>
  <si>
    <t>1783253166.5128357</t>
  </si>
  <si>
    <t>0.023446321487426758</t>
  </si>
  <si>
    <t>1783253166.7260857</t>
  </si>
  <si>
    <t>1783253166.7568812</t>
  </si>
  <si>
    <t>0.030795574188232422</t>
  </si>
  <si>
    <t>1783253166.9684606</t>
  </si>
  <si>
    <t>1783253166.9854178</t>
  </si>
  <si>
    <t>1783253167.1839364</t>
  </si>
  <si>
    <t>1783253167.2149117</t>
  </si>
  <si>
    <t>1783253167.4005473</t>
  </si>
  <si>
    <t>1783253167.4355748</t>
  </si>
  <si>
    <t>0.035027503967285156</t>
  </si>
  <si>
    <t>1783253167.6309662</t>
  </si>
  <si>
    <t>1783253167.6649344</t>
  </si>
  <si>
    <t>0.033968210220336914</t>
  </si>
  <si>
    <t>1783253167.8710797</t>
  </si>
  <si>
    <t>1783253168.0877235</t>
  </si>
  <si>
    <t>1783253168.1219594</t>
  </si>
  <si>
    <t>1783253168.3511028</t>
  </si>
  <si>
    <t>1783253168.3755314</t>
  </si>
  <si>
    <t>0.024428606033325195</t>
  </si>
  <si>
    <t>1783253168.5748167</t>
  </si>
  <si>
    <t>1783253168.607809</t>
  </si>
  <si>
    <t>1783253168.8173163</t>
  </si>
  <si>
    <t>1783253168.8391385</t>
  </si>
  <si>
    <t>1783253169.0470796</t>
  </si>
  <si>
    <t>1783253169.0756323</t>
  </si>
  <si>
    <t>0.028552770614624023</t>
  </si>
  <si>
    <t>1783253169.2694392</t>
  </si>
  <si>
    <t>1783253169.2993808</t>
  </si>
  <si>
    <t>0.029941558837890625</t>
  </si>
  <si>
    <t>1783253169.4965699</t>
  </si>
  <si>
    <t>1783253169.5239067</t>
  </si>
  <si>
    <t>0.027336835861206055</t>
  </si>
  <si>
    <t>1783253169.7260928</t>
  </si>
  <si>
    <t>1783253169.7546036</t>
  </si>
  <si>
    <t>1783253169.9564803</t>
  </si>
  <si>
    <t>1783253169.9950516</t>
  </si>
  <si>
    <t>1783253170.1936643</t>
  </si>
  <si>
    <t>1783253170.2241824</t>
  </si>
  <si>
    <t>0.030518054962158203</t>
  </si>
  <si>
    <t>1783253170.4103703</t>
  </si>
  <si>
    <t>1783253170.4468608</t>
  </si>
  <si>
    <t>0.036490440368652344</t>
  </si>
  <si>
    <t>1783253170.6361392</t>
  </si>
  <si>
    <t>1783253170.665477</t>
  </si>
  <si>
    <t>1783253170.8586338</t>
  </si>
  <si>
    <t>1783253170.8929322</t>
  </si>
  <si>
    <t>1783253171.0862827</t>
  </si>
  <si>
    <t>1783253171.1156077</t>
  </si>
  <si>
    <t>0.029325008392333984</t>
  </si>
  <si>
    <t>1783253171.310371</t>
  </si>
  <si>
    <t>1783253171.3466933</t>
  </si>
  <si>
    <t>1783253171.5196617</t>
  </si>
  <si>
    <t>1783253171.5635092</t>
  </si>
  <si>
    <t>1783253171.775288</t>
  </si>
  <si>
    <t>1783253171.8024156</t>
  </si>
  <si>
    <t>0.027127504348754883</t>
  </si>
  <si>
    <t>1783253172.017684</t>
  </si>
  <si>
    <t>1783253172.0477614</t>
  </si>
  <si>
    <t>0.030077457427978516</t>
  </si>
  <si>
    <t>1783253172.2468057</t>
  </si>
  <si>
    <t>1783253172.2669852</t>
  </si>
  <si>
    <t>1783253172.4633749</t>
  </si>
  <si>
    <t>1783253172.4866204</t>
  </si>
  <si>
    <t>1783253172.688224</t>
  </si>
  <si>
    <t>1783253172.7104974</t>
  </si>
  <si>
    <t>1783253172.9172041</t>
  </si>
  <si>
    <t>1783253172.9567327</t>
  </si>
  <si>
    <t>0.039528608322143555</t>
  </si>
  <si>
    <t>1783253173.1554565</t>
  </si>
  <si>
    <t>1783253173.193327</t>
  </si>
  <si>
    <t>1783253173.3711374</t>
  </si>
  <si>
    <t>1783253173.4001772</t>
  </si>
  <si>
    <t>0.029039859771728516</t>
  </si>
  <si>
    <t>1783253173.5966327</t>
  </si>
  <si>
    <t>1783253173.6227422</t>
  </si>
  <si>
    <t>1783253173.8151228</t>
  </si>
  <si>
    <t>1783253173.858109</t>
  </si>
  <si>
    <t>0.042986154556274414</t>
  </si>
  <si>
    <t>1783253174.0505152</t>
  </si>
  <si>
    <t>1783253174.0715823</t>
  </si>
  <si>
    <t>0.021067142486572266</t>
  </si>
  <si>
    <t>1783253174.2592394</t>
  </si>
  <si>
    <t>1783253174.294814</t>
  </si>
  <si>
    <t>1783253174.4859612</t>
  </si>
  <si>
    <t>1783253174.5162952</t>
  </si>
  <si>
    <t>0.030333995819091797</t>
  </si>
  <si>
    <t>1783253174.712574</t>
  </si>
  <si>
    <t>1783253174.7478538</t>
  </si>
  <si>
    <t>1783253174.946067</t>
  </si>
  <si>
    <t>0.030922889709472656</t>
  </si>
  <si>
    <t>1783253175.1737773</t>
  </si>
  <si>
    <t>1783253175.1990595</t>
  </si>
  <si>
    <t>1783253175.3955078</t>
  </si>
  <si>
    <t>1783253175.4327848</t>
  </si>
  <si>
    <t>1783253175.6318324</t>
  </si>
  <si>
    <t>1783253175.663265</t>
  </si>
  <si>
    <t>1783253175.8685598</t>
  </si>
  <si>
    <t>1783253175.9087255</t>
  </si>
  <si>
    <t>1783253176.1059723</t>
  </si>
  <si>
    <t>1783253176.1464543</t>
  </si>
  <si>
    <t>1783253176.3397276</t>
  </si>
  <si>
    <t>1783253176.3652925</t>
  </si>
  <si>
    <t>0.025564908981323242</t>
  </si>
  <si>
    <t>1783253176.5543592</t>
  </si>
  <si>
    <t>1783253176.589542</t>
  </si>
  <si>
    <t>1783253176.781198</t>
  </si>
  <si>
    <t>1783253176.8030622</t>
  </si>
  <si>
    <t>1783253176.998584</t>
  </si>
  <si>
    <t>1783253177.025095</t>
  </si>
  <si>
    <t>0.026510953903198242</t>
  </si>
  <si>
    <t>1783253177.2207181</t>
  </si>
  <si>
    <t>1783253177.2450821</t>
  </si>
  <si>
    <t>0.024363994598388672</t>
  </si>
  <si>
    <t>1783253177.4412458</t>
  </si>
  <si>
    <t>1783253177.4638615</t>
  </si>
  <si>
    <t>0.022615671157836914</t>
  </si>
  <si>
    <t>1783253177.603798</t>
  </si>
  <si>
    <t>1783253177.6321898</t>
  </si>
  <si>
    <t>1783253177.8390281</t>
  </si>
  <si>
    <t>1783253177.8680587</t>
  </si>
  <si>
    <t>0.029030561447143555</t>
  </si>
  <si>
    <t>1783253178.0601614</t>
  </si>
  <si>
    <t>1783253178.0835843</t>
  </si>
  <si>
    <t>0.023422956466674805</t>
  </si>
  <si>
    <t>1783253178.2856927</t>
  </si>
  <si>
    <t>1783253178.311782</t>
  </si>
  <si>
    <t>0.026089191436767578</t>
  </si>
  <si>
    <t>1783253178.5107777</t>
  </si>
  <si>
    <t>1783253178.5397508</t>
  </si>
  <si>
    <t>0.028973102569580078</t>
  </si>
  <si>
    <t>1783253178.7415924</t>
  </si>
  <si>
    <t>1783253178.7648525</t>
  </si>
  <si>
    <t>0.023260116577148438</t>
  </si>
  <si>
    <t>1783253178.9638214</t>
  </si>
  <si>
    <t>1783253178.9819207</t>
  </si>
  <si>
    <t>0.018099308013916016</t>
  </si>
  <si>
    <t>1783253179.1804447</t>
  </si>
  <si>
    <t>1783253179.198849</t>
  </si>
  <si>
    <t>0.018404245376586914</t>
  </si>
  <si>
    <t>1783253179.4057496</t>
  </si>
  <si>
    <t>1783253179.4470084</t>
  </si>
  <si>
    <t>0.041258811950683594</t>
  </si>
  <si>
    <t>1783253179.6435082</t>
  </si>
  <si>
    <t>1783253179.6804793</t>
  </si>
  <si>
    <t>0.036971092224121094</t>
  </si>
  <si>
    <t>1783253179.8894835</t>
  </si>
  <si>
    <t>1783253179.9123998</t>
  </si>
  <si>
    <t>0.022916316986083984</t>
  </si>
  <si>
    <t>1783253180.1101182</t>
  </si>
  <si>
    <t>1783253180.1375318</t>
  </si>
  <si>
    <t>1783253180.3248484</t>
  </si>
  <si>
    <t>1783253180.3650157</t>
  </si>
  <si>
    <t>1783253180.5651703</t>
  </si>
  <si>
    <t>1783253180.6014621</t>
  </si>
  <si>
    <t>1783253180.8099062</t>
  </si>
  <si>
    <t>1783253180.8474863</t>
  </si>
  <si>
    <t>0.037580013275146484</t>
  </si>
  <si>
    <t>1783253181.0422459</t>
  </si>
  <si>
    <t>1783253181.064574</t>
  </si>
  <si>
    <t>1783253181.259802</t>
  </si>
  <si>
    <t>1783253181.2854784</t>
  </si>
  <si>
    <t>0.025676250457763672</t>
  </si>
  <si>
    <t>1783253181.4886131</t>
  </si>
  <si>
    <t>1783253181.5069938</t>
  </si>
  <si>
    <t>1783253181.707129</t>
  </si>
  <si>
    <t>1783253181.7276478</t>
  </si>
  <si>
    <t>0.020518779754638672</t>
  </si>
  <si>
    <t>1783253181.9345307</t>
  </si>
  <si>
    <t>1783253181.9754515</t>
  </si>
  <si>
    <t>1783253182.165641</t>
  </si>
  <si>
    <t>1783253182.1876183</t>
  </si>
  <si>
    <t>1783253182.391764</t>
  </si>
  <si>
    <t>1783253182.4161544</t>
  </si>
  <si>
    <t>0.024390459060668945</t>
  </si>
  <si>
    <t>1783253182.6131182</t>
  </si>
  <si>
    <t>1783253182.638393</t>
  </si>
  <si>
    <t>1783253182.8371253</t>
  </si>
  <si>
    <t>1783253182.8827534</t>
  </si>
  <si>
    <t>1783253183.077937</t>
  </si>
  <si>
    <t>1783253183.108909</t>
  </si>
  <si>
    <t>0.030972003936767578</t>
  </si>
  <si>
    <t>1783253183.3059657</t>
  </si>
  <si>
    <t>1783253183.3314846</t>
  </si>
  <si>
    <t>1783253183.5256188</t>
  </si>
  <si>
    <t>1783253183.5424657</t>
  </si>
  <si>
    <t>0.016846895217895508</t>
  </si>
  <si>
    <t>1783253183.7621777</t>
  </si>
  <si>
    <t>1783253183.7960515</t>
  </si>
  <si>
    <t>0.033873796463012695</t>
  </si>
  <si>
    <t>1783253184.0036113</t>
  </si>
  <si>
    <t>1783253184.0237243</t>
  </si>
  <si>
    <t>1783253184.2181923</t>
  </si>
  <si>
    <t>1783253184.2427037</t>
  </si>
  <si>
    <t>0.024511337280273438</t>
  </si>
  <si>
    <t>1783253184.434245</t>
  </si>
  <si>
    <t>1783253184.4528608</t>
  </si>
  <si>
    <t>1783253184.640141</t>
  </si>
  <si>
    <t>1783253184.6769607</t>
  </si>
  <si>
    <t>1783253184.8919928</t>
  </si>
  <si>
    <t>1783253184.9309454</t>
  </si>
  <si>
    <t>1783253185.1155891</t>
  </si>
  <si>
    <t>1783253185.1540194</t>
  </si>
  <si>
    <t>0.038430213928222656</t>
  </si>
  <si>
    <t>1783253185.3365102</t>
  </si>
  <si>
    <t>1783253185.361798</t>
  </si>
  <si>
    <t>0.025287866592407227</t>
  </si>
  <si>
    <t>1783253185.560687</t>
  </si>
  <si>
    <t>1783253185.583517</t>
  </si>
  <si>
    <t>1783253185.774592</t>
  </si>
  <si>
    <t>1783253185.8013651</t>
  </si>
  <si>
    <t>1783253185.9886446</t>
  </si>
  <si>
    <t>1783253186.016923</t>
  </si>
  <si>
    <t>0.028278350830078125</t>
  </si>
  <si>
    <t>1783253186.202825</t>
  </si>
  <si>
    <t>1783253186.220708</t>
  </si>
  <si>
    <t>0.017882823944091797</t>
  </si>
  <si>
    <t>1783253186.4085522</t>
  </si>
  <si>
    <t>1783253186.4289935</t>
  </si>
  <si>
    <t>0.020441293716430664</t>
  </si>
  <si>
    <t>1783253186.6227734</t>
  </si>
  <si>
    <t>1783253186.6391273</t>
  </si>
  <si>
    <t>0.016353845596313477</t>
  </si>
  <si>
    <t>1783253186.8339214</t>
  </si>
  <si>
    <t>1783253186.8526797</t>
  </si>
  <si>
    <t>0.018758296966552734</t>
  </si>
  <si>
    <t>1783253187.0644622</t>
  </si>
  <si>
    <t>1783253187.072327</t>
  </si>
  <si>
    <t>1783253187.2737947</t>
  </si>
  <si>
    <t>1783253187.2975833</t>
  </si>
  <si>
    <t>1783253187.490961</t>
  </si>
  <si>
    <t>1783253187.5117533</t>
  </si>
  <si>
    <t>0.020792245864868164</t>
  </si>
  <si>
    <t>1783253187.703749</t>
  </si>
  <si>
    <t>1783253187.7309628</t>
  </si>
  <si>
    <t>1783253187.9381206</t>
  </si>
  <si>
    <t>1783253187.9716282</t>
  </si>
  <si>
    <t>0.033507585525512695</t>
  </si>
  <si>
    <t>1783253188.168384</t>
  </si>
  <si>
    <t>1783253188.1941586</t>
  </si>
  <si>
    <t>0.025774478912353516</t>
  </si>
  <si>
    <t>1783253188.3980489</t>
  </si>
  <si>
    <t>1783253188.4154916</t>
  </si>
  <si>
    <t>0.017442703247070312</t>
  </si>
  <si>
    <t>1783253188.644597</t>
  </si>
  <si>
    <t>1783253188.669201</t>
  </si>
  <si>
    <t>0.024603843688964844</t>
  </si>
  <si>
    <t>1783253188.9317706</t>
  </si>
  <si>
    <t>1783253188.9711108</t>
  </si>
  <si>
    <t>1783253189.1554806</t>
  </si>
  <si>
    <t>1783253189.1806586</t>
  </si>
  <si>
    <t>0.025177955627441406</t>
  </si>
  <si>
    <t>1783253189.3664231</t>
  </si>
  <si>
    <t>1783253189.407218</t>
  </si>
  <si>
    <t>1783253189.5910976</t>
  </si>
  <si>
    <t>1783253189.6148384</t>
  </si>
  <si>
    <t>0.023740768432617188</t>
  </si>
  <si>
    <t>1783253189.8123996</t>
  </si>
  <si>
    <t>1783253189.8475182</t>
  </si>
  <si>
    <t>1783253190.0385308</t>
  </si>
  <si>
    <t>1783253190.0615292</t>
  </si>
  <si>
    <t>0.022998332977294922</t>
  </si>
  <si>
    <t>1783253190.244338</t>
  </si>
  <si>
    <t>1783253190.2630372</t>
  </si>
  <si>
    <t>0.018699169158935547</t>
  </si>
  <si>
    <t>1783253190.4570436</t>
  </si>
  <si>
    <t>1783253190.4833286</t>
  </si>
  <si>
    <t>1783253190.6796668</t>
  </si>
  <si>
    <t>1783253190.6963956</t>
  </si>
  <si>
    <t>0.016728878021240234</t>
  </si>
  <si>
    <t>1783253190.8966548</t>
  </si>
  <si>
    <t>1783253190.9285512</t>
  </si>
  <si>
    <t>0.031896352767944336</t>
  </si>
  <si>
    <t>1783253191.1304803</t>
  </si>
  <si>
    <t>1783253191.1502306</t>
  </si>
  <si>
    <t>0.019750356674194336</t>
  </si>
  <si>
    <t>1783253191.3529785</t>
  </si>
  <si>
    <t>1783253191.585677</t>
  </si>
  <si>
    <t>1783253191.6144915</t>
  </si>
  <si>
    <t>1783253191.8155968</t>
  </si>
  <si>
    <t>1783253191.8534248</t>
  </si>
  <si>
    <t>1783253192.0522528</t>
  </si>
  <si>
    <t>1783253192.0651555</t>
  </si>
  <si>
    <t>1783253192.2524695</t>
  </si>
  <si>
    <t>1783253192.273608</t>
  </si>
  <si>
    <t>0.021138429641723633</t>
  </si>
  <si>
    <t>1783253192.4704006</t>
  </si>
  <si>
    <t>1783253192.5034473</t>
  </si>
  <si>
    <t>0.033046722412109375</t>
  </si>
  <si>
    <t>1783253192.7002718</t>
  </si>
  <si>
    <t>1783253192.7301538</t>
  </si>
  <si>
    <t>0.029881954193115234</t>
  </si>
  <si>
    <t>1783253192.9395175</t>
  </si>
  <si>
    <t>1783253192.971192</t>
  </si>
  <si>
    <t>1783253193.1710262</t>
  </si>
  <si>
    <t>1783253193.1851995</t>
  </si>
  <si>
    <t>1783253193.3773103</t>
  </si>
  <si>
    <t>1783253193.3992658</t>
  </si>
  <si>
    <t>0.021955490112304688</t>
  </si>
  <si>
    <t>1783253193.602786</t>
  </si>
  <si>
    <t>1783253193.6289768</t>
  </si>
  <si>
    <t>0.026190757751464844</t>
  </si>
  <si>
    <t>1783253193.8261812</t>
  </si>
  <si>
    <t>1783253193.8842762</t>
  </si>
  <si>
    <t>1783253194.0976424</t>
  </si>
  <si>
    <t>1783253194.1201115</t>
  </si>
  <si>
    <t>0.022469043731689453</t>
  </si>
  <si>
    <t>1783253194.306594</t>
  </si>
  <si>
    <t>1783253194.3235416</t>
  </si>
  <si>
    <t>1783253194.545544</t>
  </si>
  <si>
    <t>1783253194.5624716</t>
  </si>
  <si>
    <t>0.016927719116210938</t>
  </si>
  <si>
    <t>1783253194.7701018</t>
  </si>
  <si>
    <t>1783253194.7884254</t>
  </si>
  <si>
    <t>0.018323659896850586</t>
  </si>
  <si>
    <t>1783253195.024914</t>
  </si>
  <si>
    <t>1783253195.0415401</t>
  </si>
  <si>
    <t>1783253195.2321432</t>
  </si>
  <si>
    <t>1783253195.2484894</t>
  </si>
  <si>
    <t>0.016346216201782227</t>
  </si>
  <si>
    <t>1783253195.4535978</t>
  </si>
  <si>
    <t>1783253195.4709713</t>
  </si>
  <si>
    <t>1783253195.6833162</t>
  </si>
  <si>
    <t>1783253195.7007978</t>
  </si>
  <si>
    <t>0.017481565475463867</t>
  </si>
  <si>
    <t>1783253195.914804</t>
  </si>
  <si>
    <t>1783253195.9371867</t>
  </si>
  <si>
    <t>1783253196.1343265</t>
  </si>
  <si>
    <t>1783253196.149047</t>
  </si>
  <si>
    <t>0.014720439910888672</t>
  </si>
  <si>
    <t>1783253196.315183</t>
  </si>
  <si>
    <t>1783253196.3546166</t>
  </si>
  <si>
    <t>1783253196.5481865</t>
  </si>
  <si>
    <t>1783253196.5760493</t>
  </si>
  <si>
    <t>1783253196.7750032</t>
  </si>
  <si>
    <t>1783253196.7950187</t>
  </si>
  <si>
    <t>0.020015478134155273</t>
  </si>
  <si>
    <t>1783253196.981885</t>
  </si>
  <si>
    <t>1783253197.0209239</t>
  </si>
  <si>
    <t>0.039038896560668945</t>
  </si>
  <si>
    <t>1783253197.2063801</t>
  </si>
  <si>
    <t>1783253197.234689</t>
  </si>
  <si>
    <t>0.028308868408203125</t>
  </si>
  <si>
    <t>1783253197.4192243</t>
  </si>
  <si>
    <t>1783253197.4543295</t>
  </si>
  <si>
    <t>0.035105228424072266</t>
  </si>
  <si>
    <t>1783253197.6852443</t>
  </si>
  <si>
    <t>0.033054351806640625</t>
  </si>
  <si>
    <t>1783253197.9053752</t>
  </si>
  <si>
    <t>1783253197.9292219</t>
  </si>
  <si>
    <t>1783253198.1196086</t>
  </si>
  <si>
    <t>1783253198.1528604</t>
  </si>
  <si>
    <t>1783253198.3380706</t>
  </si>
  <si>
    <t>1783253198.3559997</t>
  </si>
  <si>
    <t>1783253198.5557852</t>
  </si>
  <si>
    <t>1783253198.5789216</t>
  </si>
  <si>
    <t>0.023136377334594727</t>
  </si>
  <si>
    <t>1783253198.7772229</t>
  </si>
  <si>
    <t>1783253198.7915494</t>
  </si>
  <si>
    <t>1783253198.999211</t>
  </si>
  <si>
    <t>1783253199.0193703</t>
  </si>
  <si>
    <t>0.020159244537353516</t>
  </si>
  <si>
    <t>1783253199.2179582</t>
  </si>
  <si>
    <t>1783253199.2373526</t>
  </si>
  <si>
    <t>0.019394397735595703</t>
  </si>
  <si>
    <t>1783253199.413617</t>
  </si>
  <si>
    <t>1783253199.444357</t>
  </si>
  <si>
    <t>0.030740022659301758</t>
  </si>
  <si>
    <t>1783253199.6418867</t>
  </si>
  <si>
    <t>1783253199.668284</t>
  </si>
  <si>
    <t>0.026397228240966797</t>
  </si>
  <si>
    <t>1783253199.865301</t>
  </si>
  <si>
    <t>1783253199.896106</t>
  </si>
  <si>
    <t>0.030805110931396484</t>
  </si>
  <si>
    <t>1783253200.0899446</t>
  </si>
  <si>
    <t>1783253200.1068084</t>
  </si>
  <si>
    <t>1783253200.2832665</t>
  </si>
  <si>
    <t>1783253200.3124106</t>
  </si>
  <si>
    <t>1783253200.5008667</t>
  </si>
  <si>
    <t>1783253200.5248413</t>
  </si>
  <si>
    <t>1783253200.7177982</t>
  </si>
  <si>
    <t>1783253200.7431273</t>
  </si>
  <si>
    <t>0.025329113006591797</t>
  </si>
  <si>
    <t>1783253200.9428508</t>
  </si>
  <si>
    <t>1783253200.966378</t>
  </si>
  <si>
    <t>0.023527145385742188</t>
  </si>
  <si>
    <t>1783253201.1562903</t>
  </si>
  <si>
    <t>1783253201.173377</t>
  </si>
  <si>
    <t>1783253201.3570378</t>
  </si>
  <si>
    <t>1783253201.377773</t>
  </si>
  <si>
    <t>1783253201.5655003</t>
  </si>
  <si>
    <t>1783253201.6043322</t>
  </si>
  <si>
    <t>1783253201.8190882</t>
  </si>
  <si>
    <t>1783253201.848736</t>
  </si>
  <si>
    <t>1783253202.046413</t>
  </si>
  <si>
    <t>1783253202.0828896</t>
  </si>
  <si>
    <t>1783253202.267453</t>
  </si>
  <si>
    <t>1783253202.2943592</t>
  </si>
  <si>
    <t>0.026906251907348633</t>
  </si>
  <si>
    <t>1783253202.4823277</t>
  </si>
  <si>
    <t>1783253202.499773</t>
  </si>
  <si>
    <t>1783253202.6960235</t>
  </si>
  <si>
    <t>1783253202.7195225</t>
  </si>
  <si>
    <t>0.023499011993408203</t>
  </si>
  <si>
    <t>1783253202.9245899</t>
  </si>
  <si>
    <t>1783253202.9480083</t>
  </si>
  <si>
    <t>0.023418426513671875</t>
  </si>
  <si>
    <t>1783253203.122723</t>
  </si>
  <si>
    <t>1783253203.1405687</t>
  </si>
  <si>
    <t>0.017845630645751953</t>
  </si>
  <si>
    <t>1783253203.3240929</t>
  </si>
  <si>
    <t>1783253203.3352146</t>
  </si>
  <si>
    <t>0.011121749877929688</t>
  </si>
  <si>
    <t>1783253203.5292668</t>
  </si>
  <si>
    <t>1783253203.5411286</t>
  </si>
  <si>
    <t>0.011861801147460938</t>
  </si>
  <si>
    <t>1783253203.7331583</t>
  </si>
  <si>
    <t>1783253203.7534285</t>
  </si>
  <si>
    <t>0.020270109176635742</t>
  </si>
  <si>
    <t>1783253203.9510894</t>
  </si>
  <si>
    <t>1783253203.9718225</t>
  </si>
  <si>
    <t>0.020733118057250977</t>
  </si>
  <si>
    <t>1783253204.1429007</t>
  </si>
  <si>
    <t>1783253204.1736996</t>
  </si>
  <si>
    <t>0.030798912048339844</t>
  </si>
  <si>
    <t>1783253204.3531764</t>
  </si>
  <si>
    <t>1783253204.3742032</t>
  </si>
  <si>
    <t>1783253204.5552878</t>
  </si>
  <si>
    <t>1783253204.573354</t>
  </si>
  <si>
    <t>1783253204.7818947</t>
  </si>
  <si>
    <t>1783253204.8055232</t>
  </si>
  <si>
    <t>1783253205.0054524</t>
  </si>
  <si>
    <t>1783253205.025475</t>
  </si>
  <si>
    <t>1783253205.2219908</t>
  </si>
  <si>
    <t>1783253205.2338195</t>
  </si>
  <si>
    <t>1783253205.4335852</t>
  </si>
  <si>
    <t>1783253205.448401</t>
  </si>
  <si>
    <t>0.014815807342529297</t>
  </si>
  <si>
    <t>1783253205.6266294</t>
  </si>
  <si>
    <t>1783253205.6694987</t>
  </si>
  <si>
    <t>1783253205.8995628</t>
  </si>
  <si>
    <t>1783253205.9209492</t>
  </si>
  <si>
    <t>0.021386384963989258</t>
  </si>
  <si>
    <t>1783253206.118783</t>
  </si>
  <si>
    <t>1783253206.147689</t>
  </si>
  <si>
    <t>1783253206.3464804</t>
  </si>
  <si>
    <t>1783253206.3649755</t>
  </si>
  <si>
    <t>1783253206.549612</t>
  </si>
  <si>
    <t>1783253206.5687103</t>
  </si>
  <si>
    <t>0.019098281860351562</t>
  </si>
  <si>
    <t>1783253206.771726</t>
  </si>
  <si>
    <t>1783253206.7981749</t>
  </si>
  <si>
    <t>0.026448965072631836</t>
  </si>
  <si>
    <t>1783253206.9890616</t>
  </si>
  <si>
    <t>1783253207.016911</t>
  </si>
  <si>
    <t>0.027849435806274414</t>
  </si>
  <si>
    <t>1783253207.2051606</t>
  </si>
  <si>
    <t>1783253207.2282279</t>
  </si>
  <si>
    <t>0.023067235946655273</t>
  </si>
  <si>
    <t>1783253207.426304</t>
  </si>
  <si>
    <t>1783253207.4370427</t>
  </si>
  <si>
    <t>0.010738611221313477</t>
  </si>
  <si>
    <t>1783253207.6577322</t>
  </si>
  <si>
    <t>1783253207.6716747</t>
  </si>
  <si>
    <t>0.013942480087280273</t>
  </si>
  <si>
    <t>1783253207.883229</t>
  </si>
  <si>
    <t>1783253207.8977334</t>
  </si>
  <si>
    <t>0.014504432678222656</t>
  </si>
  <si>
    <t>1783253208.117114</t>
  </si>
  <si>
    <t>1783253208.1636002</t>
  </si>
  <si>
    <t>1783253208.3595679</t>
  </si>
  <si>
    <t>1783253208.3764718</t>
  </si>
  <si>
    <t>1783253208.5749211</t>
  </si>
  <si>
    <t>1783253208.5861964</t>
  </si>
  <si>
    <t>0.011275291442871094</t>
  </si>
  <si>
    <t>1783253208.7897234</t>
  </si>
  <si>
    <t>1783253208.8083355</t>
  </si>
  <si>
    <t>0.018612146377563477</t>
  </si>
  <si>
    <t>1783253209.006028</t>
  </si>
  <si>
    <t>1783253209.0406623</t>
  </si>
  <si>
    <t>1783253209.2250538</t>
  </si>
  <si>
    <t>1783253209.2607737</t>
  </si>
  <si>
    <t>1783253209.4794245</t>
  </si>
  <si>
    <t>1783253209.5188944</t>
  </si>
  <si>
    <t>1783253209.8641646</t>
  </si>
  <si>
    <t>1783253210.0653114</t>
  </si>
  <si>
    <t>1783253210.0952153</t>
  </si>
  <si>
    <t>0.029903888702392578</t>
  </si>
  <si>
    <t>1783253210.2871144</t>
  </si>
  <si>
    <t>1783253210.307251</t>
  </si>
  <si>
    <t>0.020136594772338867</t>
  </si>
  <si>
    <t>1783253210.503882</t>
  </si>
  <si>
    <t>1783253210.526953</t>
  </si>
  <si>
    <t>1783253210.7173684</t>
  </si>
  <si>
    <t>1783253210.7502797</t>
  </si>
  <si>
    <t>1783253210.9541488</t>
  </si>
  <si>
    <t>1783253210.9721117</t>
  </si>
  <si>
    <t>0.017962932586669922</t>
  </si>
  <si>
    <t>1783253211.1681118</t>
  </si>
  <si>
    <t>1783253211.1986592</t>
  </si>
  <si>
    <t>0.030547380447387695</t>
  </si>
  <si>
    <t>1783253211.4264193</t>
  </si>
  <si>
    <t>1783253211.4506614</t>
  </si>
  <si>
    <t>0.024242162704467773</t>
  </si>
  <si>
    <t>1783253211.6871243</t>
  </si>
  <si>
    <t>1783253211.7117167</t>
  </si>
  <si>
    <t>1783253211.9493883</t>
  </si>
  <si>
    <t>0.027011632919311523</t>
  </si>
  <si>
    <t>1783253212.2204928</t>
  </si>
  <si>
    <t>1783253212.240683</t>
  </si>
  <si>
    <t>1783253212.4756212</t>
  </si>
  <si>
    <t>1783253212.4968994</t>
  </si>
  <si>
    <t>1783253212.7036712</t>
  </si>
  <si>
    <t>1783253212.7353683</t>
  </si>
  <si>
    <t>1783253212.939237</t>
  </si>
  <si>
    <t>1783253212.950742</t>
  </si>
  <si>
    <t>0.011504888534545898</t>
  </si>
  <si>
    <t>1783253213.1411545</t>
  </si>
  <si>
    <t>1783253213.1699107</t>
  </si>
  <si>
    <t>0.028756141662597656</t>
  </si>
  <si>
    <t>1783253213.3641334</t>
  </si>
  <si>
    <t>1783253213.405216</t>
  </si>
  <si>
    <t>1783253213.6006362</t>
  </si>
  <si>
    <t>1783253213.6249628</t>
  </si>
  <si>
    <t>1783253213.832914</t>
  </si>
  <si>
    <t>1783253213.8596194</t>
  </si>
  <si>
    <t>0.026705265045166016</t>
  </si>
  <si>
    <t>1783253214.0712833</t>
  </si>
  <si>
    <t>1783253214.0944815</t>
  </si>
  <si>
    <t>1783253214.3218217</t>
  </si>
  <si>
    <t>1783253214.3389945</t>
  </si>
  <si>
    <t>0.017172813415527344</t>
  </si>
  <si>
    <t>1783253214.5732977</t>
  </si>
  <si>
    <t>1783253214.5935068</t>
  </si>
  <si>
    <t>0.020209074020385742</t>
  </si>
  <si>
    <t>1783253214.8285172</t>
  </si>
  <si>
    <t>1783253214.855918</t>
  </si>
  <si>
    <t>1783253215.0476167</t>
  </si>
  <si>
    <t>1783253215.0696375</t>
  </si>
  <si>
    <t>0.022020816802978516</t>
  </si>
  <si>
    <t>1783253215.2576563</t>
  </si>
  <si>
    <t>1783253215.4918566</t>
  </si>
  <si>
    <t>1783253215.5168374</t>
  </si>
  <si>
    <t>1783253215.7148046</t>
  </si>
  <si>
    <t>1783253215.7351575</t>
  </si>
  <si>
    <t>0.020352840423583984</t>
  </si>
  <si>
    <t>1783253215.994634</t>
  </si>
  <si>
    <t>1783253216.0184262</t>
  </si>
  <si>
    <t>0.023792266845703125</t>
  </si>
  <si>
    <t>1783253216.2715573</t>
  </si>
  <si>
    <t>1783253216.3019066</t>
  </si>
  <si>
    <t>0.030349254608154297</t>
  </si>
  <si>
    <t>1783253216.5068326</t>
  </si>
  <si>
    <t>1783253216.5318062</t>
  </si>
  <si>
    <t>0.024973630905151367</t>
  </si>
  <si>
    <t>1783253216.7372127</t>
  </si>
  <si>
    <t>1783253216.7567165</t>
  </si>
  <si>
    <t>1783253216.9549432</t>
  </si>
  <si>
    <t>1783253216.975624</t>
  </si>
  <si>
    <t>0.020680904388427734</t>
  </si>
  <si>
    <t>1783253217.1702774</t>
  </si>
  <si>
    <t>1783253217.2084997</t>
  </si>
  <si>
    <t>0.038222312927246094</t>
  </si>
  <si>
    <t>1783253217.392248</t>
  </si>
  <si>
    <t>1783253217.4193113</t>
  </si>
  <si>
    <t>0.027063369750976562</t>
  </si>
  <si>
    <t>1783253217.6192627</t>
  </si>
  <si>
    <t>1783253217.6463783</t>
  </si>
  <si>
    <t>0.027115583419799805</t>
  </si>
  <si>
    <t>1783253217.8459105</t>
  </si>
  <si>
    <t>1783253217.8864272</t>
  </si>
  <si>
    <t>1783253218.0713637</t>
  </si>
  <si>
    <t>1783253218.083901</t>
  </si>
  <si>
    <t>0.012537240982055664</t>
  </si>
  <si>
    <t>1783253218.2811172</t>
  </si>
  <si>
    <t>1783253218.297535</t>
  </si>
  <si>
    <t>0.016417741775512695</t>
  </si>
  <si>
    <t>1783253218.4841099</t>
  </si>
  <si>
    <t>1783253218.5173204</t>
  </si>
  <si>
    <t>1783253218.7175798</t>
  </si>
  <si>
    <t>1783253218.7451346</t>
  </si>
  <si>
    <t>0.027554750442504883</t>
  </si>
  <si>
    <t>1783253218.9304998</t>
  </si>
  <si>
    <t>1783253218.9712384</t>
  </si>
  <si>
    <t>0.040738582611083984</t>
  </si>
  <si>
    <t>1783253219.1504858</t>
  </si>
  <si>
    <t>1783253219.192513</t>
  </si>
  <si>
    <t>1783253219.3589146</t>
  </si>
  <si>
    <t>1783253219.3977458</t>
  </si>
  <si>
    <t>0.038831233978271484</t>
  </si>
  <si>
    <t>1783253219.6001227</t>
  </si>
  <si>
    <t>1783253219.6192062</t>
  </si>
  <si>
    <t>0.019083499908447266</t>
  </si>
  <si>
    <t>1783253219.823283</t>
  </si>
  <si>
    <t>1783253219.8431606</t>
  </si>
  <si>
    <t>1783253220.0547502</t>
  </si>
  <si>
    <t>1783253220.0851958</t>
  </si>
  <si>
    <t>0.030445575714111328</t>
  </si>
  <si>
    <t>1783253220.2936485</t>
  </si>
  <si>
    <t>1783253220.3064067</t>
  </si>
  <si>
    <t>0.012758255004882812</t>
  </si>
  <si>
    <t>1783253220.4950044</t>
  </si>
  <si>
    <t>1783253220.5256257</t>
  </si>
  <si>
    <t>1783253220.741207</t>
  </si>
  <si>
    <t>1783253220.7665477</t>
  </si>
  <si>
    <t>0.025340795516967773</t>
  </si>
  <si>
    <t>1783253220.9726164</t>
  </si>
  <si>
    <t>1783253220.9925585</t>
  </si>
  <si>
    <t>0.019942045211791992</t>
  </si>
  <si>
    <t>1783253221.2027292</t>
  </si>
  <si>
    <t>1783253221.233183</t>
  </si>
  <si>
    <t>1783253221.424764</t>
  </si>
  <si>
    <t>1783253221.4524493</t>
  </si>
  <si>
    <t>1783253221.6454499</t>
  </si>
  <si>
    <t>1783253221.6699998</t>
  </si>
  <si>
    <t>1783253221.8695233</t>
  </si>
  <si>
    <t>1783253221.8922293</t>
  </si>
  <si>
    <t>0.022706031799316406</t>
  </si>
  <si>
    <t>1783253222.1081674</t>
  </si>
  <si>
    <t>1783253222.1340477</t>
  </si>
  <si>
    <t>1783253222.329802</t>
  </si>
  <si>
    <t>1783253222.3530102</t>
  </si>
  <si>
    <t>0.023208141326904297</t>
  </si>
  <si>
    <t>1783253222.5375488</t>
  </si>
  <si>
    <t>1783253222.5595794</t>
  </si>
  <si>
    <t>1783253222.7756214</t>
  </si>
  <si>
    <t>1783253222.7941074</t>
  </si>
  <si>
    <t>1783253222.9950006</t>
  </si>
  <si>
    <t>1783253223.0066242</t>
  </si>
  <si>
    <t>0.011623620986938477</t>
  </si>
  <si>
    <t>1783253223.1886728</t>
  </si>
  <si>
    <t>1783253223.2124848</t>
  </si>
  <si>
    <t>0.023812055587768555</t>
  </si>
  <si>
    <t>1783253223.4043763</t>
  </si>
  <si>
    <t>1783253223.424431</t>
  </si>
  <si>
    <t>1783253223.6364443</t>
  </si>
  <si>
    <t>1783253223.6728442</t>
  </si>
  <si>
    <t>1783253223.8850503</t>
  </si>
  <si>
    <t>1783253223.9041016</t>
  </si>
  <si>
    <t>0.019051313400268555</t>
  </si>
  <si>
    <t>1783253224.0986416</t>
  </si>
  <si>
    <t>1783253224.134009</t>
  </si>
  <si>
    <t>1783253224.328612</t>
  </si>
  <si>
    <t>1783253224.348717</t>
  </si>
  <si>
    <t>1783253224.5327713</t>
  </si>
  <si>
    <t>1783253224.5485818</t>
  </si>
  <si>
    <t>0.015810489654541016</t>
  </si>
  <si>
    <t>1783253224.7440548</t>
  </si>
  <si>
    <t>1783253224.7648718</t>
  </si>
  <si>
    <t>0.020817041397094727</t>
  </si>
  <si>
    <t>1783253224.9572883</t>
  </si>
  <si>
    <t>1783253224.968071</t>
  </si>
  <si>
    <t>0.010782718658447266</t>
  </si>
  <si>
    <t>1783253225.1575322</t>
  </si>
  <si>
    <t>1783253225.1819794</t>
  </si>
  <si>
    <t>0.024447202682495117</t>
  </si>
  <si>
    <t>1783253225.398254</t>
  </si>
  <si>
    <t>1783253225.427858</t>
  </si>
  <si>
    <t>0.029604196548461914</t>
  </si>
  <si>
    <t>1783253225.6206157</t>
  </si>
  <si>
    <t>1783253225.6485848</t>
  </si>
  <si>
    <t>1783253225.8514142</t>
  </si>
  <si>
    <t>1783253225.8697205</t>
  </si>
  <si>
    <t>0.018306255340576172</t>
  </si>
  <si>
    <t>1783253226.076982</t>
  </si>
  <si>
    <t>1783253226.0925639</t>
  </si>
  <si>
    <t>0.015581846237182617</t>
  </si>
  <si>
    <t>1783253226.2769618</t>
  </si>
  <si>
    <t>1783253226.2966611</t>
  </si>
  <si>
    <t>1783253226.4884298</t>
  </si>
  <si>
    <t>1783253226.5232904</t>
  </si>
  <si>
    <t>1783253226.7336133</t>
  </si>
  <si>
    <t>1783253226.7753649</t>
  </si>
  <si>
    <t>1783253226.973153</t>
  </si>
  <si>
    <t>1783253226.9965854</t>
  </si>
  <si>
    <t>1783253227.200498</t>
  </si>
  <si>
    <t>1783253227.2174966</t>
  </si>
  <si>
    <t>1783253227.416222</t>
  </si>
  <si>
    <t>1783253227.4343727</t>
  </si>
  <si>
    <t>1783253227.6142414</t>
  </si>
  <si>
    <t>1783253227.647938</t>
  </si>
  <si>
    <t>0.033696651458740234</t>
  </si>
  <si>
    <t>1783253227.848929</t>
  </si>
  <si>
    <t>1783253227.868288</t>
  </si>
  <si>
    <t>0.019359111785888672</t>
  </si>
  <si>
    <t>1783253228.0548794</t>
  </si>
  <si>
    <t>1783253228.0817077</t>
  </si>
  <si>
    <t>0.026828289031982422</t>
  </si>
  <si>
    <t>1783253228.272712</t>
  </si>
  <si>
    <t>1783253228.3024225</t>
  </si>
  <si>
    <t>1783253228.4915245</t>
  </si>
  <si>
    <t>1783253228.5062258</t>
  </si>
  <si>
    <t>1783253228.7174203</t>
  </si>
  <si>
    <t>1783253228.7449617</t>
  </si>
  <si>
    <t>0.027541399002075195</t>
  </si>
  <si>
    <t>1783253228.9552171</t>
  </si>
  <si>
    <t>1783253228.9775436</t>
  </si>
  <si>
    <t>1783253229.1887286</t>
  </si>
  <si>
    <t>1783253229.2144651</t>
  </si>
  <si>
    <t>0.025736570358276367</t>
  </si>
  <si>
    <t>1783253229.4202733</t>
  </si>
  <si>
    <t>1783253229.4470809</t>
  </si>
  <si>
    <t>0.026807546615600586</t>
  </si>
  <si>
    <t>1783253229.657058</t>
  </si>
  <si>
    <t>1783253229.6951914</t>
  </si>
  <si>
    <t>1783253229.9148722</t>
  </si>
  <si>
    <t>1783253229.9449067</t>
  </si>
  <si>
    <t>0.030034542083740234</t>
  </si>
  <si>
    <t>1783253230.1500788</t>
  </si>
  <si>
    <t>1783253230.1802614</t>
  </si>
  <si>
    <t>0.030182600021362305</t>
  </si>
  <si>
    <t>1783253230.3732643</t>
  </si>
  <si>
    <t>1783253230.388027</t>
  </si>
  <si>
    <t>1783253230.5777645</t>
  </si>
  <si>
    <t>1783253230.621013</t>
  </si>
  <si>
    <t>1783253230.8301928</t>
  </si>
  <si>
    <t>1783253230.8709986</t>
  </si>
  <si>
    <t>0.040805816650390625</t>
  </si>
  <si>
    <t>1783253231.068715</t>
  </si>
  <si>
    <t>1783253231.103204</t>
  </si>
  <si>
    <t>1783253231.2893705</t>
  </si>
  <si>
    <t>1783253231.3114552</t>
  </si>
  <si>
    <t>0.022084712982177734</t>
  </si>
  <si>
    <t>1783253231.5111635</t>
  </si>
  <si>
    <t>1783253231.5354948</t>
  </si>
  <si>
    <t>1783253231.7267747</t>
  </si>
  <si>
    <t>1783253231.7514024</t>
  </si>
  <si>
    <t>1783253231.9533787</t>
  </si>
  <si>
    <t>0.021981239318847656</t>
  </si>
  <si>
    <t>1783253232.2077417</t>
  </si>
  <si>
    <t>1783253232.2403011</t>
  </si>
  <si>
    <t>1783253232.4403007</t>
  </si>
  <si>
    <t>1783253232.4601393</t>
  </si>
  <si>
    <t>0.019838571548461914</t>
  </si>
  <si>
    <t>1783253232.6759615</t>
  </si>
  <si>
    <t>1783253232.6965532</t>
  </si>
  <si>
    <t>1783253232.9135573</t>
  </si>
  <si>
    <t>1783253232.9301088</t>
  </si>
  <si>
    <t>0.016551494598388672</t>
  </si>
  <si>
    <t>1783253233.1472974</t>
  </si>
  <si>
    <t>1783253233.176163</t>
  </si>
  <si>
    <t>0.028865575790405273</t>
  </si>
  <si>
    <t>1783253233.3720841</t>
  </si>
  <si>
    <t>1783253233.4020517</t>
  </si>
  <si>
    <t>0.029967546463012695</t>
  </si>
  <si>
    <t>1783253233.6080558</t>
  </si>
  <si>
    <t>1783253233.6396084</t>
  </si>
  <si>
    <t>1783253233.8530803</t>
  </si>
  <si>
    <t>1783253233.8785377</t>
  </si>
  <si>
    <t>0.025457382202148438</t>
  </si>
  <si>
    <t>1783253234.0782573</t>
  </si>
  <si>
    <t>1783253234.099333</t>
  </si>
  <si>
    <t>1783253234.3116357</t>
  </si>
  <si>
    <t>1783253234.323739</t>
  </si>
  <si>
    <t>1783253234.5514903</t>
  </si>
  <si>
    <t>1783253234.5797384</t>
  </si>
  <si>
    <t>0.028248071670532227</t>
  </si>
  <si>
    <t>1783253234.8057644</t>
  </si>
  <si>
    <t>1783253234.8882718</t>
  </si>
  <si>
    <t>1783253235.0851498</t>
  </si>
  <si>
    <t>1783253235.1246777</t>
  </si>
  <si>
    <t>1783253235.3461468</t>
  </si>
  <si>
    <t>1783253235.3745475</t>
  </si>
  <si>
    <t>0.028400659561157227</t>
  </si>
  <si>
    <t>1783253235.598654</t>
  </si>
  <si>
    <t>1783253235.6264307</t>
  </si>
  <si>
    <t>0.027776718139648438</t>
  </si>
  <si>
    <t>1783253235.8248026</t>
  </si>
  <si>
    <t>1783253235.8603954</t>
  </si>
  <si>
    <t>1783253236.0869138</t>
  </si>
  <si>
    <t>1783253236.1062217</t>
  </si>
  <si>
    <t>0.019307851791381836</t>
  </si>
  <si>
    <t>1783253236.3031163</t>
  </si>
  <si>
    <t>1783253236.320611</t>
  </si>
  <si>
    <t>0.017494678497314453</t>
  </si>
  <si>
    <t>1783253236.5188951</t>
  </si>
  <si>
    <t>1783253236.538169</t>
  </si>
  <si>
    <t>0.019273757934570312</t>
  </si>
  <si>
    <t>1783253236.7416692</t>
  </si>
  <si>
    <t>1783253236.7654066</t>
  </si>
  <si>
    <t>0.023737430572509766</t>
  </si>
  <si>
    <t>1783253236.9734495</t>
  </si>
  <si>
    <t>1783253236.9945545</t>
  </si>
  <si>
    <t>0.021105051040649414</t>
  </si>
  <si>
    <t>1783253237.1915805</t>
  </si>
  <si>
    <t>1783253237.2006953</t>
  </si>
  <si>
    <t>1783253237.3859115</t>
  </si>
  <si>
    <t>1783253237.402741</t>
  </si>
  <si>
    <t>0.016829490661621094</t>
  </si>
  <si>
    <t>1783253237.6172175</t>
  </si>
  <si>
    <t>1783253237.6487195</t>
  </si>
  <si>
    <t>1783253237.8643684</t>
  </si>
  <si>
    <t>1783253237.905631</t>
  </si>
  <si>
    <t>1783253238.1065798</t>
  </si>
  <si>
    <t>1783253238.1396532</t>
  </si>
  <si>
    <t>1783253238.3283584</t>
  </si>
  <si>
    <t>1783253238.364097</t>
  </si>
  <si>
    <t>1783253238.5529954</t>
  </si>
  <si>
    <t>1783253238.5732646</t>
  </si>
  <si>
    <t>0.020269155502319336</t>
  </si>
  <si>
    <t>1783253238.7649298</t>
  </si>
  <si>
    <t>1783253238.7947793</t>
  </si>
  <si>
    <t>0.029849529266357422</t>
  </si>
  <si>
    <t>1783253238.988221</t>
  </si>
  <si>
    <t>1783253239.0112936</t>
  </si>
  <si>
    <t>1783253239.1993525</t>
  </si>
  <si>
    <t>1783253239.2322483</t>
  </si>
  <si>
    <t>0.032895803451538086</t>
  </si>
  <si>
    <t>1783253239.4562683</t>
  </si>
  <si>
    <t>1783253239.475913</t>
  </si>
  <si>
    <t>0.019644737243652344</t>
  </si>
  <si>
    <t>1783253239.707659</t>
  </si>
  <si>
    <t>1783253239.742792</t>
  </si>
  <si>
    <t>1783253239.9755127</t>
  </si>
  <si>
    <t>1783253239.9946866</t>
  </si>
  <si>
    <t>0.019173860549926758</t>
  </si>
  <si>
    <t>1783253240.195263</t>
  </si>
  <si>
    <t>1783253240.226819</t>
  </si>
  <si>
    <t>1783253240.4157434</t>
  </si>
  <si>
    <t>1783253240.4322565</t>
  </si>
  <si>
    <t>1783253240.6294212</t>
  </si>
  <si>
    <t>1783253240.6519651</t>
  </si>
  <si>
    <t>0.022543907165527344</t>
  </si>
  <si>
    <t>1783253240.8798716</t>
  </si>
  <si>
    <t>1783253240.9029377</t>
  </si>
  <si>
    <t>0.023066043853759766</t>
  </si>
  <si>
    <t>1783253241.1235437</t>
  </si>
  <si>
    <t>1783253241.1533628</t>
  </si>
  <si>
    <t>0.029819011688232422</t>
  </si>
  <si>
    <t>1783253241.3849497</t>
  </si>
  <si>
    <t>1783253241.4059715</t>
  </si>
  <si>
    <t>1783253241.603639</t>
  </si>
  <si>
    <t>1783253241.6261122</t>
  </si>
  <si>
    <t>1783253241.844241</t>
  </si>
  <si>
    <t>1783253241.8626256</t>
  </si>
  <si>
    <t>0.018384695053100586</t>
  </si>
  <si>
    <t>1783253242.0648673</t>
  </si>
  <si>
    <t>1783253242.092194</t>
  </si>
  <si>
    <t>1783253242.2843008</t>
  </si>
  <si>
    <t>1783253242.3213735</t>
  </si>
  <si>
    <t>1783253242.5130107</t>
  </si>
  <si>
    <t>1783253242.5294175</t>
  </si>
  <si>
    <t>0.016406774520874023</t>
  </si>
  <si>
    <t>1783253242.7223094</t>
  </si>
  <si>
    <t>1783253242.7437398</t>
  </si>
  <si>
    <t>0.021430492401123047</t>
  </si>
  <si>
    <t>1783253242.9469478</t>
  </si>
  <si>
    <t>1783253242.971835</t>
  </si>
  <si>
    <t>1783253243.179262</t>
  </si>
  <si>
    <t>1783253243.1987808</t>
  </si>
  <si>
    <t>1783253243.3944168</t>
  </si>
  <si>
    <t>1783253243.4214272</t>
  </si>
  <si>
    <t>0.027010440826416016</t>
  </si>
  <si>
    <t>1783253243.634662</t>
  </si>
  <si>
    <t>1783253243.6529415</t>
  </si>
  <si>
    <t>0.018279552459716797</t>
  </si>
  <si>
    <t>1783253243.8301225</t>
  </si>
  <si>
    <t>1783253243.8652654</t>
  </si>
  <si>
    <t>1783253244.0642858</t>
  </si>
  <si>
    <t>1783253244.1065342</t>
  </si>
  <si>
    <t>1783253244.295406</t>
  </si>
  <si>
    <t>1783253244.316886</t>
  </si>
  <si>
    <t>1783253244.519352</t>
  </si>
  <si>
    <t>1783253244.5502176</t>
  </si>
  <si>
    <t>1783253244.7484999</t>
  </si>
  <si>
    <t>1783253244.7854595</t>
  </si>
  <si>
    <t>1783253244.9821303</t>
  </si>
  <si>
    <t>1783253245.0128224</t>
  </si>
  <si>
    <t>0.030692100524902344</t>
  </si>
  <si>
    <t>1783253245.2078476</t>
  </si>
  <si>
    <t>1783253245.2336495</t>
  </si>
  <si>
    <t>0.025801897048950195</t>
  </si>
  <si>
    <t>1783253245.4293644</t>
  </si>
  <si>
    <t>1783253245.4413195</t>
  </si>
  <si>
    <t>1783253245.5940616</t>
  </si>
  <si>
    <t>1783253245.6307988</t>
  </si>
  <si>
    <t>1783253245.8247848</t>
  </si>
  <si>
    <t>1783253245.861899</t>
  </si>
  <si>
    <t>1783253246.0724795</t>
  </si>
  <si>
    <t>1783253246.1100268</t>
  </si>
  <si>
    <t>1783253246.3069353</t>
  </si>
  <si>
    <t>1783253246.3287766</t>
  </si>
  <si>
    <t>1783253246.541639</t>
  </si>
  <si>
    <t>1783253246.5712612</t>
  </si>
  <si>
    <t>1783253246.8260057</t>
  </si>
  <si>
    <t>1783253247.0297813</t>
  </si>
  <si>
    <t>1783253247.048189</t>
  </si>
  <si>
    <t>0.018407583236694336</t>
  </si>
  <si>
    <t>1783253247.2456598</t>
  </si>
  <si>
    <t>1783253247.2836518</t>
  </si>
  <si>
    <t>0.037992000579833984</t>
  </si>
  <si>
    <t>1783253247.4868608</t>
  </si>
  <si>
    <t>1783253247.5076938</t>
  </si>
  <si>
    <t>1783253247.7124112</t>
  </si>
  <si>
    <t>1783253247.7425194</t>
  </si>
  <si>
    <t>0.030108213424682617</t>
  </si>
  <si>
    <t>1783253247.9458444</t>
  </si>
  <si>
    <t>1783253247.9752812</t>
  </si>
  <si>
    <t>0.029436826705932617</t>
  </si>
  <si>
    <t>1783253248.1677346</t>
  </si>
  <si>
    <t>1783253248.3909495</t>
  </si>
  <si>
    <t>1783253248.4147384</t>
  </si>
  <si>
    <t>0.023788928985595703</t>
  </si>
  <si>
    <t>1783253248.6184883</t>
  </si>
  <si>
    <t>1783253248.6516974</t>
  </si>
  <si>
    <t>1783253248.8651974</t>
  </si>
  <si>
    <t>1783253248.8853464</t>
  </si>
  <si>
    <t>1783253249.083738</t>
  </si>
  <si>
    <t>0.018291950225830078</t>
  </si>
  <si>
    <t>1783253249.3133793</t>
  </si>
  <si>
    <t>1783253249.3390384</t>
  </si>
  <si>
    <t>1783253249.5352478</t>
  </si>
  <si>
    <t>1783253249.5672727</t>
  </si>
  <si>
    <t>1783253249.7602782</t>
  </si>
  <si>
    <t>1783253249.7936254</t>
  </si>
  <si>
    <t>0.033347129821777344</t>
  </si>
  <si>
    <t>1783253250.011553</t>
  </si>
  <si>
    <t>1783253250.0497897</t>
  </si>
  <si>
    <t>1783253250.2726476</t>
  </si>
  <si>
    <t>1783253250.2928176</t>
  </si>
  <si>
    <t>0.020169973373413086</t>
  </si>
  <si>
    <t>1783253250.4826505</t>
  </si>
  <si>
    <t>1783253250.5095963</t>
  </si>
  <si>
    <t>0.026945829391479492</t>
  </si>
  <si>
    <t>1783253250.7082677</t>
  </si>
  <si>
    <t>0.034142255783081055</t>
  </si>
  <si>
    <t>1783253250.9453108</t>
  </si>
  <si>
    <t>1783253250.975046</t>
  </si>
  <si>
    <t>0.029735088348388672</t>
  </si>
  <si>
    <t>1783253251.1738036</t>
  </si>
  <si>
    <t>1783253251.198884</t>
  </si>
  <si>
    <t>0.025080442428588867</t>
  </si>
  <si>
    <t>1783253251.394945</t>
  </si>
  <si>
    <t>1783253251.4153907</t>
  </si>
  <si>
    <t>0.020445823669433594</t>
  </si>
  <si>
    <t>1783253251.6136034</t>
  </si>
  <si>
    <t>1783253251.6470313</t>
  </si>
  <si>
    <t>1783253251.8471751</t>
  </si>
  <si>
    <t>1783253251.881068</t>
  </si>
  <si>
    <t>1783253252.064419</t>
  </si>
  <si>
    <t>1783253252.0860145</t>
  </si>
  <si>
    <t>0.021595478057861328</t>
  </si>
  <si>
    <t>1783253252.2750413</t>
  </si>
  <si>
    <t>1783253252.3012145</t>
  </si>
  <si>
    <t>0.026173114776611328</t>
  </si>
  <si>
    <t>1783253252.4865198</t>
  </si>
  <si>
    <t>1783253252.518542</t>
  </si>
  <si>
    <t>1783253252.7190602</t>
  </si>
  <si>
    <t>1783253252.7566135</t>
  </si>
  <si>
    <t>1783253252.9528272</t>
  </si>
  <si>
    <t>1783253252.980138</t>
  </si>
  <si>
    <t>1783253253.1705036</t>
  </si>
  <si>
    <t>1783253253.200372</t>
  </si>
  <si>
    <t>0.029868364334106445</t>
  </si>
  <si>
    <t>1783253253.4019692</t>
  </si>
  <si>
    <t>1783253253.4286044</t>
  </si>
  <si>
    <t>0.026635169982910156</t>
  </si>
  <si>
    <t>1783253253.6362438</t>
  </si>
  <si>
    <t>1783253253.675869</t>
  </si>
  <si>
    <t>1783253253.8776064</t>
  </si>
  <si>
    <t>1783253253.8995788</t>
  </si>
  <si>
    <t>1783253254.1011784</t>
  </si>
  <si>
    <t>1783253254.121208</t>
  </si>
  <si>
    <t>0.020029544830322266</t>
  </si>
  <si>
    <t>1783253254.3199046</t>
  </si>
  <si>
    <t>1783253254.337945</t>
  </si>
  <si>
    <t>1783253254.5527737</t>
  </si>
  <si>
    <t>1783253254.5687995</t>
  </si>
  <si>
    <t>0.016025781631469727</t>
  </si>
  <si>
    <t>1783253254.7963753</t>
  </si>
  <si>
    <t>1783253254.823702</t>
  </si>
  <si>
    <t>1783253255.0464556</t>
  </si>
  <si>
    <t>1783253255.0803845</t>
  </si>
  <si>
    <t>0.033928871154785156</t>
  </si>
  <si>
    <t>1783253255.2623491</t>
  </si>
  <si>
    <t>1783253255.2927744</t>
  </si>
  <si>
    <t>0.030425310134887695</t>
  </si>
  <si>
    <t>1783253255.4817894</t>
  </si>
  <si>
    <t>1783253255.5206883</t>
  </si>
  <si>
    <t>1783253255.7086866</t>
  </si>
  <si>
    <t>1783253255.7450893</t>
  </si>
  <si>
    <t>1783253255.939967</t>
  </si>
  <si>
    <t>1783253255.9681904</t>
  </si>
  <si>
    <t>0.028223514556884766</t>
  </si>
  <si>
    <t>1783253256.1789916</t>
  </si>
  <si>
    <t>0.015491485595703125</t>
  </si>
  <si>
    <t>1783253256.3571348</t>
  </si>
  <si>
    <t>1783253256.3816094</t>
  </si>
  <si>
    <t>1783253256.5864224</t>
  </si>
  <si>
    <t>1783253256.6249046</t>
  </si>
  <si>
    <t>1783253256.8382063</t>
  </si>
  <si>
    <t>1783253256.8565469</t>
  </si>
  <si>
    <t>0.018340587615966797</t>
  </si>
  <si>
    <t>1783253257.046826</t>
  </si>
  <si>
    <t>1783253257.0736375</t>
  </si>
  <si>
    <t>0.026811599731445312</t>
  </si>
  <si>
    <t>1783253257.278833</t>
  </si>
  <si>
    <t>1783253257.3029573</t>
  </si>
  <si>
    <t>1783253257.5012856</t>
  </si>
  <si>
    <t>0.029204368591308594</t>
  </si>
  <si>
    <t>1783253257.7258766</t>
  </si>
  <si>
    <t>1783253257.744722</t>
  </si>
  <si>
    <t>0.018845319747924805</t>
  </si>
  <si>
    <t>1783253257.9320495</t>
  </si>
  <si>
    <t>1783253257.9497757</t>
  </si>
  <si>
    <t>1783253258.1382687</t>
  </si>
  <si>
    <t>1783253258.1573632</t>
  </si>
  <si>
    <t>0.019094467163085938</t>
  </si>
  <si>
    <t>1783253258.3510995</t>
  </si>
  <si>
    <t>1783253258.3750465</t>
  </si>
  <si>
    <t>1783253258.5654655</t>
  </si>
  <si>
    <t>1783253258.5946865</t>
  </si>
  <si>
    <t>0.029221057891845703</t>
  </si>
  <si>
    <t>1783253258.7952545</t>
  </si>
  <si>
    <t>1783253258.8373559</t>
  </si>
  <si>
    <t>0.042101383209228516</t>
  </si>
  <si>
    <t>1783253259.0304213</t>
  </si>
  <si>
    <t>1783253259.066173</t>
  </si>
  <si>
    <t>1783253259.2699587</t>
  </si>
  <si>
    <t>1783253259.302662</t>
  </si>
  <si>
    <t>1783253259.5083323</t>
  </si>
  <si>
    <t>1783253259.5416837</t>
  </si>
  <si>
    <t>1783253259.7453682</t>
  </si>
  <si>
    <t>1783253259.778543</t>
  </si>
  <si>
    <t>0.033174753189086914</t>
  </si>
  <si>
    <t>1783253259.964531</t>
  </si>
  <si>
    <t>1783253259.990805</t>
  </si>
  <si>
    <t>1783253260.1797497</t>
  </si>
  <si>
    <t>1783253260.2125235</t>
  </si>
  <si>
    <t>0.032773733139038086</t>
  </si>
  <si>
    <t>1783253260.4045985</t>
  </si>
  <si>
    <t>1783253260.4240808</t>
  </si>
  <si>
    <t>1783253260.614328</t>
  </si>
  <si>
    <t>1783253260.637751</t>
  </si>
  <si>
    <t>0.023423194885253906</t>
  </si>
  <si>
    <t>1783253260.8348877</t>
  </si>
  <si>
    <t>1783253260.861206</t>
  </si>
  <si>
    <t>1783253261.0584888</t>
  </si>
  <si>
    <t>1783253261.0790026</t>
  </si>
  <si>
    <t>1783253261.272031</t>
  </si>
  <si>
    <t>1783253261.2987924</t>
  </si>
  <si>
    <t>1783253261.4829779</t>
  </si>
  <si>
    <t>1783253261.5025055</t>
  </si>
  <si>
    <t>0.019527673721313477</t>
  </si>
  <si>
    <t>1783253261.694898</t>
  </si>
  <si>
    <t>1783253261.7305357</t>
  </si>
  <si>
    <t>0.035637855529785156</t>
  </si>
  <si>
    <t>1783253261.9250872</t>
  </si>
  <si>
    <t>1783253261.943117</t>
  </si>
  <si>
    <t>1783253262.134418</t>
  </si>
  <si>
    <t>1783253262.1649075</t>
  </si>
  <si>
    <t>0.030489444732666016</t>
  </si>
  <si>
    <t>1783253262.3802433</t>
  </si>
  <si>
    <t>1783253262.5634406</t>
  </si>
  <si>
    <t>1783253262.5842695</t>
  </si>
  <si>
    <t>0.020828962326049805</t>
  </si>
  <si>
    <t>1783253262.7881072</t>
  </si>
  <si>
    <t>1783253262.8154528</t>
  </si>
  <si>
    <t>0.027345657348632812</t>
  </si>
  <si>
    <t>1783253263.0166786</t>
  </si>
  <si>
    <t>1783253263.0468674</t>
  </si>
  <si>
    <t>0.030188798904418945</t>
  </si>
  <si>
    <t>1783253263.245734</t>
  </si>
  <si>
    <t>1783253263.2655022</t>
  </si>
  <si>
    <t>0.019768238067626953</t>
  </si>
  <si>
    <t>1783253263.465154</t>
  </si>
  <si>
    <t>1783253263.4830368</t>
  </si>
  <si>
    <t>1783253263.6829097</t>
  </si>
  <si>
    <t>1783253263.7114332</t>
  </si>
  <si>
    <t>1783253264.1039007</t>
  </si>
  <si>
    <t>1783253264.1633162</t>
  </si>
  <si>
    <t>0.059415578842163086</t>
  </si>
  <si>
    <t>1783253264.5684834</t>
  </si>
  <si>
    <t>1783253264.6010737</t>
  </si>
  <si>
    <t>0.032590389251708984</t>
  </si>
  <si>
    <t>1783253264.8083208</t>
  </si>
  <si>
    <t>1783253264.8414383</t>
  </si>
  <si>
    <t>1783253265.040156</t>
  </si>
  <si>
    <t>1783253265.0703192</t>
  </si>
  <si>
    <t>0.030163288116455078</t>
  </si>
  <si>
    <t>1783253265.2562249</t>
  </si>
  <si>
    <t>1783253265.2927616</t>
  </si>
  <si>
    <t>1783253265.476487</t>
  </si>
  <si>
    <t>1783253265.4995902</t>
  </si>
  <si>
    <t>1783253265.688662</t>
  </si>
  <si>
    <t>1783253265.705286</t>
  </si>
  <si>
    <t>0.016623973846435547</t>
  </si>
  <si>
    <t>1783253265.903769</t>
  </si>
  <si>
    <t>1783253265.9347231</t>
  </si>
  <si>
    <t>1783253266.1321006</t>
  </si>
  <si>
    <t>1783253266.1516182</t>
  </si>
  <si>
    <t>1783253266.3479629</t>
  </si>
  <si>
    <t>1783253266.3789797</t>
  </si>
  <si>
    <t>0.031016826629638672</t>
  </si>
  <si>
    <t>1783253266.5824356</t>
  </si>
  <si>
    <t>1783253266.6197927</t>
  </si>
  <si>
    <t>1783253266.8239055</t>
  </si>
  <si>
    <t>1783253266.8554518</t>
  </si>
  <si>
    <t>1783253267.0499094</t>
  </si>
  <si>
    <t>1783253267.0873215</t>
  </si>
  <si>
    <t>0.037412166595458984</t>
  </si>
  <si>
    <t>1783253267.2855277</t>
  </si>
  <si>
    <t>1783253267.3092327</t>
  </si>
  <si>
    <t>0.023705005645751953</t>
  </si>
  <si>
    <t>1783253267.4999213</t>
  </si>
  <si>
    <t>1783253267.5247824</t>
  </si>
  <si>
    <t>1783253267.7201786</t>
  </si>
  <si>
    <t>1783253267.7518456</t>
  </si>
  <si>
    <t>1783253267.9494655</t>
  </si>
  <si>
    <t>1783253267.9746711</t>
  </si>
  <si>
    <t>0.025205612182617188</t>
  </si>
  <si>
    <t>1783253268.1725497</t>
  </si>
  <si>
    <t>1783253268.1972198</t>
  </si>
  <si>
    <t>0.024670124053955078</t>
  </si>
  <si>
    <t>1783253268.4335485</t>
  </si>
  <si>
    <t>1783253268.6352847</t>
  </si>
  <si>
    <t>1783253268.6540987</t>
  </si>
  <si>
    <t>1783253268.8433065</t>
  </si>
  <si>
    <t>1783253268.8745458</t>
  </si>
  <si>
    <t>1783253269.075893</t>
  </si>
  <si>
    <t>1783253269.094041</t>
  </si>
  <si>
    <t>0.018148183822631836</t>
  </si>
  <si>
    <t>1783253269.293586</t>
  </si>
  <si>
    <t>1783253269.318397</t>
  </si>
  <si>
    <t>1783253269.5242596</t>
  </si>
  <si>
    <t>1783253269.5508232</t>
  </si>
  <si>
    <t>0.026563644409179688</t>
  </si>
  <si>
    <t>1783253269.759485</t>
  </si>
  <si>
    <t>1783253269.7829585</t>
  </si>
  <si>
    <t>0.023473501205444336</t>
  </si>
  <si>
    <t>1783253269.9901407</t>
  </si>
  <si>
    <t>1783253270.0149128</t>
  </si>
  <si>
    <t>0.024772167205810547</t>
  </si>
  <si>
    <t>1783253270.2111347</t>
  </si>
  <si>
    <t>1783253270.2297506</t>
  </si>
  <si>
    <t>1783253270.4269683</t>
  </si>
  <si>
    <t>1783253270.4461641</t>
  </si>
  <si>
    <t>1783253270.642616</t>
  </si>
  <si>
    <t>1783253270.6759703</t>
  </si>
  <si>
    <t>1783253270.9098656</t>
  </si>
  <si>
    <t>1783253270.954802</t>
  </si>
  <si>
    <t>0.044936418533325195</t>
  </si>
  <si>
    <t>1783253271.144643</t>
  </si>
  <si>
    <t>1783253271.1833682</t>
  </si>
  <si>
    <t>1783253271.3757446</t>
  </si>
  <si>
    <t>1783253271.414885</t>
  </si>
  <si>
    <t>1783253271.588715</t>
  </si>
  <si>
    <t>1783253271.6148238</t>
  </si>
  <si>
    <t>0.026108741760253906</t>
  </si>
  <si>
    <t>1783253271.841924</t>
  </si>
  <si>
    <t>1783253271.8721173</t>
  </si>
  <si>
    <t>0.030193328857421875</t>
  </si>
  <si>
    <t>1783253272.075192</t>
  </si>
  <si>
    <t>1783253272.0950084</t>
  </si>
  <si>
    <t>1783253272.2925951</t>
  </si>
  <si>
    <t>1783253272.3090954</t>
  </si>
  <si>
    <t>0.016500234603881836</t>
  </si>
  <si>
    <t>1783253272.509967</t>
  </si>
  <si>
    <t>1783253272.5367417</t>
  </si>
  <si>
    <t>1783253272.743371</t>
  </si>
  <si>
    <t>1783253272.7812388</t>
  </si>
  <si>
    <t>1783253272.9831145</t>
  </si>
  <si>
    <t>1783253273.0103068</t>
  </si>
  <si>
    <t>0.027192354202270508</t>
  </si>
  <si>
    <t>1783253273.2074692</t>
  </si>
  <si>
    <t>1783253273.229482</t>
  </si>
  <si>
    <t>0.022012710571289062</t>
  </si>
  <si>
    <t>1783253273.4349875</t>
  </si>
  <si>
    <t>1783253273.4600618</t>
  </si>
  <si>
    <t>0.025074243545532227</t>
  </si>
  <si>
    <t>1783253273.6500566</t>
  </si>
  <si>
    <t>1783253273.6824145</t>
  </si>
  <si>
    <t>1783253273.890283</t>
  </si>
  <si>
    <t>1783253273.9175205</t>
  </si>
  <si>
    <t>0.027237415313720703</t>
  </si>
  <si>
    <t>1783253274.090851</t>
  </si>
  <si>
    <t>1783253274.1086807</t>
  </si>
  <si>
    <t>1783253274.2927313</t>
  </si>
  <si>
    <t>1783253274.3102655</t>
  </si>
  <si>
    <t>0.017534255981445312</t>
  </si>
  <si>
    <t>1783253274.4935153</t>
  </si>
  <si>
    <t>1783253274.5096102</t>
  </si>
  <si>
    <t>1783253274.700269</t>
  </si>
  <si>
    <t>1783253274.7174034</t>
  </si>
  <si>
    <t>0.017134428024291992</t>
  </si>
  <si>
    <t>1783253274.915866</t>
  </si>
  <si>
    <t>1783253274.9314122</t>
  </si>
  <si>
    <t>0.015546321868896484</t>
  </si>
  <si>
    <t>1783253275.124873</t>
  </si>
  <si>
    <t>1783253275.156195</t>
  </si>
  <si>
    <t>1783253275.3516297</t>
  </si>
  <si>
    <t>1783253275.3744845</t>
  </si>
  <si>
    <t>1783253275.5714707</t>
  </si>
  <si>
    <t>1783253275.6072679</t>
  </si>
  <si>
    <t>1783253275.8092816</t>
  </si>
  <si>
    <t>1783253275.8315446</t>
  </si>
  <si>
    <t>0.022263050079345703</t>
  </si>
  <si>
    <t>1783253276.0314999</t>
  </si>
  <si>
    <t>1783253276.0568688</t>
  </si>
  <si>
    <t>0.025368928909301758</t>
  </si>
  <si>
    <t>1783253276.2528298</t>
  </si>
  <si>
    <t>1783253276.289382</t>
  </si>
  <si>
    <t>1783253276.4859316</t>
  </si>
  <si>
    <t>1783253276.503264</t>
  </si>
  <si>
    <t>1783253276.7094386</t>
  </si>
  <si>
    <t>1783253276.7437057</t>
  </si>
  <si>
    <t>1783253276.9403172</t>
  </si>
  <si>
    <t>1783253276.9639785</t>
  </si>
  <si>
    <t>0.023661375045776367</t>
  </si>
  <si>
    <t>1783253277.1629238</t>
  </si>
  <si>
    <t>1783253277.1844492</t>
  </si>
  <si>
    <t>1783253277.3561065</t>
  </si>
  <si>
    <t>1783253277.3760407</t>
  </si>
  <si>
    <t>1783253277.574238</t>
  </si>
  <si>
    <t>0.029757976531982422</t>
  </si>
  <si>
    <t>1783253277.7634304</t>
  </si>
  <si>
    <t>1783253277.792914</t>
  </si>
  <si>
    <t>0.029483556747436523</t>
  </si>
  <si>
    <t>1783253277.982323</t>
  </si>
  <si>
    <t>1783253278.0147712</t>
  </si>
  <si>
    <t>1783253278.233651</t>
  </si>
  <si>
    <t>1783253278.431468</t>
  </si>
  <si>
    <t>1783253278.4651864</t>
  </si>
  <si>
    <t>1783253278.6628523</t>
  </si>
  <si>
    <t>1783253278.691065</t>
  </si>
  <si>
    <t>1783253278.896272</t>
  </si>
  <si>
    <t>1783253278.9238923</t>
  </si>
  <si>
    <t>0.027620315551757812</t>
  </si>
  <si>
    <t>1783253279.1112776</t>
  </si>
  <si>
    <t>1783253279.1402338</t>
  </si>
  <si>
    <t>0.028956174850463867</t>
  </si>
  <si>
    <t>1783253279.341556</t>
  </si>
  <si>
    <t>1783253279.3602731</t>
  </si>
  <si>
    <t>0.018717050552368164</t>
  </si>
  <si>
    <t>1783253279.559958</t>
  </si>
  <si>
    <t>1783253279.5866997</t>
  </si>
  <si>
    <t>0.026741743087768555</t>
  </si>
  <si>
    <t>1783253279.7944267</t>
  </si>
  <si>
    <t>1783253279.8125944</t>
  </si>
  <si>
    <t>0.018167734146118164</t>
  </si>
  <si>
    <t>1783253280.0040863</t>
  </si>
  <si>
    <t>1783253280.0379403</t>
  </si>
  <si>
    <t>0.033854007720947266</t>
  </si>
  <si>
    <t>1783253280.246595</t>
  </si>
  <si>
    <t>1783253280.4786224</t>
  </si>
  <si>
    <t>1783253280.5022948</t>
  </si>
  <si>
    <t>1783253280.7052958</t>
  </si>
  <si>
    <t>1783253280.7261775</t>
  </si>
  <si>
    <t>1783253280.9288957</t>
  </si>
  <si>
    <t>1783253280.9806514</t>
  </si>
  <si>
    <t>0.051755666732788086</t>
  </si>
  <si>
    <t>1783253281.1803792</t>
  </si>
  <si>
    <t>1783253281.2097225</t>
  </si>
  <si>
    <t>0.029343366622924805</t>
  </si>
  <si>
    <t>1783253281.4375474</t>
  </si>
  <si>
    <t>1783253281.4618323</t>
  </si>
  <si>
    <t>0.024284839630126953</t>
  </si>
  <si>
    <t>1783253281.6387532</t>
  </si>
  <si>
    <t>1783253281.6517317</t>
  </si>
  <si>
    <t>0.012978553771972656</t>
  </si>
  <si>
    <t>1783253281.841115</t>
  </si>
  <si>
    <t>1783253281.872569</t>
  </si>
  <si>
    <t>1783253282.0639982</t>
  </si>
  <si>
    <t>1783253282.0845244</t>
  </si>
  <si>
    <t>1783253282.2788324</t>
  </si>
  <si>
    <t>1783253282.3014274</t>
  </si>
  <si>
    <t>0.022594928741455078</t>
  </si>
  <si>
    <t>1783253282.4949558</t>
  </si>
  <si>
    <t>1783253282.5228257</t>
  </si>
  <si>
    <t>1783253282.7178273</t>
  </si>
  <si>
    <t>1783253282.7551496</t>
  </si>
  <si>
    <t>0.037322282791137695</t>
  </si>
  <si>
    <t>1783253282.9632034</t>
  </si>
  <si>
    <t>1783253282.9910505</t>
  </si>
  <si>
    <t>1783253283.1856802</t>
  </si>
  <si>
    <t>1783253283.203396</t>
  </si>
  <si>
    <t>0.017715930938720703</t>
  </si>
  <si>
    <t>1783253283.4052303</t>
  </si>
  <si>
    <t>1783253283.4259539</t>
  </si>
  <si>
    <t>0.020723581314086914</t>
  </si>
  <si>
    <t>1783253283.6310003</t>
  </si>
  <si>
    <t>1783253283.6510408</t>
  </si>
  <si>
    <t>0.020040512084960938</t>
  </si>
  <si>
    <t>1783253283.8618531</t>
  </si>
  <si>
    <t>1783253283.9009814</t>
  </si>
  <si>
    <t>1783253284.102937</t>
  </si>
  <si>
    <t>1783253284.1411443</t>
  </si>
  <si>
    <t>0.038207292556762695</t>
  </si>
  <si>
    <t>1783253284.342133</t>
  </si>
  <si>
    <t>1783253284.3575256</t>
  </si>
  <si>
    <t>0.015392541885375977</t>
  </si>
  <si>
    <t>1783253284.5491219</t>
  </si>
  <si>
    <t>1783253284.578404</t>
  </si>
  <si>
    <t>0.029282093048095703</t>
  </si>
  <si>
    <t>1783253284.767733</t>
  </si>
  <si>
    <t>1783253284.795606</t>
  </si>
  <si>
    <t>0.027872800827026367</t>
  </si>
  <si>
    <t>1783253284.9917436</t>
  </si>
  <si>
    <t>1783253285.010844</t>
  </si>
  <si>
    <t>0.019100427627563477</t>
  </si>
  <si>
    <t>1783253285.203183</t>
  </si>
  <si>
    <t>1783253285.2398603</t>
  </si>
  <si>
    <t>1783253285.4230042</t>
  </si>
  <si>
    <t>1783253285.440066</t>
  </si>
  <si>
    <t>0.017061948776245117</t>
  </si>
  <si>
    <t>1783253285.6471946</t>
  </si>
  <si>
    <t>1783253285.6789453</t>
  </si>
  <si>
    <t>1783253285.8853116</t>
  </si>
  <si>
    <t>1783253285.9056704</t>
  </si>
  <si>
    <t>0.020358800888061523</t>
  </si>
  <si>
    <t>1783253286.1322124</t>
  </si>
  <si>
    <t>1783253286.3318574</t>
  </si>
  <si>
    <t>1783253286.3478708</t>
  </si>
  <si>
    <t>0.016013383865356445</t>
  </si>
  <si>
    <t>1783253286.5745344</t>
  </si>
  <si>
    <t>1783253286.7993367</t>
  </si>
  <si>
    <t>1783253286.8357522</t>
  </si>
  <si>
    <t>1783253287.0432086</t>
  </si>
  <si>
    <t>1783253287.0673833</t>
  </si>
  <si>
    <t>1783253287.2779016</t>
  </si>
  <si>
    <t>1783253287.304682</t>
  </si>
  <si>
    <t>0.026780366897583008</t>
  </si>
  <si>
    <t>1783253287.5360587</t>
  </si>
  <si>
    <t>1783253287.5625696</t>
  </si>
  <si>
    <t>1783253287.7964118</t>
  </si>
  <si>
    <t>1783253287.8258083</t>
  </si>
  <si>
    <t>0.029396533966064453</t>
  </si>
  <si>
    <t>1783253288.0538936</t>
  </si>
  <si>
    <t>1783253288.0932286</t>
  </si>
  <si>
    <t>0.039335012435913086</t>
  </si>
  <si>
    <t>1783253288.318721</t>
  </si>
  <si>
    <t>1783253288.3455124</t>
  </si>
  <si>
    <t>1783253288.5553436</t>
  </si>
  <si>
    <t>1783253288.5838354</t>
  </si>
  <si>
    <t>0.028491735458374023</t>
  </si>
  <si>
    <t>1783253288.776765</t>
  </si>
  <si>
    <t>1783253288.7937224</t>
  </si>
  <si>
    <t>1783253288.9884048</t>
  </si>
  <si>
    <t>1783253289.0134265</t>
  </si>
  <si>
    <t>0.025021791458129883</t>
  </si>
  <si>
    <t>1783253289.2042158</t>
  </si>
  <si>
    <t>1783253289.2202415</t>
  </si>
  <si>
    <t>1783253289.4073274</t>
  </si>
  <si>
    <t>1783253289.4432983</t>
  </si>
  <si>
    <t>1783253289.643432</t>
  </si>
  <si>
    <t>1783253289.670515</t>
  </si>
  <si>
    <t>1783253289.8702042</t>
  </si>
  <si>
    <t>1783253289.8939772</t>
  </si>
  <si>
    <t>1783253290.0730813</t>
  </si>
  <si>
    <t>1783253290.0920603</t>
  </si>
  <si>
    <t>1783253290.3172398</t>
  </si>
  <si>
    <t>1783253290.342023</t>
  </si>
  <si>
    <t>1783253290.5759609</t>
  </si>
  <si>
    <t>1783253290.5878396</t>
  </si>
  <si>
    <t>0.011878728866577148</t>
  </si>
  <si>
    <t>1783253290.8500834</t>
  </si>
  <si>
    <t>0.025173425674438477</t>
  </si>
  <si>
    <t>1783253291.0840018</t>
  </si>
  <si>
    <t>1783253291.1100237</t>
  </si>
  <si>
    <t>0.026021957397460938</t>
  </si>
  <si>
    <t>1783253291.3477988</t>
  </si>
  <si>
    <t>1783253291.3701124</t>
  </si>
  <si>
    <t>0.022313594818115234</t>
  </si>
  <si>
    <t>1783253291.5924108</t>
  </si>
  <si>
    <t>1783253291.6227393</t>
  </si>
  <si>
    <t>1783253291.8446007</t>
  </si>
  <si>
    <t>1783253291.8610504</t>
  </si>
  <si>
    <t>0.016449689865112305</t>
  </si>
  <si>
    <t>1783253292.0858872</t>
  </si>
  <si>
    <t>1783253292.1043625</t>
  </si>
  <si>
    <t>1783253292.3282754</t>
  </si>
  <si>
    <t>1783253292.3647535</t>
  </si>
  <si>
    <t>1783253292.5549889</t>
  </si>
  <si>
    <t>1783253292.5705884</t>
  </si>
  <si>
    <t>0.015599489212036133</t>
  </si>
  <si>
    <t>1783253292.7225227</t>
  </si>
  <si>
    <t>1783253292.759208</t>
  </si>
  <si>
    <t>1783253292.9698029</t>
  </si>
  <si>
    <t>1783253293.1984947</t>
  </si>
  <si>
    <t>1783253293.215833</t>
  </si>
  <si>
    <t>0.017338275909423828</t>
  </si>
  <si>
    <t>1783253293.4116104</t>
  </si>
  <si>
    <t>1783253293.4280686</t>
  </si>
  <si>
    <t>1783253293.6287975</t>
  </si>
  <si>
    <t>1783253293.8625054</t>
  </si>
  <si>
    <t>1783253293.8915963</t>
  </si>
  <si>
    <t>1783253294.0763009</t>
  </si>
  <si>
    <t>1783253294.107392</t>
  </si>
  <si>
    <t>1783253294.3091435</t>
  </si>
  <si>
    <t>1783253294.328317</t>
  </si>
  <si>
    <t>0.019173383712768555</t>
  </si>
  <si>
    <t>1783253294.5238323</t>
  </si>
  <si>
    <t>1783253294.5527737</t>
  </si>
  <si>
    <t>1783253294.7427657</t>
  </si>
  <si>
    <t>0.021474361419677734</t>
  </si>
  <si>
    <t>1783253294.9604142</t>
  </si>
  <si>
    <t>1783253294.9997435</t>
  </si>
  <si>
    <t>1783253295.1934478</t>
  </si>
  <si>
    <t>1783253295.217624</t>
  </si>
  <si>
    <t>1783253295.4101765</t>
  </si>
  <si>
    <t>1783253295.4377167</t>
  </si>
  <si>
    <t>0.027540206909179688</t>
  </si>
  <si>
    <t>1783253295.6347601</t>
  </si>
  <si>
    <t>1783253295.6549985</t>
  </si>
  <si>
    <t>1783253295.8599143</t>
  </si>
  <si>
    <t>1783253295.878724</t>
  </si>
  <si>
    <t>0.018809795379638672</t>
  </si>
  <si>
    <t>1783253296.078325</t>
  </si>
  <si>
    <t>1783253296.105997</t>
  </si>
  <si>
    <t>1783253296.3038983</t>
  </si>
  <si>
    <t>1783253296.321589</t>
  </si>
  <si>
    <t>0.017690658569335938</t>
  </si>
  <si>
    <t>1783253296.5207143</t>
  </si>
  <si>
    <t>1783253296.5374444</t>
  </si>
  <si>
    <t>0.016730070114135742</t>
  </si>
  <si>
    <t>1783253296.7419364</t>
  </si>
  <si>
    <t>1783253296.7628489</t>
  </si>
  <si>
    <t>1783253296.9647708</t>
  </si>
  <si>
    <t>1783253296.9868302</t>
  </si>
  <si>
    <t>1783253297.1742551</t>
  </si>
  <si>
    <t>1783253297.1924388</t>
  </si>
  <si>
    <t>1783253297.391921</t>
  </si>
  <si>
    <t>1783253297.411214</t>
  </si>
  <si>
    <t>1783253297.6080315</t>
  </si>
  <si>
    <t>1783253297.6201088</t>
  </si>
  <si>
    <t>1783253297.8219209</t>
  </si>
  <si>
    <t>0.027749061584472656</t>
  </si>
  <si>
    <t>1783253298.0500748</t>
  </si>
  <si>
    <t>1783253298.081638</t>
  </si>
  <si>
    <t>1783253298.284106</t>
  </si>
  <si>
    <t>1783253298.3047552</t>
  </si>
  <si>
    <t>0.020649194717407227</t>
  </si>
  <si>
    <t>1783253298.5007668</t>
  </si>
  <si>
    <t>1783253298.526133</t>
  </si>
  <si>
    <t>1783253298.714953</t>
  </si>
  <si>
    <t>1783253298.737318</t>
  </si>
  <si>
    <t>1783253298.9259212</t>
  </si>
  <si>
    <t>0.012781143188476562</t>
  </si>
  <si>
    <t>1783253299.1128297</t>
  </si>
  <si>
    <t>1783253299.1361008</t>
  </si>
  <si>
    <t>1783253299.3225088</t>
  </si>
  <si>
    <t>1783253299.3393037</t>
  </si>
  <si>
    <t>1783253299.5297687</t>
  </si>
  <si>
    <t>1783253299.5464766</t>
  </si>
  <si>
    <t>0.016707897186279297</t>
  </si>
  <si>
    <t>1783253299.7530024</t>
  </si>
  <si>
    <t>1783253299.7738783</t>
  </si>
  <si>
    <t>0.020875930786132812</t>
  </si>
  <si>
    <t>1783253299.972708</t>
  </si>
  <si>
    <t>1783253300.0104058</t>
  </si>
  <si>
    <t>0.037697792053222656</t>
  </si>
  <si>
    <t>1783253300.215587</t>
  </si>
  <si>
    <t>1783253300.2466934</t>
  </si>
  <si>
    <t>1783253300.4461963</t>
  </si>
  <si>
    <t>1783253300.4673808</t>
  </si>
  <si>
    <t>0.021184444427490234</t>
  </si>
  <si>
    <t>1783253300.6699605</t>
  </si>
  <si>
    <t>1783253300.6882071</t>
  </si>
  <si>
    <t>1783253300.8920276</t>
  </si>
  <si>
    <t>1783253300.910357</t>
  </si>
  <si>
    <t>0.018329381942749023</t>
  </si>
  <si>
    <t>1783253301.1126251</t>
  </si>
  <si>
    <t>1783253301.1335695</t>
  </si>
  <si>
    <t>1783253301.3347912</t>
  </si>
  <si>
    <t>1783253301.3559654</t>
  </si>
  <si>
    <t>0.021174192428588867</t>
  </si>
  <si>
    <t>1783253301.5641813</t>
  </si>
  <si>
    <t>1783253301.584518</t>
  </si>
  <si>
    <t>0.020336627960205078</t>
  </si>
  <si>
    <t>1783253301.7829149</t>
  </si>
  <si>
    <t>1783253301.8122885</t>
  </si>
  <si>
    <t>0.029373645782470703</t>
  </si>
  <si>
    <t>1783253302.0288508</t>
  </si>
  <si>
    <t>1783253302.0534177</t>
  </si>
  <si>
    <t>1783253302.2558029</t>
  </si>
  <si>
    <t>1783253302.2805371</t>
  </si>
  <si>
    <t>1783253302.4776902</t>
  </si>
  <si>
    <t>1783253302.4961202</t>
  </si>
  <si>
    <t>0.018429994583129883</t>
  </si>
  <si>
    <t>1783253302.6964767</t>
  </si>
  <si>
    <t>1783253302.7314925</t>
  </si>
  <si>
    <t>1783253302.9387155</t>
  </si>
  <si>
    <t>1783253303.170464</t>
  </si>
  <si>
    <t>1783253303.1942818</t>
  </si>
  <si>
    <t>1783253303.378912</t>
  </si>
  <si>
    <t>1783253303.397938</t>
  </si>
  <si>
    <t>1783253303.5962586</t>
  </si>
  <si>
    <t>1783253303.633194</t>
  </si>
  <si>
    <t>1783253303.8518991</t>
  </si>
  <si>
    <t>1783253303.904545</t>
  </si>
  <si>
    <t>1783253304.0992703</t>
  </si>
  <si>
    <t>1783253304.123586</t>
  </si>
  <si>
    <t>0.024315595626831055</t>
  </si>
  <si>
    <t>1783253304.323486</t>
  </si>
  <si>
    <t>1783253304.3435802</t>
  </si>
  <si>
    <t>1783253304.5466025</t>
  </si>
  <si>
    <t>1783253304.586191</t>
  </si>
  <si>
    <t>1783253304.7932837</t>
  </si>
  <si>
    <t>1783253304.8102639</t>
  </si>
  <si>
    <t>1783253305.0044582</t>
  </si>
  <si>
    <t>1783253305.0161223</t>
  </si>
  <si>
    <t>0.011664152145385742</t>
  </si>
  <si>
    <t>1783253305.2127156</t>
  </si>
  <si>
    <t>1783253305.2355301</t>
  </si>
  <si>
    <t>1783253305.424633</t>
  </si>
  <si>
    <t>1783253305.4439685</t>
  </si>
  <si>
    <t>1783253305.6426177</t>
  </si>
  <si>
    <t>1783253305.6814942</t>
  </si>
  <si>
    <t>1783253305.8779676</t>
  </si>
  <si>
    <t>1783253305.9118693</t>
  </si>
  <si>
    <t>1783253306.1164753</t>
  </si>
  <si>
    <t>1783253306.142214</t>
  </si>
  <si>
    <t>1783253306.3595417</t>
  </si>
  <si>
    <t>1783253306.3924444</t>
  </si>
  <si>
    <t>1783253306.5904968</t>
  </si>
  <si>
    <t>1783253306.6194344</t>
  </si>
  <si>
    <t>0.028937578201293945</t>
  </si>
  <si>
    <t>1783253306.7846901</t>
  </si>
  <si>
    <t>1783253306.8071635</t>
  </si>
  <si>
    <t>1783253306.9805596</t>
  </si>
  <si>
    <t>1783253307.0099213</t>
  </si>
  <si>
    <t>0.029361724853515625</t>
  </si>
  <si>
    <t>1783253307.1977255</t>
  </si>
  <si>
    <t>1783253307.215863</t>
  </si>
  <si>
    <t>0.018137454986572266</t>
  </si>
  <si>
    <t>1783253307.4138412</t>
  </si>
  <si>
    <t>1783253307.4332564</t>
  </si>
  <si>
    <t>1783253307.6178071</t>
  </si>
  <si>
    <t>1783253307.6338093</t>
  </si>
  <si>
    <t>0.016002178192138672</t>
  </si>
  <si>
    <t>1783253307.8205385</t>
  </si>
  <si>
    <t>1783253307.845141</t>
  </si>
  <si>
    <t>0.024602413177490234</t>
  </si>
  <si>
    <t>1783253308.0436966</t>
  </si>
  <si>
    <t>1783253308.066877</t>
  </si>
  <si>
    <t>1783253308.2587004</t>
  </si>
  <si>
    <t>1783253308.2786186</t>
  </si>
  <si>
    <t>0.019918203353881836</t>
  </si>
  <si>
    <t>1783253308.4776788</t>
  </si>
  <si>
    <t>1783253308.4974124</t>
  </si>
  <si>
    <t>0.019733667373657227</t>
  </si>
  <si>
    <t>1783253308.6967082</t>
  </si>
  <si>
    <t>1783253308.7234383</t>
  </si>
  <si>
    <t>1783253308.9333189</t>
  </si>
  <si>
    <t>1783253308.9585178</t>
  </si>
  <si>
    <t>1783253309.1322978</t>
  </si>
  <si>
    <t>0.010642290115356445</t>
  </si>
  <si>
    <t>1783253309.2875412</t>
  </si>
  <si>
    <t>1783253309.3245263</t>
  </si>
  <si>
    <t>0.036985158920288086</t>
  </si>
  <si>
    <t>1783253309.5070956</t>
  </si>
  <si>
    <t>1783253309.522738</t>
  </si>
  <si>
    <t>0.015642404556274414</t>
  </si>
  <si>
    <t>1783253309.7289417</t>
  </si>
  <si>
    <t>1783253309.7556164</t>
  </si>
  <si>
    <t>0.026674747467041016</t>
  </si>
  <si>
    <t>1783253309.9272008</t>
  </si>
  <si>
    <t>1783253309.9553874</t>
  </si>
  <si>
    <t>0.028186559677124023</t>
  </si>
  <si>
    <t>1783253310.1192205</t>
  </si>
  <si>
    <t>1783253310.1427033</t>
  </si>
  <si>
    <t>0.023482799530029297</t>
  </si>
  <si>
    <t>1783253310.331643</t>
  </si>
  <si>
    <t>1783253310.3653271</t>
  </si>
  <si>
    <t>1783253310.5822916</t>
  </si>
  <si>
    <t>1783253310.6229079</t>
  </si>
  <si>
    <t>1783253310.8301132</t>
  </si>
  <si>
    <t>1783253310.856568</t>
  </si>
  <si>
    <t>0.026454925537109375</t>
  </si>
  <si>
    <t>1783253311.059534</t>
  </si>
  <si>
    <t>1783253311.077032</t>
  </si>
  <si>
    <t>0.017498016357421875</t>
  </si>
  <si>
    <t>1783253311.2759786</t>
  </si>
  <si>
    <t>1783253311.3150725</t>
  </si>
  <si>
    <t>0.039093971252441406</t>
  </si>
  <si>
    <t>1783253311.5265563</t>
  </si>
  <si>
    <t>1783253311.543985</t>
  </si>
  <si>
    <t>1783253311.7487223</t>
  </si>
  <si>
    <t>1783253311.7884676</t>
  </si>
  <si>
    <t>0.039745330810546875</t>
  </si>
  <si>
    <t>1783253311.988676</t>
  </si>
  <si>
    <t>1783253312.0079806</t>
  </si>
  <si>
    <t>0.019304513931274414</t>
  </si>
  <si>
    <t>1783253312.211198</t>
  </si>
  <si>
    <t>1783253312.2436416</t>
  </si>
  <si>
    <t>1783253312.4388988</t>
  </si>
  <si>
    <t>1783253312.4648073</t>
  </si>
  <si>
    <t>0.025908470153808594</t>
  </si>
  <si>
    <t>1783253312.6721745</t>
  </si>
  <si>
    <t>1783253312.6936052</t>
  </si>
  <si>
    <t>1783253312.890304</t>
  </si>
  <si>
    <t>1783253312.9153664</t>
  </si>
  <si>
    <t>1783253313.0997193</t>
  </si>
  <si>
    <t>1783253313.135229</t>
  </si>
  <si>
    <t>1783253313.345966</t>
  </si>
  <si>
    <t>1783253313.3728027</t>
  </si>
  <si>
    <t>0.026836633682250977</t>
  </si>
  <si>
    <t>1783253313.593618</t>
  </si>
  <si>
    <t>1783253313.6285648</t>
  </si>
  <si>
    <t>1783253313.8091772</t>
  </si>
  <si>
    <t>1783253313.8290274</t>
  </si>
  <si>
    <t>1783253314.0552106</t>
  </si>
  <si>
    <t>1783253314.0704596</t>
  </si>
  <si>
    <t>0.015249013900756836</t>
  </si>
  <si>
    <t>1783253314.2576628</t>
  </si>
  <si>
    <t>1783253314.275301</t>
  </si>
  <si>
    <t>1783253314.4586666</t>
  </si>
  <si>
    <t>1783253314.4755726</t>
  </si>
  <si>
    <t>0.016906023025512695</t>
  </si>
  <si>
    <t>1783253314.6642513</t>
  </si>
  <si>
    <t>1783253314.6880867</t>
  </si>
  <si>
    <t>0.023835420608520508</t>
  </si>
  <si>
    <t>1783253314.8683274</t>
  </si>
  <si>
    <t>1783253314.8899632</t>
  </si>
  <si>
    <t>1783253315.0640848</t>
  </si>
  <si>
    <t>1783253315.0922856</t>
  </si>
  <si>
    <t>1783253315.2565446</t>
  </si>
  <si>
    <t>1783253315.2934368</t>
  </si>
  <si>
    <t>1783253315.4642339</t>
  </si>
  <si>
    <t>1783253315.4802022</t>
  </si>
  <si>
    <t>1783253315.658887</t>
  </si>
  <si>
    <t>1783253315.681038</t>
  </si>
  <si>
    <t>1783253315.8587823</t>
  </si>
  <si>
    <t>1783253315.871726</t>
  </si>
  <si>
    <t>0.012943744659423828</t>
  </si>
  <si>
    <t>1783253316.0773485</t>
  </si>
  <si>
    <t>1783253316.1027849</t>
  </si>
  <si>
    <t>1783253316.2519443</t>
  </si>
  <si>
    <t>1783253316.266738</t>
  </si>
  <si>
    <t>1783253316.4368455</t>
  </si>
  <si>
    <t>1783253316.473273</t>
  </si>
  <si>
    <t>1783253316.6486268</t>
  </si>
  <si>
    <t>1783253316.6759503</t>
  </si>
  <si>
    <t>0.027323484420776367</t>
  </si>
  <si>
    <t>1783253316.889618</t>
  </si>
  <si>
    <t>1783253316.9128656</t>
  </si>
  <si>
    <t>0.023247718811035156</t>
  </si>
  <si>
    <t>1783253317.0862708</t>
  </si>
  <si>
    <t>1783253317.1101217</t>
  </si>
  <si>
    <t>1783253317.2822902</t>
  </si>
  <si>
    <t>1783253317.2975507</t>
  </si>
  <si>
    <t>1783253317.4656522</t>
  </si>
  <si>
    <t>1783253317.485118</t>
  </si>
  <si>
    <t>1783253317.662008</t>
  </si>
  <si>
    <t>1783253317.6891851</t>
  </si>
  <si>
    <t>0.027177095413208008</t>
  </si>
  <si>
    <t>1783253317.9025488</t>
  </si>
  <si>
    <t>1783253317.933611</t>
  </si>
  <si>
    <t>1783253318.1138158</t>
  </si>
  <si>
    <t>1783253318.1346989</t>
  </si>
  <si>
    <t>1783253318.3061275</t>
  </si>
  <si>
    <t>1783253318.3378556</t>
  </si>
  <si>
    <t>1783253318.5184007</t>
  </si>
  <si>
    <t>1783253318.5349853</t>
  </si>
  <si>
    <t>1783253318.6827538</t>
  </si>
  <si>
    <t>1783253318.6958218</t>
  </si>
  <si>
    <t>0.013067960739135742</t>
  </si>
  <si>
    <t>1783253318.8725417</t>
  </si>
  <si>
    <t>1783253318.899464</t>
  </si>
  <si>
    <t>0.026922225952148438</t>
  </si>
  <si>
    <t>1783253319.0590262</t>
  </si>
  <si>
    <t>1783253319.0855284</t>
  </si>
  <si>
    <t>0.026502132415771484</t>
  </si>
  <si>
    <t>1783253319.2978716</t>
  </si>
  <si>
    <t>1783253319.3040924</t>
  </si>
  <si>
    <t>1783253319.4591963</t>
  </si>
  <si>
    <t>1783253319.4731896</t>
  </si>
  <si>
    <t>1783253319.6648812</t>
  </si>
  <si>
    <t>1783253319.6821442</t>
  </si>
  <si>
    <t>0.017262935638427734</t>
  </si>
  <si>
    <t>1783253319.8957014</t>
  </si>
  <si>
    <t>1783253319.914025</t>
  </si>
  <si>
    <t>1783253320.0806298</t>
  </si>
  <si>
    <t>1783253320.1060457</t>
  </si>
  <si>
    <t>0.025415897369384766</t>
  </si>
  <si>
    <t>1783253320.2811673</t>
  </si>
  <si>
    <t>1783253320.3009121</t>
  </si>
  <si>
    <t>1783253320.4807703</t>
  </si>
  <si>
    <t>1783253320.5152783</t>
  </si>
  <si>
    <t>1783253320.689147</t>
  </si>
  <si>
    <t>1783253320.7330055</t>
  </si>
  <si>
    <t>1783253320.9203596</t>
  </si>
  <si>
    <t>1783253320.9348862</t>
  </si>
  <si>
    <t>0.014526605606079102</t>
  </si>
  <si>
    <t>1783253321.1108787</t>
  </si>
  <si>
    <t>1783253321.1486819</t>
  </si>
  <si>
    <t>1783253321.3476374</t>
  </si>
  <si>
    <t>1783253321.3641567</t>
  </si>
  <si>
    <t>1783253321.5940795</t>
  </si>
  <si>
    <t>1783253321.6162806</t>
  </si>
  <si>
    <t>1783253321.8433218</t>
  </si>
  <si>
    <t>1783253321.871882</t>
  </si>
  <si>
    <t>0.028560161590576172</t>
  </si>
  <si>
    <t>1783253322.0914936</t>
  </si>
  <si>
    <t>1783253322.1290658</t>
  </si>
  <si>
    <t>1783253322.3678644</t>
  </si>
  <si>
    <t>1783253322.386677</t>
  </si>
  <si>
    <t>1783253322.5906289</t>
  </si>
  <si>
    <t>1783253322.6128678</t>
  </si>
  <si>
    <t>0.022238969802856445</t>
  </si>
  <si>
    <t>1783253322.818159</t>
  </si>
  <si>
    <t>1783253322.8364127</t>
  </si>
  <si>
    <t>0.018253564834594727</t>
  </si>
  <si>
    <t>1783253323.007996</t>
  </si>
  <si>
    <t>1783253323.0416622</t>
  </si>
  <si>
    <t>0.033666133880615234</t>
  </si>
  <si>
    <t>1783253323.2261026</t>
  </si>
  <si>
    <t>1783253323.2577734</t>
  </si>
  <si>
    <t>1783253323.448463</t>
  </si>
  <si>
    <t>1783253323.465088</t>
  </si>
  <si>
    <t>0.016624927520751953</t>
  </si>
  <si>
    <t>1783253323.6620884</t>
  </si>
  <si>
    <t>1783253323.6953146</t>
  </si>
  <si>
    <t>1783253323.899096</t>
  </si>
  <si>
    <t>1783253323.9296446</t>
  </si>
  <si>
    <t>0.030548572540283203</t>
  </si>
  <si>
    <t>1783253324.1008987</t>
  </si>
  <si>
    <t>1783253324.1271727</t>
  </si>
  <si>
    <t>1783253324.3270798</t>
  </si>
  <si>
    <t>1783253324.3540976</t>
  </si>
  <si>
    <t>0.027017831802368164</t>
  </si>
  <si>
    <t>1783253324.5500178</t>
  </si>
  <si>
    <t>1783253324.5783882</t>
  </si>
  <si>
    <t>0.028370380401611328</t>
  </si>
  <si>
    <t>1783253324.8197775</t>
  </si>
  <si>
    <t>0.029337406158447266</t>
  </si>
  <si>
    <t>1783253325.0277576</t>
  </si>
  <si>
    <t>1783253325.0616305</t>
  </si>
  <si>
    <t>1783253325.267603</t>
  </si>
  <si>
    <t>1783253325.3043976</t>
  </si>
  <si>
    <t>1783253325.5483062</t>
  </si>
  <si>
    <t>1783253325.5772521</t>
  </si>
  <si>
    <t>1783253325.777722</t>
  </si>
  <si>
    <t>1783253325.8115158</t>
  </si>
  <si>
    <t>1783253326.001619</t>
  </si>
  <si>
    <t>1783253326.0238123</t>
  </si>
  <si>
    <t>1783253326.2126348</t>
  </si>
  <si>
    <t>1783253326.2450368</t>
  </si>
  <si>
    <t>1783253326.4361763</t>
  </si>
  <si>
    <t>1783253326.4656787</t>
  </si>
  <si>
    <t>0.029502391815185547</t>
  </si>
  <si>
    <t>1783253326.6628327</t>
  </si>
  <si>
    <t>1783253326.8850102</t>
  </si>
  <si>
    <t>1783253326.9101346</t>
  </si>
  <si>
    <t>0.025124311447143555</t>
  </si>
  <si>
    <t>1783253327.1057134</t>
  </si>
  <si>
    <t>1783253327.1327293</t>
  </si>
  <si>
    <t>1783253327.3362322</t>
  </si>
  <si>
    <t>1783253327.356443</t>
  </si>
  <si>
    <t>0.020210742950439453</t>
  </si>
  <si>
    <t>1783253327.5619545</t>
  </si>
  <si>
    <t>1783253327.5982127</t>
  </si>
  <si>
    <t>1783253327.8061376</t>
  </si>
  <si>
    <t>1783253327.828397</t>
  </si>
  <si>
    <t>1783253328.0315216</t>
  </si>
  <si>
    <t>1783253328.0472157</t>
  </si>
  <si>
    <t>0.015694141387939453</t>
  </si>
  <si>
    <t>1783253328.2446475</t>
  </si>
  <si>
    <t>1783253328.2764769</t>
  </si>
  <si>
    <t>1783253328.4720986</t>
  </si>
  <si>
    <t>1783253328.489516</t>
  </si>
  <si>
    <t>1783253328.6900542</t>
  </si>
  <si>
    <t>1783253328.7141821</t>
  </si>
  <si>
    <t>0.024127960205078125</t>
  </si>
  <si>
    <t>1783253328.9222987</t>
  </si>
  <si>
    <t>1783253328.950653</t>
  </si>
  <si>
    <t>0.028354406356811523</t>
  </si>
  <si>
    <t>1783253329.1473522</t>
  </si>
  <si>
    <t>1783253329.1686704</t>
  </si>
  <si>
    <t>1783253329.3516765</t>
  </si>
  <si>
    <t>0.029183626174926758</t>
  </si>
  <si>
    <t>1783253329.578968</t>
  </si>
  <si>
    <t>1783253329.603291</t>
  </si>
  <si>
    <t>0.024322986602783203</t>
  </si>
  <si>
    <t>1783253329.8054593</t>
  </si>
  <si>
    <t>1783253329.8326404</t>
  </si>
  <si>
    <t>1783253330.031664</t>
  </si>
  <si>
    <t>1783253330.0623713</t>
  </si>
  <si>
    <t>0.030707359313964844</t>
  </si>
  <si>
    <t>1783253330.2553585</t>
  </si>
  <si>
    <t>1783253330.2878902</t>
  </si>
  <si>
    <t>1783253330.4795408</t>
  </si>
  <si>
    <t>1783253330.506151</t>
  </si>
  <si>
    <t>0.026610136032104492</t>
  </si>
  <si>
    <t>1783253330.691358</t>
  </si>
  <si>
    <t>1783253330.7233918</t>
  </si>
  <si>
    <t>0.032033681869506836</t>
  </si>
  <si>
    <t>1783253330.915457</t>
  </si>
  <si>
    <t>1783253330.9329455</t>
  </si>
  <si>
    <t>0.017488479614257812</t>
  </si>
  <si>
    <t>1783253331.1192997</t>
  </si>
  <si>
    <t>1783253331.1557248</t>
  </si>
  <si>
    <t>0.036425113677978516</t>
  </si>
  <si>
    <t>1783253331.3471804</t>
  </si>
  <si>
    <t>1783253331.3710005</t>
  </si>
  <si>
    <t>0.023820161819458008</t>
  </si>
  <si>
    <t>1783253331.5589287</t>
  </si>
  <si>
    <t>1783253331.5836382</t>
  </si>
  <si>
    <t>0.024709463119506836</t>
  </si>
  <si>
    <t>1783253331.7880833</t>
  </si>
  <si>
    <t>1783253331.8134458</t>
  </si>
  <si>
    <t>1783253332.015186</t>
  </si>
  <si>
    <t>1783253332.0542169</t>
  </si>
  <si>
    <t>1783253332.2400184</t>
  </si>
  <si>
    <t>1783253332.2720706</t>
  </si>
  <si>
    <t>1783253332.4619226</t>
  </si>
  <si>
    <t>1783253332.4715037</t>
  </si>
  <si>
    <t>1783253332.6636145</t>
  </si>
  <si>
    <t>1783253332.693353</t>
  </si>
  <si>
    <t>0.029738426208496094</t>
  </si>
  <si>
    <t>1783253332.8936915</t>
  </si>
  <si>
    <t>1783253332.9127004</t>
  </si>
  <si>
    <t>0.019008874893188477</t>
  </si>
  <si>
    <t>1783253333.1146898</t>
  </si>
  <si>
    <t>1783253333.1441195</t>
  </si>
  <si>
    <t>1783253333.3298986</t>
  </si>
  <si>
    <t>1783253333.3576293</t>
  </si>
  <si>
    <t>0.027730703353881836</t>
  </si>
  <si>
    <t>1783253333.5542414</t>
  </si>
  <si>
    <t>1783253333.578415</t>
  </si>
  <si>
    <t>0.024173498153686523</t>
  </si>
  <si>
    <t>1783253333.7783668</t>
  </si>
  <si>
    <t>1783253333.823457</t>
  </si>
  <si>
    <t>1783253334.0288002</t>
  </si>
  <si>
    <t>1783253334.0520284</t>
  </si>
  <si>
    <t>0.023228168487548828</t>
  </si>
  <si>
    <t>1783253334.2512074</t>
  </si>
  <si>
    <t>1783253334.2787142</t>
  </si>
  <si>
    <t>1783253334.4842122</t>
  </si>
  <si>
    <t>1783253334.505588</t>
  </si>
  <si>
    <t>1783253334.7032201</t>
  </si>
  <si>
    <t>1783253334.7401865</t>
  </si>
  <si>
    <t>1783253334.937796</t>
  </si>
  <si>
    <t>1783253334.968527</t>
  </si>
  <si>
    <t>1783253335.1714275</t>
  </si>
  <si>
    <t>1783253335.2298994</t>
  </si>
  <si>
    <t>1783253335.4337926</t>
  </si>
  <si>
    <t>1783253335.460597</t>
  </si>
  <si>
    <t>0.026804447174072266</t>
  </si>
  <si>
    <t>1783253335.662652</t>
  </si>
  <si>
    <t>1783253335.6899197</t>
  </si>
  <si>
    <t>1783253335.901553</t>
  </si>
  <si>
    <t>1783253335.9221418</t>
  </si>
  <si>
    <t>1783253336.1240664</t>
  </si>
  <si>
    <t>1783253336.1524808</t>
  </si>
  <si>
    <t>0.028414487838745117</t>
  </si>
  <si>
    <t>1783253336.3500469</t>
  </si>
  <si>
    <t>1783253336.3826804</t>
  </si>
  <si>
    <t>1783253336.5630047</t>
  </si>
  <si>
    <t>1783253336.5862231</t>
  </si>
  <si>
    <t>0.023218393325805664</t>
  </si>
  <si>
    <t>1783253336.7701468</t>
  </si>
  <si>
    <t>1783253336.7876756</t>
  </si>
  <si>
    <t>0.017528772354125977</t>
  </si>
  <si>
    <t>1783253336.9831533</t>
  </si>
  <si>
    <t>1783253337.0148628</t>
  </si>
  <si>
    <t>1783253337.2001886</t>
  </si>
  <si>
    <t>1783253337.2428737</t>
  </si>
  <si>
    <t>1783253337.4361174</t>
  </si>
  <si>
    <t>1783253337.4593217</t>
  </si>
  <si>
    <t>0.023204326629638672</t>
  </si>
  <si>
    <t>1783253337.654165</t>
  </si>
  <si>
    <t>1783253337.6832094</t>
  </si>
  <si>
    <t>0.029044389724731445</t>
  </si>
  <si>
    <t>1783253337.898425</t>
  </si>
  <si>
    <t>1783253337.9224055</t>
  </si>
  <si>
    <t>0.023980379104614258</t>
  </si>
  <si>
    <t>1783253338.1131608</t>
  </si>
  <si>
    <t>1783253338.153964</t>
  </si>
  <si>
    <t>1783253338.3515823</t>
  </si>
  <si>
    <t>1783253338.3793957</t>
  </si>
  <si>
    <t>0.027813434600830078</t>
  </si>
  <si>
    <t>1783253338.5759819</t>
  </si>
  <si>
    <t>1783253338.5991318</t>
  </si>
  <si>
    <t>0.023149967193603516</t>
  </si>
  <si>
    <t>1783253338.804796</t>
  </si>
  <si>
    <t>1783253338.8468008</t>
  </si>
  <si>
    <t>1783253339.0471606</t>
  </si>
  <si>
    <t>1783253339.0665457</t>
  </si>
  <si>
    <t>0.019385099411010742</t>
  </si>
  <si>
    <t>1783253339.2756162</t>
  </si>
  <si>
    <t>1783253339.299378</t>
  </si>
  <si>
    <t>0.023761749267578125</t>
  </si>
  <si>
    <t>1783253339.5053427</t>
  </si>
  <si>
    <t>1783253339.544249</t>
  </si>
  <si>
    <t>1783253339.7514856</t>
  </si>
  <si>
    <t>1783253339.7897124</t>
  </si>
  <si>
    <t>1783253340.0073555</t>
  </si>
  <si>
    <t>1783253340.0469034</t>
  </si>
  <si>
    <t>1783253340.2646563</t>
  </si>
  <si>
    <t>1783253340.3029938</t>
  </si>
  <si>
    <t>1783253340.507938</t>
  </si>
  <si>
    <t>1783253340.5305028</t>
  </si>
  <si>
    <t>1783253340.742205</t>
  </si>
  <si>
    <t>1783253340.7814984</t>
  </si>
  <si>
    <t>0.039293527603149414</t>
  </si>
  <si>
    <t>1783253340.9996557</t>
  </si>
  <si>
    <t>1783253341.0359898</t>
  </si>
  <si>
    <t>1783253341.2377787</t>
  </si>
  <si>
    <t>1783253341.2676105</t>
  </si>
  <si>
    <t>0.029831886291503906</t>
  </si>
  <si>
    <t>1783253341.4784424</t>
  </si>
  <si>
    <t>1783253341.513846</t>
  </si>
  <si>
    <t>1783253341.714991</t>
  </si>
  <si>
    <t>1783253341.750603</t>
  </si>
  <si>
    <t>1783253341.9449375</t>
  </si>
  <si>
    <t>1783253341.9702163</t>
  </si>
  <si>
    <t>0.025278806686401367</t>
  </si>
  <si>
    <t>1783253342.1453953</t>
  </si>
  <si>
    <t>1783253342.179275</t>
  </si>
  <si>
    <t>0.033879756927490234</t>
  </si>
  <si>
    <t>1783253342.3709779</t>
  </si>
  <si>
    <t>1783253342.411088</t>
  </si>
  <si>
    <t>0.040110111236572266</t>
  </si>
  <si>
    <t>1783253342.611841</t>
  </si>
  <si>
    <t>1783253342.6355267</t>
  </si>
  <si>
    <t>0.023685693740844727</t>
  </si>
  <si>
    <t>1783253342.835949</t>
  </si>
  <si>
    <t>1783253342.8942947</t>
  </si>
  <si>
    <t>0.058345794677734375</t>
  </si>
  <si>
    <t>1783253343.1029522</t>
  </si>
  <si>
    <t>1783253343.1320574</t>
  </si>
  <si>
    <t>1783253343.336913</t>
  </si>
  <si>
    <t>1783253343.3667579</t>
  </si>
  <si>
    <t>1783253343.564365</t>
  </si>
  <si>
    <t>1783253343.6003656</t>
  </si>
  <si>
    <t>0.036000728607177734</t>
  </si>
  <si>
    <t>1783253343.797301</t>
  </si>
  <si>
    <t>1783253343.841749</t>
  </si>
  <si>
    <t>0.044447898864746094</t>
  </si>
  <si>
    <t>1783253344.0439844</t>
  </si>
  <si>
    <t>1783253344.6724725</t>
  </si>
  <si>
    <t>1783253344.800352</t>
  </si>
  <si>
    <t>0.12787961959838867</t>
  </si>
  <si>
    <t>1783253345.013578</t>
  </si>
  <si>
    <t>1783253345.047393</t>
  </si>
  <si>
    <t>1783253345.2550693</t>
  </si>
  <si>
    <t>1783253345.2839437</t>
  </si>
  <si>
    <t>1783253345.5006936</t>
  </si>
  <si>
    <t>1783253345.5287693</t>
  </si>
  <si>
    <t>0.028075695037841797</t>
  </si>
  <si>
    <t>1783253345.792232</t>
  </si>
  <si>
    <t>1783253345.821695</t>
  </si>
  <si>
    <t>1783253346.0294251</t>
  </si>
  <si>
    <t>1783253346.0711062</t>
  </si>
  <si>
    <t>1783253346.3323524</t>
  </si>
  <si>
    <t>1783253346.383678</t>
  </si>
  <si>
    <t>1783253346.598226</t>
  </si>
  <si>
    <t>1783253346.6205845</t>
  </si>
  <si>
    <t>0.022358417510986328</t>
  </si>
  <si>
    <t>1783253346.8181403</t>
  </si>
  <si>
    <t>1783253346.8654737</t>
  </si>
  <si>
    <t>0.047333478927612305</t>
  </si>
  <si>
    <t>1783253347.0831053</t>
  </si>
  <si>
    <t>1783253347.1055431</t>
  </si>
  <si>
    <t>1783253347.3604894</t>
  </si>
  <si>
    <t>1783253347.3985965</t>
  </si>
  <si>
    <t>1783253347.6138964</t>
  </si>
  <si>
    <t>1783253347.6667747</t>
  </si>
  <si>
    <t>0.052878379821777344</t>
  </si>
  <si>
    <t>1783253347.9475863</t>
  </si>
  <si>
    <t>1783253347.9801466</t>
  </si>
  <si>
    <t>1783253348.1677067</t>
  </si>
  <si>
    <t>1783253348.1929483</t>
  </si>
  <si>
    <t>0.025241613388061523</t>
  </si>
  <si>
    <t>1783253348.431471</t>
  </si>
  <si>
    <t>1783253348.4729116</t>
  </si>
  <si>
    <t>0.041440486907958984</t>
  </si>
  <si>
    <t>1783253348.6648839</t>
  </si>
  <si>
    <t>1783253348.908553</t>
  </si>
  <si>
    <t>0.021422863006591797</t>
  </si>
  <si>
    <t>1783253349.089175</t>
  </si>
  <si>
    <t>1783253349.1130447</t>
  </si>
  <si>
    <t>0.023869752883911133</t>
  </si>
  <si>
    <t>1783253349.640061</t>
  </si>
  <si>
    <t>1783253349.657021</t>
  </si>
  <si>
    <t>1783253349.869661</t>
  </si>
  <si>
    <t>0.018280982971191406</t>
  </si>
  <si>
    <t>1783253350.0707273</t>
  </si>
  <si>
    <t>1783253350.1054735</t>
  </si>
  <si>
    <t>1783253350.305597</t>
  </si>
  <si>
    <t>1783253350.3271832</t>
  </si>
  <si>
    <t>0.021586179733276367</t>
  </si>
  <si>
    <t>1783253350.5248163</t>
  </si>
  <si>
    <t>1783253350.5545664</t>
  </si>
  <si>
    <t>1783253350.7530615</t>
  </si>
  <si>
    <t>1783253350.7843883</t>
  </si>
  <si>
    <t>1783253351.2721982</t>
  </si>
  <si>
    <t>1783253351.295339</t>
  </si>
  <si>
    <t>0.023140907287597656</t>
  </si>
  <si>
    <t>1783253351.5202234</t>
  </si>
  <si>
    <t>1783253351.5583239</t>
  </si>
  <si>
    <t>0.038100481033325195</t>
  </si>
  <si>
    <t>1783253351.7532403</t>
  </si>
  <si>
    <t>1783253351.783329</t>
  </si>
  <si>
    <t>1783253351.9819825</t>
  </si>
  <si>
    <t>1783253352.0019822</t>
  </si>
  <si>
    <t>1783253352.166758</t>
  </si>
  <si>
    <t>1783253352.1920097</t>
  </si>
  <si>
    <t>1783253352.3888206</t>
  </si>
  <si>
    <t>1783253352.4090495</t>
  </si>
  <si>
    <t>0.020228862762451172</t>
  </si>
  <si>
    <t>1783253352.6071384</t>
  </si>
  <si>
    <t>1783253352.6299005</t>
  </si>
  <si>
    <t>0.022762060165405273</t>
  </si>
  <si>
    <t>1783253352.8295474</t>
  </si>
  <si>
    <t>1783253352.8602073</t>
  </si>
  <si>
    <t>0.030659914016723633</t>
  </si>
  <si>
    <t>1783253353.0569856</t>
  </si>
  <si>
    <t>1783253353.0803077</t>
  </si>
  <si>
    <t>0.023322105407714844</t>
  </si>
  <si>
    <t>1783253353.2742848</t>
  </si>
  <si>
    <t>1783253353.291897</t>
  </si>
  <si>
    <t>0.017612218856811523</t>
  </si>
  <si>
    <t>1783253353.487937</t>
  </si>
  <si>
    <t>1783253353.5137792</t>
  </si>
  <si>
    <t>1783253353.7158732</t>
  </si>
  <si>
    <t>1783253353.7553718</t>
  </si>
  <si>
    <t>1783253353.9492006</t>
  </si>
  <si>
    <t>1783253353.9814365</t>
  </si>
  <si>
    <t>1783253354.2754076</t>
  </si>
  <si>
    <t>1783253354.3256786</t>
  </si>
  <si>
    <t>0.050271034240722656</t>
  </si>
  <si>
    <t>1783253354.733677</t>
  </si>
  <si>
    <t>1783253354.775195</t>
  </si>
  <si>
    <t>1783253354.9689133</t>
  </si>
  <si>
    <t>1783253355.0063186</t>
  </si>
  <si>
    <t>1783253355.2443233</t>
  </si>
  <si>
    <t>1783253355.2631757</t>
  </si>
  <si>
    <t>1783253355.509169</t>
  </si>
  <si>
    <t>1783253355.5406656</t>
  </si>
  <si>
    <t>0.031496524810791016</t>
  </si>
  <si>
    <t>1783253355.813912</t>
  </si>
  <si>
    <t>1783253355.8614383</t>
  </si>
  <si>
    <t>1783253356.1582994</t>
  </si>
  <si>
    <t>1783253356.2249324</t>
  </si>
  <si>
    <t>1783253356.4366853</t>
  </si>
  <si>
    <t>1783253356.4796379</t>
  </si>
  <si>
    <t>0.042952537536621094</t>
  </si>
  <si>
    <t>1783253356.692131</t>
  </si>
  <si>
    <t>1783253356.7189975</t>
  </si>
  <si>
    <t>1783253356.9201636</t>
  </si>
  <si>
    <t>1783253356.954648</t>
  </si>
  <si>
    <t>1783253357.152826</t>
  </si>
  <si>
    <t>1783253357.201382</t>
  </si>
  <si>
    <t>0.048555850982666016</t>
  </si>
  <si>
    <t>1783253357.4168978</t>
  </si>
  <si>
    <t>1783253357.4578023</t>
  </si>
  <si>
    <t>1783253357.6764486</t>
  </si>
  <si>
    <t>1783253357.7083642</t>
  </si>
  <si>
    <t>1783253357.9702513</t>
  </si>
  <si>
    <t>1783253357.9986184</t>
  </si>
  <si>
    <t>0.028367042541503906</t>
  </si>
  <si>
    <t>1783253358.2177997</t>
  </si>
  <si>
    <t>1783253358.2437274</t>
  </si>
  <si>
    <t>1783253358.4865835</t>
  </si>
  <si>
    <t>1783253358.511836</t>
  </si>
  <si>
    <t>0.025252580642700195</t>
  </si>
  <si>
    <t>1783253358.7113435</t>
  </si>
  <si>
    <t>1783253358.7482085</t>
  </si>
  <si>
    <t>1783253358.916736</t>
  </si>
  <si>
    <t>1783253358.9341676</t>
  </si>
  <si>
    <t>1783253359.1025043</t>
  </si>
  <si>
    <t>1783253359.1582222</t>
  </si>
  <si>
    <t>1783253359.6873665</t>
  </si>
  <si>
    <t>1783253359.7038047</t>
  </si>
  <si>
    <t>1783253359.8946333</t>
  </si>
  <si>
    <t>1783253359.9209373</t>
  </si>
  <si>
    <t>0.026304006576538086</t>
  </si>
  <si>
    <t>1783253360.1253417</t>
  </si>
  <si>
    <t>1783253360.1466484</t>
  </si>
  <si>
    <t>0.021306753158569336</t>
  </si>
  <si>
    <t>1783253360.3455274</t>
  </si>
  <si>
    <t>1783253360.3916278</t>
  </si>
  <si>
    <t>1783253360.595526</t>
  </si>
  <si>
    <t>1783253360.6162803</t>
  </si>
  <si>
    <t>1783253360.8184338</t>
  </si>
  <si>
    <t>1783253360.841198</t>
  </si>
  <si>
    <t>0.022764205932617188</t>
  </si>
  <si>
    <t>1783253361.045078</t>
  </si>
  <si>
    <t>1783253361.064329</t>
  </si>
  <si>
    <t>0.019250869750976562</t>
  </si>
  <si>
    <t>1783253361.263835</t>
  </si>
  <si>
    <t>1783253361.2824357</t>
  </si>
  <si>
    <t>1783253361.4774377</t>
  </si>
  <si>
    <t>1783253361.4980776</t>
  </si>
  <si>
    <t>0.020639896392822266</t>
  </si>
  <si>
    <t>1783253361.6867213</t>
  </si>
  <si>
    <t>1783253361.709253</t>
  </si>
  <si>
    <t>0.022531747817993164</t>
  </si>
  <si>
    <t>1783253361.9068818</t>
  </si>
  <si>
    <t>1783253361.9316843</t>
  </si>
  <si>
    <t>0.024802446365356445</t>
  </si>
  <si>
    <t>1783253362.110368</t>
  </si>
  <si>
    <t>1783253362.153274</t>
  </si>
  <si>
    <t>1783253362.3447988</t>
  </si>
  <si>
    <t>1783253362.376122</t>
  </si>
  <si>
    <t>1783253362.5662792</t>
  </si>
  <si>
    <t>1783253362.5896053</t>
  </si>
  <si>
    <t>1783253362.7863848</t>
  </si>
  <si>
    <t>1783253362.8114824</t>
  </si>
  <si>
    <t>1783253363.026416</t>
  </si>
  <si>
    <t>1783253363.047221</t>
  </si>
  <si>
    <t>0.020804882049560547</t>
  </si>
  <si>
    <t>1783253363.2552078</t>
  </si>
  <si>
    <t>1783253363.283969</t>
  </si>
  <si>
    <t>1783253363.4803736</t>
  </si>
  <si>
    <t>1783253363.5024722</t>
  </si>
  <si>
    <t>0.022098541259765625</t>
  </si>
  <si>
    <t>1783253363.7100313</t>
  </si>
  <si>
    <t>1783253363.7371497</t>
  </si>
  <si>
    <t>0.027118444442749023</t>
  </si>
  <si>
    <t>1783253363.9407187</t>
  </si>
  <si>
    <t>1783253363.959922</t>
  </si>
  <si>
    <t>1783253364.159966</t>
  </si>
  <si>
    <t>1783253364.1931727</t>
  </si>
  <si>
    <t>1783253364.3924859</t>
  </si>
  <si>
    <t>1783253364.4260893</t>
  </si>
  <si>
    <t>1783253364.6296895</t>
  </si>
  <si>
    <t>1783253364.6627238</t>
  </si>
  <si>
    <t>0.033034324645996094</t>
  </si>
  <si>
    <t>1783253364.8613741</t>
  </si>
  <si>
    <t>1783253364.8849492</t>
  </si>
  <si>
    <t>1783253365.081898</t>
  </si>
  <si>
    <t>1783253365.119158</t>
  </si>
  <si>
    <t>1783253365.3078802</t>
  </si>
  <si>
    <t>1783253365.3375173</t>
  </si>
  <si>
    <t>1783253365.5290594</t>
  </si>
  <si>
    <t>1783253365.5574641</t>
  </si>
  <si>
    <t>1783253365.767208</t>
  </si>
  <si>
    <t>1783253365.803173</t>
  </si>
  <si>
    <t>1783253366.0039442</t>
  </si>
  <si>
    <t>1783253366.039542</t>
  </si>
  <si>
    <t>0.035597801208496094</t>
  </si>
  <si>
    <t>1783253366.2496486</t>
  </si>
  <si>
    <t>1783253366.2674296</t>
  </si>
  <si>
    <t>1783253366.4808943</t>
  </si>
  <si>
    <t>1783253366.4984574</t>
  </si>
  <si>
    <t>1783253366.7142816</t>
  </si>
  <si>
    <t>1783253366.7495081</t>
  </si>
  <si>
    <t>1783253366.9581025</t>
  </si>
  <si>
    <t>1783253366.9958131</t>
  </si>
  <si>
    <t>1783253367.1947362</t>
  </si>
  <si>
    <t>1783253367.218305</t>
  </si>
  <si>
    <t>1783253367.4406648</t>
  </si>
  <si>
    <t>1783253367.468401</t>
  </si>
  <si>
    <t>0.027736186981201172</t>
  </si>
  <si>
    <t>1783253367.6852906</t>
  </si>
  <si>
    <t>1783253367.712708</t>
  </si>
  <si>
    <t>0.027417421340942383</t>
  </si>
  <si>
    <t>1783253367.968565</t>
  </si>
  <si>
    <t>1783253368.1784909</t>
  </si>
  <si>
    <t>1783253368.2178385</t>
  </si>
  <si>
    <t>1783253368.4306262</t>
  </si>
  <si>
    <t>1783253368.4661188</t>
  </si>
  <si>
    <t>0.035492658615112305</t>
  </si>
  <si>
    <t>1783253368.6534603</t>
  </si>
  <si>
    <t>1783253368.675092</t>
  </si>
  <si>
    <t>0.021631717681884766</t>
  </si>
  <si>
    <t>1783253368.8715088</t>
  </si>
  <si>
    <t>1783253368.902977</t>
  </si>
  <si>
    <t>1783253369.0877662</t>
  </si>
  <si>
    <t>1783253369.1069787</t>
  </si>
  <si>
    <t>1783253369.2902799</t>
  </si>
  <si>
    <t>1783253369.3023784</t>
  </si>
  <si>
    <t>0.012098550796508789</t>
  </si>
  <si>
    <t>1783253369.5067253</t>
  </si>
  <si>
    <t>1783253369.543831</t>
  </si>
  <si>
    <t>1783253369.7432747</t>
  </si>
  <si>
    <t>1783253369.7765634</t>
  </si>
  <si>
    <t>1783253369.9798155</t>
  </si>
  <si>
    <t>1783253369.9989548</t>
  </si>
  <si>
    <t>1783253370.2014852</t>
  </si>
  <si>
    <t>1783253370.225877</t>
  </si>
  <si>
    <t>1783253370.4256568</t>
  </si>
  <si>
    <t>1783253370.462231</t>
  </si>
  <si>
    <t>1783253370.6524167</t>
  </si>
  <si>
    <t>1783253370.676943</t>
  </si>
  <si>
    <t>0.024526357650756836</t>
  </si>
  <si>
    <t>1783253370.8806927</t>
  </si>
  <si>
    <t>1783253370.9018977</t>
  </si>
  <si>
    <t>1783253371.1064885</t>
  </si>
  <si>
    <t>1783253371.137742</t>
  </si>
  <si>
    <t>1783253371.3261185</t>
  </si>
  <si>
    <t>1783253371.3466473</t>
  </si>
  <si>
    <t>0.020528793334960938</t>
  </si>
  <si>
    <t>1783253371.5352232</t>
  </si>
  <si>
    <t>1783253371.5585647</t>
  </si>
  <si>
    <t>1783253371.7515235</t>
  </si>
  <si>
    <t>1783253371.783339</t>
  </si>
  <si>
    <t>0.031815528869628906</t>
  </si>
  <si>
    <t>1783253371.9886363</t>
  </si>
  <si>
    <t>1783253372.0124187</t>
  </si>
  <si>
    <t>1783253372.2208738</t>
  </si>
  <si>
    <t>1783253372.243809</t>
  </si>
  <si>
    <t>0.022935152053833008</t>
  </si>
  <si>
    <t>1783253372.446946</t>
  </si>
  <si>
    <t>1783253372.4655855</t>
  </si>
  <si>
    <t>0.018639564514160156</t>
  </si>
  <si>
    <t>1783253372.6647635</t>
  </si>
  <si>
    <t>1783253372.6972568</t>
  </si>
  <si>
    <t>1783253372.8966167</t>
  </si>
  <si>
    <t>1783253372.916417</t>
  </si>
  <si>
    <t>0.019800186157226562</t>
  </si>
  <si>
    <t>1783253373.1107385</t>
  </si>
  <si>
    <t>1783253373.1439342</t>
  </si>
  <si>
    <t>1783253373.3465292</t>
  </si>
  <si>
    <t>1783253373.379008</t>
  </si>
  <si>
    <t>1783253373.5767603</t>
  </si>
  <si>
    <t>1783253373.5976028</t>
  </si>
  <si>
    <t>0.020842552185058594</t>
  </si>
  <si>
    <t>1783253373.8015237</t>
  </si>
  <si>
    <t>1783253373.8286262</t>
  </si>
  <si>
    <t>1783253374.0228162</t>
  </si>
  <si>
    <t>1783253374.0494812</t>
  </si>
  <si>
    <t>1783253374.5458975</t>
  </si>
  <si>
    <t>1783253374.6544511</t>
  </si>
  <si>
    <t>0.10855364799499512</t>
  </si>
  <si>
    <t>1783253374.826965</t>
  </si>
  <si>
    <t>1783253374.8479383</t>
  </si>
  <si>
    <t>1783253375.0350337</t>
  </si>
  <si>
    <t>1783253375.0641925</t>
  </si>
  <si>
    <t>0.029158830642700195</t>
  </si>
  <si>
    <t>1783253375.2570329</t>
  </si>
  <si>
    <t>1783253375.2754035</t>
  </si>
  <si>
    <t>0.018370628356933594</t>
  </si>
  <si>
    <t>1783253375.472902</t>
  </si>
  <si>
    <t>1783253375.5269191</t>
  </si>
  <si>
    <t>0.054017066955566406</t>
  </si>
  <si>
    <t>1783253375.7399018</t>
  </si>
  <si>
    <t>1783253375.7647254</t>
  </si>
  <si>
    <t>0.024823665618896484</t>
  </si>
  <si>
    <t>1783253375.9682336</t>
  </si>
  <si>
    <t>1783253375.9980633</t>
  </si>
  <si>
    <t>0.029829740524291992</t>
  </si>
  <si>
    <t>1783253376.197134</t>
  </si>
  <si>
    <t>1783253376.2400525</t>
  </si>
  <si>
    <t>1783253376.4164267</t>
  </si>
  <si>
    <t>1783253376.4470296</t>
  </si>
  <si>
    <t>1783253376.6384027</t>
  </si>
  <si>
    <t>1783253376.676992</t>
  </si>
  <si>
    <t>1783253376.8907368</t>
  </si>
  <si>
    <t>1783253376.9137208</t>
  </si>
  <si>
    <t>0.022984027862548828</t>
  </si>
  <si>
    <t>1783253377.101436</t>
  </si>
  <si>
    <t>1783253377.120937</t>
  </si>
  <si>
    <t>0.019501209259033203</t>
  </si>
  <si>
    <t>1783253377.3434162</t>
  </si>
  <si>
    <t>1783253377.3777134</t>
  </si>
  <si>
    <t>1783253377.5997689</t>
  </si>
  <si>
    <t>1783253377.796518</t>
  </si>
  <si>
    <t>1783253377.8206837</t>
  </si>
  <si>
    <t>0.024165630340576172</t>
  </si>
  <si>
    <t>1783253378.016948</t>
  </si>
  <si>
    <t>1783253378.036281</t>
  </si>
  <si>
    <t>1783253378.2416248</t>
  </si>
  <si>
    <t>1783253378.2815855</t>
  </si>
  <si>
    <t>0.039960622787475586</t>
  </si>
  <si>
    <t>1783253378.4794545</t>
  </si>
  <si>
    <t>1783253378.5097468</t>
  </si>
  <si>
    <t>0.030292272567749023</t>
  </si>
  <si>
    <t>1783253378.716352</t>
  </si>
  <si>
    <t>1783253378.7525969</t>
  </si>
  <si>
    <t>0.036244869232177734</t>
  </si>
  <si>
    <t>1783253378.957669</t>
  </si>
  <si>
    <t>1783253378.987477</t>
  </si>
  <si>
    <t>1783253379.3219123</t>
  </si>
  <si>
    <t>1783253379.4392886</t>
  </si>
  <si>
    <t>0.11737632751464844</t>
  </si>
  <si>
    <t>1783253379.783964</t>
  </si>
  <si>
    <t>1783253379.8221688</t>
  </si>
  <si>
    <t>1783253380.0249052</t>
  </si>
  <si>
    <t>1783253380.044149</t>
  </si>
  <si>
    <t>1783253380.2406747</t>
  </si>
  <si>
    <t>1783253380.2529728</t>
  </si>
  <si>
    <t>0.012298107147216797</t>
  </si>
  <si>
    <t>1783253380.4226317</t>
  </si>
  <si>
    <t>1783253380.4364357</t>
  </si>
  <si>
    <t>1783253380.6338153</t>
  </si>
  <si>
    <t>1783253380.6518168</t>
  </si>
  <si>
    <t>0.018001556396484375</t>
  </si>
  <si>
    <t>1783253380.842122</t>
  </si>
  <si>
    <t>1783253380.8752713</t>
  </si>
  <si>
    <t>1783253381.074006</t>
  </si>
  <si>
    <t>1783253381.1174111</t>
  </si>
  <si>
    <t>1783253381.313339</t>
  </si>
  <si>
    <t>1783253381.360898</t>
  </si>
  <si>
    <t>1783253381.5645888</t>
  </si>
  <si>
    <t>1783253381.6104972</t>
  </si>
  <si>
    <t>0.045908451080322266</t>
  </si>
  <si>
    <t>1783253381.7998056</t>
  </si>
  <si>
    <t>1783253381.8277025</t>
  </si>
  <si>
    <t>0.027896881103515625</t>
  </si>
  <si>
    <t>1783253382.0320466</t>
  </si>
  <si>
    <t>1783253382.0548863</t>
  </si>
  <si>
    <t>1783253382.2057424</t>
  </si>
  <si>
    <t>1783253382.2156215</t>
  </si>
  <si>
    <t>1783253382.3821137</t>
  </si>
  <si>
    <t>1783253382.4113948</t>
  </si>
  <si>
    <t>0.029281139373779297</t>
  </si>
  <si>
    <t>1783253382.5825875</t>
  </si>
  <si>
    <t>1783253382.620537</t>
  </si>
  <si>
    <t>0.037949562072753906</t>
  </si>
  <si>
    <t>1783253382.801482</t>
  </si>
  <si>
    <t>1783253382.8404207</t>
  </si>
  <si>
    <t>1783253383.0297132</t>
  </si>
  <si>
    <t>1783253383.0558615</t>
  </si>
  <si>
    <t>0.026148319244384766</t>
  </si>
  <si>
    <t>1783253383.2213347</t>
  </si>
  <si>
    <t>1783253383.243189</t>
  </si>
  <si>
    <t>1783253383.4087384</t>
  </si>
  <si>
    <t>1783253383.4250526</t>
  </si>
  <si>
    <t>0.016314268112182617</t>
  </si>
  <si>
    <t>1783253383.5885313</t>
  </si>
  <si>
    <t>1783253383.608192</t>
  </si>
  <si>
    <t>1783253383.7706707</t>
  </si>
  <si>
    <t>1783253383.797302</t>
  </si>
  <si>
    <t>1783253383.9943964</t>
  </si>
  <si>
    <t>1783253384.0184162</t>
  </si>
  <si>
    <t>0.024019718170166016</t>
  </si>
  <si>
    <t>1783253384.1909463</t>
  </si>
  <si>
    <t>1783253384.2200224</t>
  </si>
  <si>
    <t>0.029076099395751953</t>
  </si>
  <si>
    <t>1783253384.4040444</t>
  </si>
  <si>
    <t>1783253384.4443219</t>
  </si>
  <si>
    <t>1783253384.6208942</t>
  </si>
  <si>
    <t>1783253384.6393862</t>
  </si>
  <si>
    <t>1783253384.8327863</t>
  </si>
  <si>
    <t>1783253384.8576095</t>
  </si>
  <si>
    <t>1783253385.068499</t>
  </si>
  <si>
    <t>1783253385.116708</t>
  </si>
  <si>
    <t>1783253385.3193355</t>
  </si>
  <si>
    <t>1783253385.338694</t>
  </si>
  <si>
    <t>1783253385.528728</t>
  </si>
  <si>
    <t>1783253385.5378752</t>
  </si>
  <si>
    <t>1783253385.7247336</t>
  </si>
  <si>
    <t>1783253385.7456245</t>
  </si>
  <si>
    <t>1783253385.952571</t>
  </si>
  <si>
    <t>1783253385.9976623</t>
  </si>
  <si>
    <t>1783253386.1907918</t>
  </si>
  <si>
    <t>1783253386.2354162</t>
  </si>
  <si>
    <t>1783253386.4460704</t>
  </si>
  <si>
    <t>1783253386.4863224</t>
  </si>
  <si>
    <t>1783253386.7358086</t>
  </si>
  <si>
    <t>1783253386.7875159</t>
  </si>
  <si>
    <t>1783253387.0434003</t>
  </si>
  <si>
    <t>1783253387.0725267</t>
  </si>
  <si>
    <t>0.029126405715942383</t>
  </si>
  <si>
    <t>1783253387.1946633</t>
  </si>
  <si>
    <t>1783253387.2235448</t>
  </si>
  <si>
    <t>0.028881549835205078</t>
  </si>
  <si>
    <t>1783253387.4179971</t>
  </si>
  <si>
    <t>1783253387.4372077</t>
  </si>
  <si>
    <t>1783253387.6381195</t>
  </si>
  <si>
    <t>1783253387.6615467</t>
  </si>
  <si>
    <t>0.023427248001098633</t>
  </si>
  <si>
    <t>1783253387.8699884</t>
  </si>
  <si>
    <t>1783253387.8961334</t>
  </si>
  <si>
    <t>0.026144981384277344</t>
  </si>
  <si>
    <t>1783253388.0847495</t>
  </si>
  <si>
    <t>1783253388.1009417</t>
  </si>
  <si>
    <t>1783253388.267073</t>
  </si>
  <si>
    <t>1783253388.2825024</t>
  </si>
  <si>
    <t>0.015429496765136719</t>
  </si>
  <si>
    <t>1783253388.471213</t>
  </si>
  <si>
    <t>1783253388.4926994</t>
  </si>
  <si>
    <t>0.021486282348632812</t>
  </si>
  <si>
    <t>1783253388.7192483</t>
  </si>
  <si>
    <t>1783253388.7434065</t>
  </si>
  <si>
    <t>0.024158239364624023</t>
  </si>
  <si>
    <t>1783253388.9663215</t>
  </si>
  <si>
    <t>0.033681392669677734</t>
  </si>
  <si>
    <t>1783253389.1926684</t>
  </si>
  <si>
    <t>1783253389.258618</t>
  </si>
  <si>
    <t>1783253389.6089058</t>
  </si>
  <si>
    <t>1783253389.6259978</t>
  </si>
  <si>
    <t>1783253389.7980008</t>
  </si>
  <si>
    <t>1783253389.8244812</t>
  </si>
  <si>
    <t>0.026480436325073242</t>
  </si>
  <si>
    <t>1783253390.0167587</t>
  </si>
  <si>
    <t>1783253390.0425453</t>
  </si>
  <si>
    <t>0.025786638259887695</t>
  </si>
  <si>
    <t>1783253390.215598</t>
  </si>
  <si>
    <t>1783253390.2393417</t>
  </si>
  <si>
    <t>0.023743629455566406</t>
  </si>
  <si>
    <t>1783253390.4256308</t>
  </si>
  <si>
    <t>1783253390.4451609</t>
  </si>
  <si>
    <t>0.019530057907104492</t>
  </si>
  <si>
    <t>1783253390.6078513</t>
  </si>
  <si>
    <t>1783253390.645614</t>
  </si>
  <si>
    <t>1783253390.8329837</t>
  </si>
  <si>
    <t>1783253390.9260256</t>
  </si>
  <si>
    <t>1783253391.3594785</t>
  </si>
  <si>
    <t>1783253391.388209</t>
  </si>
  <si>
    <t>1783253391.5494468</t>
  </si>
  <si>
    <t>1783253391.5628245</t>
  </si>
  <si>
    <t>0.013377666473388672</t>
  </si>
  <si>
    <t>1783253391.736766</t>
  </si>
  <si>
    <t>0.024513959884643555</t>
  </si>
  <si>
    <t>1783253391.9330614</t>
  </si>
  <si>
    <t>1783253391.9570498</t>
  </si>
  <si>
    <t>1783253392.125324</t>
  </si>
  <si>
    <t>1783253392.1427166</t>
  </si>
  <si>
    <t>0.017392635345458984</t>
  </si>
  <si>
    <t>1783253392.3111732</t>
  </si>
  <si>
    <t>0.018626689910888672</t>
  </si>
  <si>
    <t>1783253392.4990356</t>
  </si>
  <si>
    <t>1783253392.5161302</t>
  </si>
  <si>
    <t>1783253392.7039235</t>
  </si>
  <si>
    <t>0.017203569412231445</t>
  </si>
  <si>
    <t>1783253392.9027963</t>
  </si>
  <si>
    <t>1783253392.942065</t>
  </si>
  <si>
    <t>1783253393.1201105</t>
  </si>
  <si>
    <t>1783253393.1370518</t>
  </si>
  <si>
    <t>0.016941308975219727</t>
  </si>
  <si>
    <t>1783253393.3271236</t>
  </si>
  <si>
    <t>1783253393.4906356</t>
  </si>
  <si>
    <t>1783253393.5026252</t>
  </si>
  <si>
    <t>0.011989593505859375</t>
  </si>
  <si>
    <t>1783253393.692878</t>
  </si>
  <si>
    <t>1783253393.7125583</t>
  </si>
  <si>
    <t>0.019680261611938477</t>
  </si>
  <si>
    <t>1783253393.9076884</t>
  </si>
  <si>
    <t>1783253393.9249141</t>
  </si>
  <si>
    <t>1783253394.1165738</t>
  </si>
  <si>
    <t>1783253394.1331093</t>
  </si>
  <si>
    <t>0.016535520553588867</t>
  </si>
  <si>
    <t>1783253394.2947721</t>
  </si>
  <si>
    <t>1783253394.321672</t>
  </si>
  <si>
    <t>1783253394.4829571</t>
  </si>
  <si>
    <t>1783253394.500859</t>
  </si>
  <si>
    <t>1783253394.6794498</t>
  </si>
  <si>
    <t>1783253394.7072802</t>
  </si>
  <si>
    <t>1783253394.9092293</t>
  </si>
  <si>
    <t>1783253394.9284937</t>
  </si>
  <si>
    <t>1783253395.1093495</t>
  </si>
  <si>
    <t>1783253395.1213365</t>
  </si>
  <si>
    <t>0.011986970901489258</t>
  </si>
  <si>
    <t>1783253395.2766898</t>
  </si>
  <si>
    <t>1783253395.2978015</t>
  </si>
  <si>
    <t>0.021111726760864258</t>
  </si>
  <si>
    <t>1783253395.4734766</t>
  </si>
  <si>
    <t>1783253395.5181665</t>
  </si>
  <si>
    <t>1783253395.714984</t>
  </si>
  <si>
    <t>1783253395.7564955</t>
  </si>
  <si>
    <t>1783253395.946105</t>
  </si>
  <si>
    <t>1783253395.9813528</t>
  </si>
  <si>
    <t>1783253396.1450026</t>
  </si>
  <si>
    <t>1783253396.1589797</t>
  </si>
  <si>
    <t>1783253396.322412</t>
  </si>
  <si>
    <t>1783253396.3543608</t>
  </si>
  <si>
    <t>1783253396.565203</t>
  </si>
  <si>
    <t>1783253396.5884128</t>
  </si>
  <si>
    <t>0.023209810256958008</t>
  </si>
  <si>
    <t>1783253396.801202</t>
  </si>
  <si>
    <t>1783253396.8232636</t>
  </si>
  <si>
    <t>0.022061586380004883</t>
  </si>
  <si>
    <t>1783253397.0286841</t>
  </si>
  <si>
    <t>1783253397.0640783</t>
  </si>
  <si>
    <t>1783253397.270775</t>
  </si>
  <si>
    <t>1783253397.303751</t>
  </si>
  <si>
    <t>1783253397.487964</t>
  </si>
  <si>
    <t>1783253397.5087843</t>
  </si>
  <si>
    <t>1783253397.7231557</t>
  </si>
  <si>
    <t>1783253397.7441041</t>
  </si>
  <si>
    <t>1783253397.9514525</t>
  </si>
  <si>
    <t>1783253397.9801338</t>
  </si>
  <si>
    <t>0.028681278228759766</t>
  </si>
  <si>
    <t>1783253398.164787</t>
  </si>
  <si>
    <t>1783253398.2061224</t>
  </si>
  <si>
    <t>0.041335344314575195</t>
  </si>
  <si>
    <t>1783253398.3882744</t>
  </si>
  <si>
    <t>1783253398.4318042</t>
  </si>
  <si>
    <t>1783253398.622309</t>
  </si>
  <si>
    <t>1783253398.659787</t>
  </si>
  <si>
    <t>0.037477970123291016</t>
  </si>
  <si>
    <t>1783253398.8526337</t>
  </si>
  <si>
    <t>1783253398.8761482</t>
  </si>
  <si>
    <t>0.023514509201049805</t>
  </si>
  <si>
    <t>1783253399.0697002</t>
  </si>
  <si>
    <t>1783253399.1611178</t>
  </si>
  <si>
    <t>1783253399.6936367</t>
  </si>
  <si>
    <t>1783253399.7360313</t>
  </si>
  <si>
    <t>1783253399.9239008</t>
  </si>
  <si>
    <t>1783253399.9775116</t>
  </si>
  <si>
    <t>0.053610801696777344</t>
  </si>
  <si>
    <t>1783253400.1689417</t>
  </si>
  <si>
    <t>1783253400.2058835</t>
  </si>
  <si>
    <t>1783253400.3875363</t>
  </si>
  <si>
    <t>1783253400.4014394</t>
  </si>
  <si>
    <t>0.013903141021728516</t>
  </si>
  <si>
    <t>1783253400.5602815</t>
  </si>
  <si>
    <t>1783253400.5724485</t>
  </si>
  <si>
    <t>0.012166976928710938</t>
  </si>
  <si>
    <t>1783253400.7646282</t>
  </si>
  <si>
    <t>1783253400.7995176</t>
  </si>
  <si>
    <t>1783253400.9911482</t>
  </si>
  <si>
    <t>1783253401.0076234</t>
  </si>
  <si>
    <t>0.016475200653076172</t>
  </si>
  <si>
    <t>1783253401.1804602</t>
  </si>
  <si>
    <t>1783253401.225127</t>
  </si>
  <si>
    <t>1783253401.463518</t>
  </si>
  <si>
    <t>1783253401.4863157</t>
  </si>
  <si>
    <t>1783253401.6792133</t>
  </si>
  <si>
    <t>1783253401.7142065</t>
  </si>
  <si>
    <t>1783253401.887815</t>
  </si>
  <si>
    <t>1783253401.9141278</t>
  </si>
  <si>
    <t>0.026312828063964844</t>
  </si>
  <si>
    <t>1783253402.0964608</t>
  </si>
  <si>
    <t>1783253402.1138327</t>
  </si>
  <si>
    <t>1783253402.3142524</t>
  </si>
  <si>
    <t>1783253402.3421578</t>
  </si>
  <si>
    <t>1783253402.5331416</t>
  </si>
  <si>
    <t>1783253402.5480273</t>
  </si>
  <si>
    <t>0.014885663986206055</t>
  </si>
  <si>
    <t>1783253402.7322335</t>
  </si>
  <si>
    <t>1783253402.7556672</t>
  </si>
  <si>
    <t>0.023433685302734375</t>
  </si>
  <si>
    <t>1783253402.956361</t>
  </si>
  <si>
    <t>1783253402.9806032</t>
  </si>
  <si>
    <t>1783253403.1456332</t>
  </si>
  <si>
    <t>1783253403.1568012</t>
  </si>
  <si>
    <t>1783253403.340607</t>
  </si>
  <si>
    <t>1783253403.3586164</t>
  </si>
  <si>
    <t>0.018009424209594727</t>
  </si>
  <si>
    <t>1783253403.530153</t>
  </si>
  <si>
    <t>1783253403.552692</t>
  </si>
  <si>
    <t>1783253403.732893</t>
  </si>
  <si>
    <t>0.016876935958862305</t>
  </si>
  <si>
    <t>1783253403.9480934</t>
  </si>
  <si>
    <t>1783253403.9882042</t>
  </si>
  <si>
    <t>1783253404.179431</t>
  </si>
  <si>
    <t>1783253404.2067912</t>
  </si>
  <si>
    <t>0.027360200881958008</t>
  </si>
  <si>
    <t>1783253404.398816</t>
  </si>
  <si>
    <t>1783253404.438075</t>
  </si>
  <si>
    <t>1783253404.606537</t>
  </si>
  <si>
    <t>1783253404.6356027</t>
  </si>
  <si>
    <t>0.029065608978271484</t>
  </si>
  <si>
    <t>1783253404.8311448</t>
  </si>
  <si>
    <t>1783253404.8612218</t>
  </si>
  <si>
    <t>0.030076980590820312</t>
  </si>
  <si>
    <t>1783253405.0292919</t>
  </si>
  <si>
    <t>1783253405.0628815</t>
  </si>
  <si>
    <t>1783253405.2548048</t>
  </si>
  <si>
    <t>1783253405.274982</t>
  </si>
  <si>
    <t>0.020177125930786133</t>
  </si>
  <si>
    <t>1783253405.4552975</t>
  </si>
  <si>
    <t>1783253405.487523</t>
  </si>
  <si>
    <t>0.032225608825683594</t>
  </si>
  <si>
    <t>1783253405.6660542</t>
  </si>
  <si>
    <t>1783253405.6883323</t>
  </si>
  <si>
    <t>1783253405.888608</t>
  </si>
  <si>
    <t>1783253405.9063601</t>
  </si>
  <si>
    <t>1783253406.065283</t>
  </si>
  <si>
    <t>1783253406.0873666</t>
  </si>
  <si>
    <t>0.022083520889282227</t>
  </si>
  <si>
    <t>1783253406.2626462</t>
  </si>
  <si>
    <t>1783253406.272049</t>
  </si>
  <si>
    <t>1783253406.410821</t>
  </si>
  <si>
    <t>1783253406.4232635</t>
  </si>
  <si>
    <t>0.012442588806152344</t>
  </si>
  <si>
    <t>1783253406.5999918</t>
  </si>
  <si>
    <t>1783253406.6131275</t>
  </si>
  <si>
    <t>1783253406.7993817</t>
  </si>
  <si>
    <t>1783253406.8288546</t>
  </si>
  <si>
    <t>0.029472827911376953</t>
  </si>
  <si>
    <t>1783253407.0130837</t>
  </si>
  <si>
    <t>1783253407.0283113</t>
  </si>
  <si>
    <t>0.015227556228637695</t>
  </si>
  <si>
    <t>1783253407.2088103</t>
  </si>
  <si>
    <t>1783253407.2411904</t>
  </si>
  <si>
    <t>0.032380104064941406</t>
  </si>
  <si>
    <t>1783253407.4117348</t>
  </si>
  <si>
    <t>1783253407.442749</t>
  </si>
  <si>
    <t>0.031014204025268555</t>
  </si>
  <si>
    <t>1783253407.6144357</t>
  </si>
  <si>
    <t>1783253407.6267498</t>
  </si>
  <si>
    <t>0.012314081192016602</t>
  </si>
  <si>
    <t>1783253407.8181393</t>
  </si>
  <si>
    <t>1783253407.8444989</t>
  </si>
  <si>
    <t>1783253408.0343854</t>
  </si>
  <si>
    <t>1783253408.0594041</t>
  </si>
  <si>
    <t>0.025018692016601562</t>
  </si>
  <si>
    <t>1783253408.2325912</t>
  </si>
  <si>
    <t>1783253408.2547534</t>
  </si>
  <si>
    <t>0.022162199020385742</t>
  </si>
  <si>
    <t>1783253408.4235034</t>
  </si>
  <si>
    <t>1783253408.4419382</t>
  </si>
  <si>
    <t>0.018434762954711914</t>
  </si>
  <si>
    <t>1783253408.5871754</t>
  </si>
  <si>
    <t>1783253408.5987844</t>
  </si>
  <si>
    <t>1783253408.7857492</t>
  </si>
  <si>
    <t>1783253408.8128333</t>
  </si>
  <si>
    <t>1783253409.0020158</t>
  </si>
  <si>
    <t>1783253409.2282526</t>
  </si>
  <si>
    <t>0.011297464370727539</t>
  </si>
  <si>
    <t>1783253409.385987</t>
  </si>
  <si>
    <t>1783253409.3984807</t>
  </si>
  <si>
    <t>0.012493610382080078</t>
  </si>
  <si>
    <t>1783253409.5328588</t>
  </si>
  <si>
    <t>1783253409.5595162</t>
  </si>
  <si>
    <t>1783253409.762532</t>
  </si>
  <si>
    <t>1783253409.7895525</t>
  </si>
  <si>
    <t>1783253409.9734256</t>
  </si>
  <si>
    <t>1783253409.9915085</t>
  </si>
  <si>
    <t>0.018082857131958008</t>
  </si>
  <si>
    <t>1783253410.1683514</t>
  </si>
  <si>
    <t>1783253410.1807954</t>
  </si>
  <si>
    <t>0.012444019317626953</t>
  </si>
  <si>
    <t>1783253410.3384714</t>
  </si>
  <si>
    <t>1783253410.3643296</t>
  </si>
  <si>
    <t>0.025858163833618164</t>
  </si>
  <si>
    <t>1783253410.5309203</t>
  </si>
  <si>
    <t>1783253410.5478315</t>
  </si>
  <si>
    <t>1783253410.7026355</t>
  </si>
  <si>
    <t>1783253410.7309315</t>
  </si>
  <si>
    <t>1783253410.897924</t>
  </si>
  <si>
    <t>1783253410.9192803</t>
  </si>
  <si>
    <t>1783253411.0711355</t>
  </si>
  <si>
    <t>1783253411.0950959</t>
  </si>
  <si>
    <t>0.023960351943969727</t>
  </si>
  <si>
    <t>1783253411.235576</t>
  </si>
  <si>
    <t>1783253411.4200766</t>
  </si>
  <si>
    <t>1783253411.4537377</t>
  </si>
  <si>
    <t>1783253411.6313949</t>
  </si>
  <si>
    <t>1783253411.6660638</t>
  </si>
  <si>
    <t>0.034668922424316406</t>
  </si>
  <si>
    <t>1783253411.8427286</t>
  </si>
  <si>
    <t>1783253411.868474</t>
  </si>
  <si>
    <t>0.025745391845703125</t>
  </si>
  <si>
    <t>1783253412.063239</t>
  </si>
  <si>
    <t>1783253412.1028543</t>
  </si>
  <si>
    <t>1783253412.2560658</t>
  </si>
  <si>
    <t>1783253412.2734675</t>
  </si>
  <si>
    <t>0.017401695251464844</t>
  </si>
  <si>
    <t>1783253412.4617286</t>
  </si>
  <si>
    <t>1783253412.490703</t>
  </si>
  <si>
    <t>0.028974533081054688</t>
  </si>
  <si>
    <t>1783253412.700663</t>
  </si>
  <si>
    <t>1783253412.7273266</t>
  </si>
  <si>
    <t>0.026663541793823242</t>
  </si>
  <si>
    <t>1783253412.930226</t>
  </si>
  <si>
    <t>1783253412.9634874</t>
  </si>
  <si>
    <t>1783253413.1458602</t>
  </si>
  <si>
    <t>1783253413.1650357</t>
  </si>
  <si>
    <t>1783253413.3711154</t>
  </si>
  <si>
    <t>1783253413.3907833</t>
  </si>
  <si>
    <t>1783253413.5740633</t>
  </si>
  <si>
    <t>1783253413.5933998</t>
  </si>
  <si>
    <t>0.019336462020874023</t>
  </si>
  <si>
    <t>1783253413.7618258</t>
  </si>
  <si>
    <t>1783253413.7959094</t>
  </si>
  <si>
    <t>1783253413.998247</t>
  </si>
  <si>
    <t>1783253414.0211132</t>
  </si>
  <si>
    <t>0.022866249084472656</t>
  </si>
  <si>
    <t>1783253414.2135413</t>
  </si>
  <si>
    <t>1783253414.242815</t>
  </si>
  <si>
    <t>1783253414.4556956</t>
  </si>
  <si>
    <t>1783253414.4774194</t>
  </si>
  <si>
    <t>1783253414.647337</t>
  </si>
  <si>
    <t>1783253414.665027</t>
  </si>
  <si>
    <t>1783253414.8577566</t>
  </si>
  <si>
    <t>1783253414.877281</t>
  </si>
  <si>
    <t>0.019524335861206055</t>
  </si>
  <si>
    <t>1783253415.0574083</t>
  </si>
  <si>
    <t>1783253415.077371</t>
  </si>
  <si>
    <t>0.019962549209594727</t>
  </si>
  <si>
    <t>1783253415.2627637</t>
  </si>
  <si>
    <t>0.020016193389892578</t>
  </si>
  <si>
    <t>1783253415.4641292</t>
  </si>
  <si>
    <t>1783253415.4986033</t>
  </si>
  <si>
    <t>1783253415.6858804</t>
  </si>
  <si>
    <t>1783253415.7084546</t>
  </si>
  <si>
    <t>0.022574186325073242</t>
  </si>
  <si>
    <t>1783253415.9113564</t>
  </si>
  <si>
    <t>1783253415.9370885</t>
  </si>
  <si>
    <t>0.025732040405273438</t>
  </si>
  <si>
    <t>1783253416.1370065</t>
  </si>
  <si>
    <t>1783253416.1577315</t>
  </si>
  <si>
    <t>0.020725011825561523</t>
  </si>
  <si>
    <t>1783253416.352766</t>
  </si>
  <si>
    <t>1783253416.3695855</t>
  </si>
  <si>
    <t>0.016819477081298828</t>
  </si>
  <si>
    <t>1783253416.5368805</t>
  </si>
  <si>
    <t>1783253416.5596142</t>
  </si>
  <si>
    <t>0.022733688354492188</t>
  </si>
  <si>
    <t>1783253416.7717016</t>
  </si>
  <si>
    <t>1783253416.7927067</t>
  </si>
  <si>
    <t>1783253416.9860132</t>
  </si>
  <si>
    <t>1783253417.007559</t>
  </si>
  <si>
    <t>1783253417.163872</t>
  </si>
  <si>
    <t>1783253417.1772144</t>
  </si>
  <si>
    <t>1783253417.3687282</t>
  </si>
  <si>
    <t>1783253417.3933072</t>
  </si>
  <si>
    <t>1783253417.5725756</t>
  </si>
  <si>
    <t>1783253417.6128075</t>
  </si>
  <si>
    <t>0.040231943130493164</t>
  </si>
  <si>
    <t>1783253417.8326445</t>
  </si>
  <si>
    <t>1783253417.855845</t>
  </si>
  <si>
    <t>0.023200511932373047</t>
  </si>
  <si>
    <t>1783253418.0433085</t>
  </si>
  <si>
    <t>1783253418.0560915</t>
  </si>
  <si>
    <t>0.012783050537109375</t>
  </si>
  <si>
    <t>1783253418.2513728</t>
  </si>
  <si>
    <t>1783253418.2731605</t>
  </si>
  <si>
    <t>1783253418.4637375</t>
  </si>
  <si>
    <t>1783253418.4821968</t>
  </si>
  <si>
    <t>0.018459320068359375</t>
  </si>
  <si>
    <t>1783253418.6811163</t>
  </si>
  <si>
    <t>1783253418.7065032</t>
  </si>
  <si>
    <t>0.025386810302734375</t>
  </si>
  <si>
    <t>1783253418.9138205</t>
  </si>
  <si>
    <t>1783253418.9382122</t>
  </si>
  <si>
    <t>0.024391651153564453</t>
  </si>
  <si>
    <t>1783253419.093607</t>
  </si>
  <si>
    <t>1783253419.1287966</t>
  </si>
  <si>
    <t>1783253419.3122542</t>
  </si>
  <si>
    <t>1783253419.3319428</t>
  </si>
  <si>
    <t>1783253419.5022538</t>
  </si>
  <si>
    <t>1783253419.5173464</t>
  </si>
  <si>
    <t>0.015092611312866211</t>
  </si>
  <si>
    <t>1783253419.7012324</t>
  </si>
  <si>
    <t>1783253419.7206197</t>
  </si>
  <si>
    <t>0.019387245178222656</t>
  </si>
  <si>
    <t>1783253419.9299664</t>
  </si>
  <si>
    <t>1783253419.9574203</t>
  </si>
  <si>
    <t>0.027453899383544922</t>
  </si>
  <si>
    <t>1783253420.1571062</t>
  </si>
  <si>
    <t>1783253420.1904826</t>
  </si>
  <si>
    <t>0.033376455307006836</t>
  </si>
  <si>
    <t>1783253420.3999639</t>
  </si>
  <si>
    <t>1783253420.426065</t>
  </si>
  <si>
    <t>0.026101112365722656</t>
  </si>
  <si>
    <t>1783253420.5995862</t>
  </si>
  <si>
    <t>1783253420.6127355</t>
  </si>
  <si>
    <t>0.013149261474609375</t>
  </si>
  <si>
    <t>1783253420.8187563</t>
  </si>
  <si>
    <t>1783253420.8551073</t>
  </si>
  <si>
    <t>1783253421.0290306</t>
  </si>
  <si>
    <t>1783253421.049506</t>
  </si>
  <si>
    <t>0.020475387573242188</t>
  </si>
  <si>
    <t>1783253421.223661</t>
  </si>
  <si>
    <t>1783253421.2518797</t>
  </si>
  <si>
    <t>0.028218746185302734</t>
  </si>
  <si>
    <t>1783253421.4416993</t>
  </si>
  <si>
    <t>1783253421.464967</t>
  </si>
  <si>
    <t>0.023267745971679688</t>
  </si>
  <si>
    <t>1783253421.6471736</t>
  </si>
  <si>
    <t>1783253421.6785395</t>
  </si>
  <si>
    <t>1783253421.8656685</t>
  </si>
  <si>
    <t>1783253421.8925295</t>
  </si>
  <si>
    <t>1783253422.0667999</t>
  </si>
  <si>
    <t>1783253422.0861154</t>
  </si>
  <si>
    <t>0.019315481185913086</t>
  </si>
  <si>
    <t>1783253422.243569</t>
  </si>
  <si>
    <t>1783253422.2869818</t>
  </si>
  <si>
    <t>1783253422.454709</t>
  </si>
  <si>
    <t>1783253422.4884982</t>
  </si>
  <si>
    <t>1783253422.6567802</t>
  </si>
  <si>
    <t>1783253422.688562</t>
  </si>
  <si>
    <t>0.031781673431396484</t>
  </si>
  <si>
    <t>1783253422.8914726</t>
  </si>
  <si>
    <t>1783253422.923072</t>
  </si>
  <si>
    <t>1783253423.1007206</t>
  </si>
  <si>
    <t>1783253423.1208353</t>
  </si>
  <si>
    <t>0.020114660263061523</t>
  </si>
  <si>
    <t>1783253423.2957735</t>
  </si>
  <si>
    <t>1783253423.315817</t>
  </si>
  <si>
    <t>0.020043611526489258</t>
  </si>
  <si>
    <t>1783253423.446967</t>
  </si>
  <si>
    <t>1783253423.461077</t>
  </si>
  <si>
    <t>0.014110088348388672</t>
  </si>
  <si>
    <t>1783253423.6101358</t>
  </si>
  <si>
    <t>1783253423.6288993</t>
  </si>
  <si>
    <t>1783253423.8153198</t>
  </si>
  <si>
    <t>1783253423.8457186</t>
  </si>
  <si>
    <t>0.030398845672607422</t>
  </si>
  <si>
    <t>1783253424.0166664</t>
  </si>
  <si>
    <t>1783253424.1850884</t>
  </si>
  <si>
    <t>1783253424.2032716</t>
  </si>
  <si>
    <t>0.018183231353759766</t>
  </si>
  <si>
    <t>1783253424.3831828</t>
  </si>
  <si>
    <t>1783253424.4087658</t>
  </si>
  <si>
    <t>1783253424.6056597</t>
  </si>
  <si>
    <t>1783253424.6230311</t>
  </si>
  <si>
    <t>1783253424.8194318</t>
  </si>
  <si>
    <t>1783253424.8438058</t>
  </si>
  <si>
    <t>0.024374008178710938</t>
  </si>
  <si>
    <t>1783253425.0463552</t>
  </si>
  <si>
    <t>1783253425.0822146</t>
  </si>
  <si>
    <t>1783253425.2815173</t>
  </si>
  <si>
    <t>1783253425.2996488</t>
  </si>
  <si>
    <t>0.018131494522094727</t>
  </si>
  <si>
    <t>1783253425.479019</t>
  </si>
  <si>
    <t>0.016438961029052734</t>
  </si>
  <si>
    <t>1783253425.6049733</t>
  </si>
  <si>
    <t>1783253425.633963</t>
  </si>
  <si>
    <t>0.028989791870117188</t>
  </si>
  <si>
    <t>1783253425.8306212</t>
  </si>
  <si>
    <t>1783253425.852894</t>
  </si>
  <si>
    <t>0.022272825241088867</t>
  </si>
  <si>
    <t>1783253426.0185068</t>
  </si>
  <si>
    <t>1783253426.0409482</t>
  </si>
  <si>
    <t>0.022441387176513672</t>
  </si>
  <si>
    <t>1783253426.1966255</t>
  </si>
  <si>
    <t>1783253426.2225158</t>
  </si>
  <si>
    <t>0.025890350341796875</t>
  </si>
  <si>
    <t>1783253426.3688726</t>
  </si>
  <si>
    <t>1783253426.3792686</t>
  </si>
  <si>
    <t>1783253426.5277934</t>
  </si>
  <si>
    <t>1783253426.5526426</t>
  </si>
  <si>
    <t>1783253426.7167819</t>
  </si>
  <si>
    <t>1783253426.7577317</t>
  </si>
  <si>
    <t>1783253426.9314308</t>
  </si>
  <si>
    <t>1783253426.9677396</t>
  </si>
  <si>
    <t>1783253427.135185</t>
  </si>
  <si>
    <t>1783253427.1669865</t>
  </si>
  <si>
    <t>0.031801462173461914</t>
  </si>
  <si>
    <t>1783253427.3388464</t>
  </si>
  <si>
    <t>1783253427.3695812</t>
  </si>
  <si>
    <t>0.030734777450561523</t>
  </si>
  <si>
    <t>1783253427.488468</t>
  </si>
  <si>
    <t>1783253427.504409</t>
  </si>
  <si>
    <t>0.015941143035888672</t>
  </si>
  <si>
    <t>1783253427.7027168</t>
  </si>
  <si>
    <t>1783253427.7400715</t>
  </si>
  <si>
    <t>1783253427.9457846</t>
  </si>
  <si>
    <t>1783253427.9615302</t>
  </si>
  <si>
    <t>1783253428.1287289</t>
  </si>
  <si>
    <t>1783253428.1548579</t>
  </si>
  <si>
    <t>1783253428.338522</t>
  </si>
  <si>
    <t>1783253428.361356</t>
  </si>
  <si>
    <t>0.022834062576293945</t>
  </si>
  <si>
    <t>1783253428.5264156</t>
  </si>
  <si>
    <t>1783253428.561723</t>
  </si>
  <si>
    <t>1783253428.764835</t>
  </si>
  <si>
    <t>1783253428.7817385</t>
  </si>
  <si>
    <t>1783253428.9714956</t>
  </si>
  <si>
    <t>1783253428.990142</t>
  </si>
  <si>
    <t>1783253429.1517735</t>
  </si>
  <si>
    <t>1783253429.1702576</t>
  </si>
  <si>
    <t>0.018484115600585938</t>
  </si>
  <si>
    <t>1783253429.3303866</t>
  </si>
  <si>
    <t>1783253429.3461554</t>
  </si>
  <si>
    <t>0.015768766403198242</t>
  </si>
  <si>
    <t>1783253429.5317707</t>
  </si>
  <si>
    <t>1783253429.5481992</t>
  </si>
  <si>
    <t>0.016428470611572266</t>
  </si>
  <si>
    <t>1783253429.6820984</t>
  </si>
  <si>
    <t>1783253429.6980174</t>
  </si>
  <si>
    <t>0.015918970108032227</t>
  </si>
  <si>
    <t>1783253429.8768551</t>
  </si>
  <si>
    <t>1783253429.8941205</t>
  </si>
  <si>
    <t>1783253430.0631516</t>
  </si>
  <si>
    <t>1783253430.2488022</t>
  </si>
  <si>
    <t>1783253430.2629023</t>
  </si>
  <si>
    <t>0.014100074768066406</t>
  </si>
  <si>
    <t>1783253430.4456766</t>
  </si>
  <si>
    <t>1783253430.4803336</t>
  </si>
  <si>
    <t>1783253430.6447048</t>
  </si>
  <si>
    <t>1783253430.662382</t>
  </si>
  <si>
    <t>1783253430.8446896</t>
  </si>
  <si>
    <t>1783253430.8611467</t>
  </si>
  <si>
    <t>1783253431.0402083</t>
  </si>
  <si>
    <t>1783253431.0611331</t>
  </si>
  <si>
    <t>0.020924806594848633</t>
  </si>
  <si>
    <t>1783253431.2700007</t>
  </si>
  <si>
    <t>1783253431.3188927</t>
  </si>
  <si>
    <t>1783253431.5291374</t>
  </si>
  <si>
    <t>1783253431.5523648</t>
  </si>
  <si>
    <t>0.023227453231811523</t>
  </si>
  <si>
    <t>1783253431.735438</t>
  </si>
  <si>
    <t>1783253431.7743652</t>
  </si>
  <si>
    <t>1783253431.9707973</t>
  </si>
  <si>
    <t>1783253432.0059597</t>
  </si>
  <si>
    <t>1783253432.185779</t>
  </si>
  <si>
    <t>1783253432.2101734</t>
  </si>
  <si>
    <t>1783253432.384892</t>
  </si>
  <si>
    <t>1783253432.4035444</t>
  </si>
  <si>
    <t>1783253432.6295934</t>
  </si>
  <si>
    <t>1783253432.6683464</t>
  </si>
  <si>
    <t>1783253432.8666615</t>
  </si>
  <si>
    <t>1783253432.883859</t>
  </si>
  <si>
    <t>0.017197370529174805</t>
  </si>
  <si>
    <t>1783253433.088502</t>
  </si>
  <si>
    <t>1783253433.1100855</t>
  </si>
  <si>
    <t>1783253433.2848911</t>
  </si>
  <si>
    <t>1783253433.322927</t>
  </si>
  <si>
    <t>1783253433.5136442</t>
  </si>
  <si>
    <t>1783253433.5335987</t>
  </si>
  <si>
    <t>0.019954442977905273</t>
  </si>
  <si>
    <t>1783253433.6687882</t>
  </si>
  <si>
    <t>1783253433.6880505</t>
  </si>
  <si>
    <t>0.019262313842773438</t>
  </si>
  <si>
    <t>1783253433.8757586</t>
  </si>
  <si>
    <t>1783253433.8955245</t>
  </si>
  <si>
    <t>1783253434.0897937</t>
  </si>
  <si>
    <t>1783253434.128678</t>
  </si>
  <si>
    <t>1783253434.293486</t>
  </si>
  <si>
    <t>1783253434.309257</t>
  </si>
  <si>
    <t>0.015770912170410156</t>
  </si>
  <si>
    <t>1783253434.4684608</t>
  </si>
  <si>
    <t>1783253434.489991</t>
  </si>
  <si>
    <t>1783253434.6698575</t>
  </si>
  <si>
    <t>1783253434.8144794</t>
  </si>
  <si>
    <t>0.1446218490600586</t>
  </si>
  <si>
    <t>1783253435.0186954</t>
  </si>
  <si>
    <t>1783253435.035898</t>
  </si>
  <si>
    <t>1783253435.2445655</t>
  </si>
  <si>
    <t>1783253435.2568722</t>
  </si>
  <si>
    <t>1783253435.4912753</t>
  </si>
  <si>
    <t>1783253435.508482</t>
  </si>
  <si>
    <t>0.017206668853759766</t>
  </si>
  <si>
    <t>1783253435.7128525</t>
  </si>
  <si>
    <t>1783253435.741546</t>
  </si>
  <si>
    <t>0.028693437576293945</t>
  </si>
  <si>
    <t>1783253435.937695</t>
  </si>
  <si>
    <t>1783253435.9624693</t>
  </si>
  <si>
    <t>1783253436.1382828</t>
  </si>
  <si>
    <t>1783253436.1508703</t>
  </si>
  <si>
    <t>0.012587547302246094</t>
  </si>
  <si>
    <t>1783253436.3116522</t>
  </si>
  <si>
    <t>1783253436.3249183</t>
  </si>
  <si>
    <t>1783253436.4872346</t>
  </si>
  <si>
    <t>1783253436.4992292</t>
  </si>
  <si>
    <t>0.011994600296020508</t>
  </si>
  <si>
    <t>1783253436.6713753</t>
  </si>
  <si>
    <t>1783253436.6903334</t>
  </si>
  <si>
    <t>0.018958091735839844</t>
  </si>
  <si>
    <t>1783253436.8688605</t>
  </si>
  <si>
    <t>1783253436.9039786</t>
  </si>
  <si>
    <t>1783253437.0658405</t>
  </si>
  <si>
    <t>1783253437.084974</t>
  </si>
  <si>
    <t>1783253437.2950017</t>
  </si>
  <si>
    <t>1783253437.3453856</t>
  </si>
  <si>
    <t>0.050383806228637695</t>
  </si>
  <si>
    <t>1783253437.5263748</t>
  </si>
  <si>
    <t>1783253437.5635161</t>
  </si>
  <si>
    <t>1783253437.7622762</t>
  </si>
  <si>
    <t>1783253437.7923396</t>
  </si>
  <si>
    <t>0.030063390731811523</t>
  </si>
  <si>
    <t>1783253438.0047097</t>
  </si>
  <si>
    <t>1783253438.0383322</t>
  </si>
  <si>
    <t>1783253438.207499</t>
  </si>
  <si>
    <t>1783253438.2433195</t>
  </si>
  <si>
    <t>1783253438.4100087</t>
  </si>
  <si>
    <t>1783253438.4315543</t>
  </si>
  <si>
    <t>1783253438.5911229</t>
  </si>
  <si>
    <t>1783253438.6087494</t>
  </si>
  <si>
    <t>0.017626523971557617</t>
  </si>
  <si>
    <t>1783253438.784382</t>
  </si>
  <si>
    <t>1783253438.8028047</t>
  </si>
  <si>
    <t>1783253438.9950864</t>
  </si>
  <si>
    <t>1783253439.025774</t>
  </si>
  <si>
    <t>0.030687570571899414</t>
  </si>
  <si>
    <t>1783253439.2218626</t>
  </si>
  <si>
    <t>1783253439.2468817</t>
  </si>
  <si>
    <t>0.025019168853759766</t>
  </si>
  <si>
    <t>1783253439.4213538</t>
  </si>
  <si>
    <t>1783253439.4332035</t>
  </si>
  <si>
    <t>0.011849641799926758</t>
  </si>
  <si>
    <t>1783253439.573737</t>
  </si>
  <si>
    <t>1783253439.591943</t>
  </si>
  <si>
    <t>0.018206119537353516</t>
  </si>
  <si>
    <t>1783253439.790045</t>
  </si>
  <si>
    <t>1783253439.827358</t>
  </si>
  <si>
    <t>0.037312984466552734</t>
  </si>
  <si>
    <t>1783253440.0089452</t>
  </si>
  <si>
    <t>1783253440.0211048</t>
  </si>
  <si>
    <t>0.012159585952758789</t>
  </si>
  <si>
    <t>1783253440.205032</t>
  </si>
  <si>
    <t>1783253440.2325091</t>
  </si>
  <si>
    <t>0.027477025985717773</t>
  </si>
  <si>
    <t>1783253440.3952742</t>
  </si>
  <si>
    <t>1783253440.4340155</t>
  </si>
  <si>
    <t>0.038741350173950195</t>
  </si>
  <si>
    <t>1783253440.6047447</t>
  </si>
  <si>
    <t>1783253440.642547</t>
  </si>
  <si>
    <t>1783253440.827477</t>
  </si>
  <si>
    <t>1783253440.854069</t>
  </si>
  <si>
    <t>0.026592016220092773</t>
  </si>
  <si>
    <t>1783253441.0148892</t>
  </si>
  <si>
    <t>1783253441.0275235</t>
  </si>
  <si>
    <t>1783253441.1957512</t>
  </si>
  <si>
    <t>1783253441.2115602</t>
  </si>
  <si>
    <t>0.015809059143066406</t>
  </si>
  <si>
    <t>1783253441.412362</t>
  </si>
  <si>
    <t>1783253441.4233234</t>
  </si>
  <si>
    <t>1783253441.576761</t>
  </si>
  <si>
    <t>1783253441.5902095</t>
  </si>
  <si>
    <t>0.013448476791381836</t>
  </si>
  <si>
    <t>1783253441.762711</t>
  </si>
  <si>
    <t>1783253441.7898288</t>
  </si>
  <si>
    <t>1783253441.9623802</t>
  </si>
  <si>
    <t>1783253441.9745781</t>
  </si>
  <si>
    <t>1783253442.1655154</t>
  </si>
  <si>
    <t>1783253442.1883872</t>
  </si>
  <si>
    <t>0.022871732711791992</t>
  </si>
  <si>
    <t>1783253442.3865378</t>
  </si>
  <si>
    <t>1783253442.4063714</t>
  </si>
  <si>
    <t>1783253442.5698001</t>
  </si>
  <si>
    <t>1783253442.5851283</t>
  </si>
  <si>
    <t>0.015328168869018555</t>
  </si>
  <si>
    <t>1783253442.7817764</t>
  </si>
  <si>
    <t>1783253442.7897615</t>
  </si>
  <si>
    <t>1783253442.9507153</t>
  </si>
  <si>
    <t>1783253442.9807105</t>
  </si>
  <si>
    <t>0.029995203018188477</t>
  </si>
  <si>
    <t>1783253443.175385</t>
  </si>
  <si>
    <t>1783253443.1937056</t>
  </si>
  <si>
    <t>1783253443.3589287</t>
  </si>
  <si>
    <t>1783253443.3776581</t>
  </si>
  <si>
    <t>0.018729448318481445</t>
  </si>
  <si>
    <t>1783253443.545685</t>
  </si>
  <si>
    <t>0.014914989471435547</t>
  </si>
  <si>
    <t>1783253443.7287345</t>
  </si>
  <si>
    <t>1783253443.7654006</t>
  </si>
  <si>
    <t>0.036666154861450195</t>
  </si>
  <si>
    <t>1783253443.9684112</t>
  </si>
  <si>
    <t>1783253443.989461</t>
  </si>
  <si>
    <t>1783253444.2421055</t>
  </si>
  <si>
    <t>0.025835514068603516</t>
  </si>
  <si>
    <t>1783253444.4472764</t>
  </si>
  <si>
    <t>1783253444.472747</t>
  </si>
  <si>
    <t>0.025470733642578125</t>
  </si>
  <si>
    <t>1783253444.6658578</t>
  </si>
  <si>
    <t>1783253444.6939778</t>
  </si>
  <si>
    <t>0.028120040893554688</t>
  </si>
  <si>
    <t>1783253444.8761508</t>
  </si>
  <si>
    <t>1783253444.8960822</t>
  </si>
  <si>
    <t>0.019931316375732422</t>
  </si>
  <si>
    <t>1783253445.0416722</t>
  </si>
  <si>
    <t>1783253445.0539272</t>
  </si>
  <si>
    <t>1783253445.195195</t>
  </si>
  <si>
    <t>1783253445.232574</t>
  </si>
  <si>
    <t>1783253445.4243906</t>
  </si>
  <si>
    <t>1783253445.445198</t>
  </si>
  <si>
    <t>0.020807504653930664</t>
  </si>
  <si>
    <t>1783253445.5963924</t>
  </si>
  <si>
    <t>1783253445.6137314</t>
  </si>
  <si>
    <t>1783253445.7684953</t>
  </si>
  <si>
    <t>1783253445.8080676</t>
  </si>
  <si>
    <t>1783253446.0228221</t>
  </si>
  <si>
    <t>1783253446.0379007</t>
  </si>
  <si>
    <t>0.015078544616699219</t>
  </si>
  <si>
    <t>1783253446.1622365</t>
  </si>
  <si>
    <t>1783253446.186674</t>
  </si>
  <si>
    <t>1783253446.3832152</t>
  </si>
  <si>
    <t>1783253446.3988786</t>
  </si>
  <si>
    <t>1783253446.5777123</t>
  </si>
  <si>
    <t>1783253446.6000373</t>
  </si>
  <si>
    <t>1783253446.7766156</t>
  </si>
  <si>
    <t>1783253446.799947</t>
  </si>
  <si>
    <t>1783253446.9731486</t>
  </si>
  <si>
    <t>1783253446.9872174</t>
  </si>
  <si>
    <t>0.014068841934204102</t>
  </si>
  <si>
    <t>1783253447.0840986</t>
  </si>
  <si>
    <t>1783253447.0933976</t>
  </si>
  <si>
    <t>1783253447.2205374</t>
  </si>
  <si>
    <t>1783253447.2314389</t>
  </si>
  <si>
    <t>0.010901451110839844</t>
  </si>
  <si>
    <t>1783253447.387205</t>
  </si>
  <si>
    <t>1783253447.4048223</t>
  </si>
  <si>
    <t>1783253447.5570772</t>
  </si>
  <si>
    <t>1783253447.5804527</t>
  </si>
  <si>
    <t>0.023375511169433594</t>
  </si>
  <si>
    <t>1783253447.7566452</t>
  </si>
  <si>
    <t>1783253447.771034</t>
  </si>
  <si>
    <t>0.014388799667358398</t>
  </si>
  <si>
    <t>1783253447.9321654</t>
  </si>
  <si>
    <t>1783253447.945005</t>
  </si>
  <si>
    <t>0.012839555740356445</t>
  </si>
  <si>
    <t>1783253448.0921867</t>
  </si>
  <si>
    <t>1783253448.1136656</t>
  </si>
  <si>
    <t>0.021478891372680664</t>
  </si>
  <si>
    <t>1783253448.2582343</t>
  </si>
  <si>
    <t>1783253448.276742</t>
  </si>
  <si>
    <t>0.018507719039916992</t>
  </si>
  <si>
    <t>1783253448.4375157</t>
  </si>
  <si>
    <t>1783253448.4549088</t>
  </si>
  <si>
    <t>0.017393112182617188</t>
  </si>
  <si>
    <t>1783253448.607885</t>
  </si>
  <si>
    <t>1783253448.6286128</t>
  </si>
  <si>
    <t>1783253448.8070674</t>
  </si>
  <si>
    <t>1783253448.8337874</t>
  </si>
  <si>
    <t>1783253449.0140648</t>
  </si>
  <si>
    <t>1783253449.0482013</t>
  </si>
  <si>
    <t>1783253449.2361045</t>
  </si>
  <si>
    <t>1783253449.2540085</t>
  </si>
  <si>
    <t>0.017904043197631836</t>
  </si>
  <si>
    <t>1783253449.4235556</t>
  </si>
  <si>
    <t>1783253449.4367726</t>
  </si>
  <si>
    <t>0.013216972351074219</t>
  </si>
  <si>
    <t>1783253449.6030135</t>
  </si>
  <si>
    <t>1783253449.613669</t>
  </si>
  <si>
    <t>0.010655403137207031</t>
  </si>
  <si>
    <t>1783253449.7859232</t>
  </si>
  <si>
    <t>1783253449.8018517</t>
  </si>
  <si>
    <t>1783253449.9782453</t>
  </si>
  <si>
    <t>1783253449.9870121</t>
  </si>
  <si>
    <t>1783253450.1428754</t>
  </si>
  <si>
    <t>1783253450.160055</t>
  </si>
  <si>
    <t>0.017179489135742188</t>
  </si>
  <si>
    <t>1783253450.316548</t>
  </si>
  <si>
    <t>1783253450.3426669</t>
  </si>
  <si>
    <t>0.026118755340576172</t>
  </si>
  <si>
    <t>1783253450.5113873</t>
  </si>
  <si>
    <t>1783253450.528992</t>
  </si>
  <si>
    <t>1783253450.6726904</t>
  </si>
  <si>
    <t>1783253450.694829</t>
  </si>
  <si>
    <t>0.022138595581054688</t>
  </si>
  <si>
    <t>1783253450.8882685</t>
  </si>
  <si>
    <t>1783253450.9096494</t>
  </si>
  <si>
    <t>0.021380901336669922</t>
  </si>
  <si>
    <t>1783253451.0868032</t>
  </si>
  <si>
    <t>1783253451.0971696</t>
  </si>
  <si>
    <t>0.010366439819335938</t>
  </si>
  <si>
    <t>1783253451.2532756</t>
  </si>
  <si>
    <t>1783253451.2677073</t>
  </si>
  <si>
    <t>1783253451.4207973</t>
  </si>
  <si>
    <t>1783253451.4346938</t>
  </si>
  <si>
    <t>0.013896465301513672</t>
  </si>
  <si>
    <t>1783253451.5946805</t>
  </si>
  <si>
    <t>1783253451.6113777</t>
  </si>
  <si>
    <t>0.016697168350219727</t>
  </si>
  <si>
    <t>1783253451.7750657</t>
  </si>
  <si>
    <t>1783253451.787379</t>
  </si>
  <si>
    <t>0.012313365936279297</t>
  </si>
  <si>
    <t>1783253451.949597</t>
  </si>
  <si>
    <t>1783253451.9591823</t>
  </si>
  <si>
    <t>1783253452.1092112</t>
  </si>
  <si>
    <t>1783253452.1227083</t>
  </si>
  <si>
    <t>0.013497114181518555</t>
  </si>
  <si>
    <t>1783253452.2700949</t>
  </si>
  <si>
    <t>1783253452.288165</t>
  </si>
  <si>
    <t>0.018070220947265625</t>
  </si>
  <si>
    <t>1783253452.445882</t>
  </si>
  <si>
    <t>1783253452.4630837</t>
  </si>
  <si>
    <t>0.017201662063598633</t>
  </si>
  <si>
    <t>1783253452.6394746</t>
  </si>
  <si>
    <t>1783253452.8000782</t>
  </si>
  <si>
    <t>1783253452.8182771</t>
  </si>
  <si>
    <t>1783253453.0074542</t>
  </si>
  <si>
    <t>1783253453.0185432</t>
  </si>
  <si>
    <t>0.011089086532592773</t>
  </si>
  <si>
    <t>1783253453.1710653</t>
  </si>
  <si>
    <t>1783253453.205344</t>
  </si>
  <si>
    <t>1783253453.3770535</t>
  </si>
  <si>
    <t>1783253453.3930967</t>
  </si>
  <si>
    <t>1783253453.5330644</t>
  </si>
  <si>
    <t>1783253453.551903</t>
  </si>
  <si>
    <t>1783253453.7106748</t>
  </si>
  <si>
    <t>1783253453.7347858</t>
  </si>
  <si>
    <t>1783253453.9142604</t>
  </si>
  <si>
    <t>1783253453.9322057</t>
  </si>
  <si>
    <t>1783253454.094812</t>
  </si>
  <si>
    <t>1783253454.1071794</t>
  </si>
  <si>
    <t>1783253454.2494667</t>
  </si>
  <si>
    <t>1783253454.2614405</t>
  </si>
  <si>
    <t>1783253454.4121797</t>
  </si>
  <si>
    <t>1783253454.4261558</t>
  </si>
  <si>
    <t>0.013976097106933594</t>
  </si>
  <si>
    <t>1783253454.5491965</t>
  </si>
  <si>
    <t>1783253454.5759635</t>
  </si>
  <si>
    <t>1783253454.7426836</t>
  </si>
  <si>
    <t>1783253454.7617283</t>
  </si>
  <si>
    <t>1783253454.9315386</t>
  </si>
  <si>
    <t>1783253454.9438996</t>
  </si>
  <si>
    <t>1783253455.1013284</t>
  </si>
  <si>
    <t>1783253455.1168232</t>
  </si>
  <si>
    <t>1783253455.265564</t>
  </si>
  <si>
    <t>1783253455.2817786</t>
  </si>
  <si>
    <t>0.016214609146118164</t>
  </si>
  <si>
    <t>1783253455.4419634</t>
  </si>
  <si>
    <t>1783253455.4610858</t>
  </si>
  <si>
    <t>1783253455.6324208</t>
  </si>
  <si>
    <t>1783253455.6548648</t>
  </si>
  <si>
    <t>1783253455.8202212</t>
  </si>
  <si>
    <t>1783253455.8402302</t>
  </si>
  <si>
    <t>1783253456.0233648</t>
  </si>
  <si>
    <t>0.010214805603027344</t>
  </si>
  <si>
    <t>1783253456.1793385</t>
  </si>
  <si>
    <t>1783253456.1981845</t>
  </si>
  <si>
    <t>1783253456.3468642</t>
  </si>
  <si>
    <t>1783253456.3566625</t>
  </si>
  <si>
    <t>1783253456.5066316</t>
  </si>
  <si>
    <t>0.012821674346923828</t>
  </si>
  <si>
    <t>1783253456.6656795</t>
  </si>
  <si>
    <t>1783253456.6832302</t>
  </si>
  <si>
    <t>1783253456.851699</t>
  </si>
  <si>
    <t>1783253456.8753147</t>
  </si>
  <si>
    <t>0.023615598678588867</t>
  </si>
  <si>
    <t>1783253457.0529602</t>
  </si>
  <si>
    <t>1783253457.0731301</t>
  </si>
  <si>
    <t>1783253457.2304456</t>
  </si>
  <si>
    <t>1783253457.2546244</t>
  </si>
  <si>
    <t>0.024178743362426758</t>
  </si>
  <si>
    <t>1783253457.4307008</t>
  </si>
  <si>
    <t>1783253457.4414136</t>
  </si>
  <si>
    <t>0.010712862014770508</t>
  </si>
  <si>
    <t>1783253457.5742958</t>
  </si>
  <si>
    <t>1783253457.5901268</t>
  </si>
  <si>
    <t>1783253457.7470713</t>
  </si>
  <si>
    <t>1783253457.7778158</t>
  </si>
  <si>
    <t>0.030744552612304688</t>
  </si>
  <si>
    <t>1783253457.9521346</t>
  </si>
  <si>
    <t>1783253457.9835064</t>
  </si>
  <si>
    <t>1783253458.151768</t>
  </si>
  <si>
    <t>1783253458.1878617</t>
  </si>
  <si>
    <t>0.036093711853027344</t>
  </si>
  <si>
    <t>1783253458.3571858</t>
  </si>
  <si>
    <t>1783253458.369437</t>
  </si>
  <si>
    <t>0.012251138687133789</t>
  </si>
  <si>
    <t>1783253458.531083</t>
  </si>
  <si>
    <t>1783253458.554854</t>
  </si>
  <si>
    <t>0.023770809173583984</t>
  </si>
  <si>
    <t>1783253458.722474</t>
  </si>
  <si>
    <t>1783253458.7640948</t>
  </si>
  <si>
    <t>0.041620731353759766</t>
  </si>
  <si>
    <t>1783253458.9624317</t>
  </si>
  <si>
    <t>1783253458.9781222</t>
  </si>
  <si>
    <t>1783253459.1469512</t>
  </si>
  <si>
    <t>1783253459.1845114</t>
  </si>
  <si>
    <t>0.037560224533081055</t>
  </si>
  <si>
    <t>1783253459.3580985</t>
  </si>
  <si>
    <t>1783253459.3713067</t>
  </si>
  <si>
    <t>0.013208150863647461</t>
  </si>
  <si>
    <t>1783253459.5254235</t>
  </si>
  <si>
    <t>1783253459.5404484</t>
  </si>
  <si>
    <t>0.015024900436401367</t>
  </si>
  <si>
    <t>1783253459.6496832</t>
  </si>
  <si>
    <t>1783253459.6716516</t>
  </si>
  <si>
    <t>0.021968364715576172</t>
  </si>
  <si>
    <t>1783253459.8332033</t>
  </si>
  <si>
    <t>1783253459.8598185</t>
  </si>
  <si>
    <t>0.026615142822265625</t>
  </si>
  <si>
    <t>1783253460.0829136</t>
  </si>
  <si>
    <t>1783253460.1219735</t>
  </si>
  <si>
    <t>1783253460.3000853</t>
  </si>
  <si>
    <t>1783253460.3222458</t>
  </si>
  <si>
    <t>1783253460.4674797</t>
  </si>
  <si>
    <t>1783253460.4843326</t>
  </si>
  <si>
    <t>1783253460.6559982</t>
  </si>
  <si>
    <t>1783253460.679206</t>
  </si>
  <si>
    <t>0.023207664489746094</t>
  </si>
  <si>
    <t>1783253460.8496344</t>
  </si>
  <si>
    <t>1783253460.8737261</t>
  </si>
  <si>
    <t>0.024091720581054688</t>
  </si>
  <si>
    <t>1783253461.026747</t>
  </si>
  <si>
    <t>1783253461.0428338</t>
  </si>
  <si>
    <t>0.016086816787719727</t>
  </si>
  <si>
    <t>1783253461.1808634</t>
  </si>
  <si>
    <t>1783253461.2047153</t>
  </si>
  <si>
    <t>0.023851871490478516</t>
  </si>
  <si>
    <t>1783253461.3410318</t>
  </si>
  <si>
    <t>1783253461.3537214</t>
  </si>
  <si>
    <t>0.012689590454101562</t>
  </si>
  <si>
    <t>1783253461.5064757</t>
  </si>
  <si>
    <t>1783253461.5344794</t>
  </si>
  <si>
    <t>0.028003692626953125</t>
  </si>
  <si>
    <t>1783253461.706453</t>
  </si>
  <si>
    <t>1783253461.7291348</t>
  </si>
  <si>
    <t>0.022681713104248047</t>
  </si>
  <si>
    <t>1783253461.915563</t>
  </si>
  <si>
    <t>1783253461.9365342</t>
  </si>
  <si>
    <t>0.020971059799194336</t>
  </si>
  <si>
    <t>1783253462.1078026</t>
  </si>
  <si>
    <t>1783253462.1309052</t>
  </si>
  <si>
    <t>1783253462.2989051</t>
  </si>
  <si>
    <t>1783253462.3127558</t>
  </si>
  <si>
    <t>0.013850688934326172</t>
  </si>
  <si>
    <t>1783253462.497801</t>
  </si>
  <si>
    <t>1783253462.5097704</t>
  </si>
  <si>
    <t>0.011969327926635742</t>
  </si>
  <si>
    <t>1783253462.6720607</t>
  </si>
  <si>
    <t>1783253462.6844723</t>
  </si>
  <si>
    <t>1783253462.8650463</t>
  </si>
  <si>
    <t>1783253462.882952</t>
  </si>
  <si>
    <t>0.017905712127685547</t>
  </si>
  <si>
    <t>1783253463.0501707</t>
  </si>
  <si>
    <t>1783253463.073684</t>
  </si>
  <si>
    <t>0.023513317108154297</t>
  </si>
  <si>
    <t>1783253463.2634706</t>
  </si>
  <si>
    <t>1783253463.2966535</t>
  </si>
  <si>
    <t>1783253463.4793165</t>
  </si>
  <si>
    <t>1783253463.5110226</t>
  </si>
  <si>
    <t>1783253463.6953316</t>
  </si>
  <si>
    <t>1783253463.7216868</t>
  </si>
  <si>
    <t>0.026355266571044922</t>
  </si>
  <si>
    <t>1783253463.893995</t>
  </si>
  <si>
    <t>1783253463.9145422</t>
  </si>
  <si>
    <t>0.020547151565551758</t>
  </si>
  <si>
    <t>1783253464.0494797</t>
  </si>
  <si>
    <t>1783253464.2120678</t>
  </si>
  <si>
    <t>1783253464.2291443</t>
  </si>
  <si>
    <t>0.017076492309570312</t>
  </si>
  <si>
    <t>1783253464.3574672</t>
  </si>
  <si>
    <t>1783253464.3762043</t>
  </si>
  <si>
    <t>1783253464.5344522</t>
  </si>
  <si>
    <t>1783253464.5484169</t>
  </si>
  <si>
    <t>1783253464.723718</t>
  </si>
  <si>
    <t>1783253464.755626</t>
  </si>
  <si>
    <t>1783253464.958182</t>
  </si>
  <si>
    <t>1783253464.9870405</t>
  </si>
  <si>
    <t>0.028858423233032227</t>
  </si>
  <si>
    <t>1783253465.153011</t>
  </si>
  <si>
    <t>1783253465.1635497</t>
  </si>
  <si>
    <t>0.010538578033447266</t>
  </si>
  <si>
    <t>1783253465.3226118</t>
  </si>
  <si>
    <t>1783253465.3357556</t>
  </si>
  <si>
    <t>0.013143777847290039</t>
  </si>
  <si>
    <t>1783253465.4643552</t>
  </si>
  <si>
    <t>1783253465.486225</t>
  </si>
  <si>
    <t>0.021869659423828125</t>
  </si>
  <si>
    <t>1783253465.6452544</t>
  </si>
  <si>
    <t>1783253465.6589592</t>
  </si>
  <si>
    <t>0.013704776763916016</t>
  </si>
  <si>
    <t>1783253465.8246756</t>
  </si>
  <si>
    <t>1783253465.851079</t>
  </si>
  <si>
    <t>0.026403427124023438</t>
  </si>
  <si>
    <t>1783253466.0216682</t>
  </si>
  <si>
    <t>1783253466.043221</t>
  </si>
  <si>
    <t>1783253466.155971</t>
  </si>
  <si>
    <t>1783253466.1684465</t>
  </si>
  <si>
    <t>1783253466.3263416</t>
  </si>
  <si>
    <t>1783253466.3375168</t>
  </si>
  <si>
    <t>0.011175155639648438</t>
  </si>
  <si>
    <t>1783253466.5333064</t>
  </si>
  <si>
    <t>1783253466.560693</t>
  </si>
  <si>
    <t>1783253466.762948</t>
  </si>
  <si>
    <t>0.018002033233642578</t>
  </si>
  <si>
    <t>1783253466.9935296</t>
  </si>
  <si>
    <t>1783253467.0119176</t>
  </si>
  <si>
    <t>0.018388032913208008</t>
  </si>
  <si>
    <t>1783253467.1979246</t>
  </si>
  <si>
    <t>1783253467.2221253</t>
  </si>
  <si>
    <t>1783253467.4384346</t>
  </si>
  <si>
    <t>1783253467.4582274</t>
  </si>
  <si>
    <t>0.019792795181274414</t>
  </si>
  <si>
    <t>1783253467.6367335</t>
  </si>
  <si>
    <t>1783253467.6688688</t>
  </si>
  <si>
    <t>1783253467.8876448</t>
  </si>
  <si>
    <t>1783253467.9229157</t>
  </si>
  <si>
    <t>1783253468.1046839</t>
  </si>
  <si>
    <t>1783253468.127657</t>
  </si>
  <si>
    <t>0.022973060607910156</t>
  </si>
  <si>
    <t>1783253468.2931182</t>
  </si>
  <si>
    <t>1783253468.3099217</t>
  </si>
  <si>
    <t>0.016803503036499023</t>
  </si>
  <si>
    <t>1783253468.4835367</t>
  </si>
  <si>
    <t>1783253468.502898</t>
  </si>
  <si>
    <t>0.019361257553100586</t>
  </si>
  <si>
    <t>1783253468.6497614</t>
  </si>
  <si>
    <t>1783253468.6714158</t>
  </si>
  <si>
    <t>0.021654367446899414</t>
  </si>
  <si>
    <t>1783253468.8791065</t>
  </si>
  <si>
    <t>1783253468.9063356</t>
  </si>
  <si>
    <t>1783253469.0981286</t>
  </si>
  <si>
    <t>1783253469.1222975</t>
  </si>
  <si>
    <t>0.024168968200683594</t>
  </si>
  <si>
    <t>1783253469.3239322</t>
  </si>
  <si>
    <t>1783253469.3476486</t>
  </si>
  <si>
    <t>0.023716449737548828</t>
  </si>
  <si>
    <t>1783253469.5515122</t>
  </si>
  <si>
    <t>1783253469.5878067</t>
  </si>
  <si>
    <t>1783253469.8127482</t>
  </si>
  <si>
    <t>1783253469.8458114</t>
  </si>
  <si>
    <t>1783253470.055619</t>
  </si>
  <si>
    <t>1783253470.0719664</t>
  </si>
  <si>
    <t>0.016347408294677734</t>
  </si>
  <si>
    <t>1783253470.2807927</t>
  </si>
  <si>
    <t>1783253470.2981036</t>
  </si>
  <si>
    <t>1783253470.5350556</t>
  </si>
  <si>
    <t>1783253470.5603738</t>
  </si>
  <si>
    <t>1783253470.7189708</t>
  </si>
  <si>
    <t>1783253470.7539897</t>
  </si>
  <si>
    <t>1783253470.9783316</t>
  </si>
  <si>
    <t>1783253470.9910944</t>
  </si>
  <si>
    <t>0.012762784957885742</t>
  </si>
  <si>
    <t>1783253471.1634974</t>
  </si>
  <si>
    <t>1783253471.181073</t>
  </si>
  <si>
    <t>0.017575502395629883</t>
  </si>
  <si>
    <t>1783253471.375185</t>
  </si>
  <si>
    <t>1783253471.398588</t>
  </si>
  <si>
    <t>1783253471.5517159</t>
  </si>
  <si>
    <t>1783253471.5699496</t>
  </si>
  <si>
    <t>1783253471.7048483</t>
  </si>
  <si>
    <t>1783253471.7368739</t>
  </si>
  <si>
    <t>1783253471.924766</t>
  </si>
  <si>
    <t>1783253471.9567957</t>
  </si>
  <si>
    <t>1783253472.1251178</t>
  </si>
  <si>
    <t>1783253472.1350977</t>
  </si>
  <si>
    <t>1783253472.2749178</t>
  </si>
  <si>
    <t>1783253472.2965026</t>
  </si>
  <si>
    <t>0.021584749221801758</t>
  </si>
  <si>
    <t>1783253472.4587963</t>
  </si>
  <si>
    <t>1783253472.4819486</t>
  </si>
  <si>
    <t>1783253472.6313517</t>
  </si>
  <si>
    <t>1783253472.6519217</t>
  </si>
  <si>
    <t>0.020570039749145508</t>
  </si>
  <si>
    <t>1783253472.8180516</t>
  </si>
  <si>
    <t>1783253472.8478343</t>
  </si>
  <si>
    <t>0.029782772064208984</t>
  </si>
  <si>
    <t>1783253473.011593</t>
  </si>
  <si>
    <t>1783253473.0329344</t>
  </si>
  <si>
    <t>0.021341323852539062</t>
  </si>
  <si>
    <t>1783253473.1511939</t>
  </si>
  <si>
    <t>1783253473.1673925</t>
  </si>
  <si>
    <t>1783253473.339178</t>
  </si>
  <si>
    <t>0.023988008499145508</t>
  </si>
  <si>
    <t>1783253473.4919176</t>
  </si>
  <si>
    <t>1783253473.5105255</t>
  </si>
  <si>
    <t>1783253473.6771796</t>
  </si>
  <si>
    <t>1783253473.695645</t>
  </si>
  <si>
    <t>0.018465518951416016</t>
  </si>
  <si>
    <t>1783253473.8553402</t>
  </si>
  <si>
    <t>0.032239675521850586</t>
  </si>
  <si>
    <t>1783253474.0481439</t>
  </si>
  <si>
    <t>1783253474.0657384</t>
  </si>
  <si>
    <t>1783253474.2170663</t>
  </si>
  <si>
    <t>1783253474.2321742</t>
  </si>
  <si>
    <t>0.015107870101928711</t>
  </si>
  <si>
    <t>1783253474.3853152</t>
  </si>
  <si>
    <t>1783253474.4207723</t>
  </si>
  <si>
    <t>1783253474.5802674</t>
  </si>
  <si>
    <t>1783253474.596872</t>
  </si>
  <si>
    <t>1783253474.7647197</t>
  </si>
  <si>
    <t>1783253474.7765257</t>
  </si>
  <si>
    <t>0.011806011199951172</t>
  </si>
  <si>
    <t>1783253474.9475207</t>
  </si>
  <si>
    <t>1783253474.9787316</t>
  </si>
  <si>
    <t>0.031210899353027344</t>
  </si>
  <si>
    <t>1783253475.1429603</t>
  </si>
  <si>
    <t>1783253475.1595938</t>
  </si>
  <si>
    <t>1783253475.2792795</t>
  </si>
  <si>
    <t>1783253475.2957525</t>
  </si>
  <si>
    <t>1783253475.461231</t>
  </si>
  <si>
    <t>1783253475.4759111</t>
  </si>
  <si>
    <t>0.014680147171020508</t>
  </si>
  <si>
    <t>1783253475.6191514</t>
  </si>
  <si>
    <t>1783253475.646104</t>
  </si>
  <si>
    <t>0.026952743530273438</t>
  </si>
  <si>
    <t>1783253475.8301756</t>
  </si>
  <si>
    <t>1783253475.8589616</t>
  </si>
  <si>
    <t>1783253476.0261261</t>
  </si>
  <si>
    <t>1783253476.0381193</t>
  </si>
  <si>
    <t>0.011993169784545898</t>
  </si>
  <si>
    <t>1783253476.192996</t>
  </si>
  <si>
    <t>1783253476.2105882</t>
  </si>
  <si>
    <t>0.017592191696166992</t>
  </si>
  <si>
    <t>1783253476.3081212</t>
  </si>
  <si>
    <t>1783253476.3251235</t>
  </si>
  <si>
    <t>0.017002344131469727</t>
  </si>
  <si>
    <t>1783253476.4842174</t>
  </si>
  <si>
    <t>1783253476.5200186</t>
  </si>
  <si>
    <t>1783253476.690299</t>
  </si>
  <si>
    <t>1783253476.7156916</t>
  </si>
  <si>
    <t>0.025392532348632812</t>
  </si>
  <si>
    <t>1783253476.9041638</t>
  </si>
  <si>
    <t>1783253476.9291625</t>
  </si>
  <si>
    <t>1783253477.104874</t>
  </si>
  <si>
    <t>1783253477.1162674</t>
  </si>
  <si>
    <t>0.011393547058105469</t>
  </si>
  <si>
    <t>1783253477.2322385</t>
  </si>
  <si>
    <t>1783253477.2720423</t>
  </si>
  <si>
    <t>1783253477.4383774</t>
  </si>
  <si>
    <t>1783253477.4634256</t>
  </si>
  <si>
    <t>0.025048255920410156</t>
  </si>
  <si>
    <t>1783253477.635927</t>
  </si>
  <si>
    <t>1783253477.6656723</t>
  </si>
  <si>
    <t>1783253477.8500717</t>
  </si>
  <si>
    <t>1783253477.8661382</t>
  </si>
  <si>
    <t>1783253477.9779387</t>
  </si>
  <si>
    <t>1783253478.0001097</t>
  </si>
  <si>
    <t>1783253478.1557546</t>
  </si>
  <si>
    <t>1783253478.1709158</t>
  </si>
  <si>
    <t>0.015161275863647461</t>
  </si>
  <si>
    <t>1783253478.3012984</t>
  </si>
  <si>
    <t>1783253478.3310072</t>
  </si>
  <si>
    <t>1783253478.5006158</t>
  </si>
  <si>
    <t>1783253478.5243716</t>
  </si>
  <si>
    <t>0.023755788803100586</t>
  </si>
  <si>
    <t>1783253478.6990395</t>
  </si>
  <si>
    <t>1783253478.7162838</t>
  </si>
  <si>
    <t>1783253478.8913088</t>
  </si>
  <si>
    <t>1783253478.922415</t>
  </si>
  <si>
    <t>0.031106233596801758</t>
  </si>
  <si>
    <t>1783253479.080095</t>
  </si>
  <si>
    <t>1783253479.0925655</t>
  </si>
  <si>
    <t>0.012470483779907227</t>
  </si>
  <si>
    <t>1783253479.2696543</t>
  </si>
  <si>
    <t>1783253479.4270394</t>
  </si>
  <si>
    <t>1783253479.4614758</t>
  </si>
  <si>
    <t>1783253479.6279545</t>
  </si>
  <si>
    <t>1783253479.6420891</t>
  </si>
  <si>
    <t>0.014134645462036133</t>
  </si>
  <si>
    <t>1783253479.8244555</t>
  </si>
  <si>
    <t>0.011525392532348633</t>
  </si>
  <si>
    <t>1783253479.9387555</t>
  </si>
  <si>
    <t>1783253479.9545817</t>
  </si>
  <si>
    <t>1783253480.1195617</t>
  </si>
  <si>
    <t>1783253480.1331162</t>
  </si>
  <si>
    <t>0.013554573059082031</t>
  </si>
  <si>
    <t>1783253480.291382</t>
  </si>
  <si>
    <t>1783253480.3038826</t>
  </si>
  <si>
    <t>0.012500524520874023</t>
  </si>
  <si>
    <t>1783253480.4545183</t>
  </si>
  <si>
    <t>1783253480.4794836</t>
  </si>
  <si>
    <t>0.024965286254882812</t>
  </si>
  <si>
    <t>1783253480.6509385</t>
  </si>
  <si>
    <t>1783253480.6726313</t>
  </si>
  <si>
    <t>0.021692752838134766</t>
  </si>
  <si>
    <t>1783253480.843001</t>
  </si>
  <si>
    <t>1783253480.8616538</t>
  </si>
  <si>
    <t>0.018652915954589844</t>
  </si>
  <si>
    <t>1783253481.007324</t>
  </si>
  <si>
    <t>1783253481.0236099</t>
  </si>
  <si>
    <t>1783253481.1628976</t>
  </si>
  <si>
    <t>1783253481.1829596</t>
  </si>
  <si>
    <t>0.020061969757080078</t>
  </si>
  <si>
    <t>1783253481.3372946</t>
  </si>
  <si>
    <t>1783253481.3576658</t>
  </si>
  <si>
    <t>1783253481.4914315</t>
  </si>
  <si>
    <t>1783253481.5096235</t>
  </si>
  <si>
    <t>0.018192052841186523</t>
  </si>
  <si>
    <t>1783253481.6611705</t>
  </si>
  <si>
    <t>1783253481.6761951</t>
  </si>
  <si>
    <t>0.015024662017822266</t>
  </si>
  <si>
    <t>1783253481.833019</t>
  </si>
  <si>
    <t>1783253481.8583238</t>
  </si>
  <si>
    <t>0.025304794311523438</t>
  </si>
  <si>
    <t>1783253482.0228837</t>
  </si>
  <si>
    <t>1783253482.0411718</t>
  </si>
  <si>
    <t>0.018288135528564453</t>
  </si>
  <si>
    <t>1783253482.1800065</t>
  </si>
  <si>
    <t>1783253482.1937687</t>
  </si>
  <si>
    <t>0.013762235641479492</t>
  </si>
  <si>
    <t>1783253482.343925</t>
  </si>
  <si>
    <t>1783253482.3547559</t>
  </si>
  <si>
    <t>0.010830879211425781</t>
  </si>
  <si>
    <t>1783253482.4780326</t>
  </si>
  <si>
    <t>1783253482.4909668</t>
  </si>
  <si>
    <t>0.012934207916259766</t>
  </si>
  <si>
    <t>1783253482.6509519</t>
  </si>
  <si>
    <t>1783253482.6856863</t>
  </si>
  <si>
    <t>1783253482.8721805</t>
  </si>
  <si>
    <t>1783253482.8923419</t>
  </si>
  <si>
    <t>1783253483.0631611</t>
  </si>
  <si>
    <t>1783253483.0914423</t>
  </si>
  <si>
    <t>0.028281211853027344</t>
  </si>
  <si>
    <t>1783253483.2536526</t>
  </si>
  <si>
    <t>1783253483.273098</t>
  </si>
  <si>
    <t>0.019445419311523438</t>
  </si>
  <si>
    <t>1783253483.4240525</t>
  </si>
  <si>
    <t>1783253483.4605803</t>
  </si>
  <si>
    <t>1783253483.630399</t>
  </si>
  <si>
    <t>1783253483.662141</t>
  </si>
  <si>
    <t>0.031742095947265625</t>
  </si>
  <si>
    <t>1783253483.8391347</t>
  </si>
  <si>
    <t>1783253483.8795445</t>
  </si>
  <si>
    <t>1783253484.0442212</t>
  </si>
  <si>
    <t>1783253484.0689445</t>
  </si>
  <si>
    <t>0.024723291397094727</t>
  </si>
  <si>
    <t>1783253484.2336664</t>
  </si>
  <si>
    <t>1783253484.2554379</t>
  </si>
  <si>
    <t>1783253484.4038174</t>
  </si>
  <si>
    <t>1783253484.4169164</t>
  </si>
  <si>
    <t>0.013098955154418945</t>
  </si>
  <si>
    <t>1783253484.5734766</t>
  </si>
  <si>
    <t>1783253484.5854576</t>
  </si>
  <si>
    <t>0.011981010437011719</t>
  </si>
  <si>
    <t>1783253484.7435875</t>
  </si>
  <si>
    <t>1783253484.7653816</t>
  </si>
  <si>
    <t>1783253484.914732</t>
  </si>
  <si>
    <t>1783253484.9378192</t>
  </si>
  <si>
    <t>0.023087263107299805</t>
  </si>
  <si>
    <t>1783253485.0899096</t>
  </si>
  <si>
    <t>1783253485.104628</t>
  </si>
  <si>
    <t>1783253485.2611773</t>
  </si>
  <si>
    <t>1783253485.2953603</t>
  </si>
  <si>
    <t>1783253485.4515915</t>
  </si>
  <si>
    <t>1783253485.4748766</t>
  </si>
  <si>
    <t>1783253485.636853</t>
  </si>
  <si>
    <t>1783253485.656394</t>
  </si>
  <si>
    <t>0.019541025161743164</t>
  </si>
  <si>
    <t>1783253485.812895</t>
  </si>
  <si>
    <t>1783253485.833006</t>
  </si>
  <si>
    <t>1783253485.9990962</t>
  </si>
  <si>
    <t>1783253486.0206451</t>
  </si>
  <si>
    <t>0.021548986434936523</t>
  </si>
  <si>
    <t>1783253486.1892624</t>
  </si>
  <si>
    <t>1783253486.2072756</t>
  </si>
  <si>
    <t>1783253486.3612344</t>
  </si>
  <si>
    <t>1783253486.375531</t>
  </si>
  <si>
    <t>0.014296531677246094</t>
  </si>
  <si>
    <t>1783253486.5002594</t>
  </si>
  <si>
    <t>0.016570568084716797</t>
  </si>
  <si>
    <t>1783253486.676831</t>
  </si>
  <si>
    <t>1783253486.7083085</t>
  </si>
  <si>
    <t>1783253486.8874316</t>
  </si>
  <si>
    <t>1783253487.0566163</t>
  </si>
  <si>
    <t>1783253487.0707772</t>
  </si>
  <si>
    <t>0.014160871505737305</t>
  </si>
  <si>
    <t>1783253487.220651</t>
  </si>
  <si>
    <t>1783253487.2367465</t>
  </si>
  <si>
    <t>0.016095638275146484</t>
  </si>
  <si>
    <t>1783253487.3889682</t>
  </si>
  <si>
    <t>1783253487.4045022</t>
  </si>
  <si>
    <t>1783253487.5588996</t>
  </si>
  <si>
    <t>1783253487.5695186</t>
  </si>
  <si>
    <t>0.010618925094604492</t>
  </si>
  <si>
    <t>1783253487.7313452</t>
  </si>
  <si>
    <t>1783253487.7572658</t>
  </si>
  <si>
    <t>0.025920629501342773</t>
  </si>
  <si>
    <t>1783253487.9092808</t>
  </si>
  <si>
    <t>1783253487.932907</t>
  </si>
  <si>
    <t>0.023626327514648438</t>
  </si>
  <si>
    <t>1783253488.076719</t>
  </si>
  <si>
    <t>1783253488.0947332</t>
  </si>
  <si>
    <t>1783253488.2453043</t>
  </si>
  <si>
    <t>1783253488.2679706</t>
  </si>
  <si>
    <t>0.022666215896606445</t>
  </si>
  <si>
    <t>1783253488.415187</t>
  </si>
  <si>
    <t>1783253488.4278579</t>
  </si>
  <si>
    <t>1783253488.5641081</t>
  </si>
  <si>
    <t>1783253488.5850885</t>
  </si>
  <si>
    <t>0.020980358123779297</t>
  </si>
  <si>
    <t>1783253488.7712572</t>
  </si>
  <si>
    <t>1783253488.7861505</t>
  </si>
  <si>
    <t>1783253488.9589436</t>
  </si>
  <si>
    <t>1783253488.9836063</t>
  </si>
  <si>
    <t>1783253489.1485405</t>
  </si>
  <si>
    <t>1783253489.1824925</t>
  </si>
  <si>
    <t>1783253489.3339021</t>
  </si>
  <si>
    <t>1783253489.349611</t>
  </si>
  <si>
    <t>1783253489.506408</t>
  </si>
  <si>
    <t>1783253489.5253131</t>
  </si>
  <si>
    <t>0.018905162811279297</t>
  </si>
  <si>
    <t>1783253489.6750312</t>
  </si>
  <si>
    <t>1783253489.6881757</t>
  </si>
  <si>
    <t>0.013144493103027344</t>
  </si>
  <si>
    <t>1783253489.8693292</t>
  </si>
  <si>
    <t>1783253489.8836813</t>
  </si>
  <si>
    <t>0.014352083206176758</t>
  </si>
  <si>
    <t>1783253490.0486162</t>
  </si>
  <si>
    <t>1783253490.0657523</t>
  </si>
  <si>
    <t>0.017136096954345703</t>
  </si>
  <si>
    <t>1783253490.2216802</t>
  </si>
  <si>
    <t>1783253490.2501757</t>
  </si>
  <si>
    <t>1783253490.4104762</t>
  </si>
  <si>
    <t>1783253490.4255364</t>
  </si>
  <si>
    <t>0.015060186386108398</t>
  </si>
  <si>
    <t>1783253490.556166</t>
  </si>
  <si>
    <t>1783253490.5718956</t>
  </si>
  <si>
    <t>1783253490.723805</t>
  </si>
  <si>
    <t>1783253490.7477415</t>
  </si>
  <si>
    <t>1783253490.8891437</t>
  </si>
  <si>
    <t>1783253490.9064057</t>
  </si>
  <si>
    <t>0.017261981964111328</t>
  </si>
  <si>
    <t>1783253491.0621982</t>
  </si>
  <si>
    <t>1783253491.075073</t>
  </si>
  <si>
    <t>0.012874841690063477</t>
  </si>
  <si>
    <t>1783253491.2419417</t>
  </si>
  <si>
    <t>1783253491.2617383</t>
  </si>
  <si>
    <t>1783253491.4251325</t>
  </si>
  <si>
    <t>1783253491.4427238</t>
  </si>
  <si>
    <t>0.017591238021850586</t>
  </si>
  <si>
    <t>1783253491.5901132</t>
  </si>
  <si>
    <t>1783253491.6017208</t>
  </si>
  <si>
    <t>0.011607646942138672</t>
  </si>
  <si>
    <t>1783253491.7675672</t>
  </si>
  <si>
    <t>1783253491.7820902</t>
  </si>
  <si>
    <t>0.014523029327392578</t>
  </si>
  <si>
    <t>1783253491.9510877</t>
  </si>
  <si>
    <t>1783253491.9715238</t>
  </si>
  <si>
    <t>1783253492.1324022</t>
  </si>
  <si>
    <t>1783253492.1436284</t>
  </si>
  <si>
    <t>0.011226177215576172</t>
  </si>
  <si>
    <t>1783253492.2499366</t>
  </si>
  <si>
    <t>1783253492.2706602</t>
  </si>
  <si>
    <t>1783253492.4394586</t>
  </si>
  <si>
    <t>1783253492.4539483</t>
  </si>
  <si>
    <t>1783253492.6414003</t>
  </si>
  <si>
    <t>1783253492.671425</t>
  </si>
  <si>
    <t>1783253492.8721874</t>
  </si>
  <si>
    <t>1783253492.8949206</t>
  </si>
  <si>
    <t>0.022733211517333984</t>
  </si>
  <si>
    <t>1783253493.078961</t>
  </si>
  <si>
    <t>1783253493.0916538</t>
  </si>
  <si>
    <t>0.012692928314208984</t>
  </si>
  <si>
    <t>1783253493.231765</t>
  </si>
  <si>
    <t>1783253493.2585144</t>
  </si>
  <si>
    <t>0.026749372482299805</t>
  </si>
  <si>
    <t>1783253493.4299805</t>
  </si>
  <si>
    <t>1783253493.447529</t>
  </si>
  <si>
    <t>0.017548561096191406</t>
  </si>
  <si>
    <t>1783253493.608379</t>
  </si>
  <si>
    <t>1783253493.6358824</t>
  </si>
  <si>
    <t>0.027503490447998047</t>
  </si>
  <si>
    <t>1783253493.8072095</t>
  </si>
  <si>
    <t>1783253493.8299549</t>
  </si>
  <si>
    <t>0.022745370864868164</t>
  </si>
  <si>
    <t>1783253494.017946</t>
  </si>
  <si>
    <t>1783253494.0409129</t>
  </si>
  <si>
    <t>0.022966861724853516</t>
  </si>
  <si>
    <t>1783253494.2017796</t>
  </si>
  <si>
    <t>1783253494.2207792</t>
  </si>
  <si>
    <t>0.018999576568603516</t>
  </si>
  <si>
    <t>1783253494.3726556</t>
  </si>
  <si>
    <t>1783253494.3933408</t>
  </si>
  <si>
    <t>0.020685195922851562</t>
  </si>
  <si>
    <t>1783253494.546466</t>
  </si>
  <si>
    <t>1783253494.561875</t>
  </si>
  <si>
    <t>0.015408992767333984</t>
  </si>
  <si>
    <t>1783253494.7004018</t>
  </si>
  <si>
    <t>1783253494.7536366</t>
  </si>
  <si>
    <t>1783253494.9361613</t>
  </si>
  <si>
    <t>1783253494.9585454</t>
  </si>
  <si>
    <t>0.022384166717529297</t>
  </si>
  <si>
    <t>1783253495.1237116</t>
  </si>
  <si>
    <t>1783253495.1471388</t>
  </si>
  <si>
    <t>1783253495.288223</t>
  </si>
  <si>
    <t>1783253495.3000712</t>
  </si>
  <si>
    <t>0.011848211288452148</t>
  </si>
  <si>
    <t>1783253495.4605393</t>
  </si>
  <si>
    <t>1783253495.4767528</t>
  </si>
  <si>
    <t>0.016213417053222656</t>
  </si>
  <si>
    <t>1783253495.644194</t>
  </si>
  <si>
    <t>1783253495.664426</t>
  </si>
  <si>
    <t>0.020232200622558594</t>
  </si>
  <si>
    <t>1783253495.8200545</t>
  </si>
  <si>
    <t>1783253495.8353436</t>
  </si>
  <si>
    <t>0.015289068222045898</t>
  </si>
  <si>
    <t>1783253496.0037417</t>
  </si>
  <si>
    <t>1783253496.0200558</t>
  </si>
  <si>
    <t>1783253496.1809855</t>
  </si>
  <si>
    <t>1783253496.1916885</t>
  </si>
  <si>
    <t>1783253496.3432908</t>
  </si>
  <si>
    <t>1783253496.3565223</t>
  </si>
  <si>
    <t>0.013231515884399414</t>
  </si>
  <si>
    <t>1783253496.4776154</t>
  </si>
  <si>
    <t>1783253496.4957201</t>
  </si>
  <si>
    <t>1783253496.5868382</t>
  </si>
  <si>
    <t>1783253496.6033392</t>
  </si>
  <si>
    <t>1783253496.7789776</t>
  </si>
  <si>
    <t>1783253496.7916574</t>
  </si>
  <si>
    <t>0.012679815292358398</t>
  </si>
  <si>
    <t>1783253496.950923</t>
  </si>
  <si>
    <t>1783253496.9668443</t>
  </si>
  <si>
    <t>0.015921354293823242</t>
  </si>
  <si>
    <t>1783253497.129742</t>
  </si>
  <si>
    <t>1783253497.1448333</t>
  </si>
  <si>
    <t>0.015091419219970703</t>
  </si>
  <si>
    <t>1783253497.2939115</t>
  </si>
  <si>
    <t>1783253497.3291502</t>
  </si>
  <si>
    <t>1783253497.4885106</t>
  </si>
  <si>
    <t>1783253497.5013576</t>
  </si>
  <si>
    <t>0.012846946716308594</t>
  </si>
  <si>
    <t>1783253497.6379282</t>
  </si>
  <si>
    <t>1783253497.6709645</t>
  </si>
  <si>
    <t>0.033036231994628906</t>
  </si>
  <si>
    <t>1783253497.8632872</t>
  </si>
  <si>
    <t>1783253497.8868282</t>
  </si>
  <si>
    <t>1783253498.0478506</t>
  </si>
  <si>
    <t>1783253498.067921</t>
  </si>
  <si>
    <t>0.020070314407348633</t>
  </si>
  <si>
    <t>1783253498.2314484</t>
  </si>
  <si>
    <t>1783253498.244895</t>
  </si>
  <si>
    <t>0.013446569442749023</t>
  </si>
  <si>
    <t>1783253498.3973706</t>
  </si>
  <si>
    <t>1783253498.4081748</t>
  </si>
  <si>
    <t>0.010804176330566406</t>
  </si>
  <si>
    <t>1783253498.5382123</t>
  </si>
  <si>
    <t>1783253498.5586874</t>
  </si>
  <si>
    <t>0.020475149154663086</t>
  </si>
  <si>
    <t>1783253498.6904547</t>
  </si>
  <si>
    <t>1783253498.7009065</t>
  </si>
  <si>
    <t>0.010451793670654297</t>
  </si>
  <si>
    <t>1783253498.8897576</t>
  </si>
  <si>
    <t>0.026352405548095703</t>
  </si>
  <si>
    <t>1783253499.084598</t>
  </si>
  <si>
    <t>1783253499.108868</t>
  </si>
  <si>
    <t>0.024269819259643555</t>
  </si>
  <si>
    <t>1783253499.2837183</t>
  </si>
  <si>
    <t>1783253499.2966866</t>
  </si>
  <si>
    <t>1783253499.4474711</t>
  </si>
  <si>
    <t>1783253499.459778</t>
  </si>
  <si>
    <t>1783253499.5673466</t>
  </si>
  <si>
    <t>1783253499.592577</t>
  </si>
  <si>
    <t>1783253499.7698402</t>
  </si>
  <si>
    <t>1783253499.7875786</t>
  </si>
  <si>
    <t>1783253499.9840786</t>
  </si>
  <si>
    <t>1783253500.1471395</t>
  </si>
  <si>
    <t>1783253500.1703942</t>
  </si>
  <si>
    <t>1783253500.3296227</t>
  </si>
  <si>
    <t>1783253500.3438618</t>
  </si>
  <si>
    <t>1783253500.4981487</t>
  </si>
  <si>
    <t>1783253500.521014</t>
  </si>
  <si>
    <t>1783253500.6620035</t>
  </si>
  <si>
    <t>1783253500.6778321</t>
  </si>
  <si>
    <t>0.015828609466552734</t>
  </si>
  <si>
    <t>1783253500.851016</t>
  </si>
  <si>
    <t>1783253500.8762896</t>
  </si>
  <si>
    <t>0.025273561477661133</t>
  </si>
  <si>
    <t>1783253501.037591</t>
  </si>
  <si>
    <t>1783253501.0545478</t>
  </si>
  <si>
    <t>0.016956806182861328</t>
  </si>
  <si>
    <t>1783253501.2123191</t>
  </si>
  <si>
    <t>1783253501.2316968</t>
  </si>
  <si>
    <t>0.019377708435058594</t>
  </si>
  <si>
    <t>1783253501.3839927</t>
  </si>
  <si>
    <t>1783253501.418482</t>
  </si>
  <si>
    <t>1783253501.5726118</t>
  </si>
  <si>
    <t>1783253501.5862658</t>
  </si>
  <si>
    <t>0.013653993606567383</t>
  </si>
  <si>
    <t>1783253501.7341077</t>
  </si>
  <si>
    <t>1783253501.7698836</t>
  </si>
  <si>
    <t>1783253501.9452162</t>
  </si>
  <si>
    <t>1783253501.9562483</t>
  </si>
  <si>
    <t>1783253502.1166446</t>
  </si>
  <si>
    <t>1783253502.1311567</t>
  </si>
  <si>
    <t>1783253502.2269065</t>
  </si>
  <si>
    <t>1783253502.2413173</t>
  </si>
  <si>
    <t>0.014410734176635742</t>
  </si>
  <si>
    <t>1783253502.3684552</t>
  </si>
  <si>
    <t>1783253502.3882024</t>
  </si>
  <si>
    <t>1783253502.5443308</t>
  </si>
  <si>
    <t>1783253502.5581136</t>
  </si>
  <si>
    <t>1783253502.735358</t>
  </si>
  <si>
    <t>1783253502.746539</t>
  </si>
  <si>
    <t>0.011181116104125977</t>
  </si>
  <si>
    <t>1783253502.8524532</t>
  </si>
  <si>
    <t>1783253502.8733585</t>
  </si>
  <si>
    <t>0.020905256271362305</t>
  </si>
  <si>
    <t>1783253503.0335956</t>
  </si>
  <si>
    <t>1783253503.0564795</t>
  </si>
  <si>
    <t>0.022883892059326172</t>
  </si>
  <si>
    <t>1783253503.2114265</t>
  </si>
  <si>
    <t>1783253503.2284024</t>
  </si>
  <si>
    <t>0.016975879669189453</t>
  </si>
  <si>
    <t>1783253503.3503623</t>
  </si>
  <si>
    <t>1783253503.3621566</t>
  </si>
  <si>
    <t>0.011794328689575195</t>
  </si>
  <si>
    <t>1783253503.5129101</t>
  </si>
  <si>
    <t>1783253503.5299313</t>
  </si>
  <si>
    <t>1783253503.6977382</t>
  </si>
  <si>
    <t>1783253503.7220206</t>
  </si>
  <si>
    <t>0.024282455444335938</t>
  </si>
  <si>
    <t>1783253503.9147198</t>
  </si>
  <si>
    <t>1783253503.926889</t>
  </si>
  <si>
    <t>0.012169122695922852</t>
  </si>
  <si>
    <t>1783253504.0881279</t>
  </si>
  <si>
    <t>1783253504.1061914</t>
  </si>
  <si>
    <t>1783253504.2691257</t>
  </si>
  <si>
    <t>1783253504.2801418</t>
  </si>
  <si>
    <t>0.011016130447387695</t>
  </si>
  <si>
    <t>1783253504.4327323</t>
  </si>
  <si>
    <t>1783253504.4526727</t>
  </si>
  <si>
    <t>1783253504.5929885</t>
  </si>
  <si>
    <t>1783253504.6153247</t>
  </si>
  <si>
    <t>0.022336244583129883</t>
  </si>
  <si>
    <t>1783253504.7994905</t>
  </si>
  <si>
    <t>1783253504.8157408</t>
  </si>
  <si>
    <t>1783253504.9916363</t>
  </si>
  <si>
    <t>1783253505.0162094</t>
  </si>
  <si>
    <t>1783253505.1649828</t>
  </si>
  <si>
    <t>1783253505.1782467</t>
  </si>
  <si>
    <t>0.013263940811157227</t>
  </si>
  <si>
    <t>1783253505.3421774</t>
  </si>
  <si>
    <t>1783253505.3648522</t>
  </si>
  <si>
    <t>1783253505.5201573</t>
  </si>
  <si>
    <t>1783253505.5405538</t>
  </si>
  <si>
    <t>1783253505.698709</t>
  </si>
  <si>
    <t>1783253505.7172852</t>
  </si>
  <si>
    <t>1783253505.8919244</t>
  </si>
  <si>
    <t>1783253505.9230356</t>
  </si>
  <si>
    <t>1783253506.094869</t>
  </si>
  <si>
    <t>1783253506.1220043</t>
  </si>
  <si>
    <t>0.027135372161865234</t>
  </si>
  <si>
    <t>1783253506.277794</t>
  </si>
  <si>
    <t>1783253506.2985613</t>
  </si>
  <si>
    <t>1783253506.4662519</t>
  </si>
  <si>
    <t>0.010411739349365234</t>
  </si>
  <si>
    <t>1783253506.6425135</t>
  </si>
  <si>
    <t>1783253506.8257182</t>
  </si>
  <si>
    <t>1783253506.851991</t>
  </si>
  <si>
    <t>1783253507.020128</t>
  </si>
  <si>
    <t>1783253507.050574</t>
  </si>
  <si>
    <t>1783253507.2201595</t>
  </si>
  <si>
    <t>1783253507.241027</t>
  </si>
  <si>
    <t>0.020867586135864258</t>
  </si>
  <si>
    <t>1783253507.396097</t>
  </si>
  <si>
    <t>1783253507.4281375</t>
  </si>
  <si>
    <t>1783253507.5932584</t>
  </si>
  <si>
    <t>1783253507.6105618</t>
  </si>
  <si>
    <t>1783253507.7375705</t>
  </si>
  <si>
    <t>1783253507.7576904</t>
  </si>
  <si>
    <t>0.020119905471801758</t>
  </si>
  <si>
    <t>1783253507.9405172</t>
  </si>
  <si>
    <t>1783253507.9863734</t>
  </si>
  <si>
    <t>1783253508.1509323</t>
  </si>
  <si>
    <t>1783253508.1664865</t>
  </si>
  <si>
    <t>0.015554189682006836</t>
  </si>
  <si>
    <t>1783253508.318822</t>
  </si>
  <si>
    <t>1783253508.3559592</t>
  </si>
  <si>
    <t>1783253508.5245826</t>
  </si>
  <si>
    <t>1783253508.5398839</t>
  </si>
  <si>
    <t>0.015301227569580078</t>
  </si>
  <si>
    <t>1783253508.6736646</t>
  </si>
  <si>
    <t>1783253508.6933188</t>
  </si>
  <si>
    <t>1783253508.8727365</t>
  </si>
  <si>
    <t>1783253508.886482</t>
  </si>
  <si>
    <t>0.013745546340942383</t>
  </si>
  <si>
    <t>1783253509.0451643</t>
  </si>
  <si>
    <t>1783253509.0785158</t>
  </si>
  <si>
    <t>1783253509.243842</t>
  </si>
  <si>
    <t>1783253509.259764</t>
  </si>
  <si>
    <t>0.015922069549560547</t>
  </si>
  <si>
    <t>1783253509.370431</t>
  </si>
  <si>
    <t>1783253509.3831277</t>
  </si>
  <si>
    <t>1783253509.539436</t>
  </si>
  <si>
    <t>1783253509.5572393</t>
  </si>
  <si>
    <t>1783253509.7413068</t>
  </si>
  <si>
    <t>1783253509.769863</t>
  </si>
  <si>
    <t>0.028556108474731445</t>
  </si>
  <si>
    <t>1783253510.0355628</t>
  </si>
  <si>
    <t>1783253510.0709002</t>
  </si>
  <si>
    <t>1783253510.2942188</t>
  </si>
  <si>
    <t>0.018658876419067383</t>
  </si>
  <si>
    <t>1783253510.4931824</t>
  </si>
  <si>
    <t>1783253510.5338893</t>
  </si>
  <si>
    <t>1783253510.720766</t>
  </si>
  <si>
    <t>1783253510.7402952</t>
  </si>
  <si>
    <t>0.019529104232788086</t>
  </si>
  <si>
    <t>1783253510.9253712</t>
  </si>
  <si>
    <t>1783253510.9367104</t>
  </si>
  <si>
    <t>0.011339187622070312</t>
  </si>
  <si>
    <t>1783253511.0900817</t>
  </si>
  <si>
    <t>1783253511.1040354</t>
  </si>
  <si>
    <t>0.013953685760498047</t>
  </si>
  <si>
    <t>1783253511.2646918</t>
  </si>
  <si>
    <t>1783253511.2820137</t>
  </si>
  <si>
    <t>1783253511.4582102</t>
  </si>
  <si>
    <t>0.022030115127563477</t>
  </si>
  <si>
    <t>1783253511.619237</t>
  </si>
  <si>
    <t>1783253511.6320405</t>
  </si>
  <si>
    <t>1783253511.8034565</t>
  </si>
  <si>
    <t>1783253511.839576</t>
  </si>
  <si>
    <t>1783253512.0111034</t>
  </si>
  <si>
    <t>1783253512.0323124</t>
  </si>
  <si>
    <t>0.021209001541137695</t>
  </si>
  <si>
    <t>1783253512.1328335</t>
  </si>
  <si>
    <t>1783253512.1493616</t>
  </si>
  <si>
    <t>1783253512.3015337</t>
  </si>
  <si>
    <t>1783253512.323931</t>
  </si>
  <si>
    <t>0.022397279739379883</t>
  </si>
  <si>
    <t>1783253512.4948876</t>
  </si>
  <si>
    <t>0.015197515487670898</t>
  </si>
  <si>
    <t>1783253512.6722379</t>
  </si>
  <si>
    <t>1783253512.6913111</t>
  </si>
  <si>
    <t>1783253512.9113576</t>
  </si>
  <si>
    <t>1783253512.9286532</t>
  </si>
  <si>
    <t>1783253513.102188</t>
  </si>
  <si>
    <t>1783253513.1196861</t>
  </si>
  <si>
    <t>1783253513.2794182</t>
  </si>
  <si>
    <t>1783253513.2963133</t>
  </si>
  <si>
    <t>0.016895055770874023</t>
  </si>
  <si>
    <t>1783253513.4700816</t>
  </si>
  <si>
    <t>1783253513.4914045</t>
  </si>
  <si>
    <t>0.021322965621948242</t>
  </si>
  <si>
    <t>1783253513.6537447</t>
  </si>
  <si>
    <t>1783253513.6664379</t>
  </si>
  <si>
    <t>1783253513.8325548</t>
  </si>
  <si>
    <t>1783253513.8657238</t>
  </si>
  <si>
    <t>1783253514.0912683</t>
  </si>
  <si>
    <t>1783253514.1290755</t>
  </si>
  <si>
    <t>1783253514.3222883</t>
  </si>
  <si>
    <t>1783253514.3499954</t>
  </si>
  <si>
    <t>1783253514.5320094</t>
  </si>
  <si>
    <t>1783253514.5600157</t>
  </si>
  <si>
    <t>1783253514.7487912</t>
  </si>
  <si>
    <t>1783253514.7634683</t>
  </si>
  <si>
    <t>1783253514.9316957</t>
  </si>
  <si>
    <t>1783253514.948055</t>
  </si>
  <si>
    <t>0.016359329223632812</t>
  </si>
  <si>
    <t>1783253515.128276</t>
  </si>
  <si>
    <t>1783253515.1636136</t>
  </si>
  <si>
    <t>1783253515.3538892</t>
  </si>
  <si>
    <t>1783253515.3656008</t>
  </si>
  <si>
    <t>0.011711597442626953</t>
  </si>
  <si>
    <t>1783253515.5198462</t>
  </si>
  <si>
    <t>1783253515.5359986</t>
  </si>
  <si>
    <t>0.016152381896972656</t>
  </si>
  <si>
    <t>1783253515.7127817</t>
  </si>
  <si>
    <t>1783253515.7528853</t>
  </si>
  <si>
    <t>1783253515.9367132</t>
  </si>
  <si>
    <t>1783253515.9490519</t>
  </si>
  <si>
    <t>1783253516.1713302</t>
  </si>
  <si>
    <t>1783253516.202011</t>
  </si>
  <si>
    <t>1783253516.4195092</t>
  </si>
  <si>
    <t>1783253516.4554286</t>
  </si>
  <si>
    <t>1783253516.669617</t>
  </si>
  <si>
    <t>1783253516.7005372</t>
  </si>
  <si>
    <t>1783253517.354229</t>
  </si>
  <si>
    <t>0.050618886947631836</t>
  </si>
  <si>
    <t>1783253517.6084735</t>
  </si>
  <si>
    <t>1783253517.6400914</t>
  </si>
  <si>
    <t>1783253517.9327898</t>
  </si>
  <si>
    <t>1783253517.9605117</t>
  </si>
  <si>
    <t>1783253518.1498787</t>
  </si>
  <si>
    <t>1783253518.1627657</t>
  </si>
  <si>
    <t>0.012887001037597656</t>
  </si>
  <si>
    <t>1783253518.3469741</t>
  </si>
  <si>
    <t>1783253518.371588</t>
  </si>
  <si>
    <t>1783253518.570358</t>
  </si>
  <si>
    <t>1783253518.5905025</t>
  </si>
  <si>
    <t>1783253518.7598474</t>
  </si>
  <si>
    <t>1783253518.7822804</t>
  </si>
  <si>
    <t>0.022433042526245117</t>
  </si>
  <si>
    <t>1783253519.0030196</t>
  </si>
  <si>
    <t>1783253519.0291224</t>
  </si>
  <si>
    <t>1783253519.1993365</t>
  </si>
  <si>
    <t>1783253519.2213259</t>
  </si>
  <si>
    <t>1783253519.3819027</t>
  </si>
  <si>
    <t>1783253519.413685</t>
  </si>
  <si>
    <t>1783253519.5828516</t>
  </si>
  <si>
    <t>1783253519.6104994</t>
  </si>
  <si>
    <t>1783253519.8374963</t>
  </si>
  <si>
    <t>1783253519.8747182</t>
  </si>
  <si>
    <t>1783253520.0721436</t>
  </si>
  <si>
    <t>1783253520.0970159</t>
  </si>
  <si>
    <t>0.024872303009033203</t>
  </si>
  <si>
    <t>1783253520.252693</t>
  </si>
  <si>
    <t>1783253520.275667</t>
  </si>
  <si>
    <t>0.022974014282226562</t>
  </si>
  <si>
    <t>1783253520.4261138</t>
  </si>
  <si>
    <t>1783253520.4573922</t>
  </si>
  <si>
    <t>0.031278371810913086</t>
  </si>
  <si>
    <t>1783253520.605191</t>
  </si>
  <si>
    <t>1783253520.6239293</t>
  </si>
  <si>
    <t>0.018738269805908203</t>
  </si>
  <si>
    <t>1783253520.7917135</t>
  </si>
  <si>
    <t>1783253520.8143477</t>
  </si>
  <si>
    <t>0.022634267807006836</t>
  </si>
  <si>
    <t>1783253520.9824874</t>
  </si>
  <si>
    <t>1783253521.010094</t>
  </si>
  <si>
    <t>0.027606487274169922</t>
  </si>
  <si>
    <t>1783253521.1731853</t>
  </si>
  <si>
    <t>1783253521.1851215</t>
  </si>
  <si>
    <t>0.011936187744140625</t>
  </si>
  <si>
    <t>1783253521.343631</t>
  </si>
  <si>
    <t>1783253521.3581643</t>
  </si>
  <si>
    <t>0.014533281326293945</t>
  </si>
  <si>
    <t>1783253521.5188305</t>
  </si>
  <si>
    <t>1783253521.5474827</t>
  </si>
  <si>
    <t>0.028652191162109375</t>
  </si>
  <si>
    <t>1783253521.7292395</t>
  </si>
  <si>
    <t>1783253521.7412624</t>
  </si>
  <si>
    <t>0.012022972106933594</t>
  </si>
  <si>
    <t>1783253521.9089534</t>
  </si>
  <si>
    <t>1783253521.9198313</t>
  </si>
  <si>
    <t>0.010877847671508789</t>
  </si>
  <si>
    <t>1783253522.064592</t>
  </si>
  <si>
    <t>1783253522.0776465</t>
  </si>
  <si>
    <t>0.013054609298706055</t>
  </si>
  <si>
    <t>1783253522.2330382</t>
  </si>
  <si>
    <t>1783253522.2442136</t>
  </si>
  <si>
    <t>0.011175394058227539</t>
  </si>
  <si>
    <t>1783253522.3769186</t>
  </si>
  <si>
    <t>1783253522.4054832</t>
  </si>
  <si>
    <t>1783253522.569655</t>
  </si>
  <si>
    <t>1783253522.584211</t>
  </si>
  <si>
    <t>0.014556169509887695</t>
  </si>
  <si>
    <t>1783253522.7375698</t>
  </si>
  <si>
    <t>1783253522.762641</t>
  </si>
  <si>
    <t>0.025071144104003906</t>
  </si>
  <si>
    <t>1783253522.9320323</t>
  </si>
  <si>
    <t>1783253522.940971</t>
  </si>
  <si>
    <t>1783253523.0790858</t>
  </si>
  <si>
    <t>1783253523.0953197</t>
  </si>
  <si>
    <t>1783253523.2171886</t>
  </si>
  <si>
    <t>1783253523.2465398</t>
  </si>
  <si>
    <t>0.029351234436035156</t>
  </si>
  <si>
    <t>1783253523.411554</t>
  </si>
  <si>
    <t>1783253523.424085</t>
  </si>
  <si>
    <t>0.012530803680419922</t>
  </si>
  <si>
    <t>1783253523.5573146</t>
  </si>
  <si>
    <t>1783253523.575503</t>
  </si>
  <si>
    <t>1783253523.7106633</t>
  </si>
  <si>
    <t>1783253523.7446318</t>
  </si>
  <si>
    <t>0.033968448638916016</t>
  </si>
  <si>
    <t>1783253523.9279854</t>
  </si>
  <si>
    <t>1783253523.9484034</t>
  </si>
  <si>
    <t>1783253524.111691</t>
  </si>
  <si>
    <t>1783253524.1237636</t>
  </si>
  <si>
    <t>0.012072563171386719</t>
  </si>
  <si>
    <t>1783253524.2834218</t>
  </si>
  <si>
    <t>1783253524.3179054</t>
  </si>
  <si>
    <t>1783253524.4760325</t>
  </si>
  <si>
    <t>1783253524.5025086</t>
  </si>
  <si>
    <t>0.026476144790649414</t>
  </si>
  <si>
    <t>1783253524.662691</t>
  </si>
  <si>
    <t>1783253524.6814528</t>
  </si>
  <si>
    <t>0.018761634826660156</t>
  </si>
  <si>
    <t>1783253524.8328269</t>
  </si>
  <si>
    <t>1783253524.8740923</t>
  </si>
  <si>
    <t>1783253525.0451293</t>
  </si>
  <si>
    <t>1783253525.0761373</t>
  </si>
  <si>
    <t>0.031008005142211914</t>
  </si>
  <si>
    <t>1783253525.2407982</t>
  </si>
  <si>
    <t>1783253525.2537162</t>
  </si>
  <si>
    <t>1783253525.3959327</t>
  </si>
  <si>
    <t>1783253525.4096808</t>
  </si>
  <si>
    <t>1783253525.5583024</t>
  </si>
  <si>
    <t>1783253525.5693934</t>
  </si>
  <si>
    <t>0.011090993881225586</t>
  </si>
  <si>
    <t>1783253525.7298706</t>
  </si>
  <si>
    <t>0.011569499969482422</t>
  </si>
  <si>
    <t>1783253525.910723</t>
  </si>
  <si>
    <t>1783253525.9373982</t>
  </si>
  <si>
    <t>1783253526.1181214</t>
  </si>
  <si>
    <t>1783253526.1324522</t>
  </si>
  <si>
    <t>0.014330863952636719</t>
  </si>
  <si>
    <t>1783253526.284047</t>
  </si>
  <si>
    <t>1783253526.3117156</t>
  </si>
  <si>
    <t>1783253526.4784262</t>
  </si>
  <si>
    <t>1783253526.4998982</t>
  </si>
  <si>
    <t>1783253526.659109</t>
  </si>
  <si>
    <t>1783253526.6775417</t>
  </si>
  <si>
    <t>1783253526.8369043</t>
  </si>
  <si>
    <t>1783253526.855502</t>
  </si>
  <si>
    <t>1783253527.0177507</t>
  </si>
  <si>
    <t>1783253527.0417116</t>
  </si>
  <si>
    <t>1783253527.2062218</t>
  </si>
  <si>
    <t>1783253527.2289884</t>
  </si>
  <si>
    <t>0.022766590118408203</t>
  </si>
  <si>
    <t>1783253527.3734038</t>
  </si>
  <si>
    <t>1783253527.3881319</t>
  </si>
  <si>
    <t>0.014728069305419922</t>
  </si>
  <si>
    <t>1783253527.5513084</t>
  </si>
  <si>
    <t>1783253527.5752437</t>
  </si>
  <si>
    <t>0.023935317993164062</t>
  </si>
  <si>
    <t>1783253527.7426786</t>
  </si>
  <si>
    <t>1783253527.7691119</t>
  </si>
  <si>
    <t>0.026433229446411133</t>
  </si>
  <si>
    <t>1783253527.9434366</t>
  </si>
  <si>
    <t>1783253527.974213</t>
  </si>
  <si>
    <t>0.030776262283325195</t>
  </si>
  <si>
    <t>1783253528.1442027</t>
  </si>
  <si>
    <t>1783253528.1622927</t>
  </si>
  <si>
    <t>0.018090009689331055</t>
  </si>
  <si>
    <t>1783253528.3404512</t>
  </si>
  <si>
    <t>1783253528.3544571</t>
  </si>
  <si>
    <t>0.014005899429321289</t>
  </si>
  <si>
    <t>1783253528.5043323</t>
  </si>
  <si>
    <t>1783253528.5271635</t>
  </si>
  <si>
    <t>1783253528.6613364</t>
  </si>
  <si>
    <t>1783253528.6780279</t>
  </si>
  <si>
    <t>1783253528.832726</t>
  </si>
  <si>
    <t>1783253528.8485882</t>
  </si>
  <si>
    <t>0.015862226486206055</t>
  </si>
  <si>
    <t>1783253528.9884357</t>
  </si>
  <si>
    <t>1783253529.0151973</t>
  </si>
  <si>
    <t>0.026761531829833984</t>
  </si>
  <si>
    <t>1783253529.1833646</t>
  </si>
  <si>
    <t>1783253529.195937</t>
  </si>
  <si>
    <t>0.012572288513183594</t>
  </si>
  <si>
    <t>1783253529.3471906</t>
  </si>
  <si>
    <t>1783253529.3727908</t>
  </si>
  <si>
    <t>0.025600194931030273</t>
  </si>
  <si>
    <t>1783253529.532457</t>
  </si>
  <si>
    <t>1783253529.5479743</t>
  </si>
  <si>
    <t>0.015517234802246094</t>
  </si>
  <si>
    <t>1783253529.7000878</t>
  </si>
  <si>
    <t>1783253529.7137723</t>
  </si>
  <si>
    <t>0.013684511184692383</t>
  </si>
  <si>
    <t>1783253529.8922017</t>
  </si>
  <si>
    <t>1783253529.9103754</t>
  </si>
  <si>
    <t>0.018173694610595703</t>
  </si>
  <si>
    <t>1783253530.0685265</t>
  </si>
  <si>
    <t>1783253530.0843651</t>
  </si>
  <si>
    <t>1783253530.1884277</t>
  </si>
  <si>
    <t>1783253530.1998222</t>
  </si>
  <si>
    <t>0.011394500732421875</t>
  </si>
  <si>
    <t>1783253530.359317</t>
  </si>
  <si>
    <t>1783253530.3838632</t>
  </si>
  <si>
    <t>0.024546146392822266</t>
  </si>
  <si>
    <t>1783253530.5618262</t>
  </si>
  <si>
    <t>1783253530.5790071</t>
  </si>
  <si>
    <t>0.017180919647216797</t>
  </si>
  <si>
    <t>1783253530.7749853</t>
  </si>
  <si>
    <t>1783253530.9454696</t>
  </si>
  <si>
    <t>1783253530.9611995</t>
  </si>
  <si>
    <t>0.015729904174804688</t>
  </si>
  <si>
    <t>1783253531.118598</t>
  </si>
  <si>
    <t>1783253531.1388345</t>
  </si>
  <si>
    <t>0.020236492156982422</t>
  </si>
  <si>
    <t>1783253531.2413344</t>
  </si>
  <si>
    <t>1783253531.2636635</t>
  </si>
  <si>
    <t>0.022329092025756836</t>
  </si>
  <si>
    <t>1783253531.4295979</t>
  </si>
  <si>
    <t>1783253531.448146</t>
  </si>
  <si>
    <t>1783253531.5955558</t>
  </si>
  <si>
    <t>1783253531.6074193</t>
  </si>
  <si>
    <t>0.011863470077514648</t>
  </si>
  <si>
    <t>1783253531.7821097</t>
  </si>
  <si>
    <t>1783253531.8164687</t>
  </si>
  <si>
    <t>0.034358978271484375</t>
  </si>
  <si>
    <t>1783253531.9960911</t>
  </si>
  <si>
    <t>1783253532.0406728</t>
  </si>
  <si>
    <t>1783253532.3007808</t>
  </si>
  <si>
    <t>1783253532.3242483</t>
  </si>
  <si>
    <t>0.023467540740966797</t>
  </si>
  <si>
    <t>1783253532.4880087</t>
  </si>
  <si>
    <t>1783253532.4984508</t>
  </si>
  <si>
    <t>0.010442018508911133</t>
  </si>
  <si>
    <t>1783253532.7511697</t>
  </si>
  <si>
    <t>1783253532.772001</t>
  </si>
  <si>
    <t>1783253532.9364002</t>
  </si>
  <si>
    <t>1783253532.9484043</t>
  </si>
  <si>
    <t>1783253533.1342072</t>
  </si>
  <si>
    <t>1783253533.160332</t>
  </si>
  <si>
    <t>1783253533.3601677</t>
  </si>
  <si>
    <t>1783253533.3880901</t>
  </si>
  <si>
    <t>0.027922391891479492</t>
  </si>
  <si>
    <t>1783253533.6369255</t>
  </si>
  <si>
    <t>1783253533.672174</t>
  </si>
  <si>
    <t>0.035248517990112305</t>
  </si>
  <si>
    <t>1783253533.9815302</t>
  </si>
  <si>
    <t>0.044930219650268555</t>
  </si>
  <si>
    <t>1783253534.138006</t>
  </si>
  <si>
    <t>1783253534.1553967</t>
  </si>
  <si>
    <t>0.017390727996826172</t>
  </si>
  <si>
    <t>1783253534.3944924</t>
  </si>
  <si>
    <t>1783253534.4263458</t>
  </si>
  <si>
    <t>0.031853437423706055</t>
  </si>
  <si>
    <t>1783253534.6652002</t>
  </si>
  <si>
    <t>1783253534.7044952</t>
  </si>
  <si>
    <t>1783253535.1635735</t>
  </si>
  <si>
    <t>1783253535.214283</t>
  </si>
  <si>
    <t>1783253535.5610752</t>
  </si>
  <si>
    <t>1783253535.6000867</t>
  </si>
  <si>
    <t>0.039011478424072266</t>
  </si>
  <si>
    <t>1783253535.8696744</t>
  </si>
  <si>
    <t>1783253535.9163184</t>
  </si>
  <si>
    <t>0.046643972396850586</t>
  </si>
  <si>
    <t>1783253536.3463905</t>
  </si>
  <si>
    <t>1783253536.3983824</t>
  </si>
  <si>
    <t>0.051991939544677734</t>
  </si>
  <si>
    <t>1783253536.6109812</t>
  </si>
  <si>
    <t>1783253536.632263</t>
  </si>
  <si>
    <t>0.021281719207763672</t>
  </si>
  <si>
    <t>1783253536.881846</t>
  </si>
  <si>
    <t>1783253536.9161794</t>
  </si>
  <si>
    <t>1783253537.0780904</t>
  </si>
  <si>
    <t>1783253537.1021197</t>
  </si>
  <si>
    <t>0.024029254913330078</t>
  </si>
  <si>
    <t>1783253537.273851</t>
  </si>
  <si>
    <t>1783253537.304246</t>
  </si>
  <si>
    <t>0.030395030975341797</t>
  </si>
  <si>
    <t>1783253537.4959688</t>
  </si>
  <si>
    <t>1783253537.5264122</t>
  </si>
  <si>
    <t>1783253537.6999395</t>
  </si>
  <si>
    <t>1783253537.7400753</t>
  </si>
  <si>
    <t>0.040135860443115234</t>
  </si>
  <si>
    <t>1783253537.9280095</t>
  </si>
  <si>
    <t>1783253537.9492323</t>
  </si>
  <si>
    <t>0.021222829818725586</t>
  </si>
  <si>
    <t>1783253538.1056535</t>
  </si>
  <si>
    <t>1783253538.1208148</t>
  </si>
  <si>
    <t>1783253538.2887707</t>
  </si>
  <si>
    <t>1783253538.3046556</t>
  </si>
  <si>
    <t>0.015884876251220703</t>
  </si>
  <si>
    <t>1783253538.457101</t>
  </si>
  <si>
    <t>1783253538.4764042</t>
  </si>
  <si>
    <t>0.019303083419799805</t>
  </si>
  <si>
    <t>1783253538.6428473</t>
  </si>
  <si>
    <t>0.025267362594604492</t>
  </si>
  <si>
    <t>1783253538.8157258</t>
  </si>
  <si>
    <t>1783253538.8409326</t>
  </si>
  <si>
    <t>0.025206804275512695</t>
  </si>
  <si>
    <t>1783253539.0081127</t>
  </si>
  <si>
    <t>1783253539.044238</t>
  </si>
  <si>
    <t>1783253539.211095</t>
  </si>
  <si>
    <t>1783253539.2260063</t>
  </si>
  <si>
    <t>0.014911174774169922</t>
  </si>
  <si>
    <t>1783253539.369717</t>
  </si>
  <si>
    <t>1783253539.3980772</t>
  </si>
  <si>
    <t>0.028360366821289062</t>
  </si>
  <si>
    <t>1783253539.5723758</t>
  </si>
  <si>
    <t>1783253539.5849507</t>
  </si>
  <si>
    <t>0.012574911117553711</t>
  </si>
  <si>
    <t>1783253539.7630584</t>
  </si>
  <si>
    <t>1783253539.787029</t>
  </si>
  <si>
    <t>0.023970603942871094</t>
  </si>
  <si>
    <t>1783253539.9567332</t>
  </si>
  <si>
    <t>1783253539.990115</t>
  </si>
  <si>
    <t>1783253540.1631372</t>
  </si>
  <si>
    <t>1783253540.2103992</t>
  </si>
  <si>
    <t>0.047261953353881836</t>
  </si>
  <si>
    <t>1783253540.3753886</t>
  </si>
  <si>
    <t>1783253540.4064755</t>
  </si>
  <si>
    <t>1783253540.5860896</t>
  </si>
  <si>
    <t>1783253540.596599</t>
  </si>
  <si>
    <t>0.010509490966796875</t>
  </si>
  <si>
    <t>1783253540.7567382</t>
  </si>
  <si>
    <t>1783253540.7743697</t>
  </si>
  <si>
    <t>1783253540.9554868</t>
  </si>
  <si>
    <t>1783253540.9718573</t>
  </si>
  <si>
    <t>0.016370534896850586</t>
  </si>
  <si>
    <t>1783253541.0908911</t>
  </si>
  <si>
    <t>1783253541.1117277</t>
  </si>
  <si>
    <t>0.020836591720581055</t>
  </si>
  <si>
    <t>1783253541.261473</t>
  </si>
  <si>
    <t>1783253541.2762465</t>
  </si>
  <si>
    <t>1783253541.4281394</t>
  </si>
  <si>
    <t>1783253541.440894</t>
  </si>
  <si>
    <t>0.012754440307617188</t>
  </si>
  <si>
    <t>1783253541.625648</t>
  </si>
  <si>
    <t>1783253541.652611</t>
  </si>
  <si>
    <t>0.026962995529174805</t>
  </si>
  <si>
    <t>1783253541.853618</t>
  </si>
  <si>
    <t>1783253541.8676326</t>
  </si>
  <si>
    <t>0.014014720916748047</t>
  </si>
  <si>
    <t>1783253542.0168612</t>
  </si>
  <si>
    <t>1783253542.0359745</t>
  </si>
  <si>
    <t>1783253542.2058928</t>
  </si>
  <si>
    <t>1783253542.2395005</t>
  </si>
  <si>
    <t>1783253542.3999748</t>
  </si>
  <si>
    <t>1783253542.4134893</t>
  </si>
  <si>
    <t>0.013514518737792969</t>
  </si>
  <si>
    <t>1783253542.5604718</t>
  </si>
  <si>
    <t>1783253542.741242</t>
  </si>
  <si>
    <t>1783253542.760863</t>
  </si>
  <si>
    <t>1783253542.9202573</t>
  </si>
  <si>
    <t>1783253542.9388032</t>
  </si>
  <si>
    <t>0.018545866012573242</t>
  </si>
  <si>
    <t>1783253543.1070015</t>
  </si>
  <si>
    <t>1783253543.1182795</t>
  </si>
  <si>
    <t>1783253543.2747185</t>
  </si>
  <si>
    <t>1783253543.2974381</t>
  </si>
  <si>
    <t>0.022719621658325195</t>
  </si>
  <si>
    <t>1783253543.4135616</t>
  </si>
  <si>
    <t>1783253543.4500725</t>
  </si>
  <si>
    <t>1783253543.6227708</t>
  </si>
  <si>
    <t>1783253543.6455073</t>
  </si>
  <si>
    <t>0.022736549377441406</t>
  </si>
  <si>
    <t>1783253543.8214958</t>
  </si>
  <si>
    <t>1783253543.849888</t>
  </si>
  <si>
    <t>0.028392314910888672</t>
  </si>
  <si>
    <t>1783253544.0190418</t>
  </si>
  <si>
    <t>1783253544.0535896</t>
  </si>
  <si>
    <t>1783253544.2134259</t>
  </si>
  <si>
    <t>1783253544.2490273</t>
  </si>
  <si>
    <t>1783253544.4106145</t>
  </si>
  <si>
    <t>1783253544.4456904</t>
  </si>
  <si>
    <t>1783253544.612461</t>
  </si>
  <si>
    <t>1783253544.6400192</t>
  </si>
  <si>
    <t>0.027558088302612305</t>
  </si>
  <si>
    <t>1783253544.8080842</t>
  </si>
  <si>
    <t>1783253544.8240693</t>
  </si>
  <si>
    <t>1783253544.982817</t>
  </si>
  <si>
    <t>1783253544.993294</t>
  </si>
  <si>
    <t>0.010477066040039062</t>
  </si>
  <si>
    <t>1783253545.147569</t>
  </si>
  <si>
    <t>1783253545.1721184</t>
  </si>
  <si>
    <t>0.024549484252929688</t>
  </si>
  <si>
    <t>1783253545.3393695</t>
  </si>
  <si>
    <t>1783253545.3622198</t>
  </si>
  <si>
    <t>1783253545.520381</t>
  </si>
  <si>
    <t>1783253545.5432281</t>
  </si>
  <si>
    <t>1783253545.7046516</t>
  </si>
  <si>
    <t>1783253545.725151</t>
  </si>
  <si>
    <t>0.020499467849731445</t>
  </si>
  <si>
    <t>1783253545.903509</t>
  </si>
  <si>
    <t>1783253545.921042</t>
  </si>
  <si>
    <t>1783253546.0788295</t>
  </si>
  <si>
    <t>1783253546.0941162</t>
  </si>
  <si>
    <t>0.015286684036254883</t>
  </si>
  <si>
    <t>1783253546.238204</t>
  </si>
  <si>
    <t>1783253546.262104</t>
  </si>
  <si>
    <t>1783253546.4292052</t>
  </si>
  <si>
    <t>1783253546.4469888</t>
  </si>
  <si>
    <t>1783253546.613617</t>
  </si>
  <si>
    <t>1783253546.6372359</t>
  </si>
  <si>
    <t>1783253546.8128397</t>
  </si>
  <si>
    <t>1783253546.830792</t>
  </si>
  <si>
    <t>1783253546.9947748</t>
  </si>
  <si>
    <t>1783253547.006347</t>
  </si>
  <si>
    <t>1783253547.1730194</t>
  </si>
  <si>
    <t>1783253547.1877074</t>
  </si>
  <si>
    <t>1783253547.3516748</t>
  </si>
  <si>
    <t>1783253547.3722577</t>
  </si>
  <si>
    <t>0.020582914352416992</t>
  </si>
  <si>
    <t>1783253547.5416422</t>
  </si>
  <si>
    <t>1783253547.561924</t>
  </si>
  <si>
    <t>1783253547.7122858</t>
  </si>
  <si>
    <t>1783253547.7513096</t>
  </si>
  <si>
    <t>1783253547.9318454</t>
  </si>
  <si>
    <t>1783253547.9572964</t>
  </si>
  <si>
    <t>0.025450944900512695</t>
  </si>
  <si>
    <t>1783253548.1203642</t>
  </si>
  <si>
    <t>1783253548.1318016</t>
  </si>
  <si>
    <t>0.011437416076660156</t>
  </si>
  <si>
    <t>1783253548.283226</t>
  </si>
  <si>
    <t>1783253548.2971675</t>
  </si>
  <si>
    <t>0.013941526412963867</t>
  </si>
  <si>
    <t>1783253548.4345093</t>
  </si>
  <si>
    <t>1783253548.4602637</t>
  </si>
  <si>
    <t>0.025754451751708984</t>
  </si>
  <si>
    <t>1783253548.6259003</t>
  </si>
  <si>
    <t>1783253548.6428144</t>
  </si>
  <si>
    <t>1783253548.8006732</t>
  </si>
  <si>
    <t>1783253548.8197632</t>
  </si>
  <si>
    <t>0.019089937210083008</t>
  </si>
  <si>
    <t>1783253548.9912522</t>
  </si>
  <si>
    <t>1783253549.003451</t>
  </si>
  <si>
    <t>0.012198925018310547</t>
  </si>
  <si>
    <t>1783253549.1493115</t>
  </si>
  <si>
    <t>1783253549.1730165</t>
  </si>
  <si>
    <t>1783253549.3441954</t>
  </si>
  <si>
    <t>1783253549.3547132</t>
  </si>
  <si>
    <t>1783253549.5120165</t>
  </si>
  <si>
    <t>1783253549.5382657</t>
  </si>
  <si>
    <t>0.026249170303344727</t>
  </si>
  <si>
    <t>1783253549.738017</t>
  </si>
  <si>
    <t>0.019747018814086914</t>
  </si>
  <si>
    <t>1783253549.9094045</t>
  </si>
  <si>
    <t>1783253549.9212961</t>
  </si>
  <si>
    <t>0.011891603469848633</t>
  </si>
  <si>
    <t>1783253550.0705862</t>
  </si>
  <si>
    <t>1783253550.0833137</t>
  </si>
  <si>
    <t>0.012727499008178711</t>
  </si>
  <si>
    <t>1783253550.2434137</t>
  </si>
  <si>
    <t>1783253550.2612562</t>
  </si>
  <si>
    <t>0.017842531204223633</t>
  </si>
  <si>
    <t>1783253550.418331</t>
  </si>
  <si>
    <t>1783253550.4350524</t>
  </si>
  <si>
    <t>0.016721487045288086</t>
  </si>
  <si>
    <t>1783253550.5921078</t>
  </si>
  <si>
    <t>1783253550.623544</t>
  </si>
  <si>
    <t>1783253550.791622</t>
  </si>
  <si>
    <t>1783253550.801281</t>
  </si>
  <si>
    <t>1783253550.9540446</t>
  </si>
  <si>
    <t>1783253550.9731236</t>
  </si>
  <si>
    <t>0.019078969955444336</t>
  </si>
  <si>
    <t>1783253551.1373477</t>
  </si>
  <si>
    <t>1783253551.149861</t>
  </si>
  <si>
    <t>0.012513399124145508</t>
  </si>
  <si>
    <t>1783253551.2853463</t>
  </si>
  <si>
    <t>1783253551.3076165</t>
  </si>
  <si>
    <t>1783253551.4715574</t>
  </si>
  <si>
    <t>1783253551.4854295</t>
  </si>
  <si>
    <t>1783253551.5978854</t>
  </si>
  <si>
    <t>1783253551.6082246</t>
  </si>
  <si>
    <t>1783253551.7950468</t>
  </si>
  <si>
    <t>1783253551.8158207</t>
  </si>
  <si>
    <t>0.020773887634277344</t>
  </si>
  <si>
    <t>1783253551.979879</t>
  </si>
  <si>
    <t>1783253551.9987743</t>
  </si>
  <si>
    <t>0.018895387649536133</t>
  </si>
  <si>
    <t>1783253552.1533995</t>
  </si>
  <si>
    <t>1783253552.1752207</t>
  </si>
  <si>
    <t>0.021821260452270508</t>
  </si>
  <si>
    <t>1783253552.3282576</t>
  </si>
  <si>
    <t>1783253552.350531</t>
  </si>
  <si>
    <t>0.022273540496826172</t>
  </si>
  <si>
    <t>1783253552.5111196</t>
  </si>
  <si>
    <t>1783253552.5238638</t>
  </si>
  <si>
    <t>1783253552.7073717</t>
  </si>
  <si>
    <t>1783253552.7436235</t>
  </si>
  <si>
    <t>1783253552.9068868</t>
  </si>
  <si>
    <t>1783253552.9240742</t>
  </si>
  <si>
    <t>1783253553.0923998</t>
  </si>
  <si>
    <t>1783253553.1132684</t>
  </si>
  <si>
    <t>0.020868539810180664</t>
  </si>
  <si>
    <t>1783253553.307474</t>
  </si>
  <si>
    <t>1783253553.3329723</t>
  </si>
  <si>
    <t>0.025498390197753906</t>
  </si>
  <si>
    <t>1783253553.4974687</t>
  </si>
  <si>
    <t>1783253553.5392456</t>
  </si>
  <si>
    <t>1783253553.702579</t>
  </si>
  <si>
    <t>1783253553.7323003</t>
  </si>
  <si>
    <t>1783253553.9126914</t>
  </si>
  <si>
    <t>1783253553.931849</t>
  </si>
  <si>
    <t>1783253554.0716648</t>
  </si>
  <si>
    <t>1783253554.101419</t>
  </si>
  <si>
    <t>0.029754161834716797</t>
  </si>
  <si>
    <t>1783253554.264447</t>
  </si>
  <si>
    <t>1783253554.2808816</t>
  </si>
  <si>
    <t>0.016434669494628906</t>
  </si>
  <si>
    <t>1783253554.4332683</t>
  </si>
  <si>
    <t>1783253554.4468145</t>
  </si>
  <si>
    <t>0.013546228408813477</t>
  </si>
  <si>
    <t>1783253554.5893745</t>
  </si>
  <si>
    <t>1783253554.6254246</t>
  </si>
  <si>
    <t>1783253554.8048463</t>
  </si>
  <si>
    <t>1783253554.8243082</t>
  </si>
  <si>
    <t>0.019461870193481445</t>
  </si>
  <si>
    <t>1783253555.0075598</t>
  </si>
  <si>
    <t>1783253555.0308557</t>
  </si>
  <si>
    <t>0.023295879364013672</t>
  </si>
  <si>
    <t>1783253555.2276704</t>
  </si>
  <si>
    <t>1783253555.2658954</t>
  </si>
  <si>
    <t>1783253555.4620697</t>
  </si>
  <si>
    <t>1783253555.4855983</t>
  </si>
  <si>
    <t>0.023528575897216797</t>
  </si>
  <si>
    <t>1783253555.6861541</t>
  </si>
  <si>
    <t>1783253555.7162573</t>
  </si>
  <si>
    <t>0.030103206634521484</t>
  </si>
  <si>
    <t>1783253555.887607</t>
  </si>
  <si>
    <t>1783253555.903706</t>
  </si>
  <si>
    <t>1783253556.0640101</t>
  </si>
  <si>
    <t>1783253556.0762358</t>
  </si>
  <si>
    <t>0.012225627899169922</t>
  </si>
  <si>
    <t>1783253556.2360742</t>
  </si>
  <si>
    <t>1783253556.4017472</t>
  </si>
  <si>
    <t>1783253556.4333322</t>
  </si>
  <si>
    <t>1783253556.6135352</t>
  </si>
  <si>
    <t>1783253556.6581013</t>
  </si>
  <si>
    <t>1783253556.8472326</t>
  </si>
  <si>
    <t>1783253556.877926</t>
  </si>
  <si>
    <t>1783253557.0509555</t>
  </si>
  <si>
    <t>1783253557.0856705</t>
  </si>
  <si>
    <t>1783253557.252892</t>
  </si>
  <si>
    <t>1783253557.2706513</t>
  </si>
  <si>
    <t>0.017759323120117188</t>
  </si>
  <si>
    <t>1783253557.420862</t>
  </si>
  <si>
    <t>1783253557.4471142</t>
  </si>
  <si>
    <t>0.026252269744873047</t>
  </si>
  <si>
    <t>1783253557.6506531</t>
  </si>
  <si>
    <t>1783253557.680061</t>
  </si>
  <si>
    <t>0.029407978057861328</t>
  </si>
  <si>
    <t>1783253557.871178</t>
  </si>
  <si>
    <t>1783253557.8933637</t>
  </si>
  <si>
    <t>1783253558.0697541</t>
  </si>
  <si>
    <t>1783253558.099104</t>
  </si>
  <si>
    <t>1783253558.2521646</t>
  </si>
  <si>
    <t>1783253558.2668433</t>
  </si>
  <si>
    <t>0.014678716659545898</t>
  </si>
  <si>
    <t>1783253558.4162552</t>
  </si>
  <si>
    <t>1783253558.4422047</t>
  </si>
  <si>
    <t>0.025949478149414062</t>
  </si>
  <si>
    <t>1783253558.5793507</t>
  </si>
  <si>
    <t>1783253558.5899115</t>
  </si>
  <si>
    <t>1783253558.7669544</t>
  </si>
  <si>
    <t>1783253558.791205</t>
  </si>
  <si>
    <t>0.024250507354736328</t>
  </si>
  <si>
    <t>1783253558.9576445</t>
  </si>
  <si>
    <t>1783253558.9823644</t>
  </si>
  <si>
    <t>0.024719953536987305</t>
  </si>
  <si>
    <t>1783253559.1423724</t>
  </si>
  <si>
    <t>1783253559.1568353</t>
  </si>
  <si>
    <t>0.014462947845458984</t>
  </si>
  <si>
    <t>1783253559.3119667</t>
  </si>
  <si>
    <t>1783253559.330802</t>
  </si>
  <si>
    <t>1783253559.5100474</t>
  </si>
  <si>
    <t>1783253559.6749406</t>
  </si>
  <si>
    <t>1783253559.6872656</t>
  </si>
  <si>
    <t>0.012325048446655273</t>
  </si>
  <si>
    <t>1783253559.8625655</t>
  </si>
  <si>
    <t>1783253559.8831437</t>
  </si>
  <si>
    <t>1783253560.024612</t>
  </si>
  <si>
    <t>1783253560.0378613</t>
  </si>
  <si>
    <t>0.013249397277832031</t>
  </si>
  <si>
    <t>1783253560.1893315</t>
  </si>
  <si>
    <t>1783253560.2031965</t>
  </si>
  <si>
    <t>0.013864994049072266</t>
  </si>
  <si>
    <t>1783253560.3596077</t>
  </si>
  <si>
    <t>1783253560.3894663</t>
  </si>
  <si>
    <t>1783253560.5519392</t>
  </si>
  <si>
    <t>1783253560.5895803</t>
  </si>
  <si>
    <t>0.037641048431396484</t>
  </si>
  <si>
    <t>1783253560.7737374</t>
  </si>
  <si>
    <t>1783253560.7965848</t>
  </si>
  <si>
    <t>1783253560.960344</t>
  </si>
  <si>
    <t>1783253560.996007</t>
  </si>
  <si>
    <t>1783253561.1549191</t>
  </si>
  <si>
    <t>1783253561.173491</t>
  </si>
  <si>
    <t>1783253561.3404074</t>
  </si>
  <si>
    <t>1783253561.3622215</t>
  </si>
  <si>
    <t>1783253561.5155742</t>
  </si>
  <si>
    <t>0.026825666427612305</t>
  </si>
  <si>
    <t>1783253561.7063937</t>
  </si>
  <si>
    <t>1783253561.7400312</t>
  </si>
  <si>
    <t>1783253561.9220874</t>
  </si>
  <si>
    <t>1783253561.931708</t>
  </si>
  <si>
    <t>1783253562.100256</t>
  </si>
  <si>
    <t>1783253562.1143699</t>
  </si>
  <si>
    <t>0.014113903045654297</t>
  </si>
  <si>
    <t>1783253562.2516096</t>
  </si>
  <si>
    <t>1783253562.262755</t>
  </si>
  <si>
    <t>0.011145353317260742</t>
  </si>
  <si>
    <t>1783253562.384326</t>
  </si>
  <si>
    <t>1783253562.4123013</t>
  </si>
  <si>
    <t>1783253562.5662694</t>
  </si>
  <si>
    <t>1783253562.6001925</t>
  </si>
  <si>
    <t>1783253562.7888117</t>
  </si>
  <si>
    <t>1783253562.819332</t>
  </si>
  <si>
    <t>0.030520200729370117</t>
  </si>
  <si>
    <t>1783253562.9740696</t>
  </si>
  <si>
    <t>1783253562.9986541</t>
  </si>
  <si>
    <t>0.024584531784057617</t>
  </si>
  <si>
    <t>1783253563.1353295</t>
  </si>
  <si>
    <t>1783253563.1579838</t>
  </si>
  <si>
    <t>0.022654294967651367</t>
  </si>
  <si>
    <t>1783253563.3139853</t>
  </si>
  <si>
    <t>1783253563.326301</t>
  </si>
  <si>
    <t>0.012315750122070312</t>
  </si>
  <si>
    <t>1783253563.5074189</t>
  </si>
  <si>
    <t>1783253563.5136092</t>
  </si>
  <si>
    <t>1783253563.640945</t>
  </si>
  <si>
    <t>1783253563.664446</t>
  </si>
  <si>
    <t>0.023501157760620117</t>
  </si>
  <si>
    <t>1783253563.8557453</t>
  </si>
  <si>
    <t>1783253563.8803282</t>
  </si>
  <si>
    <t>1783253564.0619037</t>
  </si>
  <si>
    <t>1783253564.111822</t>
  </si>
  <si>
    <t>0.049918174743652344</t>
  </si>
  <si>
    <t>1783253564.2230737</t>
  </si>
  <si>
    <t>1783253564.243422</t>
  </si>
  <si>
    <t>0.020348310470581055</t>
  </si>
  <si>
    <t>1783253564.3987505</t>
  </si>
  <si>
    <t>1783253564.4192824</t>
  </si>
  <si>
    <t>0.020531892776489258</t>
  </si>
  <si>
    <t>1783253564.5976162</t>
  </si>
  <si>
    <t>1783253564.6188521</t>
  </si>
  <si>
    <t>0.021235942840576172</t>
  </si>
  <si>
    <t>1783253564.8171806</t>
  </si>
  <si>
    <t>1783253564.8431964</t>
  </si>
  <si>
    <t>0.026015758514404297</t>
  </si>
  <si>
    <t>1783253565.0029316</t>
  </si>
  <si>
    <t>1783253565.0247836</t>
  </si>
  <si>
    <t>1783253565.1632826</t>
  </si>
  <si>
    <t>1783253565.1749399</t>
  </si>
  <si>
    <t>0.011657238006591797</t>
  </si>
  <si>
    <t>1783253565.3260279</t>
  </si>
  <si>
    <t>1783253565.3594718</t>
  </si>
  <si>
    <t>1783253565.5157685</t>
  </si>
  <si>
    <t>1783253565.5507524</t>
  </si>
  <si>
    <t>1783253565.7419248</t>
  </si>
  <si>
    <t>1783253565.7644982</t>
  </si>
  <si>
    <t>0.022573471069335938</t>
  </si>
  <si>
    <t>1783253565.932236</t>
  </si>
  <si>
    <t>1783253565.9488769</t>
  </si>
  <si>
    <t>0.016640901565551758</t>
  </si>
  <si>
    <t>1783253566.1150134</t>
  </si>
  <si>
    <t>1783253566.1244311</t>
  </si>
  <si>
    <t>1783253566.271627</t>
  </si>
  <si>
    <t>1783253566.286112</t>
  </si>
  <si>
    <t>1783253566.4485483</t>
  </si>
  <si>
    <t>1783253566.466291</t>
  </si>
  <si>
    <t>1783253566.6122959</t>
  </si>
  <si>
    <t>1783253566.635238</t>
  </si>
  <si>
    <t>0.022942066192626953</t>
  </si>
  <si>
    <t>1783253566.8412223</t>
  </si>
  <si>
    <t>1783253566.8662093</t>
  </si>
  <si>
    <t>0.024986982345581055</t>
  </si>
  <si>
    <t>1783253567.0353227</t>
  </si>
  <si>
    <t>1783253567.0606096</t>
  </si>
  <si>
    <t>1783253567.2215304</t>
  </si>
  <si>
    <t>1783253567.2420144</t>
  </si>
  <si>
    <t>0.020483970642089844</t>
  </si>
  <si>
    <t>1783253567.389802</t>
  </si>
  <si>
    <t>1783253567.4090052</t>
  </si>
  <si>
    <t>1783253567.5603719</t>
  </si>
  <si>
    <t>1783253567.5669572</t>
  </si>
  <si>
    <t>1783253567.704523</t>
  </si>
  <si>
    <t>1783253567.7160325</t>
  </si>
  <si>
    <t>0.011509418487548828</t>
  </si>
  <si>
    <t>1783253567.8926756</t>
  </si>
  <si>
    <t>1783253567.9136436</t>
  </si>
  <si>
    <t>0.020967960357666016</t>
  </si>
  <si>
    <t>1783253568.0623362</t>
  </si>
  <si>
    <t>1783253568.0849793</t>
  </si>
  <si>
    <t>0.022643089294433594</t>
  </si>
  <si>
    <t>1783253568.2271936</t>
  </si>
  <si>
    <t>1783253568.2476182</t>
  </si>
  <si>
    <t>0.020424604415893555</t>
  </si>
  <si>
    <t>1783253568.414801</t>
  </si>
  <si>
    <t>1783253568.429552</t>
  </si>
  <si>
    <t>0.014751195907592773</t>
  </si>
  <si>
    <t>1783253568.583884</t>
  </si>
  <si>
    <t>1783253568.6085246</t>
  </si>
  <si>
    <t>0.024640560150146484</t>
  </si>
  <si>
    <t>1783253568.7922583</t>
  </si>
  <si>
    <t>1783253568.830365</t>
  </si>
  <si>
    <t>0.038106679916381836</t>
  </si>
  <si>
    <t>1783253569.0104854</t>
  </si>
  <si>
    <t>1783253569.0299811</t>
  </si>
  <si>
    <t>0.019495725631713867</t>
  </si>
  <si>
    <t>1783253569.1304839</t>
  </si>
  <si>
    <t>1783253569.1365068</t>
  </si>
  <si>
    <t>1783253569.329716</t>
  </si>
  <si>
    <t>1783253569.3533287</t>
  </si>
  <si>
    <t>1783253569.524822</t>
  </si>
  <si>
    <t>1783253569.5388339</t>
  </si>
  <si>
    <t>0.014011859893798828</t>
  </si>
  <si>
    <t>1783253569.728438</t>
  </si>
  <si>
    <t>0.015417814254760742</t>
  </si>
  <si>
    <t>1783253569.9078393</t>
  </si>
  <si>
    <t>1783253569.9259686</t>
  </si>
  <si>
    <t>0.018129348754882812</t>
  </si>
  <si>
    <t>1783253570.0869427</t>
  </si>
  <si>
    <t>1783253570.1022775</t>
  </si>
  <si>
    <t>0.015334844589233398</t>
  </si>
  <si>
    <t>1783253570.227717</t>
  </si>
  <si>
    <t>1783253570.2476962</t>
  </si>
  <si>
    <t>0.019979238510131836</t>
  </si>
  <si>
    <t>1783253570.425251</t>
  </si>
  <si>
    <t>1783253570.4464571</t>
  </si>
  <si>
    <t>1783253570.5965915</t>
  </si>
  <si>
    <t>1783253570.639634</t>
  </si>
  <si>
    <t>1783253570.8181555</t>
  </si>
  <si>
    <t>1783253570.8424668</t>
  </si>
  <si>
    <t>0.024311304092407227</t>
  </si>
  <si>
    <t>1783253571.0407712</t>
  </si>
  <si>
    <t>1783253571.1758008</t>
  </si>
  <si>
    <t>1783253571.1876655</t>
  </si>
  <si>
    <t>1783253571.2752655</t>
  </si>
  <si>
    <t>1783253571.2907884</t>
  </si>
  <si>
    <t>0.015522956848144531</t>
  </si>
  <si>
    <t>1783253571.4321191</t>
  </si>
  <si>
    <t>1783253571.4550343</t>
  </si>
  <si>
    <t>0.022915124893188477</t>
  </si>
  <si>
    <t>1783253571.6366014</t>
  </si>
  <si>
    <t>1783253571.672224</t>
  </si>
  <si>
    <t>0.035622596740722656</t>
  </si>
  <si>
    <t>1783253571.860795</t>
  </si>
  <si>
    <t>1783253571.8847532</t>
  </si>
  <si>
    <t>0.023958206176757812</t>
  </si>
  <si>
    <t>1783253572.0708864</t>
  </si>
  <si>
    <t>1783253572.1142075</t>
  </si>
  <si>
    <t>1783253572.2963123</t>
  </si>
  <si>
    <t>1783253572.3133717</t>
  </si>
  <si>
    <t>1783253572.4564278</t>
  </si>
  <si>
    <t>1783253572.472815</t>
  </si>
  <si>
    <t>0.016387224197387695</t>
  </si>
  <si>
    <t>1783253572.6262603</t>
  </si>
  <si>
    <t>1783253572.6500201</t>
  </si>
  <si>
    <t>0.023759841918945312</t>
  </si>
  <si>
    <t>1783253572.8251064</t>
  </si>
  <si>
    <t>1783253572.8685362</t>
  </si>
  <si>
    <t>1783253573.0337396</t>
  </si>
  <si>
    <t>1783253573.0534024</t>
  </si>
  <si>
    <t>0.019662857055664062</t>
  </si>
  <si>
    <t>1783253573.2055635</t>
  </si>
  <si>
    <t>1783253573.2262945</t>
  </si>
  <si>
    <t>1783253573.3704872</t>
  </si>
  <si>
    <t>1783253573.3893538</t>
  </si>
  <si>
    <t>0.018866539001464844</t>
  </si>
  <si>
    <t>1783253573.5392766</t>
  </si>
  <si>
    <t>1783253573.5542705</t>
  </si>
  <si>
    <t>0.014993906021118164</t>
  </si>
  <si>
    <t>1783253573.720323</t>
  </si>
  <si>
    <t>1783253573.7351198</t>
  </si>
  <si>
    <t>0.014796733856201172</t>
  </si>
  <si>
    <t>1783253573.9050725</t>
  </si>
  <si>
    <t>1783253573.9331903</t>
  </si>
  <si>
    <t>0.028117895126342773</t>
  </si>
  <si>
    <t>1783253574.1030262</t>
  </si>
  <si>
    <t>1783253574.1164641</t>
  </si>
  <si>
    <t>0.013437986373901367</t>
  </si>
  <si>
    <t>1783253574.2670565</t>
  </si>
  <si>
    <t>1783253574.2838528</t>
  </si>
  <si>
    <t>0.016796350479125977</t>
  </si>
  <si>
    <t>1783253574.445648</t>
  </si>
  <si>
    <t>1783253574.4598122</t>
  </si>
  <si>
    <t>0.014164209365844727</t>
  </si>
  <si>
    <t>1783253574.6068742</t>
  </si>
  <si>
    <t>1783253574.8181372</t>
  </si>
  <si>
    <t>1783253574.859677</t>
  </si>
  <si>
    <t>0.041539907455444336</t>
  </si>
  <si>
    <t>1783253575.0284042</t>
  </si>
  <si>
    <t>1783253575.0531867</t>
  </si>
  <si>
    <t>0.024782419204711914</t>
  </si>
  <si>
    <t>1783253575.2106338</t>
  </si>
  <si>
    <t>1783253575.2299533</t>
  </si>
  <si>
    <t>0.019319534301757812</t>
  </si>
  <si>
    <t>1783253575.367623</t>
  </si>
  <si>
    <t>1783253575.3875413</t>
  </si>
  <si>
    <t>1783253575.539615</t>
  </si>
  <si>
    <t>1783253575.553774</t>
  </si>
  <si>
    <t>0.014159202575683594</t>
  </si>
  <si>
    <t>1783253575.7175004</t>
  </si>
  <si>
    <t>1783253575.7393687</t>
  </si>
  <si>
    <t>0.021868228912353516</t>
  </si>
  <si>
    <t>1783253575.9123783</t>
  </si>
  <si>
    <t>1783253575.9277668</t>
  </si>
  <si>
    <t>1783253576.0936205</t>
  </si>
  <si>
    <t>1783253576.1285894</t>
  </si>
  <si>
    <t>1783253576.287166</t>
  </si>
  <si>
    <t>1783253576.304588</t>
  </si>
  <si>
    <t>0.017421960830688477</t>
  </si>
  <si>
    <t>1783253576.458868</t>
  </si>
  <si>
    <t>1783253576.4806726</t>
  </si>
  <si>
    <t>1783253576.640058</t>
  </si>
  <si>
    <t>1783253576.653597</t>
  </si>
  <si>
    <t>1783253576.8178487</t>
  </si>
  <si>
    <t>1783253576.8386407</t>
  </si>
  <si>
    <t>0.020792007446289062</t>
  </si>
  <si>
    <t>1783253577.0021634</t>
  </si>
  <si>
    <t>1783253577.0226912</t>
  </si>
  <si>
    <t>1783253577.1910677</t>
  </si>
  <si>
    <t>1783253577.2044916</t>
  </si>
  <si>
    <t>0.013423919677734375</t>
  </si>
  <si>
    <t>1783253577.3628628</t>
  </si>
  <si>
    <t>1783253577.3740275</t>
  </si>
  <si>
    <t>0.011164665222167969</t>
  </si>
  <si>
    <t>1783253577.5415823</t>
  </si>
  <si>
    <t>1783253577.5747826</t>
  </si>
  <si>
    <t>1783253577.7726777</t>
  </si>
  <si>
    <t>1783253577.8020325</t>
  </si>
  <si>
    <t>1783253577.978446</t>
  </si>
  <si>
    <t>1783253577.993564</t>
  </si>
  <si>
    <t>0.015117883682250977</t>
  </si>
  <si>
    <t>1783253578.1524253</t>
  </si>
  <si>
    <t>1783253578.1642218</t>
  </si>
  <si>
    <t>1783253578.247846</t>
  </si>
  <si>
    <t>1783253578.2579944</t>
  </si>
  <si>
    <t>1783253578.3473687</t>
  </si>
  <si>
    <t>1783253578.361968</t>
  </si>
  <si>
    <t>0.014599323272705078</t>
  </si>
  <si>
    <t>1783253578.5273952</t>
  </si>
  <si>
    <t>1783253578.5398362</t>
  </si>
  <si>
    <t>0.012440919876098633</t>
  </si>
  <si>
    <t>1783253578.717674</t>
  </si>
  <si>
    <t>1783253578.747169</t>
  </si>
  <si>
    <t>1783253578.936411</t>
  </si>
  <si>
    <t>1783253578.9487615</t>
  </si>
  <si>
    <t>1783253579.093229</t>
  </si>
  <si>
    <t>1783253579.1157894</t>
  </si>
  <si>
    <t>1783253579.2795863</t>
  </si>
  <si>
    <t>1783253579.2992365</t>
  </si>
  <si>
    <t>1783253579.463907</t>
  </si>
  <si>
    <t>1783253579.4774005</t>
  </si>
  <si>
    <t>0.013493537902832031</t>
  </si>
  <si>
    <t>1783253579.6627157</t>
  </si>
  <si>
    <t>1783253579.704964</t>
  </si>
  <si>
    <t>1783253579.8937442</t>
  </si>
  <si>
    <t>1783253579.9083285</t>
  </si>
  <si>
    <t>1783253580.1098437</t>
  </si>
  <si>
    <t>1783253580.1303115</t>
  </si>
  <si>
    <t>1783253580.2832315</t>
  </si>
  <si>
    <t>1783253580.3031864</t>
  </si>
  <si>
    <t>0.019954919815063477</t>
  </si>
  <si>
    <t>1783253580.4810164</t>
  </si>
  <si>
    <t>1783253580.4961221</t>
  </si>
  <si>
    <t>0.015105724334716797</t>
  </si>
  <si>
    <t>1783253580.653069</t>
  </si>
  <si>
    <t>1783253580.672589</t>
  </si>
  <si>
    <t>1783253580.8660889</t>
  </si>
  <si>
    <t>1783253580.8930268</t>
  </si>
  <si>
    <t>1783253581.0571978</t>
  </si>
  <si>
    <t>1783253581.0777793</t>
  </si>
  <si>
    <t>0.020581483840942383</t>
  </si>
  <si>
    <t>1783253581.233221</t>
  </si>
  <si>
    <t>1783253581.253315</t>
  </si>
  <si>
    <t>0.020093917846679688</t>
  </si>
  <si>
    <t>1783253581.4039428</t>
  </si>
  <si>
    <t>1783253581.4401524</t>
  </si>
  <si>
    <t>1783253581.592293</t>
  </si>
  <si>
    <t>1783253581.6095288</t>
  </si>
  <si>
    <t>0.017235755920410156</t>
  </si>
  <si>
    <t>1783253581.7937675</t>
  </si>
  <si>
    <t>1783253581.812836</t>
  </si>
  <si>
    <t>0.019068479537963867</t>
  </si>
  <si>
    <t>1783253581.972381</t>
  </si>
  <si>
    <t>1783253581.985706</t>
  </si>
  <si>
    <t>0.013324975967407227</t>
  </si>
  <si>
    <t>1783253582.1369088</t>
  </si>
  <si>
    <t>1783253582.1520298</t>
  </si>
  <si>
    <t>0.015120983123779297</t>
  </si>
  <si>
    <t>1783253582.298144</t>
  </si>
  <si>
    <t>1783253582.3153348</t>
  </si>
  <si>
    <t>1783253582.440379</t>
  </si>
  <si>
    <t>1783253582.4557154</t>
  </si>
  <si>
    <t>1783253582.6490479</t>
  </si>
  <si>
    <t>1783253582.6703994</t>
  </si>
  <si>
    <t>1783253582.869618</t>
  </si>
  <si>
    <t>1783253582.8832164</t>
  </si>
  <si>
    <t>0.013598442077636719</t>
  </si>
  <si>
    <t>1783253583.0362267</t>
  </si>
  <si>
    <t>1783253583.0668542</t>
  </si>
  <si>
    <t>1783253583.2271237</t>
  </si>
  <si>
    <t>1783253583.2524288</t>
  </si>
  <si>
    <t>1783253583.389078</t>
  </si>
  <si>
    <t>1783253583.4089992</t>
  </si>
  <si>
    <t>0.019921302795410156</t>
  </si>
  <si>
    <t>1783253583.5548904</t>
  </si>
  <si>
    <t>0.022129535675048828</t>
  </si>
  <si>
    <t>1783253583.7443686</t>
  </si>
  <si>
    <t>1783253583.758036</t>
  </si>
  <si>
    <t>1783253583.9316602</t>
  </si>
  <si>
    <t>1783253583.9472985</t>
  </si>
  <si>
    <t>0.015638351440429688</t>
  </si>
  <si>
    <t>1783253584.1121628</t>
  </si>
  <si>
    <t>1783253584.1298964</t>
  </si>
  <si>
    <t>1783253584.2835228</t>
  </si>
  <si>
    <t>1783253584.2953622</t>
  </si>
  <si>
    <t>1783253584.4402723</t>
  </si>
  <si>
    <t>1783253584.451898</t>
  </si>
  <si>
    <t>1783253584.6016185</t>
  </si>
  <si>
    <t>1783253584.615962</t>
  </si>
  <si>
    <t>0.014343500137329102</t>
  </si>
  <si>
    <t>1783253584.7971172</t>
  </si>
  <si>
    <t>1783253584.817966</t>
  </si>
  <si>
    <t>0.020848751068115234</t>
  </si>
  <si>
    <t>1783253584.9937878</t>
  </si>
  <si>
    <t>1783253585.0278609</t>
  </si>
  <si>
    <t>1783253585.1962335</t>
  </si>
  <si>
    <t>1783253585.2157576</t>
  </si>
  <si>
    <t>0.019524097442626953</t>
  </si>
  <si>
    <t>1783253585.3730893</t>
  </si>
  <si>
    <t>1783253585.387925</t>
  </si>
  <si>
    <t>0.014835596084594727</t>
  </si>
  <si>
    <t>1783253585.5407276</t>
  </si>
  <si>
    <t>1783253585.5588295</t>
  </si>
  <si>
    <t>0.018101930618286133</t>
  </si>
  <si>
    <t>1783253585.7125218</t>
  </si>
  <si>
    <t>1783253585.7341561</t>
  </si>
  <si>
    <t>0.021634340286254883</t>
  </si>
  <si>
    <t>1783253585.9147666</t>
  </si>
  <si>
    <t>1783253585.9276078</t>
  </si>
  <si>
    <t>0.012841224670410156</t>
  </si>
  <si>
    <t>1783253586.0992863</t>
  </si>
  <si>
    <t>1783253586.114899</t>
  </si>
  <si>
    <t>0.015612602233886719</t>
  </si>
  <si>
    <t>1783253586.2694879</t>
  </si>
  <si>
    <t>1783253586.282056</t>
  </si>
  <si>
    <t>0.012568235397338867</t>
  </si>
  <si>
    <t>1783253586.428989</t>
  </si>
  <si>
    <t>1783253586.445754</t>
  </si>
  <si>
    <t>0.016765117645263672</t>
  </si>
  <si>
    <t>1783253586.5930138</t>
  </si>
  <si>
    <t>1783253586.6126487</t>
  </si>
  <si>
    <t>1783253586.7800756</t>
  </si>
  <si>
    <t>1783253586.8124385</t>
  </si>
  <si>
    <t>0.032362937927246094</t>
  </si>
  <si>
    <t>1783253586.9846475</t>
  </si>
  <si>
    <t>1783253587.0091894</t>
  </si>
  <si>
    <t>0.024541854858398438</t>
  </si>
  <si>
    <t>1783253587.1760197</t>
  </si>
  <si>
    <t>1783253587.187023</t>
  </si>
  <si>
    <t>0.011003255844116211</t>
  </si>
  <si>
    <t>1783253587.2943861</t>
  </si>
  <si>
    <t>1783253587.3044744</t>
  </si>
  <si>
    <t>0.010088205337524414</t>
  </si>
  <si>
    <t>1783253587.4551165</t>
  </si>
  <si>
    <t>1783253587.4664018</t>
  </si>
  <si>
    <t>1783253587.6190329</t>
  </si>
  <si>
    <t>1783253587.6437132</t>
  </si>
  <si>
    <t>0.024680376052856445</t>
  </si>
  <si>
    <t>1783253587.8177054</t>
  </si>
  <si>
    <t>1783253587.8383021</t>
  </si>
  <si>
    <t>0.020596742630004883</t>
  </si>
  <si>
    <t>1783253588.007413</t>
  </si>
  <si>
    <t>1783253588.0205212</t>
  </si>
  <si>
    <t>0.013108253479003906</t>
  </si>
  <si>
    <t>1783253588.1731298</t>
  </si>
  <si>
    <t>1783253588.1916754</t>
  </si>
  <si>
    <t>1783253588.321039</t>
  </si>
  <si>
    <t>0.019401073455810547</t>
  </si>
  <si>
    <t>1783253588.473207</t>
  </si>
  <si>
    <t>1783253588.4927678</t>
  </si>
  <si>
    <t>0.019560813903808594</t>
  </si>
  <si>
    <t>1783253588.6431115</t>
  </si>
  <si>
    <t>1783253588.661109</t>
  </si>
  <si>
    <t>1783253588.8531353</t>
  </si>
  <si>
    <t>1783253588.8639104</t>
  </si>
  <si>
    <t>0.010775089263916016</t>
  </si>
  <si>
    <t>1783253589.0101755</t>
  </si>
  <si>
    <t>1783253589.026878</t>
  </si>
  <si>
    <t>0.016702651977539062</t>
  </si>
  <si>
    <t>1783253589.1708753</t>
  </si>
  <si>
    <t>1783253589.188628</t>
  </si>
  <si>
    <t>0.017752647399902344</t>
  </si>
  <si>
    <t>1783253589.3252516</t>
  </si>
  <si>
    <t>1783253589.3410501</t>
  </si>
  <si>
    <t>0.015798568725585938</t>
  </si>
  <si>
    <t>1783253589.5010476</t>
  </si>
  <si>
    <t>1783253589.523633</t>
  </si>
  <si>
    <t>0.022585391998291016</t>
  </si>
  <si>
    <t>1783253589.6839564</t>
  </si>
  <si>
    <t>1783253589.7012959</t>
  </si>
  <si>
    <t>0.017339468002319336</t>
  </si>
  <si>
    <t>1783253589.8749545</t>
  </si>
  <si>
    <t>1783253589.8966396</t>
  </si>
  <si>
    <t>0.021685123443603516</t>
  </si>
  <si>
    <t>1783253590.0392668</t>
  </si>
  <si>
    <t>1783253590.0578873</t>
  </si>
  <si>
    <t>1783253590.2122624</t>
  </si>
  <si>
    <t>1783253590.2286458</t>
  </si>
  <si>
    <t>1783253590.382426</t>
  </si>
  <si>
    <t>1783253590.5464344</t>
  </si>
  <si>
    <t>1783253590.5581892</t>
  </si>
  <si>
    <t>0.011754751205444336</t>
  </si>
  <si>
    <t>1783253590.7229228</t>
  </si>
  <si>
    <t>1783253590.7627153</t>
  </si>
  <si>
    <t>0.039792537689208984</t>
  </si>
  <si>
    <t>1783253590.9496589</t>
  </si>
  <si>
    <t>1783253591.1588047</t>
  </si>
  <si>
    <t>1783253591.1823297</t>
  </si>
  <si>
    <t>0.023524999618530273</t>
  </si>
  <si>
    <t>1783253591.3480692</t>
  </si>
  <si>
    <t>1783253591.3623166</t>
  </si>
  <si>
    <t>0.014247417449951172</t>
  </si>
  <si>
    <t>1783253591.5080535</t>
  </si>
  <si>
    <t>1783253591.5280213</t>
  </si>
  <si>
    <t>1783253591.6789005</t>
  </si>
  <si>
    <t>1783253591.6962266</t>
  </si>
  <si>
    <t>1783253591.8873014</t>
  </si>
  <si>
    <t>1783253591.9057157</t>
  </si>
  <si>
    <t>1783253592.0708416</t>
  </si>
  <si>
    <t>1783253592.102437</t>
  </si>
  <si>
    <t>0.031595468521118164</t>
  </si>
  <si>
    <t>1783253592.2593682</t>
  </si>
  <si>
    <t>1783253592.2763586</t>
  </si>
  <si>
    <t>1783253592.4173253</t>
  </si>
  <si>
    <t>1783253592.428837</t>
  </si>
  <si>
    <t>0.011511802673339844</t>
  </si>
  <si>
    <t>1783253592.580752</t>
  </si>
  <si>
    <t>1783253592.5940254</t>
  </si>
  <si>
    <t>1783253592.7652452</t>
  </si>
  <si>
    <t>1783253592.7802606</t>
  </si>
  <si>
    <t>0.015015363693237305</t>
  </si>
  <si>
    <t>1783253592.9522145</t>
  </si>
  <si>
    <t>1783253592.982253</t>
  </si>
  <si>
    <t>1783253593.143622</t>
  </si>
  <si>
    <t>1783253593.172129</t>
  </si>
  <si>
    <t>0.028506994247436523</t>
  </si>
  <si>
    <t>1783253593.3262348</t>
  </si>
  <si>
    <t>1783253593.341657</t>
  </si>
  <si>
    <t>1783253593.4937758</t>
  </si>
  <si>
    <t>1783253593.5154028</t>
  </si>
  <si>
    <t>0.021626949310302734</t>
  </si>
  <si>
    <t>1783253593.6704717</t>
  </si>
  <si>
    <t>1783253593.6917646</t>
  </si>
  <si>
    <t>0.021292924880981445</t>
  </si>
  <si>
    <t>1783253593.8690891</t>
  </si>
  <si>
    <t>1783253593.882927</t>
  </si>
  <si>
    <t>0.013837814331054688</t>
  </si>
  <si>
    <t>1783253594.0547435</t>
  </si>
  <si>
    <t>1783253594.0665214</t>
  </si>
  <si>
    <t>0.011777877807617188</t>
  </si>
  <si>
    <t>1783253594.214628</t>
  </si>
  <si>
    <t>1783253594.229904</t>
  </si>
  <si>
    <t>0.015275955200195312</t>
  </si>
  <si>
    <t>1783253594.3810103</t>
  </si>
  <si>
    <t>1783253594.3978722</t>
  </si>
  <si>
    <t>0.016861915588378906</t>
  </si>
  <si>
    <t>1783253594.539099</t>
  </si>
  <si>
    <t>1783253594.555484</t>
  </si>
  <si>
    <t>1783253594.711933</t>
  </si>
  <si>
    <t>1783253594.7407832</t>
  </si>
  <si>
    <t>0.028850317001342773</t>
  </si>
  <si>
    <t>1783253594.9207327</t>
  </si>
  <si>
    <t>1783253594.937998</t>
  </si>
  <si>
    <t>1783253595.092388</t>
  </si>
  <si>
    <t>1783253595.1066942</t>
  </si>
  <si>
    <t>0.014306306838989258</t>
  </si>
  <si>
    <t>1783253595.2664416</t>
  </si>
  <si>
    <t>1783253595.287807</t>
  </si>
  <si>
    <t>1783253595.408843</t>
  </si>
  <si>
    <t>1783253595.425266</t>
  </si>
  <si>
    <t>1783253595.5861814</t>
  </si>
  <si>
    <t>1783253595.6119955</t>
  </si>
  <si>
    <t>0.025814056396484375</t>
  </si>
  <si>
    <t>1783253595.7834923</t>
  </si>
  <si>
    <t>1783253595.8049314</t>
  </si>
  <si>
    <t>0.021439075469970703</t>
  </si>
  <si>
    <t>1783253595.9570937</t>
  </si>
  <si>
    <t>1783253595.975227</t>
  </si>
  <si>
    <t>1783253596.1372933</t>
  </si>
  <si>
    <t>1783253596.1576357</t>
  </si>
  <si>
    <t>0.020342350006103516</t>
  </si>
  <si>
    <t>1783253596.3157837</t>
  </si>
  <si>
    <t>1783253596.330147</t>
  </si>
  <si>
    <t>0.014363288879394531</t>
  </si>
  <si>
    <t>1783253596.4746337</t>
  </si>
  <si>
    <t>1783253596.4928339</t>
  </si>
  <si>
    <t>0.018200159072875977</t>
  </si>
  <si>
    <t>1783253596.6475804</t>
  </si>
  <si>
    <t>1783253596.6719985</t>
  </si>
  <si>
    <t>0.024418115615844727</t>
  </si>
  <si>
    <t>1783253596.8784232</t>
  </si>
  <si>
    <t>1783253596.909829</t>
  </si>
  <si>
    <t>1783253597.0777478</t>
  </si>
  <si>
    <t>1783253597.0983245</t>
  </si>
  <si>
    <t>1783253597.2758021</t>
  </si>
  <si>
    <t>1783253597.4360468</t>
  </si>
  <si>
    <t>1783253597.4467938</t>
  </si>
  <si>
    <t>1783253597.6066487</t>
  </si>
  <si>
    <t>1783253597.6202483</t>
  </si>
  <si>
    <t>0.013599634170532227</t>
  </si>
  <si>
    <t>1783253597.784245</t>
  </si>
  <si>
    <t>1783253597.801922</t>
  </si>
  <si>
    <t>1783253597.9897053</t>
  </si>
  <si>
    <t>1783253598.0245085</t>
  </si>
  <si>
    <t>0.034803152084350586</t>
  </si>
  <si>
    <t>1783253598.1914551</t>
  </si>
  <si>
    <t>1783253598.2031178</t>
  </si>
  <si>
    <t>0.011662721633911133</t>
  </si>
  <si>
    <t>1783253598.3437347</t>
  </si>
  <si>
    <t>1783253598.377276</t>
  </si>
  <si>
    <t>0.033541202545166016</t>
  </si>
  <si>
    <t>1783253598.5387566</t>
  </si>
  <si>
    <t>1783253598.5576122</t>
  </si>
  <si>
    <t>0.018855571746826172</t>
  </si>
  <si>
    <t>1783253598.7136257</t>
  </si>
  <si>
    <t>1783253598.731839</t>
  </si>
  <si>
    <t>0.018213272094726562</t>
  </si>
  <si>
    <t>1783253598.911665</t>
  </si>
  <si>
    <t>1783253598.9218385</t>
  </si>
  <si>
    <t>0.010173559188842773</t>
  </si>
  <si>
    <t>1783253599.0701365</t>
  </si>
  <si>
    <t>1783253599.0838654</t>
  </si>
  <si>
    <t>0.013728857040405273</t>
  </si>
  <si>
    <t>1783253599.2370563</t>
  </si>
  <si>
    <t>1783253599.2570972</t>
  </si>
  <si>
    <t>1783253599.4029493</t>
  </si>
  <si>
    <t>1783253599.4244099</t>
  </si>
  <si>
    <t>1783253599.5837932</t>
  </si>
  <si>
    <t>1783253599.5959773</t>
  </si>
  <si>
    <t>1783253599.7671237</t>
  </si>
  <si>
    <t>1783253599.798758</t>
  </si>
  <si>
    <t>1783253599.9704852</t>
  </si>
  <si>
    <t>1783253599.9817696</t>
  </si>
  <si>
    <t>0.011284351348876953</t>
  </si>
  <si>
    <t>1783253600.154243</t>
  </si>
  <si>
    <t>1783253600.184418</t>
  </si>
  <si>
    <t>0.030174970626831055</t>
  </si>
  <si>
    <t>1783253600.3451679</t>
  </si>
  <si>
    <t>1783253600.3555899</t>
  </si>
  <si>
    <t>0.010421991348266602</t>
  </si>
  <si>
    <t>1783253600.5055625</t>
  </si>
  <si>
    <t>1783253600.518546</t>
  </si>
  <si>
    <t>0.012983560562133789</t>
  </si>
  <si>
    <t>1783253600.6755757</t>
  </si>
  <si>
    <t>1783253600.6950915</t>
  </si>
  <si>
    <t>1783253600.8715427</t>
  </si>
  <si>
    <t>1783253600.8927097</t>
  </si>
  <si>
    <t>1783253601.0240326</t>
  </si>
  <si>
    <t>1783253601.0487294</t>
  </si>
  <si>
    <t>0.024696826934814453</t>
  </si>
  <si>
    <t>1783253601.1847477</t>
  </si>
  <si>
    <t>1783253601.1963768</t>
  </si>
  <si>
    <t>0.011629104614257812</t>
  </si>
  <si>
    <t>1783253601.3216407</t>
  </si>
  <si>
    <t>1783253601.339937</t>
  </si>
  <si>
    <t>0.018296241760253906</t>
  </si>
  <si>
    <t>1783253601.4934292</t>
  </si>
  <si>
    <t>1783253601.511605</t>
  </si>
  <si>
    <t>0.018175840377807617</t>
  </si>
  <si>
    <t>1783253601.6911342</t>
  </si>
  <si>
    <t>1783253601.713759</t>
  </si>
  <si>
    <t>0.022624731063842773</t>
  </si>
  <si>
    <t>1783253601.910314</t>
  </si>
  <si>
    <t>1783253601.9308062</t>
  </si>
  <si>
    <t>0.020492076873779297</t>
  </si>
  <si>
    <t>1783253602.0609176</t>
  </si>
  <si>
    <t>1783253602.076292</t>
  </si>
  <si>
    <t>0.015374422073364258</t>
  </si>
  <si>
    <t>1783253602.2362962</t>
  </si>
  <si>
    <t>1783253602.249232</t>
  </si>
  <si>
    <t>0.012935876846313477</t>
  </si>
  <si>
    <t>1783253602.3955429</t>
  </si>
  <si>
    <t>1783253602.4161751</t>
  </si>
  <si>
    <t>0.020632266998291016</t>
  </si>
  <si>
    <t>1783253602.5678458</t>
  </si>
  <si>
    <t>1783253602.5956826</t>
  </si>
  <si>
    <t>1783253602.7807531</t>
  </si>
  <si>
    <t>1783253602.8090355</t>
  </si>
  <si>
    <t>1783253602.992166</t>
  </si>
  <si>
    <t>1783253603.0114017</t>
  </si>
  <si>
    <t>0.019235610961914062</t>
  </si>
  <si>
    <t>1783253603.1628802</t>
  </si>
  <si>
    <t>1783253603.1923466</t>
  </si>
  <si>
    <t>1783253603.3498874</t>
  </si>
  <si>
    <t>1783253603.3613567</t>
  </si>
  <si>
    <t>0.011469364166259766</t>
  </si>
  <si>
    <t>1783253603.464037</t>
  </si>
  <si>
    <t>1783253603.482247</t>
  </si>
  <si>
    <t>0.018210172653198242</t>
  </si>
  <si>
    <t>1783253603.640601</t>
  </si>
  <si>
    <t>1783253603.6691113</t>
  </si>
  <si>
    <t>0.028510332107543945</t>
  </si>
  <si>
    <t>1783253603.8493729</t>
  </si>
  <si>
    <t>1783253603.8861618</t>
  </si>
  <si>
    <t>1783253604.0657592</t>
  </si>
  <si>
    <t>1783253604.0806623</t>
  </si>
  <si>
    <t>0.014903068542480469</t>
  </si>
  <si>
    <t>1783253604.2412786</t>
  </si>
  <si>
    <t>1783253604.2585454</t>
  </si>
  <si>
    <t>1783253604.4147682</t>
  </si>
  <si>
    <t>1783253604.4302447</t>
  </si>
  <si>
    <t>0.015476465225219727</t>
  </si>
  <si>
    <t>1783253604.5880957</t>
  </si>
  <si>
    <t>1783253604.6071181</t>
  </si>
  <si>
    <t>0.019022464752197266</t>
  </si>
  <si>
    <t>1783253604.7824485</t>
  </si>
  <si>
    <t>1783253604.8025482</t>
  </si>
  <si>
    <t>0.020099639892578125</t>
  </si>
  <si>
    <t>1783253604.9675794</t>
  </si>
  <si>
    <t>1783253604.9825227</t>
  </si>
  <si>
    <t>0.014943361282348633</t>
  </si>
  <si>
    <t>1783253605.1288445</t>
  </si>
  <si>
    <t>1783253605.1466053</t>
  </si>
  <si>
    <t>0.017760753631591797</t>
  </si>
  <si>
    <t>1783253605.2823422</t>
  </si>
  <si>
    <t>1783253605.2978988</t>
  </si>
  <si>
    <t>0.015556573867797852</t>
  </si>
  <si>
    <t>1783253605.4425695</t>
  </si>
  <si>
    <t>1783253605.4544559</t>
  </si>
  <si>
    <t>0.011886358261108398</t>
  </si>
  <si>
    <t>1783253605.5992496</t>
  </si>
  <si>
    <t>1783253605.6173596</t>
  </si>
  <si>
    <t>0.018110036849975586</t>
  </si>
  <si>
    <t>1783253605.785135</t>
  </si>
  <si>
    <t>1783253605.8233683</t>
  </si>
  <si>
    <t>1783253606.0050986</t>
  </si>
  <si>
    <t>1783253606.017967</t>
  </si>
  <si>
    <t>0.012868404388427734</t>
  </si>
  <si>
    <t>1783253606.1835694</t>
  </si>
  <si>
    <t>1783253606.193505</t>
  </si>
  <si>
    <t>1783253606.290773</t>
  </si>
  <si>
    <t>1783253606.3027472</t>
  </si>
  <si>
    <t>0.011974334716796875</t>
  </si>
  <si>
    <t>1783253606.3926587</t>
  </si>
  <si>
    <t>1783253606.4089603</t>
  </si>
  <si>
    <t>0.016301631927490234</t>
  </si>
  <si>
    <t>1783253606.5664747</t>
  </si>
  <si>
    <t>1783253606.5865705</t>
  </si>
  <si>
    <t>1783253606.7582545</t>
  </si>
  <si>
    <t>1783253606.774138</t>
  </si>
  <si>
    <t>0.015883445739746094</t>
  </si>
  <si>
    <t>1783253606.9416473</t>
  </si>
  <si>
    <t>1783253606.960351</t>
  </si>
  <si>
    <t>0.018703699111938477</t>
  </si>
  <si>
    <t>1783253607.1329846</t>
  </si>
  <si>
    <t>1783253607.1545038</t>
  </si>
  <si>
    <t>0.021519184112548828</t>
  </si>
  <si>
    <t>1783253607.2831414</t>
  </si>
  <si>
    <t>1783253607.3108237</t>
  </si>
  <si>
    <t>1783253607.5040176</t>
  </si>
  <si>
    <t>1783253607.670236</t>
  </si>
  <si>
    <t>1783253607.6992302</t>
  </si>
  <si>
    <t>0.028994083404541016</t>
  </si>
  <si>
    <t>1783253607.876264</t>
  </si>
  <si>
    <t>1783253607.9093745</t>
  </si>
  <si>
    <t>1783253608.0785801</t>
  </si>
  <si>
    <t>1783253608.094149</t>
  </si>
  <si>
    <t>0.015568971633911133</t>
  </si>
  <si>
    <t>1783253608.2531872</t>
  </si>
  <si>
    <t>1783253608.2771606</t>
  </si>
  <si>
    <t>0.023973464965820312</t>
  </si>
  <si>
    <t>1783253608.4313555</t>
  </si>
  <si>
    <t>1783253608.4663827</t>
  </si>
  <si>
    <t>0.035027265548706055</t>
  </si>
  <si>
    <t>1783253608.6304502</t>
  </si>
  <si>
    <t>1783253608.644812</t>
  </si>
  <si>
    <t>0.014361858367919922</t>
  </si>
  <si>
    <t>1783253608.8085084</t>
  </si>
  <si>
    <t>1783253608.833426</t>
  </si>
  <si>
    <t>1783253609.0127118</t>
  </si>
  <si>
    <t>1783253609.0275164</t>
  </si>
  <si>
    <t>0.014804601669311523</t>
  </si>
  <si>
    <t>1783253609.188646</t>
  </si>
  <si>
    <t>1783253609.2176325</t>
  </si>
  <si>
    <t>1783253609.4100802</t>
  </si>
  <si>
    <t>0.024090290069580078</t>
  </si>
  <si>
    <t>1783253609.5447116</t>
  </si>
  <si>
    <t>1783253609.5680232</t>
  </si>
  <si>
    <t>0.023311614990234375</t>
  </si>
  <si>
    <t>1783253609.715647</t>
  </si>
  <si>
    <t>1783253609.735467</t>
  </si>
  <si>
    <t>0.019819974899291992</t>
  </si>
  <si>
    <t>1783253609.9117947</t>
  </si>
  <si>
    <t>1783253609.9279919</t>
  </si>
  <si>
    <t>1783253610.1113074</t>
  </si>
  <si>
    <t>1783253610.1418724</t>
  </si>
  <si>
    <t>1783253610.3315449</t>
  </si>
  <si>
    <t>1783253610.3442678</t>
  </si>
  <si>
    <t>0.012722969055175781</t>
  </si>
  <si>
    <t>1783253610.4973361</t>
  </si>
  <si>
    <t>1783253610.5299716</t>
  </si>
  <si>
    <t>1783253610.6900418</t>
  </si>
  <si>
    <t>1783253610.7242398</t>
  </si>
  <si>
    <t>1783253610.912489</t>
  </si>
  <si>
    <t>1783253610.9354208</t>
  </si>
  <si>
    <t>0.022931814193725586</t>
  </si>
  <si>
    <t>1783253611.0586734</t>
  </si>
  <si>
    <t>1783253611.086825</t>
  </si>
  <si>
    <t>0.028151512145996094</t>
  </si>
  <si>
    <t>1783253611.2557695</t>
  </si>
  <si>
    <t>1783253611.2897904</t>
  </si>
  <si>
    <t>1783253611.4520674</t>
  </si>
  <si>
    <t>1783253611.4643738</t>
  </si>
  <si>
    <t>1783253611.6199157</t>
  </si>
  <si>
    <t>1783253611.6372616</t>
  </si>
  <si>
    <t>0.017345905303955078</t>
  </si>
  <si>
    <t>1783253611.802998</t>
  </si>
  <si>
    <t>1783253611.8258867</t>
  </si>
  <si>
    <t>0.022888660430908203</t>
  </si>
  <si>
    <t>1783253612.0014718</t>
  </si>
  <si>
    <t>1783253612.014591</t>
  </si>
  <si>
    <t>0.013119220733642578</t>
  </si>
  <si>
    <t>1783253612.158736</t>
  </si>
  <si>
    <t>1783253612.169285</t>
  </si>
  <si>
    <t>0.010549068450927734</t>
  </si>
  <si>
    <t>1783253612.3181646</t>
  </si>
  <si>
    <t>1783253612.3306904</t>
  </si>
  <si>
    <t>0.012525796890258789</t>
  </si>
  <si>
    <t>1783253612.4876661</t>
  </si>
  <si>
    <t>1783253612.4989696</t>
  </si>
  <si>
    <t>0.011303424835205078</t>
  </si>
  <si>
    <t>1783253612.662164</t>
  </si>
  <si>
    <t>1783253612.6748319</t>
  </si>
  <si>
    <t>1783253612.835167</t>
  </si>
  <si>
    <t>1783253612.848983</t>
  </si>
  <si>
    <t>0.013816118240356445</t>
  </si>
  <si>
    <t>1783253612.9528534</t>
  </si>
  <si>
    <t>1783253612.9788308</t>
  </si>
  <si>
    <t>0.025977373123168945</t>
  </si>
  <si>
    <t>1783253613.1474261</t>
  </si>
  <si>
    <t>1783253613.1684542</t>
  </si>
  <si>
    <t>1783253613.3232815</t>
  </si>
  <si>
    <t>1783253613.3446913</t>
  </si>
  <si>
    <t>1783253613.5369134</t>
  </si>
  <si>
    <t>1783253613.5537891</t>
  </si>
  <si>
    <t>0.016875743865966797</t>
  </si>
  <si>
    <t>1783253613.7309082</t>
  </si>
  <si>
    <t>1783253613.746446</t>
  </si>
  <si>
    <t>1783253613.9249227</t>
  </si>
  <si>
    <t>1783253613.9513113</t>
  </si>
  <si>
    <t>1783253614.1174052</t>
  </si>
  <si>
    <t>1783253614.1272686</t>
  </si>
  <si>
    <t>1783253614.2946784</t>
  </si>
  <si>
    <t>1783253614.4586987</t>
  </si>
  <si>
    <t>1783253614.4817188</t>
  </si>
  <si>
    <t>0.023020029067993164</t>
  </si>
  <si>
    <t>1783253614.6447918</t>
  </si>
  <si>
    <t>1783253614.655932</t>
  </si>
  <si>
    <t>0.011140108108520508</t>
  </si>
  <si>
    <t>1783253614.8263261</t>
  </si>
  <si>
    <t>1783253614.8394852</t>
  </si>
  <si>
    <t>0.013159036636352539</t>
  </si>
  <si>
    <t>1783253615.001796</t>
  </si>
  <si>
    <t>1783253615.0169876</t>
  </si>
  <si>
    <t>1783253615.174731</t>
  </si>
  <si>
    <t>1783253615.195322</t>
  </si>
  <si>
    <t>1783253615.333601</t>
  </si>
  <si>
    <t>1783253615.3464642</t>
  </si>
  <si>
    <t>1783253615.4997733</t>
  </si>
  <si>
    <t>1783253615.5163617</t>
  </si>
  <si>
    <t>0.016588449478149414</t>
  </si>
  <si>
    <t>1783253615.669454</t>
  </si>
  <si>
    <t>1783253615.677926</t>
  </si>
  <si>
    <t>1783253615.8423226</t>
  </si>
  <si>
    <t>1783253615.8680503</t>
  </si>
  <si>
    <t>1783253616.0340352</t>
  </si>
  <si>
    <t>1783253616.0483673</t>
  </si>
  <si>
    <t>0.014332056045532227</t>
  </si>
  <si>
    <t>1783253616.202409</t>
  </si>
  <si>
    <t>1783253616.2191703</t>
  </si>
  <si>
    <t>0.016761302947998047</t>
  </si>
  <si>
    <t>1783253616.3730536</t>
  </si>
  <si>
    <t>1783253616.400723</t>
  </si>
  <si>
    <t>0.027669429779052734</t>
  </si>
  <si>
    <t>1783253616.5521863</t>
  </si>
  <si>
    <t>1783253616.5738893</t>
  </si>
  <si>
    <t>0.021703004837036133</t>
  </si>
  <si>
    <t>1783253616.756407</t>
  </si>
  <si>
    <t>1783253616.7714295</t>
  </si>
  <si>
    <t>0.015022516250610352</t>
  </si>
  <si>
    <t>1783253616.949871</t>
  </si>
  <si>
    <t>1783253616.9665933</t>
  </si>
  <si>
    <t>1783253617.1288047</t>
  </si>
  <si>
    <t>1783253617.144809</t>
  </si>
  <si>
    <t>0.016004323959350586</t>
  </si>
  <si>
    <t>1783253617.2956088</t>
  </si>
  <si>
    <t>1783253617.3154337</t>
  </si>
  <si>
    <t>0.019824981689453125</t>
  </si>
  <si>
    <t>1783253617.4555252</t>
  </si>
  <si>
    <t>1783253617.4712439</t>
  </si>
  <si>
    <t>0.015718698501586914</t>
  </si>
  <si>
    <t>1783253617.6381156</t>
  </si>
  <si>
    <t>1783253617.6571174</t>
  </si>
  <si>
    <t>1783253617.8055894</t>
  </si>
  <si>
    <t>1783253617.825224</t>
  </si>
  <si>
    <t>1783253617.9598348</t>
  </si>
  <si>
    <t>1783253617.9780705</t>
  </si>
  <si>
    <t>1783253618.121366</t>
  </si>
  <si>
    <t>1783253618.1393268</t>
  </si>
  <si>
    <t>0.017960786819458008</t>
  </si>
  <si>
    <t>1783253618.2927928</t>
  </si>
  <si>
    <t>1783253618.3093398</t>
  </si>
  <si>
    <t>0.016546964645385742</t>
  </si>
  <si>
    <t>1783253618.4720838</t>
  </si>
  <si>
    <t>1783253618.4932177</t>
  </si>
  <si>
    <t>0.021133899688720703</t>
  </si>
  <si>
    <t>1783253618.6708815</t>
  </si>
  <si>
    <t>1783253618.6832469</t>
  </si>
  <si>
    <t>0.012365341186523438</t>
  </si>
  <si>
    <t>1783253618.861001</t>
  </si>
  <si>
    <t>1783253618.8800983</t>
  </si>
  <si>
    <t>0.019097328186035156</t>
  </si>
  <si>
    <t>1783253619.035239</t>
  </si>
  <si>
    <t>1783253619.0561132</t>
  </si>
  <si>
    <t>1783253619.2033088</t>
  </si>
  <si>
    <t>1783253619.2202597</t>
  </si>
  <si>
    <t>1783253619.4038153</t>
  </si>
  <si>
    <t>1783253619.4250507</t>
  </si>
  <si>
    <t>1783253619.5846632</t>
  </si>
  <si>
    <t>1783253619.6150138</t>
  </si>
  <si>
    <t>0.030350685119628906</t>
  </si>
  <si>
    <t>1783253619.791876</t>
  </si>
  <si>
    <t>1783253619.808766</t>
  </si>
  <si>
    <t>1783253619.979379</t>
  </si>
  <si>
    <t>1783253619.9921963</t>
  </si>
  <si>
    <t>1783253620.1599047</t>
  </si>
  <si>
    <t>1783253620.1777198</t>
  </si>
  <si>
    <t>0.017815113067626953</t>
  </si>
  <si>
    <t>1783253620.332611</t>
  </si>
  <si>
    <t>1783253620.3443048</t>
  </si>
  <si>
    <t>0.011693716049194336</t>
  </si>
  <si>
    <t>1783253620.4936073</t>
  </si>
  <si>
    <t>1783253620.511879</t>
  </si>
  <si>
    <t>1783253620.6458287</t>
  </si>
  <si>
    <t>1783253620.6798956</t>
  </si>
  <si>
    <t>1783253620.8821259</t>
  </si>
  <si>
    <t>1783253620.9073331</t>
  </si>
  <si>
    <t>1783253621.112429</t>
  </si>
  <si>
    <t>1783253621.1463737</t>
  </si>
  <si>
    <t>1783253621.3466637</t>
  </si>
  <si>
    <t>1783253621.3878825</t>
  </si>
  <si>
    <t>1783253621.5807304</t>
  </si>
  <si>
    <t>1783253621.6037226</t>
  </si>
  <si>
    <t>1783253621.8127646</t>
  </si>
  <si>
    <t>1783253621.8505356</t>
  </si>
  <si>
    <t>0.037770986557006836</t>
  </si>
  <si>
    <t>1783253622.0230062</t>
  </si>
  <si>
    <t>1783253622.0419908</t>
  </si>
  <si>
    <t>0.018984556198120117</t>
  </si>
  <si>
    <t>1783253622.1775806</t>
  </si>
  <si>
    <t>1783253622.1918766</t>
  </si>
  <si>
    <t>1783253622.352917</t>
  </si>
  <si>
    <t>0.011877059936523438</t>
  </si>
  <si>
    <t>1783253622.5054653</t>
  </si>
  <si>
    <t>1783253622.5226653</t>
  </si>
  <si>
    <t>1783253622.696922</t>
  </si>
  <si>
    <t>1783253622.7175174</t>
  </si>
  <si>
    <t>0.020595312118530273</t>
  </si>
  <si>
    <t>1783253622.8930767</t>
  </si>
  <si>
    <t>1783253622.904922</t>
  </si>
  <si>
    <t>1783253623.062116</t>
  </si>
  <si>
    <t>1783253623.0756557</t>
  </si>
  <si>
    <t>0.013539791107177734</t>
  </si>
  <si>
    <t>1783253623.231542</t>
  </si>
  <si>
    <t>1783253623.2442868</t>
  </si>
  <si>
    <t>0.012744665145874023</t>
  </si>
  <si>
    <t>1783253623.382656</t>
  </si>
  <si>
    <t>1783253623.3984191</t>
  </si>
  <si>
    <t>0.015763044357299805</t>
  </si>
  <si>
    <t>1783253623.5627527</t>
  </si>
  <si>
    <t>1783253623.580064</t>
  </si>
  <si>
    <t>1783253623.7508457</t>
  </si>
  <si>
    <t>1783253623.7706378</t>
  </si>
  <si>
    <t>1783253623.941112</t>
  </si>
  <si>
    <t>1783253623.958169</t>
  </si>
  <si>
    <t>0.017056941986083984</t>
  </si>
  <si>
    <t>1783253624.1277418</t>
  </si>
  <si>
    <t>1783253624.147262</t>
  </si>
  <si>
    <t>0.019520282745361328</t>
  </si>
  <si>
    <t>1783253624.284805</t>
  </si>
  <si>
    <t>1783253624.3081582</t>
  </si>
  <si>
    <t>0.023353099822998047</t>
  </si>
  <si>
    <t>1783253624.4680872</t>
  </si>
  <si>
    <t>1783253624.4869475</t>
  </si>
  <si>
    <t>1783253624.6362345</t>
  </si>
  <si>
    <t>1783253624.6675792</t>
  </si>
  <si>
    <t>1783253624.8532748</t>
  </si>
  <si>
    <t>1783253624.8779874</t>
  </si>
  <si>
    <t>1783253625.0507133</t>
  </si>
  <si>
    <t>1783253625.0643144</t>
  </si>
  <si>
    <t>1783253625.2138336</t>
  </si>
  <si>
    <t>1783253625.2387443</t>
  </si>
  <si>
    <t>0.024910688400268555</t>
  </si>
  <si>
    <t>1783253625.4030464</t>
  </si>
  <si>
    <t>1783253625.4197898</t>
  </si>
  <si>
    <t>1783253625.5871847</t>
  </si>
  <si>
    <t>0.010724782943725586</t>
  </si>
  <si>
    <t>1783253625.7594442</t>
  </si>
  <si>
    <t>1783253625.7708666</t>
  </si>
  <si>
    <t>0.011422395706176758</t>
  </si>
  <si>
    <t>1783253625.9348705</t>
  </si>
  <si>
    <t>1783253625.9659424</t>
  </si>
  <si>
    <t>0.031071901321411133</t>
  </si>
  <si>
    <t>1783253626.1383662</t>
  </si>
  <si>
    <t>1783253626.1510284</t>
  </si>
  <si>
    <t>0.012662172317504883</t>
  </si>
  <si>
    <t>1783253626.2945206</t>
  </si>
  <si>
    <t>1783253626.3055522</t>
  </si>
  <si>
    <t>0.011031627655029297</t>
  </si>
  <si>
    <t>1783253626.4560955</t>
  </si>
  <si>
    <t>1783253626.4659677</t>
  </si>
  <si>
    <t>1783253626.5545826</t>
  </si>
  <si>
    <t>1783253626.5805068</t>
  </si>
  <si>
    <t>0.025924205780029297</t>
  </si>
  <si>
    <t>1783253626.756386</t>
  </si>
  <si>
    <t>1783253626.7720277</t>
  </si>
  <si>
    <t>1783253626.9397645</t>
  </si>
  <si>
    <t>1783253626.9508052</t>
  </si>
  <si>
    <t>0.011040687561035156</t>
  </si>
  <si>
    <t>1783253627.1113605</t>
  </si>
  <si>
    <t>1783253627.1309073</t>
  </si>
  <si>
    <t>1783253627.2888715</t>
  </si>
  <si>
    <t>1783253627.304769</t>
  </si>
  <si>
    <t>0.015897512435913086</t>
  </si>
  <si>
    <t>1783253627.4541056</t>
  </si>
  <si>
    <t>1783253627.4722245</t>
  </si>
  <si>
    <t>0.018118858337402344</t>
  </si>
  <si>
    <t>1783253627.626553</t>
  </si>
  <si>
    <t>1783253627.6369672</t>
  </si>
  <si>
    <t>1783253627.8094246</t>
  </si>
  <si>
    <t>1783253627.8396194</t>
  </si>
  <si>
    <t>0.030194759368896484</t>
  </si>
  <si>
    <t>1783253628.0304132</t>
  </si>
  <si>
    <t>1783253628.045481</t>
  </si>
  <si>
    <t>0.015067815780639648</t>
  </si>
  <si>
    <t>1783253628.1944804</t>
  </si>
  <si>
    <t>1783253628.2144797</t>
  </si>
  <si>
    <t>0.019999265670776367</t>
  </si>
  <si>
    <t>1783253628.3878975</t>
  </si>
  <si>
    <t>1783253628.399446</t>
  </si>
  <si>
    <t>0.011548519134521484</t>
  </si>
  <si>
    <t>1783253628.5190346</t>
  </si>
  <si>
    <t>1783253628.526741</t>
  </si>
  <si>
    <t>1783253628.668036</t>
  </si>
  <si>
    <t>1783253628.6811178</t>
  </si>
  <si>
    <t>0.013081789016723633</t>
  </si>
  <si>
    <t>1783253628.860674</t>
  </si>
  <si>
    <t>1783253628.8744242</t>
  </si>
  <si>
    <t>0.013750314712524414</t>
  </si>
  <si>
    <t>1783253629.0372276</t>
  </si>
  <si>
    <t>1783253629.0525966</t>
  </si>
  <si>
    <t>0.015368938446044922</t>
  </si>
  <si>
    <t>1783253629.211999</t>
  </si>
  <si>
    <t>1783253629.226533</t>
  </si>
  <si>
    <t>1783253629.362369</t>
  </si>
  <si>
    <t>1783253629.3846197</t>
  </si>
  <si>
    <t>1783253629.561288</t>
  </si>
  <si>
    <t>1783253629.5800638</t>
  </si>
  <si>
    <t>1783253629.7602382</t>
  </si>
  <si>
    <t>1783253629.7789948</t>
  </si>
  <si>
    <t>0.018756628036499023</t>
  </si>
  <si>
    <t>1783253629.9332895</t>
  </si>
  <si>
    <t>1783253629.9488978</t>
  </si>
  <si>
    <t>1783253630.133298</t>
  </si>
  <si>
    <t>1783253630.163034</t>
  </si>
  <si>
    <t>0.029736042022705078</t>
  </si>
  <si>
    <t>1783253630.3513105</t>
  </si>
  <si>
    <t>1783253630.3600023</t>
  </si>
  <si>
    <t>1783253630.5164266</t>
  </si>
  <si>
    <t>1783253630.543384</t>
  </si>
  <si>
    <t>1783253630.724311</t>
  </si>
  <si>
    <t>1783253630.7561991</t>
  </si>
  <si>
    <t>1783253630.9448993</t>
  </si>
  <si>
    <t>1783253630.9886951</t>
  </si>
  <si>
    <t>1783253631.1698513</t>
  </si>
  <si>
    <t>1783253631.1873858</t>
  </si>
  <si>
    <t>0.017534494400024414</t>
  </si>
  <si>
    <t>1783253631.3783119</t>
  </si>
  <si>
    <t>1783253631.3968706</t>
  </si>
  <si>
    <t>0.018558740615844727</t>
  </si>
  <si>
    <t>1783253631.5584161</t>
  </si>
  <si>
    <t>1783253631.586841</t>
  </si>
  <si>
    <t>0.028424978256225586</t>
  </si>
  <si>
    <t>1783253631.7651875</t>
  </si>
  <si>
    <t>0.027382612228393555</t>
  </si>
  <si>
    <t>1783253631.9755335</t>
  </si>
  <si>
    <t>1783253631.9959838</t>
  </si>
  <si>
    <t>0.020450353622436523</t>
  </si>
  <si>
    <t>1783253632.1530607</t>
  </si>
  <si>
    <t>1783253632.1796968</t>
  </si>
  <si>
    <t>0.026636123657226562</t>
  </si>
  <si>
    <t>1783253632.3855531</t>
  </si>
  <si>
    <t>1783253632.413691</t>
  </si>
  <si>
    <t>0.028137922286987305</t>
  </si>
  <si>
    <t>1783253632.5936263</t>
  </si>
  <si>
    <t>1783253632.6115077</t>
  </si>
  <si>
    <t>0.017881393432617188</t>
  </si>
  <si>
    <t>1783253632.8202248</t>
  </si>
  <si>
    <t>1783253632.8634825</t>
  </si>
  <si>
    <t>0.043257713317871094</t>
  </si>
  <si>
    <t>1783253633.0304115</t>
  </si>
  <si>
    <t>1783253633.0479221</t>
  </si>
  <si>
    <t>0.017510652542114258</t>
  </si>
  <si>
    <t>1783253633.195211</t>
  </si>
  <si>
    <t>1783253633.206558</t>
  </si>
  <si>
    <t>0.011347055435180664</t>
  </si>
  <si>
    <t>1783253633.3580124</t>
  </si>
  <si>
    <t>1783253633.3952897</t>
  </si>
  <si>
    <t>1783253633.5416782</t>
  </si>
  <si>
    <t>1783253633.5544403</t>
  </si>
  <si>
    <t>0.012762069702148438</t>
  </si>
  <si>
    <t>1783253633.709723</t>
  </si>
  <si>
    <t>1783253633.731466</t>
  </si>
  <si>
    <t>0.021743059158325195</t>
  </si>
  <si>
    <t>1783253633.9142058</t>
  </si>
  <si>
    <t>1783253633.9378335</t>
  </si>
  <si>
    <t>1783253634.102039</t>
  </si>
  <si>
    <t>1783253634.1173446</t>
  </si>
  <si>
    <t>0.015305519104003906</t>
  </si>
  <si>
    <t>1783253634.2391925</t>
  </si>
  <si>
    <t>1783253634.2564125</t>
  </si>
  <si>
    <t>1783253634.3744147</t>
  </si>
  <si>
    <t>0.012834787368774414</t>
  </si>
  <si>
    <t>1783253634.520899</t>
  </si>
  <si>
    <t>1783253634.5488877</t>
  </si>
  <si>
    <t>0.027988672256469727</t>
  </si>
  <si>
    <t>1783253634.7473595</t>
  </si>
  <si>
    <t>1783253634.9198313</t>
  </si>
  <si>
    <t>1783253634.9410763</t>
  </si>
  <si>
    <t>1783253635.093818</t>
  </si>
  <si>
    <t>1783253635.1177392</t>
  </si>
  <si>
    <t>1783253635.287392</t>
  </si>
  <si>
    <t>1783253635.3080053</t>
  </si>
  <si>
    <t>0.020613431930541992</t>
  </si>
  <si>
    <t>1783253635.4689958</t>
  </si>
  <si>
    <t>1783253635.4824672</t>
  </si>
  <si>
    <t>0.013471364974975586</t>
  </si>
  <si>
    <t>1783253635.6196513</t>
  </si>
  <si>
    <t>1783253635.6337311</t>
  </si>
  <si>
    <t>1783253635.8004186</t>
  </si>
  <si>
    <t>1783253635.8188078</t>
  </si>
  <si>
    <t>0.018389225006103516</t>
  </si>
  <si>
    <t>1783253635.9980793</t>
  </si>
  <si>
    <t>1783253636.0107565</t>
  </si>
  <si>
    <t>0.012677192687988281</t>
  </si>
  <si>
    <t>1783253636.178037</t>
  </si>
  <si>
    <t>1783253636.1960979</t>
  </si>
  <si>
    <t>1783253636.3611777</t>
  </si>
  <si>
    <t>1783253636.379703</t>
  </si>
  <si>
    <t>0.018525362014770508</t>
  </si>
  <si>
    <t>1783253636.5576074</t>
  </si>
  <si>
    <t>1783253636.5781808</t>
  </si>
  <si>
    <t>1783253636.747684</t>
  </si>
  <si>
    <t>1783253636.7720406</t>
  </si>
  <si>
    <t>0.024356603622436523</t>
  </si>
  <si>
    <t>1783253636.9577787</t>
  </si>
  <si>
    <t>1783253636.982292</t>
  </si>
  <si>
    <t>1783253637.1655245</t>
  </si>
  <si>
    <t>1783253637.1988246</t>
  </si>
  <si>
    <t>0.033300161361694336</t>
  </si>
  <si>
    <t>1783253637.3861496</t>
  </si>
  <si>
    <t>1783253637.3999348</t>
  </si>
  <si>
    <t>0.013785123825073242</t>
  </si>
  <si>
    <t>1783253637.565585</t>
  </si>
  <si>
    <t>1783253637.5858688</t>
  </si>
  <si>
    <t>1783253637.7584374</t>
  </si>
  <si>
    <t>1783253637.770882</t>
  </si>
  <si>
    <t>0.012444496154785156</t>
  </si>
  <si>
    <t>1783253637.948481</t>
  </si>
  <si>
    <t>1783253637.964946</t>
  </si>
  <si>
    <t>0.016464948654174805</t>
  </si>
  <si>
    <t>1783253638.1135275</t>
  </si>
  <si>
    <t>1783253638.1362147</t>
  </si>
  <si>
    <t>0.022687196731567383</t>
  </si>
  <si>
    <t>1783253638.291658</t>
  </si>
  <si>
    <t>1783253638.3124628</t>
  </si>
  <si>
    <t>1783253638.426879</t>
  </si>
  <si>
    <t>1783253638.4397497</t>
  </si>
  <si>
    <t>1783253638.5990412</t>
  </si>
  <si>
    <t>1783253638.623914</t>
  </si>
  <si>
    <t>0.024872779846191406</t>
  </si>
  <si>
    <t>1783253638.8255086</t>
  </si>
  <si>
    <t>0.019788503646850586</t>
  </si>
  <si>
    <t>1783253639.0191386</t>
  </si>
  <si>
    <t>1783253639.031308</t>
  </si>
  <si>
    <t>1783253639.203295</t>
  </si>
  <si>
    <t>1783253639.228251</t>
  </si>
  <si>
    <t>1783253639.3692286</t>
  </si>
  <si>
    <t>1783253639.3916233</t>
  </si>
  <si>
    <t>0.022394657135009766</t>
  </si>
  <si>
    <t>1783253639.5592217</t>
  </si>
  <si>
    <t>1783253639.589012</t>
  </si>
  <si>
    <t>0.029790163040161133</t>
  </si>
  <si>
    <t>1783253639.7644684</t>
  </si>
  <si>
    <t>1783253639.7807055</t>
  </si>
  <si>
    <t>1783253639.9647334</t>
  </si>
  <si>
    <t>1783253639.9884515</t>
  </si>
  <si>
    <t>1783253640.1702664</t>
  </si>
  <si>
    <t>1783253640.1877573</t>
  </si>
  <si>
    <t>0.017490863800048828</t>
  </si>
  <si>
    <t>1783253640.3278263</t>
  </si>
  <si>
    <t>1783253640.3493576</t>
  </si>
  <si>
    <t>0.021531343460083008</t>
  </si>
  <si>
    <t>1783253640.508616</t>
  </si>
  <si>
    <t>1783253640.520996</t>
  </si>
  <si>
    <t>0.012380123138427734</t>
  </si>
  <si>
    <t>1783253640.6603286</t>
  </si>
  <si>
    <t>1783253640.6776185</t>
  </si>
  <si>
    <t>1783253640.8258884</t>
  </si>
  <si>
    <t>1783253640.8528543</t>
  </si>
  <si>
    <t>0.026965856552124023</t>
  </si>
  <si>
    <t>1783253641.0177975</t>
  </si>
  <si>
    <t>1783253641.031804</t>
  </si>
  <si>
    <t>0.014006614685058594</t>
  </si>
  <si>
    <t>1783253641.1970112</t>
  </si>
  <si>
    <t>1783253641.2079923</t>
  </si>
  <si>
    <t>0.010981082916259766</t>
  </si>
  <si>
    <t>1783253641.3696568</t>
  </si>
  <si>
    <t>1783253641.3875775</t>
  </si>
  <si>
    <t>0.017920732498168945</t>
  </si>
  <si>
    <t>1783253641.5456426</t>
  </si>
  <si>
    <t>1783253641.570446</t>
  </si>
  <si>
    <t>1783253641.7551463</t>
  </si>
  <si>
    <t>1783253641.768914</t>
  </si>
  <si>
    <t>0.013767719268798828</t>
  </si>
  <si>
    <t>1783253641.934421</t>
  </si>
  <si>
    <t>1783253641.953664</t>
  </si>
  <si>
    <t>1783253642.1170757</t>
  </si>
  <si>
    <t>1783253642.1356695</t>
  </si>
  <si>
    <t>0.018593788146972656</t>
  </si>
  <si>
    <t>1783253642.3017874</t>
  </si>
  <si>
    <t>1783253642.3293467</t>
  </si>
  <si>
    <t>0.027559280395507812</t>
  </si>
  <si>
    <t>1783253642.4895926</t>
  </si>
  <si>
    <t>1783253642.5090044</t>
  </si>
  <si>
    <t>1783253642.6648295</t>
  </si>
  <si>
    <t>1783253642.6801233</t>
  </si>
  <si>
    <t>1783253642.833884</t>
  </si>
  <si>
    <t>1783253642.863635</t>
  </si>
  <si>
    <t>0.029751062393188477</t>
  </si>
  <si>
    <t>1783253643.0332096</t>
  </si>
  <si>
    <t>1783253643.075371</t>
  </si>
  <si>
    <t>1783253643.2433221</t>
  </si>
  <si>
    <t>1783253643.2669811</t>
  </si>
  <si>
    <t>1783253643.425616</t>
  </si>
  <si>
    <t>1783253643.4501436</t>
  </si>
  <si>
    <t>0.024527549743652344</t>
  </si>
  <si>
    <t>1783253643.6407511</t>
  </si>
  <si>
    <t>1783253643.6692302</t>
  </si>
  <si>
    <t>1783253643.876991</t>
  </si>
  <si>
    <t>1783253643.9222777</t>
  </si>
  <si>
    <t>1783253644.1177168</t>
  </si>
  <si>
    <t>1783253644.1558247</t>
  </si>
  <si>
    <t>1783253644.3707108</t>
  </si>
  <si>
    <t>1783253644.3928123</t>
  </si>
  <si>
    <t>0.022101402282714844</t>
  </si>
  <si>
    <t>1783253644.541118</t>
  </si>
  <si>
    <t>1783253644.5600975</t>
  </si>
  <si>
    <t>0.018979549407958984</t>
  </si>
  <si>
    <t>1783253644.7207563</t>
  </si>
  <si>
    <t>1783253644.739869</t>
  </si>
  <si>
    <t>0.019112825393676758</t>
  </si>
  <si>
    <t>1783253644.9112785</t>
  </si>
  <si>
    <t>1783253644.930398</t>
  </si>
  <si>
    <t>1783253645.081193</t>
  </si>
  <si>
    <t>1783253645.0958169</t>
  </si>
  <si>
    <t>0.014623880386352539</t>
  </si>
  <si>
    <t>1783253645.2452552</t>
  </si>
  <si>
    <t>1783253645.2586076</t>
  </si>
  <si>
    <t>0.013352394104003906</t>
  </si>
  <si>
    <t>1783253645.4092433</t>
  </si>
  <si>
    <t>1783253645.421383</t>
  </si>
  <si>
    <t>0.012139558792114258</t>
  </si>
  <si>
    <t>1783253645.5687656</t>
  </si>
  <si>
    <t>1783253645.5853992</t>
  </si>
  <si>
    <t>1783253645.758971</t>
  </si>
  <si>
    <t>1783253645.771947</t>
  </si>
  <si>
    <t>0.012975931167602539</t>
  </si>
  <si>
    <t>1783253645.8877678</t>
  </si>
  <si>
    <t>1783253645.898175</t>
  </si>
  <si>
    <t>0.010407209396362305</t>
  </si>
  <si>
    <t>1783253646.0294538</t>
  </si>
  <si>
    <t>1783253646.0454519</t>
  </si>
  <si>
    <t>0.015998125076293945</t>
  </si>
  <si>
    <t>1783253646.2274878</t>
  </si>
  <si>
    <t>1783253646.2520604</t>
  </si>
  <si>
    <t>1783253646.388136</t>
  </si>
  <si>
    <t>1783253646.4135714</t>
  </si>
  <si>
    <t>0.025435447692871094</t>
  </si>
  <si>
    <t>1783253646.5729306</t>
  </si>
  <si>
    <t>1783253646.5842454</t>
  </si>
  <si>
    <t>0.011314868927001953</t>
  </si>
  <si>
    <t>1783253646.7595353</t>
  </si>
  <si>
    <t>1783253646.767649</t>
  </si>
  <si>
    <t>1783253646.934915</t>
  </si>
  <si>
    <t>1783253646.9649112</t>
  </si>
  <si>
    <t>1783253647.1234844</t>
  </si>
  <si>
    <t>1783253647.144436</t>
  </si>
  <si>
    <t>0.020951509475708008</t>
  </si>
  <si>
    <t>1783253647.305138</t>
  </si>
  <si>
    <t>1783253647.3206644</t>
  </si>
  <si>
    <t>0.015526294708251953</t>
  </si>
  <si>
    <t>1783253647.5005057</t>
  </si>
  <si>
    <t>1783253647.5161283</t>
  </si>
  <si>
    <t>0.015622615814208984</t>
  </si>
  <si>
    <t>1783253647.6107142</t>
  </si>
  <si>
    <t>1783253647.6241846</t>
  </si>
  <si>
    <t>1783253648.1342452</t>
  </si>
  <si>
    <t>0.11752510070800781</t>
  </si>
  <si>
    <t>1783253648.4244282</t>
  </si>
  <si>
    <t>1783253648.4625843</t>
  </si>
  <si>
    <t>1783253648.6225944</t>
  </si>
  <si>
    <t>1783253648.6588433</t>
  </si>
  <si>
    <t>1783253648.8405013</t>
  </si>
  <si>
    <t>0.028838634490966797</t>
  </si>
  <si>
    <t>1783253649.0301573</t>
  </si>
  <si>
    <t>1783253649.0472524</t>
  </si>
  <si>
    <t>1783253649.1982467</t>
  </si>
  <si>
    <t>1783253649.2156334</t>
  </si>
  <si>
    <t>0.017386674880981445</t>
  </si>
  <si>
    <t>1783253649.367904</t>
  </si>
  <si>
    <t>1783253649.3814528</t>
  </si>
  <si>
    <t>0.013548851013183594</t>
  </si>
  <si>
    <t>1783253649.5348976</t>
  </si>
  <si>
    <t>1783253649.5559456</t>
  </si>
  <si>
    <t>1783253649.736061</t>
  </si>
  <si>
    <t>1783253649.7570176</t>
  </si>
  <si>
    <t>1783253649.9355743</t>
  </si>
  <si>
    <t>1783253649.955509</t>
  </si>
  <si>
    <t>0.019934654235839844</t>
  </si>
  <si>
    <t>1783253650.1131885</t>
  </si>
  <si>
    <t>1783253650.132524</t>
  </si>
  <si>
    <t>1783253650.305952</t>
  </si>
  <si>
    <t>1783253650.318385</t>
  </si>
  <si>
    <t>1783253650.438292</t>
  </si>
  <si>
    <t>1783253650.4506943</t>
  </si>
  <si>
    <t>1783253650.5693762</t>
  </si>
  <si>
    <t>1783253650.5792296</t>
  </si>
  <si>
    <t>1783253650.729129</t>
  </si>
  <si>
    <t>1783253650.750246</t>
  </si>
  <si>
    <t>1783253650.9232335</t>
  </si>
  <si>
    <t>1783253650.9401524</t>
  </si>
  <si>
    <t>1783253651.0967402</t>
  </si>
  <si>
    <t>1783253651.112152</t>
  </si>
  <si>
    <t>0.015411853790283203</t>
  </si>
  <si>
    <t>1783253651.2805538</t>
  </si>
  <si>
    <t>1783253651.4638078</t>
  </si>
  <si>
    <t>0.010557889938354492</t>
  </si>
  <si>
    <t>1783253651.6224449</t>
  </si>
  <si>
    <t>1783253651.6554015</t>
  </si>
  <si>
    <t>1783253651.831053</t>
  </si>
  <si>
    <t>1783253651.874677</t>
  </si>
  <si>
    <t>0.043623924255371094</t>
  </si>
  <si>
    <t>1783253652.0491157</t>
  </si>
  <si>
    <t>1783253652.0634525</t>
  </si>
  <si>
    <t>0.014336824417114258</t>
  </si>
  <si>
    <t>1783253652.242922</t>
  </si>
  <si>
    <t>1783253652.271225</t>
  </si>
  <si>
    <t>0.028302907943725586</t>
  </si>
  <si>
    <t>1783253652.4458537</t>
  </si>
  <si>
    <t>1783253652.4598892</t>
  </si>
  <si>
    <t>0.014035463333129883</t>
  </si>
  <si>
    <t>1783253652.6077914</t>
  </si>
  <si>
    <t>1783253652.632349</t>
  </si>
  <si>
    <t>1783253652.8083572</t>
  </si>
  <si>
    <t>1783253652.8275087</t>
  </si>
  <si>
    <t>1783253652.9856346</t>
  </si>
  <si>
    <t>1783253653.0138674</t>
  </si>
  <si>
    <t>0.028232812881469727</t>
  </si>
  <si>
    <t>1783253653.196039</t>
  </si>
  <si>
    <t>1783253653.2301314</t>
  </si>
  <si>
    <t>1783253653.4170678</t>
  </si>
  <si>
    <t>1783253653.4314551</t>
  </si>
  <si>
    <t>0.014387369155883789</t>
  </si>
  <si>
    <t>1783253653.575447</t>
  </si>
  <si>
    <t>1783253653.5893576</t>
  </si>
  <si>
    <t>0.013910531997680664</t>
  </si>
  <si>
    <t>1783253653.8273182</t>
  </si>
  <si>
    <t>1783253653.849025</t>
  </si>
  <si>
    <t>0.021706819534301758</t>
  </si>
  <si>
    <t>1783253654.1114144</t>
  </si>
  <si>
    <t>1783253654.1354275</t>
  </si>
  <si>
    <t>0.024013042449951172</t>
  </si>
  <si>
    <t>1783253654.383065</t>
  </si>
  <si>
    <t>1783253654.4088361</t>
  </si>
  <si>
    <t>0.025771141052246094</t>
  </si>
  <si>
    <t>1783253654.6140244</t>
  </si>
  <si>
    <t>1783253654.6327977</t>
  </si>
  <si>
    <t>0.018773317337036133</t>
  </si>
  <si>
    <t>1783253654.8341546</t>
  </si>
  <si>
    <t>0.016455411911010742</t>
  </si>
  <si>
    <t>1783253655.009336</t>
  </si>
  <si>
    <t>1783253655.0445359</t>
  </si>
  <si>
    <t>0.035199880599975586</t>
  </si>
  <si>
    <t>1783253655.2282863</t>
  </si>
  <si>
    <t>1783253655.241892</t>
  </si>
  <si>
    <t>0.013605833053588867</t>
  </si>
  <si>
    <t>1783253655.4532995</t>
  </si>
  <si>
    <t>1783253655.4664626</t>
  </si>
  <si>
    <t>0.013163089752197266</t>
  </si>
  <si>
    <t>1783253655.6444619</t>
  </si>
  <si>
    <t>1783253655.672182</t>
  </si>
  <si>
    <t>0.027720212936401367</t>
  </si>
  <si>
    <t>1783253655.8409975</t>
  </si>
  <si>
    <t>1783253655.8630052</t>
  </si>
  <si>
    <t>1783253655.9826615</t>
  </si>
  <si>
    <t>1783253656.000464</t>
  </si>
  <si>
    <t>1783253656.1765244</t>
  </si>
  <si>
    <t>1783253656.1875305</t>
  </si>
  <si>
    <t>1783253656.3873813</t>
  </si>
  <si>
    <t>1783253656.4110441</t>
  </si>
  <si>
    <t>0.023662805557250977</t>
  </si>
  <si>
    <t>1783253656.5572245</t>
  </si>
  <si>
    <t>1783253656.5735214</t>
  </si>
  <si>
    <t>1783253656.7586243</t>
  </si>
  <si>
    <t>1783253656.7739637</t>
  </si>
  <si>
    <t>0.015339374542236328</t>
  </si>
  <si>
    <t>1783253656.9191632</t>
  </si>
  <si>
    <t>1783253656.9260569</t>
  </si>
  <si>
    <t>1783253657.040518</t>
  </si>
  <si>
    <t>1783253657.051109</t>
  </si>
  <si>
    <t>1783253657.1866832</t>
  </si>
  <si>
    <t>1783253657.3501654</t>
  </si>
  <si>
    <t>1783253657.369029</t>
  </si>
  <si>
    <t>0.018863677978515625</t>
  </si>
  <si>
    <t>1783253657.5401719</t>
  </si>
  <si>
    <t>1783253657.569174</t>
  </si>
  <si>
    <t>1783253657.7334092</t>
  </si>
  <si>
    <t>1783253657.7553818</t>
  </si>
  <si>
    <t>1783253657.9328284</t>
  </si>
  <si>
    <t>1783253657.9467638</t>
  </si>
  <si>
    <t>0.013935327529907227</t>
  </si>
  <si>
    <t>1783253658.0924177</t>
  </si>
  <si>
    <t>1783253658.1162229</t>
  </si>
  <si>
    <t>1783253658.2740204</t>
  </si>
  <si>
    <t>1783253658.2855327</t>
  </si>
  <si>
    <t>0.011512279510498047</t>
  </si>
  <si>
    <t>1783253658.4688213</t>
  </si>
  <si>
    <t>1783253658.485327</t>
  </si>
  <si>
    <t>0.016505718231201172</t>
  </si>
  <si>
    <t>1783253658.6761372</t>
  </si>
  <si>
    <t>1783253658.6935978</t>
  </si>
  <si>
    <t>1783253658.8620672</t>
  </si>
  <si>
    <t>1783253658.8738706</t>
  </si>
  <si>
    <t>0.011803388595581055</t>
  </si>
  <si>
    <t>1783253659.034863</t>
  </si>
  <si>
    <t>1783253659.0468996</t>
  </si>
  <si>
    <t>0.012036561965942383</t>
  </si>
  <si>
    <t>1783253659.196428</t>
  </si>
  <si>
    <t>1783253659.2089043</t>
  </si>
  <si>
    <t>0.012476205825805664</t>
  </si>
  <si>
    <t>1783253659.3604116</t>
  </si>
  <si>
    <t>1783253659.3889472</t>
  </si>
  <si>
    <t>1783253659.5559971</t>
  </si>
  <si>
    <t>1783253659.5829096</t>
  </si>
  <si>
    <t>0.026912450790405273</t>
  </si>
  <si>
    <t>1783253659.7690403</t>
  </si>
  <si>
    <t>1783253659.7923372</t>
  </si>
  <si>
    <t>0.023296833038330078</t>
  </si>
  <si>
    <t>1783253659.9625635</t>
  </si>
  <si>
    <t>1783253659.9820442</t>
  </si>
  <si>
    <t>1783253660.1504378</t>
  </si>
  <si>
    <t>1783253660.165581</t>
  </si>
  <si>
    <t>0.015143156051635742</t>
  </si>
  <si>
    <t>1783253660.325662</t>
  </si>
  <si>
    <t>1783253660.3528063</t>
  </si>
  <si>
    <t>0.027144432067871094</t>
  </si>
  <si>
    <t>1783253660.5276186</t>
  </si>
  <si>
    <t>1783253660.5594742</t>
  </si>
  <si>
    <t>1783253660.7235942</t>
  </si>
  <si>
    <t>1783253660.7359962</t>
  </si>
  <si>
    <t>0.012402057647705078</t>
  </si>
  <si>
    <t>1783253660.9157457</t>
  </si>
  <si>
    <t>1783253660.9307556</t>
  </si>
  <si>
    <t>0.015009880065917969</t>
  </si>
  <si>
    <t>1783253661.102727</t>
  </si>
  <si>
    <t>1783253661.1261067</t>
  </si>
  <si>
    <t>0.023379802703857422</t>
  </si>
  <si>
    <t>1783253661.2868946</t>
  </si>
  <si>
    <t>1783253661.2996833</t>
  </si>
  <si>
    <t>1783253661.4518092</t>
  </si>
  <si>
    <t>1783253661.4661732</t>
  </si>
  <si>
    <t>0.014364004135131836</t>
  </si>
  <si>
    <t>1783253661.5925186</t>
  </si>
  <si>
    <t>0.011678457260131836</t>
  </si>
  <si>
    <t>1783253661.756729</t>
  </si>
  <si>
    <t>1783253661.7725642</t>
  </si>
  <si>
    <t>0.015835285186767578</t>
  </si>
  <si>
    <t>1783253661.9738054</t>
  </si>
  <si>
    <t>1783253662.0073838</t>
  </si>
  <si>
    <t>1783253662.1662498</t>
  </si>
  <si>
    <t>1783253662.1794167</t>
  </si>
  <si>
    <t>1783253662.3821774</t>
  </si>
  <si>
    <t>1783253662.3998575</t>
  </si>
  <si>
    <t>1783253662.604171</t>
  </si>
  <si>
    <t>1783253662.628607</t>
  </si>
  <si>
    <t>1783253662.8330429</t>
  </si>
  <si>
    <t>1783253662.8463027</t>
  </si>
  <si>
    <t>1783253663.0090578</t>
  </si>
  <si>
    <t>1783253663.017408</t>
  </si>
  <si>
    <t>1783253663.1800904</t>
  </si>
  <si>
    <t>1783253663.1990728</t>
  </si>
  <si>
    <t>0.018982410430908203</t>
  </si>
  <si>
    <t>1783253663.3415148</t>
  </si>
  <si>
    <t>1783253663.363214</t>
  </si>
  <si>
    <t>0.021699190139770508</t>
  </si>
  <si>
    <t>1783253663.534419</t>
  </si>
  <si>
    <t>1783253663.5511117</t>
  </si>
  <si>
    <t>0.016692638397216797</t>
  </si>
  <si>
    <t>1783253663.6871295</t>
  </si>
  <si>
    <t>1783253663.7034042</t>
  </si>
  <si>
    <t>0.016274690628051758</t>
  </si>
  <si>
    <t>1783253663.878399</t>
  </si>
  <si>
    <t>1783253663.891068</t>
  </si>
  <si>
    <t>0.012669086456298828</t>
  </si>
  <si>
    <t>1783253664.0485785</t>
  </si>
  <si>
    <t>1783253664.0669239</t>
  </si>
  <si>
    <t>1783253664.215957</t>
  </si>
  <si>
    <t>1783253664.2304502</t>
  </si>
  <si>
    <t>0.014493227005004883</t>
  </si>
  <si>
    <t>1783253664.3632958</t>
  </si>
  <si>
    <t>1783253664.375917</t>
  </si>
  <si>
    <t>0.012621164321899414</t>
  </si>
  <si>
    <t>1783253664.5344064</t>
  </si>
  <si>
    <t>1783253664.5453098</t>
  </si>
  <si>
    <t>0.010903358459472656</t>
  </si>
  <si>
    <t>1783253664.7149467</t>
  </si>
  <si>
    <t>1783253664.7410042</t>
  </si>
  <si>
    <t>1783253664.9164667</t>
  </si>
  <si>
    <t>1783253664.9402485</t>
  </si>
  <si>
    <t>0.023781776428222656</t>
  </si>
  <si>
    <t>1783253665.0970623</t>
  </si>
  <si>
    <t>1783253665.108218</t>
  </si>
  <si>
    <t>1783253665.2574039</t>
  </si>
  <si>
    <t>1783253665.2743273</t>
  </si>
  <si>
    <t>1783253665.422024</t>
  </si>
  <si>
    <t>1783253665.434405</t>
  </si>
  <si>
    <t>1783253665.5891218</t>
  </si>
  <si>
    <t>1783253665.6063519</t>
  </si>
  <si>
    <t>1783253665.7893877</t>
  </si>
  <si>
    <t>1783253665.8083944</t>
  </si>
  <si>
    <t>0.019006729125976562</t>
  </si>
  <si>
    <t>1783253665.9808102</t>
  </si>
  <si>
    <t>1783253665.9979947</t>
  </si>
  <si>
    <t>1783253666.123028</t>
  </si>
  <si>
    <t>1783253666.1426005</t>
  </si>
  <si>
    <t>1783253666.2954276</t>
  </si>
  <si>
    <t>1783253666.3062687</t>
  </si>
  <si>
    <t>0.010841131210327148</t>
  </si>
  <si>
    <t>1783253666.467158</t>
  </si>
  <si>
    <t>1783253666.4871714</t>
  </si>
  <si>
    <t>1783253666.6502917</t>
  </si>
  <si>
    <t>1783253666.6694546</t>
  </si>
  <si>
    <t>1783253666.8206203</t>
  </si>
  <si>
    <t>1783253666.8502548</t>
  </si>
  <si>
    <t>0.029634475708007812</t>
  </si>
  <si>
    <t>1783253667.0190635</t>
  </si>
  <si>
    <t>1783253667.0429747</t>
  </si>
  <si>
    <t>0.023911237716674805</t>
  </si>
  <si>
    <t>1783253667.2090683</t>
  </si>
  <si>
    <t>1783253667.2284825</t>
  </si>
  <si>
    <t>1783253667.4426613</t>
  </si>
  <si>
    <t>1783253667.4633076</t>
  </si>
  <si>
    <t>0.020646333694458008</t>
  </si>
  <si>
    <t>1783253667.6761932</t>
  </si>
  <si>
    <t>1783253667.7090554</t>
  </si>
  <si>
    <t>0.032862186431884766</t>
  </si>
  <si>
    <t>1783253667.915229</t>
  </si>
  <si>
    <t>1783253667.943854</t>
  </si>
  <si>
    <t>0.028625011444091797</t>
  </si>
  <si>
    <t>1783253668.1966734</t>
  </si>
  <si>
    <t>1783253668.3859549</t>
  </si>
  <si>
    <t>1783253668.3988643</t>
  </si>
  <si>
    <t>0.012909412384033203</t>
  </si>
  <si>
    <t>1783253668.5559158</t>
  </si>
  <si>
    <t>1783253668.5733376</t>
  </si>
  <si>
    <t>0.017421722412109375</t>
  </si>
  <si>
    <t>1783253668.701521</t>
  </si>
  <si>
    <t>0.013759136199951172</t>
  </si>
  <si>
    <t>1783253668.887039</t>
  </si>
  <si>
    <t>1783253668.901089</t>
  </si>
  <si>
    <t>0.014050006866455078</t>
  </si>
  <si>
    <t>1783253669.0630937</t>
  </si>
  <si>
    <t>1783253669.0828662</t>
  </si>
  <si>
    <t>1783253669.2456095</t>
  </si>
  <si>
    <t>1783253669.2562652</t>
  </si>
  <si>
    <t>0.010655641555786133</t>
  </si>
  <si>
    <t>1783253669.4138036</t>
  </si>
  <si>
    <t>1783253669.4352763</t>
  </si>
  <si>
    <t>0.021472692489624023</t>
  </si>
  <si>
    <t>1783253669.5863338</t>
  </si>
  <si>
    <t>1783253669.6092658</t>
  </si>
  <si>
    <t>0.022932052612304688</t>
  </si>
  <si>
    <t>1783253669.781252</t>
  </si>
  <si>
    <t>1783253669.7946498</t>
  </si>
  <si>
    <t>1783253669.969103</t>
  </si>
  <si>
    <t>1783253669.9968004</t>
  </si>
  <si>
    <t>0.027697324752807617</t>
  </si>
  <si>
    <t>1783253670.1425498</t>
  </si>
  <si>
    <t>1783253670.1605551</t>
  </si>
  <si>
    <t>1783253670.294282</t>
  </si>
  <si>
    <t>1783253670.4431934</t>
  </si>
  <si>
    <t>1783253670.4591868</t>
  </si>
  <si>
    <t>0.015993356704711914</t>
  </si>
  <si>
    <t>1783253670.6305783</t>
  </si>
  <si>
    <t>1783253670.6511562</t>
  </si>
  <si>
    <t>1783253670.8262596</t>
  </si>
  <si>
    <t>1783253670.8630831</t>
  </si>
  <si>
    <t>1783253671.0307968</t>
  </si>
  <si>
    <t>1783253671.045391</t>
  </si>
  <si>
    <t>0.014594316482543945</t>
  </si>
  <si>
    <t>1783253671.2023883</t>
  </si>
  <si>
    <t>1783253671.2295332</t>
  </si>
  <si>
    <t>0.027144908905029297</t>
  </si>
  <si>
    <t>1783253671.3984933</t>
  </si>
  <si>
    <t>1783253671.4132345</t>
  </si>
  <si>
    <t>0.014741182327270508</t>
  </si>
  <si>
    <t>1783253671.5658877</t>
  </si>
  <si>
    <t>1783253671.5769107</t>
  </si>
  <si>
    <t>1783253671.7402115</t>
  </si>
  <si>
    <t>1783253671.7517164</t>
  </si>
  <si>
    <t>1783253671.9103854</t>
  </si>
  <si>
    <t>1783253671.9236534</t>
  </si>
  <si>
    <t>0.013267993927001953</t>
  </si>
  <si>
    <t>1783253672.0859723</t>
  </si>
  <si>
    <t>1783253672.1008918</t>
  </si>
  <si>
    <t>0.014919519424438477</t>
  </si>
  <si>
    <t>1783253672.2329543</t>
  </si>
  <si>
    <t>1783253672.2554374</t>
  </si>
  <si>
    <t>0.022483110427856445</t>
  </si>
  <si>
    <t>1783253672.3844824</t>
  </si>
  <si>
    <t>1783253672.3975098</t>
  </si>
  <si>
    <t>0.013027429580688477</t>
  </si>
  <si>
    <t>1783253672.545038</t>
  </si>
  <si>
    <t>1783253672.5737064</t>
  </si>
  <si>
    <t>1783253672.7539492</t>
  </si>
  <si>
    <t>1783253672.7735784</t>
  </si>
  <si>
    <t>0.019629240036010742</t>
  </si>
  <si>
    <t>1783253672.9370782</t>
  </si>
  <si>
    <t>1783253672.9491808</t>
  </si>
  <si>
    <t>1783253673.1086266</t>
  </si>
  <si>
    <t>1783253673.119915</t>
  </si>
  <si>
    <t>1783253673.2813733</t>
  </si>
  <si>
    <t>1783253673.2990716</t>
  </si>
  <si>
    <t>0.017698287963867188</t>
  </si>
  <si>
    <t>1783253673.4526956</t>
  </si>
  <si>
    <t>1783253673.4830687</t>
  </si>
  <si>
    <t>0.030373096466064453</t>
  </si>
  <si>
    <t>1783253673.641936</t>
  </si>
  <si>
    <t>1783253673.682193</t>
  </si>
  <si>
    <t>1783253673.883073</t>
  </si>
  <si>
    <t>1783253673.9005566</t>
  </si>
  <si>
    <t>1783253674.067309</t>
  </si>
  <si>
    <t>1783253674.0776525</t>
  </si>
  <si>
    <t>0.010343551635742188</t>
  </si>
  <si>
    <t>1783253674.2201939</t>
  </si>
  <si>
    <t>1783253674.2380147</t>
  </si>
  <si>
    <t>1783253674.3967354</t>
  </si>
  <si>
    <t>1783253674.4121318</t>
  </si>
  <si>
    <t>0.015396356582641602</t>
  </si>
  <si>
    <t>1783253674.5631135</t>
  </si>
  <si>
    <t>1783253674.5887978</t>
  </si>
  <si>
    <t>0.025684356689453125</t>
  </si>
  <si>
    <t>1783253674.784327</t>
  </si>
  <si>
    <t>1783253674.8024056</t>
  </si>
  <si>
    <t>1783253674.9786901</t>
  </si>
  <si>
    <t>1783253674.9995935</t>
  </si>
  <si>
    <t>0.020903348922729492</t>
  </si>
  <si>
    <t>1783253675.1492486</t>
  </si>
  <si>
    <t>1783253675.174888</t>
  </si>
  <si>
    <t>1783253675.3308618</t>
  </si>
  <si>
    <t>1783253675.3502042</t>
  </si>
  <si>
    <t>0.019342422485351562</t>
  </si>
  <si>
    <t>1783253675.486818</t>
  </si>
  <si>
    <t>1783253675.513921</t>
  </si>
  <si>
    <t>0.027102947235107422</t>
  </si>
  <si>
    <t>1783253675.6974883</t>
  </si>
  <si>
    <t>1783253675.7339242</t>
  </si>
  <si>
    <t>0.036435842514038086</t>
  </si>
  <si>
    <t>1783253675.9047728</t>
  </si>
  <si>
    <t>1783253675.9185581</t>
  </si>
  <si>
    <t>1783253676.0775712</t>
  </si>
  <si>
    <t>1783253676.094549</t>
  </si>
  <si>
    <t>0.016977787017822266</t>
  </si>
  <si>
    <t>1783253676.2521539</t>
  </si>
  <si>
    <t>1783253676.2751217</t>
  </si>
  <si>
    <t>0.022967815399169922</t>
  </si>
  <si>
    <t>1783253676.3597186</t>
  </si>
  <si>
    <t>1783253676.3723884</t>
  </si>
  <si>
    <t>0.012669801712036133</t>
  </si>
  <si>
    <t>1783253676.5133076</t>
  </si>
  <si>
    <t>1783253676.537757</t>
  </si>
  <si>
    <t>1783253676.7109318</t>
  </si>
  <si>
    <t>1783253676.7494118</t>
  </si>
  <si>
    <t>1783253676.9276016</t>
  </si>
  <si>
    <t>1783253676.9427476</t>
  </si>
  <si>
    <t>0.015146017074584961</t>
  </si>
  <si>
    <t>1783253677.116132</t>
  </si>
  <si>
    <t>1783253677.1299706</t>
  </si>
  <si>
    <t>0.013838529586791992</t>
  </si>
  <si>
    <t>1783253677.293498</t>
  </si>
  <si>
    <t>1783253677.3116927</t>
  </si>
  <si>
    <t>1783253677.440609</t>
  </si>
  <si>
    <t>1783253677.4530444</t>
  </si>
  <si>
    <t>0.012435436248779297</t>
  </si>
  <si>
    <t>1783253677.6821163</t>
  </si>
  <si>
    <t>1783253677.710499</t>
  </si>
  <si>
    <t>1783253677.894096</t>
  </si>
  <si>
    <t>1783253677.9055953</t>
  </si>
  <si>
    <t>0.011499404907226562</t>
  </si>
  <si>
    <t>1783253678.0616636</t>
  </si>
  <si>
    <t>1783253678.0795782</t>
  </si>
  <si>
    <t>0.017914533615112305</t>
  </si>
  <si>
    <t>1783253678.2278974</t>
  </si>
  <si>
    <t>1783253678.2496097</t>
  </si>
  <si>
    <t>0.021712303161621094</t>
  </si>
  <si>
    <t>1783253678.3525188</t>
  </si>
  <si>
    <t>1783253678.3708897</t>
  </si>
  <si>
    <t>0.018370866775512695</t>
  </si>
  <si>
    <t>1783253678.5266943</t>
  </si>
  <si>
    <t>1783253678.541503</t>
  </si>
  <si>
    <t>1783253678.696063</t>
  </si>
  <si>
    <t>1783253678.7352915</t>
  </si>
  <si>
    <t>1783253678.9133387</t>
  </si>
  <si>
    <t>1783253678.9336457</t>
  </si>
  <si>
    <t>0.020307064056396484</t>
  </si>
  <si>
    <t>1783253679.0756598</t>
  </si>
  <si>
    <t>1783253679.1005301</t>
  </si>
  <si>
    <t>1783253679.3027406</t>
  </si>
  <si>
    <t>1783253679.339249</t>
  </si>
  <si>
    <t>1783253679.5328226</t>
  </si>
  <si>
    <t>1783253679.5631864</t>
  </si>
  <si>
    <t>0.030363798141479492</t>
  </si>
  <si>
    <t>1783253679.7458863</t>
  </si>
  <si>
    <t>1783253679.8797815</t>
  </si>
  <si>
    <t>1783253679.8955932</t>
  </si>
  <si>
    <t>0.015811681747436523</t>
  </si>
  <si>
    <t>1783253680.042297</t>
  </si>
  <si>
    <t>1783253680.0533674</t>
  </si>
  <si>
    <t>1783253680.203094</t>
  </si>
  <si>
    <t>1783253680.2198317</t>
  </si>
  <si>
    <t>0.016737699508666992</t>
  </si>
  <si>
    <t>1783253680.3662658</t>
  </si>
  <si>
    <t>1783253680.3781228</t>
  </si>
  <si>
    <t>0.011857032775878906</t>
  </si>
  <si>
    <t>1783253680.545876</t>
  </si>
  <si>
    <t>1783253680.5659618</t>
  </si>
  <si>
    <t>0.020085811614990234</t>
  </si>
  <si>
    <t>1783253680.7269387</t>
  </si>
  <si>
    <t>1783253680.743566</t>
  </si>
  <si>
    <t>1783253680.9042978</t>
  </si>
  <si>
    <t>1783253680.9195561</t>
  </si>
  <si>
    <t>0.015258312225341797</t>
  </si>
  <si>
    <t>1783253681.0710354</t>
  </si>
  <si>
    <t>1783253681.0821235</t>
  </si>
  <si>
    <t>1783253681.2102275</t>
  </si>
  <si>
    <t>1783253681.2277272</t>
  </si>
  <si>
    <t>0.017499685287475586</t>
  </si>
  <si>
    <t>1783253681.3937726</t>
  </si>
  <si>
    <t>1783253681.4130511</t>
  </si>
  <si>
    <t>0.019278526306152344</t>
  </si>
  <si>
    <t>1783253681.555666</t>
  </si>
  <si>
    <t>1783253681.5798059</t>
  </si>
  <si>
    <t>0.024139881134033203</t>
  </si>
  <si>
    <t>1783253681.7786767</t>
  </si>
  <si>
    <t>0.026726722717285156</t>
  </si>
  <si>
    <t>1783253681.9324734</t>
  </si>
  <si>
    <t>1783253681.9665446</t>
  </si>
  <si>
    <t>1783253682.1382957</t>
  </si>
  <si>
    <t>1783253682.1500366</t>
  </si>
  <si>
    <t>0.011740922927856445</t>
  </si>
  <si>
    <t>1783253682.3021612</t>
  </si>
  <si>
    <t>1783253682.3178215</t>
  </si>
  <si>
    <t>1783253682.4719179</t>
  </si>
  <si>
    <t>1783253682.4963126</t>
  </si>
  <si>
    <t>0.024394750595092773</t>
  </si>
  <si>
    <t>1783253682.6783233</t>
  </si>
  <si>
    <t>1783253682.6943982</t>
  </si>
  <si>
    <t>1783253682.8744237</t>
  </si>
  <si>
    <t>1783253682.8925638</t>
  </si>
  <si>
    <t>0.018140077590942383</t>
  </si>
  <si>
    <t>1783253683.038377</t>
  </si>
  <si>
    <t>1783253683.0541706</t>
  </si>
  <si>
    <t>0.015793561935424805</t>
  </si>
  <si>
    <t>1783253683.209526</t>
  </si>
  <si>
    <t>1783253683.2254949</t>
  </si>
  <si>
    <t>0.015968799591064453</t>
  </si>
  <si>
    <t>1783253683.3814456</t>
  </si>
  <si>
    <t>1783253683.4008248</t>
  </si>
  <si>
    <t>0.019379138946533203</t>
  </si>
  <si>
    <t>1783253683.561869</t>
  </si>
  <si>
    <t>1783253683.5922148</t>
  </si>
  <si>
    <t>0.030345916748046875</t>
  </si>
  <si>
    <t>1783253683.7778642</t>
  </si>
  <si>
    <t>1783253683.8006854</t>
  </si>
  <si>
    <t>1783253683.9218273</t>
  </si>
  <si>
    <t>1783253684.0586853</t>
  </si>
  <si>
    <t>1783253684.0814035</t>
  </si>
  <si>
    <t>1783253684.2138095</t>
  </si>
  <si>
    <t>1783253684.348425</t>
  </si>
  <si>
    <t>1783253684.3662965</t>
  </si>
  <si>
    <t>0.017871618270874023</t>
  </si>
  <si>
    <t>1783253684.509372</t>
  </si>
  <si>
    <t>1783253684.5285227</t>
  </si>
  <si>
    <t>0.019150733947753906</t>
  </si>
  <si>
    <t>1783253684.6794662</t>
  </si>
  <si>
    <t>1783253684.691396</t>
  </si>
  <si>
    <t>0.011929750442504883</t>
  </si>
  <si>
    <t>1783253684.8586924</t>
  </si>
  <si>
    <t>1783253684.8739538</t>
  </si>
  <si>
    <t>0.015261411666870117</t>
  </si>
  <si>
    <t>1783253685.0002792</t>
  </si>
  <si>
    <t>1783253685.028423</t>
  </si>
  <si>
    <t>0.028143882751464844</t>
  </si>
  <si>
    <t>1783253685.1834664</t>
  </si>
  <si>
    <t>1783253685.1973248</t>
  </si>
  <si>
    <t>0.013858318328857422</t>
  </si>
  <si>
    <t>1783253685.3182838</t>
  </si>
  <si>
    <t>1783253685.345175</t>
  </si>
  <si>
    <t>0.026891231536865234</t>
  </si>
  <si>
    <t>1783253685.507452</t>
  </si>
  <si>
    <t>1783253685.524041</t>
  </si>
  <si>
    <t>0.016588926315307617</t>
  </si>
  <si>
    <t>1783253685.6576338</t>
  </si>
  <si>
    <t>1783253685.6802409</t>
  </si>
  <si>
    <t>0.022607088088989258</t>
  </si>
  <si>
    <t>1783253685.8072507</t>
  </si>
  <si>
    <t>1783253685.822183</t>
  </si>
  <si>
    <t>1783253685.9821386</t>
  </si>
  <si>
    <t>1783253686.0047946</t>
  </si>
  <si>
    <t>0.022655963897705078</t>
  </si>
  <si>
    <t>1783253686.171531</t>
  </si>
  <si>
    <t>1783253686.1873274</t>
  </si>
  <si>
    <t>1783253686.2930815</t>
  </si>
  <si>
    <t>1783253686.3090491</t>
  </si>
  <si>
    <t>0.015967607498168945</t>
  </si>
  <si>
    <t>1783253686.4208887</t>
  </si>
  <si>
    <t>1783253686.4427838</t>
  </si>
  <si>
    <t>1783253686.5980222</t>
  </si>
  <si>
    <t>1783253686.6159997</t>
  </si>
  <si>
    <t>0.017977476119995117</t>
  </si>
  <si>
    <t>1783253686.785682</t>
  </si>
  <si>
    <t>1783253686.795675</t>
  </si>
  <si>
    <t>1783253686.9550695</t>
  </si>
  <si>
    <t>1783253686.9663548</t>
  </si>
  <si>
    <t>1783253687.1037326</t>
  </si>
  <si>
    <t>1783253687.114429</t>
  </si>
  <si>
    <t>1783253687.2671275</t>
  </si>
  <si>
    <t>1783253687.2836285</t>
  </si>
  <si>
    <t>1783253687.4340458</t>
  </si>
  <si>
    <t>1783253687.4507704</t>
  </si>
  <si>
    <t>0.016724586486816406</t>
  </si>
  <si>
    <t>1783253687.5932772</t>
  </si>
  <si>
    <t>1783253687.6070628</t>
  </si>
  <si>
    <t>0.013785600662231445</t>
  </si>
  <si>
    <t>1783253687.7980027</t>
  </si>
  <si>
    <t>1783253687.811838</t>
  </si>
  <si>
    <t>1783253687.9599323</t>
  </si>
  <si>
    <t>1783253687.9845521</t>
  </si>
  <si>
    <t>1783253688.1534986</t>
  </si>
  <si>
    <t>1783253688.1944733</t>
  </si>
  <si>
    <t>1783253688.3572114</t>
  </si>
  <si>
    <t>1783253688.3786087</t>
  </si>
  <si>
    <t>1783253688.5410676</t>
  </si>
  <si>
    <t>1783253688.7517426</t>
  </si>
  <si>
    <t>1783253688.764381</t>
  </si>
  <si>
    <t>0.012638330459594727</t>
  </si>
  <si>
    <t>1783253688.924993</t>
  </si>
  <si>
    <t>1783253688.9511287</t>
  </si>
  <si>
    <t>0.026135683059692383</t>
  </si>
  <si>
    <t>1783253689.1187186</t>
  </si>
  <si>
    <t>1783253689.1329865</t>
  </si>
  <si>
    <t>1783253689.2836373</t>
  </si>
  <si>
    <t>1783253689.2934446</t>
  </si>
  <si>
    <t>1783253689.4533484</t>
  </si>
  <si>
    <t>1783253689.474886</t>
  </si>
  <si>
    <t>1783253689.6319065</t>
  </si>
  <si>
    <t>1783253689.643919</t>
  </si>
  <si>
    <t>0.012012481689453125</t>
  </si>
  <si>
    <t>1783253689.8142571</t>
  </si>
  <si>
    <t>1783253689.8396573</t>
  </si>
  <si>
    <t>0.025400161743164062</t>
  </si>
  <si>
    <t>1783253690.0007317</t>
  </si>
  <si>
    <t>1783253690.0196445</t>
  </si>
  <si>
    <t>0.018912792205810547</t>
  </si>
  <si>
    <t>1783253690.1852605</t>
  </si>
  <si>
    <t>1783253690.2046406</t>
  </si>
  <si>
    <t>1783253690.3609083</t>
  </si>
  <si>
    <t>1783253690.391929</t>
  </si>
  <si>
    <t>0.031020641326904297</t>
  </si>
  <si>
    <t>1783253690.5666242</t>
  </si>
  <si>
    <t>1783253690.5779295</t>
  </si>
  <si>
    <t>1783253690.7302678</t>
  </si>
  <si>
    <t>1783253690.7583613</t>
  </si>
  <si>
    <t>0.028093576431274414</t>
  </si>
  <si>
    <t>1783253690.9354732</t>
  </si>
  <si>
    <t>1783253690.963922</t>
  </si>
  <si>
    <t>0.028448820114135742</t>
  </si>
  <si>
    <t>1783253691.130972</t>
  </si>
  <si>
    <t>1783253691.1428547</t>
  </si>
  <si>
    <t>0.011882781982421875</t>
  </si>
  <si>
    <t>1783253691.291996</t>
  </si>
  <si>
    <t>1783253691.3052971</t>
  </si>
  <si>
    <t>1783253691.4567342</t>
  </si>
  <si>
    <t>1783253691.4777753</t>
  </si>
  <si>
    <t>0.021041154861450195</t>
  </si>
  <si>
    <t>1783253691.6329458</t>
  </si>
  <si>
    <t>1783253691.6621258</t>
  </si>
  <si>
    <t>0.029180049896240234</t>
  </si>
  <si>
    <t>1783253691.8434997</t>
  </si>
  <si>
    <t>1783253691.8574793</t>
  </si>
  <si>
    <t>1783253692.0182743</t>
  </si>
  <si>
    <t>1783253692.038879</t>
  </si>
  <si>
    <t>0.020604610443115234</t>
  </si>
  <si>
    <t>1783253692.1993158</t>
  </si>
  <si>
    <t>1783253692.214518</t>
  </si>
  <si>
    <t>1783253692.357382</t>
  </si>
  <si>
    <t>1783253692.3743162</t>
  </si>
  <si>
    <t>1783253692.5203063</t>
  </si>
  <si>
    <t>1783253692.5331197</t>
  </si>
  <si>
    <t>0.012813329696655273</t>
  </si>
  <si>
    <t>1783253692.6935263</t>
  </si>
  <si>
    <t>1783253692.715102</t>
  </si>
  <si>
    <t>1783253692.8965542</t>
  </si>
  <si>
    <t>1783253692.928251</t>
  </si>
  <si>
    <t>1783253693.0852945</t>
  </si>
  <si>
    <t>1783253693.1050398</t>
  </si>
  <si>
    <t>0.019745349884033203</t>
  </si>
  <si>
    <t>1783253693.2667713</t>
  </si>
  <si>
    <t>1783253693.2803383</t>
  </si>
  <si>
    <t>0.013566970825195312</t>
  </si>
  <si>
    <t>1783253693.4378276</t>
  </si>
  <si>
    <t>1783253693.4487975</t>
  </si>
  <si>
    <t>1783253693.612352</t>
  </si>
  <si>
    <t>1783253693.6345422</t>
  </si>
  <si>
    <t>0.022190332412719727</t>
  </si>
  <si>
    <t>1783253693.8081248</t>
  </si>
  <si>
    <t>1783253693.831536</t>
  </si>
  <si>
    <t>0.023411273956298828</t>
  </si>
  <si>
    <t>1783253693.993984</t>
  </si>
  <si>
    <t>1783253694.013629</t>
  </si>
  <si>
    <t>0.019644975662231445</t>
  </si>
  <si>
    <t>1783253694.178221</t>
  </si>
  <si>
    <t>1783253694.1914053</t>
  </si>
  <si>
    <t>1783253694.315205</t>
  </si>
  <si>
    <t>1783253694.3261683</t>
  </si>
  <si>
    <t>0.010963201522827148</t>
  </si>
  <si>
    <t>1783253694.467647</t>
  </si>
  <si>
    <t>1783253694.4952538</t>
  </si>
  <si>
    <t>0.027606725692749023</t>
  </si>
  <si>
    <t>1783253694.6673346</t>
  </si>
  <si>
    <t>1783253694.6875298</t>
  </si>
  <si>
    <t>1783253694.8654587</t>
  </si>
  <si>
    <t>1783253694.881831</t>
  </si>
  <si>
    <t>0.016372203826904297</t>
  </si>
  <si>
    <t>1783253695.020519</t>
  </si>
  <si>
    <t>1783253695.0304563</t>
  </si>
  <si>
    <t>1783253695.1981766</t>
  </si>
  <si>
    <t>1783253695.210523</t>
  </si>
  <si>
    <t>0.012346267700195312</t>
  </si>
  <si>
    <t>1783253695.3608735</t>
  </si>
  <si>
    <t>1783253695.385364</t>
  </si>
  <si>
    <t>1783253695.5492554</t>
  </si>
  <si>
    <t>0.018154621124267578</t>
  </si>
  <si>
    <t>1783253695.7378855</t>
  </si>
  <si>
    <t>1783253695.7626612</t>
  </si>
  <si>
    <t>1783253695.943121</t>
  </si>
  <si>
    <t>1783253695.9598558</t>
  </si>
  <si>
    <t>0.016734838485717773</t>
  </si>
  <si>
    <t>1783253696.1194057</t>
  </si>
  <si>
    <t>1783253696.156426</t>
  </si>
  <si>
    <t>0.037020206451416016</t>
  </si>
  <si>
    <t>1783253696.3183856</t>
  </si>
  <si>
    <t>1783253696.3290384</t>
  </si>
  <si>
    <t>0.010652780532836914</t>
  </si>
  <si>
    <t>1783253696.4661548</t>
  </si>
  <si>
    <t>1783253696.4781013</t>
  </si>
  <si>
    <t>0.011946439743041992</t>
  </si>
  <si>
    <t>1783253696.6365237</t>
  </si>
  <si>
    <t>1783253696.6561537</t>
  </si>
  <si>
    <t>0.019629955291748047</t>
  </si>
  <si>
    <t>1783253696.8405225</t>
  </si>
  <si>
    <t>1783253696.8517978</t>
  </si>
  <si>
    <t>1783253697.007041</t>
  </si>
  <si>
    <t>1783253697.0246701</t>
  </si>
  <si>
    <t>0.017629146575927734</t>
  </si>
  <si>
    <t>1783253697.172766</t>
  </si>
  <si>
    <t>1783253697.194258</t>
  </si>
  <si>
    <t>1783253697.3596475</t>
  </si>
  <si>
    <t>1783253697.3743386</t>
  </si>
  <si>
    <t>1783253697.5261664</t>
  </si>
  <si>
    <t>1783253697.539514</t>
  </si>
  <si>
    <t>0.013347625732421875</t>
  </si>
  <si>
    <t>1783253697.6897824</t>
  </si>
  <si>
    <t>1783253697.7131472</t>
  </si>
  <si>
    <t>0.023364782333374023</t>
  </si>
  <si>
    <t>1783253697.8821094</t>
  </si>
  <si>
    <t>1783253697.9193425</t>
  </si>
  <si>
    <t>1783253698.0875735</t>
  </si>
  <si>
    <t>1783253698.103893</t>
  </si>
  <si>
    <t>1783253698.261952</t>
  </si>
  <si>
    <t>1783253698.2896268</t>
  </si>
  <si>
    <t>1783253698.4488025</t>
  </si>
  <si>
    <t>1783253698.4633193</t>
  </si>
  <si>
    <t>0.014516830444335938</t>
  </si>
  <si>
    <t>1783253698.624911</t>
  </si>
  <si>
    <t>1783253698.6391506</t>
  </si>
  <si>
    <t>1783253698.7956405</t>
  </si>
  <si>
    <t>1783253698.817316</t>
  </si>
  <si>
    <t>0.021675586700439453</t>
  </si>
  <si>
    <t>1783253698.999427</t>
  </si>
  <si>
    <t>1783253699.0108283</t>
  </si>
  <si>
    <t>0.011401176452636719</t>
  </si>
  <si>
    <t>1783253699.1153123</t>
  </si>
  <si>
    <t>1783253699.131924</t>
  </si>
  <si>
    <t>0.016611576080322266</t>
  </si>
  <si>
    <t>1783253699.293869</t>
  </si>
  <si>
    <t>1783253699.3236055</t>
  </si>
  <si>
    <t>1783253699.4884717</t>
  </si>
  <si>
    <t>1783253699.5194433</t>
  </si>
  <si>
    <t>0.030971527099609375</t>
  </si>
  <si>
    <t>1783253699.7056842</t>
  </si>
  <si>
    <t>1783253699.723157</t>
  </si>
  <si>
    <t>1783253699.8987787</t>
  </si>
  <si>
    <t>1783253699.9414697</t>
  </si>
  <si>
    <t>1783253700.165396</t>
  </si>
  <si>
    <t>1783253700.1922083</t>
  </si>
  <si>
    <t>0.026812314987182617</t>
  </si>
  <si>
    <t>1783253700.3960516</t>
  </si>
  <si>
    <t>1783253700.4385598</t>
  </si>
  <si>
    <t>1783253700.6143959</t>
  </si>
  <si>
    <t>1783253700.6246593</t>
  </si>
  <si>
    <t>0.010263442993164062</t>
  </si>
  <si>
    <t>1783253700.7920926</t>
  </si>
  <si>
    <t>1783253700.8157918</t>
  </si>
  <si>
    <t>0.023699283599853516</t>
  </si>
  <si>
    <t>1783253700.9881935</t>
  </si>
  <si>
    <t>1783253701.0262427</t>
  </si>
  <si>
    <t>1783253701.1871479</t>
  </si>
  <si>
    <t>1783253701.2155755</t>
  </si>
  <si>
    <t>0.028427600860595703</t>
  </si>
  <si>
    <t>1783253701.3786938</t>
  </si>
  <si>
    <t>1783253701.3932703</t>
  </si>
  <si>
    <t>0.014576435089111328</t>
  </si>
  <si>
    <t>1783253701.5427675</t>
  </si>
  <si>
    <t>1783253701.5766063</t>
  </si>
  <si>
    <t>0.033838748931884766</t>
  </si>
  <si>
    <t>1783253701.8015938</t>
  </si>
  <si>
    <t>1783253701.9837534</t>
  </si>
  <si>
    <t>1783253701.9949627</t>
  </si>
  <si>
    <t>0.011209249496459961</t>
  </si>
  <si>
    <t>1783253702.1042097</t>
  </si>
  <si>
    <t>1783253702.1188028</t>
  </si>
  <si>
    <t>0.014593124389648438</t>
  </si>
  <si>
    <t>1783253702.261246</t>
  </si>
  <si>
    <t>1783253702.2805388</t>
  </si>
  <si>
    <t>0.019292831420898438</t>
  </si>
  <si>
    <t>1783253702.4318469</t>
  </si>
  <si>
    <t>1783253702.4557805</t>
  </si>
  <si>
    <t>1783253702.593078</t>
  </si>
  <si>
    <t>1783253702.6429558</t>
  </si>
  <si>
    <t>1783253702.8312669</t>
  </si>
  <si>
    <t>0.015366792678833008</t>
  </si>
  <si>
    <t>1783253702.9918556</t>
  </si>
  <si>
    <t>1783253703.0049193</t>
  </si>
  <si>
    <t>0.013063669204711914</t>
  </si>
  <si>
    <t>1783253703.1517897</t>
  </si>
  <si>
    <t>1783253703.1637657</t>
  </si>
  <si>
    <t>0.011976003646850586</t>
  </si>
  <si>
    <t>1783253703.3168006</t>
  </si>
  <si>
    <t>1783253703.3341188</t>
  </si>
  <si>
    <t>1783253703.4878764</t>
  </si>
  <si>
    <t>1783253703.5013537</t>
  </si>
  <si>
    <t>0.013477325439453125</t>
  </si>
  <si>
    <t>1783253703.6661487</t>
  </si>
  <si>
    <t>1783253703.6850173</t>
  </si>
  <si>
    <t>0.018868684768676758</t>
  </si>
  <si>
    <t>1783253703.8524692</t>
  </si>
  <si>
    <t>1783253703.8789883</t>
  </si>
  <si>
    <t>0.026519060134887695</t>
  </si>
  <si>
    <t>1783253704.043544</t>
  </si>
  <si>
    <t>1783253704.056113</t>
  </si>
  <si>
    <t>0.012568950653076172</t>
  </si>
  <si>
    <t>1783253704.2014441</t>
  </si>
  <si>
    <t>1783253704.2141695</t>
  </si>
  <si>
    <t>0.012725353240966797</t>
  </si>
  <si>
    <t>1783253704.369146</t>
  </si>
  <si>
    <t>1783253704.3966389</t>
  </si>
  <si>
    <t>0.027492761611938477</t>
  </si>
  <si>
    <t>1783253704.5606804</t>
  </si>
  <si>
    <t>1783253704.5853732</t>
  </si>
  <si>
    <t>0.024692773818969727</t>
  </si>
  <si>
    <t>1783253704.7923455</t>
  </si>
  <si>
    <t>1783253704.8125591</t>
  </si>
  <si>
    <t>0.020213603973388672</t>
  </si>
  <si>
    <t>1783253704.985249</t>
  </si>
  <si>
    <t>1783253705.002681</t>
  </si>
  <si>
    <t>0.017431974411010742</t>
  </si>
  <si>
    <t>1783253705.157549</t>
  </si>
  <si>
    <t>1783253705.1853848</t>
  </si>
  <si>
    <t>0.027835845947265625</t>
  </si>
  <si>
    <t>1783253705.3931742</t>
  </si>
  <si>
    <t>1783253705.4299574</t>
  </si>
  <si>
    <t>1783253705.673077</t>
  </si>
  <si>
    <t>1783253705.7040372</t>
  </si>
  <si>
    <t>1783253705.9419742</t>
  </si>
  <si>
    <t>1783253705.9906368</t>
  </si>
  <si>
    <t>0.048662662506103516</t>
  </si>
  <si>
    <t>1783253706.367534</t>
  </si>
  <si>
    <t>1783253706.384046</t>
  </si>
  <si>
    <t>0.016512155532836914</t>
  </si>
  <si>
    <t>1783253706.6488228</t>
  </si>
  <si>
    <t>1783253706.666596</t>
  </si>
  <si>
    <t>0.017773151397705078</t>
  </si>
  <si>
    <t>1783253706.8590202</t>
  </si>
  <si>
    <t>1783253706.8758044</t>
  </si>
  <si>
    <t>0.016784191131591797</t>
  </si>
  <si>
    <t>1783253707.0533433</t>
  </si>
  <si>
    <t>1783253707.0691988</t>
  </si>
  <si>
    <t>1783253707.226858</t>
  </si>
  <si>
    <t>1783253707.2470653</t>
  </si>
  <si>
    <t>1783253707.3946002</t>
  </si>
  <si>
    <t>1783253707.4296103</t>
  </si>
  <si>
    <t>1783253707.6057847</t>
  </si>
  <si>
    <t>1783253707.6175308</t>
  </si>
  <si>
    <t>1783253707.7628107</t>
  </si>
  <si>
    <t>1783253707.7770307</t>
  </si>
  <si>
    <t>0.014219999313354492</t>
  </si>
  <si>
    <t>1783253707.9518738</t>
  </si>
  <si>
    <t>1783253707.9714556</t>
  </si>
  <si>
    <t>1783253708.1168327</t>
  </si>
  <si>
    <t>1783253708.1280546</t>
  </si>
  <si>
    <t>0.011221885681152344</t>
  </si>
  <si>
    <t>1783253708.2701948</t>
  </si>
  <si>
    <t>1783253708.2870169</t>
  </si>
  <si>
    <t>0.016822099685668945</t>
  </si>
  <si>
    <t>1783253708.4359553</t>
  </si>
  <si>
    <t>1783253708.456815</t>
  </si>
  <si>
    <t>0.020859718322753906</t>
  </si>
  <si>
    <t>1783253708.5908737</t>
  </si>
  <si>
    <t>1783253708.6028535</t>
  </si>
  <si>
    <t>0.011979818344116211</t>
  </si>
  <si>
    <t>1783253708.755648</t>
  </si>
  <si>
    <t>1783253708.7710173</t>
  </si>
  <si>
    <t>0.015369415283203125</t>
  </si>
  <si>
    <t>1783253708.965443</t>
  </si>
  <si>
    <t>1783253708.9787648</t>
  </si>
  <si>
    <t>1783253709.1562638</t>
  </si>
  <si>
    <t>0.018773794174194336</t>
  </si>
  <si>
    <t>1783253709.3117878</t>
  </si>
  <si>
    <t>1783253709.335251</t>
  </si>
  <si>
    <t>1783253709.4936426</t>
  </si>
  <si>
    <t>1783253709.5050225</t>
  </si>
  <si>
    <t>1783253709.6502943</t>
  </si>
  <si>
    <t>1783253709.6858234</t>
  </si>
  <si>
    <t>0.035529136657714844</t>
  </si>
  <si>
    <t>1783253709.866824</t>
  </si>
  <si>
    <t>1783253709.8887234</t>
  </si>
  <si>
    <t>1783253710.0512757</t>
  </si>
  <si>
    <t>1783253710.0783179</t>
  </si>
  <si>
    <t>0.027042150497436523</t>
  </si>
  <si>
    <t>1783253710.2375264</t>
  </si>
  <si>
    <t>1783253710.256737</t>
  </si>
  <si>
    <t>1783253710.4402945</t>
  </si>
  <si>
    <t>1783253710.473974</t>
  </si>
  <si>
    <t>1783253710.6704826</t>
  </si>
  <si>
    <t>1783253710.697691</t>
  </si>
  <si>
    <t>0.027208328247070312</t>
  </si>
  <si>
    <t>1783253710.9092147</t>
  </si>
  <si>
    <t>1783253710.933586</t>
  </si>
  <si>
    <t>1783253711.1479647</t>
  </si>
  <si>
    <t>1783253711.1635728</t>
  </si>
  <si>
    <t>0.015608072280883789</t>
  </si>
  <si>
    <t>1783253711.345456</t>
  </si>
  <si>
    <t>1783253711.3602936</t>
  </si>
  <si>
    <t>1783253711.505745</t>
  </si>
  <si>
    <t>1783253711.5168087</t>
  </si>
  <si>
    <t>0.011063814163208008</t>
  </si>
  <si>
    <t>1783253711.7011058</t>
  </si>
  <si>
    <t>1783253711.7150977</t>
  </si>
  <si>
    <t>0.013991832733154297</t>
  </si>
  <si>
    <t>1783253711.9292696</t>
  </si>
  <si>
    <t>1783253711.9416595</t>
  </si>
  <si>
    <t>0.012389898300170898</t>
  </si>
  <si>
    <t>1783253712.1333733</t>
  </si>
  <si>
    <t>1783253712.1518724</t>
  </si>
  <si>
    <t>0.018499135971069336</t>
  </si>
  <si>
    <t>1783253712.303939</t>
  </si>
  <si>
    <t>1783253712.3353431</t>
  </si>
  <si>
    <t>1783253712.5286832</t>
  </si>
  <si>
    <t>1783253712.5501022</t>
  </si>
  <si>
    <t>0.021419048309326172</t>
  </si>
  <si>
    <t>1783253712.765739</t>
  </si>
  <si>
    <t>1783253712.7782714</t>
  </si>
  <si>
    <t>0.012532472610473633</t>
  </si>
  <si>
    <t>1783253712.9505565</t>
  </si>
  <si>
    <t>1783253712.9911764</t>
  </si>
  <si>
    <t>0.040619850158691406</t>
  </si>
  <si>
    <t>1783253713.2154524</t>
  </si>
  <si>
    <t>1783253713.231848</t>
  </si>
  <si>
    <t>1783253713.421503</t>
  </si>
  <si>
    <t>1783253713.4516406</t>
  </si>
  <si>
    <t>1783253713.655038</t>
  </si>
  <si>
    <t>1783253713.6952994</t>
  </si>
  <si>
    <t>0.040261268615722656</t>
  </si>
  <si>
    <t>1783253713.9124374</t>
  </si>
  <si>
    <t>1783253713.935574</t>
  </si>
  <si>
    <t>0.023136615753173828</t>
  </si>
  <si>
    <t>1783253714.1416721</t>
  </si>
  <si>
    <t>1783253714.1646504</t>
  </si>
  <si>
    <t>1783253714.326259</t>
  </si>
  <si>
    <t>1783253714.337297</t>
  </si>
  <si>
    <t>0.011038064956665039</t>
  </si>
  <si>
    <t>1783253714.5232484</t>
  </si>
  <si>
    <t>1783253714.5434124</t>
  </si>
  <si>
    <t>0.020164012908935547</t>
  </si>
  <si>
    <t>1783253714.7679217</t>
  </si>
  <si>
    <t>1783253714.782874</t>
  </si>
  <si>
    <t>0.014952421188354492</t>
  </si>
  <si>
    <t>1783253714.9733691</t>
  </si>
  <si>
    <t>1783253715.0003688</t>
  </si>
  <si>
    <t>0.026999711990356445</t>
  </si>
  <si>
    <t>1783253715.1684973</t>
  </si>
  <si>
    <t>1783253715.189379</t>
  </si>
  <si>
    <t>1783253715.3297606</t>
  </si>
  <si>
    <t>1783253715.3415809</t>
  </si>
  <si>
    <t>0.011820316314697266</t>
  </si>
  <si>
    <t>1783253715.4921203</t>
  </si>
  <si>
    <t>1783253715.5100257</t>
  </si>
  <si>
    <t>0.017905473709106445</t>
  </si>
  <si>
    <t>1783253715.6577663</t>
  </si>
  <si>
    <t>1783253715.6693127</t>
  </si>
  <si>
    <t>1783253715.8294692</t>
  </si>
  <si>
    <t>1783253715.846545</t>
  </si>
  <si>
    <t>0.017075777053833008</t>
  </si>
  <si>
    <t>1783253716.0101879</t>
  </si>
  <si>
    <t>0.015392065048217773</t>
  </si>
  <si>
    <t>1783253716.1693857</t>
  </si>
  <si>
    <t>1783253716.1928675</t>
  </si>
  <si>
    <t>1783253716.3680067</t>
  </si>
  <si>
    <t>1783253716.3834693</t>
  </si>
  <si>
    <t>0.015462636947631836</t>
  </si>
  <si>
    <t>1783253716.5219781</t>
  </si>
  <si>
    <t>1783253716.537247</t>
  </si>
  <si>
    <t>0.015268802642822266</t>
  </si>
  <si>
    <t>1783253716.6860263</t>
  </si>
  <si>
    <t>1783253716.699146</t>
  </si>
  <si>
    <t>0.013119697570800781</t>
  </si>
  <si>
    <t>1783253716.8676474</t>
  </si>
  <si>
    <t>1783253716.8801634</t>
  </si>
  <si>
    <t>0.012516021728515625</t>
  </si>
  <si>
    <t>1783253717.0228086</t>
  </si>
  <si>
    <t>1783253717.0386136</t>
  </si>
  <si>
    <t>1783253717.190735</t>
  </si>
  <si>
    <t>1783253717.2018857</t>
  </si>
  <si>
    <t>0.011150598526000977</t>
  </si>
  <si>
    <t>1783253717.3175597</t>
  </si>
  <si>
    <t>1783253717.3289027</t>
  </si>
  <si>
    <t>0.011343002319335938</t>
  </si>
  <si>
    <t>1783253717.4696546</t>
  </si>
  <si>
    <t>1783253717.4805968</t>
  </si>
  <si>
    <t>0.010942220687866211</t>
  </si>
  <si>
    <t>1783253717.6381829</t>
  </si>
  <si>
    <t>1783253717.6677423</t>
  </si>
  <si>
    <t>1783253717.8571098</t>
  </si>
  <si>
    <t>1783253717.8711722</t>
  </si>
  <si>
    <t>1783253718.0305698</t>
  </si>
  <si>
    <t>1783253718.0436213</t>
  </si>
  <si>
    <t>0.013051509857177734</t>
  </si>
  <si>
    <t>1783253718.1942656</t>
  </si>
  <si>
    <t>1783253718.208106</t>
  </si>
  <si>
    <t>0.013840436935424805</t>
  </si>
  <si>
    <t>1783253718.3545618</t>
  </si>
  <si>
    <t>1783253718.3687742</t>
  </si>
  <si>
    <t>0.014212369918823242</t>
  </si>
  <si>
    <t>1783253718.5268905</t>
  </si>
  <si>
    <t>1783253718.5451927</t>
  </si>
  <si>
    <t>0.018302202224731445</t>
  </si>
  <si>
    <t>1783253718.7133696</t>
  </si>
  <si>
    <t>1783253718.7332108</t>
  </si>
  <si>
    <t>1783253718.891615</t>
  </si>
  <si>
    <t>1783253718.9053776</t>
  </si>
  <si>
    <t>0.013762712478637695</t>
  </si>
  <si>
    <t>1783253719.0537004</t>
  </si>
  <si>
    <t>1783253719.0645266</t>
  </si>
  <si>
    <t>1783253719.2180166</t>
  </si>
  <si>
    <t>1783253719.2315183</t>
  </si>
  <si>
    <t>0.013501644134521484</t>
  </si>
  <si>
    <t>1783253719.3843386</t>
  </si>
  <si>
    <t>1783253719.3987706</t>
  </si>
  <si>
    <t>0.014431953430175781</t>
  </si>
  <si>
    <t>1783253719.4981005</t>
  </si>
  <si>
    <t>1783253719.5062165</t>
  </si>
  <si>
    <t>1783253719.6472232</t>
  </si>
  <si>
    <t>1783253719.6608691</t>
  </si>
  <si>
    <t>1783253719.8444736</t>
  </si>
  <si>
    <t>0.026136398315429688</t>
  </si>
  <si>
    <t>1783253720.0482342</t>
  </si>
  <si>
    <t>1783253720.0662186</t>
  </si>
  <si>
    <t>0.017984390258789062</t>
  </si>
  <si>
    <t>1783253720.2414436</t>
  </si>
  <si>
    <t>1783253720.256991</t>
  </si>
  <si>
    <t>1783253720.4218752</t>
  </si>
  <si>
    <t>1783253720.4381876</t>
  </si>
  <si>
    <t>0.016312360763549805</t>
  </si>
  <si>
    <t>1783253720.5917046</t>
  </si>
  <si>
    <t>1783253720.6323075</t>
  </si>
  <si>
    <t>0.040602922439575195</t>
  </si>
  <si>
    <t>1783253720.809003</t>
  </si>
  <si>
    <t>1783253720.8301048</t>
  </si>
  <si>
    <t>0.021101713180541992</t>
  </si>
  <si>
    <t>1783253720.9910598</t>
  </si>
  <si>
    <t>1783253721.012733</t>
  </si>
  <si>
    <t>0.021673202514648438</t>
  </si>
  <si>
    <t>1783253721.1658058</t>
  </si>
  <si>
    <t>1783253721.193885</t>
  </si>
  <si>
    <t>1783253721.3629167</t>
  </si>
  <si>
    <t>1783253721.381754</t>
  </si>
  <si>
    <t>1783253721.531279</t>
  </si>
  <si>
    <t>1783253721.544277</t>
  </si>
  <si>
    <t>0.012997865676879883</t>
  </si>
  <si>
    <t>1783253721.6877632</t>
  </si>
  <si>
    <t>1783253721.7205415</t>
  </si>
  <si>
    <t>0.032778263092041016</t>
  </si>
  <si>
    <t>1783253721.8981938</t>
  </si>
  <si>
    <t>1783253721.9298897</t>
  </si>
  <si>
    <t>1783253722.0933108</t>
  </si>
  <si>
    <t>1783253722.120878</t>
  </si>
  <si>
    <t>0.027567148208618164</t>
  </si>
  <si>
    <t>1783253722.2890368</t>
  </si>
  <si>
    <t>1783253722.3070045</t>
  </si>
  <si>
    <t>0.017967700958251953</t>
  </si>
  <si>
    <t>1783253722.4585042</t>
  </si>
  <si>
    <t>1783253722.4803824</t>
  </si>
  <si>
    <t>1783253722.6424007</t>
  </si>
  <si>
    <t>1783253722.6606991</t>
  </si>
  <si>
    <t>1783253722.8421123</t>
  </si>
  <si>
    <t>1783253722.8638892</t>
  </si>
  <si>
    <t>0.021776914596557617</t>
  </si>
  <si>
    <t>1783253723.0227404</t>
  </si>
  <si>
    <t>1783253723.0489774</t>
  </si>
  <si>
    <t>0.026237010955810547</t>
  </si>
  <si>
    <t>1783253723.2398517</t>
  </si>
  <si>
    <t>1783253723.2550778</t>
  </si>
  <si>
    <t>0.015226125717163086</t>
  </si>
  <si>
    <t>1783253723.4255958</t>
  </si>
  <si>
    <t>1783253723.4446642</t>
  </si>
  <si>
    <t>1783253723.6129773</t>
  </si>
  <si>
    <t>1783253723.6309938</t>
  </si>
  <si>
    <t>0.018016576766967773</t>
  </si>
  <si>
    <t>1783253723.8050237</t>
  </si>
  <si>
    <t>1783253723.831375</t>
  </si>
  <si>
    <t>0.026351213455200195</t>
  </si>
  <si>
    <t>1783253723.9977016</t>
  </si>
  <si>
    <t>1783253724.0264964</t>
  </si>
  <si>
    <t>1783253724.1937582</t>
  </si>
  <si>
    <t>1783253724.216213</t>
  </si>
  <si>
    <t>1783253724.4385571</t>
  </si>
  <si>
    <t>1783253724.4662113</t>
  </si>
  <si>
    <t>0.027654170989990234</t>
  </si>
  <si>
    <t>1783253724.8141048</t>
  </si>
  <si>
    <t>1783253724.8392706</t>
  </si>
  <si>
    <t>0.025165796279907227</t>
  </si>
  <si>
    <t>1783253725.130586</t>
  </si>
  <si>
    <t>1783253725.150153</t>
  </si>
  <si>
    <t>0.019567012786865234</t>
  </si>
  <si>
    <t>1783253725.3066385</t>
  </si>
  <si>
    <t>1783253725.3385558</t>
  </si>
  <si>
    <t>1783253725.4933696</t>
  </si>
  <si>
    <t>1783253725.5061631</t>
  </si>
  <si>
    <t>0.012793540954589844</t>
  </si>
  <si>
    <t>1783253725.6642509</t>
  </si>
  <si>
    <t>1783253725.6852832</t>
  </si>
  <si>
    <t>0.021032333374023438</t>
  </si>
  <si>
    <t>1783253725.8799708</t>
  </si>
  <si>
    <t>1783253725.908185</t>
  </si>
  <si>
    <t>0.028214216232299805</t>
  </si>
  <si>
    <t>1783253726.100958</t>
  </si>
  <si>
    <t>1783253726.1364992</t>
  </si>
  <si>
    <t>1783253726.3263113</t>
  </si>
  <si>
    <t>1783253726.348153</t>
  </si>
  <si>
    <t>1783253726.5443172</t>
  </si>
  <si>
    <t>1783253726.5754526</t>
  </si>
  <si>
    <t>1783253726.7752082</t>
  </si>
  <si>
    <t>1783253726.7947845</t>
  </si>
  <si>
    <t>0.019576311111450195</t>
  </si>
  <si>
    <t>1783253726.993417</t>
  </si>
  <si>
    <t>1783253727.032862</t>
  </si>
  <si>
    <t>0.039444923400878906</t>
  </si>
  <si>
    <t>1783253727.2246058</t>
  </si>
  <si>
    <t>1783253727.2531786</t>
  </si>
  <si>
    <t>0.028572797775268555</t>
  </si>
  <si>
    <t>1783253727.4407797</t>
  </si>
  <si>
    <t>1783253727.4781005</t>
  </si>
  <si>
    <t>0.037320852279663086</t>
  </si>
  <si>
    <t>1783253727.6959972</t>
  </si>
  <si>
    <t>1783253727.7242024</t>
  </si>
  <si>
    <t>0.028205156326293945</t>
  </si>
  <si>
    <t>1783253727.943269</t>
  </si>
  <si>
    <t>1783253727.971684</t>
  </si>
  <si>
    <t>1783253728.1679523</t>
  </si>
  <si>
    <t>1783253728.190112</t>
  </si>
  <si>
    <t>0.022159814834594727</t>
  </si>
  <si>
    <t>1783253728.3678646</t>
  </si>
  <si>
    <t>1783253728.3967435</t>
  </si>
  <si>
    <t>1783253728.6034205</t>
  </si>
  <si>
    <t>1783253728.6591845</t>
  </si>
  <si>
    <t>0.055763959884643555</t>
  </si>
  <si>
    <t>1783253728.990006</t>
  </si>
  <si>
    <t>1783253729.0223715</t>
  </si>
  <si>
    <t>1783253729.234512</t>
  </si>
  <si>
    <t>1783253729.4540274</t>
  </si>
  <si>
    <t>1783253729.4762454</t>
  </si>
  <si>
    <t>0.022217988967895508</t>
  </si>
  <si>
    <t>1783253729.6238768</t>
  </si>
  <si>
    <t>1783253729.646667</t>
  </si>
  <si>
    <t>0.022790193557739258</t>
  </si>
  <si>
    <t>1783253729.7938533</t>
  </si>
  <si>
    <t>1783253729.812388</t>
  </si>
  <si>
    <t>1783253729.973285</t>
  </si>
  <si>
    <t>1783253729.9877388</t>
  </si>
  <si>
    <t>0.014453887939453125</t>
  </si>
  <si>
    <t>1783253730.1080763</t>
  </si>
  <si>
    <t>1783253730.2637887</t>
  </si>
  <si>
    <t>1783253730.2808404</t>
  </si>
  <si>
    <t>1783253730.4541197</t>
  </si>
  <si>
    <t>1783253730.472932</t>
  </si>
  <si>
    <t>1783253730.6174123</t>
  </si>
  <si>
    <t>1783253730.6469834</t>
  </si>
  <si>
    <t>0.029571056365966797</t>
  </si>
  <si>
    <t>1783253730.8325803</t>
  </si>
  <si>
    <t>1783253730.8677564</t>
  </si>
  <si>
    <t>1783253731.041978</t>
  </si>
  <si>
    <t>1783253731.0614464</t>
  </si>
  <si>
    <t>1783253731.2124805</t>
  </si>
  <si>
    <t>1783253731.2276351</t>
  </si>
  <si>
    <t>0.015154600143432617</t>
  </si>
  <si>
    <t>1783253731.3835578</t>
  </si>
  <si>
    <t>1783253731.4016132</t>
  </si>
  <si>
    <t>0.018055438995361328</t>
  </si>
  <si>
    <t>1783253731.535477</t>
  </si>
  <si>
    <t>1783253731.5529094</t>
  </si>
  <si>
    <t>0.017432451248168945</t>
  </si>
  <si>
    <t>1783253731.728759</t>
  </si>
  <si>
    <t>1783253731.7629066</t>
  </si>
  <si>
    <t>1783253731.9628928</t>
  </si>
  <si>
    <t>1783253732.1290548</t>
  </si>
  <si>
    <t>1783253732.1440392</t>
  </si>
  <si>
    <t>0.014984369277954102</t>
  </si>
  <si>
    <t>1783253732.2867393</t>
  </si>
  <si>
    <t>1783253732.3005714</t>
  </si>
  <si>
    <t>1783253732.4575026</t>
  </si>
  <si>
    <t>1783253732.471517</t>
  </si>
  <si>
    <t>0.014014482498168945</t>
  </si>
  <si>
    <t>1783253732.6257687</t>
  </si>
  <si>
    <t>1783253732.6366963</t>
  </si>
  <si>
    <t>0.010927677154541016</t>
  </si>
  <si>
    <t>1783253732.8099315</t>
  </si>
  <si>
    <t>1783253732.8325534</t>
  </si>
  <si>
    <t>0.022621870040893555</t>
  </si>
  <si>
    <t>1783253732.9979892</t>
  </si>
  <si>
    <t>1783253733.012745</t>
  </si>
  <si>
    <t>0.014755725860595703</t>
  </si>
  <si>
    <t>1783253733.1650648</t>
  </si>
  <si>
    <t>1783253733.175846</t>
  </si>
  <si>
    <t>1783253733.330677</t>
  </si>
  <si>
    <t>1783253733.3446622</t>
  </si>
  <si>
    <t>0.013985157012939453</t>
  </si>
  <si>
    <t>1783253733.4975467</t>
  </si>
  <si>
    <t>1783253733.5224056</t>
  </si>
  <si>
    <t>0.024858951568603516</t>
  </si>
  <si>
    <t>1783253733.6906393</t>
  </si>
  <si>
    <t>1783253733.7246363</t>
  </si>
  <si>
    <t>1783253733.911664</t>
  </si>
  <si>
    <t>1783253733.9375484</t>
  </si>
  <si>
    <t>0.025884389877319336</t>
  </si>
  <si>
    <t>1783253734.119457</t>
  </si>
  <si>
    <t>1783253734.1514573</t>
  </si>
  <si>
    <t>1783253734.355579</t>
  </si>
  <si>
    <t>1783253734.3756795</t>
  </si>
  <si>
    <t>1783253734.5409045</t>
  </si>
  <si>
    <t>1783253734.5564306</t>
  </si>
  <si>
    <t>0.015526056289672852</t>
  </si>
  <si>
    <t>1783253734.7106612</t>
  </si>
  <si>
    <t>1783253734.7283874</t>
  </si>
  <si>
    <t>1783253734.8872821</t>
  </si>
  <si>
    <t>1783253734.900348</t>
  </si>
  <si>
    <t>0.013065814971923828</t>
  </si>
  <si>
    <t>1783253735.0223658</t>
  </si>
  <si>
    <t>1783253735.0412977</t>
  </si>
  <si>
    <t>0.018931865692138672</t>
  </si>
  <si>
    <t>1783253735.180751</t>
  </si>
  <si>
    <t>1783253735.1946654</t>
  </si>
  <si>
    <t>0.013914346694946289</t>
  </si>
  <si>
    <t>1783253735.3536053</t>
  </si>
  <si>
    <t>1783253735.370817</t>
  </si>
  <si>
    <t>1783253735.5207982</t>
  </si>
  <si>
    <t>1783253735.5341625</t>
  </si>
  <si>
    <t>0.013364315032958984</t>
  </si>
  <si>
    <t>1783253735.6845214</t>
  </si>
  <si>
    <t>1783253735.7178652</t>
  </si>
  <si>
    <t>1783253735.9272566</t>
  </si>
  <si>
    <t>1783253735.9418166</t>
  </si>
  <si>
    <t>1783253736.0970924</t>
  </si>
  <si>
    <t>1783253736.1216242</t>
  </si>
  <si>
    <t>0.024531841278076172</t>
  </si>
  <si>
    <t>1783253736.2846503</t>
  </si>
  <si>
    <t>1783253736.3031194</t>
  </si>
  <si>
    <t>1783253736.473858</t>
  </si>
  <si>
    <t>1783253736.4880395</t>
  </si>
  <si>
    <t>0.014181375503540039</t>
  </si>
  <si>
    <t>1783253736.6410136</t>
  </si>
  <si>
    <t>1783253736.6700988</t>
  </si>
  <si>
    <t>0.029085159301757812</t>
  </si>
  <si>
    <t>1783253736.8607926</t>
  </si>
  <si>
    <t>1783253736.8797233</t>
  </si>
  <si>
    <t>0.018930673599243164</t>
  </si>
  <si>
    <t>1783253737.018539</t>
  </si>
  <si>
    <t>1783253737.0351765</t>
  </si>
  <si>
    <t>0.016637563705444336</t>
  </si>
  <si>
    <t>1783253737.2198055</t>
  </si>
  <si>
    <t>1783253737.3899455</t>
  </si>
  <si>
    <t>1783253737.4211152</t>
  </si>
  <si>
    <t>0.031169652938842773</t>
  </si>
  <si>
    <t>1783253737.5741284</t>
  </si>
  <si>
    <t>1783253737.6061463</t>
  </si>
  <si>
    <t>1783253737.7927945</t>
  </si>
  <si>
    <t>1783253737.8050375</t>
  </si>
  <si>
    <t>0.012243032455444336</t>
  </si>
  <si>
    <t>1783253737.9759908</t>
  </si>
  <si>
    <t>1783253737.9920025</t>
  </si>
  <si>
    <t>0.016011714935302734</t>
  </si>
  <si>
    <t>1783253738.155245</t>
  </si>
  <si>
    <t>1783253738.1661043</t>
  </si>
  <si>
    <t>0.010859251022338867</t>
  </si>
  <si>
    <t>1783253738.302309</t>
  </si>
  <si>
    <t>1783253738.3138664</t>
  </si>
  <si>
    <t>0.011557340621948242</t>
  </si>
  <si>
    <t>1783253738.4730268</t>
  </si>
  <si>
    <t>1783253738.4830992</t>
  </si>
  <si>
    <t>0.010072469711303711</t>
  </si>
  <si>
    <t>1783253738.6376023</t>
  </si>
  <si>
    <t>1783253738.6540337</t>
  </si>
  <si>
    <t>0.016431331634521484</t>
  </si>
  <si>
    <t>1783253738.8452992</t>
  </si>
  <si>
    <t>1783253738.882671</t>
  </si>
  <si>
    <t>1783253739.0367808</t>
  </si>
  <si>
    <t>1783253739.0619247</t>
  </si>
  <si>
    <t>0.025143861770629883</t>
  </si>
  <si>
    <t>1783253739.2207417</t>
  </si>
  <si>
    <t>1783253739.2496266</t>
  </si>
  <si>
    <t>1783253739.4140596</t>
  </si>
  <si>
    <t>1783253739.4357238</t>
  </si>
  <si>
    <t>0.021664142608642578</t>
  </si>
  <si>
    <t>1783253739.6108747</t>
  </si>
  <si>
    <t>1783253739.6353962</t>
  </si>
  <si>
    <t>0.024521589279174805</t>
  </si>
  <si>
    <t>1783253739.8142667</t>
  </si>
  <si>
    <t>1783253739.833103</t>
  </si>
  <si>
    <t>0.018836259841918945</t>
  </si>
  <si>
    <t>1783253740.0036821</t>
  </si>
  <si>
    <t>1783253740.0245535</t>
  </si>
  <si>
    <t>0.020871400833129883</t>
  </si>
  <si>
    <t>1783253740.1811905</t>
  </si>
  <si>
    <t>1783253740.1977818</t>
  </si>
  <si>
    <t>0.016591310501098633</t>
  </si>
  <si>
    <t>1783253740.356713</t>
  </si>
  <si>
    <t>1783253740.3709376</t>
  </si>
  <si>
    <t>0.014224529266357422</t>
  </si>
  <si>
    <t>1783253740.5337439</t>
  </si>
  <si>
    <t>1783253740.551909</t>
  </si>
  <si>
    <t>0.018165111541748047</t>
  </si>
  <si>
    <t>1783253740.6837113</t>
  </si>
  <si>
    <t>1783253740.7007692</t>
  </si>
  <si>
    <t>1783253740.8582618</t>
  </si>
  <si>
    <t>1783253740.8786159</t>
  </si>
  <si>
    <t>0.020354032516479492</t>
  </si>
  <si>
    <t>1783253741.0464172</t>
  </si>
  <si>
    <t>1783253741.0669155</t>
  </si>
  <si>
    <t>0.020498275756835938</t>
  </si>
  <si>
    <t>1783253741.266178</t>
  </si>
  <si>
    <t>1783253741.2856033</t>
  </si>
  <si>
    <t>0.019425392150878906</t>
  </si>
  <si>
    <t>1783253741.4484727</t>
  </si>
  <si>
    <t>1783253741.4585586</t>
  </si>
  <si>
    <t>0.010085821151733398</t>
  </si>
  <si>
    <t>1783253741.6080027</t>
  </si>
  <si>
    <t>1783253741.6220562</t>
  </si>
  <si>
    <t>0.014053583145141602</t>
  </si>
  <si>
    <t>1783253741.7890253</t>
  </si>
  <si>
    <t>1783253741.801871</t>
  </si>
  <si>
    <t>0.012845754623413086</t>
  </si>
  <si>
    <t>1783253741.9669254</t>
  </si>
  <si>
    <t>1783253741.9917583</t>
  </si>
  <si>
    <t>0.024832963943481445</t>
  </si>
  <si>
    <t>1783253742.1531572</t>
  </si>
  <si>
    <t>1783253742.1662781</t>
  </si>
  <si>
    <t>0.013120889663696289</t>
  </si>
  <si>
    <t>1783253742.3060043</t>
  </si>
  <si>
    <t>1783253742.3196054</t>
  </si>
  <si>
    <t>1783253742.4888585</t>
  </si>
  <si>
    <t>1783253742.5098956</t>
  </si>
  <si>
    <t>1783253742.6706235</t>
  </si>
  <si>
    <t>1783253742.693716</t>
  </si>
  <si>
    <t>1783253742.8698113</t>
  </si>
  <si>
    <t>1783253742.8888838</t>
  </si>
  <si>
    <t>1783253743.0603044</t>
  </si>
  <si>
    <t>1783253743.076555</t>
  </si>
  <si>
    <t>1783253743.2392094</t>
  </si>
  <si>
    <t>1783253743.261798</t>
  </si>
  <si>
    <t>0.022588491439819336</t>
  </si>
  <si>
    <t>1783253743.4110675</t>
  </si>
  <si>
    <t>1783253743.438139</t>
  </si>
  <si>
    <t>0.027071475982666016</t>
  </si>
  <si>
    <t>1783253743.596859</t>
  </si>
  <si>
    <t>1783253743.637504</t>
  </si>
  <si>
    <t>1783253743.8227475</t>
  </si>
  <si>
    <t>1783253743.867016</t>
  </si>
  <si>
    <t>1783253744.046561</t>
  </si>
  <si>
    <t>1783253744.0617435</t>
  </si>
  <si>
    <t>1783253744.214324</t>
  </si>
  <si>
    <t>1783253744.2274575</t>
  </si>
  <si>
    <t>0.013133525848388672</t>
  </si>
  <si>
    <t>1783253744.3888652</t>
  </si>
  <si>
    <t>1783253744.4060483</t>
  </si>
  <si>
    <t>1783253744.5763462</t>
  </si>
  <si>
    <t>1783253744.5885432</t>
  </si>
  <si>
    <t>0.012197017669677734</t>
  </si>
  <si>
    <t>1783253744.746508</t>
  </si>
  <si>
    <t>1783253744.7757282</t>
  </si>
  <si>
    <t>1783253744.9705105</t>
  </si>
  <si>
    <t>1783253744.9797258</t>
  </si>
  <si>
    <t>1783253745.1333294</t>
  </si>
  <si>
    <t>1783253745.1446579</t>
  </si>
  <si>
    <t>0.011328458786010742</t>
  </si>
  <si>
    <t>1783253745.3015451</t>
  </si>
  <si>
    <t>1783253745.326193</t>
  </si>
  <si>
    <t>0.024647951126098633</t>
  </si>
  <si>
    <t>1783253745.4632714</t>
  </si>
  <si>
    <t>1783253745.485893</t>
  </si>
  <si>
    <t>0.022621631622314453</t>
  </si>
  <si>
    <t>1783253745.6618176</t>
  </si>
  <si>
    <t>1783253745.6999385</t>
  </si>
  <si>
    <t>1783253745.8821447</t>
  </si>
  <si>
    <t>1783253745.899874</t>
  </si>
  <si>
    <t>1783253746.0718641</t>
  </si>
  <si>
    <t>1783253746.0866165</t>
  </si>
  <si>
    <t>0.014752388000488281</t>
  </si>
  <si>
    <t>1783253746.223465</t>
  </si>
  <si>
    <t>1783253746.243645</t>
  </si>
  <si>
    <t>1783253746.4349406</t>
  </si>
  <si>
    <t>1783253746.4564083</t>
  </si>
  <si>
    <t>1783253746.6107578</t>
  </si>
  <si>
    <t>1783253746.623186</t>
  </si>
  <si>
    <t>1783253746.7911525</t>
  </si>
  <si>
    <t>1783253746.8036432</t>
  </si>
  <si>
    <t>1783253746.9931855</t>
  </si>
  <si>
    <t>1783253747.0085568</t>
  </si>
  <si>
    <t>0.015371322631835938</t>
  </si>
  <si>
    <t>1783253747.166126</t>
  </si>
  <si>
    <t>1783253747.1843174</t>
  </si>
  <si>
    <t>1783253747.3535678</t>
  </si>
  <si>
    <t>1783253747.3715143</t>
  </si>
  <si>
    <t>0.017946481704711914</t>
  </si>
  <si>
    <t>1783253747.511494</t>
  </si>
  <si>
    <t>1783253747.5256917</t>
  </si>
  <si>
    <t>0.014197826385498047</t>
  </si>
  <si>
    <t>1783253747.6770163</t>
  </si>
  <si>
    <t>1783253747.6910605</t>
  </si>
  <si>
    <t>1783253747.8658538</t>
  </si>
  <si>
    <t>1783253747.8770757</t>
  </si>
  <si>
    <t>1783253748.0338025</t>
  </si>
  <si>
    <t>1783253748.0603156</t>
  </si>
  <si>
    <t>0.026513099670410156</t>
  </si>
  <si>
    <t>1783253748.2075465</t>
  </si>
  <si>
    <t>1783253748.2377892</t>
  </si>
  <si>
    <t>1783253748.414376</t>
  </si>
  <si>
    <t>1783253748.4309669</t>
  </si>
  <si>
    <t>1783253748.5828223</t>
  </si>
  <si>
    <t>1783253748.5983853</t>
  </si>
  <si>
    <t>0.015563011169433594</t>
  </si>
  <si>
    <t>1783253748.7623765</t>
  </si>
  <si>
    <t>1783253748.7828963</t>
  </si>
  <si>
    <t>0.020519733428955078</t>
  </si>
  <si>
    <t>1783253748.930534</t>
  </si>
  <si>
    <t>1783253748.9581707</t>
  </si>
  <si>
    <t>1783253749.1486034</t>
  </si>
  <si>
    <t>1783253749.1643846</t>
  </si>
  <si>
    <t>0.015781164169311523</t>
  </si>
  <si>
    <t>1783253749.2904627</t>
  </si>
  <si>
    <t>1783253749.308914</t>
  </si>
  <si>
    <t>0.018451213836669922</t>
  </si>
  <si>
    <t>1783253749.477221</t>
  </si>
  <si>
    <t>1783253749.4931612</t>
  </si>
  <si>
    <t>0.015940189361572266</t>
  </si>
  <si>
    <t>1783253749.6531003</t>
  </si>
  <si>
    <t>1783253749.6691916</t>
  </si>
  <si>
    <t>0.016091346740722656</t>
  </si>
  <si>
    <t>1783253749.8395317</t>
  </si>
  <si>
    <t>1783253749.8518784</t>
  </si>
  <si>
    <t>0.012346744537353516</t>
  </si>
  <si>
    <t>1783253750.0286884</t>
  </si>
  <si>
    <t>1783253750.0506425</t>
  </si>
  <si>
    <t>0.021954059600830078</t>
  </si>
  <si>
    <t>1783253750.2217627</t>
  </si>
  <si>
    <t>1783253750.2359135</t>
  </si>
  <si>
    <t>0.014150857925415039</t>
  </si>
  <si>
    <t>1783253750.3957214</t>
  </si>
  <si>
    <t>1783253750.408245</t>
  </si>
  <si>
    <t>0.012523651123046875</t>
  </si>
  <si>
    <t>1783253750.5331037</t>
  </si>
  <si>
    <t>1783253750.5448265</t>
  </si>
  <si>
    <t>0.011722803115844727</t>
  </si>
  <si>
    <t>1783253750.7052963</t>
  </si>
  <si>
    <t>1783253750.7265224</t>
  </si>
  <si>
    <t>0.021226167678833008</t>
  </si>
  <si>
    <t>1783253750.9199736</t>
  </si>
  <si>
    <t>1783253750.9418654</t>
  </si>
  <si>
    <t>1783253751.1164837</t>
  </si>
  <si>
    <t>1783253751.136367</t>
  </si>
  <si>
    <t>0.019883394241333008</t>
  </si>
  <si>
    <t>1783253751.317108</t>
  </si>
  <si>
    <t>1783253751.3520768</t>
  </si>
  <si>
    <t>1783253751.508033</t>
  </si>
  <si>
    <t>1783253751.5252602</t>
  </si>
  <si>
    <t>1783253751.7022407</t>
  </si>
  <si>
    <t>1783253751.7304535</t>
  </si>
  <si>
    <t>1783253751.9058013</t>
  </si>
  <si>
    <t>1783253751.9345846</t>
  </si>
  <si>
    <t>0.028783321380615234</t>
  </si>
  <si>
    <t>1783253752.1582453</t>
  </si>
  <si>
    <t>1783253752.1842504</t>
  </si>
  <si>
    <t>0.026005029678344727</t>
  </si>
  <si>
    <t>1783253752.3784947</t>
  </si>
  <si>
    <t>1783253752.4127977</t>
  </si>
  <si>
    <t>1783253752.6046252</t>
  </si>
  <si>
    <t>1783253752.6331549</t>
  </si>
  <si>
    <t>0.028529644012451172</t>
  </si>
  <si>
    <t>1783253752.816355</t>
  </si>
  <si>
    <t>1783253752.849074</t>
  </si>
  <si>
    <t>1783253753.019208</t>
  </si>
  <si>
    <t>1783253753.0306227</t>
  </si>
  <si>
    <t>0.011414766311645508</t>
  </si>
  <si>
    <t>1783253753.1723185</t>
  </si>
  <si>
    <t>1783253753.1861906</t>
  </si>
  <si>
    <t>1783253753.334654</t>
  </si>
  <si>
    <t>1783253753.3536847</t>
  </si>
  <si>
    <t>1783253753.512626</t>
  </si>
  <si>
    <t>1783253753.526811</t>
  </si>
  <si>
    <t>0.014184951782226562</t>
  </si>
  <si>
    <t>1783253753.6792994</t>
  </si>
  <si>
    <t>1783253753.695761</t>
  </si>
  <si>
    <t>0.016461610794067383</t>
  </si>
  <si>
    <t>1783253753.860519</t>
  </si>
  <si>
    <t>1783253753.885035</t>
  </si>
  <si>
    <t>1783253754.0647402</t>
  </si>
  <si>
    <t>1783253754.0821452</t>
  </si>
  <si>
    <t>0.017405033111572266</t>
  </si>
  <si>
    <t>1783253754.2328417</t>
  </si>
  <si>
    <t>1783253754.247027</t>
  </si>
  <si>
    <t>0.014185190200805664</t>
  </si>
  <si>
    <t>1783253754.3828628</t>
  </si>
  <si>
    <t>1783253754.3901107</t>
  </si>
  <si>
    <t>1783253754.5563347</t>
  </si>
  <si>
    <t>1783253754.7402456</t>
  </si>
  <si>
    <t>1783253754.7630713</t>
  </si>
  <si>
    <t>1783253754.927283</t>
  </si>
  <si>
    <t>1783253754.9391077</t>
  </si>
  <si>
    <t>0.011824607849121094</t>
  </si>
  <si>
    <t>1783253755.1123548</t>
  </si>
  <si>
    <t>0.012264728546142578</t>
  </si>
  <si>
    <t>1783253755.2583323</t>
  </si>
  <si>
    <t>1783253755.2768605</t>
  </si>
  <si>
    <t>0.018528223037719727</t>
  </si>
  <si>
    <t>1783253755.4402993</t>
  </si>
  <si>
    <t>1783253755.4558804</t>
  </si>
  <si>
    <t>1783253755.5855298</t>
  </si>
  <si>
    <t>1783253755.6087492</t>
  </si>
  <si>
    <t>1783253755.7797103</t>
  </si>
  <si>
    <t>1783253755.7966087</t>
  </si>
  <si>
    <t>1783253755.9638853</t>
  </si>
  <si>
    <t>1783253755.985566</t>
  </si>
  <si>
    <t>0.021680593490600586</t>
  </si>
  <si>
    <t>1783253756.1377869</t>
  </si>
  <si>
    <t>1783253756.1574373</t>
  </si>
  <si>
    <t>1783253756.3201723</t>
  </si>
  <si>
    <t>1783253756.3366024</t>
  </si>
  <si>
    <t>0.016430139541625977</t>
  </si>
  <si>
    <t>1783253756.4725842</t>
  </si>
  <si>
    <t>1783253756.4880702</t>
  </si>
  <si>
    <t>0.015486001968383789</t>
  </si>
  <si>
    <t>1783253756.6445577</t>
  </si>
  <si>
    <t>1783253756.6674347</t>
  </si>
  <si>
    <t>0.022876977920532227</t>
  </si>
  <si>
    <t>1783253756.8578644</t>
  </si>
  <si>
    <t>1783253756.8813233</t>
  </si>
  <si>
    <t>1783253757.0446546</t>
  </si>
  <si>
    <t>1783253757.0669303</t>
  </si>
  <si>
    <t>0.022275686264038086</t>
  </si>
  <si>
    <t>1783253757.242167</t>
  </si>
  <si>
    <t>1783253757.2642827</t>
  </si>
  <si>
    <t>0.022115707397460938</t>
  </si>
  <si>
    <t>1783253757.4213808</t>
  </si>
  <si>
    <t>1783253757.445042</t>
  </si>
  <si>
    <t>0.023661136627197266</t>
  </si>
  <si>
    <t>1783253757.6053107</t>
  </si>
  <si>
    <t>1783253757.629881</t>
  </si>
  <si>
    <t>0.024570226669311523</t>
  </si>
  <si>
    <t>1783253757.7856348</t>
  </si>
  <si>
    <t>1783253757.8124583</t>
  </si>
  <si>
    <t>1783253757.9867017</t>
  </si>
  <si>
    <t>1783253757.9994142</t>
  </si>
  <si>
    <t>0.012712478637695312</t>
  </si>
  <si>
    <t>1783253758.1494439</t>
  </si>
  <si>
    <t>1783253758.177863</t>
  </si>
  <si>
    <t>0.028419017791748047</t>
  </si>
  <si>
    <t>1783253758.3414795</t>
  </si>
  <si>
    <t>1783253758.3528876</t>
  </si>
  <si>
    <t>0.011408090591430664</t>
  </si>
  <si>
    <t>1783253758.5124156</t>
  </si>
  <si>
    <t>1783253758.5271416</t>
  </si>
  <si>
    <t>0.014725923538208008</t>
  </si>
  <si>
    <t>1783253758.685573</t>
  </si>
  <si>
    <t>1783253758.704428</t>
  </si>
  <si>
    <t>0.018854856491088867</t>
  </si>
  <si>
    <t>1783253758.8793833</t>
  </si>
  <si>
    <t>1783253758.9076767</t>
  </si>
  <si>
    <t>0.028293371200561523</t>
  </si>
  <si>
    <t>1783253759.1148384</t>
  </si>
  <si>
    <t>1783253759.1382885</t>
  </si>
  <si>
    <t>0.023450136184692383</t>
  </si>
  <si>
    <t>1783253759.3126347</t>
  </si>
  <si>
    <t>1783253759.324337</t>
  </si>
  <si>
    <t>0.011702299118041992</t>
  </si>
  <si>
    <t>1783253759.4721045</t>
  </si>
  <si>
    <t>1783253759.4842174</t>
  </si>
  <si>
    <t>0.012112855911254883</t>
  </si>
  <si>
    <t>1783253759.644786</t>
  </si>
  <si>
    <t>1783253759.667303</t>
  </si>
  <si>
    <t>1783253759.8372414</t>
  </si>
  <si>
    <t>1783253759.8767056</t>
  </si>
  <si>
    <t>1783253760.129458</t>
  </si>
  <si>
    <t>1783253760.1710727</t>
  </si>
  <si>
    <t>1783253760.3958461</t>
  </si>
  <si>
    <t>1783253760.412672</t>
  </si>
  <si>
    <t>1783253760.5590687</t>
  </si>
  <si>
    <t>1783253760.5775719</t>
  </si>
  <si>
    <t>0.018503189086914062</t>
  </si>
  <si>
    <t>1783253760.744105</t>
  </si>
  <si>
    <t>1783253760.763571</t>
  </si>
  <si>
    <t>1783253760.929617</t>
  </si>
  <si>
    <t>1783253760.9422977</t>
  </si>
  <si>
    <t>0.012680768966674805</t>
  </si>
  <si>
    <t>1783253761.101931</t>
  </si>
  <si>
    <t>1783253761.1300118</t>
  </si>
  <si>
    <t>1783253761.3103585</t>
  </si>
  <si>
    <t>1783253761.3363044</t>
  </si>
  <si>
    <t>1783253761.5094764</t>
  </si>
  <si>
    <t>1783253761.5346785</t>
  </si>
  <si>
    <t>0.025202035903930664</t>
  </si>
  <si>
    <t>1783253761.7092018</t>
  </si>
  <si>
    <t>1783253761.7559996</t>
  </si>
  <si>
    <t>0.046797752380371094</t>
  </si>
  <si>
    <t>1783253761.9282498</t>
  </si>
  <si>
    <t>1783253761.9489813</t>
  </si>
  <si>
    <t>0.020731449127197266</t>
  </si>
  <si>
    <t>1783253762.114217</t>
  </si>
  <si>
    <t>1783253762.1404564</t>
  </si>
  <si>
    <t>0.026239395141601562</t>
  </si>
  <si>
    <t>1783253762.3106563</t>
  </si>
  <si>
    <t>1783253762.344172</t>
  </si>
  <si>
    <t>1783253762.4937053</t>
  </si>
  <si>
    <t>1783253762.5052712</t>
  </si>
  <si>
    <t>0.011565923690795898</t>
  </si>
  <si>
    <t>1783253762.6668777</t>
  </si>
  <si>
    <t>1783253762.6820962</t>
  </si>
  <si>
    <t>0.015218496322631836</t>
  </si>
  <si>
    <t>1783253762.8445952</t>
  </si>
  <si>
    <t>1783253762.867473</t>
  </si>
  <si>
    <t>1783253763.0250688</t>
  </si>
  <si>
    <t>1783253763.0430996</t>
  </si>
  <si>
    <t>0.018030881881713867</t>
  </si>
  <si>
    <t>1783253763.2005029</t>
  </si>
  <si>
    <t>1783253763.2169175</t>
  </si>
  <si>
    <t>0.016414642333984375</t>
  </si>
  <si>
    <t>1783253763.3799183</t>
  </si>
  <si>
    <t>1783253763.4038815</t>
  </si>
  <si>
    <t>1783253763.5636456</t>
  </si>
  <si>
    <t>1783253763.5829663</t>
  </si>
  <si>
    <t>1783253763.7643003</t>
  </si>
  <si>
    <t>1783253763.7756333</t>
  </si>
  <si>
    <t>0.011332988739013672</t>
  </si>
  <si>
    <t>1783253763.9409566</t>
  </si>
  <si>
    <t>1783253763.9663575</t>
  </si>
  <si>
    <t>0.025400876998901367</t>
  </si>
  <si>
    <t>1783253764.131201</t>
  </si>
  <si>
    <t>1783253764.1438932</t>
  </si>
  <si>
    <t>1783253764.2860513</t>
  </si>
  <si>
    <t>1783253764.3305345</t>
  </si>
  <si>
    <t>0.044483184814453125</t>
  </si>
  <si>
    <t>1783253764.4883993</t>
  </si>
  <si>
    <t>1783253764.5073643</t>
  </si>
  <si>
    <t>1783253764.685798</t>
  </si>
  <si>
    <t>1783253764.7233305</t>
  </si>
  <si>
    <t>1783253764.9084854</t>
  </si>
  <si>
    <t>1783253764.9426813</t>
  </si>
  <si>
    <t>0.034195899963378906</t>
  </si>
  <si>
    <t>1783253765.112647</t>
  </si>
  <si>
    <t>1783253765.1272724</t>
  </si>
  <si>
    <t>0.014625310897827148</t>
  </si>
  <si>
    <t>1783253765.272401</t>
  </si>
  <si>
    <t>1783253765.290379</t>
  </si>
  <si>
    <t>1783253765.4438388</t>
  </si>
  <si>
    <t>1783253765.455054</t>
  </si>
  <si>
    <t>1783253765.592823</t>
  </si>
  <si>
    <t>1783253765.6037598</t>
  </si>
  <si>
    <t>0.010936737060546875</t>
  </si>
  <si>
    <t>1783253765.787992</t>
  </si>
  <si>
    <t>1783253765.8030922</t>
  </si>
  <si>
    <t>0.015100240707397461</t>
  </si>
  <si>
    <t>1783253765.9768956</t>
  </si>
  <si>
    <t>1783253765.9872198</t>
  </si>
  <si>
    <t>0.010324239730834961</t>
  </si>
  <si>
    <t>1783253766.1306245</t>
  </si>
  <si>
    <t>1783253766.141543</t>
  </si>
  <si>
    <t>0.010918378829956055</t>
  </si>
  <si>
    <t>1783253766.3086038</t>
  </si>
  <si>
    <t>1783253766.3515015</t>
  </si>
  <si>
    <t>0.042897701263427734</t>
  </si>
  <si>
    <t>1783253766.520275</t>
  </si>
  <si>
    <t>1783253766.5314016</t>
  </si>
  <si>
    <t>0.011126518249511719</t>
  </si>
  <si>
    <t>1783253766.682015</t>
  </si>
  <si>
    <t>1783253766.6990666</t>
  </si>
  <si>
    <t>1783253766.8709967</t>
  </si>
  <si>
    <t>1783253766.899786</t>
  </si>
  <si>
    <t>0.028789281845092773</t>
  </si>
  <si>
    <t>1783253767.0831351</t>
  </si>
  <si>
    <t>1783253767.126366</t>
  </si>
  <si>
    <t>1783253767.3449957</t>
  </si>
  <si>
    <t>1783253767.5415368</t>
  </si>
  <si>
    <t>1783253767.560912</t>
  </si>
  <si>
    <t>0.019375085830688477</t>
  </si>
  <si>
    <t>1783253767.7317545</t>
  </si>
  <si>
    <t>1783253767.7471893</t>
  </si>
  <si>
    <t>0.015434741973876953</t>
  </si>
  <si>
    <t>1783253767.9173424</t>
  </si>
  <si>
    <t>1783253767.9353533</t>
  </si>
  <si>
    <t>0.018010854721069336</t>
  </si>
  <si>
    <t>1783253768.0917027</t>
  </si>
  <si>
    <t>1783253768.1280901</t>
  </si>
  <si>
    <t>1783253768.2915022</t>
  </si>
  <si>
    <t>1783253768.3294926</t>
  </si>
  <si>
    <t>1783253768.489237</t>
  </si>
  <si>
    <t>1783253768.5114279</t>
  </si>
  <si>
    <t>1783253768.666056</t>
  </si>
  <si>
    <t>1783253768.6767516</t>
  </si>
  <si>
    <t>0.010695695877075195</t>
  </si>
  <si>
    <t>1783253768.8442628</t>
  </si>
  <si>
    <t>1783253768.883691</t>
  </si>
  <si>
    <t>1783253769.0458436</t>
  </si>
  <si>
    <t>1783253769.0622015</t>
  </si>
  <si>
    <t>0.016357898712158203</t>
  </si>
  <si>
    <t>1783253769.2145755</t>
  </si>
  <si>
    <t>1783253769.2275121</t>
  </si>
  <si>
    <t>1783253769.3825889</t>
  </si>
  <si>
    <t>1783253769.3953397</t>
  </si>
  <si>
    <t>0.012750864028930664</t>
  </si>
  <si>
    <t>1783253769.540843</t>
  </si>
  <si>
    <t>1783253769.5518582</t>
  </si>
  <si>
    <t>0.011015176773071289</t>
  </si>
  <si>
    <t>1783253769.7006707</t>
  </si>
  <si>
    <t>1783253769.7153466</t>
  </si>
  <si>
    <t>1783253769.907489</t>
  </si>
  <si>
    <t>1783253769.936596</t>
  </si>
  <si>
    <t>0.029106855392456055</t>
  </si>
  <si>
    <t>1783253770.0965376</t>
  </si>
  <si>
    <t>1783253770.1100693</t>
  </si>
  <si>
    <t>0.013531684875488281</t>
  </si>
  <si>
    <t>1783253770.268884</t>
  </si>
  <si>
    <t>1783253770.3058088</t>
  </si>
  <si>
    <t>1783253770.4587739</t>
  </si>
  <si>
    <t>1783253770.4766514</t>
  </si>
  <si>
    <t>0.017877578735351562</t>
  </si>
  <si>
    <t>1783253770.642723</t>
  </si>
  <si>
    <t>1783253770.6669683</t>
  </si>
  <si>
    <t>0.024245262145996094</t>
  </si>
  <si>
    <t>1783253770.8439813</t>
  </si>
  <si>
    <t>1783253770.8669555</t>
  </si>
  <si>
    <t>0.022974252700805664</t>
  </si>
  <si>
    <t>1783253771.0382557</t>
  </si>
  <si>
    <t>1783253771.0609534</t>
  </si>
  <si>
    <t>1783253771.2134025</t>
  </si>
  <si>
    <t>1783253771.231616</t>
  </si>
  <si>
    <t>0.018213510513305664</t>
  </si>
  <si>
    <t>1783253771.3665466</t>
  </si>
  <si>
    <t>1783253771.3803337</t>
  </si>
  <si>
    <t>0.013787031173706055</t>
  </si>
  <si>
    <t>1783253771.5178354</t>
  </si>
  <si>
    <t>1783253771.533486</t>
  </si>
  <si>
    <t>0.015650510787963867</t>
  </si>
  <si>
    <t>1783253771.6939402</t>
  </si>
  <si>
    <t>1783253771.717451</t>
  </si>
  <si>
    <t>1783253772.088457</t>
  </si>
  <si>
    <t>1783253772.1763115</t>
  </si>
  <si>
    <t>1783253772.5035088</t>
  </si>
  <si>
    <t>1783253772.518126</t>
  </si>
  <si>
    <t>0.014617204666137695</t>
  </si>
  <si>
    <t>1783253772.6697693</t>
  </si>
  <si>
    <t>1783253772.6786466</t>
  </si>
  <si>
    <t>1783253772.8411722</t>
  </si>
  <si>
    <t>1783253772.8665416</t>
  </si>
  <si>
    <t>1783253773.0342877</t>
  </si>
  <si>
    <t>1783253773.0560272</t>
  </si>
  <si>
    <t>1783253773.1778789</t>
  </si>
  <si>
    <t>1783253773.1893115</t>
  </si>
  <si>
    <t>1783253773.3414876</t>
  </si>
  <si>
    <t>1783253773.3632097</t>
  </si>
  <si>
    <t>0.021722078323364258</t>
  </si>
  <si>
    <t>1783253773.5186193</t>
  </si>
  <si>
    <t>1783253773.5309587</t>
  </si>
  <si>
    <t>0.012339353561401367</t>
  </si>
  <si>
    <t>1783253773.6707275</t>
  </si>
  <si>
    <t>1783253773.6863093</t>
  </si>
  <si>
    <t>1783253773.851123</t>
  </si>
  <si>
    <t>0.021806955337524414</t>
  </si>
  <si>
    <t>1783253774.0328054</t>
  </si>
  <si>
    <t>1783253774.0615206</t>
  </si>
  <si>
    <t>0.028715133666992188</t>
  </si>
  <si>
    <t>1783253774.2318301</t>
  </si>
  <si>
    <t>1783253774.2620857</t>
  </si>
  <si>
    <t>0.030255556106567383</t>
  </si>
  <si>
    <t>1783253774.431498</t>
  </si>
  <si>
    <t>1783253774.4520912</t>
  </si>
  <si>
    <t>1783253774.6047075</t>
  </si>
  <si>
    <t>1783253774.6253579</t>
  </si>
  <si>
    <t>0.020650386810302734</t>
  </si>
  <si>
    <t>1783253774.7982986</t>
  </si>
  <si>
    <t>1783253774.8227112</t>
  </si>
  <si>
    <t>1783253774.9990625</t>
  </si>
  <si>
    <t>1783253775.014415</t>
  </si>
  <si>
    <t>0.015352487564086914</t>
  </si>
  <si>
    <t>1783253775.1730697</t>
  </si>
  <si>
    <t>1783253775.2154863</t>
  </si>
  <si>
    <t>1783253775.3789675</t>
  </si>
  <si>
    <t>1783253775.401068</t>
  </si>
  <si>
    <t>1783253775.5762408</t>
  </si>
  <si>
    <t>1783253775.5897815</t>
  </si>
  <si>
    <t>1783253775.7607436</t>
  </si>
  <si>
    <t>1783253775.7794452</t>
  </si>
  <si>
    <t>1783253775.9509149</t>
  </si>
  <si>
    <t>1783253775.9685996</t>
  </si>
  <si>
    <t>1783253776.117728</t>
  </si>
  <si>
    <t>1783253776.131696</t>
  </si>
  <si>
    <t>1783253776.274459</t>
  </si>
  <si>
    <t>1783253776.2977207</t>
  </si>
  <si>
    <t>1783253776.442167</t>
  </si>
  <si>
    <t>1783253776.4669096</t>
  </si>
  <si>
    <t>0.024742603302001953</t>
  </si>
  <si>
    <t>1783253776.6341038</t>
  </si>
  <si>
    <t>1783253776.649767</t>
  </si>
  <si>
    <t>1783253776.8228016</t>
  </si>
  <si>
    <t>1783253776.8507931</t>
  </si>
  <si>
    <t>0.027991533279418945</t>
  </si>
  <si>
    <t>1783253777.0243149</t>
  </si>
  <si>
    <t>1783253777.047754</t>
  </si>
  <si>
    <t>1783253777.184636</t>
  </si>
  <si>
    <t>1783253777.201894</t>
  </si>
  <si>
    <t>1783253777.3589783</t>
  </si>
  <si>
    <t>1783253777.379012</t>
  </si>
  <si>
    <t>0.020033836364746094</t>
  </si>
  <si>
    <t>1783253777.5138004</t>
  </si>
  <si>
    <t>1783253777.5303655</t>
  </si>
  <si>
    <t>1783253777.7533562</t>
  </si>
  <si>
    <t>0.031136274337768555</t>
  </si>
  <si>
    <t>1783253777.9253888</t>
  </si>
  <si>
    <t>1783253777.9412448</t>
  </si>
  <si>
    <t>1783253778.0943089</t>
  </si>
  <si>
    <t>1783253778.1106913</t>
  </si>
  <si>
    <t>0.016382455825805664</t>
  </si>
  <si>
    <t>1783253778.2712243</t>
  </si>
  <si>
    <t>1783253778.2816472</t>
  </si>
  <si>
    <t>0.010422945022583008</t>
  </si>
  <si>
    <t>1783253778.4232988</t>
  </si>
  <si>
    <t>1783253778.4438677</t>
  </si>
  <si>
    <t>1783253778.6015885</t>
  </si>
  <si>
    <t>1783253778.6132634</t>
  </si>
  <si>
    <t>0.011674880981445312</t>
  </si>
  <si>
    <t>1783253778.770751</t>
  </si>
  <si>
    <t>1783253778.7874546</t>
  </si>
  <si>
    <t>1783253778.9624398</t>
  </si>
  <si>
    <t>1783253778.997201</t>
  </si>
  <si>
    <t>1783253779.1671984</t>
  </si>
  <si>
    <t>0.010791540145874023</t>
  </si>
  <si>
    <t>1783253779.3273413</t>
  </si>
  <si>
    <t>1783253779.3565512</t>
  </si>
  <si>
    <t>1783253779.5324779</t>
  </si>
  <si>
    <t>1783253779.5632265</t>
  </si>
  <si>
    <t>0.030748605728149414</t>
  </si>
  <si>
    <t>1783253779.7581065</t>
  </si>
  <si>
    <t>1783253779.7773542</t>
  </si>
  <si>
    <t>0.019247770309448242</t>
  </si>
  <si>
    <t>1783253779.949302</t>
  </si>
  <si>
    <t>1783253779.970301</t>
  </si>
  <si>
    <t>1783253780.1444104</t>
  </si>
  <si>
    <t>1783253780.162108</t>
  </si>
  <si>
    <t>0.017697572708129883</t>
  </si>
  <si>
    <t>1783253780.3211875</t>
  </si>
  <si>
    <t>1783253780.3542266</t>
  </si>
  <si>
    <t>0.033039093017578125</t>
  </si>
  <si>
    <t>1783253780.5209258</t>
  </si>
  <si>
    <t>1783253780.5338976</t>
  </si>
  <si>
    <t>0.012971878051757812</t>
  </si>
  <si>
    <t>1783253780.7089405</t>
  </si>
  <si>
    <t>1783253780.731938</t>
  </si>
  <si>
    <t>0.022997379302978516</t>
  </si>
  <si>
    <t>1783253780.927903</t>
  </si>
  <si>
    <t>1783253780.9443061</t>
  </si>
  <si>
    <t>1783253781.1402788</t>
  </si>
  <si>
    <t>1783253781.3632681</t>
  </si>
  <si>
    <t>1783253781.3832862</t>
  </si>
  <si>
    <t>1783253781.5166824</t>
  </si>
  <si>
    <t>1783253781.527642</t>
  </si>
  <si>
    <t>0.010959625244140625</t>
  </si>
  <si>
    <t>1783253781.6972632</t>
  </si>
  <si>
    <t>1783253781.7233517</t>
  </si>
  <si>
    <t>0.026088476181030273</t>
  </si>
  <si>
    <t>1783253781.9227612</t>
  </si>
  <si>
    <t>1783253781.9382594</t>
  </si>
  <si>
    <t>0.015498161315917969</t>
  </si>
  <si>
    <t>1783253782.0921946</t>
  </si>
  <si>
    <t>1783253782.1170907</t>
  </si>
  <si>
    <t>1783253782.2638128</t>
  </si>
  <si>
    <t>1783253782.2770753</t>
  </si>
  <si>
    <t>0.013262510299682617</t>
  </si>
  <si>
    <t>1783253782.441518</t>
  </si>
  <si>
    <t>1783253782.4653137</t>
  </si>
  <si>
    <t>0.023795604705810547</t>
  </si>
  <si>
    <t>1783253782.6359262</t>
  </si>
  <si>
    <t>1783253782.6645014</t>
  </si>
  <si>
    <t>1783253782.850107</t>
  </si>
  <si>
    <t>1783253782.875699</t>
  </si>
  <si>
    <t>1783253783.0639567</t>
  </si>
  <si>
    <t>0.015053272247314453</t>
  </si>
  <si>
    <t>1783253783.2533317</t>
  </si>
  <si>
    <t>1783253783.2691948</t>
  </si>
  <si>
    <t>1783253783.4263692</t>
  </si>
  <si>
    <t>1783253783.6330874</t>
  </si>
  <si>
    <t>1783253783.649793</t>
  </si>
  <si>
    <t>1783253783.8259869</t>
  </si>
  <si>
    <t>1783253783.8479466</t>
  </si>
  <si>
    <t>0.021959781646728516</t>
  </si>
  <si>
    <t>1783253784.0128486</t>
  </si>
  <si>
    <t>1783253784.0511787</t>
  </si>
  <si>
    <t>1783253784.2158415</t>
  </si>
  <si>
    <t>1783253784.2330973</t>
  </si>
  <si>
    <t>0.017255783081054688</t>
  </si>
  <si>
    <t>1783253784.3736556</t>
  </si>
  <si>
    <t>1783253784.3873706</t>
  </si>
  <si>
    <t>0.013715028762817383</t>
  </si>
  <si>
    <t>1783253784.533429</t>
  </si>
  <si>
    <t>1783253784.554491</t>
  </si>
  <si>
    <t>0.021062135696411133</t>
  </si>
  <si>
    <t>1783253784.735456</t>
  </si>
  <si>
    <t>1783253784.7538705</t>
  </si>
  <si>
    <t>1783253784.9355755</t>
  </si>
  <si>
    <t>1783253784.9499586</t>
  </si>
  <si>
    <t>0.014383077621459961</t>
  </si>
  <si>
    <t>1783253785.1073482</t>
  </si>
  <si>
    <t>1783253785.1264205</t>
  </si>
  <si>
    <t>0.019072294235229492</t>
  </si>
  <si>
    <t>1783253785.2783175</t>
  </si>
  <si>
    <t>1783253785.2943177</t>
  </si>
  <si>
    <t>1783253785.4268486</t>
  </si>
  <si>
    <t>1783253785.4417605</t>
  </si>
  <si>
    <t>0.014911890029907227</t>
  </si>
  <si>
    <t>1783253785.578146</t>
  </si>
  <si>
    <t>1783253785.5955138</t>
  </si>
  <si>
    <t>0.017367839813232422</t>
  </si>
  <si>
    <t>1783253785.743139</t>
  </si>
  <si>
    <t>1783253785.7716162</t>
  </si>
  <si>
    <t>0.028477191925048828</t>
  </si>
  <si>
    <t>1783253785.9397922</t>
  </si>
  <si>
    <t>1783253785.9552343</t>
  </si>
  <si>
    <t>1783253786.119612</t>
  </si>
  <si>
    <t>1783253786.1432478</t>
  </si>
  <si>
    <t>1783253786.2978566</t>
  </si>
  <si>
    <t>1783253786.3385627</t>
  </si>
  <si>
    <t>1783253786.4985428</t>
  </si>
  <si>
    <t>1783253786.509997</t>
  </si>
  <si>
    <t>0.011454105377197266</t>
  </si>
  <si>
    <t>1783253786.658192</t>
  </si>
  <si>
    <t>1783253786.6710591</t>
  </si>
  <si>
    <t>0.012867212295532227</t>
  </si>
  <si>
    <t>1783253786.8428915</t>
  </si>
  <si>
    <t>1783253786.8607006</t>
  </si>
  <si>
    <t>0.017809152603149414</t>
  </si>
  <si>
    <t>1783253787.0316393</t>
  </si>
  <si>
    <t>1783253787.053484</t>
  </si>
  <si>
    <t>1783253787.2367778</t>
  </si>
  <si>
    <t>1783253787.257982</t>
  </si>
  <si>
    <t>0.021204233169555664</t>
  </si>
  <si>
    <t>1783253787.370023</t>
  </si>
  <si>
    <t>1783253787.380174</t>
  </si>
  <si>
    <t>1783253787.5371835</t>
  </si>
  <si>
    <t>1783253787.548388</t>
  </si>
  <si>
    <t>1783253787.7124643</t>
  </si>
  <si>
    <t>1783253787.7508605</t>
  </si>
  <si>
    <t>1783253787.942692</t>
  </si>
  <si>
    <t>1783253787.9628882</t>
  </si>
  <si>
    <t>1783253788.1276617</t>
  </si>
  <si>
    <t>1783253788.143302</t>
  </si>
  <si>
    <t>1783253788.2905717</t>
  </si>
  <si>
    <t>1783253788.3131275</t>
  </si>
  <si>
    <t>0.022555828094482422</t>
  </si>
  <si>
    <t>1783253788.449961</t>
  </si>
  <si>
    <t>1783253788.4693267</t>
  </si>
  <si>
    <t>0.019365787506103516</t>
  </si>
  <si>
    <t>1783253788.626077</t>
  </si>
  <si>
    <t>1783253788.6589608</t>
  </si>
  <si>
    <t>1783253788.8579838</t>
  </si>
  <si>
    <t>1783253788.8808823</t>
  </si>
  <si>
    <t>0.022898435592651367</t>
  </si>
  <si>
    <t>1783253789.072414</t>
  </si>
  <si>
    <t>1783253789.0841105</t>
  </si>
  <si>
    <t>0.011696577072143555</t>
  </si>
  <si>
    <t>1783253789.2274864</t>
  </si>
  <si>
    <t>1783253789.2503712</t>
  </si>
  <si>
    <t>0.022884845733642578</t>
  </si>
  <si>
    <t>1783253789.4234834</t>
  </si>
  <si>
    <t>1783253789.448711</t>
  </si>
  <si>
    <t>1783253789.6098406</t>
  </si>
  <si>
    <t>1783253789.6401951</t>
  </si>
  <si>
    <t>1783253789.8473055</t>
  </si>
  <si>
    <t>1783253789.8718088</t>
  </si>
  <si>
    <t>0.024503231048583984</t>
  </si>
  <si>
    <t>1783253790.0557828</t>
  </si>
  <si>
    <t>1783253790.0748203</t>
  </si>
  <si>
    <t>0.019037485122680664</t>
  </si>
  <si>
    <t>1783253790.2299798</t>
  </si>
  <si>
    <t>1783253790.2536447</t>
  </si>
  <si>
    <t>1783253790.431561</t>
  </si>
  <si>
    <t>1783253790.4506977</t>
  </si>
  <si>
    <t>0.019136667251586914</t>
  </si>
  <si>
    <t>1783253790.6220863</t>
  </si>
  <si>
    <t>1783253790.6506624</t>
  </si>
  <si>
    <t>0.028576135635375977</t>
  </si>
  <si>
    <t>1783253790.8407373</t>
  </si>
  <si>
    <t>1783253790.8738816</t>
  </si>
  <si>
    <t>0.033144235610961914</t>
  </si>
  <si>
    <t>1783253791.0519316</t>
  </si>
  <si>
    <t>1783253791.0765748</t>
  </si>
  <si>
    <t>1783253791.2332478</t>
  </si>
  <si>
    <t>1783253791.410769</t>
  </si>
  <si>
    <t>1783253791.4262395</t>
  </si>
  <si>
    <t>0.015470504760742188</t>
  </si>
  <si>
    <t>1783253791.5851603</t>
  </si>
  <si>
    <t>1783253791.5960321</t>
  </si>
  <si>
    <t>1783253791.7593348</t>
  </si>
  <si>
    <t>1783253791.7715902</t>
  </si>
  <si>
    <t>0.012255430221557617</t>
  </si>
  <si>
    <t>1783253791.940222</t>
  </si>
  <si>
    <t>1783253791.950918</t>
  </si>
  <si>
    <t>0.010695934295654297</t>
  </si>
  <si>
    <t>1783253792.1364841</t>
  </si>
  <si>
    <t>1783253792.1548762</t>
  </si>
  <si>
    <t>0.018392086029052734</t>
  </si>
  <si>
    <t>1783253792.336592</t>
  </si>
  <si>
    <t>1783253792.3499596</t>
  </si>
  <si>
    <t>0.013367652893066406</t>
  </si>
  <si>
    <t>1783253792.4571476</t>
  </si>
  <si>
    <t>1783253792.465504</t>
  </si>
  <si>
    <t>1783253792.5684028</t>
  </si>
  <si>
    <t>1783253792.5731122</t>
  </si>
  <si>
    <t>1783253792.6896307</t>
  </si>
  <si>
    <t>1783253792.6990483</t>
  </si>
  <si>
    <t>1783253792.7768328</t>
  </si>
  <si>
    <t>1783253792.7841003</t>
  </si>
  <si>
    <t>1783253792.8443854</t>
  </si>
  <si>
    <t>1783253792.8527367</t>
  </si>
  <si>
    <t>1783253792.944723</t>
  </si>
  <si>
    <t>1783253792.951911</t>
  </si>
  <si>
    <t>1783253793.0079575</t>
  </si>
  <si>
    <t>1783253793.0174341</t>
  </si>
  <si>
    <t>1783253793.070075</t>
  </si>
  <si>
    <t>1783253793.0812888</t>
  </si>
  <si>
    <t>1783253793.1571763</t>
  </si>
  <si>
    <t>1783253793.1675594</t>
  </si>
  <si>
    <t>0.010383129119873047</t>
  </si>
  <si>
    <t>1783253793.253591</t>
  </si>
  <si>
    <t>1783253793.2593484</t>
  </si>
  <si>
    <t>1783253793.3505657</t>
  </si>
  <si>
    <t>1783253793.357597</t>
  </si>
  <si>
    <t>1783253793.4101145</t>
  </si>
  <si>
    <t>1783253793.4160857</t>
  </si>
  <si>
    <t>1783253793.4806435</t>
  </si>
  <si>
    <t>1783253793.4888341</t>
  </si>
  <si>
    <t>1783253793.540589</t>
  </si>
  <si>
    <t>1783253793.5976512</t>
  </si>
  <si>
    <t>1783253793.6036153</t>
  </si>
  <si>
    <t>1783253793.6967874</t>
  </si>
  <si>
    <t>1783253793.704313</t>
  </si>
  <si>
    <t>1783253793.7610111</t>
  </si>
  <si>
    <t>1783253793.7672946</t>
  </si>
  <si>
    <t>1783253793.8470407</t>
  </si>
  <si>
    <t>1783253793.8538609</t>
  </si>
  <si>
    <t>1783253793.9047744</t>
  </si>
  <si>
    <t>1783253793.9114277</t>
  </si>
  <si>
    <t>1783253793.9704535</t>
  </si>
  <si>
    <t>1783253793.974787</t>
  </si>
  <si>
    <t>1783253794.0728397</t>
  </si>
  <si>
    <t>1783253794.0907433</t>
  </si>
  <si>
    <t>1783253794.2702997</t>
  </si>
  <si>
    <t>1783253794.293534</t>
  </si>
  <si>
    <t>1783253794.4758618</t>
  </si>
  <si>
    <t>1783253794.4975796</t>
  </si>
  <si>
    <t>1783253794.6790783</t>
  </si>
  <si>
    <t>1783253794.7056696</t>
  </si>
  <si>
    <t>1783253794.9157386</t>
  </si>
  <si>
    <t>1783253794.9565976</t>
  </si>
  <si>
    <t>1783253795.124346</t>
  </si>
  <si>
    <t>1783253795.1404436</t>
  </si>
  <si>
    <t>0.016097545623779297</t>
  </si>
  <si>
    <t>1783253795.299159</t>
  </si>
  <si>
    <t>1783253795.3156803</t>
  </si>
  <si>
    <t>0.016521215438842773</t>
  </si>
  <si>
    <t>1783253795.4610207</t>
  </si>
  <si>
    <t>1783253795.4846752</t>
  </si>
  <si>
    <t>0.023654460906982422</t>
  </si>
  <si>
    <t>1783253795.6558516</t>
  </si>
  <si>
    <t>1783253795.6696162</t>
  </si>
  <si>
    <t>0.013764619827270508</t>
  </si>
  <si>
    <t>1783253795.8540404</t>
  </si>
  <si>
    <t>1783253795.8679068</t>
  </si>
  <si>
    <t>0.013866424560546875</t>
  </si>
  <si>
    <t>1783253796.0261612</t>
  </si>
  <si>
    <t>1783253796.0497882</t>
  </si>
  <si>
    <t>0.023627042770385742</t>
  </si>
  <si>
    <t>1783253796.2134664</t>
  </si>
  <si>
    <t>1783253796.2344491</t>
  </si>
  <si>
    <t>0.020982742309570312</t>
  </si>
  <si>
    <t>1783253796.414347</t>
  </si>
  <si>
    <t>1783253796.4418235</t>
  </si>
  <si>
    <t>1783253796.6092746</t>
  </si>
  <si>
    <t>1783253796.6393895</t>
  </si>
  <si>
    <t>1783253796.8582234</t>
  </si>
  <si>
    <t>1783253796.8733783</t>
  </si>
  <si>
    <t>0.015154838562011719</t>
  </si>
  <si>
    <t>1783253797.0264878</t>
  </si>
  <si>
    <t>1783253797.0366201</t>
  </si>
  <si>
    <t>0.010132312774658203</t>
  </si>
  <si>
    <t>1783253797.2103975</t>
  </si>
  <si>
    <t>1783253797.223045</t>
  </si>
  <si>
    <t>0.012647628784179688</t>
  </si>
  <si>
    <t>1783253797.3890603</t>
  </si>
  <si>
    <t>1783253797.414499</t>
  </si>
  <si>
    <t>0.025438785552978516</t>
  </si>
  <si>
    <t>1783253797.629778</t>
  </si>
  <si>
    <t>1783253797.663333</t>
  </si>
  <si>
    <t>0.033555030822753906</t>
  </si>
  <si>
    <t>1783253797.8691187</t>
  </si>
  <si>
    <t>1783253797.8817654</t>
  </si>
  <si>
    <t>0.012646675109863281</t>
  </si>
  <si>
    <t>1783253798.0751054</t>
  </si>
  <si>
    <t>1783253798.0938032</t>
  </si>
  <si>
    <t>0.018697738647460938</t>
  </si>
  <si>
    <t>1783253798.2713199</t>
  </si>
  <si>
    <t>1783253798.283493</t>
  </si>
  <si>
    <t>1783253798.4144616</t>
  </si>
  <si>
    <t>1783253798.429334</t>
  </si>
  <si>
    <t>0.014872312545776367</t>
  </si>
  <si>
    <t>1783253798.5886228</t>
  </si>
  <si>
    <t>1783253798.6043272</t>
  </si>
  <si>
    <t>1783253798.7444637</t>
  </si>
  <si>
    <t>1783253798.7630756</t>
  </si>
  <si>
    <t>0.018611907958984375</t>
  </si>
  <si>
    <t>1783253798.9326713</t>
  </si>
  <si>
    <t>1783253798.9508502</t>
  </si>
  <si>
    <t>0.018178939819335938</t>
  </si>
  <si>
    <t>1783253799.1018834</t>
  </si>
  <si>
    <t>1783253799.1215768</t>
  </si>
  <si>
    <t>1783253799.268714</t>
  </si>
  <si>
    <t>1783253799.289715</t>
  </si>
  <si>
    <t>0.021001100540161133</t>
  </si>
  <si>
    <t>1783253799.4925609</t>
  </si>
  <si>
    <t>1783253799.6297596</t>
  </si>
  <si>
    <t>1783253799.642251</t>
  </si>
  <si>
    <t>1783253799.8453114</t>
  </si>
  <si>
    <t>1783253799.8703334</t>
  </si>
  <si>
    <t>0.025022029876708984</t>
  </si>
  <si>
    <t>1783253800.0383108</t>
  </si>
  <si>
    <t>1783253800.051452</t>
  </si>
  <si>
    <t>0.013141155242919922</t>
  </si>
  <si>
    <t>1783253800.1837032</t>
  </si>
  <si>
    <t>1783253800.1979249</t>
  </si>
  <si>
    <t>0.014221668243408203</t>
  </si>
  <si>
    <t>1783253800.3510802</t>
  </si>
  <si>
    <t>1783253800.3673382</t>
  </si>
  <si>
    <t>1783253800.524417</t>
  </si>
  <si>
    <t>1783253800.5440784</t>
  </si>
  <si>
    <t>0.019661426544189453</t>
  </si>
  <si>
    <t>1783253800.6600153</t>
  </si>
  <si>
    <t>1783253800.6722002</t>
  </si>
  <si>
    <t>0.012184858322143555</t>
  </si>
  <si>
    <t>1783253800.8324535</t>
  </si>
  <si>
    <t>1783253800.8529978</t>
  </si>
  <si>
    <t>1783253801.0212457</t>
  </si>
  <si>
    <t>1783253801.0415661</t>
  </si>
  <si>
    <t>0.020320415496826172</t>
  </si>
  <si>
    <t>1783253801.1830988</t>
  </si>
  <si>
    <t>1783253801.1934628</t>
  </si>
  <si>
    <t>0.010364055633544922</t>
  </si>
  <si>
    <t>1783253801.3573263</t>
  </si>
  <si>
    <t>1783253801.393295</t>
  </si>
  <si>
    <t>0.035968780517578125</t>
  </si>
  <si>
    <t>1783253801.552704</t>
  </si>
  <si>
    <t>1783253801.5794876</t>
  </si>
  <si>
    <t>0.026783466339111328</t>
  </si>
  <si>
    <t>1783253801.7514937</t>
  </si>
  <si>
    <t>1783253801.7647815</t>
  </si>
  <si>
    <t>0.013287782669067383</t>
  </si>
  <si>
    <t>1783253801.9361403</t>
  </si>
  <si>
    <t>1783253801.9562974</t>
  </si>
  <si>
    <t>1783253802.066099</t>
  </si>
  <si>
    <t>1783253802.0800374</t>
  </si>
  <si>
    <t>0.013938426971435547</t>
  </si>
  <si>
    <t>1783253802.2190485</t>
  </si>
  <si>
    <t>1783253802.2348437</t>
  </si>
  <si>
    <t>1783253802.3968225</t>
  </si>
  <si>
    <t>1783253802.4190648</t>
  </si>
  <si>
    <t>0.022242307662963867</t>
  </si>
  <si>
    <t>1783253802.5941691</t>
  </si>
  <si>
    <t>1783253802.606172</t>
  </si>
  <si>
    <t>0.012002944946289062</t>
  </si>
  <si>
    <t>1783253802.766315</t>
  </si>
  <si>
    <t>1783253802.7892344</t>
  </si>
  <si>
    <t>0.022919416427612305</t>
  </si>
  <si>
    <t>1783253802.9691434</t>
  </si>
  <si>
    <t>1783253802.9811866</t>
  </si>
  <si>
    <t>0.012043237686157227</t>
  </si>
  <si>
    <t>1783253803.1368415</t>
  </si>
  <si>
    <t>1783253803.1490912</t>
  </si>
  <si>
    <t>1783253803.3000364</t>
  </si>
  <si>
    <t>1783253803.3106024</t>
  </si>
  <si>
    <t>0.010565996170043945</t>
  </si>
  <si>
    <t>1783253803.4818459</t>
  </si>
  <si>
    <t>1783253803.504411</t>
  </si>
  <si>
    <t>0.022565126419067383</t>
  </si>
  <si>
    <t>1783253803.679639</t>
  </si>
  <si>
    <t>1783253803.6944032</t>
  </si>
  <si>
    <t>0.014764070510864258</t>
  </si>
  <si>
    <t>1783253803.8659902</t>
  </si>
  <si>
    <t>1783253803.882116</t>
  </si>
  <si>
    <t>0.016125917434692383</t>
  </si>
  <si>
    <t>1783253804.0469532</t>
  </si>
  <si>
    <t>1783253804.0594313</t>
  </si>
  <si>
    <t>0.012478113174438477</t>
  </si>
  <si>
    <t>1783253804.2032435</t>
  </si>
  <si>
    <t>1783253804.2147298</t>
  </si>
  <si>
    <t>0.011486291885375977</t>
  </si>
  <si>
    <t>1783253804.3625896</t>
  </si>
  <si>
    <t>1783253804.379252</t>
  </si>
  <si>
    <t>1783253804.5523524</t>
  </si>
  <si>
    <t>0.015012502670288086</t>
  </si>
  <si>
    <t>1783253804.7043977</t>
  </si>
  <si>
    <t>1783253804.7269092</t>
  </si>
  <si>
    <t>1783253804.9095385</t>
  </si>
  <si>
    <t>1783253804.9270866</t>
  </si>
  <si>
    <t>0.017548084259033203</t>
  </si>
  <si>
    <t>1783253805.0719128</t>
  </si>
  <si>
    <t>1783253805.0840044</t>
  </si>
  <si>
    <t>0.012091636657714844</t>
  </si>
  <si>
    <t>1783253805.227231</t>
  </si>
  <si>
    <t>1783253805.2413473</t>
  </si>
  <si>
    <t>0.014116287231445312</t>
  </si>
  <si>
    <t>1783253805.348108</t>
  </si>
  <si>
    <t>1783253805.3668952</t>
  </si>
  <si>
    <t>0.018787145614624023</t>
  </si>
  <si>
    <t>1783253805.5245988</t>
  </si>
  <si>
    <t>1783253805.5439246</t>
  </si>
  <si>
    <t>1783253805.694348</t>
  </si>
  <si>
    <t>1783253805.715278</t>
  </si>
  <si>
    <t>0.020929813385009766</t>
  </si>
  <si>
    <t>1783253805.8918326</t>
  </si>
  <si>
    <t>1783253805.8994021</t>
  </si>
  <si>
    <t>1783253806.0537057</t>
  </si>
  <si>
    <t>1783253806.079745</t>
  </si>
  <si>
    <t>1783253806.2454598</t>
  </si>
  <si>
    <t>1783253806.258015</t>
  </si>
  <si>
    <t>0.012555122375488281</t>
  </si>
  <si>
    <t>1783253806.412767</t>
  </si>
  <si>
    <t>1783253806.4312222</t>
  </si>
  <si>
    <t>1783253806.5983238</t>
  </si>
  <si>
    <t>1783253806.6226134</t>
  </si>
  <si>
    <t>0.024289608001708984</t>
  </si>
  <si>
    <t>1783253806.8027213</t>
  </si>
  <si>
    <t>1783253806.8373797</t>
  </si>
  <si>
    <t>1783253807.0034666</t>
  </si>
  <si>
    <t>1783253807.0294473</t>
  </si>
  <si>
    <t>0.025980710983276367</t>
  </si>
  <si>
    <t>1783253807.1992915</t>
  </si>
  <si>
    <t>1783253807.2173233</t>
  </si>
  <si>
    <t>0.018031835556030273</t>
  </si>
  <si>
    <t>1783253807.3493524</t>
  </si>
  <si>
    <t>1783253807.366005</t>
  </si>
  <si>
    <t>0.016652584075927734</t>
  </si>
  <si>
    <t>1783253807.5348454</t>
  </si>
  <si>
    <t>1783253807.5566103</t>
  </si>
  <si>
    <t>1783253807.6877851</t>
  </si>
  <si>
    <t>1783253807.7054946</t>
  </si>
  <si>
    <t>1783253807.8700411</t>
  </si>
  <si>
    <t>1783253807.8991148</t>
  </si>
  <si>
    <t>0.029073715209960938</t>
  </si>
  <si>
    <t>1783253808.0665524</t>
  </si>
  <si>
    <t>1783253808.0945578</t>
  </si>
  <si>
    <t>0.028005361557006836</t>
  </si>
  <si>
    <t>1783253808.2602997</t>
  </si>
  <si>
    <t>1783253808.2754579</t>
  </si>
  <si>
    <t>1783253808.4164941</t>
  </si>
  <si>
    <t>1783253808.4568186</t>
  </si>
  <si>
    <t>1783253808.6215696</t>
  </si>
  <si>
    <t>1783253808.6420753</t>
  </si>
  <si>
    <t>0.020505666732788086</t>
  </si>
  <si>
    <t>1783253808.7598553</t>
  </si>
  <si>
    <t>1783253808.7825482</t>
  </si>
  <si>
    <t>1783253808.9529529</t>
  </si>
  <si>
    <t>1783253808.9836302</t>
  </si>
  <si>
    <t>0.030677318572998047</t>
  </si>
  <si>
    <t>1783253809.1387768</t>
  </si>
  <si>
    <t>1783253809.1496933</t>
  </si>
  <si>
    <t>0.010916471481323242</t>
  </si>
  <si>
    <t>1783253809.3013797</t>
  </si>
  <si>
    <t>1783253809.326238</t>
  </si>
  <si>
    <t>1783253809.4775393</t>
  </si>
  <si>
    <t>1783253809.4907658</t>
  </si>
  <si>
    <t>0.013226509094238281</t>
  </si>
  <si>
    <t>1783253809.6446366</t>
  </si>
  <si>
    <t>1783253809.659607</t>
  </si>
  <si>
    <t>1783253809.796875</t>
  </si>
  <si>
    <t>1783253809.8170605</t>
  </si>
  <si>
    <t>0.020185470581054688</t>
  </si>
  <si>
    <t>1783253809.9919255</t>
  </si>
  <si>
    <t>1783253810.0251403</t>
  </si>
  <si>
    <t>1783253810.2686825</t>
  </si>
  <si>
    <t>1783253810.2992978</t>
  </si>
  <si>
    <t>1783253810.5127444</t>
  </si>
  <si>
    <t>1783253810.5478277</t>
  </si>
  <si>
    <t>1783253810.7266486</t>
  </si>
  <si>
    <t>1783253810.7460532</t>
  </si>
  <si>
    <t>1783253810.9141586</t>
  </si>
  <si>
    <t>1783253810.9408503</t>
  </si>
  <si>
    <t>1783253811.0991518</t>
  </si>
  <si>
    <t>1783253811.1193707</t>
  </si>
  <si>
    <t>0.020218849182128906</t>
  </si>
  <si>
    <t>1783253811.265463</t>
  </si>
  <si>
    <t>1783253811.2838318</t>
  </si>
  <si>
    <t>1783253811.3806503</t>
  </si>
  <si>
    <t>1783253811.3946414</t>
  </si>
  <si>
    <t>0.013991117477416992</t>
  </si>
  <si>
    <t>1783253811.5547724</t>
  </si>
  <si>
    <t>1783253811.5776877</t>
  </si>
  <si>
    <t>0.022915363311767578</t>
  </si>
  <si>
    <t>1783253811.7378342</t>
  </si>
  <si>
    <t>1783253811.750767</t>
  </si>
  <si>
    <t>0.012932777404785156</t>
  </si>
  <si>
    <t>1783253811.9057043</t>
  </si>
  <si>
    <t>1783253811.9294388</t>
  </si>
  <si>
    <t>0.023734569549560547</t>
  </si>
  <si>
    <t>1783253812.0865617</t>
  </si>
  <si>
    <t>0.031348228454589844</t>
  </si>
  <si>
    <t>1783253812.2772453</t>
  </si>
  <si>
    <t>1783253812.2907786</t>
  </si>
  <si>
    <t>0.013533353805541992</t>
  </si>
  <si>
    <t>1783253812.383654</t>
  </si>
  <si>
    <t>1783253812.4127257</t>
  </si>
  <si>
    <t>0.029071569442749023</t>
  </si>
  <si>
    <t>1783253812.5827746</t>
  </si>
  <si>
    <t>1783253812.6212692</t>
  </si>
  <si>
    <t>1783253812.8059847</t>
  </si>
  <si>
    <t>1783253812.8416092</t>
  </si>
  <si>
    <t>1783253813.0090585</t>
  </si>
  <si>
    <t>1783253813.0298526</t>
  </si>
  <si>
    <t>1783253813.156394</t>
  </si>
  <si>
    <t>1783253813.180502</t>
  </si>
  <si>
    <t>0.024107933044433594</t>
  </si>
  <si>
    <t>1783253813.3429573</t>
  </si>
  <si>
    <t>1783253813.356936</t>
  </si>
  <si>
    <t>1783253813.5208287</t>
  </si>
  <si>
    <t>1783253813.544188</t>
  </si>
  <si>
    <t>0.023359298706054688</t>
  </si>
  <si>
    <t>1783253813.7132585</t>
  </si>
  <si>
    <t>1783253813.7292738</t>
  </si>
  <si>
    <t>0.016015291213989258</t>
  </si>
  <si>
    <t>1783253813.9433997</t>
  </si>
  <si>
    <t>1783253813.9633007</t>
  </si>
  <si>
    <t>0.019901037216186523</t>
  </si>
  <si>
    <t>1783253814.1784077</t>
  </si>
  <si>
    <t>1783253814.1959739</t>
  </si>
  <si>
    <t>0.017566204071044922</t>
  </si>
  <si>
    <t>1783253814.291244</t>
  </si>
  <si>
    <t>1783253814.2991016</t>
  </si>
  <si>
    <t>1783253814.404276</t>
  </si>
  <si>
    <t>1783253814.4149854</t>
  </si>
  <si>
    <t>0.010709524154663086</t>
  </si>
  <si>
    <t>1783253814.5527034</t>
  </si>
  <si>
    <t>1783253814.5691783</t>
  </si>
  <si>
    <t>1783253814.731313</t>
  </si>
  <si>
    <t>1783253814.755924</t>
  </si>
  <si>
    <t>1783253814.9204752</t>
  </si>
  <si>
    <t>1783253814.9361537</t>
  </si>
  <si>
    <t>1783253815.0962508</t>
  </si>
  <si>
    <t>1783253815.1049323</t>
  </si>
  <si>
    <t>1783253815.2498305</t>
  </si>
  <si>
    <t>1783253815.2643259</t>
  </si>
  <si>
    <t>1783253815.4294245</t>
  </si>
  <si>
    <t>1783253815.4400132</t>
  </si>
  <si>
    <t>0.010588645935058594</t>
  </si>
  <si>
    <t>1783253815.594478</t>
  </si>
  <si>
    <t>1783253815.6172361</t>
  </si>
  <si>
    <t>1783253815.795489</t>
  </si>
  <si>
    <t>1783253815.8306508</t>
  </si>
  <si>
    <t>0.035161733627319336</t>
  </si>
  <si>
    <t>1783253816.0109708</t>
  </si>
  <si>
    <t>1783253816.026973</t>
  </si>
  <si>
    <t>1783253816.2675767</t>
  </si>
  <si>
    <t>1783253816.2951875</t>
  </si>
  <si>
    <t>1783253816.4450195</t>
  </si>
  <si>
    <t>1783253816.4817467</t>
  </si>
  <si>
    <t>0.036727190017700195</t>
  </si>
  <si>
    <t>1783253816.6525116</t>
  </si>
  <si>
    <t>1783253816.6681995</t>
  </si>
  <si>
    <t>0.015687942504882812</t>
  </si>
  <si>
    <t>1783253816.8644266</t>
  </si>
  <si>
    <t>1783253816.8905277</t>
  </si>
  <si>
    <t>1783253817.0526507</t>
  </si>
  <si>
    <t>1783253817.063923</t>
  </si>
  <si>
    <t>0.011272192001342773</t>
  </si>
  <si>
    <t>1783253817.2234805</t>
  </si>
  <si>
    <t>0.014649629592895508</t>
  </si>
  <si>
    <t>1783253817.3952925</t>
  </si>
  <si>
    <t>1783253817.4084082</t>
  </si>
  <si>
    <t>0.013115644454956055</t>
  </si>
  <si>
    <t>1783253817.5413616</t>
  </si>
  <si>
    <t>1783253817.5589485</t>
  </si>
  <si>
    <t>1783253817.7336411</t>
  </si>
  <si>
    <t>1783253817.7483885</t>
  </si>
  <si>
    <t>0.014747381210327148</t>
  </si>
  <si>
    <t>1783253817.9050617</t>
  </si>
  <si>
    <t>1783253817.9225676</t>
  </si>
  <si>
    <t>1783253818.0875998</t>
  </si>
  <si>
    <t>1783253818.1078591</t>
  </si>
  <si>
    <t>1783253818.2446728</t>
  </si>
  <si>
    <t>1783253818.254682</t>
  </si>
  <si>
    <t>0.010009288787841797</t>
  </si>
  <si>
    <t>1783253818.4004662</t>
  </si>
  <si>
    <t>1783253818.4156928</t>
  </si>
  <si>
    <t>0.015226602554321289</t>
  </si>
  <si>
    <t>1783253818.5595298</t>
  </si>
  <si>
    <t>1783253818.5950885</t>
  </si>
  <si>
    <t>1783253818.771223</t>
  </si>
  <si>
    <t>1783253818.789682</t>
  </si>
  <si>
    <t>0.018458843231201172</t>
  </si>
  <si>
    <t>1783253818.9758532</t>
  </si>
  <si>
    <t>1783253818.9880364</t>
  </si>
  <si>
    <t>0.012183189392089844</t>
  </si>
  <si>
    <t>1783253819.1458292</t>
  </si>
  <si>
    <t>1783253819.1685243</t>
  </si>
  <si>
    <t>0.022695064544677734</t>
  </si>
  <si>
    <t>1783253819.3443494</t>
  </si>
  <si>
    <t>1783253819.379054</t>
  </si>
  <si>
    <t>1783253819.5292344</t>
  </si>
  <si>
    <t>1783253819.5513337</t>
  </si>
  <si>
    <t>1783253819.7078233</t>
  </si>
  <si>
    <t>1783253819.7351203</t>
  </si>
  <si>
    <t>0.027297019958496094</t>
  </si>
  <si>
    <t>1783253819.901735</t>
  </si>
  <si>
    <t>1783253819.9241161</t>
  </si>
  <si>
    <t>0.022381067276000977</t>
  </si>
  <si>
    <t>1783253820.1084578</t>
  </si>
  <si>
    <t>1783253820.1231637</t>
  </si>
  <si>
    <t>0.014705896377563477</t>
  </si>
  <si>
    <t>1783253820.2318935</t>
  </si>
  <si>
    <t>1783253820.2478118</t>
  </si>
  <si>
    <t>0.015918254852294922</t>
  </si>
  <si>
    <t>1783253820.414296</t>
  </si>
  <si>
    <t>1783253820.4426205</t>
  </si>
  <si>
    <t>0.028324604034423828</t>
  </si>
  <si>
    <t>1783253820.6100583</t>
  </si>
  <si>
    <t>1783253820.6182182</t>
  </si>
  <si>
    <t>1783253820.7792394</t>
  </si>
  <si>
    <t>1783253820.792179</t>
  </si>
  <si>
    <t>0.012939691543579102</t>
  </si>
  <si>
    <t>1783253820.9852314</t>
  </si>
  <si>
    <t>1783253821.0133064</t>
  </si>
  <si>
    <t>1783253821.1801329</t>
  </si>
  <si>
    <t>1783253821.2017334</t>
  </si>
  <si>
    <t>1783253821.3566277</t>
  </si>
  <si>
    <t>1783253821.3781166</t>
  </si>
  <si>
    <t>1783253821.5028567</t>
  </si>
  <si>
    <t>1783253821.5478685</t>
  </si>
  <si>
    <t>1783253821.7200284</t>
  </si>
  <si>
    <t>1783253821.7636046</t>
  </si>
  <si>
    <t>1783253821.965337</t>
  </si>
  <si>
    <t>1783253822.0035763</t>
  </si>
  <si>
    <t>0.038239240646362305</t>
  </si>
  <si>
    <t>1783253822.1725812</t>
  </si>
  <si>
    <t>1783253822.1964228</t>
  </si>
  <si>
    <t>1783253822.358125</t>
  </si>
  <si>
    <t>1783253822.3727407</t>
  </si>
  <si>
    <t>0.014615774154663086</t>
  </si>
  <si>
    <t>1783253822.4975054</t>
  </si>
  <si>
    <t>1783253822.518486</t>
  </si>
  <si>
    <t>1783253822.676975</t>
  </si>
  <si>
    <t>1783253822.7029712</t>
  </si>
  <si>
    <t>1783253822.8950062</t>
  </si>
  <si>
    <t>1783253822.9070897</t>
  </si>
  <si>
    <t>1783253823.0654032</t>
  </si>
  <si>
    <t>1783253823.0958948</t>
  </si>
  <si>
    <t>1783253823.2616863</t>
  </si>
  <si>
    <t>1783253823.280435</t>
  </si>
  <si>
    <t>0.018748760223388672</t>
  </si>
  <si>
    <t>1783253823.4383178</t>
  </si>
  <si>
    <t>1783253823.4492934</t>
  </si>
  <si>
    <t>1783253823.5756006</t>
  </si>
  <si>
    <t>1783253823.5872924</t>
  </si>
  <si>
    <t>0.011691808700561523</t>
  </si>
  <si>
    <t>1783253823.7406468</t>
  </si>
  <si>
    <t>1783253823.782829</t>
  </si>
  <si>
    <t>0.042182207107543945</t>
  </si>
  <si>
    <t>1783253823.953419</t>
  </si>
  <si>
    <t>1783253823.9714813</t>
  </si>
  <si>
    <t>0.018062353134155273</t>
  </si>
  <si>
    <t>1783253824.1215596</t>
  </si>
  <si>
    <t>1783253824.1353042</t>
  </si>
  <si>
    <t>1783253824.308322</t>
  </si>
  <si>
    <t>1783253824.3305755</t>
  </si>
  <si>
    <t>1783253824.4970584</t>
  </si>
  <si>
    <t>1783253824.5178127</t>
  </si>
  <si>
    <t>1783253824.6854382</t>
  </si>
  <si>
    <t>1783253824.707269</t>
  </si>
  <si>
    <t>1783253824.906212</t>
  </si>
  <si>
    <t>1783253824.9233882</t>
  </si>
  <si>
    <t>0.017176151275634766</t>
  </si>
  <si>
    <t>1783253825.0775356</t>
  </si>
  <si>
    <t>1783253825.0906873</t>
  </si>
  <si>
    <t>1783253825.2388868</t>
  </si>
  <si>
    <t>1783253825.254962</t>
  </si>
  <si>
    <t>1783253825.414901</t>
  </si>
  <si>
    <t>0.014651060104370117</t>
  </si>
  <si>
    <t>1783253825.4959257</t>
  </si>
  <si>
    <t>1783253825.5066926</t>
  </si>
  <si>
    <t>0.010766983032226562</t>
  </si>
  <si>
    <t>1783253825.6410146</t>
  </si>
  <si>
    <t>1783253825.6664886</t>
  </si>
  <si>
    <t>0.025474071502685547</t>
  </si>
  <si>
    <t>1783253825.8556142</t>
  </si>
  <si>
    <t>1783253825.8708894</t>
  </si>
  <si>
    <t>0.015275239944458008</t>
  </si>
  <si>
    <t>1783253826.0335948</t>
  </si>
  <si>
    <t>1783253826.0445552</t>
  </si>
  <si>
    <t>1783253826.2065578</t>
  </si>
  <si>
    <t>1783253826.2391274</t>
  </si>
  <si>
    <t>1783253826.4180572</t>
  </si>
  <si>
    <t>1783253826.4541352</t>
  </si>
  <si>
    <t>1783253826.617889</t>
  </si>
  <si>
    <t>1783253826.6378944</t>
  </si>
  <si>
    <t>0.020005464553833008</t>
  </si>
  <si>
    <t>1783253826.7981458</t>
  </si>
  <si>
    <t>1783253826.8153505</t>
  </si>
  <si>
    <t>0.017204761505126953</t>
  </si>
  <si>
    <t>1783253826.9894235</t>
  </si>
  <si>
    <t>1783253826.9996562</t>
  </si>
  <si>
    <t>0.010232686996459961</t>
  </si>
  <si>
    <t>1783253827.1428404</t>
  </si>
  <si>
    <t>1783253827.1568074</t>
  </si>
  <si>
    <t>1783253827.312792</t>
  </si>
  <si>
    <t>1783253827.3348334</t>
  </si>
  <si>
    <t>1783253827.4909277</t>
  </si>
  <si>
    <t>1783253827.5071423</t>
  </si>
  <si>
    <t>1783253827.6927326</t>
  </si>
  <si>
    <t>1783253827.7137873</t>
  </si>
  <si>
    <t>0.021054744720458984</t>
  </si>
  <si>
    <t>1783253827.8965328</t>
  </si>
  <si>
    <t>1783253827.9200914</t>
  </si>
  <si>
    <t>0.023558616638183594</t>
  </si>
  <si>
    <t>1783253828.0866272</t>
  </si>
  <si>
    <t>1783253828.1053734</t>
  </si>
  <si>
    <t>1783253828.2544425</t>
  </si>
  <si>
    <t>1783253828.2744586</t>
  </si>
  <si>
    <t>1783253828.407387</t>
  </si>
  <si>
    <t>1783253828.4369903</t>
  </si>
  <si>
    <t>0.029603242874145508</t>
  </si>
  <si>
    <t>1783253828.6005104</t>
  </si>
  <si>
    <t>1783253828.6265655</t>
  </si>
  <si>
    <t>0.026055097579956055</t>
  </si>
  <si>
    <t>1783253828.822474</t>
  </si>
  <si>
    <t>1783253828.8593402</t>
  </si>
  <si>
    <t>0.036866188049316406</t>
  </si>
  <si>
    <t>1783253829.021044</t>
  </si>
  <si>
    <t>1783253829.0421772</t>
  </si>
  <si>
    <t>1783253829.1902058</t>
  </si>
  <si>
    <t>0.015574216842651367</t>
  </si>
  <si>
    <t>1783253829.3311708</t>
  </si>
  <si>
    <t>1783253829.3465567</t>
  </si>
  <si>
    <t>0.015385866165161133</t>
  </si>
  <si>
    <t>1783253829.5094676</t>
  </si>
  <si>
    <t>1783253829.5427973</t>
  </si>
  <si>
    <t>1783253829.717687</t>
  </si>
  <si>
    <t>1783253829.749506</t>
  </si>
  <si>
    <t>1783253829.9350512</t>
  </si>
  <si>
    <t>1783253829.9558008</t>
  </si>
  <si>
    <t>0.020749568939208984</t>
  </si>
  <si>
    <t>1783253830.133543</t>
  </si>
  <si>
    <t>1783253830.1537116</t>
  </si>
  <si>
    <t>0.020168542861938477</t>
  </si>
  <si>
    <t>1783253830.3041775</t>
  </si>
  <si>
    <t>1783253830.323137</t>
  </si>
  <si>
    <t>0.018959522247314453</t>
  </si>
  <si>
    <t>1783253830.4977357</t>
  </si>
  <si>
    <t>1783253830.5068872</t>
  </si>
  <si>
    <t>1783253830.6389408</t>
  </si>
  <si>
    <t>1783253830.6613433</t>
  </si>
  <si>
    <t>0.022402524948120117</t>
  </si>
  <si>
    <t>1783253830.8425324</t>
  </si>
  <si>
    <t>1783253830.8665974</t>
  </si>
  <si>
    <t>0.024065017700195312</t>
  </si>
  <si>
    <t>1783253831.0390756</t>
  </si>
  <si>
    <t>1783253831.0549433</t>
  </si>
  <si>
    <t>1783253831.2123566</t>
  </si>
  <si>
    <t>1783253831.2263923</t>
  </si>
  <si>
    <t>0.014035701751708984</t>
  </si>
  <si>
    <t>1783253831.3626919</t>
  </si>
  <si>
    <t>1783253831.3732023</t>
  </si>
  <si>
    <t>0.010510444641113281</t>
  </si>
  <si>
    <t>1783253831.528035</t>
  </si>
  <si>
    <t>1783253831.5518906</t>
  </si>
  <si>
    <t>1783253831.738271</t>
  </si>
  <si>
    <t>1783253831.7603614</t>
  </si>
  <si>
    <t>0.022090435028076172</t>
  </si>
  <si>
    <t>1783253831.9332702</t>
  </si>
  <si>
    <t>1783253831.9502416</t>
  </si>
  <si>
    <t>0.016971349716186523</t>
  </si>
  <si>
    <t>1783253832.1185174</t>
  </si>
  <si>
    <t>1783253832.135008</t>
  </si>
  <si>
    <t>0.016490697860717773</t>
  </si>
  <si>
    <t>1783253832.2700403</t>
  </si>
  <si>
    <t>1783253832.2887905</t>
  </si>
  <si>
    <t>1783253832.4369526</t>
  </si>
  <si>
    <t>1783253832.4511075</t>
  </si>
  <si>
    <t>0.014154911041259766</t>
  </si>
  <si>
    <t>1783253832.5928092</t>
  </si>
  <si>
    <t>1783253832.6109176</t>
  </si>
  <si>
    <t>0.018108367919921875</t>
  </si>
  <si>
    <t>1783253832.786006</t>
  </si>
  <si>
    <t>1783253832.8046412</t>
  </si>
  <si>
    <t>0.018635272979736328</t>
  </si>
  <si>
    <t>1783253832.9786253</t>
  </si>
  <si>
    <t>1783253833.0022912</t>
  </si>
  <si>
    <t>0.023665904998779297</t>
  </si>
  <si>
    <t>1783253833.143399</t>
  </si>
  <si>
    <t>1783253833.1690357</t>
  </si>
  <si>
    <t>0.025636672973632812</t>
  </si>
  <si>
    <t>1783253833.3300202</t>
  </si>
  <si>
    <t>1783253833.3490412</t>
  </si>
  <si>
    <t>0.019021034240722656</t>
  </si>
  <si>
    <t>1783253833.496279</t>
  </si>
  <si>
    <t>1783253833.5247533</t>
  </si>
  <si>
    <t>1783253833.6937377</t>
  </si>
  <si>
    <t>1783253833.7040443</t>
  </si>
  <si>
    <t>0.010306596755981445</t>
  </si>
  <si>
    <t>1783253833.8677156</t>
  </si>
  <si>
    <t>1783253833.8834212</t>
  </si>
  <si>
    <t>0.015705585479736328</t>
  </si>
  <si>
    <t>1783253834.0540364</t>
  </si>
  <si>
    <t>1783253834.0697608</t>
  </si>
  <si>
    <t>1783253834.225518</t>
  </si>
  <si>
    <t>1783253834.2432032</t>
  </si>
  <si>
    <t>1783253834.391959</t>
  </si>
  <si>
    <t>1783253834.4091613</t>
  </si>
  <si>
    <t>0.017202377319335938</t>
  </si>
  <si>
    <t>1783253834.5641408</t>
  </si>
  <si>
    <t>1783253834.5750573</t>
  </si>
  <si>
    <t>1783253834.7367811</t>
  </si>
  <si>
    <t>1783253834.7476714</t>
  </si>
  <si>
    <t>1783253834.9171605</t>
  </si>
  <si>
    <t>1783253834.9385104</t>
  </si>
  <si>
    <t>1783253835.1266668</t>
  </si>
  <si>
    <t>1783253835.140698</t>
  </si>
  <si>
    <t>0.014031171798706055</t>
  </si>
  <si>
    <t>1783253835.2965486</t>
  </si>
  <si>
    <t>1783253835.3119404</t>
  </si>
  <si>
    <t>0.015391826629638672</t>
  </si>
  <si>
    <t>1783253835.4723482</t>
  </si>
  <si>
    <t>1783253835.4853451</t>
  </si>
  <si>
    <t>0.012996912002563477</t>
  </si>
  <si>
    <t>1783253835.6601477</t>
  </si>
  <si>
    <t>1783253835.6790886</t>
  </si>
  <si>
    <t>1783253835.863195</t>
  </si>
  <si>
    <t>1783253835.8771996</t>
  </si>
  <si>
    <t>0.014004707336425781</t>
  </si>
  <si>
    <t>1783253836.031984</t>
  </si>
  <si>
    <t>1783253836.0454917</t>
  </si>
  <si>
    <t>0.013507604598999023</t>
  </si>
  <si>
    <t>1783253836.211967</t>
  </si>
  <si>
    <t>1783253836.2398546</t>
  </si>
  <si>
    <t>0.027887582778930664</t>
  </si>
  <si>
    <t>1783253836.409879</t>
  </si>
  <si>
    <t>1783253836.4402533</t>
  </si>
  <si>
    <t>1783253836.6018558</t>
  </si>
  <si>
    <t>1783253836.6304595</t>
  </si>
  <si>
    <t>1783253836.8167639</t>
  </si>
  <si>
    <t>1783253836.833089</t>
  </si>
  <si>
    <t>1783253836.9878845</t>
  </si>
  <si>
    <t>1783253837.0071144</t>
  </si>
  <si>
    <t>0.019229888916015625</t>
  </si>
  <si>
    <t>1783253837.1684744</t>
  </si>
  <si>
    <t>1783253837.201063</t>
  </si>
  <si>
    <t>1783253837.3606215</t>
  </si>
  <si>
    <t>1783253837.3766682</t>
  </si>
  <si>
    <t>0.016046762466430664</t>
  </si>
  <si>
    <t>1783253837.5220654</t>
  </si>
  <si>
    <t>1783253837.5379455</t>
  </si>
  <si>
    <t>0.015880107879638672</t>
  </si>
  <si>
    <t>1783253837.7097607</t>
  </si>
  <si>
    <t>1783253837.7371676</t>
  </si>
  <si>
    <t>0.027406930923461914</t>
  </si>
  <si>
    <t>1783253837.9054108</t>
  </si>
  <si>
    <t>1783253837.9280274</t>
  </si>
  <si>
    <t>1783253838.0770068</t>
  </si>
  <si>
    <t>0.010113239288330078</t>
  </si>
  <si>
    <t>1783253838.2611914</t>
  </si>
  <si>
    <t>1783253838.2905285</t>
  </si>
  <si>
    <t>0.029337167739868164</t>
  </si>
  <si>
    <t>1783253838.4603748</t>
  </si>
  <si>
    <t>1783253838.475557</t>
  </si>
  <si>
    <t>0.015182256698608398</t>
  </si>
  <si>
    <t>1783253838.651473</t>
  </si>
  <si>
    <t>1783253838.8689806</t>
  </si>
  <si>
    <t>1783253838.8828387</t>
  </si>
  <si>
    <t>1783253839.0409045</t>
  </si>
  <si>
    <t>1783253839.0556433</t>
  </si>
  <si>
    <t>0.014738798141479492</t>
  </si>
  <si>
    <t>1783253839.202107</t>
  </si>
  <si>
    <t>1783253839.2159448</t>
  </si>
  <si>
    <t>1783253839.3708143</t>
  </si>
  <si>
    <t>1783253839.3986158</t>
  </si>
  <si>
    <t>1783253839.5726447</t>
  </si>
  <si>
    <t>1783253839.5935922</t>
  </si>
  <si>
    <t>1783253839.7852173</t>
  </si>
  <si>
    <t>1783253839.8092508</t>
  </si>
  <si>
    <t>0.024033546447753906</t>
  </si>
  <si>
    <t>1783253839.9732156</t>
  </si>
  <si>
    <t>1783253839.992265</t>
  </si>
  <si>
    <t>0.019049406051635742</t>
  </si>
  <si>
    <t>1783253840.1482499</t>
  </si>
  <si>
    <t>1783253840.1722221</t>
  </si>
  <si>
    <t>0.023972272872924805</t>
  </si>
  <si>
    <t>1783253840.3240297</t>
  </si>
  <si>
    <t>1783253840.344703</t>
  </si>
  <si>
    <t>1783253840.491424</t>
  </si>
  <si>
    <t>1783253840.506592</t>
  </si>
  <si>
    <t>0.015167951583862305</t>
  </si>
  <si>
    <t>1783253840.6569538</t>
  </si>
  <si>
    <t>1783253840.6849196</t>
  </si>
  <si>
    <t>0.027965784072875977</t>
  </si>
  <si>
    <t>1783253840.881088</t>
  </si>
  <si>
    <t>1783253841.0440605</t>
  </si>
  <si>
    <t>1783253841.0758464</t>
  </si>
  <si>
    <t>1783253841.244452</t>
  </si>
  <si>
    <t>1783253841.2660694</t>
  </si>
  <si>
    <t>0.021617412567138672</t>
  </si>
  <si>
    <t>1783253841.4304543</t>
  </si>
  <si>
    <t>1783253841.4493132</t>
  </si>
  <si>
    <t>0.018858909606933594</t>
  </si>
  <si>
    <t>1783253841.6083713</t>
  </si>
  <si>
    <t>1783253841.6352308</t>
  </si>
  <si>
    <t>0.026859521865844727</t>
  </si>
  <si>
    <t>1783253841.8107235</t>
  </si>
  <si>
    <t>1783253841.845767</t>
  </si>
  <si>
    <t>1783253842.0116599</t>
  </si>
  <si>
    <t>1783253842.0329032</t>
  </si>
  <si>
    <t>1783253842.1881022</t>
  </si>
  <si>
    <t>1783253842.209581</t>
  </si>
  <si>
    <t>0.021478652954101562</t>
  </si>
  <si>
    <t>1783253842.3438866</t>
  </si>
  <si>
    <t>1783253842.3649347</t>
  </si>
  <si>
    <t>1783253842.5186136</t>
  </si>
  <si>
    <t>1783253842.536733</t>
  </si>
  <si>
    <t>0.018119335174560547</t>
  </si>
  <si>
    <t>1783253842.6991765</t>
  </si>
  <si>
    <t>1783253842.7383554</t>
  </si>
  <si>
    <t>1783253842.9247196</t>
  </si>
  <si>
    <t>1783253842.953458</t>
  </si>
  <si>
    <t>1783253843.1413808</t>
  </si>
  <si>
    <t>1783253843.1650267</t>
  </si>
  <si>
    <t>1783253843.3275735</t>
  </si>
  <si>
    <t>1783253843.3404725</t>
  </si>
  <si>
    <t>0.012898921966552734</t>
  </si>
  <si>
    <t>1783253843.5201714</t>
  </si>
  <si>
    <t>1783253843.5354245</t>
  </si>
  <si>
    <t>0.015253067016601562</t>
  </si>
  <si>
    <t>1783253843.6939673</t>
  </si>
  <si>
    <t>1783253843.7244112</t>
  </si>
  <si>
    <t>0.030443906784057617</t>
  </si>
  <si>
    <t>1783253843.9186928</t>
  </si>
  <si>
    <t>1783253843.931453</t>
  </si>
  <si>
    <t>1783253844.0841522</t>
  </si>
  <si>
    <t>1783253844.095798</t>
  </si>
  <si>
    <t>0.011645793914794922</t>
  </si>
  <si>
    <t>1783253844.2212322</t>
  </si>
  <si>
    <t>1783253844.2392352</t>
  </si>
  <si>
    <t>0.018002986907958984</t>
  </si>
  <si>
    <t>1783253844.3909984</t>
  </si>
  <si>
    <t>1783253844.4064782</t>
  </si>
  <si>
    <t>0.015479803085327148</t>
  </si>
  <si>
    <t>1783253844.5595608</t>
  </si>
  <si>
    <t>1783253844.5753381</t>
  </si>
  <si>
    <t>1783253844.735673</t>
  </si>
  <si>
    <t>1783253844.7514067</t>
  </si>
  <si>
    <t>0.015733718872070312</t>
  </si>
  <si>
    <t>1783253844.9006476</t>
  </si>
  <si>
    <t>1783253844.9104486</t>
  </si>
  <si>
    <t>1783253845.0544388</t>
  </si>
  <si>
    <t>1783253845.0692928</t>
  </si>
  <si>
    <t>0.014853954315185547</t>
  </si>
  <si>
    <t>1783253845.2597106</t>
  </si>
  <si>
    <t>1783253845.2944183</t>
  </si>
  <si>
    <t>1783253845.4685323</t>
  </si>
  <si>
    <t>1783253845.489082</t>
  </si>
  <si>
    <t>0.020549774169921875</t>
  </si>
  <si>
    <t>1783253845.6493618</t>
  </si>
  <si>
    <t>1783253845.6591692</t>
  </si>
  <si>
    <t>1783253845.817974</t>
  </si>
  <si>
    <t>1783253845.8515108</t>
  </si>
  <si>
    <t>0.033536672592163086</t>
  </si>
  <si>
    <t>1783253846.033077</t>
  </si>
  <si>
    <t>1783253846.0590353</t>
  </si>
  <si>
    <t>1783253846.238954</t>
  </si>
  <si>
    <t>1783253846.2639067</t>
  </si>
  <si>
    <t>1783253846.4277976</t>
  </si>
  <si>
    <t>1783253846.4404101</t>
  </si>
  <si>
    <t>0.012612581253051758</t>
  </si>
  <si>
    <t>1783253846.598066</t>
  </si>
  <si>
    <t>1783253846.6122139</t>
  </si>
  <si>
    <t>0.014147758483886719</t>
  </si>
  <si>
    <t>1783253846.7821667</t>
  </si>
  <si>
    <t>1783253846.7956917</t>
  </si>
  <si>
    <t>1783253846.9654355</t>
  </si>
  <si>
    <t>1783253846.9773579</t>
  </si>
  <si>
    <t>0.011922359466552734</t>
  </si>
  <si>
    <t>1783253847.1548147</t>
  </si>
  <si>
    <t>1783253847.1645632</t>
  </si>
  <si>
    <t>1783253847.3251948</t>
  </si>
  <si>
    <t>1783253847.3513646</t>
  </si>
  <si>
    <t>0.026169776916503906</t>
  </si>
  <si>
    <t>1783253847.5244703</t>
  </si>
  <si>
    <t>1783253847.5394742</t>
  </si>
  <si>
    <t>1783253847.7082465</t>
  </si>
  <si>
    <t>1783253847.7438674</t>
  </si>
  <si>
    <t>0.035620927810668945</t>
  </si>
  <si>
    <t>1783253847.9110978</t>
  </si>
  <si>
    <t>1783253847.9260902</t>
  </si>
  <si>
    <t>0.014992475509643555</t>
  </si>
  <si>
    <t>1783253848.0827324</t>
  </si>
  <si>
    <t>1783253848.0958667</t>
  </si>
  <si>
    <t>0.013134241104125977</t>
  </si>
  <si>
    <t>1783253848.2497895</t>
  </si>
  <si>
    <t>1783253848.2763677</t>
  </si>
  <si>
    <t>0.026578187942504883</t>
  </si>
  <si>
    <t>1783253848.442638</t>
  </si>
  <si>
    <t>1783253848.4705443</t>
  </si>
  <si>
    <t>0.027906417846679688</t>
  </si>
  <si>
    <t>1783253848.643715</t>
  </si>
  <si>
    <t>1783253848.6768005</t>
  </si>
  <si>
    <t>1783253848.8543973</t>
  </si>
  <si>
    <t>1783253848.880715</t>
  </si>
  <si>
    <t>0.026317596435546875</t>
  </si>
  <si>
    <t>1783253849.038073</t>
  </si>
  <si>
    <t>1783253849.0725107</t>
  </si>
  <si>
    <t>1783253849.234481</t>
  </si>
  <si>
    <t>1783253849.249544</t>
  </si>
  <si>
    <t>0.015062808990478516</t>
  </si>
  <si>
    <t>1783253849.4068077</t>
  </si>
  <si>
    <t>1783253849.4393914</t>
  </si>
  <si>
    <t>1783253849.6037402</t>
  </si>
  <si>
    <t>1783253849.6307433</t>
  </si>
  <si>
    <t>0.027003049850463867</t>
  </si>
  <si>
    <t>1783253849.8008857</t>
  </si>
  <si>
    <t>1783253849.8247128</t>
  </si>
  <si>
    <t>0.023827075958251953</t>
  </si>
  <si>
    <t>1783253849.9975545</t>
  </si>
  <si>
    <t>1783253850.0189438</t>
  </si>
  <si>
    <t>0.021389245986938477</t>
  </si>
  <si>
    <t>1783253850.197839</t>
  </si>
  <si>
    <t>1783253850.2275968</t>
  </si>
  <si>
    <t>1783253850.3855543</t>
  </si>
  <si>
    <t>1783253850.4193842</t>
  </si>
  <si>
    <t>1783253850.5681937</t>
  </si>
  <si>
    <t>1783253850.5846548</t>
  </si>
  <si>
    <t>1783253850.7486875</t>
  </si>
  <si>
    <t>1783253850.7758455</t>
  </si>
  <si>
    <t>0.027158021926879883</t>
  </si>
  <si>
    <t>1783253850.944453</t>
  </si>
  <si>
    <t>1783253850.9553564</t>
  </si>
  <si>
    <t>1783253851.1012256</t>
  </si>
  <si>
    <t>1783253851.114169</t>
  </si>
  <si>
    <t>0.012943267822265625</t>
  </si>
  <si>
    <t>1783253851.2833729</t>
  </si>
  <si>
    <t>1783253851.3033555</t>
  </si>
  <si>
    <t>0.019982576370239258</t>
  </si>
  <si>
    <t>1783253851.4608238</t>
  </si>
  <si>
    <t>1783253851.475296</t>
  </si>
  <si>
    <t>0.014472246170043945</t>
  </si>
  <si>
    <t>1783253851.6361437</t>
  </si>
  <si>
    <t>1783253851.6695912</t>
  </si>
  <si>
    <t>1783253851.854645</t>
  </si>
  <si>
    <t>1783253851.8852808</t>
  </si>
  <si>
    <t>0.030635833740234375</t>
  </si>
  <si>
    <t>1783253852.0485837</t>
  </si>
  <si>
    <t>1783253852.0688598</t>
  </si>
  <si>
    <t>1783253852.2194653</t>
  </si>
  <si>
    <t>1783253852.2524745</t>
  </si>
  <si>
    <t>1783253852.413381</t>
  </si>
  <si>
    <t>1783253852.4426186</t>
  </si>
  <si>
    <t>1783253852.6098218</t>
  </si>
  <si>
    <t>1783253852.622444</t>
  </si>
  <si>
    <t>1783253852.7840765</t>
  </si>
  <si>
    <t>1783253852.8016613</t>
  </si>
  <si>
    <t>1783253852.9179018</t>
  </si>
  <si>
    <t>0.010168313980102539</t>
  </si>
  <si>
    <t>1783253853.094855</t>
  </si>
  <si>
    <t>1783253853.1138082</t>
  </si>
  <si>
    <t>1783253853.2857578</t>
  </si>
  <si>
    <t>1783253853.301297</t>
  </si>
  <si>
    <t>0.015539169311523438</t>
  </si>
  <si>
    <t>1783253853.4505048</t>
  </si>
  <si>
    <t>1783253853.485706</t>
  </si>
  <si>
    <t>0.035201311111450195</t>
  </si>
  <si>
    <t>1783253853.6493027</t>
  </si>
  <si>
    <t>1783253853.6814659</t>
  </si>
  <si>
    <t>0.032163143157958984</t>
  </si>
  <si>
    <t>1783253853.8690703</t>
  </si>
  <si>
    <t>1783253853.8789346</t>
  </si>
  <si>
    <t>1783253854.021488</t>
  </si>
  <si>
    <t>1783253854.0329795</t>
  </si>
  <si>
    <t>0.011491537094116211</t>
  </si>
  <si>
    <t>1783253854.1236491</t>
  </si>
  <si>
    <t>1783253854.1545055</t>
  </si>
  <si>
    <t>1783253854.322447</t>
  </si>
  <si>
    <t>0.011543035507202148</t>
  </si>
  <si>
    <t>1783253854.481639</t>
  </si>
  <si>
    <t>1783253854.494558</t>
  </si>
  <si>
    <t>0.012919187545776367</t>
  </si>
  <si>
    <t>1783253854.6212254</t>
  </si>
  <si>
    <t>1783253854.6405563</t>
  </si>
  <si>
    <t>0.019330978393554688</t>
  </si>
  <si>
    <t>1783253854.842676</t>
  </si>
  <si>
    <t>1783253854.8618832</t>
  </si>
  <si>
    <t>0.019207239151000977</t>
  </si>
  <si>
    <t>1783253855.0411353</t>
  </si>
  <si>
    <t>1783253855.0749373</t>
  </si>
  <si>
    <t>0.033802032470703125</t>
  </si>
  <si>
    <t>1783253855.2484884</t>
  </si>
  <si>
    <t>1783253855.2690575</t>
  </si>
  <si>
    <t>1783253855.4327307</t>
  </si>
  <si>
    <t>1783253855.4466076</t>
  </si>
  <si>
    <t>0.013876914978027344</t>
  </si>
  <si>
    <t>1783253855.599577</t>
  </si>
  <si>
    <t>1783253855.6172588</t>
  </si>
  <si>
    <t>1783253855.7790382</t>
  </si>
  <si>
    <t>1783253855.824064</t>
  </si>
  <si>
    <t>1783253856.0065813</t>
  </si>
  <si>
    <t>1783253856.0319612</t>
  </si>
  <si>
    <t>1783253856.1874106</t>
  </si>
  <si>
    <t>1783253856.2053573</t>
  </si>
  <si>
    <t>1783253856.3355155</t>
  </si>
  <si>
    <t>1783253856.3466525</t>
  </si>
  <si>
    <t>0.011137008666992188</t>
  </si>
  <si>
    <t>1783253856.5023947</t>
  </si>
  <si>
    <t>1783253856.5143192</t>
  </si>
  <si>
    <t>0.011924505233764648</t>
  </si>
  <si>
    <t>1783253856.685874</t>
  </si>
  <si>
    <t>0.014084100723266602</t>
  </si>
  <si>
    <t>1783253856.8514874</t>
  </si>
  <si>
    <t>1783253856.8697863</t>
  </si>
  <si>
    <t>0.018298864364624023</t>
  </si>
  <si>
    <t>1783253857.0122921</t>
  </si>
  <si>
    <t>1783253857.0478044</t>
  </si>
  <si>
    <t>1783253857.2036679</t>
  </si>
  <si>
    <t>1783253857.232178</t>
  </si>
  <si>
    <t>0.028510093688964844</t>
  </si>
  <si>
    <t>1783253857.397456</t>
  </si>
  <si>
    <t>1783253857.4083664</t>
  </si>
  <si>
    <t>0.010910511016845703</t>
  </si>
  <si>
    <t>1783253857.5586758</t>
  </si>
  <si>
    <t>1783253857.5920737</t>
  </si>
  <si>
    <t>1783253857.7894416</t>
  </si>
  <si>
    <t>1783253857.8121762</t>
  </si>
  <si>
    <t>0.022734642028808594</t>
  </si>
  <si>
    <t>1783253857.9922833</t>
  </si>
  <si>
    <t>1783253858.0043788</t>
  </si>
  <si>
    <t>1783253858.1682467</t>
  </si>
  <si>
    <t>1783253858.1834245</t>
  </si>
  <si>
    <t>0.015177726745605469</t>
  </si>
  <si>
    <t>1783253858.320192</t>
  </si>
  <si>
    <t>1783253858.3366563</t>
  </si>
  <si>
    <t>1783253858.4896715</t>
  </si>
  <si>
    <t>1783253858.510666</t>
  </si>
  <si>
    <t>1783253858.661791</t>
  </si>
  <si>
    <t>1783253858.6792154</t>
  </si>
  <si>
    <t>0.017424345016479492</t>
  </si>
  <si>
    <t>1783253858.8490765</t>
  </si>
  <si>
    <t>1783253858.8705723</t>
  </si>
  <si>
    <t>1783253859.0330284</t>
  </si>
  <si>
    <t>1783253859.048265</t>
  </si>
  <si>
    <t>0.015236616134643555</t>
  </si>
  <si>
    <t>1783253859.193222</t>
  </si>
  <si>
    <t>0.011312007904052734</t>
  </si>
  <si>
    <t>1783253859.3140945</t>
  </si>
  <si>
    <t>1783253859.3307178</t>
  </si>
  <si>
    <t>0.016623258590698242</t>
  </si>
  <si>
    <t>1783253859.4811223</t>
  </si>
  <si>
    <t>1783253859.4942634</t>
  </si>
  <si>
    <t>1783253859.6497796</t>
  </si>
  <si>
    <t>1783253859.6648703</t>
  </si>
  <si>
    <t>0.015090703964233398</t>
  </si>
  <si>
    <t>1783253859.8330188</t>
  </si>
  <si>
    <t>1783253859.8605924</t>
  </si>
  <si>
    <t>0.027573585510253906</t>
  </si>
  <si>
    <t>1783253860.036439</t>
  </si>
  <si>
    <t>1783253860.0745091</t>
  </si>
  <si>
    <t>1783253860.2385144</t>
  </si>
  <si>
    <t>1783253860.2499924</t>
  </si>
  <si>
    <t>0.011477947235107422</t>
  </si>
  <si>
    <t>1783253860.3976173</t>
  </si>
  <si>
    <t>1783253860.4099722</t>
  </si>
  <si>
    <t>0.012354850769042969</t>
  </si>
  <si>
    <t>1783253860.5335708</t>
  </si>
  <si>
    <t>1783253860.5448256</t>
  </si>
  <si>
    <t>1783253860.7016106</t>
  </si>
  <si>
    <t>1783253860.7271652</t>
  </si>
  <si>
    <t>0.025554656982421875</t>
  </si>
  <si>
    <t>1783253860.9115965</t>
  </si>
  <si>
    <t>1783253860.9313343</t>
  </si>
  <si>
    <t>0.019737720489501953</t>
  </si>
  <si>
    <t>1783253861.0854461</t>
  </si>
  <si>
    <t>1783253861.1009464</t>
  </si>
  <si>
    <t>0.015500307083129883</t>
  </si>
  <si>
    <t>1783253861.2541583</t>
  </si>
  <si>
    <t>1783253861.281024</t>
  </si>
  <si>
    <t>1783253861.4546754</t>
  </si>
  <si>
    <t>1783253861.473055</t>
  </si>
  <si>
    <t>1783253861.624437</t>
  </si>
  <si>
    <t>1783253861.6462202</t>
  </si>
  <si>
    <t>0.021783113479614258</t>
  </si>
  <si>
    <t>1783253861.803632</t>
  </si>
  <si>
    <t>1783253861.8256147</t>
  </si>
  <si>
    <t>0.021982669830322266</t>
  </si>
  <si>
    <t>1783253861.9905071</t>
  </si>
  <si>
    <t>1783253862.0017395</t>
  </si>
  <si>
    <t>0.011232376098632812</t>
  </si>
  <si>
    <t>1783253862.115136</t>
  </si>
  <si>
    <t>1783253862.1266716</t>
  </si>
  <si>
    <t>1783253862.286955</t>
  </si>
  <si>
    <t>1783253862.3066866</t>
  </si>
  <si>
    <t>0.019731521606445312</t>
  </si>
  <si>
    <t>1783253862.4639192</t>
  </si>
  <si>
    <t>1783253862.4762368</t>
  </si>
  <si>
    <t>0.012317657470703125</t>
  </si>
  <si>
    <t>1783253862.641227</t>
  </si>
  <si>
    <t>1783253862.8124838</t>
  </si>
  <si>
    <t>0.017556190490722656</t>
  </si>
  <si>
    <t>1783253862.994411</t>
  </si>
  <si>
    <t>1783253863.0058753</t>
  </si>
  <si>
    <t>0.011464357376098633</t>
  </si>
  <si>
    <t>1783253863.168107</t>
  </si>
  <si>
    <t>1783253863.180758</t>
  </si>
  <si>
    <t>1783253863.3387039</t>
  </si>
  <si>
    <t>1783253863.363228</t>
  </si>
  <si>
    <t>0.024524211883544922</t>
  </si>
  <si>
    <t>1783253863.5151296</t>
  </si>
  <si>
    <t>1783253863.5502331</t>
  </si>
  <si>
    <t>0.035103559494018555</t>
  </si>
  <si>
    <t>1783253863.7228117</t>
  </si>
  <si>
    <t>1783253863.761139</t>
  </si>
  <si>
    <t>1783253863.951182</t>
  </si>
  <si>
    <t>1783253863.9734364</t>
  </si>
  <si>
    <t>0.022254467010498047</t>
  </si>
  <si>
    <t>1783253864.152497</t>
  </si>
  <si>
    <t>1783253864.1678145</t>
  </si>
  <si>
    <t>0.015317440032958984</t>
  </si>
  <si>
    <t>1783253864.3216493</t>
  </si>
  <si>
    <t>1783253864.3443794</t>
  </si>
  <si>
    <t>0.022730112075805664</t>
  </si>
  <si>
    <t>1783253864.5041146</t>
  </si>
  <si>
    <t>1783253864.5390337</t>
  </si>
  <si>
    <t>0.034919023513793945</t>
  </si>
  <si>
    <t>1783253864.7021732</t>
  </si>
  <si>
    <t>1783253864.749037</t>
  </si>
  <si>
    <t>1783253864.942057</t>
  </si>
  <si>
    <t>1783253864.9678614</t>
  </si>
  <si>
    <t>0.025804519653320312</t>
  </si>
  <si>
    <t>1783253865.1478164</t>
  </si>
  <si>
    <t>0.014126300811767578</t>
  </si>
  <si>
    <t>1783253865.2498186</t>
  </si>
  <si>
    <t>1783253865.2727761</t>
  </si>
  <si>
    <t>0.022957563400268555</t>
  </si>
  <si>
    <t>1783253865.366654</t>
  </si>
  <si>
    <t>1783253865.3899548</t>
  </si>
  <si>
    <t>0.023300886154174805</t>
  </si>
  <si>
    <t>1783253865.5488925</t>
  </si>
  <si>
    <t>1783253865.5622892</t>
  </si>
  <si>
    <t>0.013396739959716797</t>
  </si>
  <si>
    <t>1783253865.7169552</t>
  </si>
  <si>
    <t>1783253865.7574492</t>
  </si>
  <si>
    <t>1783253865.9385924</t>
  </si>
  <si>
    <t>1783253865.9592721</t>
  </si>
  <si>
    <t>0.020679712295532227</t>
  </si>
  <si>
    <t>1783253866.1248267</t>
  </si>
  <si>
    <t>1783253866.150752</t>
  </si>
  <si>
    <t>0.025925397872924805</t>
  </si>
  <si>
    <t>1783253866.319915</t>
  </si>
  <si>
    <t>1783253866.3320022</t>
  </si>
  <si>
    <t>0.012087106704711914</t>
  </si>
  <si>
    <t>1783253866.4830427</t>
  </si>
  <si>
    <t>1783253866.4988742</t>
  </si>
  <si>
    <t>0.015831470489501953</t>
  </si>
  <si>
    <t>1783253866.6365418</t>
  </si>
  <si>
    <t>1783253866.651375</t>
  </si>
  <si>
    <t>0.014833211898803711</t>
  </si>
  <si>
    <t>1783253866.7888165</t>
  </si>
  <si>
    <t>1783253866.8204253</t>
  </si>
  <si>
    <t>1783253866.995587</t>
  </si>
  <si>
    <t>1783253867.019922</t>
  </si>
  <si>
    <t>1783253867.1955273</t>
  </si>
  <si>
    <t>1783253867.2116132</t>
  </si>
  <si>
    <t>1783253867.353504</t>
  </si>
  <si>
    <t>0.017813920974731445</t>
  </si>
  <si>
    <t>1783253867.443306</t>
  </si>
  <si>
    <t>1783253867.454031</t>
  </si>
  <si>
    <t>0.010725021362304688</t>
  </si>
  <si>
    <t>1783253867.6028702</t>
  </si>
  <si>
    <t>1783253867.6524367</t>
  </si>
  <si>
    <t>1783253867.8487396</t>
  </si>
  <si>
    <t>1783253867.870563</t>
  </si>
  <si>
    <t>0.021823406219482422</t>
  </si>
  <si>
    <t>1783253868.0357928</t>
  </si>
  <si>
    <t>1783253868.0728378</t>
  </si>
  <si>
    <t>1783253868.2328753</t>
  </si>
  <si>
    <t>1783253868.2481663</t>
  </si>
  <si>
    <t>1783253868.388995</t>
  </si>
  <si>
    <t>1783253868.4130445</t>
  </si>
  <si>
    <t>1783253868.5586133</t>
  </si>
  <si>
    <t>1783253868.5896418</t>
  </si>
  <si>
    <t>1783253868.7555144</t>
  </si>
  <si>
    <t>1783253868.7748783</t>
  </si>
  <si>
    <t>0.019363880157470703</t>
  </si>
  <si>
    <t>1783253868.9419956</t>
  </si>
  <si>
    <t>1783253868.9750872</t>
  </si>
  <si>
    <t>1783253869.1415193</t>
  </si>
  <si>
    <t>1783253869.1626523</t>
  </si>
  <si>
    <t>0.021132946014404297</t>
  </si>
  <si>
    <t>1783253869.3164914</t>
  </si>
  <si>
    <t>1783253869.3416789</t>
  </si>
  <si>
    <t>1783253869.4979205</t>
  </si>
  <si>
    <t>1783253869.515979</t>
  </si>
  <si>
    <t>1783253869.6841757</t>
  </si>
  <si>
    <t>1783253869.7008424</t>
  </si>
  <si>
    <t>0.016666650772094727</t>
  </si>
  <si>
    <t>1783253869.863696</t>
  </si>
  <si>
    <t>1783253869.8797433</t>
  </si>
  <si>
    <t>1783253870.0417626</t>
  </si>
  <si>
    <t>1783253870.0527935</t>
  </si>
  <si>
    <t>0.011030912399291992</t>
  </si>
  <si>
    <t>1783253870.2306883</t>
  </si>
  <si>
    <t>1783253870.2548292</t>
  </si>
  <si>
    <t>1783253870.4263322</t>
  </si>
  <si>
    <t>1783253870.4619374</t>
  </si>
  <si>
    <t>1783253870.627211</t>
  </si>
  <si>
    <t>1783253870.648232</t>
  </si>
  <si>
    <t>0.021020889282226562</t>
  </si>
  <si>
    <t>1783253870.814649</t>
  </si>
  <si>
    <t>1783253870.8577762</t>
  </si>
  <si>
    <t>1783253871.0309467</t>
  </si>
  <si>
    <t>1783253871.0538936</t>
  </si>
  <si>
    <t>0.022946834564208984</t>
  </si>
  <si>
    <t>1783253871.1861224</t>
  </si>
  <si>
    <t>1783253871.2059863</t>
  </si>
  <si>
    <t>1783253871.367605</t>
  </si>
  <si>
    <t>1783253871.3777978</t>
  </si>
  <si>
    <t>1783253871.540657</t>
  </si>
  <si>
    <t>1783253871.561227</t>
  </si>
  <si>
    <t>1783253871.7334428</t>
  </si>
  <si>
    <t>1783253871.7480168</t>
  </si>
  <si>
    <t>1783253871.9483356</t>
  </si>
  <si>
    <t>1783253872.0013883</t>
  </si>
  <si>
    <t>0.053052663803100586</t>
  </si>
  <si>
    <t>1783253872.1817186</t>
  </si>
  <si>
    <t>1783253872.2188544</t>
  </si>
  <si>
    <t>1783253872.3934267</t>
  </si>
  <si>
    <t>1783253872.4158773</t>
  </si>
  <si>
    <t>0.022450685501098633</t>
  </si>
  <si>
    <t>1783253872.5706801</t>
  </si>
  <si>
    <t>1783253872.5874138</t>
  </si>
  <si>
    <t>1783253872.7519114</t>
  </si>
  <si>
    <t>1783253872.7771254</t>
  </si>
  <si>
    <t>0.025213956832885742</t>
  </si>
  <si>
    <t>1783253872.960755</t>
  </si>
  <si>
    <t>1783253873.0013254</t>
  </si>
  <si>
    <t>1783253873.1805007</t>
  </si>
  <si>
    <t>1783253873.1941226</t>
  </si>
  <si>
    <t>0.013621807098388672</t>
  </si>
  <si>
    <t>1783253873.3212113</t>
  </si>
  <si>
    <t>1783253873.3325856</t>
  </si>
  <si>
    <t>0.011374235153198242</t>
  </si>
  <si>
    <t>1783253873.477532</t>
  </si>
  <si>
    <t>1783253873.490127</t>
  </si>
  <si>
    <t>0.012595176696777344</t>
  </si>
  <si>
    <t>1783253873.6574233</t>
  </si>
  <si>
    <t>1783253873.6740873</t>
  </si>
  <si>
    <t>1783253873.855071</t>
  </si>
  <si>
    <t>1783253873.870973</t>
  </si>
  <si>
    <t>0.015902042388916016</t>
  </si>
  <si>
    <t>1783253874.0280414</t>
  </si>
  <si>
    <t>1783253874.041023</t>
  </si>
  <si>
    <t>0.012981653213500977</t>
  </si>
  <si>
    <t>1783253874.1671827</t>
  </si>
  <si>
    <t>1783253874.1818657</t>
  </si>
  <si>
    <t>0.014683008193969727</t>
  </si>
  <si>
    <t>1783253874.313898</t>
  </si>
  <si>
    <t>1783253874.3254378</t>
  </si>
  <si>
    <t>0.011539697647094727</t>
  </si>
  <si>
    <t>1783253874.4673676</t>
  </si>
  <si>
    <t>1783253874.4849741</t>
  </si>
  <si>
    <t>0.017606496810913086</t>
  </si>
  <si>
    <t>1783253874.6040394</t>
  </si>
  <si>
    <t>1783253874.6241698</t>
  </si>
  <si>
    <t>0.020130395889282227</t>
  </si>
  <si>
    <t>1783253874.791728</t>
  </si>
  <si>
    <t>1783253874.808389</t>
  </si>
  <si>
    <t>1783253874.9640632</t>
  </si>
  <si>
    <t>1783253874.9744606</t>
  </si>
  <si>
    <t>1783253875.1199389</t>
  </si>
  <si>
    <t>1783253875.1404347</t>
  </si>
  <si>
    <t>0.020495891571044922</t>
  </si>
  <si>
    <t>1783253875.2969882</t>
  </si>
  <si>
    <t>1783253875.3345377</t>
  </si>
  <si>
    <t>0.037549495697021484</t>
  </si>
  <si>
    <t>1783253875.5025833</t>
  </si>
  <si>
    <t>1783253875.5245564</t>
  </si>
  <si>
    <t>0.021973133087158203</t>
  </si>
  <si>
    <t>1783253875.6879327</t>
  </si>
  <si>
    <t>1783253875.7007124</t>
  </si>
  <si>
    <t>0.012779712677001953</t>
  </si>
  <si>
    <t>1783253875.8737943</t>
  </si>
  <si>
    <t>1783253875.888792</t>
  </si>
  <si>
    <t>1783253876.0312974</t>
  </si>
  <si>
    <t>1783253876.056455</t>
  </si>
  <si>
    <t>0.025157451629638672</t>
  </si>
  <si>
    <t>1783253876.231979</t>
  </si>
  <si>
    <t>1783253876.259242</t>
  </si>
  <si>
    <t>0.027263164520263672</t>
  </si>
  <si>
    <t>1783253876.426208</t>
  </si>
  <si>
    <t>1783253876.4426095</t>
  </si>
  <si>
    <t>1783253876.6100223</t>
  </si>
  <si>
    <t>1783253876.6266623</t>
  </si>
  <si>
    <t>1783253876.7835128</t>
  </si>
  <si>
    <t>1783253876.806587</t>
  </si>
  <si>
    <t>1783253876.9671476</t>
  </si>
  <si>
    <t>1783253876.9824936</t>
  </si>
  <si>
    <t>1783253877.1621344</t>
  </si>
  <si>
    <t>1783253877.1876266</t>
  </si>
  <si>
    <t>0.025492191314697266</t>
  </si>
  <si>
    <t>1783253877.3528957</t>
  </si>
  <si>
    <t>1783253877.3739843</t>
  </si>
  <si>
    <t>0.021088600158691406</t>
  </si>
  <si>
    <t>1783253877.5216162</t>
  </si>
  <si>
    <t>1783253877.5349722</t>
  </si>
  <si>
    <t>1783253877.6996725</t>
  </si>
  <si>
    <t>1783253877.7266915</t>
  </si>
  <si>
    <t>0.027019023895263672</t>
  </si>
  <si>
    <t>1783253877.9073102</t>
  </si>
  <si>
    <t>1783253877.9293034</t>
  </si>
  <si>
    <t>0.021993160247802734</t>
  </si>
  <si>
    <t>1783253878.0953557</t>
  </si>
  <si>
    <t>1783253878.1255627</t>
  </si>
  <si>
    <t>0.030206918716430664</t>
  </si>
  <si>
    <t>1783253878.2993474</t>
  </si>
  <si>
    <t>1783253878.3143713</t>
  </si>
  <si>
    <t>0.015023946762084961</t>
  </si>
  <si>
    <t>1783253878.462767</t>
  </si>
  <si>
    <t>1783253878.4768863</t>
  </si>
  <si>
    <t>0.014119386672973633</t>
  </si>
  <si>
    <t>1783253878.6336515</t>
  </si>
  <si>
    <t>1783253878.6474862</t>
  </si>
  <si>
    <t>0.013834714889526367</t>
  </si>
  <si>
    <t>1783253878.8160915</t>
  </si>
  <si>
    <t>1783253878.8276403</t>
  </si>
  <si>
    <t>0.011548757553100586</t>
  </si>
  <si>
    <t>1783253878.9876006</t>
  </si>
  <si>
    <t>1783253878.9984403</t>
  </si>
  <si>
    <t>0.010839700698852539</t>
  </si>
  <si>
    <t>1783253879.1554947</t>
  </si>
  <si>
    <t>1783253879.1843796</t>
  </si>
  <si>
    <t>1783253879.3523774</t>
  </si>
  <si>
    <t>1783253879.3646905</t>
  </si>
  <si>
    <t>1783253879.490475</t>
  </si>
  <si>
    <t>1783253879.5128858</t>
  </si>
  <si>
    <t>0.022410869598388672</t>
  </si>
  <si>
    <t>1783253879.6832552</t>
  </si>
  <si>
    <t>1783253879.7062984</t>
  </si>
  <si>
    <t>0.023043155670166016</t>
  </si>
  <si>
    <t>1783253879.889949</t>
  </si>
  <si>
    <t>1783253879.902528</t>
  </si>
  <si>
    <t>0.012578964233398438</t>
  </si>
  <si>
    <t>1783253880.1338923</t>
  </si>
  <si>
    <t>1783253880.1638067</t>
  </si>
  <si>
    <t>0.029914379119873047</t>
  </si>
  <si>
    <t>1783253880.3918417</t>
  </si>
  <si>
    <t>1783253880.413515</t>
  </si>
  <si>
    <t>1783253880.5742683</t>
  </si>
  <si>
    <t>1783253880.5932634</t>
  </si>
  <si>
    <t>0.018995046615600586</t>
  </si>
  <si>
    <t>1783253880.7449598</t>
  </si>
  <si>
    <t>1783253880.7780964</t>
  </si>
  <si>
    <t>0.033136606216430664</t>
  </si>
  <si>
    <t>1783253880.9499633</t>
  </si>
  <si>
    <t>1783253880.9624746</t>
  </si>
  <si>
    <t>0.012511253356933594</t>
  </si>
  <si>
    <t>1783253881.1440506</t>
  </si>
  <si>
    <t>1783253881.175686</t>
  </si>
  <si>
    <t>0.031635284423828125</t>
  </si>
  <si>
    <t>1783253881.373065</t>
  </si>
  <si>
    <t>1783253881.3991654</t>
  </si>
  <si>
    <t>1783253881.5597599</t>
  </si>
  <si>
    <t>1783253881.5790367</t>
  </si>
  <si>
    <t>0.019276857376098633</t>
  </si>
  <si>
    <t>1783253881.7119544</t>
  </si>
  <si>
    <t>1783253881.7277572</t>
  </si>
  <si>
    <t>0.015802860260009766</t>
  </si>
  <si>
    <t>1783253881.8272765</t>
  </si>
  <si>
    <t>1783253881.836042</t>
  </si>
  <si>
    <t>1783253881.9240026</t>
  </si>
  <si>
    <t>1783253881.934673</t>
  </si>
  <si>
    <t>1783253882.0127954</t>
  </si>
  <si>
    <t>1783253882.019095</t>
  </si>
  <si>
    <t>1783253882.1101682</t>
  </si>
  <si>
    <t>1783253882.1185586</t>
  </si>
  <si>
    <t>1783253882.2099571</t>
  </si>
  <si>
    <t>1783253882.2149067</t>
  </si>
  <si>
    <t>1783253882.3029666</t>
  </si>
  <si>
    <t>1783253882.313301</t>
  </si>
  <si>
    <t>1783253882.369369</t>
  </si>
  <si>
    <t>1783253882.3766289</t>
  </si>
  <si>
    <t>1783253882.482374</t>
  </si>
  <si>
    <t>1783253882.490835</t>
  </si>
  <si>
    <t>1783253882.5994992</t>
  </si>
  <si>
    <t>1783253882.616352</t>
  </si>
  <si>
    <t>1783253882.730565</t>
  </si>
  <si>
    <t>1783253882.7361894</t>
  </si>
  <si>
    <t>1783253882.7887204</t>
  </si>
  <si>
    <t>1783253882.7973988</t>
  </si>
  <si>
    <t>1783253882.9233353</t>
  </si>
  <si>
    <t>1783253882.9341393</t>
  </si>
  <si>
    <t>0.010803937911987305</t>
  </si>
  <si>
    <t>1783253883.025908</t>
  </si>
  <si>
    <t>1783253883.030931</t>
  </si>
  <si>
    <t>1783253883.1351926</t>
  </si>
  <si>
    <t>1783253883.1406336</t>
  </si>
  <si>
    <t>1783253883.2527468</t>
  </si>
  <si>
    <t>1783253883.3620043</t>
  </si>
  <si>
    <t>1783253883.3721821</t>
  </si>
  <si>
    <t>0.010177850723266602</t>
  </si>
  <si>
    <t>1783253883.476553</t>
  </si>
  <si>
    <t>1783253883.5222661</t>
  </si>
  <si>
    <t>0.045713186264038086</t>
  </si>
  <si>
    <t>1783253883.7358387</t>
  </si>
  <si>
    <t>1783253883.751782</t>
  </si>
  <si>
    <t>0.015943288803100586</t>
  </si>
  <si>
    <t>1783253883.9410415</t>
  </si>
  <si>
    <t>1783253883.969286</t>
  </si>
  <si>
    <t>0.028244495391845703</t>
  </si>
  <si>
    <t>1783253884.1767766</t>
  </si>
  <si>
    <t>1783253884.1973562</t>
  </si>
  <si>
    <t>1783253884.3500657</t>
  </si>
  <si>
    <t>1783253884.368014</t>
  </si>
  <si>
    <t>0.017948389053344727</t>
  </si>
  <si>
    <t>1783253884.5204418</t>
  </si>
  <si>
    <t>1783253884.5341969</t>
  </si>
  <si>
    <t>0.013755083084106445</t>
  </si>
  <si>
    <t>1783253884.641173</t>
  </si>
  <si>
    <t>1783253884.6543636</t>
  </si>
  <si>
    <t>1783253884.8190835</t>
  </si>
  <si>
    <t>1783253884.8348906</t>
  </si>
  <si>
    <t>0.015807151794433594</t>
  </si>
  <si>
    <t>1783253885.0876663</t>
  </si>
  <si>
    <t>1783253885.1165066</t>
  </si>
  <si>
    <t>0.028840303421020508</t>
  </si>
  <si>
    <t>1783253885.310047</t>
  </si>
  <si>
    <t>1783253885.3245838</t>
  </si>
  <si>
    <t>0.014536857604980469</t>
  </si>
  <si>
    <t>1783253885.4996862</t>
  </si>
  <si>
    <t>1783253885.5118415</t>
  </si>
  <si>
    <t>0.012155294418334961</t>
  </si>
  <si>
    <t>1783253885.6819162</t>
  </si>
  <si>
    <t>1783253885.702604</t>
  </si>
  <si>
    <t>1783253885.8804452</t>
  </si>
  <si>
    <t>1783253885.899066</t>
  </si>
  <si>
    <t>0.018620729446411133</t>
  </si>
  <si>
    <t>1783253886.054423</t>
  </si>
  <si>
    <t>1783253886.0821605</t>
  </si>
  <si>
    <t>1783253886.2417448</t>
  </si>
  <si>
    <t>1783253886.2609851</t>
  </si>
  <si>
    <t>0.019240379333496094</t>
  </si>
  <si>
    <t>1783253886.4260194</t>
  </si>
  <si>
    <t>1783253886.4363005</t>
  </si>
  <si>
    <t>0.010281085968017578</t>
  </si>
  <si>
    <t>1783253886.6167533</t>
  </si>
  <si>
    <t>1783253886.633117</t>
  </si>
  <si>
    <t>1783253886.7775342</t>
  </si>
  <si>
    <t>1783253886.791795</t>
  </si>
  <si>
    <t>1783253886.9747632</t>
  </si>
  <si>
    <t>1783253886.9873927</t>
  </si>
  <si>
    <t>1783253887.1309853</t>
  </si>
  <si>
    <t>1783253887.151601</t>
  </si>
  <si>
    <t>0.020615816116333008</t>
  </si>
  <si>
    <t>1783253887.3662333</t>
  </si>
  <si>
    <t>1783253887.3919575</t>
  </si>
  <si>
    <t>0.025724172592163086</t>
  </si>
  <si>
    <t>1783253887.5884826</t>
  </si>
  <si>
    <t>1783253887.6057003</t>
  </si>
  <si>
    <t>0.017217636108398438</t>
  </si>
  <si>
    <t>1783253887.7789621</t>
  </si>
  <si>
    <t>1783253887.8054788</t>
  </si>
  <si>
    <t>1783253887.9984307</t>
  </si>
  <si>
    <t>0.013150691986083984</t>
  </si>
  <si>
    <t>1783253888.1912448</t>
  </si>
  <si>
    <t>1783253888.2107983</t>
  </si>
  <si>
    <t>0.019553422927856445</t>
  </si>
  <si>
    <t>1783253888.3841965</t>
  </si>
  <si>
    <t>1783253888.3964942</t>
  </si>
  <si>
    <t>0.012297630310058594</t>
  </si>
  <si>
    <t>1783253888.5590596</t>
  </si>
  <si>
    <t>1783253888.5776334</t>
  </si>
  <si>
    <t>0.018573760986328125</t>
  </si>
  <si>
    <t>1783253888.7640536</t>
  </si>
  <si>
    <t>1783253888.790701</t>
  </si>
  <si>
    <t>0.026647329330444336</t>
  </si>
  <si>
    <t>1783253889.0018897</t>
  </si>
  <si>
    <t>1783253889.0212626</t>
  </si>
  <si>
    <t>0.019372940063476562</t>
  </si>
  <si>
    <t>1783253889.168211</t>
  </si>
  <si>
    <t>1783253889.1921992</t>
  </si>
  <si>
    <t>1783253889.3710268</t>
  </si>
  <si>
    <t>1783253889.3969631</t>
  </si>
  <si>
    <t>0.025936365127563477</t>
  </si>
  <si>
    <t>1783253889.5827193</t>
  </si>
  <si>
    <t>1783253889.5936506</t>
  </si>
  <si>
    <t>0.010931253433227539</t>
  </si>
  <si>
    <t>1783253889.7702227</t>
  </si>
  <si>
    <t>1783253889.7827597</t>
  </si>
  <si>
    <t>0.012537002563476562</t>
  </si>
  <si>
    <t>1783253889.969567</t>
  </si>
  <si>
    <t>1783253889.9960656</t>
  </si>
  <si>
    <t>1783253890.165199</t>
  </si>
  <si>
    <t>1783253890.189784</t>
  </si>
  <si>
    <t>1783253890.3545198</t>
  </si>
  <si>
    <t>1783253890.368999</t>
  </si>
  <si>
    <t>1783253890.5280635</t>
  </si>
  <si>
    <t>1783253890.5579827</t>
  </si>
  <si>
    <t>0.029919147491455078</t>
  </si>
  <si>
    <t>1783253890.7408466</t>
  </si>
  <si>
    <t>0.023216724395751953</t>
  </si>
  <si>
    <t>1783253891.1010404</t>
  </si>
  <si>
    <t>1783253891.2051985</t>
  </si>
  <si>
    <t>0.10415816307067871</t>
  </si>
  <si>
    <t>1783253891.5103524</t>
  </si>
  <si>
    <t>1783253891.5239387</t>
  </si>
  <si>
    <t>0.013586282730102539</t>
  </si>
  <si>
    <t>1783253891.6920967</t>
  </si>
  <si>
    <t>1783253891.7295692</t>
  </si>
  <si>
    <t>1783253891.932505</t>
  </si>
  <si>
    <t>1783253891.9644089</t>
  </si>
  <si>
    <t>0.031903982162475586</t>
  </si>
  <si>
    <t>1783253892.1522498</t>
  </si>
  <si>
    <t>1783253892.184554</t>
  </si>
  <si>
    <t>1783253892.3763704</t>
  </si>
  <si>
    <t>1783253892.3966763</t>
  </si>
  <si>
    <t>0.020305871963500977</t>
  </si>
  <si>
    <t>1783253892.570841</t>
  </si>
  <si>
    <t>1783253892.587463</t>
  </si>
  <si>
    <t>0.016621828079223633</t>
  </si>
  <si>
    <t>1783253892.7724624</t>
  </si>
  <si>
    <t>1783253892.7938333</t>
  </si>
  <si>
    <t>0.021370887756347656</t>
  </si>
  <si>
    <t>1783253892.9629736</t>
  </si>
  <si>
    <t>1783253892.979591</t>
  </si>
  <si>
    <t>0.016617298126220703</t>
  </si>
  <si>
    <t>1783253893.1441762</t>
  </si>
  <si>
    <t>1783253893.156608</t>
  </si>
  <si>
    <t>0.012431859970092773</t>
  </si>
  <si>
    <t>1783253893.3125546</t>
  </si>
  <si>
    <t>1783253893.3237371</t>
  </si>
  <si>
    <t>0.011182546615600586</t>
  </si>
  <si>
    <t>1783253893.487698</t>
  </si>
  <si>
    <t>1783253893.4993944</t>
  </si>
  <si>
    <t>0.011696338653564453</t>
  </si>
  <si>
    <t>1783253893.6515925</t>
  </si>
  <si>
    <t>1783253893.662588</t>
  </si>
  <si>
    <t>1783253893.8184927</t>
  </si>
  <si>
    <t>1783253893.8414714</t>
  </si>
  <si>
    <t>0.022978782653808594</t>
  </si>
  <si>
    <t>1783253894.015179</t>
  </si>
  <si>
    <t>1783253894.0374076</t>
  </si>
  <si>
    <t>0.022228717803955078</t>
  </si>
  <si>
    <t>1783253894.1972487</t>
  </si>
  <si>
    <t>1783253894.217305</t>
  </si>
  <si>
    <t>1783253894.3457742</t>
  </si>
  <si>
    <t>1783253894.3583384</t>
  </si>
  <si>
    <t>1783253894.5211082</t>
  </si>
  <si>
    <t>0.012391805648803711</t>
  </si>
  <si>
    <t>1783253894.685137</t>
  </si>
  <si>
    <t>1783253894.7001765</t>
  </si>
  <si>
    <t>0.015039443969726562</t>
  </si>
  <si>
    <t>1783253894.8931894</t>
  </si>
  <si>
    <t>1783253894.917825</t>
  </si>
  <si>
    <t>1783253895.0972521</t>
  </si>
  <si>
    <t>1783253895.1266572</t>
  </si>
  <si>
    <t>1783253895.3283331</t>
  </si>
  <si>
    <t>1783253895.3593297</t>
  </si>
  <si>
    <t>1783253895.5501194</t>
  </si>
  <si>
    <t>1783253895.5697374</t>
  </si>
  <si>
    <t>1783253895.751508</t>
  </si>
  <si>
    <t>1783253895.7694952</t>
  </si>
  <si>
    <t>1783253895.9161968</t>
  </si>
  <si>
    <t>1783253895.9370687</t>
  </si>
  <si>
    <t>0.020871877670288086</t>
  </si>
  <si>
    <t>1783253896.0710142</t>
  </si>
  <si>
    <t>1783253896.0824022</t>
  </si>
  <si>
    <t>0.011388063430786133</t>
  </si>
  <si>
    <t>1783253896.2280688</t>
  </si>
  <si>
    <t>1783253896.2406216</t>
  </si>
  <si>
    <t>0.012552738189697266</t>
  </si>
  <si>
    <t>1783253896.382243</t>
  </si>
  <si>
    <t>1783253896.3989635</t>
  </si>
  <si>
    <t>1783253896.5581794</t>
  </si>
  <si>
    <t>1783253896.5778506</t>
  </si>
  <si>
    <t>0.019671201705932617</t>
  </si>
  <si>
    <t>1783253896.7204893</t>
  </si>
  <si>
    <t>1783253896.7606103</t>
  </si>
  <si>
    <t>1783253896.9634395</t>
  </si>
  <si>
    <t>1783253896.9966195</t>
  </si>
  <si>
    <t>1783253897.1681871</t>
  </si>
  <si>
    <t>1783253897.198428</t>
  </si>
  <si>
    <t>0.030240774154663086</t>
  </si>
  <si>
    <t>1783253897.3620806</t>
  </si>
  <si>
    <t>1783253897.377939</t>
  </si>
  <si>
    <t>1783253897.5118575</t>
  </si>
  <si>
    <t>1783253897.5349782</t>
  </si>
  <si>
    <t>0.023120641708374023</t>
  </si>
  <si>
    <t>1783253897.6983497</t>
  </si>
  <si>
    <t>1783253897.7303777</t>
  </si>
  <si>
    <t>1783253897.904215</t>
  </si>
  <si>
    <t>1783253897.922063</t>
  </si>
  <si>
    <t>1783253898.094841</t>
  </si>
  <si>
    <t>1783253898.1087646</t>
  </si>
  <si>
    <t>1783253898.2666206</t>
  </si>
  <si>
    <t>1783253898.2813714</t>
  </si>
  <si>
    <t>1783253898.4454045</t>
  </si>
  <si>
    <t>1783253898.4591665</t>
  </si>
  <si>
    <t>1783253898.550969</t>
  </si>
  <si>
    <t>1783253898.5713387</t>
  </si>
  <si>
    <t>0.020369768142700195</t>
  </si>
  <si>
    <t>1783253898.816443</t>
  </si>
  <si>
    <t>1783253898.855466</t>
  </si>
  <si>
    <t>1783253899.0729861</t>
  </si>
  <si>
    <t>1783253899.0888941</t>
  </si>
  <si>
    <t>0.015908002853393555</t>
  </si>
  <si>
    <t>1783253899.2873585</t>
  </si>
  <si>
    <t>1783253899.3289554</t>
  </si>
  <si>
    <t>1783253899.546753</t>
  </si>
  <si>
    <t>1783253899.6005428</t>
  </si>
  <si>
    <t>1783253899.8223166</t>
  </si>
  <si>
    <t>1783253899.8556085</t>
  </si>
  <si>
    <t>1783253900.0656033</t>
  </si>
  <si>
    <t>1783253900.0926785</t>
  </si>
  <si>
    <t>1783253900.2777905</t>
  </si>
  <si>
    <t>1783253900.2985866</t>
  </si>
  <si>
    <t>1783253900.4527292</t>
  </si>
  <si>
    <t>1783253900.464909</t>
  </si>
  <si>
    <t>0.012179851531982422</t>
  </si>
  <si>
    <t>1783253900.620033</t>
  </si>
  <si>
    <t>1783253900.6467674</t>
  </si>
  <si>
    <t>0.026734352111816406</t>
  </si>
  <si>
    <t>1783253900.8211446</t>
  </si>
  <si>
    <t>1783253900.8569176</t>
  </si>
  <si>
    <t>1783253901.057956</t>
  </si>
  <si>
    <t>1783253901.2235754</t>
  </si>
  <si>
    <t>1783253901.244948</t>
  </si>
  <si>
    <t>0.021372556686401367</t>
  </si>
  <si>
    <t>1783253901.3968835</t>
  </si>
  <si>
    <t>1783253901.4169388</t>
  </si>
  <si>
    <t>0.020055294036865234</t>
  </si>
  <si>
    <t>1783253901.5648859</t>
  </si>
  <si>
    <t>1783253901.6000166</t>
  </si>
  <si>
    <t>1783253901.7857969</t>
  </si>
  <si>
    <t>1783253901.7945051</t>
  </si>
  <si>
    <t>1783253901.9706724</t>
  </si>
  <si>
    <t>1783253901.9812565</t>
  </si>
  <si>
    <t>0.010584115982055664</t>
  </si>
  <si>
    <t>1783253902.142323</t>
  </si>
  <si>
    <t>1783253902.172847</t>
  </si>
  <si>
    <t>0.030524015426635742</t>
  </si>
  <si>
    <t>1783253902.3579628</t>
  </si>
  <si>
    <t>0.018242835998535156</t>
  </si>
  <si>
    <t>1783253902.5196872</t>
  </si>
  <si>
    <t>1783253902.5375233</t>
  </si>
  <si>
    <t>1783253902.687763</t>
  </si>
  <si>
    <t>1783253902.7136972</t>
  </si>
  <si>
    <t>0.025934219360351562</t>
  </si>
  <si>
    <t>1783253902.9066238</t>
  </si>
  <si>
    <t>1783253902.9260929</t>
  </si>
  <si>
    <t>0.019469022750854492</t>
  </si>
  <si>
    <t>1783253903.1223679</t>
  </si>
  <si>
    <t>1783253903.1494284</t>
  </si>
  <si>
    <t>0.027060508728027344</t>
  </si>
  <si>
    <t>1783253903.3243246</t>
  </si>
  <si>
    <t>1783253903.335952</t>
  </si>
  <si>
    <t>0.011627435684204102</t>
  </si>
  <si>
    <t>1783253903.4864154</t>
  </si>
  <si>
    <t>1783253903.5018222</t>
  </si>
  <si>
    <t>1783253903.6562471</t>
  </si>
  <si>
    <t>1783253903.6993716</t>
  </si>
  <si>
    <t>1783253903.8960328</t>
  </si>
  <si>
    <t>1783253903.917053</t>
  </si>
  <si>
    <t>0.021020174026489258</t>
  </si>
  <si>
    <t>1783253904.0849102</t>
  </si>
  <si>
    <t>1783253904.101644</t>
  </si>
  <si>
    <t>0.016733884811401367</t>
  </si>
  <si>
    <t>1783253904.2623985</t>
  </si>
  <si>
    <t>1783253904.2780547</t>
  </si>
  <si>
    <t>0.015656232833862305</t>
  </si>
  <si>
    <t>1783253904.416696</t>
  </si>
  <si>
    <t>1783253904.4411938</t>
  </si>
  <si>
    <t>1783253904.6235614</t>
  </si>
  <si>
    <t>1783253904.7925313</t>
  </si>
  <si>
    <t>1783253904.8340766</t>
  </si>
  <si>
    <t>1783253904.9969425</t>
  </si>
  <si>
    <t>1783253905.0139418</t>
  </si>
  <si>
    <t>0.016999244689941406</t>
  </si>
  <si>
    <t>1783253905.1612778</t>
  </si>
  <si>
    <t>1783253905.1977348</t>
  </si>
  <si>
    <t>0.036457061767578125</t>
  </si>
  <si>
    <t>1783253905.3589249</t>
  </si>
  <si>
    <t>1783253905.3865867</t>
  </si>
  <si>
    <t>0.027661800384521484</t>
  </si>
  <si>
    <t>1783253905.5415516</t>
  </si>
  <si>
    <t>1783253905.5600758</t>
  </si>
  <si>
    <t>1783253905.7013705</t>
  </si>
  <si>
    <t>1783253905.7325196</t>
  </si>
  <si>
    <t>1783253905.9168432</t>
  </si>
  <si>
    <t>1783253905.9295788</t>
  </si>
  <si>
    <t>0.012735605239868164</t>
  </si>
  <si>
    <t>1783253906.080786</t>
  </si>
  <si>
    <t>1783253906.0958347</t>
  </si>
  <si>
    <t>1783253906.259675</t>
  </si>
  <si>
    <t>1783253906.2727098</t>
  </si>
  <si>
    <t>0.013034820556640625</t>
  </si>
  <si>
    <t>1783253906.429348</t>
  </si>
  <si>
    <t>1783253906.4422362</t>
  </si>
  <si>
    <t>0.012888193130493164</t>
  </si>
  <si>
    <t>1783253906.6053836</t>
  </si>
  <si>
    <t>1783253906.6213882</t>
  </si>
  <si>
    <t>0.016004562377929688</t>
  </si>
  <si>
    <t>1783253906.7934597</t>
  </si>
  <si>
    <t>1783253906.8100996</t>
  </si>
  <si>
    <t>1783253906.9732556</t>
  </si>
  <si>
    <t>1783253906.9970987</t>
  </si>
  <si>
    <t>0.023843050003051758</t>
  </si>
  <si>
    <t>1783253907.1538577</t>
  </si>
  <si>
    <t>1783253907.167239</t>
  </si>
  <si>
    <t>0.013381242752075195</t>
  </si>
  <si>
    <t>1783253907.3294628</t>
  </si>
  <si>
    <t>1783253907.3678985</t>
  </si>
  <si>
    <t>1783253907.531452</t>
  </si>
  <si>
    <t>1783253907.5511568</t>
  </si>
  <si>
    <t>0.019704818725585938</t>
  </si>
  <si>
    <t>1783253907.718908</t>
  </si>
  <si>
    <t>1783253907.7571936</t>
  </si>
  <si>
    <t>1783253907.9589045</t>
  </si>
  <si>
    <t>1783253907.995979</t>
  </si>
  <si>
    <t>1783253908.1704605</t>
  </si>
  <si>
    <t>1783253908.2029924</t>
  </si>
  <si>
    <t>1783253908.360465</t>
  </si>
  <si>
    <t>1783253908.3813553</t>
  </si>
  <si>
    <t>0.020890235900878906</t>
  </si>
  <si>
    <t>1783253908.516699</t>
  </si>
  <si>
    <t>1783253908.534454</t>
  </si>
  <si>
    <t>1783253908.6912053</t>
  </si>
  <si>
    <t>1783253908.7058377</t>
  </si>
  <si>
    <t>1783253908.8060648</t>
  </si>
  <si>
    <t>1783253908.8354313</t>
  </si>
  <si>
    <t>0.029366493225097656</t>
  </si>
  <si>
    <t>1783253909.0166798</t>
  </si>
  <si>
    <t>1783253909.0395124</t>
  </si>
  <si>
    <t>0.022832632064819336</t>
  </si>
  <si>
    <t>1783253909.243051</t>
  </si>
  <si>
    <t>1783253909.2820666</t>
  </si>
  <si>
    <t>1783253909.4370203</t>
  </si>
  <si>
    <t>1783253909.4530866</t>
  </si>
  <si>
    <t>0.016066312789916992</t>
  </si>
  <si>
    <t>1783253909.607614</t>
  </si>
  <si>
    <t>1783253909.636569</t>
  </si>
  <si>
    <t>1783253909.8285966</t>
  </si>
  <si>
    <t>1783253909.8457954</t>
  </si>
  <si>
    <t>0.017198801040649414</t>
  </si>
  <si>
    <t>1783253910.025439</t>
  </si>
  <si>
    <t>1783253910.0390441</t>
  </si>
  <si>
    <t>1783253910.1814978</t>
  </si>
  <si>
    <t>1783253910.206919</t>
  </si>
  <si>
    <t>1783253910.427041</t>
  </si>
  <si>
    <t>1783253910.4559727</t>
  </si>
  <si>
    <t>0.028931617736816406</t>
  </si>
  <si>
    <t>1783253910.6268063</t>
  </si>
  <si>
    <t>1783253910.6464078</t>
  </si>
  <si>
    <t>1783253910.8337576</t>
  </si>
  <si>
    <t>1783253910.8510869</t>
  </si>
  <si>
    <t>1783253911.0373197</t>
  </si>
  <si>
    <t>1783253911.0708551</t>
  </si>
  <si>
    <t>1783253911.223317</t>
  </si>
  <si>
    <t>1783253911.2474794</t>
  </si>
  <si>
    <t>1783253911.418582</t>
  </si>
  <si>
    <t>1783253911.4300919</t>
  </si>
  <si>
    <t>0.011509895324707031</t>
  </si>
  <si>
    <t>1783253911.5719395</t>
  </si>
  <si>
    <t>1783253911.5872738</t>
  </si>
  <si>
    <t>0.015334367752075195</t>
  </si>
  <si>
    <t>1783253911.7167199</t>
  </si>
  <si>
    <t>1783253911.729389</t>
  </si>
  <si>
    <t>1783253911.8844945</t>
  </si>
  <si>
    <t>1783253911.9226267</t>
  </si>
  <si>
    <t>1783253912.0937083</t>
  </si>
  <si>
    <t>1783253912.1060014</t>
  </si>
  <si>
    <t>0.012293100357055664</t>
  </si>
  <si>
    <t>1783253912.2307472</t>
  </si>
  <si>
    <t>1783253912.2746105</t>
  </si>
  <si>
    <t>1783253912.429067</t>
  </si>
  <si>
    <t>1783253912.4475763</t>
  </si>
  <si>
    <t>0.018509387969970703</t>
  </si>
  <si>
    <t>1783253912.5812137</t>
  </si>
  <si>
    <t>1783253912.5933032</t>
  </si>
  <si>
    <t>1783253912.764357</t>
  </si>
  <si>
    <t>1783253912.778667</t>
  </si>
  <si>
    <t>0.014309883117675781</t>
  </si>
  <si>
    <t>1783253912.909906</t>
  </si>
  <si>
    <t>1783253912.939587</t>
  </si>
  <si>
    <t>1783253913.1259065</t>
  </si>
  <si>
    <t>1783253913.1396616</t>
  </si>
  <si>
    <t>1783253913.2701025</t>
  </si>
  <si>
    <t>1783253913.291105</t>
  </si>
  <si>
    <t>0.021002531051635742</t>
  </si>
  <si>
    <t>1783253913.4325917</t>
  </si>
  <si>
    <t>1783253913.450937</t>
  </si>
  <si>
    <t>1783253913.6185641</t>
  </si>
  <si>
    <t>1783253913.6328409</t>
  </si>
  <si>
    <t>0.014276742935180664</t>
  </si>
  <si>
    <t>1783253913.7994545</t>
  </si>
  <si>
    <t>1783253913.8159864</t>
  </si>
  <si>
    <t>0.016531944274902344</t>
  </si>
  <si>
    <t>1783253913.9525056</t>
  </si>
  <si>
    <t>1783253913.963647</t>
  </si>
  <si>
    <t>0.011141300201416016</t>
  </si>
  <si>
    <t>1783253914.1154866</t>
  </si>
  <si>
    <t>1783253914.134035</t>
  </si>
  <si>
    <t>1783253914.3084936</t>
  </si>
  <si>
    <t>1783253914.330813</t>
  </si>
  <si>
    <t>0.022319316864013672</t>
  </si>
  <si>
    <t>1783253914.4808517</t>
  </si>
  <si>
    <t>1783253914.4967113</t>
  </si>
  <si>
    <t>0.015859603881835938</t>
  </si>
  <si>
    <t>1783253914.6740355</t>
  </si>
  <si>
    <t>1783253914.6889284</t>
  </si>
  <si>
    <t>0.014892816543579102</t>
  </si>
  <si>
    <t>1783253914.8539767</t>
  </si>
  <si>
    <t>1783253914.8899603</t>
  </si>
  <si>
    <t>1783253915.0942054</t>
  </si>
  <si>
    <t>1783253915.1226444</t>
  </si>
  <si>
    <t>0.028439044952392578</t>
  </si>
  <si>
    <t>1783253915.3349562</t>
  </si>
  <si>
    <t>0.015386104583740234</t>
  </si>
  <si>
    <t>1783253915.4957857</t>
  </si>
  <si>
    <t>1783253915.509224</t>
  </si>
  <si>
    <t>0.013438224792480469</t>
  </si>
  <si>
    <t>1783253915.6553874</t>
  </si>
  <si>
    <t>1783253915.6822784</t>
  </si>
  <si>
    <t>0.026890993118286133</t>
  </si>
  <si>
    <t>1783253915.8741674</t>
  </si>
  <si>
    <t>1783253915.8942797</t>
  </si>
  <si>
    <t>0.020112276077270508</t>
  </si>
  <si>
    <t>1783253916.0415854</t>
  </si>
  <si>
    <t>1783253916.0629609</t>
  </si>
  <si>
    <t>0.021375417709350586</t>
  </si>
  <si>
    <t>1783253916.2362742</t>
  </si>
  <si>
    <t>1783253916.2491639</t>
  </si>
  <si>
    <t>0.012889623641967773</t>
  </si>
  <si>
    <t>1783253916.4206502</t>
  </si>
  <si>
    <t>1783253916.434341</t>
  </si>
  <si>
    <t>0.013690710067749023</t>
  </si>
  <si>
    <t>1783253916.5853667</t>
  </si>
  <si>
    <t>1783253916.6054995</t>
  </si>
  <si>
    <t>0.020132780075073242</t>
  </si>
  <si>
    <t>1783253916.7593265</t>
  </si>
  <si>
    <t>1783253916.7732415</t>
  </si>
  <si>
    <t>0.013915061950683594</t>
  </si>
  <si>
    <t>1783253916.9389858</t>
  </si>
  <si>
    <t>1783253917.112437</t>
  </si>
  <si>
    <t>1783253917.1499279</t>
  </si>
  <si>
    <t>1783253917.3468354</t>
  </si>
  <si>
    <t>1783253917.3769672</t>
  </si>
  <si>
    <t>0.030131816864013672</t>
  </si>
  <si>
    <t>1783253917.5794952</t>
  </si>
  <si>
    <t>1783253917.6055954</t>
  </si>
  <si>
    <t>1783253917.8051448</t>
  </si>
  <si>
    <t>1783253917.8308415</t>
  </si>
  <si>
    <t>0.025696754455566406</t>
  </si>
  <si>
    <t>1783253918.0280824</t>
  </si>
  <si>
    <t>1783253918.0487332</t>
  </si>
  <si>
    <t>1783253918.2453132</t>
  </si>
  <si>
    <t>1783253918.2650862</t>
  </si>
  <si>
    <t>0.019773006439208984</t>
  </si>
  <si>
    <t>1783253918.4571693</t>
  </si>
  <si>
    <t>1783253918.469274</t>
  </si>
  <si>
    <t>1783253918.5752697</t>
  </si>
  <si>
    <t>1783253918.6002414</t>
  </si>
  <si>
    <t>0.024971723556518555</t>
  </si>
  <si>
    <t>1783253918.7733371</t>
  </si>
  <si>
    <t>1783253918.7886324</t>
  </si>
  <si>
    <t>0.015295267105102539</t>
  </si>
  <si>
    <t>1783253918.9514124</t>
  </si>
  <si>
    <t>1783253918.9942248</t>
  </si>
  <si>
    <t>0.042812347412109375</t>
  </si>
  <si>
    <t>1783253919.1535263</t>
  </si>
  <si>
    <t>1783253919.1709795</t>
  </si>
  <si>
    <t>1783253919.3309495</t>
  </si>
  <si>
    <t>1783253919.345561</t>
  </si>
  <si>
    <t>0.014611482620239258</t>
  </si>
  <si>
    <t>1783253919.4696867</t>
  </si>
  <si>
    <t>1783253919.4885414</t>
  </si>
  <si>
    <t>0.018854618072509766</t>
  </si>
  <si>
    <t>1783253919.651786</t>
  </si>
  <si>
    <t>1783253919.666072</t>
  </si>
  <si>
    <t>0.014285802841186523</t>
  </si>
  <si>
    <t>1783253919.8047924</t>
  </si>
  <si>
    <t>1783253919.8244412</t>
  </si>
  <si>
    <t>1783253920.0074997</t>
  </si>
  <si>
    <t>0.018129587173461914</t>
  </si>
  <si>
    <t>1783253920.1689258</t>
  </si>
  <si>
    <t>1783253920.189978</t>
  </si>
  <si>
    <t>0.021052122116088867</t>
  </si>
  <si>
    <t>1783253920.3547363</t>
  </si>
  <si>
    <t>1783253920.368799</t>
  </si>
  <si>
    <t>0.014062643051147461</t>
  </si>
  <si>
    <t>1783253920.5326974</t>
  </si>
  <si>
    <t>1783253920.5507636</t>
  </si>
  <si>
    <t>1783253920.714105</t>
  </si>
  <si>
    <t>1783253920.7331507</t>
  </si>
  <si>
    <t>1783253920.9067397</t>
  </si>
  <si>
    <t>1783253920.916601</t>
  </si>
  <si>
    <t>1783253921.0629637</t>
  </si>
  <si>
    <t>1783253921.076573</t>
  </si>
  <si>
    <t>0.013609170913696289</t>
  </si>
  <si>
    <t>1783253921.2559423</t>
  </si>
  <si>
    <t>1783253921.2765172</t>
  </si>
  <si>
    <t>1783253921.464158</t>
  </si>
  <si>
    <t>1783253921.4806201</t>
  </si>
  <si>
    <t>0.016462087631225586</t>
  </si>
  <si>
    <t>1783253921.6720684</t>
  </si>
  <si>
    <t>1783253921.6899993</t>
  </si>
  <si>
    <t>0.017930984497070312</t>
  </si>
  <si>
    <t>1783253921.8587348</t>
  </si>
  <si>
    <t>1783253921.8838167</t>
  </si>
  <si>
    <t>0.025081872940063477</t>
  </si>
  <si>
    <t>1783253922.0864992</t>
  </si>
  <si>
    <t>1783253922.1170106</t>
  </si>
  <si>
    <t>1783253922.3446586</t>
  </si>
  <si>
    <t>1783253922.3623924</t>
  </si>
  <si>
    <t>1783253922.5977442</t>
  </si>
  <si>
    <t>1783253922.6269243</t>
  </si>
  <si>
    <t>1783253922.8222458</t>
  </si>
  <si>
    <t>1783253922.8377688</t>
  </si>
  <si>
    <t>1783253923.0618317</t>
  </si>
  <si>
    <t>0.032591819763183594</t>
  </si>
  <si>
    <t>1783253923.2325997</t>
  </si>
  <si>
    <t>1783253923.261424</t>
  </si>
  <si>
    <t>0.028824329376220703</t>
  </si>
  <si>
    <t>1783253923.4300117</t>
  </si>
  <si>
    <t>1783253923.4655316</t>
  </si>
  <si>
    <t>1783253923.667103</t>
  </si>
  <si>
    <t>1783253923.6844065</t>
  </si>
  <si>
    <t>1783253923.8651042</t>
  </si>
  <si>
    <t>1783253923.9006097</t>
  </si>
  <si>
    <t>1783253924.0768595</t>
  </si>
  <si>
    <t>1783253924.099656</t>
  </si>
  <si>
    <t>1783253924.2578437</t>
  </si>
  <si>
    <t>1783253924.2752166</t>
  </si>
  <si>
    <t>0.017372846603393555</t>
  </si>
  <si>
    <t>1783253924.4736578</t>
  </si>
  <si>
    <t>1783253924.6504512</t>
  </si>
  <si>
    <t>1783253924.6699708</t>
  </si>
  <si>
    <t>0.019519567489624023</t>
  </si>
  <si>
    <t>1783253924.8251338</t>
  </si>
  <si>
    <t>1783253924.861838</t>
  </si>
  <si>
    <t>0.036704301834106445</t>
  </si>
  <si>
    <t>1783253925.0355694</t>
  </si>
  <si>
    <t>1783253925.049148</t>
  </si>
  <si>
    <t>0.013578653335571289</t>
  </si>
  <si>
    <t>1783253925.1968772</t>
  </si>
  <si>
    <t>1783253925.2117379</t>
  </si>
  <si>
    <t>1783253925.3761022</t>
  </si>
  <si>
    <t>1783253925.3982034</t>
  </si>
  <si>
    <t>0.022101163864135742</t>
  </si>
  <si>
    <t>1783253925.5500252</t>
  </si>
  <si>
    <t>1783253925.5638642</t>
  </si>
  <si>
    <t>0.013839006423950195</t>
  </si>
  <si>
    <t>1783253925.706066</t>
  </si>
  <si>
    <t>1783253925.7339704</t>
  </si>
  <si>
    <t>1783253925.9199142</t>
  </si>
  <si>
    <t>1783253925.9367592</t>
  </si>
  <si>
    <t>0.016844987869262695</t>
  </si>
  <si>
    <t>1783253926.0862665</t>
  </si>
  <si>
    <t>1783253926.098204</t>
  </si>
  <si>
    <t>0.011937379837036133</t>
  </si>
  <si>
    <t>1783253926.2364447</t>
  </si>
  <si>
    <t>1783253926.2637482</t>
  </si>
  <si>
    <t>0.027303457260131836</t>
  </si>
  <si>
    <t>1783253926.436786</t>
  </si>
  <si>
    <t>1783253926.4546657</t>
  </si>
  <si>
    <t>0.017879724502563477</t>
  </si>
  <si>
    <t>1783253926.598502</t>
  </si>
  <si>
    <t>1783253926.6114058</t>
  </si>
  <si>
    <t>1783253926.7737093</t>
  </si>
  <si>
    <t>1783253926.788474</t>
  </si>
  <si>
    <t>0.014764785766601562</t>
  </si>
  <si>
    <t>1783253926.9582314</t>
  </si>
  <si>
    <t>1783253926.9751582</t>
  </si>
  <si>
    <t>1783253927.1312144</t>
  </si>
  <si>
    <t>1783253927.1498165</t>
  </si>
  <si>
    <t>1783253927.2885833</t>
  </si>
  <si>
    <t>1783253927.300068</t>
  </si>
  <si>
    <t>0.011484622955322266</t>
  </si>
  <si>
    <t>1783253927.449623</t>
  </si>
  <si>
    <t>1783253927.469952</t>
  </si>
  <si>
    <t>0.020328998565673828</t>
  </si>
  <si>
    <t>1783253927.6362815</t>
  </si>
  <si>
    <t>1783253927.6503952</t>
  </si>
  <si>
    <t>0.014113664627075195</t>
  </si>
  <si>
    <t>1783253927.7934992</t>
  </si>
  <si>
    <t>1783253927.8166177</t>
  </si>
  <si>
    <t>1783253927.987677</t>
  </si>
  <si>
    <t>1783253928.014924</t>
  </si>
  <si>
    <t>0.027246952056884766</t>
  </si>
  <si>
    <t>1783253928.191921</t>
  </si>
  <si>
    <t>1783253928.205441</t>
  </si>
  <si>
    <t>0.013520002365112305</t>
  </si>
  <si>
    <t>1783253928.4419558</t>
  </si>
  <si>
    <t>1783253928.4574826</t>
  </si>
  <si>
    <t>0.015526771545410156</t>
  </si>
  <si>
    <t>1783253928.6455748</t>
  </si>
  <si>
    <t>1783253928.661639</t>
  </si>
  <si>
    <t>0.016064167022705078</t>
  </si>
  <si>
    <t>1783253928.8640025</t>
  </si>
  <si>
    <t>0.012692451477050781</t>
  </si>
  <si>
    <t>1783253929.0349483</t>
  </si>
  <si>
    <t>1783253929.0565739</t>
  </si>
  <si>
    <t>0.021625518798828125</t>
  </si>
  <si>
    <t>1783253929.2187304</t>
  </si>
  <si>
    <t>1783253929.2508948</t>
  </si>
  <si>
    <t>1783253929.4190643</t>
  </si>
  <si>
    <t>1783253929.4593077</t>
  </si>
  <si>
    <t>1783253929.5942266</t>
  </si>
  <si>
    <t>1783253929.6358416</t>
  </si>
  <si>
    <t>1783253929.8185074</t>
  </si>
  <si>
    <t>1783253929.8619597</t>
  </si>
  <si>
    <t>1783253930.0454671</t>
  </si>
  <si>
    <t>1783253930.0731356</t>
  </si>
  <si>
    <t>0.027668476104736328</t>
  </si>
  <si>
    <t>1783253930.3172896</t>
  </si>
  <si>
    <t>1783253930.3541272</t>
  </si>
  <si>
    <t>1783253930.5498817</t>
  </si>
  <si>
    <t>1783253930.5742538</t>
  </si>
  <si>
    <t>0.024372100830078125</t>
  </si>
  <si>
    <t>1783253930.7673817</t>
  </si>
  <si>
    <t>1783253930.798446</t>
  </si>
  <si>
    <t>0.031064271926879883</t>
  </si>
  <si>
    <t>1783253930.975683</t>
  </si>
  <si>
    <t>1783253931.000412</t>
  </si>
  <si>
    <t>0.024729013442993164</t>
  </si>
  <si>
    <t>1783253931.2843933</t>
  </si>
  <si>
    <t>1783253931.3006618</t>
  </si>
  <si>
    <t>0.016268491744995117</t>
  </si>
  <si>
    <t>1783253931.5043068</t>
  </si>
  <si>
    <t>1783253931.530429</t>
  </si>
  <si>
    <t>0.026122093200683594</t>
  </si>
  <si>
    <t>1783253931.7383325</t>
  </si>
  <si>
    <t>1783253931.7992294</t>
  </si>
  <si>
    <t>0.060896873474121094</t>
  </si>
  <si>
    <t>1783253932.0210824</t>
  </si>
  <si>
    <t>1783253932.0392888</t>
  </si>
  <si>
    <t>0.018206357955932617</t>
  </si>
  <si>
    <t>1783253932.217107</t>
  </si>
  <si>
    <t>1783253932.2424018</t>
  </si>
  <si>
    <t>1783253932.4547148</t>
  </si>
  <si>
    <t>1783253932.480177</t>
  </si>
  <si>
    <t>1783253932.7420654</t>
  </si>
  <si>
    <t>1783253932.7724526</t>
  </si>
  <si>
    <t>0.030387163162231445</t>
  </si>
  <si>
    <t>1783253932.9625854</t>
  </si>
  <si>
    <t>1783253932.9725535</t>
  </si>
  <si>
    <t>1783253933.1977692</t>
  </si>
  <si>
    <t>1783253933.2331605</t>
  </si>
  <si>
    <t>1783253933.750562</t>
  </si>
  <si>
    <t>1783253933.767481</t>
  </si>
  <si>
    <t>1783253933.9854012</t>
  </si>
  <si>
    <t>1783253934.006177</t>
  </si>
  <si>
    <t>0.020775794982910156</t>
  </si>
  <si>
    <t>1783253934.458368</t>
  </si>
  <si>
    <t>1783253934.5063643</t>
  </si>
  <si>
    <t>1783253934.7636788</t>
  </si>
  <si>
    <t>1783253934.784384</t>
  </si>
  <si>
    <t>0.020705223083496094</t>
  </si>
  <si>
    <t>1783253935.0260036</t>
  </si>
  <si>
    <t>1783253935.054224</t>
  </si>
  <si>
    <t>0.028220415115356445</t>
  </si>
  <si>
    <t>1783253935.2540748</t>
  </si>
  <si>
    <t>1783253935.2832177</t>
  </si>
  <si>
    <t>1783253935.4869037</t>
  </si>
  <si>
    <t>1783253935.5062726</t>
  </si>
  <si>
    <t>0.019368886947631836</t>
  </si>
  <si>
    <t>1783253935.7204814</t>
  </si>
  <si>
    <t>1783253935.7732956</t>
  </si>
  <si>
    <t>1783253935.990699</t>
  </si>
  <si>
    <t>1783253936.0241346</t>
  </si>
  <si>
    <t>1783253936.2737927</t>
  </si>
  <si>
    <t>1783253936.3129478</t>
  </si>
  <si>
    <t>0.039155006408691406</t>
  </si>
  <si>
    <t>1783253936.488874</t>
  </si>
  <si>
    <t>1783253936.5117157</t>
  </si>
  <si>
    <t>0.022841691970825195</t>
  </si>
  <si>
    <t>1783253936.7235348</t>
  </si>
  <si>
    <t>1783253936.7641418</t>
  </si>
  <si>
    <t>1783253936.9473891</t>
  </si>
  <si>
    <t>1783253936.9741008</t>
  </si>
  <si>
    <t>0.026711702346801758</t>
  </si>
  <si>
    <t>1783253937.1499867</t>
  </si>
  <si>
    <t>1783253937.1800535</t>
  </si>
  <si>
    <t>0.030066728591918945</t>
  </si>
  <si>
    <t>1783253937.3436625</t>
  </si>
  <si>
    <t>1783253937.3807898</t>
  </si>
  <si>
    <t>1783253937.550861</t>
  </si>
  <si>
    <t>1783253937.5643556</t>
  </si>
  <si>
    <t>0.013494729995727539</t>
  </si>
  <si>
    <t>1783253937.7420113</t>
  </si>
  <si>
    <t>1783253937.763998</t>
  </si>
  <si>
    <t>0.021986722946166992</t>
  </si>
  <si>
    <t>1783253937.941919</t>
  </si>
  <si>
    <t>1783253937.9725573</t>
  </si>
  <si>
    <t>1783253938.1386068</t>
  </si>
  <si>
    <t>1783253938.1548562</t>
  </si>
  <si>
    <t>0.016249418258666992</t>
  </si>
  <si>
    <t>1783253938.3161485</t>
  </si>
  <si>
    <t>1783253938.3422017</t>
  </si>
  <si>
    <t>0.026053190231323242</t>
  </si>
  <si>
    <t>1783253938.5461612</t>
  </si>
  <si>
    <t>1783253938.5551953</t>
  </si>
  <si>
    <t>1783253938.7656596</t>
  </si>
  <si>
    <t>1783253938.7816334</t>
  </si>
  <si>
    <t>0.015973806381225586</t>
  </si>
  <si>
    <t>1783253938.9784415</t>
  </si>
  <si>
    <t>1783253939.0148833</t>
  </si>
  <si>
    <t>0.036441802978515625</t>
  </si>
  <si>
    <t>1783253939.3409822</t>
  </si>
  <si>
    <t>1783253939.4254239</t>
  </si>
  <si>
    <t>1783253939.6747806</t>
  </si>
  <si>
    <t>1783253939.7114356</t>
  </si>
  <si>
    <t>1783253939.9440815</t>
  </si>
  <si>
    <t>1783253939.977563</t>
  </si>
  <si>
    <t>1783253940.1815104</t>
  </si>
  <si>
    <t>1783253940.2122788</t>
  </si>
  <si>
    <t>0.030768394470214844</t>
  </si>
  <si>
    <t>1783253940.3859024</t>
  </si>
  <si>
    <t>1783253940.415621</t>
  </si>
  <si>
    <t>1783253940.5926123</t>
  </si>
  <si>
    <t>1783253940.6381636</t>
  </si>
  <si>
    <t>0.045551300048828125</t>
  </si>
  <si>
    <t>1783253940.8453698</t>
  </si>
  <si>
    <t>1783253940.8752892</t>
  </si>
  <si>
    <t>1783253941.0495384</t>
  </si>
  <si>
    <t>1783253941.0674338</t>
  </si>
  <si>
    <t>1783253941.2349727</t>
  </si>
  <si>
    <t>1783253941.250947</t>
  </si>
  <si>
    <t>1783253941.4238744</t>
  </si>
  <si>
    <t>1783253941.4503107</t>
  </si>
  <si>
    <t>0.026436328887939453</t>
  </si>
  <si>
    <t>1783253941.6262383</t>
  </si>
  <si>
    <t>1783253941.6709301</t>
  </si>
  <si>
    <t>1783253941.8765776</t>
  </si>
  <si>
    <t>1783253941.9056053</t>
  </si>
  <si>
    <t>0.029027700424194336</t>
  </si>
  <si>
    <t>1783253942.074236</t>
  </si>
  <si>
    <t>1783253942.2854831</t>
  </si>
  <si>
    <t>1783253942.2983499</t>
  </si>
  <si>
    <t>0.012866735458374023</t>
  </si>
  <si>
    <t>1783253942.4672205</t>
  </si>
  <si>
    <t>1783253942.6822035</t>
  </si>
  <si>
    <t>1783253942.7211814</t>
  </si>
  <si>
    <t>0.038977861404418945</t>
  </si>
  <si>
    <t>1783253942.9125433</t>
  </si>
  <si>
    <t>1783253942.938706</t>
  </si>
  <si>
    <t>1783253943.1258214</t>
  </si>
  <si>
    <t>1783253943.1644902</t>
  </si>
  <si>
    <t>1783253943.376416</t>
  </si>
  <si>
    <t>1783253943.4073923</t>
  </si>
  <si>
    <t>0.030976295471191406</t>
  </si>
  <si>
    <t>1783253943.6077545</t>
  </si>
  <si>
    <t>1783253943.6330354</t>
  </si>
  <si>
    <t>1783253943.8411484</t>
  </si>
  <si>
    <t>1783253943.8811147</t>
  </si>
  <si>
    <t>1783253944.0760808</t>
  </si>
  <si>
    <t>1783253944.1087902</t>
  </si>
  <si>
    <t>0.032709360122680664</t>
  </si>
  <si>
    <t>1783253944.6063964</t>
  </si>
  <si>
    <t>1783253944.6531339</t>
  </si>
  <si>
    <t>1783253944.897526</t>
  </si>
  <si>
    <t>1783253944.921483</t>
  </si>
  <si>
    <t>0.023957014083862305</t>
  </si>
  <si>
    <t>1783253945.1549246</t>
  </si>
  <si>
    <t>1783253945.193461</t>
  </si>
  <si>
    <t>1783253945.4073393</t>
  </si>
  <si>
    <t>1783253945.442246</t>
  </si>
  <si>
    <t>0.034906625747680664</t>
  </si>
  <si>
    <t>1783253945.6317818</t>
  </si>
  <si>
    <t>1783253945.673308</t>
  </si>
  <si>
    <t>0.041526079177856445</t>
  </si>
  <si>
    <t>1783253945.887826</t>
  </si>
  <si>
    <t>1783253945.9264312</t>
  </si>
  <si>
    <t>1783253946.1006663</t>
  </si>
  <si>
    <t>1783253946.1122873</t>
  </si>
  <si>
    <t>1783253946.2908835</t>
  </si>
  <si>
    <t>1783253946.3076677</t>
  </si>
  <si>
    <t>1783253946.473889</t>
  </si>
  <si>
    <t>1783253946.5006342</t>
  </si>
  <si>
    <t>0.026745080947875977</t>
  </si>
  <si>
    <t>1783253946.7534552</t>
  </si>
  <si>
    <t>1783253946.7988145</t>
  </si>
  <si>
    <t>1783253947.010321</t>
  </si>
  <si>
    <t>1783253947.0341053</t>
  </si>
  <si>
    <t>0.023784399032592773</t>
  </si>
  <si>
    <t>1783253947.2075188</t>
  </si>
  <si>
    <t>1783253947.2255754</t>
  </si>
  <si>
    <t>0.018056631088256836</t>
  </si>
  <si>
    <t>1783253947.3992145</t>
  </si>
  <si>
    <t>1783253947.4350471</t>
  </si>
  <si>
    <t>1783253947.6043375</t>
  </si>
  <si>
    <t>1783253947.6323042</t>
  </si>
  <si>
    <t>0.027966737747192383</t>
  </si>
  <si>
    <t>1783253947.8214319</t>
  </si>
  <si>
    <t>1783253947.849477</t>
  </si>
  <si>
    <t>0.028045177459716797</t>
  </si>
  <si>
    <t>1783253948.0385804</t>
  </si>
  <si>
    <t>1783253948.0695007</t>
  </si>
  <si>
    <t>1783253948.2368226</t>
  </si>
  <si>
    <t>0.014857292175292969</t>
  </si>
  <si>
    <t>1783253948.425711</t>
  </si>
  <si>
    <t>1783253948.4386961</t>
  </si>
  <si>
    <t>1783253948.6023555</t>
  </si>
  <si>
    <t>1783253948.628453</t>
  </si>
  <si>
    <t>0.026097536087036133</t>
  </si>
  <si>
    <t>1783253948.8682775</t>
  </si>
  <si>
    <t>1783253948.897416</t>
  </si>
  <si>
    <t>0.029138565063476562</t>
  </si>
  <si>
    <t>1783253949.075898</t>
  </si>
  <si>
    <t>1783253949.0940537</t>
  </si>
  <si>
    <t>1783253949.6205025</t>
  </si>
  <si>
    <t>1783253949.7171962</t>
  </si>
  <si>
    <t>1783253949.923828</t>
  </si>
  <si>
    <t>1783253949.9446375</t>
  </si>
  <si>
    <t>0.020809650421142578</t>
  </si>
  <si>
    <t>1783253950.1606088</t>
  </si>
  <si>
    <t>1783253950.182709</t>
  </si>
  <si>
    <t>1783253950.4054399</t>
  </si>
  <si>
    <t>1783253950.4252887</t>
  </si>
  <si>
    <t>1783253950.6330097</t>
  </si>
  <si>
    <t>1783253950.652797</t>
  </si>
  <si>
    <t>0.019787311553955078</t>
  </si>
  <si>
    <t>1783253950.8302603</t>
  </si>
  <si>
    <t>1783253950.8519588</t>
  </si>
  <si>
    <t>0.021698474884033203</t>
  </si>
  <si>
    <t>1783253951.0238748</t>
  </si>
  <si>
    <t>1783253951.0429816</t>
  </si>
  <si>
    <t>1783253951.2176874</t>
  </si>
  <si>
    <t>1783253951.2243302</t>
  </si>
  <si>
    <t>1783253951.3928277</t>
  </si>
  <si>
    <t>1783253951.4218044</t>
  </si>
  <si>
    <t>1783253951.6021888</t>
  </si>
  <si>
    <t>1783253951.6269457</t>
  </si>
  <si>
    <t>0.024756908416748047</t>
  </si>
  <si>
    <t>1783253951.822273</t>
  </si>
  <si>
    <t>1783253951.8478005</t>
  </si>
  <si>
    <t>0.025527477264404297</t>
  </si>
  <si>
    <t>1783253952.0210452</t>
  </si>
  <si>
    <t>1783253952.0380907</t>
  </si>
  <si>
    <t>1783253952.2178137</t>
  </si>
  <si>
    <t>1783253952.232945</t>
  </si>
  <si>
    <t>0.015131235122680664</t>
  </si>
  <si>
    <t>1783253952.3954442</t>
  </si>
  <si>
    <t>1783253952.4116354</t>
  </si>
  <si>
    <t>1783253952.5846949</t>
  </si>
  <si>
    <t>1783253952.5968578</t>
  </si>
  <si>
    <t>0.012162923812866211</t>
  </si>
  <si>
    <t>1783253952.7852416</t>
  </si>
  <si>
    <t>1783253952.8205059</t>
  </si>
  <si>
    <t>1783253953.0017507</t>
  </si>
  <si>
    <t>1783253953.0221386</t>
  </si>
  <si>
    <t>1783253953.198601</t>
  </si>
  <si>
    <t>1783253953.2255023</t>
  </si>
  <si>
    <t>1783253953.402877</t>
  </si>
  <si>
    <t>1783253953.4443626</t>
  </si>
  <si>
    <t>1783253953.6354203</t>
  </si>
  <si>
    <t>1783253953.6739852</t>
  </si>
  <si>
    <t>1783253953.8718438</t>
  </si>
  <si>
    <t>1783253953.8951273</t>
  </si>
  <si>
    <t>1783253954.111139</t>
  </si>
  <si>
    <t>1783253954.1302629</t>
  </si>
  <si>
    <t>1783253954.2991438</t>
  </si>
  <si>
    <t>1783253954.3283606</t>
  </si>
  <si>
    <t>0.029216766357421875</t>
  </si>
  <si>
    <t>1783253954.492152</t>
  </si>
  <si>
    <t>1783253954.5109901</t>
  </si>
  <si>
    <t>0.018838167190551758</t>
  </si>
  <si>
    <t>1783253954.6718423</t>
  </si>
  <si>
    <t>1783253954.7104743</t>
  </si>
  <si>
    <t>1783253954.8971984</t>
  </si>
  <si>
    <t>1783253954.9097438</t>
  </si>
  <si>
    <t>0.012545347213745117</t>
  </si>
  <si>
    <t>1783253955.0873802</t>
  </si>
  <si>
    <t>1783253955.1305459</t>
  </si>
  <si>
    <t>1783253955.2997558</t>
  </si>
  <si>
    <t>1783253955.309397</t>
  </si>
  <si>
    <t>1783253955.4781897</t>
  </si>
  <si>
    <t>1783253955.5019228</t>
  </si>
  <si>
    <t>0.023733139038085938</t>
  </si>
  <si>
    <t>1783253955.6479623</t>
  </si>
  <si>
    <t>1783253955.6765442</t>
  </si>
  <si>
    <t>0.028581857681274414</t>
  </si>
  <si>
    <t>1783253955.8831205</t>
  </si>
  <si>
    <t>1783253955.911664</t>
  </si>
  <si>
    <t>0.028543472290039062</t>
  </si>
  <si>
    <t>1783253956.105663</t>
  </si>
  <si>
    <t>1783253956.1344643</t>
  </si>
  <si>
    <t>1783253956.3339725</t>
  </si>
  <si>
    <t>1783253956.3816886</t>
  </si>
  <si>
    <t>1783253956.5751486</t>
  </si>
  <si>
    <t>1783253956.619196</t>
  </si>
  <si>
    <t>1783253956.9019644</t>
  </si>
  <si>
    <t>1783253956.940061</t>
  </si>
  <si>
    <t>1783253957.1350782</t>
  </si>
  <si>
    <t>1783253957.155486</t>
  </si>
  <si>
    <t>0.020407915115356445</t>
  </si>
  <si>
    <t>1783253957.3335168</t>
  </si>
  <si>
    <t>1783253957.3485014</t>
  </si>
  <si>
    <t>0.014984607696533203</t>
  </si>
  <si>
    <t>1783253957.5410347</t>
  </si>
  <si>
    <t>1783253957.5613263</t>
  </si>
  <si>
    <t>0.020291566848754883</t>
  </si>
  <si>
    <t>1783253957.7344866</t>
  </si>
  <si>
    <t>1783253957.7641323</t>
  </si>
  <si>
    <t>0.029645681381225586</t>
  </si>
  <si>
    <t>1783253957.9642496</t>
  </si>
  <si>
    <t>1783253957.9738474</t>
  </si>
  <si>
    <t>1783253958.1365318</t>
  </si>
  <si>
    <t>1783253958.1653628</t>
  </si>
  <si>
    <t>0.028831005096435547</t>
  </si>
  <si>
    <t>1783253958.395961</t>
  </si>
  <si>
    <t>1783253958.4234254</t>
  </si>
  <si>
    <t>1783253958.619967</t>
  </si>
  <si>
    <t>1783253958.6452305</t>
  </si>
  <si>
    <t>0.025263547897338867</t>
  </si>
  <si>
    <t>1783253958.8378522</t>
  </si>
  <si>
    <t>1783253958.8726115</t>
  </si>
  <si>
    <t>1783253959.0826657</t>
  </si>
  <si>
    <t>1783253959.1045947</t>
  </si>
  <si>
    <t>0.021929025650024414</t>
  </si>
  <si>
    <t>1783253959.5469072</t>
  </si>
  <si>
    <t>1783253959.5839624</t>
  </si>
  <si>
    <t>0.037055253982543945</t>
  </si>
  <si>
    <t>1783253959.7973237</t>
  </si>
  <si>
    <t>1783253959.821211</t>
  </si>
  <si>
    <t>1783253959.9915986</t>
  </si>
  <si>
    <t>1783253960.0316617</t>
  </si>
  <si>
    <t>1783253960.2097056</t>
  </si>
  <si>
    <t>1783253960.2355561</t>
  </si>
  <si>
    <t>0.025850534439086914</t>
  </si>
  <si>
    <t>1783253960.4125712</t>
  </si>
  <si>
    <t>1783253960.4345734</t>
  </si>
  <si>
    <t>0.022002220153808594</t>
  </si>
  <si>
    <t>1783253960.6181698</t>
  </si>
  <si>
    <t>1783253960.650804</t>
  </si>
  <si>
    <t>1783253960.8444211</t>
  </si>
  <si>
    <t>1783253960.8641567</t>
  </si>
  <si>
    <t>1783253961.0355628</t>
  </si>
  <si>
    <t>1783253961.0557613</t>
  </si>
  <si>
    <t>0.020198583602905273</t>
  </si>
  <si>
    <t>1783253961.241288</t>
  </si>
  <si>
    <t>1783253961.2797873</t>
  </si>
  <si>
    <t>1783253961.4570563</t>
  </si>
  <si>
    <t>1783253961.474884</t>
  </si>
  <si>
    <t>0.017827749252319336</t>
  </si>
  <si>
    <t>1783253961.655553</t>
  </si>
  <si>
    <t>1783253961.6954844</t>
  </si>
  <si>
    <t>0.039931297302246094</t>
  </si>
  <si>
    <t>1783253961.8984249</t>
  </si>
  <si>
    <t>1783253961.9269812</t>
  </si>
  <si>
    <t>0.028556346893310547</t>
  </si>
  <si>
    <t>1783253962.1029956</t>
  </si>
  <si>
    <t>1783253962.1274214</t>
  </si>
  <si>
    <t>0.024425745010375977</t>
  </si>
  <si>
    <t>1783253962.3048675</t>
  </si>
  <si>
    <t>1783253962.3264413</t>
  </si>
  <si>
    <t>0.021573781967163086</t>
  </si>
  <si>
    <t>1783253962.4878845</t>
  </si>
  <si>
    <t>1783253962.5124311</t>
  </si>
  <si>
    <t>1783253962.6980681</t>
  </si>
  <si>
    <t>1783253962.7453694</t>
  </si>
  <si>
    <t>0.047301292419433594</t>
  </si>
  <si>
    <t>1783253962.9882858</t>
  </si>
  <si>
    <t>1783253963.0081005</t>
  </si>
  <si>
    <t>0.019814729690551758</t>
  </si>
  <si>
    <t>1783253963.1967478</t>
  </si>
  <si>
    <t>1783253963.2244186</t>
  </si>
  <si>
    <t>0.027670860290527344</t>
  </si>
  <si>
    <t>1783253963.4062889</t>
  </si>
  <si>
    <t>1783253963.430064</t>
  </si>
  <si>
    <t>0.023775100708007812</t>
  </si>
  <si>
    <t>1783253963.607641</t>
  </si>
  <si>
    <t>1783253963.6430883</t>
  </si>
  <si>
    <t>1783253963.841694</t>
  </si>
  <si>
    <t>1783253963.8785326</t>
  </si>
  <si>
    <t>0.036838531494140625</t>
  </si>
  <si>
    <t>1783253964.0560136</t>
  </si>
  <si>
    <t>1783253964.0753617</t>
  </si>
  <si>
    <t>1783253964.4728775</t>
  </si>
  <si>
    <t>1783253964.5316017</t>
  </si>
  <si>
    <t>0.058724164962768555</t>
  </si>
  <si>
    <t>1783253964.7423873</t>
  </si>
  <si>
    <t>1783253964.7632356</t>
  </si>
  <si>
    <t>1783253964.9620795</t>
  </si>
  <si>
    <t>1783253964.9858894</t>
  </si>
  <si>
    <t>1783253965.160381</t>
  </si>
  <si>
    <t>1783253965.188742</t>
  </si>
  <si>
    <t>0.028360843658447266</t>
  </si>
  <si>
    <t>1783253965.3695428</t>
  </si>
  <si>
    <t>1783253965.3946486</t>
  </si>
  <si>
    <t>0.025105714797973633</t>
  </si>
  <si>
    <t>1783253965.5651064</t>
  </si>
  <si>
    <t>1783253965.6076286</t>
  </si>
  <si>
    <t>1783253965.8064353</t>
  </si>
  <si>
    <t>1783253965.8336034</t>
  </si>
  <si>
    <t>1783253966.0046148</t>
  </si>
  <si>
    <t>1783253966.0277681</t>
  </si>
  <si>
    <t>0.023153305053710938</t>
  </si>
  <si>
    <t>1783253966.2154834</t>
  </si>
  <si>
    <t>1783253966.2322748</t>
  </si>
  <si>
    <t>1783253966.403534</t>
  </si>
  <si>
    <t>1783253966.416996</t>
  </si>
  <si>
    <t>0.013462066650390625</t>
  </si>
  <si>
    <t>1783253966.5866473</t>
  </si>
  <si>
    <t>1783253966.618163</t>
  </si>
  <si>
    <t>1783253966.7945788</t>
  </si>
  <si>
    <t>1783253966.8160546</t>
  </si>
  <si>
    <t>0.021475791931152344</t>
  </si>
  <si>
    <t>1783253966.999583</t>
  </si>
  <si>
    <t>1783253967.0240507</t>
  </si>
  <si>
    <t>1783253967.1941352</t>
  </si>
  <si>
    <t>1783253967.205325</t>
  </si>
  <si>
    <t>0.011189699172973633</t>
  </si>
  <si>
    <t>1783253967.4114852</t>
  </si>
  <si>
    <t>1783253967.4625037</t>
  </si>
  <si>
    <t>0.051018476486206055</t>
  </si>
  <si>
    <t>1783253967.6809745</t>
  </si>
  <si>
    <t>1783253967.7034295</t>
  </si>
  <si>
    <t>1783253967.9157364</t>
  </si>
  <si>
    <t>1783253967.942445</t>
  </si>
  <si>
    <t>0.026708602905273438</t>
  </si>
  <si>
    <t>1783253968.1507325</t>
  </si>
  <si>
    <t>1783253968.1817884</t>
  </si>
  <si>
    <t>0.031055927276611328</t>
  </si>
  <si>
    <t>1783253968.3886683</t>
  </si>
  <si>
    <t>1783253968.427824</t>
  </si>
  <si>
    <t>1783253968.639396</t>
  </si>
  <si>
    <t>1783253968.6657891</t>
  </si>
  <si>
    <t>1783253968.878619</t>
  </si>
  <si>
    <t>1783253968.902283</t>
  </si>
  <si>
    <t>0.023663997650146484</t>
  </si>
  <si>
    <t>1783253969.0830722</t>
  </si>
  <si>
    <t>1783253969.0976841</t>
  </si>
  <si>
    <t>0.014611959457397461</t>
  </si>
  <si>
    <t>1783253969.6148329</t>
  </si>
  <si>
    <t>1783253969.6426268</t>
  </si>
  <si>
    <t>1783253969.9207883</t>
  </si>
  <si>
    <t>1783253969.9607222</t>
  </si>
  <si>
    <t>1783253970.1540306</t>
  </si>
  <si>
    <t>1783253970.1875803</t>
  </si>
  <si>
    <t>1783253970.3612518</t>
  </si>
  <si>
    <t>1783253970.3964906</t>
  </si>
  <si>
    <t>1783253970.5948389</t>
  </si>
  <si>
    <t>0.019348859786987305</t>
  </si>
  <si>
    <t>1783253970.7997193</t>
  </si>
  <si>
    <t>1783253970.8430123</t>
  </si>
  <si>
    <t>0.043292999267578125</t>
  </si>
  <si>
    <t>1783253971.0469325</t>
  </si>
  <si>
    <t>1783253971.0634077</t>
  </si>
  <si>
    <t>1783253971.2496555</t>
  </si>
  <si>
    <t>1783253971.2691903</t>
  </si>
  <si>
    <t>1783253971.4817271</t>
  </si>
  <si>
    <t>1783253971.4972475</t>
  </si>
  <si>
    <t>0.015520334243774414</t>
  </si>
  <si>
    <t>1783253971.7055163</t>
  </si>
  <si>
    <t>1783253971.7414784</t>
  </si>
  <si>
    <t>1783253971.929487</t>
  </si>
  <si>
    <t>1783253971.958412</t>
  </si>
  <si>
    <t>0.028924942016601562</t>
  </si>
  <si>
    <t>1783253972.1132603</t>
  </si>
  <si>
    <t>1783253972.1317165</t>
  </si>
  <si>
    <t>0.018456220626831055</t>
  </si>
  <si>
    <t>1783253972.3163228</t>
  </si>
  <si>
    <t>1783253972.3443046</t>
  </si>
  <si>
    <t>1783253972.5369413</t>
  </si>
  <si>
    <t>1783253972.553843</t>
  </si>
  <si>
    <t>0.016901731491088867</t>
  </si>
  <si>
    <t>1783253972.7570536</t>
  </si>
  <si>
    <t>1783253972.8035634</t>
  </si>
  <si>
    <t>0.046509742736816406</t>
  </si>
  <si>
    <t>1783253972.9812872</t>
  </si>
  <si>
    <t>1783253973.0005445</t>
  </si>
  <si>
    <t>0.019257307052612305</t>
  </si>
  <si>
    <t>1783253973.2051938</t>
  </si>
  <si>
    <t>1783253973.2208824</t>
  </si>
  <si>
    <t>0.015688657760620117</t>
  </si>
  <si>
    <t>1783253973.4259424</t>
  </si>
  <si>
    <t>1783253973.4561293</t>
  </si>
  <si>
    <t>0.030186891555786133</t>
  </si>
  <si>
    <t>1783253973.6924965</t>
  </si>
  <si>
    <t>1783253973.7261567</t>
  </si>
  <si>
    <t>1783253973.9459538</t>
  </si>
  <si>
    <t>1783253973.971302</t>
  </si>
  <si>
    <t>0.025348186492919922</t>
  </si>
  <si>
    <t>1783253974.3623111</t>
  </si>
  <si>
    <t>1783253974.4097536</t>
  </si>
  <si>
    <t>1783253974.6933792</t>
  </si>
  <si>
    <t>1783253974.709033</t>
  </si>
  <si>
    <t>1783253974.9437387</t>
  </si>
  <si>
    <t>1783253974.9777932</t>
  </si>
  <si>
    <t>1783253975.1554585</t>
  </si>
  <si>
    <t>1783253975.1895995</t>
  </si>
  <si>
    <t>1783253975.380725</t>
  </si>
  <si>
    <t>1783253975.4078794</t>
  </si>
  <si>
    <t>1783253975.6120577</t>
  </si>
  <si>
    <t>1783253975.6334631</t>
  </si>
  <si>
    <t>0.021405458450317383</t>
  </si>
  <si>
    <t>1783253975.8837748</t>
  </si>
  <si>
    <t>1783253975.9268425</t>
  </si>
  <si>
    <t>1783253976.1304083</t>
  </si>
  <si>
    <t>1783253976.1637368</t>
  </si>
  <si>
    <t>1783253976.3560133</t>
  </si>
  <si>
    <t>1783253976.3659546</t>
  </si>
  <si>
    <t>1783253976.5378084</t>
  </si>
  <si>
    <t>1783253976.5586588</t>
  </si>
  <si>
    <t>0.020850419998168945</t>
  </si>
  <si>
    <t>1783253976.7591527</t>
  </si>
  <si>
    <t>1783253976.7972498</t>
  </si>
  <si>
    <t>1783253977.0018396</t>
  </si>
  <si>
    <t>1783253977.0361567</t>
  </si>
  <si>
    <t>1783253977.2651858</t>
  </si>
  <si>
    <t>1783253977.2880564</t>
  </si>
  <si>
    <t>0.022870540618896484</t>
  </si>
  <si>
    <t>1783253977.4876974</t>
  </si>
  <si>
    <t>1783253977.4986086</t>
  </si>
  <si>
    <t>0.010911226272583008</t>
  </si>
  <si>
    <t>1783253977.6792796</t>
  </si>
  <si>
    <t>1783253977.703414</t>
  </si>
  <si>
    <t>0.024134397506713867</t>
  </si>
  <si>
    <t>1783253977.9168837</t>
  </si>
  <si>
    <t>1783253977.9612005</t>
  </si>
  <si>
    <t>0.044316768646240234</t>
  </si>
  <si>
    <t>1783253978.2093546</t>
  </si>
  <si>
    <t>1783253978.2312815</t>
  </si>
  <si>
    <t>1783253978.4841425</t>
  </si>
  <si>
    <t>1783253978.5173695</t>
  </si>
  <si>
    <t>0.033226966857910156</t>
  </si>
  <si>
    <t>1783253978.7203503</t>
  </si>
  <si>
    <t>1783253978.7324827</t>
  </si>
  <si>
    <t>1783253978.9292815</t>
  </si>
  <si>
    <t>1783253978.946288</t>
  </si>
  <si>
    <t>0.017006635665893555</t>
  </si>
  <si>
    <t>1783253979.1780097</t>
  </si>
  <si>
    <t>1783253979.2942314</t>
  </si>
  <si>
    <t>0.11622166633605957</t>
  </si>
  <si>
    <t>1783253979.6903298</t>
  </si>
  <si>
    <t>1783253979.7303991</t>
  </si>
  <si>
    <t>1783253979.9379213</t>
  </si>
  <si>
    <t>1783253979.9618008</t>
  </si>
  <si>
    <t>0.023879528045654297</t>
  </si>
  <si>
    <t>1783253980.1378381</t>
  </si>
  <si>
    <t>1783253980.150162</t>
  </si>
  <si>
    <t>0.012323856353759766</t>
  </si>
  <si>
    <t>1783253980.3280883</t>
  </si>
  <si>
    <t>1783253980.3496292</t>
  </si>
  <si>
    <t>1783253980.5440667</t>
  </si>
  <si>
    <t>1783253980.556764</t>
  </si>
  <si>
    <t>0.012697219848632812</t>
  </si>
  <si>
    <t>1783253980.7174277</t>
  </si>
  <si>
    <t>1783253980.737369</t>
  </si>
  <si>
    <t>0.019941329956054688</t>
  </si>
  <si>
    <t>1783253980.9422789</t>
  </si>
  <si>
    <t>1783253980.9740858</t>
  </si>
  <si>
    <t>1783253981.1702225</t>
  </si>
  <si>
    <t>1783253981.1864276</t>
  </si>
  <si>
    <t>1783253981.369361</t>
  </si>
  <si>
    <t>1783253981.3891554</t>
  </si>
  <si>
    <t>1783253981.5898833</t>
  </si>
  <si>
    <t>1783253981.6237965</t>
  </si>
  <si>
    <t>1783253981.8832843</t>
  </si>
  <si>
    <t>1783253981.9122376</t>
  </si>
  <si>
    <t>1783253982.1771903</t>
  </si>
  <si>
    <t>1783253982.2173836</t>
  </si>
  <si>
    <t>1783253982.4482038</t>
  </si>
  <si>
    <t>1783253982.4850538</t>
  </si>
  <si>
    <t>1783253982.7563987</t>
  </si>
  <si>
    <t>1783253982.813084</t>
  </si>
  <si>
    <t>1783253983.0643792</t>
  </si>
  <si>
    <t>1783253983.0951653</t>
  </si>
  <si>
    <t>1783253983.2922676</t>
  </si>
  <si>
    <t>1783253983.316381</t>
  </si>
  <si>
    <t>1783253983.5224361</t>
  </si>
  <si>
    <t>1783253983.5603187</t>
  </si>
  <si>
    <t>1783253983.7935328</t>
  </si>
  <si>
    <t>1783253983.8213055</t>
  </si>
  <si>
    <t>1783253984.0797424</t>
  </si>
  <si>
    <t>1783253984.1547325</t>
  </si>
  <si>
    <t>1783253984.7405517</t>
  </si>
  <si>
    <t>1783253984.7637596</t>
  </si>
  <si>
    <t>0.023207902908325195</t>
  </si>
  <si>
    <t>1783253984.948281</t>
  </si>
  <si>
    <t>1783253984.9880667</t>
  </si>
  <si>
    <t>1783253985.2268507</t>
  </si>
  <si>
    <t>1783253985.264412</t>
  </si>
  <si>
    <t>1783253985.5391467</t>
  </si>
  <si>
    <t>1783253985.568629</t>
  </si>
  <si>
    <t>0.029482364654541016</t>
  </si>
  <si>
    <t>1783253985.8180141</t>
  </si>
  <si>
    <t>1783253985.8656216</t>
  </si>
  <si>
    <t>1783253986.1099303</t>
  </si>
  <si>
    <t>1783253986.140626</t>
  </si>
  <si>
    <t>0.030695676803588867</t>
  </si>
  <si>
    <t>1783253986.3727758</t>
  </si>
  <si>
    <t>1783253986.410577</t>
  </si>
  <si>
    <t>0.037801265716552734</t>
  </si>
  <si>
    <t>1783253986.6656277</t>
  </si>
  <si>
    <t>1783253986.7093024</t>
  </si>
  <si>
    <t>1783253986.9828694</t>
  </si>
  <si>
    <t>1783253987.0166605</t>
  </si>
  <si>
    <t>1783253987.294606</t>
  </si>
  <si>
    <t>1783253987.3303638</t>
  </si>
  <si>
    <t>1783253987.5666878</t>
  </si>
  <si>
    <t>1783253987.5904932</t>
  </si>
  <si>
    <t>1783253987.8804653</t>
  </si>
  <si>
    <t>1783253987.9303522</t>
  </si>
  <si>
    <t>1783253988.238291</t>
  </si>
  <si>
    <t>1783253988.2843504</t>
  </si>
  <si>
    <t>0.046059370040893555</t>
  </si>
  <si>
    <t>1783253988.541724</t>
  </si>
  <si>
    <t>1783253988.571327</t>
  </si>
  <si>
    <t>0.029603004455566406</t>
  </si>
  <si>
    <t>1783253988.822212</t>
  </si>
  <si>
    <t>1783253988.906583</t>
  </si>
  <si>
    <t>1783253989.093482</t>
  </si>
  <si>
    <t>1783253989.1398847</t>
  </si>
  <si>
    <t>0.046402692794799805</t>
  </si>
  <si>
    <t>1783253989.7134197</t>
  </si>
  <si>
    <t>1783253989.7316725</t>
  </si>
  <si>
    <t>0.018252849578857422</t>
  </si>
  <si>
    <t>1783253989.8893917</t>
  </si>
  <si>
    <t>1783253989.9063566</t>
  </si>
  <si>
    <t>1783253990.0558896</t>
  </si>
  <si>
    <t>1783253990.0855126</t>
  </si>
  <si>
    <t>0.029623031616210938</t>
  </si>
  <si>
    <t>1783253990.2536457</t>
  </si>
  <si>
    <t>1783253990.2747567</t>
  </si>
  <si>
    <t>0.021111011505126953</t>
  </si>
  <si>
    <t>1783253990.5014517</t>
  </si>
  <si>
    <t>1783253990.555668</t>
  </si>
  <si>
    <t>1783253990.7415035</t>
  </si>
  <si>
    <t>1783253990.7684107</t>
  </si>
  <si>
    <t>1783253991.0037668</t>
  </si>
  <si>
    <t>1783253991.0325673</t>
  </si>
  <si>
    <t>0.028800487518310547</t>
  </si>
  <si>
    <t>1783253991.2649844</t>
  </si>
  <si>
    <t>1783253991.3021116</t>
  </si>
  <si>
    <t>1783253991.5718517</t>
  </si>
  <si>
    <t>1783253991.6192257</t>
  </si>
  <si>
    <t>1783253991.9586039</t>
  </si>
  <si>
    <t>1783253992.0085075</t>
  </si>
  <si>
    <t>1783253992.3093514</t>
  </si>
  <si>
    <t>1783253992.3830051</t>
  </si>
  <si>
    <t>1783253992.5575876</t>
  </si>
  <si>
    <t>1783253992.5880175</t>
  </si>
  <si>
    <t>0.030429840087890625</t>
  </si>
  <si>
    <t>1783253992.8126707</t>
  </si>
  <si>
    <t>1783253992.8539653</t>
  </si>
  <si>
    <t>1783253993.0818622</t>
  </si>
  <si>
    <t>1783253993.1266348</t>
  </si>
  <si>
    <t>1783253993.6922784</t>
  </si>
  <si>
    <t>1783253993.9145093</t>
  </si>
  <si>
    <t>1783253993.9744081</t>
  </si>
  <si>
    <t>1783253994.4399588</t>
  </si>
  <si>
    <t>1783253994.5169613</t>
  </si>
  <si>
    <t>1783253994.8268728</t>
  </si>
  <si>
    <t>1783253994.8544745</t>
  </si>
  <si>
    <t>1783253995.0585537</t>
  </si>
  <si>
    <t>1783253995.0931542</t>
  </si>
  <si>
    <t>1783253995.3881197</t>
  </si>
  <si>
    <t>0.025639772415161133</t>
  </si>
  <si>
    <t>1783253995.5579193</t>
  </si>
  <si>
    <t>1783253995.5746658</t>
  </si>
  <si>
    <t>1783253995.8367486</t>
  </si>
  <si>
    <t>1783253995.8905094</t>
  </si>
  <si>
    <t>1783253996.095222</t>
  </si>
  <si>
    <t>1783253996.1173966</t>
  </si>
  <si>
    <t>0.022174596786499023</t>
  </si>
  <si>
    <t>1783253996.308059</t>
  </si>
  <si>
    <t>1783253996.3261745</t>
  </si>
  <si>
    <t>0.018115520477294922</t>
  </si>
  <si>
    <t>1783253996.5117464</t>
  </si>
  <si>
    <t>1783253996.529088</t>
  </si>
  <si>
    <t>1783253996.730493</t>
  </si>
  <si>
    <t>1783253996.7481773</t>
  </si>
  <si>
    <t>0.017684221267700195</t>
  </si>
  <si>
    <t>1783253996.9304068</t>
  </si>
  <si>
    <t>1783253996.9501162</t>
  </si>
  <si>
    <t>1783253997.1839988</t>
  </si>
  <si>
    <t>1783253997.2027006</t>
  </si>
  <si>
    <t>0.018701791763305664</t>
  </si>
  <si>
    <t>1783253997.409249</t>
  </si>
  <si>
    <t>1783253997.4487073</t>
  </si>
  <si>
    <t>0.039458274841308594</t>
  </si>
  <si>
    <t>1783253997.6390662</t>
  </si>
  <si>
    <t>1783253997.6656191</t>
  </si>
  <si>
    <t>0.026552915573120117</t>
  </si>
  <si>
    <t>1783253997.8776991</t>
  </si>
  <si>
    <t>1783253997.9115283</t>
  </si>
  <si>
    <t>1783253998.125264</t>
  </si>
  <si>
    <t>1783253998.1548445</t>
  </si>
  <si>
    <t>1783253998.6398656</t>
  </si>
  <si>
    <t>1783253998.6701126</t>
  </si>
  <si>
    <t>0.030246973037719727</t>
  </si>
  <si>
    <t>1783253998.898678</t>
  </si>
  <si>
    <t>1783253998.9450274</t>
  </si>
  <si>
    <t>0.046349287033081055</t>
  </si>
  <si>
    <t>1783253999.2958095</t>
  </si>
  <si>
    <t>1783253999.3416245</t>
  </si>
  <si>
    <t>1783253999.6691341</t>
  </si>
  <si>
    <t>1783253999.6923747</t>
  </si>
  <si>
    <t>1783253999.9681196</t>
  </si>
  <si>
    <t>1783253999.9980502</t>
  </si>
  <si>
    <t>0.029930591583251953</t>
  </si>
  <si>
    <t>1783254000.260697</t>
  </si>
  <si>
    <t>1783254000.3501801</t>
  </si>
  <si>
    <t>1783254000.6869087</t>
  </si>
  <si>
    <t>1783254000.756815</t>
  </si>
  <si>
    <t>1783254001.0090587</t>
  </si>
  <si>
    <t>1783254001.0775597</t>
  </si>
  <si>
    <t>1783254001.400203</t>
  </si>
  <si>
    <t>1783254001.452367</t>
  </si>
  <si>
    <t>1783254001.7246037</t>
  </si>
  <si>
    <t>1783254001.7588463</t>
  </si>
  <si>
    <t>1783254002.0156014</t>
  </si>
  <si>
    <t>1783254002.0455139</t>
  </si>
  <si>
    <t>0.029912471771240234</t>
  </si>
  <si>
    <t>1783254002.2341535</t>
  </si>
  <si>
    <t>1783254002.2530587</t>
  </si>
  <si>
    <t>1783254002.4369385</t>
  </si>
  <si>
    <t>1783254002.4747195</t>
  </si>
  <si>
    <t>1783254002.6652503</t>
  </si>
  <si>
    <t>1783254002.6971025</t>
  </si>
  <si>
    <t>1783254002.8794885</t>
  </si>
  <si>
    <t>1783254002.898057</t>
  </si>
  <si>
    <t>1783254003.1134605</t>
  </si>
  <si>
    <t>1783254003.148594</t>
  </si>
  <si>
    <t>1783254003.6547017</t>
  </si>
  <si>
    <t>1783254003.738816</t>
  </si>
  <si>
    <t>1783254003.937449</t>
  </si>
  <si>
    <t>1783254003.9645927</t>
  </si>
  <si>
    <t>1783254004.2592027</t>
  </si>
  <si>
    <t>1783254004.3606172</t>
  </si>
  <si>
    <t>0.10141444206237793</t>
  </si>
  <si>
    <t>1783254004.7135866</t>
  </si>
  <si>
    <t>1783254004.7309728</t>
  </si>
  <si>
    <t>0.017386198043823242</t>
  </si>
  <si>
    <t>1783254004.9173248</t>
  </si>
  <si>
    <t>1783254004.937262</t>
  </si>
  <si>
    <t>1783254005.163884</t>
  </si>
  <si>
    <t>1783254005.346995</t>
  </si>
  <si>
    <t>1783254005.3716984</t>
  </si>
  <si>
    <t>0.024703264236450195</t>
  </si>
  <si>
    <t>1783254005.5337396</t>
  </si>
  <si>
    <t>1783254005.5508382</t>
  </si>
  <si>
    <t>0.017098665237426758</t>
  </si>
  <si>
    <t>1783254005.7176023</t>
  </si>
  <si>
    <t>1783254005.7459543</t>
  </si>
  <si>
    <t>0.028352022171020508</t>
  </si>
  <si>
    <t>1783254005.9291623</t>
  </si>
  <si>
    <t>1783254005.966034</t>
  </si>
  <si>
    <t>1783254006.161487</t>
  </si>
  <si>
    <t>1783254006.1845798</t>
  </si>
  <si>
    <t>1783254006.422974</t>
  </si>
  <si>
    <t>1783254006.4670348</t>
  </si>
  <si>
    <t>0.044060707092285156</t>
  </si>
  <si>
    <t>1783254006.680405</t>
  </si>
  <si>
    <t>1783254006.7121055</t>
  </si>
  <si>
    <t>1783254006.929724</t>
  </si>
  <si>
    <t>1783254006.9710634</t>
  </si>
  <si>
    <t>1783254007.1836264</t>
  </si>
  <si>
    <t>1783254007.2118552</t>
  </si>
  <si>
    <t>1783254007.4397564</t>
  </si>
  <si>
    <t>1783254007.472229</t>
  </si>
  <si>
    <t>1783254007.7007308</t>
  </si>
  <si>
    <t>1783254007.7237945</t>
  </si>
  <si>
    <t>1783254007.9721437</t>
  </si>
  <si>
    <t>1783254008.0092108</t>
  </si>
  <si>
    <t>1783254008.2560809</t>
  </si>
  <si>
    <t>1783254008.3880756</t>
  </si>
  <si>
    <t>0.13199472427368164</t>
  </si>
  <si>
    <t>1783254008.7787368</t>
  </si>
  <si>
    <t>1783254008.810671</t>
  </si>
  <si>
    <t>0.031934261322021484</t>
  </si>
  <si>
    <t>1783254009.0384314</t>
  </si>
  <si>
    <t>1783254009.0718987</t>
  </si>
  <si>
    <t>1783254009.567867</t>
  </si>
  <si>
    <t>1783254009.6154659</t>
  </si>
  <si>
    <t>0.047598838806152344</t>
  </si>
  <si>
    <t>1783254009.8399014</t>
  </si>
  <si>
    <t>1783254009.870845</t>
  </si>
  <si>
    <t>0.030943632125854492</t>
  </si>
  <si>
    <t>1783254010.1256342</t>
  </si>
  <si>
    <t>1783254010.1746264</t>
  </si>
  <si>
    <t>0.048992156982421875</t>
  </si>
  <si>
    <t>1783254010.4106467</t>
  </si>
  <si>
    <t>1783254010.450038</t>
  </si>
  <si>
    <t>0.039391279220581055</t>
  </si>
  <si>
    <t>1783254010.6862698</t>
  </si>
  <si>
    <t>1783254010.7128892</t>
  </si>
  <si>
    <t>0.026619434356689453</t>
  </si>
  <si>
    <t>1783254010.9419143</t>
  </si>
  <si>
    <t>1783254010.992919</t>
  </si>
  <si>
    <t>0.051004648208618164</t>
  </si>
  <si>
    <t>1783254011.2202709</t>
  </si>
  <si>
    <t>1783254011.2525039</t>
  </si>
  <si>
    <t>1783254011.4802945</t>
  </si>
  <si>
    <t>1783254011.5252993</t>
  </si>
  <si>
    <t>0.045004844665527344</t>
  </si>
  <si>
    <t>1783254011.7660034</t>
  </si>
  <si>
    <t>1783254011.8054233</t>
  </si>
  <si>
    <t>1783254012.282549</t>
  </si>
  <si>
    <t>1783254012.399109</t>
  </si>
  <si>
    <t>0.11655998229980469</t>
  </si>
  <si>
    <t>1783254012.6780608</t>
  </si>
  <si>
    <t>1783254012.724951</t>
  </si>
  <si>
    <t>1783254012.9386964</t>
  </si>
  <si>
    <t>1783254012.972774</t>
  </si>
  <si>
    <t>1783254013.1944056</t>
  </si>
  <si>
    <t>1783254013.2150025</t>
  </si>
  <si>
    <t>0.020596981048583984</t>
  </si>
  <si>
    <t>1783254013.6817389</t>
  </si>
  <si>
    <t>1783254013.703559</t>
  </si>
  <si>
    <t>1783254013.9186869</t>
  </si>
  <si>
    <t>1783254013.9591155</t>
  </si>
  <si>
    <t>1783254014.3176548</t>
  </si>
  <si>
    <t>1783254014.3582153</t>
  </si>
  <si>
    <t>1783254014.682865</t>
  </si>
  <si>
    <t>1783254014.7123535</t>
  </si>
  <si>
    <t>0.029488563537597656</t>
  </si>
  <si>
    <t>1783254014.9421551</t>
  </si>
  <si>
    <t>1783254014.9925487</t>
  </si>
  <si>
    <t>1783254015.1684334</t>
  </si>
  <si>
    <t>1783254015.2009058</t>
  </si>
  <si>
    <t>1783254015.3804293</t>
  </si>
  <si>
    <t>1783254015.403924</t>
  </si>
  <si>
    <t>0.023494720458984375</t>
  </si>
  <si>
    <t>1783254015.5897377</t>
  </si>
  <si>
    <t>1783254015.6288686</t>
  </si>
  <si>
    <t>1783254015.8271437</t>
  </si>
  <si>
    <t>1783254015.8580463</t>
  </si>
  <si>
    <t>0.030902624130249023</t>
  </si>
  <si>
    <t>1783254016.0688128</t>
  </si>
  <si>
    <t>1783254016.0952384</t>
  </si>
  <si>
    <t>0.026425600051879883</t>
  </si>
  <si>
    <t>1783254016.298509</t>
  </si>
  <si>
    <t>1783254016.3259969</t>
  </si>
  <si>
    <t>0.027487993240356445</t>
  </si>
  <si>
    <t>1783254016.520689</t>
  </si>
  <si>
    <t>1783254016.5594876</t>
  </si>
  <si>
    <t>1783254016.7636254</t>
  </si>
  <si>
    <t>1783254016.7885926</t>
  </si>
  <si>
    <t>0.024967193603515625</t>
  </si>
  <si>
    <t>1783254016.9918585</t>
  </si>
  <si>
    <t>1783254017.0254278</t>
  </si>
  <si>
    <t>1783254017.2161667</t>
  </si>
  <si>
    <t>1783254017.2503436</t>
  </si>
  <si>
    <t>1783254017.4373133</t>
  </si>
  <si>
    <t>1783254017.476912</t>
  </si>
  <si>
    <t>0.039598703384399414</t>
  </si>
  <si>
    <t>1783254017.6710498</t>
  </si>
  <si>
    <t>1783254017.6892376</t>
  </si>
  <si>
    <t>0.018187761306762695</t>
  </si>
  <si>
    <t>1783254017.8801446</t>
  </si>
  <si>
    <t>1783254017.9065025</t>
  </si>
  <si>
    <t>1783254018.1046019</t>
  </si>
  <si>
    <t>1783254018.1325426</t>
  </si>
  <si>
    <t>0.027940750122070312</t>
  </si>
  <si>
    <t>1783254018.672434</t>
  </si>
  <si>
    <t>1783254018.9037702</t>
  </si>
  <si>
    <t>1783254018.943265</t>
  </si>
  <si>
    <t>1783254019.2194712</t>
  </si>
  <si>
    <t>1783254019.3189714</t>
  </si>
  <si>
    <t>1783254019.6924036</t>
  </si>
  <si>
    <t>1783254019.7512832</t>
  </si>
  <si>
    <t>1783254019.9685411</t>
  </si>
  <si>
    <t>1783254019.9995363</t>
  </si>
  <si>
    <t>1783254020.2246568</t>
  </si>
  <si>
    <t>1783254020.2724788</t>
  </si>
  <si>
    <t>0.047821998596191406</t>
  </si>
  <si>
    <t>1783254020.495567</t>
  </si>
  <si>
    <t>1783254020.5186765</t>
  </si>
  <si>
    <t>1783254020.7387629</t>
  </si>
  <si>
    <t>1783254020.7787113</t>
  </si>
  <si>
    <t>0.039948463439941406</t>
  </si>
  <si>
    <t>1783254021.0041475</t>
  </si>
  <si>
    <t>1783254021.0522122</t>
  </si>
  <si>
    <t>1783254021.2410922</t>
  </si>
  <si>
    <t>1783254021.266694</t>
  </si>
  <si>
    <t>1783254021.448473</t>
  </si>
  <si>
    <t>1783254021.4663382</t>
  </si>
  <si>
    <t>1783254021.6572144</t>
  </si>
  <si>
    <t>1783254021.674337</t>
  </si>
  <si>
    <t>0.017122507095336914</t>
  </si>
  <si>
    <t>1783254021.8812673</t>
  </si>
  <si>
    <t>1783254021.9056745</t>
  </si>
  <si>
    <t>0.024407148361206055</t>
  </si>
  <si>
    <t>1783254022.1476648</t>
  </si>
  <si>
    <t>1783254022.1711402</t>
  </si>
  <si>
    <t>1783254022.3944018</t>
  </si>
  <si>
    <t>1783254022.4306204</t>
  </si>
  <si>
    <t>1783254022.6466622</t>
  </si>
  <si>
    <t>1783254022.6892009</t>
  </si>
  <si>
    <t>1783254022.9092748</t>
  </si>
  <si>
    <t>0.031905174255371094</t>
  </si>
  <si>
    <t>1783254023.1405716</t>
  </si>
  <si>
    <t>1783254023.1570768</t>
  </si>
  <si>
    <t>1783254023.633914</t>
  </si>
  <si>
    <t>1783254023.6710386</t>
  </si>
  <si>
    <t>1783254023.8953247</t>
  </si>
  <si>
    <t>1783254023.923498</t>
  </si>
  <si>
    <t>0.028173208236694336</t>
  </si>
  <si>
    <t>1783254024.1262193</t>
  </si>
  <si>
    <t>1783254024.2354224</t>
  </si>
  <si>
    <t>0.10920310020446777</t>
  </si>
  <si>
    <t>1783254024.7028332</t>
  </si>
  <si>
    <t>1783254024.7221668</t>
  </si>
  <si>
    <t>0.019333600997924805</t>
  </si>
  <si>
    <t>1783254024.939687</t>
  </si>
  <si>
    <t>1783254024.9646482</t>
  </si>
  <si>
    <t>0.024961233139038086</t>
  </si>
  <si>
    <t>1783254025.1728463</t>
  </si>
  <si>
    <t>1783254025.2177882</t>
  </si>
  <si>
    <t>1783254025.435753</t>
  </si>
  <si>
    <t>1783254025.4620478</t>
  </si>
  <si>
    <t>0.026294708251953125</t>
  </si>
  <si>
    <t>1783254025.6995716</t>
  </si>
  <si>
    <t>1783254025.7364771</t>
  </si>
  <si>
    <t>0.036905527114868164</t>
  </si>
  <si>
    <t>1783254025.9388528</t>
  </si>
  <si>
    <t>1783254025.9660566</t>
  </si>
  <si>
    <t>0.027203798294067383</t>
  </si>
  <si>
    <t>1783254026.1827705</t>
  </si>
  <si>
    <t>1783254026.2022665</t>
  </si>
  <si>
    <t>1783254026.4091568</t>
  </si>
  <si>
    <t>1783254026.4512882</t>
  </si>
  <si>
    <t>1783254026.6727972</t>
  </si>
  <si>
    <t>1783254026.6911945</t>
  </si>
  <si>
    <t>1783254026.8923478</t>
  </si>
  <si>
    <t>1783254026.912592</t>
  </si>
  <si>
    <t>0.020244121551513672</t>
  </si>
  <si>
    <t>1783254027.1779745</t>
  </si>
  <si>
    <t>1783254027.2032282</t>
  </si>
  <si>
    <t>0.025253772735595703</t>
  </si>
  <si>
    <t>1783254027.3230615</t>
  </si>
  <si>
    <t>1783254027.3457935</t>
  </si>
  <si>
    <t>1783254027.470204</t>
  </si>
  <si>
    <t>1783254027.4852421</t>
  </si>
  <si>
    <t>0.015038013458251953</t>
  </si>
  <si>
    <t>1783254027.6121275</t>
  </si>
  <si>
    <t>1783254027.624761</t>
  </si>
  <si>
    <t>0.012633562088012695</t>
  </si>
  <si>
    <t>1783254027.791213</t>
  </si>
  <si>
    <t>1783254027.8094764</t>
  </si>
  <si>
    <t>1783254028.0171654</t>
  </si>
  <si>
    <t>1783254028.0548325</t>
  </si>
  <si>
    <t>0.037667036056518555</t>
  </si>
  <si>
    <t>1783254028.339137</t>
  </si>
  <si>
    <t>1783254028.402005</t>
  </si>
  <si>
    <t>1783254028.8243601</t>
  </si>
  <si>
    <t>1783254028.848773</t>
  </si>
  <si>
    <t>0.024412870407104492</t>
  </si>
  <si>
    <t>1783254029.0387566</t>
  </si>
  <si>
    <t>1783254029.066554</t>
  </si>
  <si>
    <t>0.027797460556030273</t>
  </si>
  <si>
    <t>1783254029.506624</t>
  </si>
  <si>
    <t>1783254029.5531676</t>
  </si>
  <si>
    <t>1783254029.808757</t>
  </si>
  <si>
    <t>1783254029.8279243</t>
  </si>
  <si>
    <t>0.019167184829711914</t>
  </si>
  <si>
    <t>1783254030.0151381</t>
  </si>
  <si>
    <t>0.021451950073242188</t>
  </si>
  <si>
    <t>1783254030.245165</t>
  </si>
  <si>
    <t>1783254030.272269</t>
  </si>
  <si>
    <t>0.027103900909423828</t>
  </si>
  <si>
    <t>1783254030.5263798</t>
  </si>
  <si>
    <t>1783254030.5509877</t>
  </si>
  <si>
    <t>1783254030.8143961</t>
  </si>
  <si>
    <t>1783254030.833984</t>
  </si>
  <si>
    <t>1783254031.0572712</t>
  </si>
  <si>
    <t>1783254031.0913582</t>
  </si>
  <si>
    <t>1783254031.322304</t>
  </si>
  <si>
    <t>1783254031.3703413</t>
  </si>
  <si>
    <t>1783254031.5808516</t>
  </si>
  <si>
    <t>1783254031.598094</t>
  </si>
  <si>
    <t>1783254031.8594263</t>
  </si>
  <si>
    <t>1783254031.9053814</t>
  </si>
  <si>
    <t>1783254032.136022</t>
  </si>
  <si>
    <t>1783254032.1599424</t>
  </si>
  <si>
    <t>0.023920297622680664</t>
  </si>
  <si>
    <t>1783254032.437601</t>
  </si>
  <si>
    <t>0.022571086883544922</t>
  </si>
  <si>
    <t>1783254032.6681902</t>
  </si>
  <si>
    <t>1783254032.7084394</t>
  </si>
  <si>
    <t>1783254032.9589798</t>
  </si>
  <si>
    <t>1783254032.985655</t>
  </si>
  <si>
    <t>1783254033.1697187</t>
  </si>
  <si>
    <t>1783254033.2025223</t>
  </si>
  <si>
    <t>1783254033.7136116</t>
  </si>
  <si>
    <t>1783254033.785452</t>
  </si>
  <si>
    <t>1783254034.0164711</t>
  </si>
  <si>
    <t>1783254034.5051422</t>
  </si>
  <si>
    <t>1783254034.802414</t>
  </si>
  <si>
    <t>1783254034.8524787</t>
  </si>
  <si>
    <t>0.050064802169799805</t>
  </si>
  <si>
    <t>1783254035.0970032</t>
  </si>
  <si>
    <t>1783254035.1157572</t>
  </si>
  <si>
    <t>0.018754005432128906</t>
  </si>
  <si>
    <t>1783254035.3211648</t>
  </si>
  <si>
    <t>1783254035.3509772</t>
  </si>
  <si>
    <t>0.029812335968017578</t>
  </si>
  <si>
    <t>1783254035.539099</t>
  </si>
  <si>
    <t>1783254035.568697</t>
  </si>
  <si>
    <t>1783254035.7815502</t>
  </si>
  <si>
    <t>1783254035.8025057</t>
  </si>
  <si>
    <t>0.020955562591552734</t>
  </si>
  <si>
    <t>1783254036.0028846</t>
  </si>
  <si>
    <t>1783254036.0273583</t>
  </si>
  <si>
    <t>1783254036.230384</t>
  </si>
  <si>
    <t>1783254036.263052</t>
  </si>
  <si>
    <t>1783254036.4764266</t>
  </si>
  <si>
    <t>1783254036.5083542</t>
  </si>
  <si>
    <t>1783254036.732258</t>
  </si>
  <si>
    <t>1783254036.760797</t>
  </si>
  <si>
    <t>0.028538942337036133</t>
  </si>
  <si>
    <t>1783254036.9794102</t>
  </si>
  <si>
    <t>0.023369789123535156</t>
  </si>
  <si>
    <t>1783254037.2210596</t>
  </si>
  <si>
    <t>1783254037.2421706</t>
  </si>
  <si>
    <t>1783254037.4646916</t>
  </si>
  <si>
    <t>1783254037.493066</t>
  </si>
  <si>
    <t>1783254037.716761</t>
  </si>
  <si>
    <t>1783254037.7410803</t>
  </si>
  <si>
    <t>0.024319171905517578</t>
  </si>
  <si>
    <t>1783254037.9371934</t>
  </si>
  <si>
    <t>1783254037.9668174</t>
  </si>
  <si>
    <t>0.029623985290527344</t>
  </si>
  <si>
    <t>1783254038.1583843</t>
  </si>
  <si>
    <t>1783254038.1819987</t>
  </si>
  <si>
    <t>1783254038.7124565</t>
  </si>
  <si>
    <t>1783254038.7774613</t>
  </si>
  <si>
    <t>1783254038.9659743</t>
  </si>
  <si>
    <t>1783254039.0175319</t>
  </si>
  <si>
    <t>1783254039.499611</t>
  </si>
  <si>
    <t>1783254039.5414567</t>
  </si>
  <si>
    <t>1783254039.8122108</t>
  </si>
  <si>
    <t>1783254039.8533778</t>
  </si>
  <si>
    <t>1783254040.0804532</t>
  </si>
  <si>
    <t>1783254040.105804</t>
  </si>
  <si>
    <t>1783254040.311073</t>
  </si>
  <si>
    <t>1783254040.3276906</t>
  </si>
  <si>
    <t>0.016617536544799805</t>
  </si>
  <si>
    <t>1783254040.5480342</t>
  </si>
  <si>
    <t>1783254040.5714798</t>
  </si>
  <si>
    <t>0.023445606231689453</t>
  </si>
  <si>
    <t>1783254040.7940874</t>
  </si>
  <si>
    <t>1783254041.0329182</t>
  </si>
  <si>
    <t>1783254041.0616605</t>
  </si>
  <si>
    <t>0.028742313385009766</t>
  </si>
  <si>
    <t>1783254041.2792199</t>
  </si>
  <si>
    <t>1783254041.3146265</t>
  </si>
  <si>
    <t>1783254041.5304785</t>
  </si>
  <si>
    <t>1783254041.5597048</t>
  </si>
  <si>
    <t>0.029226303100585938</t>
  </si>
  <si>
    <t>1783254041.781836</t>
  </si>
  <si>
    <t>1783254041.8112357</t>
  </si>
  <si>
    <t>0.029399633407592773</t>
  </si>
  <si>
    <t>1783254042.0355995</t>
  </si>
  <si>
    <t>1783254042.0640614</t>
  </si>
  <si>
    <t>0.028461933135986328</t>
  </si>
  <si>
    <t>1783254042.2861142</t>
  </si>
  <si>
    <t>1783254042.312533</t>
  </si>
  <si>
    <t>1783254042.5090396</t>
  </si>
  <si>
    <t>1783254042.5363095</t>
  </si>
  <si>
    <t>0.027269840240478516</t>
  </si>
  <si>
    <t>1783254042.7966015</t>
  </si>
  <si>
    <t>1783254042.832037</t>
  </si>
  <si>
    <t>1783254043.0738034</t>
  </si>
  <si>
    <t>1783254043.1050642</t>
  </si>
  <si>
    <t>1783254043.4768105</t>
  </si>
  <si>
    <t>1783254043.5218976</t>
  </si>
  <si>
    <t>1783254043.8771813</t>
  </si>
  <si>
    <t>1783254043.908613</t>
  </si>
  <si>
    <t>1783254044.1174543</t>
  </si>
  <si>
    <t>1783254044.2076213</t>
  </si>
  <si>
    <t>1783254044.6722655</t>
  </si>
  <si>
    <t>1783254044.6892917</t>
  </si>
  <si>
    <t>0.017026185989379883</t>
  </si>
  <si>
    <t>1783254044.880274</t>
  </si>
  <si>
    <t>1783254044.9079835</t>
  </si>
  <si>
    <t>0.027709484100341797</t>
  </si>
  <si>
    <t>1783254045.0858483</t>
  </si>
  <si>
    <t>1783254045.1255524</t>
  </si>
  <si>
    <t>0.039704084396362305</t>
  </si>
  <si>
    <t>1783254045.3182285</t>
  </si>
  <si>
    <t>1783254045.3662539</t>
  </si>
  <si>
    <t>1783254045.5961947</t>
  </si>
  <si>
    <t>1783254045.6474316</t>
  </si>
  <si>
    <t>0.051236867904663086</t>
  </si>
  <si>
    <t>1783254045.8481917</t>
  </si>
  <si>
    <t>1783254045.8723626</t>
  </si>
  <si>
    <t>0.024170875549316406</t>
  </si>
  <si>
    <t>1783254046.062557</t>
  </si>
  <si>
    <t>1783254046.0844522</t>
  </si>
  <si>
    <t>1783254046.272033</t>
  </si>
  <si>
    <t>1783254046.324912</t>
  </si>
  <si>
    <t>1783254046.5371988</t>
  </si>
  <si>
    <t>1783254046.5627444</t>
  </si>
  <si>
    <t>0.025545597076416016</t>
  </si>
  <si>
    <t>1783254046.7774339</t>
  </si>
  <si>
    <t>1783254046.7994852</t>
  </si>
  <si>
    <t>0.022051334381103516</t>
  </si>
  <si>
    <t>1783254047.0126998</t>
  </si>
  <si>
    <t>1783254047.056389</t>
  </si>
  <si>
    <t>1783254047.285242</t>
  </si>
  <si>
    <t>1783254047.3378623</t>
  </si>
  <si>
    <t>1783254047.6560278</t>
  </si>
  <si>
    <t>1783254047.7006946</t>
  </si>
  <si>
    <t>1783254047.929797</t>
  </si>
  <si>
    <t>1783254047.9447157</t>
  </si>
  <si>
    <t>0.014918804168701172</t>
  </si>
  <si>
    <t>1783254048.146004</t>
  </si>
  <si>
    <t>1783254048.191162</t>
  </si>
  <si>
    <t>1783254048.7037983</t>
  </si>
  <si>
    <t>1783254048.743541</t>
  </si>
  <si>
    <t>1783254048.9335709</t>
  </si>
  <si>
    <t>1783254048.9496522</t>
  </si>
  <si>
    <t>1783254049.197685</t>
  </si>
  <si>
    <t>1783254049.2718568</t>
  </si>
  <si>
    <t>1783254049.719263</t>
  </si>
  <si>
    <t>1783254049.744218</t>
  </si>
  <si>
    <t>0.024955034255981445</t>
  </si>
  <si>
    <t>1783254049.945345</t>
  </si>
  <si>
    <t>1783254049.9863791</t>
  </si>
  <si>
    <t>1783254050.1802099</t>
  </si>
  <si>
    <t>1783254050.2124984</t>
  </si>
  <si>
    <t>0.032288551330566406</t>
  </si>
  <si>
    <t>1783254050.4142115</t>
  </si>
  <si>
    <t>1783254050.4742525</t>
  </si>
  <si>
    <t>0.060040950775146484</t>
  </si>
  <si>
    <t>1783254050.7406979</t>
  </si>
  <si>
    <t>1783254050.7659397</t>
  </si>
  <si>
    <t>0.025241851806640625</t>
  </si>
  <si>
    <t>1783254050.957918</t>
  </si>
  <si>
    <t>1783254050.980747</t>
  </si>
  <si>
    <t>0.022829055786132812</t>
  </si>
  <si>
    <t>1783254051.1718833</t>
  </si>
  <si>
    <t>1783254051.1890657</t>
  </si>
  <si>
    <t>0.017182350158691406</t>
  </si>
  <si>
    <t>1783254051.3807297</t>
  </si>
  <si>
    <t>1783254051.4109566</t>
  </si>
  <si>
    <t>1783254051.6102533</t>
  </si>
  <si>
    <t>1783254051.6561031</t>
  </si>
  <si>
    <t>1783254051.852942</t>
  </si>
  <si>
    <t>1783254051.8762655</t>
  </si>
  <si>
    <t>0.023323535919189453</t>
  </si>
  <si>
    <t>1783254052.0756364</t>
  </si>
  <si>
    <t>1783254052.1019502</t>
  </si>
  <si>
    <t>1783254052.3047097</t>
  </si>
  <si>
    <t>1783254052.3397975</t>
  </si>
  <si>
    <t>1783254052.5339851</t>
  </si>
  <si>
    <t>1783254052.5569685</t>
  </si>
  <si>
    <t>0.022983312606811523</t>
  </si>
  <si>
    <t>1783254052.7602613</t>
  </si>
  <si>
    <t>1783254052.789441</t>
  </si>
  <si>
    <t>0.029179811477661133</t>
  </si>
  <si>
    <t>1783254052.984224</t>
  </si>
  <si>
    <t>1783254053.0138555</t>
  </si>
  <si>
    <t>0.029631376266479492</t>
  </si>
  <si>
    <t>1783254053.2171404</t>
  </si>
  <si>
    <t>1783254053.3038192</t>
  </si>
  <si>
    <t>1783254053.819954</t>
  </si>
  <si>
    <t>1783254053.8525722</t>
  </si>
  <si>
    <t>1783254054.0400817</t>
  </si>
  <si>
    <t>1783254054.0782073</t>
  </si>
  <si>
    <t>1783254054.2885957</t>
  </si>
  <si>
    <t>1783254054.3009756</t>
  </si>
  <si>
    <t>0.012379884719848633</t>
  </si>
  <si>
    <t>1783254054.4988258</t>
  </si>
  <si>
    <t>1783254054.527483</t>
  </si>
  <si>
    <t>0.028657197952270508</t>
  </si>
  <si>
    <t>1783254054.728766</t>
  </si>
  <si>
    <t>1783254054.7518702</t>
  </si>
  <si>
    <t>1783254054.9593887</t>
  </si>
  <si>
    <t>1783254054.9693012</t>
  </si>
  <si>
    <t>1783254055.1577184</t>
  </si>
  <si>
    <t>1783254055.1939826</t>
  </si>
  <si>
    <t>1783254055.3856626</t>
  </si>
  <si>
    <t>1783254055.4088483</t>
  </si>
  <si>
    <t>1783254055.610808</t>
  </si>
  <si>
    <t>1783254055.6448562</t>
  </si>
  <si>
    <t>1783254055.8533304</t>
  </si>
  <si>
    <t>1783254055.875494</t>
  </si>
  <si>
    <t>1783254056.0705884</t>
  </si>
  <si>
    <t>1783254056.0981748</t>
  </si>
  <si>
    <t>1783254056.2955635</t>
  </si>
  <si>
    <t>1783254056.3336773</t>
  </si>
  <si>
    <t>1783254056.529971</t>
  </si>
  <si>
    <t>1783254056.5499797</t>
  </si>
  <si>
    <t>1783254056.7541018</t>
  </si>
  <si>
    <t>1783254056.7748485</t>
  </si>
  <si>
    <t>0.020746707916259766</t>
  </si>
  <si>
    <t>1783254056.9638653</t>
  </si>
  <si>
    <t>1783254056.9900718</t>
  </si>
  <si>
    <t>1783254057.1729386</t>
  </si>
  <si>
    <t>1783254057.2015111</t>
  </si>
  <si>
    <t>0.028572559356689453</t>
  </si>
  <si>
    <t>1783254057.3905063</t>
  </si>
  <si>
    <t>1783254057.4275076</t>
  </si>
  <si>
    <t>1783254057.6184287</t>
  </si>
  <si>
    <t>1783254057.6629546</t>
  </si>
  <si>
    <t>0.044525861740112305</t>
  </si>
  <si>
    <t>1783254057.870373</t>
  </si>
  <si>
    <t>1783254057.8932953</t>
  </si>
  <si>
    <t>0.022922277450561523</t>
  </si>
  <si>
    <t>1783254058.0842547</t>
  </si>
  <si>
    <t>1783254058.1064856</t>
  </si>
  <si>
    <t>0.022230863571166992</t>
  </si>
  <si>
    <t>1783254058.4916763</t>
  </si>
  <si>
    <t>1783254058.6106484</t>
  </si>
  <si>
    <t>0.1189720630645752</t>
  </si>
  <si>
    <t>1783254058.887742</t>
  </si>
  <si>
    <t>1783254058.913323</t>
  </si>
  <si>
    <t>0.025580883026123047</t>
  </si>
  <si>
    <t>1783254059.1243758</t>
  </si>
  <si>
    <t>1783254059.1476817</t>
  </si>
  <si>
    <t>0.023305892944335938</t>
  </si>
  <si>
    <t>1783254059.3416717</t>
  </si>
  <si>
    <t>1783254059.3649566</t>
  </si>
  <si>
    <t>1783254059.5584095</t>
  </si>
  <si>
    <t>1783254059.5839343</t>
  </si>
  <si>
    <t>1783254059.7948244</t>
  </si>
  <si>
    <t>1783254059.8137639</t>
  </si>
  <si>
    <t>0.018939495086669922</t>
  </si>
  <si>
    <t>1783254060.0372276</t>
  </si>
  <si>
    <t>1783254060.073398</t>
  </si>
  <si>
    <t>1783254060.2778857</t>
  </si>
  <si>
    <t>1783254060.3063774</t>
  </si>
  <si>
    <t>1783254060.4991953</t>
  </si>
  <si>
    <t>1783254060.5124798</t>
  </si>
  <si>
    <t>0.013284444808959961</t>
  </si>
  <si>
    <t>1783254060.7419636</t>
  </si>
  <si>
    <t>1783254060.9442832</t>
  </si>
  <si>
    <t>1783254060.9635012</t>
  </si>
  <si>
    <t>0.019217967987060547</t>
  </si>
  <si>
    <t>1783254061.1610785</t>
  </si>
  <si>
    <t>1783254061.1796026</t>
  </si>
  <si>
    <t>0.025009870529174805</t>
  </si>
  <si>
    <t>1783254061.5923266</t>
  </si>
  <si>
    <t>1783254061.6100276</t>
  </si>
  <si>
    <t>0.017700910568237305</t>
  </si>
  <si>
    <t>1783254061.8117812</t>
  </si>
  <si>
    <t>1783254061.8380394</t>
  </si>
  <si>
    <t>1783254062.0374668</t>
  </si>
  <si>
    <t>1783254062.0619574</t>
  </si>
  <si>
    <t>1783254062.2552905</t>
  </si>
  <si>
    <t>1783254062.296146</t>
  </si>
  <si>
    <t>1783254062.484275</t>
  </si>
  <si>
    <t>1783254062.5152774</t>
  </si>
  <si>
    <t>0.031002283096313477</t>
  </si>
  <si>
    <t>1783254062.7329462</t>
  </si>
  <si>
    <t>1783254062.7614224</t>
  </si>
  <si>
    <t>0.028476238250732422</t>
  </si>
  <si>
    <t>1783254062.9536948</t>
  </si>
  <si>
    <t>1783254063.0024085</t>
  </si>
  <si>
    <t>1783254063.1971931</t>
  </si>
  <si>
    <t>1783254063.2186263</t>
  </si>
  <si>
    <t>0.021433115005493164</t>
  </si>
  <si>
    <t>1783254063.7714968</t>
  </si>
  <si>
    <t>1783254063.815563</t>
  </si>
  <si>
    <t>1783254064.0116794</t>
  </si>
  <si>
    <t>1783254064.0311096</t>
  </si>
  <si>
    <t>0.019430160522460938</t>
  </si>
  <si>
    <t>1783254064.2300484</t>
  </si>
  <si>
    <t>1783254064.249856</t>
  </si>
  <si>
    <t>1783254064.435601</t>
  </si>
  <si>
    <t>1783254064.4573522</t>
  </si>
  <si>
    <t>1783254064.6456268</t>
  </si>
  <si>
    <t>1783254064.673939</t>
  </si>
  <si>
    <t>1783254064.8725483</t>
  </si>
  <si>
    <t>1783254064.9018018</t>
  </si>
  <si>
    <t>0.029253482818603516</t>
  </si>
  <si>
    <t>1783254065.0909865</t>
  </si>
  <si>
    <t>1783254065.1087425</t>
  </si>
  <si>
    <t>0.017755985260009766</t>
  </si>
  <si>
    <t>1783254065.2882893</t>
  </si>
  <si>
    <t>1783254065.3168151</t>
  </si>
  <si>
    <t>0.028525829315185547</t>
  </si>
  <si>
    <t>1783254065.503329</t>
  </si>
  <si>
    <t>1783254065.517214</t>
  </si>
  <si>
    <t>0.013885021209716797</t>
  </si>
  <si>
    <t>1783254065.724569</t>
  </si>
  <si>
    <t>1783254065.9502523</t>
  </si>
  <si>
    <t>1783254065.9583516</t>
  </si>
  <si>
    <t>1783254066.1465998</t>
  </si>
  <si>
    <t>1783254066.1782951</t>
  </si>
  <si>
    <t>1783254066.3716846</t>
  </si>
  <si>
    <t>1783254066.4086413</t>
  </si>
  <si>
    <t>1783254066.5972595</t>
  </si>
  <si>
    <t>1783254066.634161</t>
  </si>
  <si>
    <t>1783254066.8385825</t>
  </si>
  <si>
    <t>1783254066.8744645</t>
  </si>
  <si>
    <t>0.035881996154785156</t>
  </si>
  <si>
    <t>1783254067.0662713</t>
  </si>
  <si>
    <t>1783254067.091073</t>
  </si>
  <si>
    <t>1783254067.287681</t>
  </si>
  <si>
    <t>1783254067.3121765</t>
  </si>
  <si>
    <t>0.024495363235473633</t>
  </si>
  <si>
    <t>1783254067.4956458</t>
  </si>
  <si>
    <t>1783254067.5211186</t>
  </si>
  <si>
    <t>1783254067.718135</t>
  </si>
  <si>
    <t>1783254067.7461329</t>
  </si>
  <si>
    <t>0.027997732162475586</t>
  </si>
  <si>
    <t>1783254067.947703</t>
  </si>
  <si>
    <t>1783254067.9711728</t>
  </si>
  <si>
    <t>0.023469924926757812</t>
  </si>
  <si>
    <t>1783254068.1713204</t>
  </si>
  <si>
    <t>1783254068.1891325</t>
  </si>
  <si>
    <t>0.017812013626098633</t>
  </si>
  <si>
    <t>1783254068.7008884</t>
  </si>
  <si>
    <t>1783254068.7610168</t>
  </si>
  <si>
    <t>1783254068.9622579</t>
  </si>
  <si>
    <t>1783254068.9874716</t>
  </si>
  <si>
    <t>1783254069.180923</t>
  </si>
  <si>
    <t>1783254069.2143056</t>
  </si>
  <si>
    <t>1783254069.3985453</t>
  </si>
  <si>
    <t>1783254069.4261143</t>
  </si>
  <si>
    <t>0.027569055557250977</t>
  </si>
  <si>
    <t>1783254069.605192</t>
  </si>
  <si>
    <t>1783254069.6530724</t>
  </si>
  <si>
    <t>1783254069.8427694</t>
  </si>
  <si>
    <t>1783254069.8781261</t>
  </si>
  <si>
    <t>0.035356760025024414</t>
  </si>
  <si>
    <t>1783254070.0633054</t>
  </si>
  <si>
    <t>1783254070.1123044</t>
  </si>
  <si>
    <t>1783254070.3676429</t>
  </si>
  <si>
    <t>1783254070.5553012</t>
  </si>
  <si>
    <t>1783254070.5706112</t>
  </si>
  <si>
    <t>0.015310049057006836</t>
  </si>
  <si>
    <t>1783254070.7886243</t>
  </si>
  <si>
    <t>1783254070.8110158</t>
  </si>
  <si>
    <t>0.022391557693481445</t>
  </si>
  <si>
    <t>1783254071.035923</t>
  </si>
  <si>
    <t>1783254071.0682676</t>
  </si>
  <si>
    <t>1783254071.273166</t>
  </si>
  <si>
    <t>1783254071.2898684</t>
  </si>
  <si>
    <t>1783254071.5370827</t>
  </si>
  <si>
    <t>1783254071.5586789</t>
  </si>
  <si>
    <t>0.021596193313598633</t>
  </si>
  <si>
    <t>1783254071.7995348</t>
  </si>
  <si>
    <t>1783254071.8176303</t>
  </si>
  <si>
    <t>1783254072.0299478</t>
  </si>
  <si>
    <t>1783254072.0494468</t>
  </si>
  <si>
    <t>1783254072.3207388</t>
  </si>
  <si>
    <t>1783254072.3514485</t>
  </si>
  <si>
    <t>1783254072.547381</t>
  </si>
  <si>
    <t>1783254072.5753918</t>
  </si>
  <si>
    <t>0.028010845184326172</t>
  </si>
  <si>
    <t>1783254072.7868052</t>
  </si>
  <si>
    <t>1783254072.8116748</t>
  </si>
  <si>
    <t>0.024869680404663086</t>
  </si>
  <si>
    <t>1783254073.016482</t>
  </si>
  <si>
    <t>1783254073.0425446</t>
  </si>
  <si>
    <t>0.026062488555908203</t>
  </si>
  <si>
    <t>1783254073.2403085</t>
  </si>
  <si>
    <t>1783254073.2621636</t>
  </si>
  <si>
    <t>1783254073.4687548</t>
  </si>
  <si>
    <t>1783254073.494703</t>
  </si>
  <si>
    <t>0.025948286056518555</t>
  </si>
  <si>
    <t>1783254073.6917424</t>
  </si>
  <si>
    <t>1783254073.7389038</t>
  </si>
  <si>
    <t>1783254074.018663</t>
  </si>
  <si>
    <t>1783254074.0614626</t>
  </si>
  <si>
    <t>1783254074.5550108</t>
  </si>
  <si>
    <t>1783254074.6310754</t>
  </si>
  <si>
    <t>1783254074.850701</t>
  </si>
  <si>
    <t>1783254074.867075</t>
  </si>
  <si>
    <t>0.016373872756958008</t>
  </si>
  <si>
    <t>1783254075.092983</t>
  </si>
  <si>
    <t>1783254075.148687</t>
  </si>
  <si>
    <t>1783254075.3930798</t>
  </si>
  <si>
    <t>1783254075.4291315</t>
  </si>
  <si>
    <t>1783254075.6628957</t>
  </si>
  <si>
    <t>1783254075.6973343</t>
  </si>
  <si>
    <t>1783254075.909407</t>
  </si>
  <si>
    <t>1783254075.9199767</t>
  </si>
  <si>
    <t>1783254076.1145399</t>
  </si>
  <si>
    <t>1783254076.1453345</t>
  </si>
  <si>
    <t>0.030794620513916016</t>
  </si>
  <si>
    <t>1783254076.3440466</t>
  </si>
  <si>
    <t>1783254076.3808355</t>
  </si>
  <si>
    <t>1783254076.5771542</t>
  </si>
  <si>
    <t>1783254076.6143618</t>
  </si>
  <si>
    <t>0.037207603454589844</t>
  </si>
  <si>
    <t>1783254076.8313797</t>
  </si>
  <si>
    <t>1783254076.8539753</t>
  </si>
  <si>
    <t>0.022595643997192383</t>
  </si>
  <si>
    <t>1783254077.0538793</t>
  </si>
  <si>
    <t>0.026830673217773438</t>
  </si>
  <si>
    <t>1783254077.3505926</t>
  </si>
  <si>
    <t>1783254077.3743355</t>
  </si>
  <si>
    <t>1783254077.5976005</t>
  </si>
  <si>
    <t>1783254077.6394205</t>
  </si>
  <si>
    <t>1783254077.8538024</t>
  </si>
  <si>
    <t>1783254077.874177</t>
  </si>
  <si>
    <t>0.020374536514282227</t>
  </si>
  <si>
    <t>1783254078.1154337</t>
  </si>
  <si>
    <t>1783254078.1552238</t>
  </si>
  <si>
    <t>1783254078.3831651</t>
  </si>
  <si>
    <t>1783254078.4275572</t>
  </si>
  <si>
    <t>1783254078.6702428</t>
  </si>
  <si>
    <t>1783254078.6829584</t>
  </si>
  <si>
    <t>0.012715578079223633</t>
  </si>
  <si>
    <t>1783254078.8798397</t>
  </si>
  <si>
    <t>1783254078.9172387</t>
  </si>
  <si>
    <t>1783254079.1220057</t>
  </si>
  <si>
    <t>1783254079.2418816</t>
  </si>
  <si>
    <t>0.11987590789794922</t>
  </si>
  <si>
    <t>1783254079.705584</t>
  </si>
  <si>
    <t>1783254079.721815</t>
  </si>
  <si>
    <t>0.016231060028076172</t>
  </si>
  <si>
    <t>1783254079.8738675</t>
  </si>
  <si>
    <t>1783254079.9020176</t>
  </si>
  <si>
    <t>0.028150081634521484</t>
  </si>
  <si>
    <t>1783254080.1050634</t>
  </si>
  <si>
    <t>1783254080.126993</t>
  </si>
  <si>
    <t>0.021929502487182617</t>
  </si>
  <si>
    <t>1783254080.2966428</t>
  </si>
  <si>
    <t>1783254080.3135996</t>
  </si>
  <si>
    <t>1783254080.4837525</t>
  </si>
  <si>
    <t>1783254080.5227838</t>
  </si>
  <si>
    <t>0.039031267166137695</t>
  </si>
  <si>
    <t>1783254080.7308893</t>
  </si>
  <si>
    <t>1783254080.9818614</t>
  </si>
  <si>
    <t>1783254081.0067103</t>
  </si>
  <si>
    <t>1783254081.3000746</t>
  </si>
  <si>
    <t>1783254081.4675791</t>
  </si>
  <si>
    <t>1783254081.502216</t>
  </si>
  <si>
    <t>1783254081.6825953</t>
  </si>
  <si>
    <t>1783254081.7436554</t>
  </si>
  <si>
    <t>0.061060190200805664</t>
  </si>
  <si>
    <t>1783254081.9530847</t>
  </si>
  <si>
    <t>1783254081.968708</t>
  </si>
  <si>
    <t>0.015623331069946289</t>
  </si>
  <si>
    <t>1783254082.1318564</t>
  </si>
  <si>
    <t>1783254082.1526427</t>
  </si>
  <si>
    <t>0.020786285400390625</t>
  </si>
  <si>
    <t>1783254082.3317199</t>
  </si>
  <si>
    <t>1783254082.3493352</t>
  </si>
  <si>
    <t>0.017615318298339844</t>
  </si>
  <si>
    <t>1783254082.7159278</t>
  </si>
  <si>
    <t>1783254082.768419</t>
  </si>
  <si>
    <t>0.052491188049316406</t>
  </si>
  <si>
    <t>1783254082.9656765</t>
  </si>
  <si>
    <t>1783254082.9914796</t>
  </si>
  <si>
    <t>0.025803089141845703</t>
  </si>
  <si>
    <t>1783254083.2138216</t>
  </si>
  <si>
    <t>1783254083.2357426</t>
  </si>
  <si>
    <t>1783254083.532352</t>
  </si>
  <si>
    <t>1783254083.5680609</t>
  </si>
  <si>
    <t>1783254083.8732684</t>
  </si>
  <si>
    <t>1783254083.9199016</t>
  </si>
  <si>
    <t>0.046633243560791016</t>
  </si>
  <si>
    <t>1783254084.3063219</t>
  </si>
  <si>
    <t>1783254084.341813</t>
  </si>
  <si>
    <t>0.035491228103637695</t>
  </si>
  <si>
    <t>1783254084.841643</t>
  </si>
  <si>
    <t>1783254084.884512</t>
  </si>
  <si>
    <t>0.042868852615356445</t>
  </si>
  <si>
    <t>1783254085.0583854</t>
  </si>
  <si>
    <t>1783254085.0793118</t>
  </si>
  <si>
    <t>0.020926475524902344</t>
  </si>
  <si>
    <t>1783254085.2453961</t>
  </si>
  <si>
    <t>1783254085.2565632</t>
  </si>
  <si>
    <t>0.011167049407958984</t>
  </si>
  <si>
    <t>1783254085.4237194</t>
  </si>
  <si>
    <t>1783254085.439654</t>
  </si>
  <si>
    <t>1783254085.6660888</t>
  </si>
  <si>
    <t>1783254085.7072444</t>
  </si>
  <si>
    <t>1783254085.9209883</t>
  </si>
  <si>
    <t>1783254085.9490979</t>
  </si>
  <si>
    <t>1783254086.1525414</t>
  </si>
  <si>
    <t>1783254086.198927</t>
  </si>
  <si>
    <t>1783254086.4095225</t>
  </si>
  <si>
    <t>1783254086.4337633</t>
  </si>
  <si>
    <t>0.024240732192993164</t>
  </si>
  <si>
    <t>1783254086.6774733</t>
  </si>
  <si>
    <t>1783254086.7107596</t>
  </si>
  <si>
    <t>0.033286333084106445</t>
  </si>
  <si>
    <t>1783254086.8997936</t>
  </si>
  <si>
    <t>1783254086.9171638</t>
  </si>
  <si>
    <t>0.017370223999023438</t>
  </si>
  <si>
    <t>1783254087.116045</t>
  </si>
  <si>
    <t>1783254087.1395187</t>
  </si>
  <si>
    <t>0.023473739624023438</t>
  </si>
  <si>
    <t>1783254087.3424208</t>
  </si>
  <si>
    <t>1783254087.379763</t>
  </si>
  <si>
    <t>0.037342071533203125</t>
  </si>
  <si>
    <t>1783254087.570591</t>
  </si>
  <si>
    <t>1783254087.5965993</t>
  </si>
  <si>
    <t>1783254087.8009422</t>
  </si>
  <si>
    <t>1783254087.8250666</t>
  </si>
  <si>
    <t>1783254088.0140734</t>
  </si>
  <si>
    <t>1783254088.0443525</t>
  </si>
  <si>
    <t>0.030279159545898438</t>
  </si>
  <si>
    <t>1783254088.234822</t>
  </si>
  <si>
    <t>1783254088.2607017</t>
  </si>
  <si>
    <t>0.025879621505737305</t>
  </si>
  <si>
    <t>1783254088.458442</t>
  </si>
  <si>
    <t>1783254088.4786396</t>
  </si>
  <si>
    <t>0.020197629928588867</t>
  </si>
  <si>
    <t>1783254088.6659517</t>
  </si>
  <si>
    <t>1783254088.6994593</t>
  </si>
  <si>
    <t>1783254088.886481</t>
  </si>
  <si>
    <t>1783254088.9167893</t>
  </si>
  <si>
    <t>0.030308246612548828</t>
  </si>
  <si>
    <t>1783254089.1214192</t>
  </si>
  <si>
    <t>1783254089.2193418</t>
  </si>
  <si>
    <t>1783254089.6397064</t>
  </si>
  <si>
    <t>1783254089.6576507</t>
  </si>
  <si>
    <t>1783254089.8616073</t>
  </si>
  <si>
    <t>1783254089.879502</t>
  </si>
  <si>
    <t>0.017894744873046875</t>
  </si>
  <si>
    <t>1783254090.0672984</t>
  </si>
  <si>
    <t>1783254090.1037788</t>
  </si>
  <si>
    <t>1783254090.3410747</t>
  </si>
  <si>
    <t>1783254090.3620117</t>
  </si>
  <si>
    <t>0.020936965942382812</t>
  </si>
  <si>
    <t>1783254090.556303</t>
  </si>
  <si>
    <t>1783254090.588271</t>
  </si>
  <si>
    <t>0.031967878341674805</t>
  </si>
  <si>
    <t>1783254090.8039734</t>
  </si>
  <si>
    <t>1783254090.8286247</t>
  </si>
  <si>
    <t>0.024651288986206055</t>
  </si>
  <si>
    <t>1783254091.029824</t>
  </si>
  <si>
    <t>1783254091.0491831</t>
  </si>
  <si>
    <t>1783254091.2393992</t>
  </si>
  <si>
    <t>1783254091.2547426</t>
  </si>
  <si>
    <t>0.015343427658081055</t>
  </si>
  <si>
    <t>1783254091.451352</t>
  </si>
  <si>
    <t>1783254091.4734623</t>
  </si>
  <si>
    <t>0.022110462188720703</t>
  </si>
  <si>
    <t>1783254091.6665606</t>
  </si>
  <si>
    <t>1783254091.6882246</t>
  </si>
  <si>
    <t>1783254091.8781242</t>
  </si>
  <si>
    <t>1783254091.9032354</t>
  </si>
  <si>
    <t>1783254092.0892863</t>
  </si>
  <si>
    <t>1783254092.1144874</t>
  </si>
  <si>
    <t>0.025201082229614258</t>
  </si>
  <si>
    <t>1783254092.2975175</t>
  </si>
  <si>
    <t>1783254092.3244011</t>
  </si>
  <si>
    <t>0.026883602142333984</t>
  </si>
  <si>
    <t>1783254092.5115101</t>
  </si>
  <si>
    <t>1783254092.5511086</t>
  </si>
  <si>
    <t>1783254092.742688</t>
  </si>
  <si>
    <t>1783254092.767865</t>
  </si>
  <si>
    <t>1783254092.9656112</t>
  </si>
  <si>
    <t>1783254093.0034318</t>
  </si>
  <si>
    <t>1783254093.185308</t>
  </si>
  <si>
    <t>1783254093.2237139</t>
  </si>
  <si>
    <t>1783254093.4297433</t>
  </si>
  <si>
    <t>1783254093.4593058</t>
  </si>
  <si>
    <t>1783254093.657341</t>
  </si>
  <si>
    <t>1783254093.682652</t>
  </si>
  <si>
    <t>0.025310993194580078</t>
  </si>
  <si>
    <t>1783254093.9021688</t>
  </si>
  <si>
    <t>1783254093.943978</t>
  </si>
  <si>
    <t>1783254094.1896892</t>
  </si>
  <si>
    <t>1783254094.3196273</t>
  </si>
  <si>
    <t>0.12993812561035156</t>
  </si>
  <si>
    <t>1783254094.6897817</t>
  </si>
  <si>
    <t>1783254094.733936</t>
  </si>
  <si>
    <t>1783254094.921906</t>
  </si>
  <si>
    <t>1783254094.9534197</t>
  </si>
  <si>
    <t>1783254095.1452842</t>
  </si>
  <si>
    <t>1783254095.162951</t>
  </si>
  <si>
    <t>1783254095.3638623</t>
  </si>
  <si>
    <t>1783254095.3924403</t>
  </si>
  <si>
    <t>1783254095.5797904</t>
  </si>
  <si>
    <t>1783254095.6019957</t>
  </si>
  <si>
    <t>0.022205352783203125</t>
  </si>
  <si>
    <t>1783254095.800694</t>
  </si>
  <si>
    <t>1783254095.8320253</t>
  </si>
  <si>
    <t>1783254096.0415962</t>
  </si>
  <si>
    <t>1783254096.0733235</t>
  </si>
  <si>
    <t>1783254096.2666454</t>
  </si>
  <si>
    <t>1783254096.2936566</t>
  </si>
  <si>
    <t>1783254096.4836416</t>
  </si>
  <si>
    <t>1783254096.5298562</t>
  </si>
  <si>
    <t>1783254096.729703</t>
  </si>
  <si>
    <t>1783254096.7569997</t>
  </si>
  <si>
    <t>1783254096.947931</t>
  </si>
  <si>
    <t>1783254096.9793334</t>
  </si>
  <si>
    <t>1783254097.1756315</t>
  </si>
  <si>
    <t>1783254097.198713</t>
  </si>
  <si>
    <t>0.023081541061401367</t>
  </si>
  <si>
    <t>1783254097.390082</t>
  </si>
  <si>
    <t>1783254097.4196632</t>
  </si>
  <si>
    <t>0.029581308364868164</t>
  </si>
  <si>
    <t>1783254097.6123066</t>
  </si>
  <si>
    <t>1783254097.6575959</t>
  </si>
  <si>
    <t>1783254097.8549333</t>
  </si>
  <si>
    <t>1783254097.9007323</t>
  </si>
  <si>
    <t>1783254098.0899506</t>
  </si>
  <si>
    <t>1783254098.1194394</t>
  </si>
  <si>
    <t>0.029488801956176758</t>
  </si>
  <si>
    <t>1783254098.308422</t>
  </si>
  <si>
    <t>1783254098.3394408</t>
  </si>
  <si>
    <t>0.031018733978271484</t>
  </si>
  <si>
    <t>1783254098.5596836</t>
  </si>
  <si>
    <t>0.022173643112182617</t>
  </si>
  <si>
    <t>1783254098.7462728</t>
  </si>
  <si>
    <t>1783254098.7719562</t>
  </si>
  <si>
    <t>1783254098.976814</t>
  </si>
  <si>
    <t>1783254098.997351</t>
  </si>
  <si>
    <t>1783254099.3121908</t>
  </si>
  <si>
    <t>1783254099.353768</t>
  </si>
  <si>
    <t>1783254099.6884923</t>
  </si>
  <si>
    <t>1783254099.7137682</t>
  </si>
  <si>
    <t>1783254099.9021163</t>
  </si>
  <si>
    <t>1783254099.9414115</t>
  </si>
  <si>
    <t>0.039295196533203125</t>
  </si>
  <si>
    <t>1783254100.121416</t>
  </si>
  <si>
    <t>1783254100.1517622</t>
  </si>
  <si>
    <t>0.030346155166625977</t>
  </si>
  <si>
    <t>1783254100.5911798</t>
  </si>
  <si>
    <t>1783254100.6178699</t>
  </si>
  <si>
    <t>0.026690006256103516</t>
  </si>
  <si>
    <t>1783254100.8515577</t>
  </si>
  <si>
    <t>1783254100.8805444</t>
  </si>
  <si>
    <t>0.028986692428588867</t>
  </si>
  <si>
    <t>1783254101.0870798</t>
  </si>
  <si>
    <t>1783254101.1222851</t>
  </si>
  <si>
    <t>1783254101.353905</t>
  </si>
  <si>
    <t>1783254101.3877802</t>
  </si>
  <si>
    <t>0.033875226974487305</t>
  </si>
  <si>
    <t>1783254101.594832</t>
  </si>
  <si>
    <t>1783254101.6273873</t>
  </si>
  <si>
    <t>0.032555341720581055</t>
  </si>
  <si>
    <t>1783254101.824123</t>
  </si>
  <si>
    <t>1783254101.8447754</t>
  </si>
  <si>
    <t>1783254102.0383692</t>
  </si>
  <si>
    <t>1783254102.056302</t>
  </si>
  <si>
    <t>0.017932891845703125</t>
  </si>
  <si>
    <t>1783254102.2554169</t>
  </si>
  <si>
    <t>1783254102.2781186</t>
  </si>
  <si>
    <t>0.022701740264892578</t>
  </si>
  <si>
    <t>1783254102.476353</t>
  </si>
  <si>
    <t>0.049877166748046875</t>
  </si>
  <si>
    <t>1783254102.7372782</t>
  </si>
  <si>
    <t>1783254102.7828343</t>
  </si>
  <si>
    <t>0.045556068420410156</t>
  </si>
  <si>
    <t>1783254103.021299</t>
  </si>
  <si>
    <t>1783254103.0628412</t>
  </si>
  <si>
    <t>1783254103.2563095</t>
  </si>
  <si>
    <t>1783254103.2819543</t>
  </si>
  <si>
    <t>0.025644779205322266</t>
  </si>
  <si>
    <t>1783254103.464152</t>
  </si>
  <si>
    <t>1783254103.4833302</t>
  </si>
  <si>
    <t>0.019178152084350586</t>
  </si>
  <si>
    <t>1783254103.6829183</t>
  </si>
  <si>
    <t>1783254103.7227507</t>
  </si>
  <si>
    <t>0.039832353591918945</t>
  </si>
  <si>
    <t>1783254103.9449086</t>
  </si>
  <si>
    <t>1783254103.989052</t>
  </si>
  <si>
    <t>1783254104.3703473</t>
  </si>
  <si>
    <t>1783254104.420646</t>
  </si>
  <si>
    <t>1783254104.796104</t>
  </si>
  <si>
    <t>1783254104.8336744</t>
  </si>
  <si>
    <t>1783254105.0397818</t>
  </si>
  <si>
    <t>1783254105.0772254</t>
  </si>
  <si>
    <t>1783254105.2871985</t>
  </si>
  <si>
    <t>1783254105.3319502</t>
  </si>
  <si>
    <t>0.044751644134521484</t>
  </si>
  <si>
    <t>1783254105.5216014</t>
  </si>
  <si>
    <t>1783254105.5405464</t>
  </si>
  <si>
    <t>0.018944978713989258</t>
  </si>
  <si>
    <t>1783254105.7159827</t>
  </si>
  <si>
    <t>1783254105.7350945</t>
  </si>
  <si>
    <t>1783254105.9270616</t>
  </si>
  <si>
    <t>1783254105.9429803</t>
  </si>
  <si>
    <t>0.015918731689453125</t>
  </si>
  <si>
    <t>1783254106.1260917</t>
  </si>
  <si>
    <t>1783254106.1569476</t>
  </si>
  <si>
    <t>0.030855894088745117</t>
  </si>
  <si>
    <t>1783254106.3458993</t>
  </si>
  <si>
    <t>1783254106.3652985</t>
  </si>
  <si>
    <t>0.019399166107177734</t>
  </si>
  <si>
    <t>1783254106.5794294</t>
  </si>
  <si>
    <t>1783254106.6101732</t>
  </si>
  <si>
    <t>0.030743837356567383</t>
  </si>
  <si>
    <t>1783254106.811079</t>
  </si>
  <si>
    <t>1783254106.8434093</t>
  </si>
  <si>
    <t>1783254107.0174627</t>
  </si>
  <si>
    <t>1783254107.037876</t>
  </si>
  <si>
    <t>1783254107.2159274</t>
  </si>
  <si>
    <t>1783254107.241238</t>
  </si>
  <si>
    <t>0.025310754776000977</t>
  </si>
  <si>
    <t>1783254107.3956194</t>
  </si>
  <si>
    <t>1783254107.4237254</t>
  </si>
  <si>
    <t>0.028105974197387695</t>
  </si>
  <si>
    <t>1783254107.6286604</t>
  </si>
  <si>
    <t>1783254107.653774</t>
  </si>
  <si>
    <t>0.025113582611083984</t>
  </si>
  <si>
    <t>1783254107.839457</t>
  </si>
  <si>
    <t>1783254107.8752933</t>
  </si>
  <si>
    <t>0.035836219787597656</t>
  </si>
  <si>
    <t>1783254108.0704787</t>
  </si>
  <si>
    <t>1783254108.113945</t>
  </si>
  <si>
    <t>1783254108.3199816</t>
  </si>
  <si>
    <t>1783254108.3524764</t>
  </si>
  <si>
    <t>1783254108.5483148</t>
  </si>
  <si>
    <t>1783254108.5703454</t>
  </si>
  <si>
    <t>1783254108.7637346</t>
  </si>
  <si>
    <t>1783254108.7830572</t>
  </si>
  <si>
    <t>0.019322633743286133</t>
  </si>
  <si>
    <t>1783254108.987911</t>
  </si>
  <si>
    <t>1783254109.0296583</t>
  </si>
  <si>
    <t>0.041747331619262695</t>
  </si>
  <si>
    <t>1783254109.4494605</t>
  </si>
  <si>
    <t>1783254109.5343416</t>
  </si>
  <si>
    <t>1783254109.6923056</t>
  </si>
  <si>
    <t>1783254109.7104812</t>
  </si>
  <si>
    <t>0.018175601959228516</t>
  </si>
  <si>
    <t>1783254109.9099035</t>
  </si>
  <si>
    <t>1783254109.9307313</t>
  </si>
  <si>
    <t>0.020827770233154297</t>
  </si>
  <si>
    <t>1783254110.1252797</t>
  </si>
  <si>
    <t>1783254110.1547446</t>
  </si>
  <si>
    <t>1783254110.3523757</t>
  </si>
  <si>
    <t>1783254110.3774846</t>
  </si>
  <si>
    <t>0.025108814239501953</t>
  </si>
  <si>
    <t>1783254110.6231616</t>
  </si>
  <si>
    <t>1783254110.6768925</t>
  </si>
  <si>
    <t>1783254110.8810408</t>
  </si>
  <si>
    <t>1783254110.9037838</t>
  </si>
  <si>
    <t>1783254111.1399229</t>
  </si>
  <si>
    <t>1783254111.1666877</t>
  </si>
  <si>
    <t>0.026764869689941406</t>
  </si>
  <si>
    <t>1783254111.4053073</t>
  </si>
  <si>
    <t>1783254111.4375098</t>
  </si>
  <si>
    <t>1783254111.7217617</t>
  </si>
  <si>
    <t>1783254111.776499</t>
  </si>
  <si>
    <t>1783254112.0764775</t>
  </si>
  <si>
    <t>1783254112.1070983</t>
  </si>
  <si>
    <t>0.030620813369750977</t>
  </si>
  <si>
    <t>1783254112.2954612</t>
  </si>
  <si>
    <t>1783254112.333844</t>
  </si>
  <si>
    <t>1783254112.5385425</t>
  </si>
  <si>
    <t>1783254112.572778</t>
  </si>
  <si>
    <t>0.034235477447509766</t>
  </si>
  <si>
    <t>1783254112.7800422</t>
  </si>
  <si>
    <t>1783254112.8309877</t>
  </si>
  <si>
    <t>1783254113.0152404</t>
  </si>
  <si>
    <t>1783254113.0320902</t>
  </si>
  <si>
    <t>0.016849756240844727</t>
  </si>
  <si>
    <t>1783254113.2180212</t>
  </si>
  <si>
    <t>1783254113.246011</t>
  </si>
  <si>
    <t>0.027989864349365234</t>
  </si>
  <si>
    <t>1783254113.4432168</t>
  </si>
  <si>
    <t>1783254113.4722447</t>
  </si>
  <si>
    <t>0.029027938842773438</t>
  </si>
  <si>
    <t>1783254113.6347084</t>
  </si>
  <si>
    <t>1783254113.6614811</t>
  </si>
  <si>
    <t>0.026772737503051758</t>
  </si>
  <si>
    <t>1783254113.819045</t>
  </si>
  <si>
    <t>1783254113.8343318</t>
  </si>
  <si>
    <t>1783254114.0133398</t>
  </si>
  <si>
    <t>1783254114.0322537</t>
  </si>
  <si>
    <t>0.018913984298706055</t>
  </si>
  <si>
    <t>1783254114.353295</t>
  </si>
  <si>
    <t>1783254114.459285</t>
  </si>
  <si>
    <t>0.10598993301391602</t>
  </si>
  <si>
    <t>1783254114.6866364</t>
  </si>
  <si>
    <t>1783254114.7504413</t>
  </si>
  <si>
    <t>1783254114.9231699</t>
  </si>
  <si>
    <t>1783254114.9691381</t>
  </si>
  <si>
    <t>1783254115.163952</t>
  </si>
  <si>
    <t>1783254115.203795</t>
  </si>
  <si>
    <t>0.039842844009399414</t>
  </si>
  <si>
    <t>1783254115.4012544</t>
  </si>
  <si>
    <t>1783254115.4287288</t>
  </si>
  <si>
    <t>0.027474403381347656</t>
  </si>
  <si>
    <t>1783254115.5901747</t>
  </si>
  <si>
    <t>1783254115.6281424</t>
  </si>
  <si>
    <t>0.037967681884765625</t>
  </si>
  <si>
    <t>1783254115.8203418</t>
  </si>
  <si>
    <t>1783254115.8687756</t>
  </si>
  <si>
    <t>0.048433780670166016</t>
  </si>
  <si>
    <t>1783254116.057799</t>
  </si>
  <si>
    <t>1783254116.079408</t>
  </si>
  <si>
    <t>0.021608829498291016</t>
  </si>
  <si>
    <t>1783254116.260708</t>
  </si>
  <si>
    <t>1783254116.294087</t>
  </si>
  <si>
    <t>1783254116.5059824</t>
  </si>
  <si>
    <t>1783254116.5578344</t>
  </si>
  <si>
    <t>1783254116.8035326</t>
  </si>
  <si>
    <t>1783254116.849186</t>
  </si>
  <si>
    <t>0.045653343200683594</t>
  </si>
  <si>
    <t>1783254117.1175203</t>
  </si>
  <si>
    <t>1783254117.144152</t>
  </si>
  <si>
    <t>0.026631593704223633</t>
  </si>
  <si>
    <t>1783254117.3887744</t>
  </si>
  <si>
    <t>1783254117.4117284</t>
  </si>
  <si>
    <t>1783254117.801567</t>
  </si>
  <si>
    <t>1783254117.8547804</t>
  </si>
  <si>
    <t>1783254118.3732738</t>
  </si>
  <si>
    <t>1783254118.4199114</t>
  </si>
  <si>
    <t>0.046637535095214844</t>
  </si>
  <si>
    <t>1783254118.6086597</t>
  </si>
  <si>
    <t>1783254118.642292</t>
  </si>
  <si>
    <t>1783254118.8476758</t>
  </si>
  <si>
    <t>1783254118.8851469</t>
  </si>
  <si>
    <t>1783254119.1117258</t>
  </si>
  <si>
    <t>1783254119.173547</t>
  </si>
  <si>
    <t>1783254119.6523786</t>
  </si>
  <si>
    <t>1783254119.6838844</t>
  </si>
  <si>
    <t>1783254119.9789243</t>
  </si>
  <si>
    <t>1783254120.0697918</t>
  </si>
  <si>
    <t>1783254120.4051611</t>
  </si>
  <si>
    <t>1783254120.4413602</t>
  </si>
  <si>
    <t>0.036199092864990234</t>
  </si>
  <si>
    <t>1783254120.7001514</t>
  </si>
  <si>
    <t>1783254120.7396414</t>
  </si>
  <si>
    <t>1783254121.022649</t>
  </si>
  <si>
    <t>1783254121.0756397</t>
  </si>
  <si>
    <t>1783254121.474907</t>
  </si>
  <si>
    <t>1783254121.5130258</t>
  </si>
  <si>
    <t>0.038118839263916016</t>
  </si>
  <si>
    <t>1783254121.8200452</t>
  </si>
  <si>
    <t>1783254121.8689218</t>
  </si>
  <si>
    <t>1783254122.1883447</t>
  </si>
  <si>
    <t>1783254122.2511592</t>
  </si>
  <si>
    <t>1783254122.505469</t>
  </si>
  <si>
    <t>1783254122.5289364</t>
  </si>
  <si>
    <t>0.023467302322387695</t>
  </si>
  <si>
    <t>1783254122.8139396</t>
  </si>
  <si>
    <t>1783254122.857103</t>
  </si>
  <si>
    <t>1783254123.3872547</t>
  </si>
  <si>
    <t>1783254123.432713</t>
  </si>
  <si>
    <t>0.045458316802978516</t>
  </si>
  <si>
    <t>1783254123.6904767</t>
  </si>
  <si>
    <t>1783254123.721487</t>
  </si>
  <si>
    <t>1783254123.996439</t>
  </si>
  <si>
    <t>1783254124.037209</t>
  </si>
  <si>
    <t>1783254124.5003397</t>
  </si>
  <si>
    <t>1783254124.5655613</t>
  </si>
  <si>
    <t>1783254124.797272</t>
  </si>
  <si>
    <t>1783254124.820294</t>
  </si>
  <si>
    <t>1783254124.9956112</t>
  </si>
  <si>
    <t>1783254125.021551</t>
  </si>
  <si>
    <t>1783254125.2139225</t>
  </si>
  <si>
    <t>1783254125.2402632</t>
  </si>
  <si>
    <t>0.026340723037719727</t>
  </si>
  <si>
    <t>1783254125.4229002</t>
  </si>
  <si>
    <t>1783254125.441692</t>
  </si>
  <si>
    <t>0.018791913986206055</t>
  </si>
  <si>
    <t>1783254125.7038422</t>
  </si>
  <si>
    <t>1783254125.7432587</t>
  </si>
  <si>
    <t>1783254125.9732072</t>
  </si>
  <si>
    <t>1783254126.0026662</t>
  </si>
  <si>
    <t>0.029458999633789062</t>
  </si>
  <si>
    <t>1783254126.2129686</t>
  </si>
  <si>
    <t>1783254126.2360008</t>
  </si>
  <si>
    <t>0.023032188415527344</t>
  </si>
  <si>
    <t>1783254126.433738</t>
  </si>
  <si>
    <t>1783254126.4678135</t>
  </si>
  <si>
    <t>1783254126.6574743</t>
  </si>
  <si>
    <t>1783254126.6852107</t>
  </si>
  <si>
    <t>0.027736425399780273</t>
  </si>
  <si>
    <t>1783254126.8995447</t>
  </si>
  <si>
    <t>1783254126.9457638</t>
  </si>
  <si>
    <t>1783254127.1786902</t>
  </si>
  <si>
    <t>1783254127.2090187</t>
  </si>
  <si>
    <t>1783254127.430503</t>
  </si>
  <si>
    <t>1783254127.449816</t>
  </si>
  <si>
    <t>1783254127.6755369</t>
  </si>
  <si>
    <t>1783254127.737807</t>
  </si>
  <si>
    <t>0.062270164489746094</t>
  </si>
  <si>
    <t>1783254128.0789359</t>
  </si>
  <si>
    <t>1783254128.199475</t>
  </si>
  <si>
    <t>0.12053918838500977</t>
  </si>
  <si>
    <t>1783254128.5342817</t>
  </si>
  <si>
    <t>1783254128.5577233</t>
  </si>
  <si>
    <t>0.023441553115844727</t>
  </si>
  <si>
    <t>1783254128.803463</t>
  </si>
  <si>
    <t>1783254128.8765965</t>
  </si>
  <si>
    <t>1783254129.2203343</t>
  </si>
  <si>
    <t>1783254129.3068457</t>
  </si>
  <si>
    <t>1783254129.653663</t>
  </si>
  <si>
    <t>1783254129.6732655</t>
  </si>
  <si>
    <t>0.019602537155151367</t>
  </si>
  <si>
    <t>1783254129.9581962</t>
  </si>
  <si>
    <t>1783254130.0054784</t>
  </si>
  <si>
    <t>1783254130.2755146</t>
  </si>
  <si>
    <t>1783254130.3084774</t>
  </si>
  <si>
    <t>0.032962799072265625</t>
  </si>
  <si>
    <t>1783254130.4915187</t>
  </si>
  <si>
    <t>0.016631364822387695</t>
  </si>
  <si>
    <t>1783254130.6988423</t>
  </si>
  <si>
    <t>1783254130.722988</t>
  </si>
  <si>
    <t>1783254130.9190714</t>
  </si>
  <si>
    <t>1783254130.9357808</t>
  </si>
  <si>
    <t>0.016709327697753906</t>
  </si>
  <si>
    <t>1783254131.111417</t>
  </si>
  <si>
    <t>1783254131.149317</t>
  </si>
  <si>
    <t>1783254131.3601992</t>
  </si>
  <si>
    <t>1783254131.4126797</t>
  </si>
  <si>
    <t>0.052480459213256836</t>
  </si>
  <si>
    <t>1783254131.6015155</t>
  </si>
  <si>
    <t>1783254131.6417787</t>
  </si>
  <si>
    <t>1783254131.8321335</t>
  </si>
  <si>
    <t>1783254131.8642213</t>
  </si>
  <si>
    <t>1783254132.0583668</t>
  </si>
  <si>
    <t>1783254132.0758107</t>
  </si>
  <si>
    <t>1783254132.2857478</t>
  </si>
  <si>
    <t>1783254132.3039584</t>
  </si>
  <si>
    <t>0.018210649490356445</t>
  </si>
  <si>
    <t>1783254132.4958806</t>
  </si>
  <si>
    <t>1783254132.5369985</t>
  </si>
  <si>
    <t>1783254132.9059844</t>
  </si>
  <si>
    <t>1783254132.9860902</t>
  </si>
  <si>
    <t>1783254133.781887</t>
  </si>
  <si>
    <t>1783254133.8023953</t>
  </si>
  <si>
    <t>0.020508289337158203</t>
  </si>
  <si>
    <t>1783254134.0002778</t>
  </si>
  <si>
    <t>1783254134.0458767</t>
  </si>
  <si>
    <t>1783254134.4906843</t>
  </si>
  <si>
    <t>1783254134.5686016</t>
  </si>
  <si>
    <t>1783254134.7797174</t>
  </si>
  <si>
    <t>1783254134.8129418</t>
  </si>
  <si>
    <t>1783254135.066866</t>
  </si>
  <si>
    <t>1783254135.1082122</t>
  </si>
  <si>
    <t>1783254135.3063009</t>
  </si>
  <si>
    <t>1783254135.341788</t>
  </si>
  <si>
    <t>1783254135.5557685</t>
  </si>
  <si>
    <t>1783254135.5758934</t>
  </si>
  <si>
    <t>1783254135.8048294</t>
  </si>
  <si>
    <t>1783254135.8527124</t>
  </si>
  <si>
    <t>0.047883033752441406</t>
  </si>
  <si>
    <t>1783254136.0939593</t>
  </si>
  <si>
    <t>1783254136.1441329</t>
  </si>
  <si>
    <t>1783254136.3364992</t>
  </si>
  <si>
    <t>1783254136.3786473</t>
  </si>
  <si>
    <t>1783254136.5699022</t>
  </si>
  <si>
    <t>1783254136.6073165</t>
  </si>
  <si>
    <t>1783254136.8030305</t>
  </si>
  <si>
    <t>1783254136.836099</t>
  </si>
  <si>
    <t>1783254137.0332644</t>
  </si>
  <si>
    <t>1783254137.0567386</t>
  </si>
  <si>
    <t>1783254137.261349</t>
  </si>
  <si>
    <t>1783254137.3092046</t>
  </si>
  <si>
    <t>1783254137.5445774</t>
  </si>
  <si>
    <t>1783254137.572124</t>
  </si>
  <si>
    <t>1783254137.7888484</t>
  </si>
  <si>
    <t>1783254137.851257</t>
  </si>
  <si>
    <t>1783254138.2392957</t>
  </si>
  <si>
    <t>1783254138.3262014</t>
  </si>
  <si>
    <t>1783254138.6213796</t>
  </si>
  <si>
    <t>1783254138.654944</t>
  </si>
  <si>
    <t>1783254138.8858125</t>
  </si>
  <si>
    <t>1783254138.9201033</t>
  </si>
  <si>
    <t>1783254139.1085353</t>
  </si>
  <si>
    <t>1783254139.2147233</t>
  </si>
  <si>
    <t>0.10618805885314941</t>
  </si>
  <si>
    <t>1783254139.6988194</t>
  </si>
  <si>
    <t>1783254139.7434444</t>
  </si>
  <si>
    <t>0.044625043869018555</t>
  </si>
  <si>
    <t>1783254139.941247</t>
  </si>
  <si>
    <t>1783254139.9631188</t>
  </si>
  <si>
    <t>1783254140.155734</t>
  </si>
  <si>
    <t>1783254140.2010603</t>
  </si>
  <si>
    <t>1783254140.4054596</t>
  </si>
  <si>
    <t>1783254140.4373407</t>
  </si>
  <si>
    <t>0.031881093978881836</t>
  </si>
  <si>
    <t>1783254140.6359894</t>
  </si>
  <si>
    <t>1783254140.6716375</t>
  </si>
  <si>
    <t>1783254140.8860564</t>
  </si>
  <si>
    <t>1783254140.9133492</t>
  </si>
  <si>
    <t>0.027292728424072266</t>
  </si>
  <si>
    <t>1783254141.109312</t>
  </si>
  <si>
    <t>1783254141.1322927</t>
  </si>
  <si>
    <t>0.022980690002441406</t>
  </si>
  <si>
    <t>1783254141.3238618</t>
  </si>
  <si>
    <t>1783254141.3587523</t>
  </si>
  <si>
    <t>1783254141.552753</t>
  </si>
  <si>
    <t>1783254141.575497</t>
  </si>
  <si>
    <t>0.022743940353393555</t>
  </si>
  <si>
    <t>1783254141.7782056</t>
  </si>
  <si>
    <t>1783254141.8171496</t>
  </si>
  <si>
    <t>1783254142.0236988</t>
  </si>
  <si>
    <t>1783254142.0462062</t>
  </si>
  <si>
    <t>0.022507429122924805</t>
  </si>
  <si>
    <t>1783254142.2410047</t>
  </si>
  <si>
    <t>1783254142.2624226</t>
  </si>
  <si>
    <t>0.021417856216430664</t>
  </si>
  <si>
    <t>1783254142.452515</t>
  </si>
  <si>
    <t>1783254142.4893801</t>
  </si>
  <si>
    <t>1783254142.695821</t>
  </si>
  <si>
    <t>1783254142.7424538</t>
  </si>
  <si>
    <t>1783254142.9557173</t>
  </si>
  <si>
    <t>1783254142.979598</t>
  </si>
  <si>
    <t>0.023880720138549805</t>
  </si>
  <si>
    <t>1783254143.5069013</t>
  </si>
  <si>
    <t>1783254143.5419672</t>
  </si>
  <si>
    <t>1783254143.727926</t>
  </si>
  <si>
    <t>1783254143.7740495</t>
  </si>
  <si>
    <t>0.046123504638671875</t>
  </si>
  <si>
    <t>1783254144.0042503</t>
  </si>
  <si>
    <t>1783254144.0447657</t>
  </si>
  <si>
    <t>1783254144.4606128</t>
  </si>
  <si>
    <t>1783254144.5156174</t>
  </si>
  <si>
    <t>1783254144.694461</t>
  </si>
  <si>
    <t>1783254144.7086701</t>
  </si>
  <si>
    <t>1783254144.8419564</t>
  </si>
  <si>
    <t>1783254144.8578613</t>
  </si>
  <si>
    <t>0.015904903411865234</t>
  </si>
  <si>
    <t>1783254145.0049136</t>
  </si>
  <si>
    <t>1783254145.0279734</t>
  </si>
  <si>
    <t>0.023059844970703125</t>
  </si>
  <si>
    <t>1783254145.2074122</t>
  </si>
  <si>
    <t>1783254145.231356</t>
  </si>
  <si>
    <t>0.023943662643432617</t>
  </si>
  <si>
    <t>1783254145.3872473</t>
  </si>
  <si>
    <t>1783254145.4045026</t>
  </si>
  <si>
    <t>0.017255306243896484</t>
  </si>
  <si>
    <t>1783254145.567203</t>
  </si>
  <si>
    <t>1783254145.5865943</t>
  </si>
  <si>
    <t>0.019391298294067383</t>
  </si>
  <si>
    <t>1783254145.7530558</t>
  </si>
  <si>
    <t>1783254145.7905517</t>
  </si>
  <si>
    <t>1783254145.9821498</t>
  </si>
  <si>
    <t>1783254146.0159233</t>
  </si>
  <si>
    <t>1783254146.225747</t>
  </si>
  <si>
    <t>1783254146.2590904</t>
  </si>
  <si>
    <t>1783254146.464227</t>
  </si>
  <si>
    <t>1783254146.4958906</t>
  </si>
  <si>
    <t>1783254146.695915</t>
  </si>
  <si>
    <t>1783254146.7376938</t>
  </si>
  <si>
    <t>1783254146.9546022</t>
  </si>
  <si>
    <t>1783254147.0007367</t>
  </si>
  <si>
    <t>1783254147.209263</t>
  </si>
  <si>
    <t>1783254147.2372105</t>
  </si>
  <si>
    <t>0.027947425842285156</t>
  </si>
  <si>
    <t>1783254147.4455667</t>
  </si>
  <si>
    <t>1783254147.4835615</t>
  </si>
  <si>
    <t>1783254147.6768768</t>
  </si>
  <si>
    <t>1783254147.7014332</t>
  </si>
  <si>
    <t>0.024556398391723633</t>
  </si>
  <si>
    <t>1783254147.899403</t>
  </si>
  <si>
    <t>1783254147.947225</t>
  </si>
  <si>
    <t>1783254148.4231431</t>
  </si>
  <si>
    <t>1783254148.4851112</t>
  </si>
  <si>
    <t>0.061968088150024414</t>
  </si>
  <si>
    <t>1783254148.6912308</t>
  </si>
  <si>
    <t>1783254148.7370827</t>
  </si>
  <si>
    <t>0.045851945877075195</t>
  </si>
  <si>
    <t>1783254148.9366446</t>
  </si>
  <si>
    <t>1783254148.9792058</t>
  </si>
  <si>
    <t>1783254149.3336792</t>
  </si>
  <si>
    <t>1783254149.4030218</t>
  </si>
  <si>
    <t>1783254149.7668092</t>
  </si>
  <si>
    <t>1783254149.8138566</t>
  </si>
  <si>
    <t>1783254150.0416498</t>
  </si>
  <si>
    <t>1783254150.0684197</t>
  </si>
  <si>
    <t>1783254150.3054085</t>
  </si>
  <si>
    <t>1783254150.3518753</t>
  </si>
  <si>
    <t>0.046466827392578125</t>
  </si>
  <si>
    <t>1783254150.5603805</t>
  </si>
  <si>
    <t>1783254150.5986264</t>
  </si>
  <si>
    <t>1783254150.846672</t>
  </si>
  <si>
    <t>1783254150.864511</t>
  </si>
  <si>
    <t>1783254151.0947645</t>
  </si>
  <si>
    <t>1783254151.1131024</t>
  </si>
  <si>
    <t>1783254151.322561</t>
  </si>
  <si>
    <t>1783254151.3624773</t>
  </si>
  <si>
    <t>0.039916276931762695</t>
  </si>
  <si>
    <t>1783254151.5696108</t>
  </si>
  <si>
    <t>1783254151.5988593</t>
  </si>
  <si>
    <t>0.029248476028442383</t>
  </si>
  <si>
    <t>1783254151.8249738</t>
  </si>
  <si>
    <t>1783254151.8630183</t>
  </si>
  <si>
    <t>1783254152.0632708</t>
  </si>
  <si>
    <t>1783254152.091038</t>
  </si>
  <si>
    <t>0.027767181396484375</t>
  </si>
  <si>
    <t>1783254152.2986102</t>
  </si>
  <si>
    <t>1783254152.3226109</t>
  </si>
  <si>
    <t>1783254152.5361662</t>
  </si>
  <si>
    <t>1783254152.5756884</t>
  </si>
  <si>
    <t>1783254152.7870524</t>
  </si>
  <si>
    <t>0.038727521896362305</t>
  </si>
  <si>
    <t>1783254153.193224</t>
  </si>
  <si>
    <t>1783254153.2522857</t>
  </si>
  <si>
    <t>1783254153.5937612</t>
  </si>
  <si>
    <t>1783254153.6163642</t>
  </si>
  <si>
    <t>1783254153.8317852</t>
  </si>
  <si>
    <t>1783254153.8663347</t>
  </si>
  <si>
    <t>1783254154.0657017</t>
  </si>
  <si>
    <t>1783254154.1068182</t>
  </si>
  <si>
    <t>1783254154.6115758</t>
  </si>
  <si>
    <t>1783254154.651759</t>
  </si>
  <si>
    <t>0.040183067321777344</t>
  </si>
  <si>
    <t>1783254154.8451867</t>
  </si>
  <si>
    <t>1783254154.8726492</t>
  </si>
  <si>
    <t>0.027462482452392578</t>
  </si>
  <si>
    <t>1783254155.0846312</t>
  </si>
  <si>
    <t>1783254155.1020882</t>
  </si>
  <si>
    <t>0.017457008361816406</t>
  </si>
  <si>
    <t>1783254155.303743</t>
  </si>
  <si>
    <t>1783254155.3287241</t>
  </si>
  <si>
    <t>0.024981260299682617</t>
  </si>
  <si>
    <t>1783254155.5228589</t>
  </si>
  <si>
    <t>1783254155.5398836</t>
  </si>
  <si>
    <t>0.017024755477905273</t>
  </si>
  <si>
    <t>1783254155.7538397</t>
  </si>
  <si>
    <t>1783254155.7866826</t>
  </si>
  <si>
    <t>1783254156.010807</t>
  </si>
  <si>
    <t>1783254156.033658</t>
  </si>
  <si>
    <t>0.022850990295410156</t>
  </si>
  <si>
    <t>1783254156.2428007</t>
  </si>
  <si>
    <t>1783254156.2571933</t>
  </si>
  <si>
    <t>0.014392614364624023</t>
  </si>
  <si>
    <t>1783254156.468558</t>
  </si>
  <si>
    <t>1783254156.4873483</t>
  </si>
  <si>
    <t>0.018790245056152344</t>
  </si>
  <si>
    <t>1783254156.6839051</t>
  </si>
  <si>
    <t>1783254156.719722</t>
  </si>
  <si>
    <t>1783254156.9278753</t>
  </si>
  <si>
    <t>1783254156.956409</t>
  </si>
  <si>
    <t>1783254157.1556451</t>
  </si>
  <si>
    <t>1783254157.1787229</t>
  </si>
  <si>
    <t>0.023077726364135742</t>
  </si>
  <si>
    <t>1783254157.3785338</t>
  </si>
  <si>
    <t>1783254157.4059968</t>
  </si>
  <si>
    <t>1783254157.617385</t>
  </si>
  <si>
    <t>1783254157.642813</t>
  </si>
  <si>
    <t>0.025428056716918945</t>
  </si>
  <si>
    <t>1783254157.8604138</t>
  </si>
  <si>
    <t>1783254157.898057</t>
  </si>
  <si>
    <t>1783254158.3485637</t>
  </si>
  <si>
    <t>1783254158.401463</t>
  </si>
  <si>
    <t>1783254158.655249</t>
  </si>
  <si>
    <t>1783254158.6864996</t>
  </si>
  <si>
    <t>1783254158.9205532</t>
  </si>
  <si>
    <t>1783254158.9415154</t>
  </si>
  <si>
    <t>0.020962238311767578</t>
  </si>
  <si>
    <t>1783254159.2739944</t>
  </si>
  <si>
    <t>1783254159.3173604</t>
  </si>
  <si>
    <t>1783254159.704152</t>
  </si>
  <si>
    <t>1783254159.740572</t>
  </si>
  <si>
    <t>1783254159.9628923</t>
  </si>
  <si>
    <t>1783254159.990715</t>
  </si>
  <si>
    <t>1783254160.2120864</t>
  </si>
  <si>
    <t>1783254160.2347085</t>
  </si>
  <si>
    <t>0.022622108459472656</t>
  </si>
  <si>
    <t>1783254160.438158</t>
  </si>
  <si>
    <t>1783254160.4854221</t>
  </si>
  <si>
    <t>1783254160.698362</t>
  </si>
  <si>
    <t>1783254160.719382</t>
  </si>
  <si>
    <t>0.021019935607910156</t>
  </si>
  <si>
    <t>1783254160.9472723</t>
  </si>
  <si>
    <t>1783254160.971651</t>
  </si>
  <si>
    <t>1783254161.1793547</t>
  </si>
  <si>
    <t>1783254161.2159097</t>
  </si>
  <si>
    <t>1783254161.425589</t>
  </si>
  <si>
    <t>1783254161.453112</t>
  </si>
  <si>
    <t>0.027522802352905273</t>
  </si>
  <si>
    <t>1783254161.6748652</t>
  </si>
  <si>
    <t>1783254161.6934297</t>
  </si>
  <si>
    <t>0.018564462661743164</t>
  </si>
  <si>
    <t>1783254161.9023657</t>
  </si>
  <si>
    <t>1783254161.9701195</t>
  </si>
  <si>
    <t>1783254162.2249243</t>
  </si>
  <si>
    <t>1783254162.255292</t>
  </si>
  <si>
    <t>0.030367612838745117</t>
  </si>
  <si>
    <t>1783254162.4683006</t>
  </si>
  <si>
    <t>1783254162.4977856</t>
  </si>
  <si>
    <t>0.029484987258911133</t>
  </si>
  <si>
    <t>1783254162.7096453</t>
  </si>
  <si>
    <t>1783254162.7452097</t>
  </si>
  <si>
    <t>0.035564422607421875</t>
  </si>
  <si>
    <t>1783254162.9534395</t>
  </si>
  <si>
    <t>1783254162.973192</t>
  </si>
  <si>
    <t>1783254163.5048816</t>
  </si>
  <si>
    <t>1783254163.5222776</t>
  </si>
  <si>
    <t>0.017395973205566406</t>
  </si>
  <si>
    <t>1783254163.7256165</t>
  </si>
  <si>
    <t>1783254163.9683867</t>
  </si>
  <si>
    <t>1783254163.9956307</t>
  </si>
  <si>
    <t>0.027244091033935547</t>
  </si>
  <si>
    <t>1783254164.3397336</t>
  </si>
  <si>
    <t>1783254164.3768888</t>
  </si>
  <si>
    <t>1783254164.7341626</t>
  </si>
  <si>
    <t>1783254164.7612023</t>
  </si>
  <si>
    <t>0.027039766311645508</t>
  </si>
  <si>
    <t>1783254164.9662135</t>
  </si>
  <si>
    <t>1783254164.9925346</t>
  </si>
  <si>
    <t>1783254165.2065783</t>
  </si>
  <si>
    <t>1783254165.258328</t>
  </si>
  <si>
    <t>1783254165.436746</t>
  </si>
  <si>
    <t>1783254165.4549258</t>
  </si>
  <si>
    <t>0.018179893493652344</t>
  </si>
  <si>
    <t>1783254165.6293066</t>
  </si>
  <si>
    <t>1783254165.650191</t>
  </si>
  <si>
    <t>1783254165.8162258</t>
  </si>
  <si>
    <t>1783254165.8358448</t>
  </si>
  <si>
    <t>0.019618988037109375</t>
  </si>
  <si>
    <t>1783254166.0021677</t>
  </si>
  <si>
    <t>1783254166.0289102</t>
  </si>
  <si>
    <t>1783254166.2169666</t>
  </si>
  <si>
    <t>1783254166.2486057</t>
  </si>
  <si>
    <t>1783254166.4525182</t>
  </si>
  <si>
    <t>1783254166.4684045</t>
  </si>
  <si>
    <t>0.015886306762695312</t>
  </si>
  <si>
    <t>1783254166.6157777</t>
  </si>
  <si>
    <t>1783254166.6444771</t>
  </si>
  <si>
    <t>1783254166.8070445</t>
  </si>
  <si>
    <t>1783254166.8353293</t>
  </si>
  <si>
    <t>0.028284788131713867</t>
  </si>
  <si>
    <t>1783254167.0619044</t>
  </si>
  <si>
    <t>1783254167.092191</t>
  </si>
  <si>
    <t>0.030286550521850586</t>
  </si>
  <si>
    <t>1783254167.3232543</t>
  </si>
  <si>
    <t>1783254167.3557863</t>
  </si>
  <si>
    <t>1783254167.585431</t>
  </si>
  <si>
    <t>1783254167.6159506</t>
  </si>
  <si>
    <t>0.030519485473632812</t>
  </si>
  <si>
    <t>1783254167.8180861</t>
  </si>
  <si>
    <t>1783254167.8469646</t>
  </si>
  <si>
    <t>0.028878450393676758</t>
  </si>
  <si>
    <t>1783254168.209035</t>
  </si>
  <si>
    <t>1783254168.285912</t>
  </si>
  <si>
    <t>1783254168.606936</t>
  </si>
  <si>
    <t>1783254168.6483345</t>
  </si>
  <si>
    <t>1783254168.8518126</t>
  </si>
  <si>
    <t>1783254168.876174</t>
  </si>
  <si>
    <t>0.024361371994018555</t>
  </si>
  <si>
    <t>1783254169.1012442</t>
  </si>
  <si>
    <t>1783254169.1913676</t>
  </si>
  <si>
    <t>1783254169.7242467</t>
  </si>
  <si>
    <t>1783254169.7450404</t>
  </si>
  <si>
    <t>0.020793676376342773</t>
  </si>
  <si>
    <t>1783254169.9529579</t>
  </si>
  <si>
    <t>1783254169.9929693</t>
  </si>
  <si>
    <t>1783254170.2534163</t>
  </si>
  <si>
    <t>1783254170.2818913</t>
  </si>
  <si>
    <t>0.028475046157836914</t>
  </si>
  <si>
    <t>1783254170.5196211</t>
  </si>
  <si>
    <t>1783254170.5549028</t>
  </si>
  <si>
    <t>1783254170.7608054</t>
  </si>
  <si>
    <t>1783254170.796075</t>
  </si>
  <si>
    <t>1783254171.0607727</t>
  </si>
  <si>
    <t>1783254171.1227572</t>
  </si>
  <si>
    <t>1783254171.4148145</t>
  </si>
  <si>
    <t>1783254171.4691584</t>
  </si>
  <si>
    <t>1783254171.8020117</t>
  </si>
  <si>
    <t>1783254172.100585</t>
  </si>
  <si>
    <t>1783254172.1621573</t>
  </si>
  <si>
    <t>1783254172.4385867</t>
  </si>
  <si>
    <t>1783254172.4674942</t>
  </si>
  <si>
    <t>1783254172.6978974</t>
  </si>
  <si>
    <t>1783254172.7299604</t>
  </si>
  <si>
    <t>1783254172.9890687</t>
  </si>
  <si>
    <t>1783254173.1212356</t>
  </si>
  <si>
    <t>0.13216686248779297</t>
  </si>
  <si>
    <t>1783254173.5624754</t>
  </si>
  <si>
    <t>1783254173.5801077</t>
  </si>
  <si>
    <t>0.017632246017456055</t>
  </si>
  <si>
    <t>1783254173.7890072</t>
  </si>
  <si>
    <t>1783254174.0269744</t>
  </si>
  <si>
    <t>1783254174.459637</t>
  </si>
  <si>
    <t>1783254174.5503588</t>
  </si>
  <si>
    <t>1783254174.8003807</t>
  </si>
  <si>
    <t>1783254174.8370395</t>
  </si>
  <si>
    <t>1783254175.072599</t>
  </si>
  <si>
    <t>1783254175.107658</t>
  </si>
  <si>
    <t>1783254175.3195162</t>
  </si>
  <si>
    <t>0.037613868713378906</t>
  </si>
  <si>
    <t>1783254175.571491</t>
  </si>
  <si>
    <t>1783254175.595924</t>
  </si>
  <si>
    <t>0.024432897567749023</t>
  </si>
  <si>
    <t>1783254175.815275</t>
  </si>
  <si>
    <t>1783254175.8418133</t>
  </si>
  <si>
    <t>0.026538372039794922</t>
  </si>
  <si>
    <t>1783254176.044624</t>
  </si>
  <si>
    <t>1783254176.0663698</t>
  </si>
  <si>
    <t>0.021745681762695312</t>
  </si>
  <si>
    <t>1783254176.2606254</t>
  </si>
  <si>
    <t>1783254176.2855475</t>
  </si>
  <si>
    <t>1783254176.477835</t>
  </si>
  <si>
    <t>1783254176.495147</t>
  </si>
  <si>
    <t>1783254176.7173207</t>
  </si>
  <si>
    <t>1783254176.7469437</t>
  </si>
  <si>
    <t>1783254176.9543104</t>
  </si>
  <si>
    <t>1783254176.9904335</t>
  </si>
  <si>
    <t>1783254177.1843963</t>
  </si>
  <si>
    <t>1783254177.2075193</t>
  </si>
  <si>
    <t>1783254177.4137704</t>
  </si>
  <si>
    <t>0.025669574737548828</t>
  </si>
  <si>
    <t>1783254177.6487646</t>
  </si>
  <si>
    <t>1783254177.692314</t>
  </si>
  <si>
    <t>0.043549299240112305</t>
  </si>
  <si>
    <t>1783254177.8772368</t>
  </si>
  <si>
    <t>1783254177.908767</t>
  </si>
  <si>
    <t>0.031530141830444336</t>
  </si>
  <si>
    <t>1783254178.323893</t>
  </si>
  <si>
    <t>1783254178.3638003</t>
  </si>
  <si>
    <t>0.039907217025756836</t>
  </si>
  <si>
    <t>1783254178.6244302</t>
  </si>
  <si>
    <t>1783254178.6618068</t>
  </si>
  <si>
    <t>1783254178.9075782</t>
  </si>
  <si>
    <t>1783254178.9359643</t>
  </si>
  <si>
    <t>1783254179.3108616</t>
  </si>
  <si>
    <t>1783254179.365405</t>
  </si>
  <si>
    <t>0.054543495178222656</t>
  </si>
  <si>
    <t>1783254179.7499332</t>
  </si>
  <si>
    <t>1783254179.7782426</t>
  </si>
  <si>
    <t>0.028309345245361328</t>
  </si>
  <si>
    <t>1783254180.0177722</t>
  </si>
  <si>
    <t>1783254180.0561182</t>
  </si>
  <si>
    <t>0.038346052169799805</t>
  </si>
  <si>
    <t>1783254180.2862566</t>
  </si>
  <si>
    <t>1783254180.332221</t>
  </si>
  <si>
    <t>1783254180.5651946</t>
  </si>
  <si>
    <t>1783254180.5930867</t>
  </si>
  <si>
    <t>0.027892112731933594</t>
  </si>
  <si>
    <t>1783254180.8364048</t>
  </si>
  <si>
    <t>1783254180.862436</t>
  </si>
  <si>
    <t>1783254181.1258829</t>
  </si>
  <si>
    <t>1783254181.1536174</t>
  </si>
  <si>
    <t>1783254181.367847</t>
  </si>
  <si>
    <t>1783254181.4024634</t>
  </si>
  <si>
    <t>1783254181.6449137</t>
  </si>
  <si>
    <t>1783254181.6668684</t>
  </si>
  <si>
    <t>0.021954774856567383</t>
  </si>
  <si>
    <t>1783254181.902009</t>
  </si>
  <si>
    <t>1783254181.946299</t>
  </si>
  <si>
    <t>1783254182.1674392</t>
  </si>
  <si>
    <t>1783254182.2161744</t>
  </si>
  <si>
    <t>1783254182.4447405</t>
  </si>
  <si>
    <t>1783254182.4825544</t>
  </si>
  <si>
    <t>1783254182.7507505</t>
  </si>
  <si>
    <t>1783254182.7766633</t>
  </si>
  <si>
    <t>0.025912761688232422</t>
  </si>
  <si>
    <t>1783254182.981743</t>
  </si>
  <si>
    <t>1783254183.068577</t>
  </si>
  <si>
    <t>1783254183.581576</t>
  </si>
  <si>
    <t>1783254183.6172302</t>
  </si>
  <si>
    <t>1783254183.8405683</t>
  </si>
  <si>
    <t>1783254183.8848703</t>
  </si>
  <si>
    <t>1783254184.105348</t>
  </si>
  <si>
    <t>1783254184.2061586</t>
  </si>
  <si>
    <t>0.10081052780151367</t>
  </si>
  <si>
    <t>1783254184.711102</t>
  </si>
  <si>
    <t>1783254184.748782</t>
  </si>
  <si>
    <t>1783254184.9699576</t>
  </si>
  <si>
    <t>1783254185.003168</t>
  </si>
  <si>
    <t>1783254185.222527</t>
  </si>
  <si>
    <t>1783254185.4941165</t>
  </si>
  <si>
    <t>1783254185.5262334</t>
  </si>
  <si>
    <t>1783254185.772117</t>
  </si>
  <si>
    <t>1783254185.807681</t>
  </si>
  <si>
    <t>1783254186.0168426</t>
  </si>
  <si>
    <t>1783254186.066015</t>
  </si>
  <si>
    <t>0.049172401428222656</t>
  </si>
  <si>
    <t>1783254186.2800138</t>
  </si>
  <si>
    <t>1783254186.3117216</t>
  </si>
  <si>
    <t>1783254186.5396805</t>
  </si>
  <si>
    <t>1783254186.576001</t>
  </si>
  <si>
    <t>1783254186.8234007</t>
  </si>
  <si>
    <t>1783254186.8721757</t>
  </si>
  <si>
    <t>1783254187.0929215</t>
  </si>
  <si>
    <t>1783254187.1430504</t>
  </si>
  <si>
    <t>0.050128936767578125</t>
  </si>
  <si>
    <t>1783254187.3966506</t>
  </si>
  <si>
    <t>1783254187.4328392</t>
  </si>
  <si>
    <t>0.036188602447509766</t>
  </si>
  <si>
    <t>1783254187.6892416</t>
  </si>
  <si>
    <t>1783254187.7104814</t>
  </si>
  <si>
    <t>0.021239757537841797</t>
  </si>
  <si>
    <t>1783254187.898631</t>
  </si>
  <si>
    <t>1783254187.9175174</t>
  </si>
  <si>
    <t>0.018886327743530273</t>
  </si>
  <si>
    <t>1783254188.328887</t>
  </si>
  <si>
    <t>1783254188.3585215</t>
  </si>
  <si>
    <t>1783254188.5895119</t>
  </si>
  <si>
    <t>1783254188.6025732</t>
  </si>
  <si>
    <t>0.013061285018920898</t>
  </si>
  <si>
    <t>1783254188.7830255</t>
  </si>
  <si>
    <t>1783254189.0576544</t>
  </si>
  <si>
    <t>1783254189.0923295</t>
  </si>
  <si>
    <t>1783254189.6249533</t>
  </si>
  <si>
    <t>1783254189.653361</t>
  </si>
  <si>
    <t>0.028407812118530273</t>
  </si>
  <si>
    <t>1783254189.8983848</t>
  </si>
  <si>
    <t>1783254189.9466047</t>
  </si>
  <si>
    <t>0.048219919204711914</t>
  </si>
  <si>
    <t>1783254190.2262578</t>
  </si>
  <si>
    <t>1783254190.2540188</t>
  </si>
  <si>
    <t>0.027760982513427734</t>
  </si>
  <si>
    <t>1783254190.5748677</t>
  </si>
  <si>
    <t>1783254190.618808</t>
  </si>
  <si>
    <t>1783254190.869055</t>
  </si>
  <si>
    <t>1783254190.8886855</t>
  </si>
  <si>
    <t>1783254191.1422486</t>
  </si>
  <si>
    <t>1783254191.1732743</t>
  </si>
  <si>
    <t>1783254191.4074202</t>
  </si>
  <si>
    <t>1783254191.4609632</t>
  </si>
  <si>
    <t>1783254191.7021284</t>
  </si>
  <si>
    <t>0.042311668395996094</t>
  </si>
  <si>
    <t>1783254191.975533</t>
  </si>
  <si>
    <t>1783254192.0026212</t>
  </si>
  <si>
    <t>0.027088165283203125</t>
  </si>
  <si>
    <t>1783254192.2216768</t>
  </si>
  <si>
    <t>1783254192.254951</t>
  </si>
  <si>
    <t>0.033274173736572266</t>
  </si>
  <si>
    <t>1783254192.4890912</t>
  </si>
  <si>
    <t>1783254192.519048</t>
  </si>
  <si>
    <t>0.029956817626953125</t>
  </si>
  <si>
    <t>1783254192.7770221</t>
  </si>
  <si>
    <t>1783254192.8335001</t>
  </si>
  <si>
    <t>0.056478023529052734</t>
  </si>
  <si>
    <t>1783254193.2248883</t>
  </si>
  <si>
    <t>1783254193.2800896</t>
  </si>
  <si>
    <t>1783254193.6200132</t>
  </si>
  <si>
    <t>1783254193.6555793</t>
  </si>
  <si>
    <t>0.035566091537475586</t>
  </si>
  <si>
    <t>1783254193.8989158</t>
  </si>
  <si>
    <t>1783254193.918389</t>
  </si>
  <si>
    <t>1783254194.1699805</t>
  </si>
  <si>
    <t>1783254194.2397707</t>
  </si>
  <si>
    <t>1783254194.6968923</t>
  </si>
  <si>
    <t>0.022382259368896484</t>
  </si>
  <si>
    <t>1783254194.9239647</t>
  </si>
  <si>
    <t>1783254194.9785194</t>
  </si>
  <si>
    <t>1783254195.2188456</t>
  </si>
  <si>
    <t>1783254195.245798</t>
  </si>
  <si>
    <t>0.026952505111694336</t>
  </si>
  <si>
    <t>1783254195.4735742</t>
  </si>
  <si>
    <t>1783254195.515686</t>
  </si>
  <si>
    <t>0.042111873626708984</t>
  </si>
  <si>
    <t>1783254195.7561007</t>
  </si>
  <si>
    <t>1783254195.7812426</t>
  </si>
  <si>
    <t>1783254196.0240989</t>
  </si>
  <si>
    <t>1783254196.0486014</t>
  </si>
  <si>
    <t>1783254196.2687929</t>
  </si>
  <si>
    <t>1783254196.3061028</t>
  </si>
  <si>
    <t>0.037309885025024414</t>
  </si>
  <si>
    <t>1783254196.5518408</t>
  </si>
  <si>
    <t>1783254196.5846262</t>
  </si>
  <si>
    <t>1783254196.827637</t>
  </si>
  <si>
    <t>1783254196.8538218</t>
  </si>
  <si>
    <t>0.026184797286987305</t>
  </si>
  <si>
    <t>1783254197.1065545</t>
  </si>
  <si>
    <t>1783254197.1500998</t>
  </si>
  <si>
    <t>1783254197.3874323</t>
  </si>
  <si>
    <t>1783254197.4182563</t>
  </si>
  <si>
    <t>0.030823945999145508</t>
  </si>
  <si>
    <t>1783254197.6488495</t>
  </si>
  <si>
    <t>1783254197.7028065</t>
  </si>
  <si>
    <t>1783254197.9623952</t>
  </si>
  <si>
    <t>1783254197.9920352</t>
  </si>
  <si>
    <t>1783254198.4936385</t>
  </si>
  <si>
    <t>1783254198.5281866</t>
  </si>
  <si>
    <t>0.034548044204711914</t>
  </si>
  <si>
    <t>1783254198.7037718</t>
  </si>
  <si>
    <t>1783254198.7372825</t>
  </si>
  <si>
    <t>1783254198.9290113</t>
  </si>
  <si>
    <t>1783254198.9589214</t>
  </si>
  <si>
    <t>1783254199.2879486</t>
  </si>
  <si>
    <t>1783254199.3492837</t>
  </si>
  <si>
    <t>0.061335086822509766</t>
  </si>
  <si>
    <t>1783254199.6855247</t>
  </si>
  <si>
    <t>1783254199.7324402</t>
  </si>
  <si>
    <t>0.046915531158447266</t>
  </si>
  <si>
    <t>1783254199.9319081</t>
  </si>
  <si>
    <t>1783254199.957198</t>
  </si>
  <si>
    <t>1783254200.1916282</t>
  </si>
  <si>
    <t>1783254200.2346692</t>
  </si>
  <si>
    <t>1783254200.4414043</t>
  </si>
  <si>
    <t>1783254200.4736311</t>
  </si>
  <si>
    <t>1783254200.7124197</t>
  </si>
  <si>
    <t>1783254200.7405167</t>
  </si>
  <si>
    <t>0.028096914291381836</t>
  </si>
  <si>
    <t>1783254200.9582727</t>
  </si>
  <si>
    <t>1783254200.985518</t>
  </si>
  <si>
    <t>0.027245283126831055</t>
  </si>
  <si>
    <t>1783254201.2242973</t>
  </si>
  <si>
    <t>1783254201.2738917</t>
  </si>
  <si>
    <t>1783254201.5138614</t>
  </si>
  <si>
    <t>1783254201.5719671</t>
  </si>
  <si>
    <t>1783254201.8391194</t>
  </si>
  <si>
    <t>1783254201.867706</t>
  </si>
  <si>
    <t>0.028586626052856445</t>
  </si>
  <si>
    <t>1783254202.0954683</t>
  </si>
  <si>
    <t>1783254202.146224</t>
  </si>
  <si>
    <t>1783254202.3881726</t>
  </si>
  <si>
    <t>1783254202.723136</t>
  </si>
  <si>
    <t>1783254202.7649124</t>
  </si>
  <si>
    <t>0.041776418685913086</t>
  </si>
  <si>
    <t>1783254203.079009</t>
  </si>
  <si>
    <t>1783254203.1552942</t>
  </si>
  <si>
    <t>1783254203.6077764</t>
  </si>
  <si>
    <t>1783254203.6377094</t>
  </si>
  <si>
    <t>1783254203.891465</t>
  </si>
  <si>
    <t>1783254203.9234488</t>
  </si>
  <si>
    <t>1783254204.105506</t>
  </si>
  <si>
    <t>1783254204.1780193</t>
  </si>
  <si>
    <t>1783254204.668251</t>
  </si>
  <si>
    <t>1783254204.6990957</t>
  </si>
  <si>
    <t>0.030844688415527344</t>
  </si>
  <si>
    <t>1783254204.9012368</t>
  </si>
  <si>
    <t>1783254204.9251926</t>
  </si>
  <si>
    <t>0.023955821990966797</t>
  </si>
  <si>
    <t>1783254205.1290867</t>
  </si>
  <si>
    <t>1783254205.1548777</t>
  </si>
  <si>
    <t>0.025790929794311523</t>
  </si>
  <si>
    <t>1783254205.4026365</t>
  </si>
  <si>
    <t>1783254205.640484</t>
  </si>
  <si>
    <t>1783254205.6794293</t>
  </si>
  <si>
    <t>1783254205.890225</t>
  </si>
  <si>
    <t>1783254205.914418</t>
  </si>
  <si>
    <t>1783254206.1375134</t>
  </si>
  <si>
    <t>1783254206.1626906</t>
  </si>
  <si>
    <t>1783254206.3986127</t>
  </si>
  <si>
    <t>1783254206.450583</t>
  </si>
  <si>
    <t>1783254206.690748</t>
  </si>
  <si>
    <t>1783254206.734175</t>
  </si>
  <si>
    <t>1783254206.9654338</t>
  </si>
  <si>
    <t>1783254206.992473</t>
  </si>
  <si>
    <t>0.027039051055908203</t>
  </si>
  <si>
    <t>1783254207.245558</t>
  </si>
  <si>
    <t>1783254207.2733796</t>
  </si>
  <si>
    <t>1783254207.482824</t>
  </si>
  <si>
    <t>1783254207.5140004</t>
  </si>
  <si>
    <t>0.031176328659057617</t>
  </si>
  <si>
    <t>1783254207.7855575</t>
  </si>
  <si>
    <t>1783254207.8568096</t>
  </si>
  <si>
    <t>1783254208.1629963</t>
  </si>
  <si>
    <t>1783254208.251442</t>
  </si>
  <si>
    <t>1783254208.5647156</t>
  </si>
  <si>
    <t>1783254208.595613</t>
  </si>
  <si>
    <t>1783254208.7509742</t>
  </si>
  <si>
    <t>1783254208.7750115</t>
  </si>
  <si>
    <t>1783254208.9266536</t>
  </si>
  <si>
    <t>0.024776458740234375</t>
  </si>
  <si>
    <t>1783254209.144648</t>
  </si>
  <si>
    <t>1783254209.227634</t>
  </si>
  <si>
    <t>1783254209.562882</t>
  </si>
  <si>
    <t>1783254209.5901675</t>
  </si>
  <si>
    <t>1783254209.7647474</t>
  </si>
  <si>
    <t>1783254209.7990215</t>
  </si>
  <si>
    <t>1783254209.9700599</t>
  </si>
  <si>
    <t>1783254209.9843292</t>
  </si>
  <si>
    <t>0.014269351959228516</t>
  </si>
  <si>
    <t>1783254210.1471045</t>
  </si>
  <si>
    <t>1783254210.1822438</t>
  </si>
  <si>
    <t>1783254210.3788419</t>
  </si>
  <si>
    <t>1783254210.4097507</t>
  </si>
  <si>
    <t>0.030908823013305664</t>
  </si>
  <si>
    <t>1783254210.6219976</t>
  </si>
  <si>
    <t>1783254210.6578357</t>
  </si>
  <si>
    <t>1783254210.8496888</t>
  </si>
  <si>
    <t>1783254210.887643</t>
  </si>
  <si>
    <t>1783254211.1209683</t>
  </si>
  <si>
    <t>1783254211.1757755</t>
  </si>
  <si>
    <t>0.054807186126708984</t>
  </si>
  <si>
    <t>1783254211.4134948</t>
  </si>
  <si>
    <t>1783254211.6493464</t>
  </si>
  <si>
    <t>1783254211.6721265</t>
  </si>
  <si>
    <t>0.022780179977416992</t>
  </si>
  <si>
    <t>1783254211.8914852</t>
  </si>
  <si>
    <t>1783254211.9325316</t>
  </si>
  <si>
    <t>1783254212.162566</t>
  </si>
  <si>
    <t>1783254212.199046</t>
  </si>
  <si>
    <t>0.036479949951171875</t>
  </si>
  <si>
    <t>1783254212.3856385</t>
  </si>
  <si>
    <t>1783254212.4078782</t>
  </si>
  <si>
    <t>1783254212.587028</t>
  </si>
  <si>
    <t>1783254212.625839</t>
  </si>
  <si>
    <t>1783254212.822925</t>
  </si>
  <si>
    <t>1783254212.855194</t>
  </si>
  <si>
    <t>1783254213.1286402</t>
  </si>
  <si>
    <t>1783254213.1930065</t>
  </si>
  <si>
    <t>1783254213.5816362</t>
  </si>
  <si>
    <t>1783254213.622485</t>
  </si>
  <si>
    <t>0.040848731994628906</t>
  </si>
  <si>
    <t>1783254213.8300958</t>
  </si>
  <si>
    <t>1783254213.8693883</t>
  </si>
  <si>
    <t>1783254214.0736208</t>
  </si>
  <si>
    <t>1783254214.702006</t>
  </si>
  <si>
    <t>0.6283853054046631</t>
  </si>
  <si>
    <t>1783254214.9326737</t>
  </si>
  <si>
    <t>1783254215.1517832</t>
  </si>
  <si>
    <t>1783254215.1751509</t>
  </si>
  <si>
    <t>0.023367643356323242</t>
  </si>
  <si>
    <t>1783254215.3798187</t>
  </si>
  <si>
    <t>1783254215.3994286</t>
  </si>
  <si>
    <t>0.019609928131103516</t>
  </si>
  <si>
    <t>1783254215.6303825</t>
  </si>
  <si>
    <t>1783254215.6660905</t>
  </si>
  <si>
    <t>0.035707950592041016</t>
  </si>
  <si>
    <t>1783254215.8768377</t>
  </si>
  <si>
    <t>1783254215.906832</t>
  </si>
  <si>
    <t>1783254216.1400857</t>
  </si>
  <si>
    <t>1783254216.1668065</t>
  </si>
  <si>
    <t>0.026720762252807617</t>
  </si>
  <si>
    <t>1783254216.3439636</t>
  </si>
  <si>
    <t>1783254216.3644238</t>
  </si>
  <si>
    <t>0.020460128784179688</t>
  </si>
  <si>
    <t>1783254216.5472806</t>
  </si>
  <si>
    <t>1783254216.793064</t>
  </si>
  <si>
    <t>1783254216.821503</t>
  </si>
  <si>
    <t>0.028438806533813477</t>
  </si>
  <si>
    <t>1783254217.008068</t>
  </si>
  <si>
    <t>1783254217.0267737</t>
  </si>
  <si>
    <t>1783254217.2466958</t>
  </si>
  <si>
    <t>1783254217.2656589</t>
  </si>
  <si>
    <t>0.018963098526000977</t>
  </si>
  <si>
    <t>1783254217.467654</t>
  </si>
  <si>
    <t>1783254217.4929714</t>
  </si>
  <si>
    <t>1783254217.7119398</t>
  </si>
  <si>
    <t>1783254217.7440622</t>
  </si>
  <si>
    <t>1783254217.9523933</t>
  </si>
  <si>
    <t>1783254217.9978569</t>
  </si>
  <si>
    <t>1783254218.5018432</t>
  </si>
  <si>
    <t>1783254218.5210125</t>
  </si>
  <si>
    <t>0.019169330596923828</t>
  </si>
  <si>
    <t>1783254218.7145662</t>
  </si>
  <si>
    <t>1783254218.7523496</t>
  </si>
  <si>
    <t>1783254218.9474945</t>
  </si>
  <si>
    <t>1783254218.9812014</t>
  </si>
  <si>
    <t>1783254219.3480585</t>
  </si>
  <si>
    <t>1783254219.408579</t>
  </si>
  <si>
    <t>1783254219.7574606</t>
  </si>
  <si>
    <t>1783254219.775951</t>
  </si>
  <si>
    <t>1783254219.9593432</t>
  </si>
  <si>
    <t>1783254219.983881</t>
  </si>
  <si>
    <t>1783254220.190805</t>
  </si>
  <si>
    <t>1783254220.235841</t>
  </si>
  <si>
    <t>1783254220.4686575</t>
  </si>
  <si>
    <t>1783254220.5047896</t>
  </si>
  <si>
    <t>0.036132097244262695</t>
  </si>
  <si>
    <t>1783254220.7231524</t>
  </si>
  <si>
    <t>1783254220.7518559</t>
  </si>
  <si>
    <t>1783254220.9474566</t>
  </si>
  <si>
    <t>1783254220.9824228</t>
  </si>
  <si>
    <t>1783254221.2027361</t>
  </si>
  <si>
    <t>1783254221.2230382</t>
  </si>
  <si>
    <t>1783254221.4321005</t>
  </si>
  <si>
    <t>1783254221.6142192</t>
  </si>
  <si>
    <t>1783254221.6346943</t>
  </si>
  <si>
    <t>1783254221.8364263</t>
  </si>
  <si>
    <t>1783254221.8579233</t>
  </si>
  <si>
    <t>0.021497011184692383</t>
  </si>
  <si>
    <t>1783254222.042251</t>
  </si>
  <si>
    <t>1783254222.0608523</t>
  </si>
  <si>
    <t>0.018601179122924805</t>
  </si>
  <si>
    <t>1783254222.2464983</t>
  </si>
  <si>
    <t>1783254222.2718809</t>
  </si>
  <si>
    <t>0.025382518768310547</t>
  </si>
  <si>
    <t>1783254222.4601922</t>
  </si>
  <si>
    <t>1783254222.4799402</t>
  </si>
  <si>
    <t>1783254222.6722052</t>
  </si>
  <si>
    <t>1783254222.6919246</t>
  </si>
  <si>
    <t>1783254222.904205</t>
  </si>
  <si>
    <t>1783254222.925264</t>
  </si>
  <si>
    <t>1783254223.3826926</t>
  </si>
  <si>
    <t>1783254223.4200907</t>
  </si>
  <si>
    <t>1783254223.6495018</t>
  </si>
  <si>
    <t>1783254223.6684282</t>
  </si>
  <si>
    <t>1783254223.8731532</t>
  </si>
  <si>
    <t>1783254223.893746</t>
  </si>
  <si>
    <t>0.020592689514160156</t>
  </si>
  <si>
    <t>1783254224.099152</t>
  </si>
  <si>
    <t>1783254224.1250381</t>
  </si>
  <si>
    <t>0.025886058807373047</t>
  </si>
  <si>
    <t>1783254224.6568367</t>
  </si>
  <si>
    <t>1783254224.6927526</t>
  </si>
  <si>
    <t>1783254224.9219215</t>
  </si>
  <si>
    <t>0.024921417236328125</t>
  </si>
  <si>
    <t>1783254225.1436486</t>
  </si>
  <si>
    <t>1783254225.1672063</t>
  </si>
  <si>
    <t>0.023557662963867188</t>
  </si>
  <si>
    <t>1783254225.3549447</t>
  </si>
  <si>
    <t>1783254225.5925786</t>
  </si>
  <si>
    <t>1783254225.643891</t>
  </si>
  <si>
    <t>1783254225.876309</t>
  </si>
  <si>
    <t>1783254225.8999557</t>
  </si>
  <si>
    <t>0.023646831512451172</t>
  </si>
  <si>
    <t>1783254226.129501</t>
  </si>
  <si>
    <t>1783254226.168176</t>
  </si>
  <si>
    <t>1783254226.3774214</t>
  </si>
  <si>
    <t>1783254226.4107907</t>
  </si>
  <si>
    <t>1783254226.639807</t>
  </si>
  <si>
    <t>1783254226.6676776</t>
  </si>
  <si>
    <t>0.027870655059814453</t>
  </si>
  <si>
    <t>1783254226.901953</t>
  </si>
  <si>
    <t>1783254226.9247334</t>
  </si>
  <si>
    <t>0.022780418395996094</t>
  </si>
  <si>
    <t>1783254227.1200197</t>
  </si>
  <si>
    <t>1783254227.1576738</t>
  </si>
  <si>
    <t>1783254227.3521264</t>
  </si>
  <si>
    <t>1783254227.3871088</t>
  </si>
  <si>
    <t>1783254227.5885544</t>
  </si>
  <si>
    <t>1783254227.6222944</t>
  </si>
  <si>
    <t>1783254227.823152</t>
  </si>
  <si>
    <t>1783254227.859746</t>
  </si>
  <si>
    <t>1783254228.253359</t>
  </si>
  <si>
    <t>1783254228.341159</t>
  </si>
  <si>
    <t>1783254228.6153512</t>
  </si>
  <si>
    <t>1783254228.639703</t>
  </si>
  <si>
    <t>0.024351835250854492</t>
  </si>
  <si>
    <t>1783254228.8513663</t>
  </si>
  <si>
    <t>1783254228.8798783</t>
  </si>
  <si>
    <t>0.028512001037597656</t>
  </si>
  <si>
    <t>1783254229.0800302</t>
  </si>
  <si>
    <t>1783254229.1058793</t>
  </si>
  <si>
    <t>0.025849103927612305</t>
  </si>
  <si>
    <t>1783254229.632159</t>
  </si>
  <si>
    <t>1783254229.668948</t>
  </si>
  <si>
    <t>1783254229.8284976</t>
  </si>
  <si>
    <t>1783254229.8589284</t>
  </si>
  <si>
    <t>1783254230.025184</t>
  </si>
  <si>
    <t>1783254230.045074</t>
  </si>
  <si>
    <t>1783254230.2091677</t>
  </si>
  <si>
    <t>1783254230.2345972</t>
  </si>
  <si>
    <t>0.025429487228393555</t>
  </si>
  <si>
    <t>1783254230.4255352</t>
  </si>
  <si>
    <t>1783254230.4656131</t>
  </si>
  <si>
    <t>0.040077924728393555</t>
  </si>
  <si>
    <t>1783254230.6119769</t>
  </si>
  <si>
    <t>1783254230.6263237</t>
  </si>
  <si>
    <t>0.014346837997436523</t>
  </si>
  <si>
    <t>1783254230.7683892</t>
  </si>
  <si>
    <t>1783254230.7962599</t>
  </si>
  <si>
    <t>1783254230.9738474</t>
  </si>
  <si>
    <t>1783254231.0080526</t>
  </si>
  <si>
    <t>1783254231.199915</t>
  </si>
  <si>
    <t>1783254231.218613</t>
  </si>
  <si>
    <t>1783254231.4318876</t>
  </si>
  <si>
    <t>1783254231.451595</t>
  </si>
  <si>
    <t>0.019707441329956055</t>
  </si>
  <si>
    <t>1783254231.6543593</t>
  </si>
  <si>
    <t>1783254231.6727695</t>
  </si>
  <si>
    <t>0.018410205841064453</t>
  </si>
  <si>
    <t>1783254231.8751068</t>
  </si>
  <si>
    <t>1783254231.899204</t>
  </si>
  <si>
    <t>0.024097204208374023</t>
  </si>
  <si>
    <t>1783254232.0953155</t>
  </si>
  <si>
    <t>1783254232.1201897</t>
  </si>
  <si>
    <t>1783254232.316767</t>
  </si>
  <si>
    <t>1783254232.350715</t>
  </si>
  <si>
    <t>1783254232.545931</t>
  </si>
  <si>
    <t>1783254232.5660532</t>
  </si>
  <si>
    <t>0.020122051239013672</t>
  </si>
  <si>
    <t>1783254232.7612522</t>
  </si>
  <si>
    <t>1783254232.7795475</t>
  </si>
  <si>
    <t>1783254233.006387</t>
  </si>
  <si>
    <t>1783254233.1187427</t>
  </si>
  <si>
    <t>0.11235570907592773</t>
  </si>
  <si>
    <t>1783254233.6325138</t>
  </si>
  <si>
    <t>1783254233.6832907</t>
  </si>
  <si>
    <t>1783254233.8991003</t>
  </si>
  <si>
    <t>1783254233.9346552</t>
  </si>
  <si>
    <t>1783254234.1655948</t>
  </si>
  <si>
    <t>1783254234.251863</t>
  </si>
  <si>
    <t>1783254234.6901078</t>
  </si>
  <si>
    <t>1783254234.7109144</t>
  </si>
  <si>
    <t>0.020806550979614258</t>
  </si>
  <si>
    <t>1783254234.9048767</t>
  </si>
  <si>
    <t>1783254234.9366276</t>
  </si>
  <si>
    <t>1783254235.1486309</t>
  </si>
  <si>
    <t>1783254235.1911607</t>
  </si>
  <si>
    <t>1783254235.3947058</t>
  </si>
  <si>
    <t>1783254235.441098</t>
  </si>
  <si>
    <t>0.046392202377319336</t>
  </si>
  <si>
    <t>1783254235.6713486</t>
  </si>
  <si>
    <t>1783254235.7164197</t>
  </si>
  <si>
    <t>1783254235.954226</t>
  </si>
  <si>
    <t>1783254235.982685</t>
  </si>
  <si>
    <t>1783254236.2394595</t>
  </si>
  <si>
    <t>1783254236.2679105</t>
  </si>
  <si>
    <t>0.028450965881347656</t>
  </si>
  <si>
    <t>1783254236.521547</t>
  </si>
  <si>
    <t>1783254236.560488</t>
  </si>
  <si>
    <t>1783254236.8215773</t>
  </si>
  <si>
    <t>1783254236.8619123</t>
  </si>
  <si>
    <t>1783254237.1208081</t>
  </si>
  <si>
    <t>1783254237.1501672</t>
  </si>
  <si>
    <t>0.029359102249145508</t>
  </si>
  <si>
    <t>1783254237.4273138</t>
  </si>
  <si>
    <t>1783254237.4549356</t>
  </si>
  <si>
    <t>0.027621746063232422</t>
  </si>
  <si>
    <t>1783254237.676388</t>
  </si>
  <si>
    <t>1783254237.7149203</t>
  </si>
  <si>
    <t>1783254237.9410377</t>
  </si>
  <si>
    <t>1783254238.0136633</t>
  </si>
  <si>
    <t>1783254238.5276463</t>
  </si>
  <si>
    <t>1783254238.5460339</t>
  </si>
  <si>
    <t>0.018387556076049805</t>
  </si>
  <si>
    <t>1783254238.754607</t>
  </si>
  <si>
    <t>1783254238.7827108</t>
  </si>
  <si>
    <t>1783254239.0588188</t>
  </si>
  <si>
    <t>1783254239.0916226</t>
  </si>
  <si>
    <t>1783254239.629403</t>
  </si>
  <si>
    <t>1783254239.664608</t>
  </si>
  <si>
    <t>1783254239.9193513</t>
  </si>
  <si>
    <t>1783254239.9625237</t>
  </si>
  <si>
    <t>0.043172359466552734</t>
  </si>
  <si>
    <t>1783254240.2712278</t>
  </si>
  <si>
    <t>1783254240.3083956</t>
  </si>
  <si>
    <t>1783254240.5888667</t>
  </si>
  <si>
    <t>1783254240.618619</t>
  </si>
  <si>
    <t>0.029752254486083984</t>
  </si>
  <si>
    <t>1783254240.8858607</t>
  </si>
  <si>
    <t>1783254240.9307485</t>
  </si>
  <si>
    <t>1783254241.1838453</t>
  </si>
  <si>
    <t>1783254241.2309697</t>
  </si>
  <si>
    <t>0.047124385833740234</t>
  </si>
  <si>
    <t>1783254241.4317856</t>
  </si>
  <si>
    <t>1783254241.4555078</t>
  </si>
  <si>
    <t>0.023722171783447266</t>
  </si>
  <si>
    <t>1783254241.6512175</t>
  </si>
  <si>
    <t>1783254241.6714787</t>
  </si>
  <si>
    <t>0.020261287689208984</t>
  </si>
  <si>
    <t>1783254241.877119</t>
  </si>
  <si>
    <t>1783254241.9155536</t>
  </si>
  <si>
    <t>0.038434505462646484</t>
  </si>
  <si>
    <t>1783254242.1146095</t>
  </si>
  <si>
    <t>1783254242.1624002</t>
  </si>
  <si>
    <t>1783254242.3729064</t>
  </si>
  <si>
    <t>1783254242.4129133</t>
  </si>
  <si>
    <t>1783254242.6144524</t>
  </si>
  <si>
    <t>0.027317523956298828</t>
  </si>
  <si>
    <t>1783254242.8428457</t>
  </si>
  <si>
    <t>1783254242.8836384</t>
  </si>
  <si>
    <t>1783254243.2994077</t>
  </si>
  <si>
    <t>1783254243.4124985</t>
  </si>
  <si>
    <t>0.11309075355529785</t>
  </si>
  <si>
    <t>1783254243.7032545</t>
  </si>
  <si>
    <t>1783254243.7398193</t>
  </si>
  <si>
    <t>1783254243.9324863</t>
  </si>
  <si>
    <t>1783254243.9665134</t>
  </si>
  <si>
    <t>1783254244.2328048</t>
  </si>
  <si>
    <t>1783254244.294165</t>
  </si>
  <si>
    <t>1783254244.740154</t>
  </si>
  <si>
    <t>1783254244.7587247</t>
  </si>
  <si>
    <t>0.018570661544799805</t>
  </si>
  <si>
    <t>1783254244.974155</t>
  </si>
  <si>
    <t>1783254245.002511</t>
  </si>
  <si>
    <t>0.028356075286865234</t>
  </si>
  <si>
    <t>1783254245.229521</t>
  </si>
  <si>
    <t>1783254245.2618213</t>
  </si>
  <si>
    <t>1783254245.4732027</t>
  </si>
  <si>
    <t>1783254245.5035822</t>
  </si>
  <si>
    <t>1783254245.7171414</t>
  </si>
  <si>
    <t>1783254245.7449143</t>
  </si>
  <si>
    <t>0.027772903442382812</t>
  </si>
  <si>
    <t>1783254245.9433224</t>
  </si>
  <si>
    <t>1783254245.9691856</t>
  </si>
  <si>
    <t>0.025863170623779297</t>
  </si>
  <si>
    <t>1783254246.192818</t>
  </si>
  <si>
    <t>1783254246.2233927</t>
  </si>
  <si>
    <t>0.030574798583984375</t>
  </si>
  <si>
    <t>1783254246.439978</t>
  </si>
  <si>
    <t>1783254246.4599967</t>
  </si>
  <si>
    <t>0.020018815994262695</t>
  </si>
  <si>
    <t>1783254246.6793559</t>
  </si>
  <si>
    <t>1783254246.7147334</t>
  </si>
  <si>
    <t>1783254246.9297175</t>
  </si>
  <si>
    <t>1783254246.9500332</t>
  </si>
  <si>
    <t>1783254247.1636653</t>
  </si>
  <si>
    <t>1783254247.1920297</t>
  </si>
  <si>
    <t>1783254247.4137206</t>
  </si>
  <si>
    <t>1783254247.4501429</t>
  </si>
  <si>
    <t>1783254247.6658998</t>
  </si>
  <si>
    <t>1783254247.6883938</t>
  </si>
  <si>
    <t>0.022494077682495117</t>
  </si>
  <si>
    <t>1783254247.9179182</t>
  </si>
  <si>
    <t>1783254247.9528818</t>
  </si>
  <si>
    <t>1783254248.464987</t>
  </si>
  <si>
    <t>1783254248.5140314</t>
  </si>
  <si>
    <t>1783254248.744846</t>
  </si>
  <si>
    <t>1783254248.7804518</t>
  </si>
  <si>
    <t>0.035605669021606445</t>
  </si>
  <si>
    <t>1783254248.9929147</t>
  </si>
  <si>
    <t>1783254249.0422113</t>
  </si>
  <si>
    <t>1783254249.4999886</t>
  </si>
  <si>
    <t>1783254249.5729969</t>
  </si>
  <si>
    <t>1783254249.8113449</t>
  </si>
  <si>
    <t>1783254249.8465638</t>
  </si>
  <si>
    <t>1783254250.0494585</t>
  </si>
  <si>
    <t>1783254250.0692275</t>
  </si>
  <si>
    <t>1783254250.283312</t>
  </si>
  <si>
    <t>1783254250.3149166</t>
  </si>
  <si>
    <t>1783254250.5275667</t>
  </si>
  <si>
    <t>1783254250.5589788</t>
  </si>
  <si>
    <t>1783254250.778124</t>
  </si>
  <si>
    <t>1783254250.8181083</t>
  </si>
  <si>
    <t>1783254251.0122583</t>
  </si>
  <si>
    <t>1783254251.0441747</t>
  </si>
  <si>
    <t>1783254251.2032943</t>
  </si>
  <si>
    <t>1783254251.2325685</t>
  </si>
  <si>
    <t>1783254251.389817</t>
  </si>
  <si>
    <t>1783254251.4135706</t>
  </si>
  <si>
    <t>1783254251.5597358</t>
  </si>
  <si>
    <t>1783254251.6178305</t>
  </si>
  <si>
    <t>1783254251.8130121</t>
  </si>
  <si>
    <t>1783254251.8363724</t>
  </si>
  <si>
    <t>0.023360252380371094</t>
  </si>
  <si>
    <t>1783254252.0352144</t>
  </si>
  <si>
    <t>1783254252.0604157</t>
  </si>
  <si>
    <t>1783254252.2670412</t>
  </si>
  <si>
    <t>1783254252.304714</t>
  </si>
  <si>
    <t>1783254252.511152</t>
  </si>
  <si>
    <t>1783254252.5534358</t>
  </si>
  <si>
    <t>1783254252.935562</t>
  </si>
  <si>
    <t>1783254253.0890794</t>
  </si>
  <si>
    <t>1783254253.8925683</t>
  </si>
  <si>
    <t>1783254253.922348</t>
  </si>
  <si>
    <t>0.029779672622680664</t>
  </si>
  <si>
    <t>1783254254.1261716</t>
  </si>
  <si>
    <t>1783254254.235524</t>
  </si>
  <si>
    <t>0.10935235023498535</t>
  </si>
  <si>
    <t>1783254254.694015</t>
  </si>
  <si>
    <t>1783254254.7298045</t>
  </si>
  <si>
    <t>1783254255.0117857</t>
  </si>
  <si>
    <t>1783254255.059538</t>
  </si>
  <si>
    <t>1783254255.3067715</t>
  </si>
  <si>
    <t>1783254255.3543565</t>
  </si>
  <si>
    <t>1783254255.5863023</t>
  </si>
  <si>
    <t>1783254255.611057</t>
  </si>
  <si>
    <t>0.024754762649536133</t>
  </si>
  <si>
    <t>1783254255.8657713</t>
  </si>
  <si>
    <t>1783254255.9069777</t>
  </si>
  <si>
    <t>1783254256.1417847</t>
  </si>
  <si>
    <t>1783254256.4070697</t>
  </si>
  <si>
    <t>1783254256.466664</t>
  </si>
  <si>
    <t>1783254256.730356</t>
  </si>
  <si>
    <t>1783254256.7808757</t>
  </si>
  <si>
    <t>0.050519704818725586</t>
  </si>
  <si>
    <t>1783254257.0353723</t>
  </si>
  <si>
    <t>1783254257.0578914</t>
  </si>
  <si>
    <t>1783254257.3403327</t>
  </si>
  <si>
    <t>1783254257.385767</t>
  </si>
  <si>
    <t>1783254257.6151786</t>
  </si>
  <si>
    <t>1783254257.6533852</t>
  </si>
  <si>
    <t>1783254257.934366</t>
  </si>
  <si>
    <t>1783254258.0213532</t>
  </si>
  <si>
    <t>1783254259.2972958</t>
  </si>
  <si>
    <t>1783254259.3677282</t>
  </si>
  <si>
    <t>1783254259.8071506</t>
  </si>
  <si>
    <t>1783254259.836164</t>
  </si>
  <si>
    <t>1783254260.0990653</t>
  </si>
  <si>
    <t>1783254260.1274862</t>
  </si>
  <si>
    <t>1783254260.3694265</t>
  </si>
  <si>
    <t>1783254260.3948178</t>
  </si>
  <si>
    <t>0.025391340255737305</t>
  </si>
  <si>
    <t>1783254260.6559596</t>
  </si>
  <si>
    <t>1783254260.6862159</t>
  </si>
  <si>
    <t>0.030256271362304688</t>
  </si>
  <si>
    <t>1783254260.8788521</t>
  </si>
  <si>
    <t>1783254260.9218974</t>
  </si>
  <si>
    <t>1783254261.1663604</t>
  </si>
  <si>
    <t>1783254261.2142177</t>
  </si>
  <si>
    <t>1783254261.5276744</t>
  </si>
  <si>
    <t>1783254261.8134627</t>
  </si>
  <si>
    <t>1783254261.8553119</t>
  </si>
  <si>
    <t>1783254262.1397202</t>
  </si>
  <si>
    <t>1783254262.187708</t>
  </si>
  <si>
    <t>1783254262.4400053</t>
  </si>
  <si>
    <t>1783254262.4674432</t>
  </si>
  <si>
    <t>0.027437925338745117</t>
  </si>
  <si>
    <t>1783254262.722717</t>
  </si>
  <si>
    <t>1783254262.7484696</t>
  </si>
  <si>
    <t>0.025752544403076172</t>
  </si>
  <si>
    <t>1783254262.964918</t>
  </si>
  <si>
    <t>1783254263.013893</t>
  </si>
  <si>
    <t>1783254263.5456371</t>
  </si>
  <si>
    <t>1783254263.590919</t>
  </si>
  <si>
    <t>1783254263.7910054</t>
  </si>
  <si>
    <t>1783254263.8409603</t>
  </si>
  <si>
    <t>0.049954891204833984</t>
  </si>
  <si>
    <t>1783254264.067399</t>
  </si>
  <si>
    <t>1783254264.1132114</t>
  </si>
  <si>
    <t>0.045812368392944336</t>
  </si>
  <si>
    <t>1783254264.644574</t>
  </si>
  <si>
    <t>1783254264.680614</t>
  </si>
  <si>
    <t>1783254264.8911989</t>
  </si>
  <si>
    <t>1783254264.9279156</t>
  </si>
  <si>
    <t>1783254265.109617</t>
  </si>
  <si>
    <t>1783254265.1461267</t>
  </si>
  <si>
    <t>1783254265.3669963</t>
  </si>
  <si>
    <t>1783254265.3944252</t>
  </si>
  <si>
    <t>0.027428865432739258</t>
  </si>
  <si>
    <t>1783254265.598342</t>
  </si>
  <si>
    <t>1783254265.6420465</t>
  </si>
  <si>
    <t>1783254265.8644772</t>
  </si>
  <si>
    <t>1783254265.903199</t>
  </si>
  <si>
    <t>1783254266.1110253</t>
  </si>
  <si>
    <t>1783254266.1478865</t>
  </si>
  <si>
    <t>1783254266.3690233</t>
  </si>
  <si>
    <t>1783254266.4214835</t>
  </si>
  <si>
    <t>1783254266.6401641</t>
  </si>
  <si>
    <t>1783254266.6723917</t>
  </si>
  <si>
    <t>0.032227516174316406</t>
  </si>
  <si>
    <t>1783254266.8858802</t>
  </si>
  <si>
    <t>1783254266.920596</t>
  </si>
  <si>
    <t>1783254267.1158323</t>
  </si>
  <si>
    <t>1783254267.155363</t>
  </si>
  <si>
    <t>1783254267.3861208</t>
  </si>
  <si>
    <t>1783254267.4228776</t>
  </si>
  <si>
    <t>1783254267.6466234</t>
  </si>
  <si>
    <t>1783254267.6703422</t>
  </si>
  <si>
    <t>0.023718833923339844</t>
  </si>
  <si>
    <t>1783254267.8953593</t>
  </si>
  <si>
    <t>1783254267.9515536</t>
  </si>
  <si>
    <t>0.056194305419921875</t>
  </si>
  <si>
    <t>1783254268.5477645</t>
  </si>
  <si>
    <t>1783254268.593673</t>
  </si>
  <si>
    <t>1783254268.798169</t>
  </si>
  <si>
    <t>1783254268.839398</t>
  </si>
  <si>
    <t>1783254269.0627422</t>
  </si>
  <si>
    <t>1783254269.0894005</t>
  </si>
  <si>
    <t>0.026658296585083008</t>
  </si>
  <si>
    <t>1783254269.6037388</t>
  </si>
  <si>
    <t>1783254269.6602695</t>
  </si>
  <si>
    <t>1783254269.8555567</t>
  </si>
  <si>
    <t>1783254269.8924205</t>
  </si>
  <si>
    <t>1783254270.110221</t>
  </si>
  <si>
    <t>1783254270.1366434</t>
  </si>
  <si>
    <t>0.026422500610351562</t>
  </si>
  <si>
    <t>1783254270.348471</t>
  </si>
  <si>
    <t>1783254270.3914099</t>
  </si>
  <si>
    <t>0.042938947677612305</t>
  </si>
  <si>
    <t>1783254270.5998414</t>
  </si>
  <si>
    <t>1783254270.6497383</t>
  </si>
  <si>
    <t>0.049896955490112305</t>
  </si>
  <si>
    <t>1783254270.8629847</t>
  </si>
  <si>
    <t>1783254270.8925269</t>
  </si>
  <si>
    <t>0.029542207717895508</t>
  </si>
  <si>
    <t>1783254271.0941176</t>
  </si>
  <si>
    <t>1783254271.1401582</t>
  </si>
  <si>
    <t>1783254271.3816714</t>
  </si>
  <si>
    <t>1783254271.4164803</t>
  </si>
  <si>
    <t>1783254271.6358724</t>
  </si>
  <si>
    <t>1783254271.6665292</t>
  </si>
  <si>
    <t>0.030656814575195312</t>
  </si>
  <si>
    <t>1783254271.9169636</t>
  </si>
  <si>
    <t>1783254271.9424908</t>
  </si>
  <si>
    <t>0.025527238845825195</t>
  </si>
  <si>
    <t>1783254272.141175</t>
  </si>
  <si>
    <t>1783254272.176682</t>
  </si>
  <si>
    <t>1783254272.3193424</t>
  </si>
  <si>
    <t>1783254272.3423278</t>
  </si>
  <si>
    <t>0.022985458374023438</t>
  </si>
  <si>
    <t>1783254272.5139415</t>
  </si>
  <si>
    <t>1783254272.547631</t>
  </si>
  <si>
    <t>1783254272.7147195</t>
  </si>
  <si>
    <t>1783254272.7328138</t>
  </si>
  <si>
    <t>0.018094301223754883</t>
  </si>
  <si>
    <t>1783254272.9005973</t>
  </si>
  <si>
    <t>1783254272.932304</t>
  </si>
  <si>
    <t>1783254273.3969185</t>
  </si>
  <si>
    <t>1783254273.465539</t>
  </si>
  <si>
    <t>1783254273.7221696</t>
  </si>
  <si>
    <t>1783254273.7469854</t>
  </si>
  <si>
    <t>1783254273.9500718</t>
  </si>
  <si>
    <t>1783254273.9715064</t>
  </si>
  <si>
    <t>0.021434545516967773</t>
  </si>
  <si>
    <t>1783254274.3111768</t>
  </si>
  <si>
    <t>1783254274.3612611</t>
  </si>
  <si>
    <t>1783254274.7188644</t>
  </si>
  <si>
    <t>1783254274.739986</t>
  </si>
  <si>
    <t>0.021121501922607422</t>
  </si>
  <si>
    <t>1783254274.9534378</t>
  </si>
  <si>
    <t>1783254275.0063353</t>
  </si>
  <si>
    <t>1783254275.2207358</t>
  </si>
  <si>
    <t>1783254275.2389228</t>
  </si>
  <si>
    <t>1783254275.4385748</t>
  </si>
  <si>
    <t>1783254275.467069</t>
  </si>
  <si>
    <t>1783254275.6591778</t>
  </si>
  <si>
    <t>1783254275.6905048</t>
  </si>
  <si>
    <t>0.031327009201049805</t>
  </si>
  <si>
    <t>1783254275.9585733</t>
  </si>
  <si>
    <t>1783254275.989131</t>
  </si>
  <si>
    <t>0.030557632446289062</t>
  </si>
  <si>
    <t>1783254276.1960852</t>
  </si>
  <si>
    <t>1783254276.2242498</t>
  </si>
  <si>
    <t>1783254276.4301212</t>
  </si>
  <si>
    <t>1783254276.4609425</t>
  </si>
  <si>
    <t>1783254276.6827335</t>
  </si>
  <si>
    <t>1783254276.7132852</t>
  </si>
  <si>
    <t>0.030551671981811523</t>
  </si>
  <si>
    <t>1783254276.9209697</t>
  </si>
  <si>
    <t>1783254276.941342</t>
  </si>
  <si>
    <t>0.020372390747070312</t>
  </si>
  <si>
    <t>1783254277.1465683</t>
  </si>
  <si>
    <t>1783254277.167953</t>
  </si>
  <si>
    <t>0.021384716033935547</t>
  </si>
  <si>
    <t>1783254277.3752415</t>
  </si>
  <si>
    <t>1783254277.4183965</t>
  </si>
  <si>
    <t>1783254277.6072583</t>
  </si>
  <si>
    <t>1783254277.6378307</t>
  </si>
  <si>
    <t>1783254277.9073114</t>
  </si>
  <si>
    <t>1783254277.964141</t>
  </si>
  <si>
    <t>1783254278.531779</t>
  </si>
  <si>
    <t>1783254278.5720422</t>
  </si>
  <si>
    <t>1783254278.7969837</t>
  </si>
  <si>
    <t>1783254278.821077</t>
  </si>
  <si>
    <t>1783254279.0459628</t>
  </si>
  <si>
    <t>1783254279.0693774</t>
  </si>
  <si>
    <t>1783254279.597507</t>
  </si>
  <si>
    <t>1783254279.6656208</t>
  </si>
  <si>
    <t>1783254279.8868213</t>
  </si>
  <si>
    <t>1783254279.9051323</t>
  </si>
  <si>
    <t>0.018311023712158203</t>
  </si>
  <si>
    <t>1783254280.0957422</t>
  </si>
  <si>
    <t>1783254280.141162</t>
  </si>
  <si>
    <t>1783254280.3540547</t>
  </si>
  <si>
    <t>1783254280.3936388</t>
  </si>
  <si>
    <t>1783254280.6345048</t>
  </si>
  <si>
    <t>1783254280.6649947</t>
  </si>
  <si>
    <t>1783254280.9397342</t>
  </si>
  <si>
    <t>1783254280.970714</t>
  </si>
  <si>
    <t>1783254281.2032998</t>
  </si>
  <si>
    <t>1783254281.2483854</t>
  </si>
  <si>
    <t>1783254281.4868422</t>
  </si>
  <si>
    <t>1783254281.5233421</t>
  </si>
  <si>
    <t>0.036499977111816406</t>
  </si>
  <si>
    <t>1783254281.7090006</t>
  </si>
  <si>
    <t>1783254281.7466412</t>
  </si>
  <si>
    <t>1783254281.9848979</t>
  </si>
  <si>
    <t>1783254282.016166</t>
  </si>
  <si>
    <t>1783254282.2050931</t>
  </si>
  <si>
    <t>1783254282.2349575</t>
  </si>
  <si>
    <t>1783254282.4568982</t>
  </si>
  <si>
    <t>1783254282.492703</t>
  </si>
  <si>
    <t>1783254282.7415383</t>
  </si>
  <si>
    <t>1783254282.7632725</t>
  </si>
  <si>
    <t>0.021734237670898438</t>
  </si>
  <si>
    <t>1783254283.002351</t>
  </si>
  <si>
    <t>1783254283.1603272</t>
  </si>
  <si>
    <t>0.1579761505126953</t>
  </si>
  <si>
    <t>1783254283.554692</t>
  </si>
  <si>
    <t>1783254283.5798407</t>
  </si>
  <si>
    <t>0.025148630142211914</t>
  </si>
  <si>
    <t>1783254283.772221</t>
  </si>
  <si>
    <t>1783254283.8029146</t>
  </si>
  <si>
    <t>1783254284.0355804</t>
  </si>
  <si>
    <t>1783254284.0623732</t>
  </si>
  <si>
    <t>1783254284.5684702</t>
  </si>
  <si>
    <t>1783254284.629951</t>
  </si>
  <si>
    <t>1783254284.8675778</t>
  </si>
  <si>
    <t>1783254284.9031894</t>
  </si>
  <si>
    <t>0.035611629486083984</t>
  </si>
  <si>
    <t>1783254285.1229541</t>
  </si>
  <si>
    <t>1783254285.1649806</t>
  </si>
  <si>
    <t>0.042026519775390625</t>
  </si>
  <si>
    <t>1783254285.3613122</t>
  </si>
  <si>
    <t>1783254285.4022317</t>
  </si>
  <si>
    <t>1783254285.6027105</t>
  </si>
  <si>
    <t>1783254285.6270015</t>
  </si>
  <si>
    <t>0.024291038513183594</t>
  </si>
  <si>
    <t>1783254285.873878</t>
  </si>
  <si>
    <t>1783254285.912117</t>
  </si>
  <si>
    <t>1783254286.166004</t>
  </si>
  <si>
    <t>1783254286.2011776</t>
  </si>
  <si>
    <t>0.035173654556274414</t>
  </si>
  <si>
    <t>1783254286.4922237</t>
  </si>
  <si>
    <t>1783254286.5275457</t>
  </si>
  <si>
    <t>1783254286.7782242</t>
  </si>
  <si>
    <t>1783254286.8305686</t>
  </si>
  <si>
    <t>0.052344322204589844</t>
  </si>
  <si>
    <t>1783254287.0772402</t>
  </si>
  <si>
    <t>1783254287.1207726</t>
  </si>
  <si>
    <t>0.043532371520996094</t>
  </si>
  <si>
    <t>1783254287.3509963</t>
  </si>
  <si>
    <t>1783254287.379361</t>
  </si>
  <si>
    <t>1783254287.5700138</t>
  </si>
  <si>
    <t>1783254287.6142573</t>
  </si>
  <si>
    <t>0.044243574142456055</t>
  </si>
  <si>
    <t>1783254287.901485</t>
  </si>
  <si>
    <t>1783254287.9728036</t>
  </si>
  <si>
    <t>1783254288.541554</t>
  </si>
  <si>
    <t>1783254288.5647006</t>
  </si>
  <si>
    <t>0.023146629333496094</t>
  </si>
  <si>
    <t>1783254288.7713652</t>
  </si>
  <si>
    <t>1783254288.8024914</t>
  </si>
  <si>
    <t>1783254289.029595</t>
  </si>
  <si>
    <t>1783254289.0612931</t>
  </si>
  <si>
    <t>1783254289.612601</t>
  </si>
  <si>
    <t>1783254289.6905408</t>
  </si>
  <si>
    <t>1783254289.9134007</t>
  </si>
  <si>
    <t>1783254289.9422677</t>
  </si>
  <si>
    <t>0.028867006301879883</t>
  </si>
  <si>
    <t>1783254290.170411</t>
  </si>
  <si>
    <t>1783254290.1975951</t>
  </si>
  <si>
    <t>0.027184009552001953</t>
  </si>
  <si>
    <t>1783254290.4572375</t>
  </si>
  <si>
    <t>1783254290.4876912</t>
  </si>
  <si>
    <t>1783254290.693922</t>
  </si>
  <si>
    <t>1783254290.724634</t>
  </si>
  <si>
    <t>1783254291.005753</t>
  </si>
  <si>
    <t>1783254291.0556629</t>
  </si>
  <si>
    <t>1783254291.2605598</t>
  </si>
  <si>
    <t>1783254291.2870216</t>
  </si>
  <si>
    <t>1783254291.481554</t>
  </si>
  <si>
    <t>1783254291.5121875</t>
  </si>
  <si>
    <t>1783254291.7188396</t>
  </si>
  <si>
    <t>1783254291.763053</t>
  </si>
  <si>
    <t>0.044213294982910156</t>
  </si>
  <si>
    <t>1783254291.9706924</t>
  </si>
  <si>
    <t>1783254292.0091898</t>
  </si>
  <si>
    <t>1783254292.2514155</t>
  </si>
  <si>
    <t>1783254292.2889218</t>
  </si>
  <si>
    <t>1783254292.513859</t>
  </si>
  <si>
    <t>1783254292.5795403</t>
  </si>
  <si>
    <t>1783254292.8562438</t>
  </si>
  <si>
    <t>1783254293.242225</t>
  </si>
  <si>
    <t>1783254293.2840192</t>
  </si>
  <si>
    <t>1783254293.5623071</t>
  </si>
  <si>
    <t>1783254293.5925725</t>
  </si>
  <si>
    <t>0.030265331268310547</t>
  </si>
  <si>
    <t>1783254293.7466726</t>
  </si>
  <si>
    <t>1783254293.7641494</t>
  </si>
  <si>
    <t>0.017476797103881836</t>
  </si>
  <si>
    <t>1783254293.9228048</t>
  </si>
  <si>
    <t>1783254293.9521353</t>
  </si>
  <si>
    <t>1783254294.1374502</t>
  </si>
  <si>
    <t>1783254294.2672012</t>
  </si>
  <si>
    <t>0.12975096702575684</t>
  </si>
  <si>
    <t>1783254294.6762774</t>
  </si>
  <si>
    <t>1783254294.7010572</t>
  </si>
  <si>
    <t>0.024779796600341797</t>
  </si>
  <si>
    <t>1783254294.9007087</t>
  </si>
  <si>
    <t>1783254294.9221911</t>
  </si>
  <si>
    <t>0.021482467651367188</t>
  </si>
  <si>
    <t>1783254295.1268516</t>
  </si>
  <si>
    <t>1783254295.1605232</t>
  </si>
  <si>
    <t>1783254295.3638175</t>
  </si>
  <si>
    <t>1783254295.390454</t>
  </si>
  <si>
    <t>0.026636600494384766</t>
  </si>
  <si>
    <t>1783254295.5859957</t>
  </si>
  <si>
    <t>1783254295.6129696</t>
  </si>
  <si>
    <t>1783254295.8106775</t>
  </si>
  <si>
    <t>1783254295.8527577</t>
  </si>
  <si>
    <t>1783254296.055491</t>
  </si>
  <si>
    <t>1783254296.0735757</t>
  </si>
  <si>
    <t>1783254296.283241</t>
  </si>
  <si>
    <t>1783254296.3013859</t>
  </si>
  <si>
    <t>0.018144845962524414</t>
  </si>
  <si>
    <t>1783254296.5101612</t>
  </si>
  <si>
    <t>1783254296.5415509</t>
  </si>
  <si>
    <t>0.031389713287353516</t>
  </si>
  <si>
    <t>1783254296.743526</t>
  </si>
  <si>
    <t>1783254296.763263</t>
  </si>
  <si>
    <t>1783254296.9511912</t>
  </si>
  <si>
    <t>1783254296.9692771</t>
  </si>
  <si>
    <t>0.018085956573486328</t>
  </si>
  <si>
    <t>1783254297.1707559</t>
  </si>
  <si>
    <t>1783254297.1897395</t>
  </si>
  <si>
    <t>1783254297.3855548</t>
  </si>
  <si>
    <t>1783254297.4146285</t>
  </si>
  <si>
    <t>1783254297.6008182</t>
  </si>
  <si>
    <t>1783254297.6487668</t>
  </si>
  <si>
    <t>0.047948598861694336</t>
  </si>
  <si>
    <t>1783254297.850018</t>
  </si>
  <si>
    <t>1783254297.8709779</t>
  </si>
  <si>
    <t>0.020959854125976562</t>
  </si>
  <si>
    <t>1783254298.2139318</t>
  </si>
  <si>
    <t>1783254298.2735703</t>
  </si>
  <si>
    <t>1783254298.6246872</t>
  </si>
  <si>
    <t>1783254298.6438575</t>
  </si>
  <si>
    <t>0.019170284271240234</t>
  </si>
  <si>
    <t>1783254298.8673298</t>
  </si>
  <si>
    <t>1783254298.8882365</t>
  </si>
  <si>
    <t>0.020906686782836914</t>
  </si>
  <si>
    <t>1783254299.0872557</t>
  </si>
  <si>
    <t>1783254299.1126819</t>
  </si>
  <si>
    <t>0.025426149368286133</t>
  </si>
  <si>
    <t>1783254299.6727145</t>
  </si>
  <si>
    <t>1783254299.711652</t>
  </si>
  <si>
    <t>1783254299.883161</t>
  </si>
  <si>
    <t>1783254299.9031494</t>
  </si>
  <si>
    <t>0.019988298416137695</t>
  </si>
  <si>
    <t>1783254300.104133</t>
  </si>
  <si>
    <t>1783254300.1238585</t>
  </si>
  <si>
    <t>0.019725561141967773</t>
  </si>
  <si>
    <t>1783254300.321849</t>
  </si>
  <si>
    <t>1783254300.3722837</t>
  </si>
  <si>
    <t>1783254300.5927582</t>
  </si>
  <si>
    <t>1783254300.6459455</t>
  </si>
  <si>
    <t>1783254300.8894022</t>
  </si>
  <si>
    <t>1783254300.9262938</t>
  </si>
  <si>
    <t>1783254301.1319149</t>
  </si>
  <si>
    <t>1783254301.1626327</t>
  </si>
  <si>
    <t>0.030717849731445312</t>
  </si>
  <si>
    <t>1783254301.4020486</t>
  </si>
  <si>
    <t>1783254301.4253848</t>
  </si>
  <si>
    <t>0.023336172103881836</t>
  </si>
  <si>
    <t>1783254301.6530612</t>
  </si>
  <si>
    <t>0.023681163787841797</t>
  </si>
  <si>
    <t>1783254301.8695345</t>
  </si>
  <si>
    <t>1783254301.896467</t>
  </si>
  <si>
    <t>0.026932477951049805</t>
  </si>
  <si>
    <t>1783254302.1162152</t>
  </si>
  <si>
    <t>1783254302.134144</t>
  </si>
  <si>
    <t>1783254302.3400724</t>
  </si>
  <si>
    <t>1783254302.3826933</t>
  </si>
  <si>
    <t>1783254302.6118755</t>
  </si>
  <si>
    <t>1783254302.6366222</t>
  </si>
  <si>
    <t>1783254302.8694425</t>
  </si>
  <si>
    <t>1783254302.8919463</t>
  </si>
  <si>
    <t>1783254303.342245</t>
  </si>
  <si>
    <t>1783254303.4039237</t>
  </si>
  <si>
    <t>1783254303.7019095</t>
  </si>
  <si>
    <t>1783254303.7462907</t>
  </si>
  <si>
    <t>0.044381141662597656</t>
  </si>
  <si>
    <t>1783254303.9753208</t>
  </si>
  <si>
    <t>1783254303.994998</t>
  </si>
  <si>
    <t>0.019677162170410156</t>
  </si>
  <si>
    <t>1783254304.383041</t>
  </si>
  <si>
    <t>1783254304.4383888</t>
  </si>
  <si>
    <t>1783254304.7578454</t>
  </si>
  <si>
    <t>1783254304.7777019</t>
  </si>
  <si>
    <t>1783254305.0032349</t>
  </si>
  <si>
    <t>1783254305.0454319</t>
  </si>
  <si>
    <t>1783254305.2714102</t>
  </si>
  <si>
    <t>1783254305.3270588</t>
  </si>
  <si>
    <t>1783254305.5509133</t>
  </si>
  <si>
    <t>1783254305.577167</t>
  </si>
  <si>
    <t>1783254305.8043175</t>
  </si>
  <si>
    <t>1783254305.8661232</t>
  </si>
  <si>
    <t>1783254306.0962539</t>
  </si>
  <si>
    <t>1783254306.1427429</t>
  </si>
  <si>
    <t>1783254306.3900063</t>
  </si>
  <si>
    <t>1783254306.4124374</t>
  </si>
  <si>
    <t>0.022431135177612305</t>
  </si>
  <si>
    <t>1783254306.6555345</t>
  </si>
  <si>
    <t>1783254306.6982808</t>
  </si>
  <si>
    <t>1783254306.9545872</t>
  </si>
  <si>
    <t>1783254306.9952548</t>
  </si>
  <si>
    <t>1783254307.2230492</t>
  </si>
  <si>
    <t>1783254307.270276</t>
  </si>
  <si>
    <t>0.047226905822753906</t>
  </si>
  <si>
    <t>1783254307.4991522</t>
  </si>
  <si>
    <t>1783254307.5291176</t>
  </si>
  <si>
    <t>1783254307.763438</t>
  </si>
  <si>
    <t>1783254307.8118393</t>
  </si>
  <si>
    <t>1783254308.185232</t>
  </si>
  <si>
    <t>1783254308.2490067</t>
  </si>
  <si>
    <t>1783254308.5974793</t>
  </si>
  <si>
    <t>1783254308.6469443</t>
  </si>
  <si>
    <t>1783254308.8650174</t>
  </si>
  <si>
    <t>1783254308.8868046</t>
  </si>
  <si>
    <t>0.021787166595458984</t>
  </si>
  <si>
    <t>1783254309.1189427</t>
  </si>
  <si>
    <t>1783254309.2455087</t>
  </si>
  <si>
    <t>0.12656593322753906</t>
  </si>
  <si>
    <t>1783254309.6997542</t>
  </si>
  <si>
    <t>1783254309.7181864</t>
  </si>
  <si>
    <t>0.018432140350341797</t>
  </si>
  <si>
    <t>1783254309.9288507</t>
  </si>
  <si>
    <t>1783254309.9678097</t>
  </si>
  <si>
    <t>1783254310.2054265</t>
  </si>
  <si>
    <t>1783254310.248462</t>
  </si>
  <si>
    <t>1783254310.4810913</t>
  </si>
  <si>
    <t>1783254310.536841</t>
  </si>
  <si>
    <t>1783254310.7842603</t>
  </si>
  <si>
    <t>1783254310.8050742</t>
  </si>
  <si>
    <t>0.020813941955566406</t>
  </si>
  <si>
    <t>1783254311.0530305</t>
  </si>
  <si>
    <t>1783254311.1018634</t>
  </si>
  <si>
    <t>1783254311.362176</t>
  </si>
  <si>
    <t>1783254311.4164238</t>
  </si>
  <si>
    <t>1783254311.6509044</t>
  </si>
  <si>
    <t>1783254311.682657</t>
  </si>
  <si>
    <t>0.031752586364746094</t>
  </si>
  <si>
    <t>1783254311.9273038</t>
  </si>
  <si>
    <t>1783254311.9647453</t>
  </si>
  <si>
    <t>1783254312.1823585</t>
  </si>
  <si>
    <t>1783254312.2158904</t>
  </si>
  <si>
    <t>0.033531904220581055</t>
  </si>
  <si>
    <t>1783254312.4373417</t>
  </si>
  <si>
    <t>1783254312.4884522</t>
  </si>
  <si>
    <t>1783254312.734478</t>
  </si>
  <si>
    <t>1783254312.7670877</t>
  </si>
  <si>
    <t>1783254313.0033758</t>
  </si>
  <si>
    <t>1783254313.1003234</t>
  </si>
  <si>
    <t>1783254313.5995672</t>
  </si>
  <si>
    <t>1783254313.640062</t>
  </si>
  <si>
    <t>1783254313.8684878</t>
  </si>
  <si>
    <t>1783254313.9220746</t>
  </si>
  <si>
    <t>0.053586721420288086</t>
  </si>
  <si>
    <t>1783254314.2114115</t>
  </si>
  <si>
    <t>1783254314.284816</t>
  </si>
  <si>
    <t>1783254314.7184334</t>
  </si>
  <si>
    <t>1783254314.7519767</t>
  </si>
  <si>
    <t>1783254314.961919</t>
  </si>
  <si>
    <t>1783254315.0050263</t>
  </si>
  <si>
    <t>1783254315.1874847</t>
  </si>
  <si>
    <t>1783254315.2233768</t>
  </si>
  <si>
    <t>1783254315.4043531</t>
  </si>
  <si>
    <t>1783254315.4477227</t>
  </si>
  <si>
    <t>1783254315.634768</t>
  </si>
  <si>
    <t>1783254315.671204</t>
  </si>
  <si>
    <t>1783254315.8588386</t>
  </si>
  <si>
    <t>1783254315.8846235</t>
  </si>
  <si>
    <t>0.025784969329833984</t>
  </si>
  <si>
    <t>1783254316.067759</t>
  </si>
  <si>
    <t>0.035691022872924805</t>
  </si>
  <si>
    <t>1783254316.2732823</t>
  </si>
  <si>
    <t>1783254316.291123</t>
  </si>
  <si>
    <t>1783254316.4844148</t>
  </si>
  <si>
    <t>1783254316.5188658</t>
  </si>
  <si>
    <t>1783254316.7187526</t>
  </si>
  <si>
    <t>1783254316.740905</t>
  </si>
  <si>
    <t>0.022152423858642578</t>
  </si>
  <si>
    <t>1783254316.9464622</t>
  </si>
  <si>
    <t>1783254316.9643881</t>
  </si>
  <si>
    <t>1783254317.1991084</t>
  </si>
  <si>
    <t>1783254317.2366185</t>
  </si>
  <si>
    <t>1783254317.4475172</t>
  </si>
  <si>
    <t>1783254317.4755998</t>
  </si>
  <si>
    <t>1783254317.7203593</t>
  </si>
  <si>
    <t>1783254317.7664247</t>
  </si>
  <si>
    <t>0.046065330505371094</t>
  </si>
  <si>
    <t>1783254317.9768574</t>
  </si>
  <si>
    <t>1783254318.0946805</t>
  </si>
  <si>
    <t>0.11782312393188477</t>
  </si>
  <si>
    <t>1783254318.5471785</t>
  </si>
  <si>
    <t>1783254318.5768232</t>
  </si>
  <si>
    <t>1783254318.7863822</t>
  </si>
  <si>
    <t>1783254318.8247101</t>
  </si>
  <si>
    <t>0.038327932357788086</t>
  </si>
  <si>
    <t>1783254319.0492554</t>
  </si>
  <si>
    <t>1783254319.0806541</t>
  </si>
  <si>
    <t>0.031398773193359375</t>
  </si>
  <si>
    <t>1783254319.578014</t>
  </si>
  <si>
    <t>1783254319.6472814</t>
  </si>
  <si>
    <t>1783254319.868718</t>
  </si>
  <si>
    <t>1783254319.909201</t>
  </si>
  <si>
    <t>1783254320.1253927</t>
  </si>
  <si>
    <t>1783254320.1753635</t>
  </si>
  <si>
    <t>1783254320.398975</t>
  </si>
  <si>
    <t>1783254320.436673</t>
  </si>
  <si>
    <t>1783254320.6660688</t>
  </si>
  <si>
    <t>1783254320.7104557</t>
  </si>
  <si>
    <t>0.044386863708496094</t>
  </si>
  <si>
    <t>1783254320.933928</t>
  </si>
  <si>
    <t>1783254320.9761047</t>
  </si>
  <si>
    <t>1783254321.209734</t>
  </si>
  <si>
    <t>1783254321.2371895</t>
  </si>
  <si>
    <t>0.027455568313598633</t>
  </si>
  <si>
    <t>1783254321.4830484</t>
  </si>
  <si>
    <t>1783254321.5159452</t>
  </si>
  <si>
    <t>1783254321.7672813</t>
  </si>
  <si>
    <t>1783254321.791772</t>
  </si>
  <si>
    <t>1783254322.0228186</t>
  </si>
  <si>
    <t>1783254322.043884</t>
  </si>
  <si>
    <t>0.021065473556518555</t>
  </si>
  <si>
    <t>1783254322.3030853</t>
  </si>
  <si>
    <t>1783254322.3250506</t>
  </si>
  <si>
    <t>1783254322.5530875</t>
  </si>
  <si>
    <t>1783254322.577762</t>
  </si>
  <si>
    <t>0.024674415588378906</t>
  </si>
  <si>
    <t>1783254322.8103487</t>
  </si>
  <si>
    <t>1783254322.833693</t>
  </si>
  <si>
    <t>1783254323.1806533</t>
  </si>
  <si>
    <t>1783254323.2426765</t>
  </si>
  <si>
    <t>0.062023162841796875</t>
  </si>
  <si>
    <t>1783254323.5880072</t>
  </si>
  <si>
    <t>1783254323.6350794</t>
  </si>
  <si>
    <t>1783254323.9018834</t>
  </si>
  <si>
    <t>1783254323.931035</t>
  </si>
  <si>
    <t>1783254324.3418326</t>
  </si>
  <si>
    <t>0.17003273963928223</t>
  </si>
  <si>
    <t>1783254324.7649298</t>
  </si>
  <si>
    <t>1783254324.8143077</t>
  </si>
  <si>
    <t>1783254325.014579</t>
  </si>
  <si>
    <t>1783254325.0460026</t>
  </si>
  <si>
    <t>1783254325.2427604</t>
  </si>
  <si>
    <t>1783254325.2786844</t>
  </si>
  <si>
    <t>1783254325.4728246</t>
  </si>
  <si>
    <t>1783254325.5195007</t>
  </si>
  <si>
    <t>1783254325.728385</t>
  </si>
  <si>
    <t>1783254325.749535</t>
  </si>
  <si>
    <t>1783254325.9713454</t>
  </si>
  <si>
    <t>0.020555496215820312</t>
  </si>
  <si>
    <t>1783254326.1809244</t>
  </si>
  <si>
    <t>1783254326.2166364</t>
  </si>
  <si>
    <t>1783254326.4207914</t>
  </si>
  <si>
    <t>1783254326.4523835</t>
  </si>
  <si>
    <t>1783254326.6538992</t>
  </si>
  <si>
    <t>1783254326.8913028</t>
  </si>
  <si>
    <t>1783254326.9233367</t>
  </si>
  <si>
    <t>1783254327.1540325</t>
  </si>
  <si>
    <t>1783254327.3629825</t>
  </si>
  <si>
    <t>1783254327.3928964</t>
  </si>
  <si>
    <t>0.029913902282714844</t>
  </si>
  <si>
    <t>1783254327.6004417</t>
  </si>
  <si>
    <t>1783254327.6288886</t>
  </si>
  <si>
    <t>1783254327.842272</t>
  </si>
  <si>
    <t>1783254327.8836994</t>
  </si>
  <si>
    <t>1783254328.2581806</t>
  </si>
  <si>
    <t>1783254328.3082578</t>
  </si>
  <si>
    <t>0.050077199935913086</t>
  </si>
  <si>
    <t>1783254328.6035876</t>
  </si>
  <si>
    <t>1783254328.6317885</t>
  </si>
  <si>
    <t>1783254328.8305287</t>
  </si>
  <si>
    <t>1783254328.8625476</t>
  </si>
  <si>
    <t>1783254329.056449</t>
  </si>
  <si>
    <t>1783254329.073591</t>
  </si>
  <si>
    <t>0.017142057418823242</t>
  </si>
  <si>
    <t>1783254329.602561</t>
  </si>
  <si>
    <t>1783254329.6598423</t>
  </si>
  <si>
    <t>1783254329.8513014</t>
  </si>
  <si>
    <t>1783254329.866231</t>
  </si>
  <si>
    <t>0.014929533004760742</t>
  </si>
  <si>
    <t>1783254330.0834448</t>
  </si>
  <si>
    <t>1783254330.1052954</t>
  </si>
  <si>
    <t>1783254330.331834</t>
  </si>
  <si>
    <t>1783254330.3478074</t>
  </si>
  <si>
    <t>0.015973329544067383</t>
  </si>
  <si>
    <t>1783254330.5580618</t>
  </si>
  <si>
    <t>1783254330.5833075</t>
  </si>
  <si>
    <t>1783254330.8155062</t>
  </si>
  <si>
    <t>1783254330.8366597</t>
  </si>
  <si>
    <t>1783254331.0613215</t>
  </si>
  <si>
    <t>1783254331.083319</t>
  </si>
  <si>
    <t>1783254331.3179245</t>
  </si>
  <si>
    <t>1783254331.353603</t>
  </si>
  <si>
    <t>1783254331.6167781</t>
  </si>
  <si>
    <t>1783254331.6490076</t>
  </si>
  <si>
    <t>1783254331.885107</t>
  </si>
  <si>
    <t>1783254331.9173007</t>
  </si>
  <si>
    <t>1783254332.1536756</t>
  </si>
  <si>
    <t>1783254332.1827316</t>
  </si>
  <si>
    <t>0.029056072235107422</t>
  </si>
  <si>
    <t>1783254332.4028878</t>
  </si>
  <si>
    <t>1783254332.4423962</t>
  </si>
  <si>
    <t>1783254332.6555774</t>
  </si>
  <si>
    <t>1783254332.677518</t>
  </si>
  <si>
    <t>1783254332.9066715</t>
  </si>
  <si>
    <t>1783254332.9503698</t>
  </si>
  <si>
    <t>1783254333.511759</t>
  </si>
  <si>
    <t>1783254333.5507991</t>
  </si>
  <si>
    <t>1783254333.7453418</t>
  </si>
  <si>
    <t>1783254333.7872095</t>
  </si>
  <si>
    <t>0.041867733001708984</t>
  </si>
  <si>
    <t>1783254333.9967601</t>
  </si>
  <si>
    <t>1783254334.0408583</t>
  </si>
  <si>
    <t>1783254334.531337</t>
  </si>
  <si>
    <t>1783254334.6043627</t>
  </si>
  <si>
    <t>1783254334.8263378</t>
  </si>
  <si>
    <t>1783254334.8962998</t>
  </si>
  <si>
    <t>1783254335.113443</t>
  </si>
  <si>
    <t>1783254335.1482134</t>
  </si>
  <si>
    <t>1783254335.3759136</t>
  </si>
  <si>
    <t>1783254335.4072866</t>
  </si>
  <si>
    <t>0.031373023986816406</t>
  </si>
  <si>
    <t>1783254335.6015525</t>
  </si>
  <si>
    <t>1783254335.644745</t>
  </si>
  <si>
    <t>1783254335.8699753</t>
  </si>
  <si>
    <t>1783254335.8971894</t>
  </si>
  <si>
    <t>1783254336.0906355</t>
  </si>
  <si>
    <t>1783254336.1171448</t>
  </si>
  <si>
    <t>1783254336.354784</t>
  </si>
  <si>
    <t>1783254336.3792531</t>
  </si>
  <si>
    <t>1783254336.606243</t>
  </si>
  <si>
    <t>1783254336.6392577</t>
  </si>
  <si>
    <t>0.033014774322509766</t>
  </si>
  <si>
    <t>1783254336.858952</t>
  </si>
  <si>
    <t>1783254336.8898206</t>
  </si>
  <si>
    <t>1783254337.122311</t>
  </si>
  <si>
    <t>1783254337.1693735</t>
  </si>
  <si>
    <t>1783254337.4300938</t>
  </si>
  <si>
    <t>1783254337.4596689</t>
  </si>
  <si>
    <t>0.029575109481811523</t>
  </si>
  <si>
    <t>1783254337.6541991</t>
  </si>
  <si>
    <t>1783254337.702997</t>
  </si>
  <si>
    <t>1783254337.9457493</t>
  </si>
  <si>
    <t>1783254338.0220172</t>
  </si>
  <si>
    <t>1783254338.5347257</t>
  </si>
  <si>
    <t>1783254338.5614324</t>
  </si>
  <si>
    <t>0.026706695556640625</t>
  </si>
  <si>
    <t>1783254338.7840714</t>
  </si>
  <si>
    <t>1783254338.8065302</t>
  </si>
  <si>
    <t>0.022458791732788086</t>
  </si>
  <si>
    <t>1783254339.0225422</t>
  </si>
  <si>
    <t>1783254339.0577838</t>
  </si>
  <si>
    <t>1783254339.5539072</t>
  </si>
  <si>
    <t>1783254339.5986228</t>
  </si>
  <si>
    <t>1783254339.8175051</t>
  </si>
  <si>
    <t>1783254339.8530698</t>
  </si>
  <si>
    <t>1783254340.051049</t>
  </si>
  <si>
    <t>1783254340.0764544</t>
  </si>
  <si>
    <t>0.025405406951904297</t>
  </si>
  <si>
    <t>1783254340.3010943</t>
  </si>
  <si>
    <t>1783254340.3282738</t>
  </si>
  <si>
    <t>0.027179479598999023</t>
  </si>
  <si>
    <t>1783254340.5400555</t>
  </si>
  <si>
    <t>1783254340.5753353</t>
  </si>
  <si>
    <t>1783254340.7962325</t>
  </si>
  <si>
    <t>1783254340.8278155</t>
  </si>
  <si>
    <t>1783254341.0576751</t>
  </si>
  <si>
    <t>1783254341.104709</t>
  </si>
  <si>
    <t>1783254341.338693</t>
  </si>
  <si>
    <t>1783254341.368833</t>
  </si>
  <si>
    <t>0.030140161514282227</t>
  </si>
  <si>
    <t>1783254341.5201223</t>
  </si>
  <si>
    <t>1783254341.5554411</t>
  </si>
  <si>
    <t>0.035318851470947266</t>
  </si>
  <si>
    <t>1783254341.6933997</t>
  </si>
  <si>
    <t>1783254341.7236283</t>
  </si>
  <si>
    <t>0.030228614807128906</t>
  </si>
  <si>
    <t>1783254341.8864133</t>
  </si>
  <si>
    <t>1783254341.9002845</t>
  </si>
  <si>
    <t>0.013871192932128906</t>
  </si>
  <si>
    <t>1783254342.0980957</t>
  </si>
  <si>
    <t>0.030945539474487305</t>
  </si>
  <si>
    <t>1783254342.2831573</t>
  </si>
  <si>
    <t>1783254342.297981</t>
  </si>
  <si>
    <t>0.014823675155639648</t>
  </si>
  <si>
    <t>1783254342.460416</t>
  </si>
  <si>
    <t>1783254342.4944012</t>
  </si>
  <si>
    <t>0.033985137939453125</t>
  </si>
  <si>
    <t>1783254342.667648</t>
  </si>
  <si>
    <t>1783254342.683312</t>
  </si>
  <si>
    <t>0.015663862228393555</t>
  </si>
  <si>
    <t>1783254342.8370528</t>
  </si>
  <si>
    <t>1783254342.859493</t>
  </si>
  <si>
    <t>0.022440195083618164</t>
  </si>
  <si>
    <t>1783254343.1557913</t>
  </si>
  <si>
    <t>1783254343.212863</t>
  </si>
  <si>
    <t>0.057071685791015625</t>
  </si>
  <si>
    <t>1783254343.5674584</t>
  </si>
  <si>
    <t>1783254343.594576</t>
  </si>
  <si>
    <t>0.027117490768432617</t>
  </si>
  <si>
    <t>1783254343.8176994</t>
  </si>
  <si>
    <t>1783254343.8494642</t>
  </si>
  <si>
    <t>1783254344.0650678</t>
  </si>
  <si>
    <t>1783254344.1131995</t>
  </si>
  <si>
    <t>0.048131704330444336</t>
  </si>
  <si>
    <t>1783254344.6025646</t>
  </si>
  <si>
    <t>1783254344.6377609</t>
  </si>
  <si>
    <t>1783254344.8496006</t>
  </si>
  <si>
    <t>1783254344.8851645</t>
  </si>
  <si>
    <t>1783254345.0971658</t>
  </si>
  <si>
    <t>1783254345.1361485</t>
  </si>
  <si>
    <t>1783254345.3603365</t>
  </si>
  <si>
    <t>1783254345.3900933</t>
  </si>
  <si>
    <t>0.029756784439086914</t>
  </si>
  <si>
    <t>1783254345.6173363</t>
  </si>
  <si>
    <t>1783254345.653292</t>
  </si>
  <si>
    <t>1783254345.851562</t>
  </si>
  <si>
    <t>1783254345.8750353</t>
  </si>
  <si>
    <t>0.023473262786865234</t>
  </si>
  <si>
    <t>1783254346.0857477</t>
  </si>
  <si>
    <t>1783254346.113751</t>
  </si>
  <si>
    <t>0.028003215789794922</t>
  </si>
  <si>
    <t>1783254346.3337028</t>
  </si>
  <si>
    <t>1783254346.3594954</t>
  </si>
  <si>
    <t>0.025792598724365234</t>
  </si>
  <si>
    <t>1783254346.5844243</t>
  </si>
  <si>
    <t>1783254346.6314545</t>
  </si>
  <si>
    <t>1783254346.8521402</t>
  </si>
  <si>
    <t>1783254346.879151</t>
  </si>
  <si>
    <t>1783254347.1099877</t>
  </si>
  <si>
    <t>1783254347.132421</t>
  </si>
  <si>
    <t>1783254347.3271902</t>
  </si>
  <si>
    <t>1783254347.3617332</t>
  </si>
  <si>
    <t>1783254347.5912023</t>
  </si>
  <si>
    <t>1783254347.646881</t>
  </si>
  <si>
    <t>1783254347.866798</t>
  </si>
  <si>
    <t>1783254347.9054313</t>
  </si>
  <si>
    <t>1783254348.3337977</t>
  </si>
  <si>
    <t>1783254348.4171104</t>
  </si>
  <si>
    <t>1783254348.6608927</t>
  </si>
  <si>
    <t>1783254348.6977646</t>
  </si>
  <si>
    <t>0.036871910095214844</t>
  </si>
  <si>
    <t>1783254348.932503</t>
  </si>
  <si>
    <t>1783254348.9666297</t>
  </si>
  <si>
    <t>1783254349.3465476</t>
  </si>
  <si>
    <t>1783254349.4348645</t>
  </si>
  <si>
    <t>1783254349.743972</t>
  </si>
  <si>
    <t>1783254349.9640784</t>
  </si>
  <si>
    <t>1783254349.9869418</t>
  </si>
  <si>
    <t>0.022863388061523438</t>
  </si>
  <si>
    <t>1783254350.2015772</t>
  </si>
  <si>
    <t>1783254350.226594</t>
  </si>
  <si>
    <t>1783254350.4269974</t>
  </si>
  <si>
    <t>1783254350.4465787</t>
  </si>
  <si>
    <t>1783254350.6522982</t>
  </si>
  <si>
    <t>1783254350.6722534</t>
  </si>
  <si>
    <t>0.019955158233642578</t>
  </si>
  <si>
    <t>1783254350.8930855</t>
  </si>
  <si>
    <t>1783254350.9137552</t>
  </si>
  <si>
    <t>1783254351.1319997</t>
  </si>
  <si>
    <t>1783254351.1668553</t>
  </si>
  <si>
    <t>1783254351.3568668</t>
  </si>
  <si>
    <t>1783254351.3756244</t>
  </si>
  <si>
    <t>1783254351.5854678</t>
  </si>
  <si>
    <t>1783254351.6290627</t>
  </si>
  <si>
    <t>1783254351.8419955</t>
  </si>
  <si>
    <t>1783254351.8808038</t>
  </si>
  <si>
    <t>0.038808345794677734</t>
  </si>
  <si>
    <t>1783254352.0954807</t>
  </si>
  <si>
    <t>1783254352.1380684</t>
  </si>
  <si>
    <t>1783254352.375247</t>
  </si>
  <si>
    <t>1783254352.4047372</t>
  </si>
  <si>
    <t>1783254352.6238184</t>
  </si>
  <si>
    <t>1783254352.6511014</t>
  </si>
  <si>
    <t>1783254352.866865</t>
  </si>
  <si>
    <t>1783254352.9094899</t>
  </si>
  <si>
    <t>1783254353.3913598</t>
  </si>
  <si>
    <t>1783254353.4555893</t>
  </si>
  <si>
    <t>1783254353.660758</t>
  </si>
  <si>
    <t>1783254353.6913006</t>
  </si>
  <si>
    <t>0.030542612075805664</t>
  </si>
  <si>
    <t>1783254353.9050937</t>
  </si>
  <si>
    <t>1783254353.9398055</t>
  </si>
  <si>
    <t>1783254354.2071593</t>
  </si>
  <si>
    <t>1783254354.2809756</t>
  </si>
  <si>
    <t>1783254354.7230842</t>
  </si>
  <si>
    <t>1783254354.7684882</t>
  </si>
  <si>
    <t>1783254354.9850335</t>
  </si>
  <si>
    <t>1783254355.030832</t>
  </si>
  <si>
    <t>1783254355.2438045</t>
  </si>
  <si>
    <t>1783254355.2732985</t>
  </si>
  <si>
    <t>0.029494047164916992</t>
  </si>
  <si>
    <t>1783254355.4734864</t>
  </si>
  <si>
    <t>1783254355.4978275</t>
  </si>
  <si>
    <t>1783254355.719831</t>
  </si>
  <si>
    <t>1783254355.7507668</t>
  </si>
  <si>
    <t>1783254355.9736679</t>
  </si>
  <si>
    <t>1783254356.0262406</t>
  </si>
  <si>
    <t>1783254356.228699</t>
  </si>
  <si>
    <t>1783254356.2518425</t>
  </si>
  <si>
    <t>0.023143529891967773</t>
  </si>
  <si>
    <t>1783254356.465372</t>
  </si>
  <si>
    <t>1783254356.5002322</t>
  </si>
  <si>
    <t>1783254356.7221825</t>
  </si>
  <si>
    <t>1783254356.7588577</t>
  </si>
  <si>
    <t>0.036675214767456055</t>
  </si>
  <si>
    <t>1783254356.9789999</t>
  </si>
  <si>
    <t>1783254357.0267024</t>
  </si>
  <si>
    <t>1783254357.2314835</t>
  </si>
  <si>
    <t>1783254357.2604167</t>
  </si>
  <si>
    <t>0.028933286666870117</t>
  </si>
  <si>
    <t>1783254357.4832509</t>
  </si>
  <si>
    <t>1783254357.5248973</t>
  </si>
  <si>
    <t>0.041646480560302734</t>
  </si>
  <si>
    <t>1783254357.7535343</t>
  </si>
  <si>
    <t>1783254357.7970662</t>
  </si>
  <si>
    <t>1783254358.1365077</t>
  </si>
  <si>
    <t>1783254358.2267842</t>
  </si>
  <si>
    <t>1783254358.602728</t>
  </si>
  <si>
    <t>1783254358.623889</t>
  </si>
  <si>
    <t>1783254358.8342645</t>
  </si>
  <si>
    <t>1783254358.8564596</t>
  </si>
  <si>
    <t>0.022195100784301758</t>
  </si>
  <si>
    <t>1783254359.0657294</t>
  </si>
  <si>
    <t>1783254359.0936549</t>
  </si>
  <si>
    <t>0.027925491333007812</t>
  </si>
  <si>
    <t>1783254359.6456077</t>
  </si>
  <si>
    <t>1783254359.6876311</t>
  </si>
  <si>
    <t>0.042023420333862305</t>
  </si>
  <si>
    <t>1783254359.9082608</t>
  </si>
  <si>
    <t>1783254359.9525285</t>
  </si>
  <si>
    <t>1783254360.169656</t>
  </si>
  <si>
    <t>1783254360.2031288</t>
  </si>
  <si>
    <t>1783254360.3963456</t>
  </si>
  <si>
    <t>1783254360.4217107</t>
  </si>
  <si>
    <t>0.025365114212036133</t>
  </si>
  <si>
    <t>1783254360.656069</t>
  </si>
  <si>
    <t>1783254360.6983306</t>
  </si>
  <si>
    <t>0.042261600494384766</t>
  </si>
  <si>
    <t>1783254360.9404242</t>
  </si>
  <si>
    <t>1783254360.9777896</t>
  </si>
  <si>
    <t>1783254361.1840637</t>
  </si>
  <si>
    <t>1783254361.2183182</t>
  </si>
  <si>
    <t>1783254361.4196272</t>
  </si>
  <si>
    <t>1783254361.444392</t>
  </si>
  <si>
    <t>1783254361.6643264</t>
  </si>
  <si>
    <t>1783254361.682475</t>
  </si>
  <si>
    <t>1783254361.8882833</t>
  </si>
  <si>
    <t>1783254361.908228</t>
  </si>
  <si>
    <t>1783254362.120966</t>
  </si>
  <si>
    <t>1783254362.1395717</t>
  </si>
  <si>
    <t>0.018605709075927734</t>
  </si>
  <si>
    <t>1783254362.3370163</t>
  </si>
  <si>
    <t>1783254362.3818495</t>
  </si>
  <si>
    <t>1783254362.5612376</t>
  </si>
  <si>
    <t>1783254362.5833778</t>
  </si>
  <si>
    <t>1783254362.7062252</t>
  </si>
  <si>
    <t>1783254362.7307653</t>
  </si>
  <si>
    <t>0.024540185928344727</t>
  </si>
  <si>
    <t>1783254362.8606093</t>
  </si>
  <si>
    <t>1783254362.8795807</t>
  </si>
  <si>
    <t>1783254363.1169896</t>
  </si>
  <si>
    <t>1783254363.4953644</t>
  </si>
  <si>
    <t>1783254363.5210474</t>
  </si>
  <si>
    <t>0.025682926177978516</t>
  </si>
  <si>
    <t>1783254363.669614</t>
  </si>
  <si>
    <t>1783254363.6968818</t>
  </si>
  <si>
    <t>1783254363.861099</t>
  </si>
  <si>
    <t>1783254363.8808837</t>
  </si>
  <si>
    <t>1783254364.0802877</t>
  </si>
  <si>
    <t>1783254364.103318</t>
  </si>
  <si>
    <t>1783254364.6413949</t>
  </si>
  <si>
    <t>1783254364.662742</t>
  </si>
  <si>
    <t>1783254364.8469636</t>
  </si>
  <si>
    <t>1783254364.8646488</t>
  </si>
  <si>
    <t>1783254365.0537162</t>
  </si>
  <si>
    <t>1783254365.087011</t>
  </si>
  <si>
    <t>1783254365.2744694</t>
  </si>
  <si>
    <t>1783254365.2931776</t>
  </si>
  <si>
    <t>0.018708229064941406</t>
  </si>
  <si>
    <t>1783254365.4938064</t>
  </si>
  <si>
    <t>0.019113540649414062</t>
  </si>
  <si>
    <t>1783254365.7139301</t>
  </si>
  <si>
    <t>1783254365.762037</t>
  </si>
  <si>
    <t>1783254365.9541895</t>
  </si>
  <si>
    <t>1783254365.9841206</t>
  </si>
  <si>
    <t>0.029931068420410156</t>
  </si>
  <si>
    <t>1783254366.1855063</t>
  </si>
  <si>
    <t>1783254366.2194972</t>
  </si>
  <si>
    <t>1783254366.411517</t>
  </si>
  <si>
    <t>1783254366.444123</t>
  </si>
  <si>
    <t>1783254366.6464074</t>
  </si>
  <si>
    <t>1783254366.680123</t>
  </si>
  <si>
    <t>1783254366.8827605</t>
  </si>
  <si>
    <t>1783254366.918692</t>
  </si>
  <si>
    <t>1783254367.097193</t>
  </si>
  <si>
    <t>1783254367.1215394</t>
  </si>
  <si>
    <t>0.024346351623535156</t>
  </si>
  <si>
    <t>1783254367.3271327</t>
  </si>
  <si>
    <t>1783254367.3636057</t>
  </si>
  <si>
    <t>1783254367.5835736</t>
  </si>
  <si>
    <t>1783254367.6409414</t>
  </si>
  <si>
    <t>0.057367801666259766</t>
  </si>
  <si>
    <t>1783254367.8534467</t>
  </si>
  <si>
    <t>1783254367.8842013</t>
  </si>
  <si>
    <t>0.030754566192626953</t>
  </si>
  <si>
    <t>1783254368.2399526</t>
  </si>
  <si>
    <t>1783254368.3372414</t>
  </si>
  <si>
    <t>1783254368.608018</t>
  </si>
  <si>
    <t>1783254368.6489954</t>
  </si>
  <si>
    <t>1783254368.8605578</t>
  </si>
  <si>
    <t>1783254368.8859317</t>
  </si>
  <si>
    <t>1783254369.0820997</t>
  </si>
  <si>
    <t>1783254369.1107352</t>
  </si>
  <si>
    <t>0.028635501861572266</t>
  </si>
  <si>
    <t>1783254369.6075625</t>
  </si>
  <si>
    <t>1783254369.6461742</t>
  </si>
  <si>
    <t>0.038611650466918945</t>
  </si>
  <si>
    <t>1783254369.8608634</t>
  </si>
  <si>
    <t>1783254369.8854516</t>
  </si>
  <si>
    <t>1783254370.0839803</t>
  </si>
  <si>
    <t>1783254370.1088176</t>
  </si>
  <si>
    <t>0.024837255477905273</t>
  </si>
  <si>
    <t>1783254370.329377</t>
  </si>
  <si>
    <t>1783254370.3508544</t>
  </si>
  <si>
    <t>0.021477460861206055</t>
  </si>
  <si>
    <t>1783254370.5460544</t>
  </si>
  <si>
    <t>1783254370.567094</t>
  </si>
  <si>
    <t>0.021039724349975586</t>
  </si>
  <si>
    <t>1783254370.7675304</t>
  </si>
  <si>
    <t>1783254370.8134298</t>
  </si>
  <si>
    <t>0.045899391174316406</t>
  </si>
  <si>
    <t>1783254371.0106845</t>
  </si>
  <si>
    <t>1783254371.0479703</t>
  </si>
  <si>
    <t>0.037285804748535156</t>
  </si>
  <si>
    <t>1783254371.243192</t>
  </si>
  <si>
    <t>0.029638051986694336</t>
  </si>
  <si>
    <t>1783254371.4699721</t>
  </si>
  <si>
    <t>1783254371.4896383</t>
  </si>
  <si>
    <t>0.019666194915771484</t>
  </si>
  <si>
    <t>1783254371.6886277</t>
  </si>
  <si>
    <t>1783254371.7328637</t>
  </si>
  <si>
    <t>0.044235944747924805</t>
  </si>
  <si>
    <t>1783254371.9461217</t>
  </si>
  <si>
    <t>1783254371.9784608</t>
  </si>
  <si>
    <t>1783254372.1663928</t>
  </si>
  <si>
    <t>1783254372.1874516</t>
  </si>
  <si>
    <t>1783254372.3814259</t>
  </si>
  <si>
    <t>1783254372.4080162</t>
  </si>
  <si>
    <t>1783254372.596859</t>
  </si>
  <si>
    <t>1783254372.6185124</t>
  </si>
  <si>
    <t>0.021653413772583008</t>
  </si>
  <si>
    <t>1783254372.8121533</t>
  </si>
  <si>
    <t>1783254372.8441868</t>
  </si>
  <si>
    <t>0.032033443450927734</t>
  </si>
  <si>
    <t>1783254373.2386189</t>
  </si>
  <si>
    <t>1783254373.3110914</t>
  </si>
  <si>
    <t>1783254373.6053038</t>
  </si>
  <si>
    <t>1783254373.6375024</t>
  </si>
  <si>
    <t>1783254373.9689727</t>
  </si>
  <si>
    <t>1783254374.106354</t>
  </si>
  <si>
    <t>0.13738131523132324</t>
  </si>
  <si>
    <t>1783254374.8798978</t>
  </si>
  <si>
    <t>1783254374.9284692</t>
  </si>
  <si>
    <t>1783254375.1209588</t>
  </si>
  <si>
    <t>1783254375.1423044</t>
  </si>
  <si>
    <t>1783254375.3403492</t>
  </si>
  <si>
    <t>1783254375.3670218</t>
  </si>
  <si>
    <t>1783254375.5791636</t>
  </si>
  <si>
    <t>1783254375.607951</t>
  </si>
  <si>
    <t>1783254375.8403654</t>
  </si>
  <si>
    <t>1783254375.8796144</t>
  </si>
  <si>
    <t>1783254376.0591674</t>
  </si>
  <si>
    <t>1783254376.084947</t>
  </si>
  <si>
    <t>1783254376.2675676</t>
  </si>
  <si>
    <t>1783254376.2880213</t>
  </si>
  <si>
    <t>0.020453691482543945</t>
  </si>
  <si>
    <t>1783254376.4761007</t>
  </si>
  <si>
    <t>1783254376.5071912</t>
  </si>
  <si>
    <t>0.031090497970581055</t>
  </si>
  <si>
    <t>1783254376.7028065</t>
  </si>
  <si>
    <t>1783254376.7434323</t>
  </si>
  <si>
    <t>0.040625810623168945</t>
  </si>
  <si>
    <t>1783254376.9443605</t>
  </si>
  <si>
    <t>1783254376.9688056</t>
  </si>
  <si>
    <t>1783254377.169732</t>
  </si>
  <si>
    <t>1783254377.1942213</t>
  </si>
  <si>
    <t>0.024489164352416992</t>
  </si>
  <si>
    <t>1783254377.394314</t>
  </si>
  <si>
    <t>1783254377.4249122</t>
  </si>
  <si>
    <t>0.030598163604736328</t>
  </si>
  <si>
    <t>1783254377.621147</t>
  </si>
  <si>
    <t>1783254377.6442678</t>
  </si>
  <si>
    <t>0.023120880126953125</t>
  </si>
  <si>
    <t>1783254377.8542743</t>
  </si>
  <si>
    <t>1783254377.8908012</t>
  </si>
  <si>
    <t>1783254378.2388172</t>
  </si>
  <si>
    <t>1783254378.2932715</t>
  </si>
  <si>
    <t>1783254378.624354</t>
  </si>
  <si>
    <t>1783254378.6560607</t>
  </si>
  <si>
    <t>0.031706809997558594</t>
  </si>
  <si>
    <t>1783254378.8580887</t>
  </si>
  <si>
    <t>1783254378.8744023</t>
  </si>
  <si>
    <t>0.016313552856445312</t>
  </si>
  <si>
    <t>1783254379.1029558</t>
  </si>
  <si>
    <t>1783254379.135455</t>
  </si>
  <si>
    <t>0.032499074935913086</t>
  </si>
  <si>
    <t>1783254379.6498473</t>
  </si>
  <si>
    <t>1783254379.6949296</t>
  </si>
  <si>
    <t>1783254379.8788002</t>
  </si>
  <si>
    <t>1783254379.8974185</t>
  </si>
  <si>
    <t>0.018618345260620117</t>
  </si>
  <si>
    <t>1783254380.0830986</t>
  </si>
  <si>
    <t>1783254380.1027184</t>
  </si>
  <si>
    <t>1783254380.2948096</t>
  </si>
  <si>
    <t>1783254380.3250248</t>
  </si>
  <si>
    <t>1783254380.524002</t>
  </si>
  <si>
    <t>1783254380.551536</t>
  </si>
  <si>
    <t>0.027534008026123047</t>
  </si>
  <si>
    <t>1783254380.7618377</t>
  </si>
  <si>
    <t>1783254380.7811778</t>
  </si>
  <si>
    <t>0.019340038299560547</t>
  </si>
  <si>
    <t>1783254381.008876</t>
  </si>
  <si>
    <t>0.029256105422973633</t>
  </si>
  <si>
    <t>1783254381.2506092</t>
  </si>
  <si>
    <t>1783254381.4461036</t>
  </si>
  <si>
    <t>1783254381.4619434</t>
  </si>
  <si>
    <t>0.015839815139770508</t>
  </si>
  <si>
    <t>1783254381.6654327</t>
  </si>
  <si>
    <t>1783254381.686311</t>
  </si>
  <si>
    <t>0.020878314971923828</t>
  </si>
  <si>
    <t>1783254381.8855476</t>
  </si>
  <si>
    <t>1783254381.9167893</t>
  </si>
  <si>
    <t>0.031241655349731445</t>
  </si>
  <si>
    <t>1783254382.0990121</t>
  </si>
  <si>
    <t>1783254382.1191788</t>
  </si>
  <si>
    <t>0.020166635513305664</t>
  </si>
  <si>
    <t>1783254382.3168864</t>
  </si>
  <si>
    <t>1783254382.3571863</t>
  </si>
  <si>
    <t>1783254382.5636873</t>
  </si>
  <si>
    <t>1783254382.5982995</t>
  </si>
  <si>
    <t>0.034612178802490234</t>
  </si>
  <si>
    <t>1783254382.805002</t>
  </si>
  <si>
    <t>1783254382.8267593</t>
  </si>
  <si>
    <t>1783254383.0587258</t>
  </si>
  <si>
    <t>1783254383.0974855</t>
  </si>
  <si>
    <t>0.038759708404541016</t>
  </si>
  <si>
    <t>1783254383.499924</t>
  </si>
  <si>
    <t>1783254383.5350072</t>
  </si>
  <si>
    <t>1783254383.7456093</t>
  </si>
  <si>
    <t>1783254383.7728837</t>
  </si>
  <si>
    <t>0.027274370193481445</t>
  </si>
  <si>
    <t>1783254383.939701</t>
  </si>
  <si>
    <t>1783254383.9670084</t>
  </si>
  <si>
    <t>1783254384.2538753</t>
  </si>
  <si>
    <t>1783254384.3470254</t>
  </si>
  <si>
    <t>1783254384.625024</t>
  </si>
  <si>
    <t>1783254384.6515512</t>
  </si>
  <si>
    <t>1783254384.8188195</t>
  </si>
  <si>
    <t>1783254384.8384728</t>
  </si>
  <si>
    <t>1783254385.0368814</t>
  </si>
  <si>
    <t>1783254385.065253</t>
  </si>
  <si>
    <t>1783254385.3054864</t>
  </si>
  <si>
    <t>1783254385.3512342</t>
  </si>
  <si>
    <t>1783254385.5778382</t>
  </si>
  <si>
    <t>1783254385.7813246</t>
  </si>
  <si>
    <t>1783254385.8158123</t>
  </si>
  <si>
    <t>1783254386.017541</t>
  </si>
  <si>
    <t>1783254386.0541852</t>
  </si>
  <si>
    <t>1783254386.2579658</t>
  </si>
  <si>
    <t>1783254386.2769072</t>
  </si>
  <si>
    <t>0.018941402435302734</t>
  </si>
  <si>
    <t>1783254386.5074825</t>
  </si>
  <si>
    <t>1783254386.529231</t>
  </si>
  <si>
    <t>1783254386.7339654</t>
  </si>
  <si>
    <t>1783254386.7577822</t>
  </si>
  <si>
    <t>0.023816823959350586</t>
  </si>
  <si>
    <t>1783254386.9714694</t>
  </si>
  <si>
    <t>1783254386.996293</t>
  </si>
  <si>
    <t>1783254387.1901968</t>
  </si>
  <si>
    <t>1783254387.2066214</t>
  </si>
  <si>
    <t>1783254387.4009938</t>
  </si>
  <si>
    <t>1783254387.419472</t>
  </si>
  <si>
    <t>1783254387.6208384</t>
  </si>
  <si>
    <t>1783254387.6445737</t>
  </si>
  <si>
    <t>1783254387.853629</t>
  </si>
  <si>
    <t>1783254387.8751671</t>
  </si>
  <si>
    <t>1783254388.2327106</t>
  </si>
  <si>
    <t>1783254388.277073</t>
  </si>
  <si>
    <t>1783254388.585588</t>
  </si>
  <si>
    <t>1783254388.6086378</t>
  </si>
  <si>
    <t>1783254388.8293738</t>
  </si>
  <si>
    <t>1783254388.877084</t>
  </si>
  <si>
    <t>1783254389.0910447</t>
  </si>
  <si>
    <t>1783254389.194907</t>
  </si>
  <si>
    <t>0.10386228561401367</t>
  </si>
  <si>
    <t>1783254389.716382</t>
  </si>
  <si>
    <t>1783254389.7413301</t>
  </si>
  <si>
    <t>1783254389.9673228</t>
  </si>
  <si>
    <t>1783254390.007611</t>
  </si>
  <si>
    <t>1783254390.221267</t>
  </si>
  <si>
    <t>1783254390.2703424</t>
  </si>
  <si>
    <t>1783254390.516038</t>
  </si>
  <si>
    <t>1783254390.545616</t>
  </si>
  <si>
    <t>0.029577970504760742</t>
  </si>
  <si>
    <t>1783254390.7658405</t>
  </si>
  <si>
    <t>1783254390.8211372</t>
  </si>
  <si>
    <t>1783254391.0753186</t>
  </si>
  <si>
    <t>1783254391.1170475</t>
  </si>
  <si>
    <t>0.041728973388671875</t>
  </si>
  <si>
    <t>1783254391.3262377</t>
  </si>
  <si>
    <t>1783254391.3550992</t>
  </si>
  <si>
    <t>0.028861522674560547</t>
  </si>
  <si>
    <t>1783254391.581915</t>
  </si>
  <si>
    <t>1783254391.6301959</t>
  </si>
  <si>
    <t>0.048280954360961914</t>
  </si>
  <si>
    <t>1783254391.8586226</t>
  </si>
  <si>
    <t>1783254391.8829253</t>
  </si>
  <si>
    <t>1783254392.0812128</t>
  </si>
  <si>
    <t>1783254392.107468</t>
  </si>
  <si>
    <t>1783254392.3004973</t>
  </si>
  <si>
    <t>1783254392.3267553</t>
  </si>
  <si>
    <t>1783254392.519828</t>
  </si>
  <si>
    <t>1783254392.5458066</t>
  </si>
  <si>
    <t>0.025978565216064453</t>
  </si>
  <si>
    <t>1783254392.7475553</t>
  </si>
  <si>
    <t>1783254392.768395</t>
  </si>
  <si>
    <t>0.020839691162109375</t>
  </si>
  <si>
    <t>1783254392.9601603</t>
  </si>
  <si>
    <t>1783254393.0423625</t>
  </si>
  <si>
    <t>1783254393.5492656</t>
  </si>
  <si>
    <t>1783254393.5810487</t>
  </si>
  <si>
    <t>0.031783103942871094</t>
  </si>
  <si>
    <t>1783254393.8208268</t>
  </si>
  <si>
    <t>1783254393.871561</t>
  </si>
  <si>
    <t>1783254394.0812483</t>
  </si>
  <si>
    <t>1783254394.1074774</t>
  </si>
  <si>
    <t>0.026229143142700195</t>
  </si>
  <si>
    <t>1783254394.604328</t>
  </si>
  <si>
    <t>1783254394.6528218</t>
  </si>
  <si>
    <t>1783254394.8588538</t>
  </si>
  <si>
    <t>1783254394.8827615</t>
  </si>
  <si>
    <t>1783254395.094565</t>
  </si>
  <si>
    <t>1783254395.121119</t>
  </si>
  <si>
    <t>0.026554107666015625</t>
  </si>
  <si>
    <t>1783254395.3471942</t>
  </si>
  <si>
    <t>1783254395.3744109</t>
  </si>
  <si>
    <t>0.027216672897338867</t>
  </si>
  <si>
    <t>1783254395.5810757</t>
  </si>
  <si>
    <t>1783254395.6060593</t>
  </si>
  <si>
    <t>0.024983644485473633</t>
  </si>
  <si>
    <t>1783254395.8562102</t>
  </si>
  <si>
    <t>1783254395.879824</t>
  </si>
  <si>
    <t>0.023613691329956055</t>
  </si>
  <si>
    <t>1783254396.088576</t>
  </si>
  <si>
    <t>1783254396.1166055</t>
  </si>
  <si>
    <t>0.028029441833496094</t>
  </si>
  <si>
    <t>1783254396.3204935</t>
  </si>
  <si>
    <t>1783254396.3571398</t>
  </si>
  <si>
    <t>0.036646366119384766</t>
  </si>
  <si>
    <t>1783254396.5638704</t>
  </si>
  <si>
    <t>1783254396.6052868</t>
  </si>
  <si>
    <t>1783254396.8105292</t>
  </si>
  <si>
    <t>1783254396.8529034</t>
  </si>
  <si>
    <t>1783254397.087445</t>
  </si>
  <si>
    <t>1783254397.1119993</t>
  </si>
  <si>
    <t>1783254397.302774</t>
  </si>
  <si>
    <t>1783254397.3330007</t>
  </si>
  <si>
    <t>0.030226707458496094</t>
  </si>
  <si>
    <t>1783254397.524826</t>
  </si>
  <si>
    <t>0.031093835830688477</t>
  </si>
  <si>
    <t>1783254397.7729352</t>
  </si>
  <si>
    <t>1783254397.809479</t>
  </si>
  <si>
    <t>0.036543846130371094</t>
  </si>
  <si>
    <t>1783254398.0169692</t>
  </si>
  <si>
    <t>1783254398.1247146</t>
  </si>
  <si>
    <t>0.10774540901184082</t>
  </si>
  <si>
    <t>1783254398.5405693</t>
  </si>
  <si>
    <t>1783254398.577423</t>
  </si>
  <si>
    <t>0.036853790283203125</t>
  </si>
  <si>
    <t>1783254398.7815058</t>
  </si>
  <si>
    <t>1783254398.8195207</t>
  </si>
  <si>
    <t>0.038014888763427734</t>
  </si>
  <si>
    <t>1783254399.023919</t>
  </si>
  <si>
    <t>1783254399.065078</t>
  </si>
  <si>
    <t>1783254399.5042098</t>
  </si>
  <si>
    <t>1783254399.5946932</t>
  </si>
  <si>
    <t>1783254399.8027658</t>
  </si>
  <si>
    <t>1783254399.8411994</t>
  </si>
  <si>
    <t>1783254400.0408723</t>
  </si>
  <si>
    <t>1783254400.0860076</t>
  </si>
  <si>
    <t>1783254400.3113792</t>
  </si>
  <si>
    <t>1783254400.3613427</t>
  </si>
  <si>
    <t>1783254400.5682316</t>
  </si>
  <si>
    <t>1783254400.5867589</t>
  </si>
  <si>
    <t>1783254400.8191543</t>
  </si>
  <si>
    <t>1783254400.8661451</t>
  </si>
  <si>
    <t>1783254401.111968</t>
  </si>
  <si>
    <t>1783254401.1413825</t>
  </si>
  <si>
    <t>1783254401.3214958</t>
  </si>
  <si>
    <t>1783254401.3433003</t>
  </si>
  <si>
    <t>1783254401.5392911</t>
  </si>
  <si>
    <t>1783254401.5660567</t>
  </si>
  <si>
    <t>1783254401.7619693</t>
  </si>
  <si>
    <t>1783254401.7968984</t>
  </si>
  <si>
    <t>1783254402.0003798</t>
  </si>
  <si>
    <t>1783254402.0291586</t>
  </si>
  <si>
    <t>0.028778791427612305</t>
  </si>
  <si>
    <t>1783254402.2509215</t>
  </si>
  <si>
    <t>1783254402.269301</t>
  </si>
  <si>
    <t>1783254402.4624882</t>
  </si>
  <si>
    <t>1783254402.4880333</t>
  </si>
  <si>
    <t>0.025545120239257812</t>
  </si>
  <si>
    <t>1783254402.7077014</t>
  </si>
  <si>
    <t>1783254402.727392</t>
  </si>
  <si>
    <t>0.019690513610839844</t>
  </si>
  <si>
    <t>1783254402.9442182</t>
  </si>
  <si>
    <t>1783254402.9620764</t>
  </si>
  <si>
    <t>0.017858266830444336</t>
  </si>
  <si>
    <t>1783254403.4847662</t>
  </si>
  <si>
    <t>1783254403.5254583</t>
  </si>
  <si>
    <t>1783254403.7156992</t>
  </si>
  <si>
    <t>1783254403.7487946</t>
  </si>
  <si>
    <t>0.033095359802246094</t>
  </si>
  <si>
    <t>1783254403.9421196</t>
  </si>
  <si>
    <t>1783254403.9840088</t>
  </si>
  <si>
    <t>0.041889190673828125</t>
  </si>
  <si>
    <t>1783254404.3299775</t>
  </si>
  <si>
    <t>1783254404.3861587</t>
  </si>
  <si>
    <t>1783254404.7298894</t>
  </si>
  <si>
    <t>1783254404.769161</t>
  </si>
  <si>
    <t>1783254404.984548</t>
  </si>
  <si>
    <t>1783254405.0118365</t>
  </si>
  <si>
    <t>0.027288436889648438</t>
  </si>
  <si>
    <t>1783254405.1796634</t>
  </si>
  <si>
    <t>1783254405.1997116</t>
  </si>
  <si>
    <t>0.020048141479492188</t>
  </si>
  <si>
    <t>1783254405.3545938</t>
  </si>
  <si>
    <t>1783254405.3770542</t>
  </si>
  <si>
    <t>0.022460460662841797</t>
  </si>
  <si>
    <t>1783254405.529727</t>
  </si>
  <si>
    <t>1783254405.5507479</t>
  </si>
  <si>
    <t>1783254405.7101612</t>
  </si>
  <si>
    <t>1783254405.7374465</t>
  </si>
  <si>
    <t>0.027285337448120117</t>
  </si>
  <si>
    <t>1783254405.8859503</t>
  </si>
  <si>
    <t>1783254405.901734</t>
  </si>
  <si>
    <t>1783254406.0656927</t>
  </si>
  <si>
    <t>1783254406.088711</t>
  </si>
  <si>
    <t>0.023018360137939453</t>
  </si>
  <si>
    <t>1783254406.2569137</t>
  </si>
  <si>
    <t>1783254406.271512</t>
  </si>
  <si>
    <t>0.014598369598388672</t>
  </si>
  <si>
    <t>1783254406.4100978</t>
  </si>
  <si>
    <t>1783254406.433632</t>
  </si>
  <si>
    <t>0.023534059524536133</t>
  </si>
  <si>
    <t>1783254406.608638</t>
  </si>
  <si>
    <t>1783254406.639223</t>
  </si>
  <si>
    <t>0.030585050582885742</t>
  </si>
  <si>
    <t>1783254406.8359635</t>
  </si>
  <si>
    <t>1783254406.8777134</t>
  </si>
  <si>
    <t>1783254407.0771043</t>
  </si>
  <si>
    <t>1783254407.105627</t>
  </si>
  <si>
    <t>1783254407.3000617</t>
  </si>
  <si>
    <t>1783254407.3280454</t>
  </si>
  <si>
    <t>0.027983665466308594</t>
  </si>
  <si>
    <t>1783254407.5506253</t>
  </si>
  <si>
    <t>1783254407.5708992</t>
  </si>
  <si>
    <t>0.020273923873901367</t>
  </si>
  <si>
    <t>1783254407.762749</t>
  </si>
  <si>
    <t>1783254407.7843397</t>
  </si>
  <si>
    <t>0.021590709686279297</t>
  </si>
  <si>
    <t>1783254407.9690948</t>
  </si>
  <si>
    <t>1783254408.0135393</t>
  </si>
  <si>
    <t>1783254408.530958</t>
  </si>
  <si>
    <t>1783254408.5554025</t>
  </si>
  <si>
    <t>1783254408.7486117</t>
  </si>
  <si>
    <t>1783254408.7699924</t>
  </si>
  <si>
    <t>1783254408.9722946</t>
  </si>
  <si>
    <t>1783254409.0100124</t>
  </si>
  <si>
    <t>1783254409.405515</t>
  </si>
  <si>
    <t>1783254409.4721682</t>
  </si>
  <si>
    <t>1783254409.7499092</t>
  </si>
  <si>
    <t>1783254409.7770104</t>
  </si>
  <si>
    <t>1783254409.9962099</t>
  </si>
  <si>
    <t>1783254410.0181458</t>
  </si>
  <si>
    <t>1783254410.229974</t>
  </si>
  <si>
    <t>1783254410.2525628</t>
  </si>
  <si>
    <t>0.022588729858398438</t>
  </si>
  <si>
    <t>1783254410.4683995</t>
  </si>
  <si>
    <t>1783254410.4945219</t>
  </si>
  <si>
    <t>0.026122331619262695</t>
  </si>
  <si>
    <t>1783254410.6838493</t>
  </si>
  <si>
    <t>1783254410.707472</t>
  </si>
  <si>
    <t>0.023622751235961914</t>
  </si>
  <si>
    <t>1783254410.935393</t>
  </si>
  <si>
    <t>1783254410.976387</t>
  </si>
  <si>
    <t>1783254411.2311296</t>
  </si>
  <si>
    <t>1783254411.2697515</t>
  </si>
  <si>
    <t>1783254411.4605694</t>
  </si>
  <si>
    <t>1783254411.5011728</t>
  </si>
  <si>
    <t>1783254411.7157295</t>
  </si>
  <si>
    <t>1783254411.760761</t>
  </si>
  <si>
    <t>1783254411.9552958</t>
  </si>
  <si>
    <t>1783254411.9921122</t>
  </si>
  <si>
    <t>1783254412.1991181</t>
  </si>
  <si>
    <t>1783254412.2178662</t>
  </si>
  <si>
    <t>0.018748044967651367</t>
  </si>
  <si>
    <t>1783254412.4380126</t>
  </si>
  <si>
    <t>1783254412.472462</t>
  </si>
  <si>
    <t>1783254412.692536</t>
  </si>
  <si>
    <t>1783254412.7248964</t>
  </si>
  <si>
    <t>1783254412.9480157</t>
  </si>
  <si>
    <t>1783254413.0177236</t>
  </si>
  <si>
    <t>1783254413.538384</t>
  </si>
  <si>
    <t>1783254413.8005192</t>
  </si>
  <si>
    <t>1783254413.845078</t>
  </si>
  <si>
    <t>1783254414.0312622</t>
  </si>
  <si>
    <t>1783254414.0501685</t>
  </si>
  <si>
    <t>0.018906354904174805</t>
  </si>
  <si>
    <t>1783254414.4965374</t>
  </si>
  <si>
    <t>1783254414.5633721</t>
  </si>
  <si>
    <t>1783254414.7707393</t>
  </si>
  <si>
    <t>1783254414.8003294</t>
  </si>
  <si>
    <t>0.029590129852294922</t>
  </si>
  <si>
    <t>1783254415.0110388</t>
  </si>
  <si>
    <t>1783254415.0396934</t>
  </si>
  <si>
    <t>1783254415.2468438</t>
  </si>
  <si>
    <t>0.025943756103515625</t>
  </si>
  <si>
    <t>1783254415.4311135</t>
  </si>
  <si>
    <t>1783254415.4493124</t>
  </si>
  <si>
    <t>1783254415.6564958</t>
  </si>
  <si>
    <t>1783254415.6794336</t>
  </si>
  <si>
    <t>0.022937774658203125</t>
  </si>
  <si>
    <t>1783254415.8876393</t>
  </si>
  <si>
    <t>1783254415.9263556</t>
  </si>
  <si>
    <t>1783254416.1116343</t>
  </si>
  <si>
    <t>1783254416.1272511</t>
  </si>
  <si>
    <t>0.015616893768310547</t>
  </si>
  <si>
    <t>1783254416.3101144</t>
  </si>
  <si>
    <t>1783254416.335297</t>
  </si>
  <si>
    <t>0.025182723999023438</t>
  </si>
  <si>
    <t>1783254416.5442805</t>
  </si>
  <si>
    <t>1783254416.5587611</t>
  </si>
  <si>
    <t>1783254416.7487352</t>
  </si>
  <si>
    <t>1783254416.7698154</t>
  </si>
  <si>
    <t>1783254416.9643183</t>
  </si>
  <si>
    <t>1783254416.9882584</t>
  </si>
  <si>
    <t>0.023940086364746094</t>
  </si>
  <si>
    <t>1783254417.171262</t>
  </si>
  <si>
    <t>1783254417.1963248</t>
  </si>
  <si>
    <t>1783254417.3871486</t>
  </si>
  <si>
    <t>1783254417.4157743</t>
  </si>
  <si>
    <t>1783254417.6381469</t>
  </si>
  <si>
    <t>1783254417.6703718</t>
  </si>
  <si>
    <t>1783254417.8797302</t>
  </si>
  <si>
    <t>1783254417.914646</t>
  </si>
  <si>
    <t>1783254418.3793771</t>
  </si>
  <si>
    <t>1783254418.4426239</t>
  </si>
  <si>
    <t>1783254418.6533468</t>
  </si>
  <si>
    <t>1783254418.686951</t>
  </si>
  <si>
    <t>1783254418.877629</t>
  </si>
  <si>
    <t>1783254418.9027014</t>
  </si>
  <si>
    <t>0.025072336196899414</t>
  </si>
  <si>
    <t>1783254419.1115592</t>
  </si>
  <si>
    <t>0.019179105758666992</t>
  </si>
  <si>
    <t>1783254419.671649</t>
  </si>
  <si>
    <t>1783254419.699673</t>
  </si>
  <si>
    <t>0.028023958206176758</t>
  </si>
  <si>
    <t>1783254419.8846157</t>
  </si>
  <si>
    <t>1783254419.9146674</t>
  </si>
  <si>
    <t>0.030051708221435547</t>
  </si>
  <si>
    <t>1783254420.1495347</t>
  </si>
  <si>
    <t>1783254420.1916237</t>
  </si>
  <si>
    <t>0.042088985443115234</t>
  </si>
  <si>
    <t>1783254420.4161766</t>
  </si>
  <si>
    <t>1783254420.4541957</t>
  </si>
  <si>
    <t>1783254420.6954594</t>
  </si>
  <si>
    <t>1783254420.7301316</t>
  </si>
  <si>
    <t>1783254420.9750578</t>
  </si>
  <si>
    <t>1783254420.9931228</t>
  </si>
  <si>
    <t>1783254421.2157795</t>
  </si>
  <si>
    <t>1783254421.2418778</t>
  </si>
  <si>
    <t>0.026098251342773438</t>
  </si>
  <si>
    <t>1783254421.457873</t>
  </si>
  <si>
    <t>1783254421.4897046</t>
  </si>
  <si>
    <t>1783254421.7323072</t>
  </si>
  <si>
    <t>1783254421.7554665</t>
  </si>
  <si>
    <t>0.023159265518188477</t>
  </si>
  <si>
    <t>1783254421.9885564</t>
  </si>
  <si>
    <t>1783254422.017636</t>
  </si>
  <si>
    <t>0.029079675674438477</t>
  </si>
  <si>
    <t>1783254422.2480166</t>
  </si>
  <si>
    <t>1783254422.2831125</t>
  </si>
  <si>
    <t>0.035095930099487305</t>
  </si>
  <si>
    <t>1783254422.5289195</t>
  </si>
  <si>
    <t>1783254422.5631027</t>
  </si>
  <si>
    <t>1783254422.803415</t>
  </si>
  <si>
    <t>1783254422.851502</t>
  </si>
  <si>
    <t>1783254423.1927056</t>
  </si>
  <si>
    <t>1783254423.288197</t>
  </si>
  <si>
    <t>1783254423.5753706</t>
  </si>
  <si>
    <t>1783254423.596266</t>
  </si>
  <si>
    <t>1783254423.790178</t>
  </si>
  <si>
    <t>1783254423.8303702</t>
  </si>
  <si>
    <t>1783254424.0295455</t>
  </si>
  <si>
    <t>1783254424.059069</t>
  </si>
  <si>
    <t>0.029523372650146484</t>
  </si>
  <si>
    <t>1783254424.5656009</t>
  </si>
  <si>
    <t>1783254424.618581</t>
  </si>
  <si>
    <t>1783254424.8324583</t>
  </si>
  <si>
    <t>1783254424.8567226</t>
  </si>
  <si>
    <t>1783254425.0592127</t>
  </si>
  <si>
    <t>1783254425.1132648</t>
  </si>
  <si>
    <t>0.054052114486694336</t>
  </si>
  <si>
    <t>1783254425.3316107</t>
  </si>
  <si>
    <t>1783254425.3917577</t>
  </si>
  <si>
    <t>1783254425.678241</t>
  </si>
  <si>
    <t>1783254425.710736</t>
  </si>
  <si>
    <t>1783254425.971901</t>
  </si>
  <si>
    <t>1783254426.0000215</t>
  </si>
  <si>
    <t>1783254426.2423093</t>
  </si>
  <si>
    <t>1783254426.2800126</t>
  </si>
  <si>
    <t>1783254426.5484028</t>
  </si>
  <si>
    <t>1783254426.5907087</t>
  </si>
  <si>
    <t>0.042305946350097656</t>
  </si>
  <si>
    <t>1783254426.813072</t>
  </si>
  <si>
    <t>1783254426.8412092</t>
  </si>
  <si>
    <t>1783254427.0597005</t>
  </si>
  <si>
    <t>1783254427.0908399</t>
  </si>
  <si>
    <t>0.031139373779296875</t>
  </si>
  <si>
    <t>1783254427.3433309</t>
  </si>
  <si>
    <t>1783254427.392783</t>
  </si>
  <si>
    <t>1783254427.6081772</t>
  </si>
  <si>
    <t>0.015222787857055664</t>
  </si>
  <si>
    <t>1783254427.7777739</t>
  </si>
  <si>
    <t>1783254427.8115625</t>
  </si>
  <si>
    <t>1783254427.9748847</t>
  </si>
  <si>
    <t>1783254428.0612295</t>
  </si>
  <si>
    <t>1783254428.4565306</t>
  </si>
  <si>
    <t>1783254428.4782693</t>
  </si>
  <si>
    <t>0.021738767623901367</t>
  </si>
  <si>
    <t>1783254428.6461766</t>
  </si>
  <si>
    <t>1783254428.6910331</t>
  </si>
  <si>
    <t>1783254428.8793652</t>
  </si>
  <si>
    <t>1783254428.9285233</t>
  </si>
  <si>
    <t>1783254429.1499138</t>
  </si>
  <si>
    <t>1783254429.289361</t>
  </si>
  <si>
    <t>0.13944721221923828</t>
  </si>
  <si>
    <t>1783254429.7201164</t>
  </si>
  <si>
    <t>1783254429.7481859</t>
  </si>
  <si>
    <t>0.028069496154785156</t>
  </si>
  <si>
    <t>1783254429.943236</t>
  </si>
  <si>
    <t>1783254429.980897</t>
  </si>
  <si>
    <t>0.037660837173461914</t>
  </si>
  <si>
    <t>1783254430.2176342</t>
  </si>
  <si>
    <t>1783254430.2685385</t>
  </si>
  <si>
    <t>0.050904273986816406</t>
  </si>
  <si>
    <t>1783254430.5244606</t>
  </si>
  <si>
    <t>1783254430.5600402</t>
  </si>
  <si>
    <t>0.035579681396484375</t>
  </si>
  <si>
    <t>1783254430.831373</t>
  </si>
  <si>
    <t>1783254431.0787458</t>
  </si>
  <si>
    <t>1783254431.1091447</t>
  </si>
  <si>
    <t>1783254431.3602371</t>
  </si>
  <si>
    <t>1783254431.4024322</t>
  </si>
  <si>
    <t>1783254431.6630275</t>
  </si>
  <si>
    <t>1783254431.700792</t>
  </si>
  <si>
    <t>0.037764549255371094</t>
  </si>
  <si>
    <t>1783254431.9503713</t>
  </si>
  <si>
    <t>1783254432.0107121</t>
  </si>
  <si>
    <t>1783254432.2269242</t>
  </si>
  <si>
    <t>1783254432.2558212</t>
  </si>
  <si>
    <t>1783254432.4646132</t>
  </si>
  <si>
    <t>0.022736787796020508</t>
  </si>
  <si>
    <t>1783254432.7152445</t>
  </si>
  <si>
    <t>1783254432.7617316</t>
  </si>
  <si>
    <t>1783254432.9740243</t>
  </si>
  <si>
    <t>1783254433.0682955</t>
  </si>
  <si>
    <t>1783254433.5280514</t>
  </si>
  <si>
    <t>1783254433.5700471</t>
  </si>
  <si>
    <t>1783254433.8142817</t>
  </si>
  <si>
    <t>1783254433.8424234</t>
  </si>
  <si>
    <t>1783254434.075837</t>
  </si>
  <si>
    <t>1783254434.1716943</t>
  </si>
  <si>
    <t>1783254434.6913898</t>
  </si>
  <si>
    <t>1783254434.711611</t>
  </si>
  <si>
    <t>0.020221233367919922</t>
  </si>
  <si>
    <t>1783254434.9281979</t>
  </si>
  <si>
    <t>1783254434.982271</t>
  </si>
  <si>
    <t>1783254435.2097383</t>
  </si>
  <si>
    <t>1783254435.2436883</t>
  </si>
  <si>
    <t>0.033950090408325195</t>
  </si>
  <si>
    <t>1783254435.476259</t>
  </si>
  <si>
    <t>1783254435.525996</t>
  </si>
  <si>
    <t>0.049736976623535156</t>
  </si>
  <si>
    <t>1783254435.7800908</t>
  </si>
  <si>
    <t>1783254435.833712</t>
  </si>
  <si>
    <t>1783254436.0626023</t>
  </si>
  <si>
    <t>1783254436.0902028</t>
  </si>
  <si>
    <t>0.027600526809692383</t>
  </si>
  <si>
    <t>1783254436.317274</t>
  </si>
  <si>
    <t>1783254436.3431993</t>
  </si>
  <si>
    <t>0.025925159454345703</t>
  </si>
  <si>
    <t>1783254436.5883772</t>
  </si>
  <si>
    <t>1783254436.617281</t>
  </si>
  <si>
    <t>0.028903722763061523</t>
  </si>
  <si>
    <t>1783254436.8869367</t>
  </si>
  <si>
    <t>1783254436.9044898</t>
  </si>
  <si>
    <t>1783254437.155375</t>
  </si>
  <si>
    <t>1783254437.185479</t>
  </si>
  <si>
    <t>1783254437.3850317</t>
  </si>
  <si>
    <t>1783254437.4176636</t>
  </si>
  <si>
    <t>0.032631874084472656</t>
  </si>
  <si>
    <t>1783254437.6487937</t>
  </si>
  <si>
    <t>1783254437.687485</t>
  </si>
  <si>
    <t>1783254437.907376</t>
  </si>
  <si>
    <t>1783254437.961219</t>
  </si>
  <si>
    <t>0.053843021392822266</t>
  </si>
  <si>
    <t>1783254438.488293</t>
  </si>
  <si>
    <t>1783254438.5338342</t>
  </si>
  <si>
    <t>1783254438.7445135</t>
  </si>
  <si>
    <t>1783254438.7799292</t>
  </si>
  <si>
    <t>1783254439.0099506</t>
  </si>
  <si>
    <t>1783254439.0521567</t>
  </si>
  <si>
    <t>1783254439.5369978</t>
  </si>
  <si>
    <t>1783254439.587583</t>
  </si>
  <si>
    <t>0.050585269927978516</t>
  </si>
  <si>
    <t>1783254439.7964365</t>
  </si>
  <si>
    <t>1783254439.8386593</t>
  </si>
  <si>
    <t>1783254440.0406559</t>
  </si>
  <si>
    <t>1783254440.0693648</t>
  </si>
  <si>
    <t>0.028708934783935547</t>
  </si>
  <si>
    <t>1783254440.3012464</t>
  </si>
  <si>
    <t>1783254440.3243294</t>
  </si>
  <si>
    <t>0.023082971572875977</t>
  </si>
  <si>
    <t>1783254440.5573328</t>
  </si>
  <si>
    <t>1783254440.5834725</t>
  </si>
  <si>
    <t>1783254440.8376496</t>
  </si>
  <si>
    <t>1783254440.8669162</t>
  </si>
  <si>
    <t>1783254441.1012695</t>
  </si>
  <si>
    <t>1783254441.1306217</t>
  </si>
  <si>
    <t>0.029352188110351562</t>
  </si>
  <si>
    <t>1783254441.3670049</t>
  </si>
  <si>
    <t>1783254441.3928034</t>
  </si>
  <si>
    <t>0.025798559188842773</t>
  </si>
  <si>
    <t>1783254441.610682</t>
  </si>
  <si>
    <t>1783254441.650907</t>
  </si>
  <si>
    <t>1783254441.8762374</t>
  </si>
  <si>
    <t>1783254441.9191945</t>
  </si>
  <si>
    <t>1783254442.1502295</t>
  </si>
  <si>
    <t>1783254442.205404</t>
  </si>
  <si>
    <t>1783254442.4312813</t>
  </si>
  <si>
    <t>1783254442.4572012</t>
  </si>
  <si>
    <t>1783254442.706692</t>
  </si>
  <si>
    <t>1783254442.7444544</t>
  </si>
  <si>
    <t>1783254442.9798326</t>
  </si>
  <si>
    <t>1783254443.0300028</t>
  </si>
  <si>
    <t>0.050170183181762695</t>
  </si>
  <si>
    <t>1783254443.5156865</t>
  </si>
  <si>
    <t>1783254443.547066</t>
  </si>
  <si>
    <t>1783254443.7838173</t>
  </si>
  <si>
    <t>1783254443.8082938</t>
  </si>
  <si>
    <t>1783254444.0391023</t>
  </si>
  <si>
    <t>1783254444.0605133</t>
  </si>
  <si>
    <t>1783254444.5621574</t>
  </si>
  <si>
    <t>1783254444.634972</t>
  </si>
  <si>
    <t>1783254444.882833</t>
  </si>
  <si>
    <t>1783254445.1434996</t>
  </si>
  <si>
    <t>1783254445.1752412</t>
  </si>
  <si>
    <t>1783254445.413112</t>
  </si>
  <si>
    <t>1783254445.4343133</t>
  </si>
  <si>
    <t>0.021201372146606445</t>
  </si>
  <si>
    <t>1783254445.6586573</t>
  </si>
  <si>
    <t>1783254445.6835675</t>
  </si>
  <si>
    <t>1783254445.913271</t>
  </si>
  <si>
    <t>1783254445.9462287</t>
  </si>
  <si>
    <t>1783254446.165231</t>
  </si>
  <si>
    <t>1783254446.1931531</t>
  </si>
  <si>
    <t>1783254446.4307942</t>
  </si>
  <si>
    <t>1783254446.4680407</t>
  </si>
  <si>
    <t>1783254446.7015285</t>
  </si>
  <si>
    <t>1783254446.7242908</t>
  </si>
  <si>
    <t>0.022762298583984375</t>
  </si>
  <si>
    <t>1783254446.977216</t>
  </si>
  <si>
    <t>1783254447.0061865</t>
  </si>
  <si>
    <t>1783254447.2439241</t>
  </si>
  <si>
    <t>1783254447.2679808</t>
  </si>
  <si>
    <t>0.024056673049926758</t>
  </si>
  <si>
    <t>1783254447.5036821</t>
  </si>
  <si>
    <t>1783254447.5661044</t>
  </si>
  <si>
    <t>1783254447.8383355</t>
  </si>
  <si>
    <t>1783254447.8849761</t>
  </si>
  <si>
    <t>0.046640634536743164</t>
  </si>
  <si>
    <t>1783254448.3154163</t>
  </si>
  <si>
    <t>1783254448.5655925</t>
  </si>
  <si>
    <t>1783254448.5997097</t>
  </si>
  <si>
    <t>1783254448.7578995</t>
  </si>
  <si>
    <t>1783254448.9536288</t>
  </si>
  <si>
    <t>1783254448.972465</t>
  </si>
  <si>
    <t>1783254449.2527392</t>
  </si>
  <si>
    <t>1783254449.3151252</t>
  </si>
  <si>
    <t>1783254449.6848888</t>
  </si>
  <si>
    <t>1783254449.7017927</t>
  </si>
  <si>
    <t>1783254449.8605013</t>
  </si>
  <si>
    <t>1783254449.8842044</t>
  </si>
  <si>
    <t>1783254450.0814111</t>
  </si>
  <si>
    <t>1783254450.102776</t>
  </si>
  <si>
    <t>0.021364927291870117</t>
  </si>
  <si>
    <t>1783254450.310387</t>
  </si>
  <si>
    <t>1783254450.3291492</t>
  </si>
  <si>
    <t>1783254450.5303872</t>
  </si>
  <si>
    <t>1783254450.5532894</t>
  </si>
  <si>
    <t>0.022902250289916992</t>
  </si>
  <si>
    <t>1783254450.7753222</t>
  </si>
  <si>
    <t>1783254450.803308</t>
  </si>
  <si>
    <t>0.027985811233520508</t>
  </si>
  <si>
    <t>1783254451.0450268</t>
  </si>
  <si>
    <t>1783254451.075723</t>
  </si>
  <si>
    <t>1783254451.2940419</t>
  </si>
  <si>
    <t>1783254451.315443</t>
  </si>
  <si>
    <t>1783254451.5218532</t>
  </si>
  <si>
    <t>1783254451.5465915</t>
  </si>
  <si>
    <t>0.024738311767578125</t>
  </si>
  <si>
    <t>1783254451.7756076</t>
  </si>
  <si>
    <t>1783254451.821403</t>
  </si>
  <si>
    <t>0.045795440673828125</t>
  </si>
  <si>
    <t>1783254452.0458338</t>
  </si>
  <si>
    <t>1783254452.0895615</t>
  </si>
  <si>
    <t>1783254452.3526227</t>
  </si>
  <si>
    <t>1783254452.396173</t>
  </si>
  <si>
    <t>1783254452.6546354</t>
  </si>
  <si>
    <t>1783254452.6773276</t>
  </si>
  <si>
    <t>0.022692203521728516</t>
  </si>
  <si>
    <t>1783254452.9230108</t>
  </si>
  <si>
    <t>1783254452.946705</t>
  </si>
  <si>
    <t>0.023694276809692383</t>
  </si>
  <si>
    <t>1783254453.4511328</t>
  </si>
  <si>
    <t>1783254453.4889014</t>
  </si>
  <si>
    <t>1783254453.7109854</t>
  </si>
  <si>
    <t>1783254453.7482686</t>
  </si>
  <si>
    <t>1783254453.9752948</t>
  </si>
  <si>
    <t>1783254454.0017402</t>
  </si>
  <si>
    <t>0.026445388793945312</t>
  </si>
  <si>
    <t>1783254454.433247</t>
  </si>
  <si>
    <t>1783254454.4826822</t>
  </si>
  <si>
    <t>1783254454.7898922</t>
  </si>
  <si>
    <t>1783254454.8359954</t>
  </si>
  <si>
    <t>1783254455.099808</t>
  </si>
  <si>
    <t>1783254455.1462305</t>
  </si>
  <si>
    <t>0.046422481536865234</t>
  </si>
  <si>
    <t>1783254455.3907075</t>
  </si>
  <si>
    <t>1783254455.4245007</t>
  </si>
  <si>
    <t>1783254455.6693861</t>
  </si>
  <si>
    <t>1783254455.6925256</t>
  </si>
  <si>
    <t>1783254455.9186592</t>
  </si>
  <si>
    <t>1783254455.9503288</t>
  </si>
  <si>
    <t>1783254456.1845603</t>
  </si>
  <si>
    <t>1783254456.2133899</t>
  </si>
  <si>
    <t>0.028829574584960938</t>
  </si>
  <si>
    <t>1783254456.476915</t>
  </si>
  <si>
    <t>1783254456.5019414</t>
  </si>
  <si>
    <t>0.025026559829711914</t>
  </si>
  <si>
    <t>1783254456.738699</t>
  </si>
  <si>
    <t>1783254456.7750967</t>
  </si>
  <si>
    <t>0.036397695541381836</t>
  </si>
  <si>
    <t>1783254457.0041564</t>
  </si>
  <si>
    <t>1783254457.313878</t>
  </si>
  <si>
    <t>1783254457.3581917</t>
  </si>
  <si>
    <t>0.044313669204711914</t>
  </si>
  <si>
    <t>1783254457.5737212</t>
  </si>
  <si>
    <t>1783254457.6043258</t>
  </si>
  <si>
    <t>1783254457.8754578</t>
  </si>
  <si>
    <t>1783254457.8979056</t>
  </si>
  <si>
    <t>1783254458.3885431</t>
  </si>
  <si>
    <t>1783254458.4552782</t>
  </si>
  <si>
    <t>1783254458.6770785</t>
  </si>
  <si>
    <t>1783254458.7189655</t>
  </si>
  <si>
    <t>1783254458.911052</t>
  </si>
  <si>
    <t>1783254458.9414568</t>
  </si>
  <si>
    <t>1783254459.1229792</t>
  </si>
  <si>
    <t>1783254459.2125998</t>
  </si>
  <si>
    <t>1783254459.7375062</t>
  </si>
  <si>
    <t>1783254459.7547836</t>
  </si>
  <si>
    <t>1783254459.9272869</t>
  </si>
  <si>
    <t>1783254459.9515495</t>
  </si>
  <si>
    <t>1783254460.1350296</t>
  </si>
  <si>
    <t>1783254460.1631885</t>
  </si>
  <si>
    <t>0.028158903121948242</t>
  </si>
  <si>
    <t>1783254460.3407977</t>
  </si>
  <si>
    <t>1783254460.371306</t>
  </si>
  <si>
    <t>1783254460.5467265</t>
  </si>
  <si>
    <t>1783254460.5803099</t>
  </si>
  <si>
    <t>1783254460.780437</t>
  </si>
  <si>
    <t>1783254460.824508</t>
  </si>
  <si>
    <t>1783254461.041794</t>
  </si>
  <si>
    <t>1783254461.080699</t>
  </si>
  <si>
    <t>1783254461.273044</t>
  </si>
  <si>
    <t>1783254461.3019783</t>
  </si>
  <si>
    <t>0.028934240341186523</t>
  </si>
  <si>
    <t>1783254461.4811714</t>
  </si>
  <si>
    <t>1783254461.5191066</t>
  </si>
  <si>
    <t>1783254461.7229395</t>
  </si>
  <si>
    <t>1783254461.7382326</t>
  </si>
  <si>
    <t>0.015293121337890625</t>
  </si>
  <si>
    <t>1783254461.9723852</t>
  </si>
  <si>
    <t>1783254461.9877496</t>
  </si>
  <si>
    <t>0.015364408493041992</t>
  </si>
  <si>
    <t>1783254462.2161415</t>
  </si>
  <si>
    <t>1783254462.2526917</t>
  </si>
  <si>
    <t>0.036550283432006836</t>
  </si>
  <si>
    <t>1783254462.482386</t>
  </si>
  <si>
    <t>1783254462.5001369</t>
  </si>
  <si>
    <t>1783254462.7277076</t>
  </si>
  <si>
    <t>1783254462.7562962</t>
  </si>
  <si>
    <t>0.028588533401489258</t>
  </si>
  <si>
    <t>1783254462.958266</t>
  </si>
  <si>
    <t>1783254462.9773605</t>
  </si>
  <si>
    <t>1783254463.4915607</t>
  </si>
  <si>
    <t>1783254463.513514</t>
  </si>
  <si>
    <t>0.021953344345092773</t>
  </si>
  <si>
    <t>1783254463.7334974</t>
  </si>
  <si>
    <t>1783254463.7574852</t>
  </si>
  <si>
    <t>0.023987770080566406</t>
  </si>
  <si>
    <t>1783254463.9888813</t>
  </si>
  <si>
    <t>1783254464.0182133</t>
  </si>
  <si>
    <t>1783254464.455057</t>
  </si>
  <si>
    <t>1783254464.5254261</t>
  </si>
  <si>
    <t>1783254464.7964997</t>
  </si>
  <si>
    <t>1783254465.0356991</t>
  </si>
  <si>
    <t>1783254465.0758078</t>
  </si>
  <si>
    <t>0.040108680725097656</t>
  </si>
  <si>
    <t>1783254465.3100498</t>
  </si>
  <si>
    <t>1783254465.3473535</t>
  </si>
  <si>
    <t>1783254465.5602293</t>
  </si>
  <si>
    <t>1783254465.5888107</t>
  </si>
  <si>
    <t>1783254465.8283763</t>
  </si>
  <si>
    <t>1783254465.8675456</t>
  </si>
  <si>
    <t>1783254466.0902967</t>
  </si>
  <si>
    <t>1783254466.1152313</t>
  </si>
  <si>
    <t>1783254466.3419633</t>
  </si>
  <si>
    <t>1783254466.381856</t>
  </si>
  <si>
    <t>1783254466.6183813</t>
  </si>
  <si>
    <t>1783254466.8423822</t>
  </si>
  <si>
    <t>1783254466.8750677</t>
  </si>
  <si>
    <t>1783254467.0986955</t>
  </si>
  <si>
    <t>1783254467.1508284</t>
  </si>
  <si>
    <t>1783254467.3852892</t>
  </si>
  <si>
    <t>1783254467.4062655</t>
  </si>
  <si>
    <t>1783254467.616553</t>
  </si>
  <si>
    <t>1783254467.6398754</t>
  </si>
  <si>
    <t>0.023322343826293945</t>
  </si>
  <si>
    <t>1783254467.8631885</t>
  </si>
  <si>
    <t>1783254467.884078</t>
  </si>
  <si>
    <t>1783254468.2855554</t>
  </si>
  <si>
    <t>1783254468.3836844</t>
  </si>
  <si>
    <t>1783254468.637575</t>
  </si>
  <si>
    <t>1783254468.6836278</t>
  </si>
  <si>
    <t>1783254468.917257</t>
  </si>
  <si>
    <t>1783254468.9540992</t>
  </si>
  <si>
    <t>1783254469.3471682</t>
  </si>
  <si>
    <t>1783254469.4155672</t>
  </si>
  <si>
    <t>1783254469.7219334</t>
  </si>
  <si>
    <t>1783254469.7599769</t>
  </si>
  <si>
    <t>1783254469.9894333</t>
  </si>
  <si>
    <t>1783254470.0218105</t>
  </si>
  <si>
    <t>1783254470.2849035</t>
  </si>
  <si>
    <t>1783254470.5199327</t>
  </si>
  <si>
    <t>1783254470.5500286</t>
  </si>
  <si>
    <t>1783254470.7716794</t>
  </si>
  <si>
    <t>1783254470.8006587</t>
  </si>
  <si>
    <t>1783254471.0272233</t>
  </si>
  <si>
    <t>1783254471.0523605</t>
  </si>
  <si>
    <t>1783254471.2500837</t>
  </si>
  <si>
    <t>1783254471.280021</t>
  </si>
  <si>
    <t>0.029937267303466797</t>
  </si>
  <si>
    <t>1783254471.4666288</t>
  </si>
  <si>
    <t>1783254471.490915</t>
  </si>
  <si>
    <t>0.024286270141601562</t>
  </si>
  <si>
    <t>1783254471.7200713</t>
  </si>
  <si>
    <t>1783254471.7423544</t>
  </si>
  <si>
    <t>0.022283077239990234</t>
  </si>
  <si>
    <t>1783254471.9665713</t>
  </si>
  <si>
    <t>1783254472.002297</t>
  </si>
  <si>
    <t>1783254472.221532</t>
  </si>
  <si>
    <t>1783254472.2554379</t>
  </si>
  <si>
    <t>0.033905744552612305</t>
  </si>
  <si>
    <t>1783254472.4859538</t>
  </si>
  <si>
    <t>1783254472.5039291</t>
  </si>
  <si>
    <t>0.017975330352783203</t>
  </si>
  <si>
    <t>1783254472.7083433</t>
  </si>
  <si>
    <t>1783254472.761625</t>
  </si>
  <si>
    <t>1783254472.9737134</t>
  </si>
  <si>
    <t>1783254473.103681</t>
  </si>
  <si>
    <t>0.12996768951416016</t>
  </si>
  <si>
    <t>1783254473.5227711</t>
  </si>
  <si>
    <t>1783254473.5590122</t>
  </si>
  <si>
    <t>1783254473.7691941</t>
  </si>
  <si>
    <t>1783254473.805095</t>
  </si>
  <si>
    <t>1783254474.0267937</t>
  </si>
  <si>
    <t>1783254474.0802946</t>
  </si>
  <si>
    <t>1783254474.573043</t>
  </si>
  <si>
    <t>1783254474.6067543</t>
  </si>
  <si>
    <t>1783254474.8123753</t>
  </si>
  <si>
    <t>1783254474.850232</t>
  </si>
  <si>
    <t>1783254475.0676188</t>
  </si>
  <si>
    <t>1783254475.0901563</t>
  </si>
  <si>
    <t>1783254475.2975612</t>
  </si>
  <si>
    <t>1783254475.321568</t>
  </si>
  <si>
    <t>1783254475.5540168</t>
  </si>
  <si>
    <t>1783254475.5742326</t>
  </si>
  <si>
    <t>1783254475.8220112</t>
  </si>
  <si>
    <t>1783254475.846102</t>
  </si>
  <si>
    <t>1783254476.0781183</t>
  </si>
  <si>
    <t>1783254476.1093469</t>
  </si>
  <si>
    <t>1783254476.3180504</t>
  </si>
  <si>
    <t>1783254476.3355095</t>
  </si>
  <si>
    <t>1783254476.545283</t>
  </si>
  <si>
    <t>1783254476.586378</t>
  </si>
  <si>
    <t>1783254476.8133779</t>
  </si>
  <si>
    <t>1783254476.8411007</t>
  </si>
  <si>
    <t>0.027722835540771484</t>
  </si>
  <si>
    <t>1783254477.0671165</t>
  </si>
  <si>
    <t>1783254477.1008067</t>
  </si>
  <si>
    <t>1783254477.3163009</t>
  </si>
  <si>
    <t>1783254477.351294</t>
  </si>
  <si>
    <t>1783254477.5839086</t>
  </si>
  <si>
    <t>1783254477.6111202</t>
  </si>
  <si>
    <t>0.027211666107177734</t>
  </si>
  <si>
    <t>1783254477.8665607</t>
  </si>
  <si>
    <t>1783254477.895936</t>
  </si>
  <si>
    <t>0.029375314712524414</t>
  </si>
  <si>
    <t>1783254478.293262</t>
  </si>
  <si>
    <t>1783254478.379331</t>
  </si>
  <si>
    <t>1783254478.6578598</t>
  </si>
  <si>
    <t>1783254478.710531</t>
  </si>
  <si>
    <t>0.052671194076538086</t>
  </si>
  <si>
    <t>1783254478.933017</t>
  </si>
  <si>
    <t>1783254478.9709709</t>
  </si>
  <si>
    <t>0.037953853607177734</t>
  </si>
  <si>
    <t>1783254479.3033874</t>
  </si>
  <si>
    <t>1783254479.365808</t>
  </si>
  <si>
    <t>1783254479.7656872</t>
  </si>
  <si>
    <t>1783254479.800944</t>
  </si>
  <si>
    <t>1783254480.053069</t>
  </si>
  <si>
    <t>1783254480.1111064</t>
  </si>
  <si>
    <t>1783254480.3077364</t>
  </si>
  <si>
    <t>1783254480.3401077</t>
  </si>
  <si>
    <t>1783254480.5457122</t>
  </si>
  <si>
    <t>1783254480.586224</t>
  </si>
  <si>
    <t>1783254480.7937057</t>
  </si>
  <si>
    <t>1783254480.8382533</t>
  </si>
  <si>
    <t>1783254481.0342793</t>
  </si>
  <si>
    <t>1783254481.0829802</t>
  </si>
  <si>
    <t>0.048700809478759766</t>
  </si>
  <si>
    <t>1783254481.303378</t>
  </si>
  <si>
    <t>1783254481.3356528</t>
  </si>
  <si>
    <t>0.032274723052978516</t>
  </si>
  <si>
    <t>1783254481.558414</t>
  </si>
  <si>
    <t>1783254481.590381</t>
  </si>
  <si>
    <t>1783254481.803371</t>
  </si>
  <si>
    <t>1783254481.8381479</t>
  </si>
  <si>
    <t>0.034776926040649414</t>
  </si>
  <si>
    <t>1783254482.035672</t>
  </si>
  <si>
    <t>1783254482.0551593</t>
  </si>
  <si>
    <t>0.019487380981445312</t>
  </si>
  <si>
    <t>1783254482.2444007</t>
  </si>
  <si>
    <t>1783254482.2603781</t>
  </si>
  <si>
    <t>1783254482.4748244</t>
  </si>
  <si>
    <t>1783254482.5035782</t>
  </si>
  <si>
    <t>1783254482.700418</t>
  </si>
  <si>
    <t>1783254482.7252417</t>
  </si>
  <si>
    <t>1783254482.9258308</t>
  </si>
  <si>
    <t>1783254482.9520786</t>
  </si>
  <si>
    <t>0.026247739791870117</t>
  </si>
  <si>
    <t>1783254483.4463365</t>
  </si>
  <si>
    <t>1783254483.4809802</t>
  </si>
  <si>
    <t>1783254483.6722026</t>
  </si>
  <si>
    <t>1783254483.7059038</t>
  </si>
  <si>
    <t>0.033701181411743164</t>
  </si>
  <si>
    <t>1783254483.9085462</t>
  </si>
  <si>
    <t>1783254483.9229267</t>
  </si>
  <si>
    <t>0.014380455017089844</t>
  </si>
  <si>
    <t>1783254484.109743</t>
  </si>
  <si>
    <t>1783254484.2035284</t>
  </si>
  <si>
    <t>1783254484.654179</t>
  </si>
  <si>
    <t>1783254484.6840727</t>
  </si>
  <si>
    <t>1783254484.9021091</t>
  </si>
  <si>
    <t>1783254484.9291322</t>
  </si>
  <si>
    <t>1783254485.1419528</t>
  </si>
  <si>
    <t>1783254485.179215</t>
  </si>
  <si>
    <t>1783254485.3862855</t>
  </si>
  <si>
    <t>1783254485.4088917</t>
  </si>
  <si>
    <t>1783254485.622906</t>
  </si>
  <si>
    <t>1783254485.6502693</t>
  </si>
  <si>
    <t>0.027363300323486328</t>
  </si>
  <si>
    <t>1783254485.8704653</t>
  </si>
  <si>
    <t>1783254485.8877394</t>
  </si>
  <si>
    <t>0.017274141311645508</t>
  </si>
  <si>
    <t>1783254486.084936</t>
  </si>
  <si>
    <t>1783254486.1177473</t>
  </si>
  <si>
    <t>1783254486.3242333</t>
  </si>
  <si>
    <t>1783254486.3455136</t>
  </si>
  <si>
    <t>1783254486.5731206</t>
  </si>
  <si>
    <t>0.033959388732910156</t>
  </si>
  <si>
    <t>1783254486.8700874</t>
  </si>
  <si>
    <t>1783254486.8928201</t>
  </si>
  <si>
    <t>1783254487.114497</t>
  </si>
  <si>
    <t>1783254487.1355057</t>
  </si>
  <si>
    <t>0.021008729934692383</t>
  </si>
  <si>
    <t>1783254487.3279867</t>
  </si>
  <si>
    <t>1783254487.3657022</t>
  </si>
  <si>
    <t>1783254487.5841897</t>
  </si>
  <si>
    <t>1783254487.6030295</t>
  </si>
  <si>
    <t>1783254487.8353033</t>
  </si>
  <si>
    <t>0.020453214645385742</t>
  </si>
  <si>
    <t>1783254488.1292546</t>
  </si>
  <si>
    <t>1783254488.181861</t>
  </si>
  <si>
    <t>1783254488.5805328</t>
  </si>
  <si>
    <t>1783254488.6114497</t>
  </si>
  <si>
    <t>0.030916929244995117</t>
  </si>
  <si>
    <t>1783254488.8219445</t>
  </si>
  <si>
    <t>1783254488.8562844</t>
  </si>
  <si>
    <t>1783254489.064541</t>
  </si>
  <si>
    <t>1783254489.0861034</t>
  </si>
  <si>
    <t>1783254489.587441</t>
  </si>
  <si>
    <t>1783254489.6263926</t>
  </si>
  <si>
    <t>1783254489.8175235</t>
  </si>
  <si>
    <t>1783254489.8455648</t>
  </si>
  <si>
    <t>1783254490.0708961</t>
  </si>
  <si>
    <t>1783254490.1035874</t>
  </si>
  <si>
    <t>0.032691240310668945</t>
  </si>
  <si>
    <t>1783254490.3311007</t>
  </si>
  <si>
    <t>1783254490.3532662</t>
  </si>
  <si>
    <t>0.022165536880493164</t>
  </si>
  <si>
    <t>1783254490.5771503</t>
  </si>
  <si>
    <t>1783254490.617647</t>
  </si>
  <si>
    <t>1783254490.782052</t>
  </si>
  <si>
    <t>1783254490.8043547</t>
  </si>
  <si>
    <t>0.022302627563476562</t>
  </si>
  <si>
    <t>1783254490.9706764</t>
  </si>
  <si>
    <t>1783254490.996997</t>
  </si>
  <si>
    <t>0.026320695877075195</t>
  </si>
  <si>
    <t>1783254491.1568003</t>
  </si>
  <si>
    <t>1783254491.1848757</t>
  </si>
  <si>
    <t>1783254491.346535</t>
  </si>
  <si>
    <t>1783254491.364928</t>
  </si>
  <si>
    <t>1783254491.5435805</t>
  </si>
  <si>
    <t>1783254491.5733926</t>
  </si>
  <si>
    <t>0.029812097549438477</t>
  </si>
  <si>
    <t>1783254491.7805502</t>
  </si>
  <si>
    <t>1783254491.8066967</t>
  </si>
  <si>
    <t>1783254491.9870827</t>
  </si>
  <si>
    <t>1783254492.0178638</t>
  </si>
  <si>
    <t>0.030781030654907227</t>
  </si>
  <si>
    <t>1783254492.2055054</t>
  </si>
  <si>
    <t>1783254492.2355914</t>
  </si>
  <si>
    <t>0.030086040496826172</t>
  </si>
  <si>
    <t>1783254492.4498343</t>
  </si>
  <si>
    <t>1783254492.4787555</t>
  </si>
  <si>
    <t>0.028921127319335938</t>
  </si>
  <si>
    <t>1783254492.651695</t>
  </si>
  <si>
    <t>1783254492.6780627</t>
  </si>
  <si>
    <t>0.026367664337158203</t>
  </si>
  <si>
    <t>1783254493.0570843</t>
  </si>
  <si>
    <t>1783254493.2288337</t>
  </si>
  <si>
    <t>0.17174935340881348</t>
  </si>
  <si>
    <t>1783254493.874734</t>
  </si>
  <si>
    <t>1783254493.9172244</t>
  </si>
  <si>
    <t>0.042490482330322266</t>
  </si>
  <si>
    <t>1783254494.1208777</t>
  </si>
  <si>
    <t>1783254494.2238927</t>
  </si>
  <si>
    <t>0.10301494598388672</t>
  </si>
  <si>
    <t>1783254494.6946347</t>
  </si>
  <si>
    <t>1783254494.736778</t>
  </si>
  <si>
    <t>1783254494.9563847</t>
  </si>
  <si>
    <t>1783254494.9988189</t>
  </si>
  <si>
    <t>1783254495.2038903</t>
  </si>
  <si>
    <t>1783254495.2447386</t>
  </si>
  <si>
    <t>1783254495.460555</t>
  </si>
  <si>
    <t>1783254495.502086</t>
  </si>
  <si>
    <t>1783254495.7284691</t>
  </si>
  <si>
    <t>1783254495.7514756</t>
  </si>
  <si>
    <t>0.023006439208984375</t>
  </si>
  <si>
    <t>1783254495.957759</t>
  </si>
  <si>
    <t>1783254495.9910738</t>
  </si>
  <si>
    <t>1783254496.1919706</t>
  </si>
  <si>
    <t>1783254496.2291188</t>
  </si>
  <si>
    <t>0.037148237228393555</t>
  </si>
  <si>
    <t>1783254496.445185</t>
  </si>
  <si>
    <t>1783254496.488912</t>
  </si>
  <si>
    <t>1783254496.7044082</t>
  </si>
  <si>
    <t>1783254496.733642</t>
  </si>
  <si>
    <t>0.029233932495117188</t>
  </si>
  <si>
    <t>1783254496.938839</t>
  </si>
  <si>
    <t>1783254496.9591932</t>
  </si>
  <si>
    <t>0.020354270935058594</t>
  </si>
  <si>
    <t>1783254497.1671088</t>
  </si>
  <si>
    <t>1783254497.192658</t>
  </si>
  <si>
    <t>1783254497.3968883</t>
  </si>
  <si>
    <t>1783254497.419829</t>
  </si>
  <si>
    <t>0.022940635681152344</t>
  </si>
  <si>
    <t>1783254497.6359224</t>
  </si>
  <si>
    <t>1783254497.654191</t>
  </si>
  <si>
    <t>0.018268585205078125</t>
  </si>
  <si>
    <t>1783254497.8606093</t>
  </si>
  <si>
    <t>1783254497.885493</t>
  </si>
  <si>
    <t>0.024883747100830078</t>
  </si>
  <si>
    <t>1783254498.2619524</t>
  </si>
  <si>
    <t>1783254498.3504577</t>
  </si>
  <si>
    <t>1783254498.6427639</t>
  </si>
  <si>
    <t>1783254498.6838987</t>
  </si>
  <si>
    <t>1783254498.8894007</t>
  </si>
  <si>
    <t>1783254498.938582</t>
  </si>
  <si>
    <t>0.049181222915649414</t>
  </si>
  <si>
    <t>1783254499.1727457</t>
  </si>
  <si>
    <t>1783254499.232792</t>
  </si>
  <si>
    <t>1783254499.6701894</t>
  </si>
  <si>
    <t>1783254499.6880352</t>
  </si>
  <si>
    <t>0.017845869064331055</t>
  </si>
  <si>
    <t>1783254499.8845572</t>
  </si>
  <si>
    <t>1783254499.9270155</t>
  </si>
  <si>
    <t>0.042458295822143555</t>
  </si>
  <si>
    <t>1783254500.141882</t>
  </si>
  <si>
    <t>1783254500.1687436</t>
  </si>
  <si>
    <t>1783254500.4041193</t>
  </si>
  <si>
    <t>1783254500.6134133</t>
  </si>
  <si>
    <t>1783254500.654805</t>
  </si>
  <si>
    <t>0.041391611099243164</t>
  </si>
  <si>
    <t>1783254500.8569942</t>
  </si>
  <si>
    <t>1783254500.8811982</t>
  </si>
  <si>
    <t>0.024204015731811523</t>
  </si>
  <si>
    <t>1783254501.0819647</t>
  </si>
  <si>
    <t>1783254501.1230338</t>
  </si>
  <si>
    <t>1783254501.312937</t>
  </si>
  <si>
    <t>1783254501.3446035</t>
  </si>
  <si>
    <t>1783254501.5728064</t>
  </si>
  <si>
    <t>1783254501.5946076</t>
  </si>
  <si>
    <t>0.021801233291625977</t>
  </si>
  <si>
    <t>1783254501.8161738</t>
  </si>
  <si>
    <t>1783254501.8470943</t>
  </si>
  <si>
    <t>1783254502.0689554</t>
  </si>
  <si>
    <t>1783254502.099987</t>
  </si>
  <si>
    <t>1783254502.3253338</t>
  </si>
  <si>
    <t>1783254502.363981</t>
  </si>
  <si>
    <t>1783254502.5863771</t>
  </si>
  <si>
    <t>1783254502.6085565</t>
  </si>
  <si>
    <t>1783254502.8311124</t>
  </si>
  <si>
    <t>1783254502.8741274</t>
  </si>
  <si>
    <t>1783254503.2468827</t>
  </si>
  <si>
    <t>1783254503.3218172</t>
  </si>
  <si>
    <t>1783254503.6095307</t>
  </si>
  <si>
    <t>1783254503.6414008</t>
  </si>
  <si>
    <t>0.031870126724243164</t>
  </si>
  <si>
    <t>1783254503.8527255</t>
  </si>
  <si>
    <t>1783254503.8801568</t>
  </si>
  <si>
    <t>0.027431249618530273</t>
  </si>
  <si>
    <t>1783254504.080546</t>
  </si>
  <si>
    <t>1783254504.1084049</t>
  </si>
  <si>
    <t>0.027858972549438477</t>
  </si>
  <si>
    <t>1783254504.615718</t>
  </si>
  <si>
    <t>1783254504.6414177</t>
  </si>
  <si>
    <t>0.025699853897094727</t>
  </si>
  <si>
    <t>1783254504.861973</t>
  </si>
  <si>
    <t>1783254504.8851008</t>
  </si>
  <si>
    <t>1783254505.1000419</t>
  </si>
  <si>
    <t>1783254505.1222994</t>
  </si>
  <si>
    <t>0.022257566452026367</t>
  </si>
  <si>
    <t>1783254505.3129659</t>
  </si>
  <si>
    <t>1783254505.342853</t>
  </si>
  <si>
    <t>1783254505.5858302</t>
  </si>
  <si>
    <t>1783254505.609876</t>
  </si>
  <si>
    <t>0.024045705795288086</t>
  </si>
  <si>
    <t>1783254505.8032136</t>
  </si>
  <si>
    <t>1783254505.8254666</t>
  </si>
  <si>
    <t>0.022253036499023438</t>
  </si>
  <si>
    <t>1783254506.0048857</t>
  </si>
  <si>
    <t>1783254506.0276299</t>
  </si>
  <si>
    <t>0.022744178771972656</t>
  </si>
  <si>
    <t>1783254506.2191474</t>
  </si>
  <si>
    <t>1783254506.2435827</t>
  </si>
  <si>
    <t>1783254506.4325309</t>
  </si>
  <si>
    <t>1783254506.4575253</t>
  </si>
  <si>
    <t>0.024994373321533203</t>
  </si>
  <si>
    <t>1783254506.7056088</t>
  </si>
  <si>
    <t>1783254506.7255557</t>
  </si>
  <si>
    <t>0.019946813583374023</t>
  </si>
  <si>
    <t>1783254506.9535756</t>
  </si>
  <si>
    <t>1783254507.0065496</t>
  </si>
  <si>
    <t>1783254507.2301629</t>
  </si>
  <si>
    <t>1783254507.2600672</t>
  </si>
  <si>
    <t>1783254507.4488854</t>
  </si>
  <si>
    <t>1783254507.4756193</t>
  </si>
  <si>
    <t>0.026733875274658203</t>
  </si>
  <si>
    <t>1783254507.7104979</t>
  </si>
  <si>
    <t>1783254507.7339156</t>
  </si>
  <si>
    <t>1783254507.9605448</t>
  </si>
  <si>
    <t>1783254507.9946232</t>
  </si>
  <si>
    <t>0.034078359603881836</t>
  </si>
  <si>
    <t>1783254508.4911225</t>
  </si>
  <si>
    <t>1783254508.5659492</t>
  </si>
  <si>
    <t>1783254508.808064</t>
  </si>
  <si>
    <t>1783254508.8452485</t>
  </si>
  <si>
    <t>1783254509.0845091</t>
  </si>
  <si>
    <t>1783254509.1275897</t>
  </si>
  <si>
    <t>1783254509.6492255</t>
  </si>
  <si>
    <t>1783254509.6670132</t>
  </si>
  <si>
    <t>0.017787694931030273</t>
  </si>
  <si>
    <t>1783254509.855547</t>
  </si>
  <si>
    <t>1783254509.8850784</t>
  </si>
  <si>
    <t>0.029531478881835938</t>
  </si>
  <si>
    <t>1783254510.0864832</t>
  </si>
  <si>
    <t>1783254510.1278734</t>
  </si>
  <si>
    <t>0.041390180587768555</t>
  </si>
  <si>
    <t>1783254510.3457048</t>
  </si>
  <si>
    <t>1783254510.3709035</t>
  </si>
  <si>
    <t>0.025198698043823242</t>
  </si>
  <si>
    <t>1783254510.5586464</t>
  </si>
  <si>
    <t>1783254510.5909672</t>
  </si>
  <si>
    <t>1783254510.8147562</t>
  </si>
  <si>
    <t>1783254510.8554106</t>
  </si>
  <si>
    <t>1783254511.059312</t>
  </si>
  <si>
    <t>0.028427839279174805</t>
  </si>
  <si>
    <t>1783254511.2797556</t>
  </si>
  <si>
    <t>1783254511.3160832</t>
  </si>
  <si>
    <t>1783254511.5237174</t>
  </si>
  <si>
    <t>1783254511.5889328</t>
  </si>
  <si>
    <t>1783254511.8679748</t>
  </si>
  <si>
    <t>1783254511.9018579</t>
  </si>
  <si>
    <t>0.033883094787597656</t>
  </si>
  <si>
    <t>1783254512.164705</t>
  </si>
  <si>
    <t>1783254512.2012553</t>
  </si>
  <si>
    <t>1783254512.405138</t>
  </si>
  <si>
    <t>1783254512.4330943</t>
  </si>
  <si>
    <t>0.027956247329711914</t>
  </si>
  <si>
    <t>1783254512.610535</t>
  </si>
  <si>
    <t>1783254512.8347328</t>
  </si>
  <si>
    <t>1783254512.8596742</t>
  </si>
  <si>
    <t>0.024941444396972656</t>
  </si>
  <si>
    <t>1783254513.0345507</t>
  </si>
  <si>
    <t>1783254513.0571797</t>
  </si>
  <si>
    <t>1783254513.2533138</t>
  </si>
  <si>
    <t>1783254513.454401</t>
  </si>
  <si>
    <t>1783254513.484355</t>
  </si>
  <si>
    <t>0.029953956604003906</t>
  </si>
  <si>
    <t>1783254513.6945403</t>
  </si>
  <si>
    <t>1783254513.7203496</t>
  </si>
  <si>
    <t>0.025809288024902344</t>
  </si>
  <si>
    <t>1783254513.8898406</t>
  </si>
  <si>
    <t>1783254513.9184935</t>
  </si>
  <si>
    <t>1783254514.1114213</t>
  </si>
  <si>
    <t>1783254514.189608</t>
  </si>
  <si>
    <t>1783254514.6970367</t>
  </si>
  <si>
    <t>1783254514.7516608</t>
  </si>
  <si>
    <t>0.054624080657958984</t>
  </si>
  <si>
    <t>1783254514.941618</t>
  </si>
  <si>
    <t>1783254515.0035799</t>
  </si>
  <si>
    <t>1783254515.2709486</t>
  </si>
  <si>
    <t>1783254515.2970998</t>
  </si>
  <si>
    <t>1783254515.571296</t>
  </si>
  <si>
    <t>1783254515.6105165</t>
  </si>
  <si>
    <t>0.039220571517944336</t>
  </si>
  <si>
    <t>1783254515.8233788</t>
  </si>
  <si>
    <t>1783254515.856538</t>
  </si>
  <si>
    <t>1783254516.0319583</t>
  </si>
  <si>
    <t>1783254516.0565288</t>
  </si>
  <si>
    <t>1783254516.2105744</t>
  </si>
  <si>
    <t>1783254516.2243211</t>
  </si>
  <si>
    <t>1783254516.4084132</t>
  </si>
  <si>
    <t>1783254516.423199</t>
  </si>
  <si>
    <t>1783254516.5890543</t>
  </si>
  <si>
    <t>1783254516.6253908</t>
  </si>
  <si>
    <t>0.036336421966552734</t>
  </si>
  <si>
    <t>1783254516.8728805</t>
  </si>
  <si>
    <t>1783254517.066158</t>
  </si>
  <si>
    <t>1783254517.087452</t>
  </si>
  <si>
    <t>1783254517.294805</t>
  </si>
  <si>
    <t>1783254517.3199165</t>
  </si>
  <si>
    <t>1783254517.5350838</t>
  </si>
  <si>
    <t>0.020813703536987305</t>
  </si>
  <si>
    <t>1783254517.7479777</t>
  </si>
  <si>
    <t>1783254517.7662287</t>
  </si>
  <si>
    <t>1783254517.9544094</t>
  </si>
  <si>
    <t>1783254517.9776697</t>
  </si>
  <si>
    <t>1783254518.2403095</t>
  </si>
  <si>
    <t>1783254518.2863216</t>
  </si>
  <si>
    <t>0.046012163162231445</t>
  </si>
  <si>
    <t>1783254518.5563102</t>
  </si>
  <si>
    <t>1783254518.588941</t>
  </si>
  <si>
    <t>1783254518.8758123</t>
  </si>
  <si>
    <t>1783254518.9053125</t>
  </si>
  <si>
    <t>0.029500246047973633</t>
  </si>
  <si>
    <t>1783254519.1179037</t>
  </si>
  <si>
    <t>1783254519.184232</t>
  </si>
  <si>
    <t>1783254519.679441</t>
  </si>
  <si>
    <t>1783254519.7180347</t>
  </si>
  <si>
    <t>1783254519.9161906</t>
  </si>
  <si>
    <t>1783254519.9345274</t>
  </si>
  <si>
    <t>0.018336772918701172</t>
  </si>
  <si>
    <t>1783254520.1270857</t>
  </si>
  <si>
    <t>1783254520.1472542</t>
  </si>
  <si>
    <t>1783254520.3359058</t>
  </si>
  <si>
    <t>1783254520.3787255</t>
  </si>
  <si>
    <t>1783254520.5655174</t>
  </si>
  <si>
    <t>1783254520.6020224</t>
  </si>
  <si>
    <t>1783254520.801752</t>
  </si>
  <si>
    <t>1783254520.8450503</t>
  </si>
  <si>
    <t>1783254521.0388916</t>
  </si>
  <si>
    <t>0.021158456802368164</t>
  </si>
  <si>
    <t>1783254521.2618291</t>
  </si>
  <si>
    <t>1783254521.2941105</t>
  </si>
  <si>
    <t>1783254521.4832299</t>
  </si>
  <si>
    <t>1783254521.496039</t>
  </si>
  <si>
    <t>0.012809038162231445</t>
  </si>
  <si>
    <t>1783254521.6869714</t>
  </si>
  <si>
    <t>1783254521.708734</t>
  </si>
  <si>
    <t>0.021762609481811523</t>
  </si>
  <si>
    <t>1783254521.8917687</t>
  </si>
  <si>
    <t>1783254521.9079185</t>
  </si>
  <si>
    <t>1783254522.1019626</t>
  </si>
  <si>
    <t>1783254522.1237738</t>
  </si>
  <si>
    <t>0.021811246871948242</t>
  </si>
  <si>
    <t>1783254522.3111765</t>
  </si>
  <si>
    <t>1783254522.3392687</t>
  </si>
  <si>
    <t>0.028092145919799805</t>
  </si>
  <si>
    <t>1783254522.515948</t>
  </si>
  <si>
    <t>1783254522.5560355</t>
  </si>
  <si>
    <t>1783254522.731136</t>
  </si>
  <si>
    <t>1783254522.7569141</t>
  </si>
  <si>
    <t>1783254522.9500089</t>
  </si>
  <si>
    <t>1783254522.990365</t>
  </si>
  <si>
    <t>1783254523.1817136</t>
  </si>
  <si>
    <t>1783254523.2020152</t>
  </si>
  <si>
    <t>1783254523.3896935</t>
  </si>
  <si>
    <t>1783254523.4109616</t>
  </si>
  <si>
    <t>0.021268129348754883</t>
  </si>
  <si>
    <t>1783254523.5942976</t>
  </si>
  <si>
    <t>1783254523.6328506</t>
  </si>
  <si>
    <t>1783254523.9476323</t>
  </si>
  <si>
    <t>1783254523.9653811</t>
  </si>
  <si>
    <t>1783254524.1514275</t>
  </si>
  <si>
    <t>1783254524.1736534</t>
  </si>
  <si>
    <t>1783254524.3809676</t>
  </si>
  <si>
    <t>1783254524.4045768</t>
  </si>
  <si>
    <t>0.023609161376953125</t>
  </si>
  <si>
    <t>1783254524.599728</t>
  </si>
  <si>
    <t>1783254524.6210167</t>
  </si>
  <si>
    <t>0.021288633346557617</t>
  </si>
  <si>
    <t>1783254524.8358817</t>
  </si>
  <si>
    <t>1783254524.875686</t>
  </si>
  <si>
    <t>1783254525.0635235</t>
  </si>
  <si>
    <t>1783254525.083699</t>
  </si>
  <si>
    <t>1783254525.2765512</t>
  </si>
  <si>
    <t>1783254525.2991166</t>
  </si>
  <si>
    <t>0.022565364837646484</t>
  </si>
  <si>
    <t>1783254525.491048</t>
  </si>
  <si>
    <t>1783254525.5082705</t>
  </si>
  <si>
    <t>1783254525.7013745</t>
  </si>
  <si>
    <t>1783254525.7245972</t>
  </si>
  <si>
    <t>0.023222684860229492</t>
  </si>
  <si>
    <t>1783254525.9534492</t>
  </si>
  <si>
    <t>1783254525.9934359</t>
  </si>
  <si>
    <t>0.039986610412597656</t>
  </si>
  <si>
    <t>1783254526.2047257</t>
  </si>
  <si>
    <t>1783254526.2294388</t>
  </si>
  <si>
    <t>1783254526.4307444</t>
  </si>
  <si>
    <t>1783254526.4592183</t>
  </si>
  <si>
    <t>0.028473854064941406</t>
  </si>
  <si>
    <t>1783254526.6594179</t>
  </si>
  <si>
    <t>1783254526.687359</t>
  </si>
  <si>
    <t>0.027941226959228516</t>
  </si>
  <si>
    <t>1783254526.8979843</t>
  </si>
  <si>
    <t>1783254526.9184756</t>
  </si>
  <si>
    <t>0.020491361618041992</t>
  </si>
  <si>
    <t>1783254527.130534</t>
  </si>
  <si>
    <t>1783254527.1696334</t>
  </si>
  <si>
    <t>1783254527.355484</t>
  </si>
  <si>
    <t>1783254527.391676</t>
  </si>
  <si>
    <t>1783254527.5749505</t>
  </si>
  <si>
    <t>1783254527.6148992</t>
  </si>
  <si>
    <t>1783254527.8207994</t>
  </si>
  <si>
    <t>1783254527.8646166</t>
  </si>
  <si>
    <t>1783254528.049441</t>
  </si>
  <si>
    <t>1783254528.0760937</t>
  </si>
  <si>
    <t>1783254528.2656856</t>
  </si>
  <si>
    <t>1783254528.298331</t>
  </si>
  <si>
    <t>0.032645463943481445</t>
  </si>
  <si>
    <t>1783254528.4941587</t>
  </si>
  <si>
    <t>1783254528.5325077</t>
  </si>
  <si>
    <t>1783254528.739101</t>
  </si>
  <si>
    <t>1783254528.7896576</t>
  </si>
  <si>
    <t>1783254528.9951696</t>
  </si>
  <si>
    <t>1783254529.0314834</t>
  </si>
  <si>
    <t>0.036313772201538086</t>
  </si>
  <si>
    <t>1783254529.209909</t>
  </si>
  <si>
    <t>1783254529.236077</t>
  </si>
  <si>
    <t>0.026168107986450195</t>
  </si>
  <si>
    <t>1783254529.4075294</t>
  </si>
  <si>
    <t>1783254529.420426</t>
  </si>
  <si>
    <t>0.012896537780761719</t>
  </si>
  <si>
    <t>1783254529.5957422</t>
  </si>
  <si>
    <t>1783254529.6096683</t>
  </si>
  <si>
    <t>0.013926029205322266</t>
  </si>
  <si>
    <t>1783254529.7870133</t>
  </si>
  <si>
    <t>1783254529.8070593</t>
  </si>
  <si>
    <t>1783254529.9896407</t>
  </si>
  <si>
    <t>0.028919219970703125</t>
  </si>
  <si>
    <t>1783254530.2099967</t>
  </si>
  <si>
    <t>1783254530.2320144</t>
  </si>
  <si>
    <t>0.022017717361450195</t>
  </si>
  <si>
    <t>1783254530.429557</t>
  </si>
  <si>
    <t>1783254530.454623</t>
  </si>
  <si>
    <t>0.025065898895263672</t>
  </si>
  <si>
    <t>1783254530.6563277</t>
  </si>
  <si>
    <t>1783254530.690002</t>
  </si>
  <si>
    <t>1783254530.8987057</t>
  </si>
  <si>
    <t>1783254530.9300318</t>
  </si>
  <si>
    <t>1783254531.1290264</t>
  </si>
  <si>
    <t>1783254531.1666992</t>
  </si>
  <si>
    <t>1783254531.3755445</t>
  </si>
  <si>
    <t>1783254531.397495</t>
  </si>
  <si>
    <t>0.021950483322143555</t>
  </si>
  <si>
    <t>1783254531.5944972</t>
  </si>
  <si>
    <t>1783254531.6277883</t>
  </si>
  <si>
    <t>1783254531.8439722</t>
  </si>
  <si>
    <t>1783254531.8728664</t>
  </si>
  <si>
    <t>1783254532.0590744</t>
  </si>
  <si>
    <t>1783254532.0838146</t>
  </si>
  <si>
    <t>0.024740219116210938</t>
  </si>
  <si>
    <t>1783254532.2845552</t>
  </si>
  <si>
    <t>1783254532.3270674</t>
  </si>
  <si>
    <t>1783254532.5256486</t>
  </si>
  <si>
    <t>1783254532.5586622</t>
  </si>
  <si>
    <t>1783254532.760238</t>
  </si>
  <si>
    <t>1783254532.783082</t>
  </si>
  <si>
    <t>1783254532.9715378</t>
  </si>
  <si>
    <t>1783254532.996899</t>
  </si>
  <si>
    <t>0.025361061096191406</t>
  </si>
  <si>
    <t>1783254533.1859987</t>
  </si>
  <si>
    <t>1783254533.2438886</t>
  </si>
  <si>
    <t>1783254533.442048</t>
  </si>
  <si>
    <t>1783254533.4539502</t>
  </si>
  <si>
    <t>0.011902093887329102</t>
  </si>
  <si>
    <t>1783254533.6556003</t>
  </si>
  <si>
    <t>1783254533.6723104</t>
  </si>
  <si>
    <t>1783254533.8989675</t>
  </si>
  <si>
    <t>1783254533.9326646</t>
  </si>
  <si>
    <t>1783254534.1234004</t>
  </si>
  <si>
    <t>1783254534.154595</t>
  </si>
  <si>
    <t>0.031194448471069336</t>
  </si>
  <si>
    <t>1783254534.377403</t>
  </si>
  <si>
    <t>1783254534.5664918</t>
  </si>
  <si>
    <t>1783254534.5849879</t>
  </si>
  <si>
    <t>0.018496036529541016</t>
  </si>
  <si>
    <t>1783254534.7809305</t>
  </si>
  <si>
    <t>1783254534.8145025</t>
  </si>
  <si>
    <t>1783254535.0155482</t>
  </si>
  <si>
    <t>1783254535.0529077</t>
  </si>
  <si>
    <t>1783254535.2454078</t>
  </si>
  <si>
    <t>1783254535.2806535</t>
  </si>
  <si>
    <t>0.035245656967163086</t>
  </si>
  <si>
    <t>1783254535.4805322</t>
  </si>
  <si>
    <t>1783254535.4928858</t>
  </si>
  <si>
    <t>0.012353658676147461</t>
  </si>
  <si>
    <t>1783254535.6709888</t>
  </si>
  <si>
    <t>1783254535.6909077</t>
  </si>
  <si>
    <t>1783254535.8963385</t>
  </si>
  <si>
    <t>1783254535.9194193</t>
  </si>
  <si>
    <t>0.023080825805664062</t>
  </si>
  <si>
    <t>1783254536.1082516</t>
  </si>
  <si>
    <t>1783254536.1438525</t>
  </si>
  <si>
    <t>0.035600900650024414</t>
  </si>
  <si>
    <t>1783254536.3200965</t>
  </si>
  <si>
    <t>1783254536.3417997</t>
  </si>
  <si>
    <t>0.021703243255615234</t>
  </si>
  <si>
    <t>1783254536.5260954</t>
  </si>
  <si>
    <t>1783254536.5378401</t>
  </si>
  <si>
    <t>1783254536.7366838</t>
  </si>
  <si>
    <t>1783254536.7554822</t>
  </si>
  <si>
    <t>0.018798351287841797</t>
  </si>
  <si>
    <t>1783254536.975768</t>
  </si>
  <si>
    <t>0.019788026809692383</t>
  </si>
  <si>
    <t>1783254537.1676533</t>
  </si>
  <si>
    <t>1783254537.1868885</t>
  </si>
  <si>
    <t>1783254537.352285</t>
  </si>
  <si>
    <t>1783254537.3703156</t>
  </si>
  <si>
    <t>0.018030643463134766</t>
  </si>
  <si>
    <t>1783254537.5586305</t>
  </si>
  <si>
    <t>1783254537.600407</t>
  </si>
  <si>
    <t>1783254537.7979524</t>
  </si>
  <si>
    <t>1783254537.8238323</t>
  </si>
  <si>
    <t>0.025879859924316406</t>
  </si>
  <si>
    <t>1783254538.0258725</t>
  </si>
  <si>
    <t>1783254538.042873</t>
  </si>
  <si>
    <t>0.017000436782836914</t>
  </si>
  <si>
    <t>1783254538.236451</t>
  </si>
  <si>
    <t>1783254538.257958</t>
  </si>
  <si>
    <t>1783254538.4580083</t>
  </si>
  <si>
    <t>1783254538.4759955</t>
  </si>
  <si>
    <t>1783254538.6700044</t>
  </si>
  <si>
    <t>0.022075653076171875</t>
  </si>
  <si>
    <t>1783254538.8899972</t>
  </si>
  <si>
    <t>1783254538.9197934</t>
  </si>
  <si>
    <t>0.029796123504638672</t>
  </si>
  <si>
    <t>1783254539.116149</t>
  </si>
  <si>
    <t>1783254539.1328235</t>
  </si>
  <si>
    <t>0.016674518585205078</t>
  </si>
  <si>
    <t>1783254539.3214912</t>
  </si>
  <si>
    <t>1783254539.338809</t>
  </si>
  <si>
    <t>0.017317771911621094</t>
  </si>
  <si>
    <t>1783254539.5114934</t>
  </si>
  <si>
    <t>1783254539.5347536</t>
  </si>
  <si>
    <t>1783254539.7261863</t>
  </si>
  <si>
    <t>1783254539.7541816</t>
  </si>
  <si>
    <t>1783254539.9458802</t>
  </si>
  <si>
    <t>1783254539.985805</t>
  </si>
  <si>
    <t>1783254540.192663</t>
  </si>
  <si>
    <t>1783254540.2193453</t>
  </si>
  <si>
    <t>1783254540.4055498</t>
  </si>
  <si>
    <t>1783254540.4420345</t>
  </si>
  <si>
    <t>0.036484718322753906</t>
  </si>
  <si>
    <t>1783254540.6186035</t>
  </si>
  <si>
    <t>1783254540.644363</t>
  </si>
  <si>
    <t>0.025759458541870117</t>
  </si>
  <si>
    <t>1783254540.862751</t>
  </si>
  <si>
    <t>1783254540.8922083</t>
  </si>
  <si>
    <t>1783254541.088684</t>
  </si>
  <si>
    <t>1783254541.1298194</t>
  </si>
  <si>
    <t>0.041135311126708984</t>
  </si>
  <si>
    <t>1783254541.327962</t>
  </si>
  <si>
    <t>1783254541.3644974</t>
  </si>
  <si>
    <t>1783254541.5610485</t>
  </si>
  <si>
    <t>1783254541.589948</t>
  </si>
  <si>
    <t>0.028899431228637695</t>
  </si>
  <si>
    <t>1783254541.7970824</t>
  </si>
  <si>
    <t>1783254541.8245895</t>
  </si>
  <si>
    <t>1783254542.0291436</t>
  </si>
  <si>
    <t>1783254542.049898</t>
  </si>
  <si>
    <t>1783254542.238178</t>
  </si>
  <si>
    <t>1783254542.271776</t>
  </si>
  <si>
    <t>1783254542.465002</t>
  </si>
  <si>
    <t>1783254542.482509</t>
  </si>
  <si>
    <t>0.017506837844848633</t>
  </si>
  <si>
    <t>1783254542.703982</t>
  </si>
  <si>
    <t>0.029682159423828125</t>
  </si>
  <si>
    <t>1783254542.9039762</t>
  </si>
  <si>
    <t>1783254542.9164317</t>
  </si>
  <si>
    <t>1783254543.090843</t>
  </si>
  <si>
    <t>1783254543.1070983</t>
  </si>
  <si>
    <t>1783254543.291236</t>
  </si>
  <si>
    <t>1783254543.3296914</t>
  </si>
  <si>
    <t>1783254543.518693</t>
  </si>
  <si>
    <t>1783254543.541583</t>
  </si>
  <si>
    <t>0.022890090942382812</t>
  </si>
  <si>
    <t>1783254543.737085</t>
  </si>
  <si>
    <t>1783254543.764483</t>
  </si>
  <si>
    <t>0.027397871017456055</t>
  </si>
  <si>
    <t>1783254543.9626017</t>
  </si>
  <si>
    <t>1783254543.9858904</t>
  </si>
  <si>
    <t>0.023288726806640625</t>
  </si>
  <si>
    <t>1783254544.1789124</t>
  </si>
  <si>
    <t>1783254544.2093253</t>
  </si>
  <si>
    <t>0.030412912368774414</t>
  </si>
  <si>
    <t>1783254544.404723</t>
  </si>
  <si>
    <t>1783254544.4307497</t>
  </si>
  <si>
    <t>1783254544.6346061</t>
  </si>
  <si>
    <t>1783254544.6720033</t>
  </si>
  <si>
    <t>0.037397146224975586</t>
  </si>
  <si>
    <t>1783254544.8844008</t>
  </si>
  <si>
    <t>1783254544.909672</t>
  </si>
  <si>
    <t>0.025271177291870117</t>
  </si>
  <si>
    <t>1783254545.1132164</t>
  </si>
  <si>
    <t>1783254545.1370368</t>
  </si>
  <si>
    <t>1783254545.3386555</t>
  </si>
  <si>
    <t>1783254545.3783698</t>
  </si>
  <si>
    <t>1783254545.5762227</t>
  </si>
  <si>
    <t>1783254545.6069217</t>
  </si>
  <si>
    <t>1783254545.8067076</t>
  </si>
  <si>
    <t>1783254545.8393147</t>
  </si>
  <si>
    <t>0.032607078552246094</t>
  </si>
  <si>
    <t>1783254546.0772843</t>
  </si>
  <si>
    <t>1783254546.2540133</t>
  </si>
  <si>
    <t>1783254546.2791178</t>
  </si>
  <si>
    <t>0.025104522705078125</t>
  </si>
  <si>
    <t>1783254546.4667716</t>
  </si>
  <si>
    <t>1783254546.4877136</t>
  </si>
  <si>
    <t>0.020941972732543945</t>
  </si>
  <si>
    <t>1783254546.6780722</t>
  </si>
  <si>
    <t>1783254546.7106016</t>
  </si>
  <si>
    <t>0.032529354095458984</t>
  </si>
  <si>
    <t>1783254546.9034624</t>
  </si>
  <si>
    <t>1783254546.940209</t>
  </si>
  <si>
    <t>1783254547.1327724</t>
  </si>
  <si>
    <t>1783254547.1672575</t>
  </si>
  <si>
    <t>1783254547.3618522</t>
  </si>
  <si>
    <t>1783254547.3831885</t>
  </si>
  <si>
    <t>1783254547.5812805</t>
  </si>
  <si>
    <t>1783254547.5976377</t>
  </si>
  <si>
    <t>1783254547.8060188</t>
  </si>
  <si>
    <t>1783254547.8294253</t>
  </si>
  <si>
    <t>0.023406505584716797</t>
  </si>
  <si>
    <t>1783254548.0316157</t>
  </si>
  <si>
    <t>1783254548.0570204</t>
  </si>
  <si>
    <t>0.025404691696166992</t>
  </si>
  <si>
    <t>1783254548.2595656</t>
  </si>
  <si>
    <t>1783254548.5142286</t>
  </si>
  <si>
    <t>0.026828527450561523</t>
  </si>
  <si>
    <t>1783254548.7198627</t>
  </si>
  <si>
    <t>1783254548.745319</t>
  </si>
  <si>
    <t>1783254548.9511042</t>
  </si>
  <si>
    <t>0.022935867309570312</t>
  </si>
  <si>
    <t>1783254549.157742</t>
  </si>
  <si>
    <t>1783254549.1843061</t>
  </si>
  <si>
    <t>1783254549.3684072</t>
  </si>
  <si>
    <t>1783254549.3861213</t>
  </si>
  <si>
    <t>1783254549.5762122</t>
  </si>
  <si>
    <t>1783254549.593443</t>
  </si>
  <si>
    <t>0.017230749130249023</t>
  </si>
  <si>
    <t>1783254549.7863386</t>
  </si>
  <si>
    <t>1783254549.8035858</t>
  </si>
  <si>
    <t>1783254550.0042205</t>
  </si>
  <si>
    <t>1783254550.0213084</t>
  </si>
  <si>
    <t>0.017087936401367188</t>
  </si>
  <si>
    <t>1783254550.2151668</t>
  </si>
  <si>
    <t>1783254550.2333162</t>
  </si>
  <si>
    <t>0.018149375915527344</t>
  </si>
  <si>
    <t>1783254550.4258554</t>
  </si>
  <si>
    <t>1783254550.4395642</t>
  </si>
  <si>
    <t>0.013708829879760742</t>
  </si>
  <si>
    <t>1783254550.6411867</t>
  </si>
  <si>
    <t>1783254550.6598434</t>
  </si>
  <si>
    <t>1783254550.8633206</t>
  </si>
  <si>
    <t>1783254550.8994231</t>
  </si>
  <si>
    <t>1783254551.0985925</t>
  </si>
  <si>
    <t>1783254551.1180477</t>
  </si>
  <si>
    <t>1783254551.3132782</t>
  </si>
  <si>
    <t>1783254551.3483918</t>
  </si>
  <si>
    <t>1783254551.5441523</t>
  </si>
  <si>
    <t>1783254551.570809</t>
  </si>
  <si>
    <t>0.026656627655029297</t>
  </si>
  <si>
    <t>1783254551.7814493</t>
  </si>
  <si>
    <t>0.013740777969360352</t>
  </si>
  <si>
    <t>1783254551.9996917</t>
  </si>
  <si>
    <t>1783254552.0206041</t>
  </si>
  <si>
    <t>1783254552.2240043</t>
  </si>
  <si>
    <t>1783254552.2453818</t>
  </si>
  <si>
    <t>1783254552.4411652</t>
  </si>
  <si>
    <t>1783254552.4602287</t>
  </si>
  <si>
    <t>0.019063472747802734</t>
  </si>
  <si>
    <t>1783254552.6710088</t>
  </si>
  <si>
    <t>1783254552.6985128</t>
  </si>
  <si>
    <t>1783254552.8996136</t>
  </si>
  <si>
    <t>1783254552.9342325</t>
  </si>
  <si>
    <t>1783254553.123073</t>
  </si>
  <si>
    <t>1783254553.1528704</t>
  </si>
  <si>
    <t>1783254553.3432167</t>
  </si>
  <si>
    <t>1783254553.3832376</t>
  </si>
  <si>
    <t>1783254553.5496593</t>
  </si>
  <si>
    <t>1783254553.5709996</t>
  </si>
  <si>
    <t>0.021340370178222656</t>
  </si>
  <si>
    <t>1783254553.758443</t>
  </si>
  <si>
    <t>1783254553.7827532</t>
  </si>
  <si>
    <t>1783254553.9795816</t>
  </si>
  <si>
    <t>1783254553.9955914</t>
  </si>
  <si>
    <t>0.016009807586669922</t>
  </si>
  <si>
    <t>1783254554.1900554</t>
  </si>
  <si>
    <t>1783254554.2240772</t>
  </si>
  <si>
    <t>0.034021854400634766</t>
  </si>
  <si>
    <t>1783254554.4201543</t>
  </si>
  <si>
    <t>1783254554.4623234</t>
  </si>
  <si>
    <t>1783254554.6569808</t>
  </si>
  <si>
    <t>1783254554.6799688</t>
  </si>
  <si>
    <t>1783254554.8893092</t>
  </si>
  <si>
    <t>1783254554.9168987</t>
  </si>
  <si>
    <t>1783254555.1143203</t>
  </si>
  <si>
    <t>1783254555.1371431</t>
  </si>
  <si>
    <t>0.022822856903076172</t>
  </si>
  <si>
    <t>1783254555.3340783</t>
  </si>
  <si>
    <t>1783254555.356386</t>
  </si>
  <si>
    <t>0.022307634353637695</t>
  </si>
  <si>
    <t>1783254555.5662253</t>
  </si>
  <si>
    <t>1783254555.583558</t>
  </si>
  <si>
    <t>0.017332792282104492</t>
  </si>
  <si>
    <t>1783254555.789974</t>
  </si>
  <si>
    <t>1783254555.8157148</t>
  </si>
  <si>
    <t>1783254556.0274835</t>
  </si>
  <si>
    <t>1783254556.047893</t>
  </si>
  <si>
    <t>0.020409584045410156</t>
  </si>
  <si>
    <t>1783254556.2432313</t>
  </si>
  <si>
    <t>1783254556.2830026</t>
  </si>
  <si>
    <t>0.039771318435668945</t>
  </si>
  <si>
    <t>1783254556.513028</t>
  </si>
  <si>
    <t>1783254556.711447</t>
  </si>
  <si>
    <t>1783254556.7424521</t>
  </si>
  <si>
    <t>1783254556.9491055</t>
  </si>
  <si>
    <t>1783254556.972194</t>
  </si>
  <si>
    <t>1783254557.1672928</t>
  </si>
  <si>
    <t>1783254557.1915474</t>
  </si>
  <si>
    <t>0.024254560470581055</t>
  </si>
  <si>
    <t>1783254557.3632522</t>
  </si>
  <si>
    <t>1783254557.395164</t>
  </si>
  <si>
    <t>1783254557.5902076</t>
  </si>
  <si>
    <t>1783254557.6093712</t>
  </si>
  <si>
    <t>1783254557.7987342</t>
  </si>
  <si>
    <t>1783254557.8313746</t>
  </si>
  <si>
    <t>1783254558.0240932</t>
  </si>
  <si>
    <t>1783254558.0414941</t>
  </si>
  <si>
    <t>1783254558.2314851</t>
  </si>
  <si>
    <t>1783254558.2502413</t>
  </si>
  <si>
    <t>1783254558.446332</t>
  </si>
  <si>
    <t>1783254558.4662051</t>
  </si>
  <si>
    <t>1783254558.6638143</t>
  </si>
  <si>
    <t>1783254558.6842015</t>
  </si>
  <si>
    <t>1783254558.892128</t>
  </si>
  <si>
    <t>1783254558.9168823</t>
  </si>
  <si>
    <t>1783254559.115003</t>
  </si>
  <si>
    <t>1783254559.1345446</t>
  </si>
  <si>
    <t>0.019541501998901367</t>
  </si>
  <si>
    <t>1783254559.335291</t>
  </si>
  <si>
    <t>1783254559.365162</t>
  </si>
  <si>
    <t>1783254559.5643575</t>
  </si>
  <si>
    <t>1783254559.5845926</t>
  </si>
  <si>
    <t>1783254559.7989767</t>
  </si>
  <si>
    <t>1783254559.8245244</t>
  </si>
  <si>
    <t>1783254560.0225568</t>
  </si>
  <si>
    <t>1783254560.0410514</t>
  </si>
  <si>
    <t>0.018494606018066406</t>
  </si>
  <si>
    <t>1783254560.2382421</t>
  </si>
  <si>
    <t>1783254560.2573102</t>
  </si>
  <si>
    <t>0.019068002700805664</t>
  </si>
  <si>
    <t>1783254560.4649997</t>
  </si>
  <si>
    <t>1783254560.4856956</t>
  </si>
  <si>
    <t>0.020695924758911133</t>
  </si>
  <si>
    <t>1783254560.681958</t>
  </si>
  <si>
    <t>1783254560.7256215</t>
  </si>
  <si>
    <t>1783254560.920929</t>
  </si>
  <si>
    <t>1783254560.942545</t>
  </si>
  <si>
    <t>0.021615982055664062</t>
  </si>
  <si>
    <t>1783254561.136333</t>
  </si>
  <si>
    <t>1783254561.1771216</t>
  </si>
  <si>
    <t>1783254561.3692036</t>
  </si>
  <si>
    <t>1783254561.399593</t>
  </si>
  <si>
    <t>1783254561.595502</t>
  </si>
  <si>
    <t>1783254561.6223013</t>
  </si>
  <si>
    <t>0.026799440383911133</t>
  </si>
  <si>
    <t>1783254561.8408527</t>
  </si>
  <si>
    <t>1783254562.0286634</t>
  </si>
  <si>
    <t>1783254562.0433507</t>
  </si>
  <si>
    <t>0.014687299728393555</t>
  </si>
  <si>
    <t>1783254562.2138314</t>
  </si>
  <si>
    <t>1783254562.2466803</t>
  </si>
  <si>
    <t>1783254562.442844</t>
  </si>
  <si>
    <t>1783254562.4608197</t>
  </si>
  <si>
    <t>0.017975807189941406</t>
  </si>
  <si>
    <t>1783254562.6582751</t>
  </si>
  <si>
    <t>1783254562.6913047</t>
  </si>
  <si>
    <t>1783254562.9023073</t>
  </si>
  <si>
    <t>1783254562.9269247</t>
  </si>
  <si>
    <t>0.024617433547973633</t>
  </si>
  <si>
    <t>1783254563.1251676</t>
  </si>
  <si>
    <t>1783254563.161723</t>
  </si>
  <si>
    <t>1783254563.3631318</t>
  </si>
  <si>
    <t>1783254563.3947618</t>
  </si>
  <si>
    <t>1783254563.587868</t>
  </si>
  <si>
    <t>1783254563.6191282</t>
  </si>
  <si>
    <t>1783254563.8285744</t>
  </si>
  <si>
    <t>1783254563.8650672</t>
  </si>
  <si>
    <t>1783254564.0658288</t>
  </si>
  <si>
    <t>1783254564.095999</t>
  </si>
  <si>
    <t>0.030170202255249023</t>
  </si>
  <si>
    <t>1783254564.271539</t>
  </si>
  <si>
    <t>1783254564.2904084</t>
  </si>
  <si>
    <t>0.018869400024414062</t>
  </si>
  <si>
    <t>1783254564.4782217</t>
  </si>
  <si>
    <t>1783254564.518371</t>
  </si>
  <si>
    <t>1783254564.7112334</t>
  </si>
  <si>
    <t>1783254564.7376616</t>
  </si>
  <si>
    <t>1783254564.9307652</t>
  </si>
  <si>
    <t>1783254564.9637234</t>
  </si>
  <si>
    <t>0.032958269119262695</t>
  </si>
  <si>
    <t>1783254565.1816394</t>
  </si>
  <si>
    <t>0.024279356002807617</t>
  </si>
  <si>
    <t>1783254565.3761032</t>
  </si>
  <si>
    <t>1783254565.393443</t>
  </si>
  <si>
    <t>1783254565.5835502</t>
  </si>
  <si>
    <t>1783254565.6108816</t>
  </si>
  <si>
    <t>1783254565.820685</t>
  </si>
  <si>
    <t>1783254565.841926</t>
  </si>
  <si>
    <t>0.021241188049316406</t>
  </si>
  <si>
    <t>1783254566.0436075</t>
  </si>
  <si>
    <t>1783254566.0638874</t>
  </si>
  <si>
    <t>1783254566.2617633</t>
  </si>
  <si>
    <t>1783254566.296066</t>
  </si>
  <si>
    <t>0.034302711486816406</t>
  </si>
  <si>
    <t>1783254566.496425</t>
  </si>
  <si>
    <t>1783254566.5154252</t>
  </si>
  <si>
    <t>1783254566.713956</t>
  </si>
  <si>
    <t>1783254566.7428439</t>
  </si>
  <si>
    <t>1783254566.940083</t>
  </si>
  <si>
    <t>1783254566.9514475</t>
  </si>
  <si>
    <t>0.011364459991455078</t>
  </si>
  <si>
    <t>1783254567.134271</t>
  </si>
  <si>
    <t>1783254567.1501875</t>
  </si>
  <si>
    <t>1783254567.3464713</t>
  </si>
  <si>
    <t>1783254567.3692043</t>
  </si>
  <si>
    <t>0.022732973098754883</t>
  </si>
  <si>
    <t>1783254567.5757864</t>
  </si>
  <si>
    <t>1783254567.5939484</t>
  </si>
  <si>
    <t>0.018162012100219727</t>
  </si>
  <si>
    <t>1783254567.8181362</t>
  </si>
  <si>
    <t>1783254567.8388412</t>
  </si>
  <si>
    <t>0.020704984664916992</t>
  </si>
  <si>
    <t>1783254568.0514963</t>
  </si>
  <si>
    <t>1783254568.0780377</t>
  </si>
  <si>
    <t>0.026541471481323242</t>
  </si>
  <si>
    <t>1783254568.2972796</t>
  </si>
  <si>
    <t>1783254568.3276792</t>
  </si>
  <si>
    <t>0.030399560928344727</t>
  </si>
  <si>
    <t>1783254568.5296347</t>
  </si>
  <si>
    <t>1783254568.5524182</t>
  </si>
  <si>
    <t>0.022783517837524414</t>
  </si>
  <si>
    <t>1783254568.766297</t>
  </si>
  <si>
    <t>1783254568.7866971</t>
  </si>
  <si>
    <t>0.020400047302246094</t>
  </si>
  <si>
    <t>1783254568.9911783</t>
  </si>
  <si>
    <t>1783254569.0210774</t>
  </si>
  <si>
    <t>0.029899120330810547</t>
  </si>
  <si>
    <t>1783254569.2334774</t>
  </si>
  <si>
    <t>1783254569.277362</t>
  </si>
  <si>
    <t>1783254569.4761436</t>
  </si>
  <si>
    <t>1783254569.507593</t>
  </si>
  <si>
    <t>0.031449317932128906</t>
  </si>
  <si>
    <t>1783254569.7927277</t>
  </si>
  <si>
    <t>0.023317813873291016</t>
  </si>
  <si>
    <t>1783254569.9794374</t>
  </si>
  <si>
    <t>1783254570.0134807</t>
  </si>
  <si>
    <t>0.034043312072753906</t>
  </si>
  <si>
    <t>1783254570.1853318</t>
  </si>
  <si>
    <t>1783254570.2057724</t>
  </si>
  <si>
    <t>1783254570.400786</t>
  </si>
  <si>
    <t>1783254570.4326181</t>
  </si>
  <si>
    <t>0.031832218170166016</t>
  </si>
  <si>
    <t>1783254570.6203873</t>
  </si>
  <si>
    <t>1783254570.6361454</t>
  </si>
  <si>
    <t>0.015758037567138672</t>
  </si>
  <si>
    <t>1783254570.8622737</t>
  </si>
  <si>
    <t>1783254570.884818</t>
  </si>
  <si>
    <t>0.022544384002685547</t>
  </si>
  <si>
    <t>1783254571.0789783</t>
  </si>
  <si>
    <t>1783254571.104759</t>
  </si>
  <si>
    <t>0.025780677795410156</t>
  </si>
  <si>
    <t>1783254571.300013</t>
  </si>
  <si>
    <t>1783254571.3234918</t>
  </si>
  <si>
    <t>1783254571.5185945</t>
  </si>
  <si>
    <t>1783254571.538934</t>
  </si>
  <si>
    <t>0.020339488983154297</t>
  </si>
  <si>
    <t>1783254571.7368882</t>
  </si>
  <si>
    <t>1783254571.760186</t>
  </si>
  <si>
    <t>0.023297786712646484</t>
  </si>
  <si>
    <t>1783254571.9717433</t>
  </si>
  <si>
    <t>1783254571.993929</t>
  </si>
  <si>
    <t>0.022185564041137695</t>
  </si>
  <si>
    <t>1783254572.190823</t>
  </si>
  <si>
    <t>1783254572.2265644</t>
  </si>
  <si>
    <t>0.035741329193115234</t>
  </si>
  <si>
    <t>1783254572.4283898</t>
  </si>
  <si>
    <t>1783254572.4556797</t>
  </si>
  <si>
    <t>0.027289867401123047</t>
  </si>
  <si>
    <t>1783254572.630549</t>
  </si>
  <si>
    <t>1783254572.6670046</t>
  </si>
  <si>
    <t>0.036455631256103516</t>
  </si>
  <si>
    <t>1783254572.8625853</t>
  </si>
  <si>
    <t>1783254572.8811548</t>
  </si>
  <si>
    <t>0.018569469451904297</t>
  </si>
  <si>
    <t>1783254573.070474</t>
  </si>
  <si>
    <t>1783254573.0956526</t>
  </si>
  <si>
    <t>1783254573.2934296</t>
  </si>
  <si>
    <t>1783254573.3124096</t>
  </si>
  <si>
    <t>0.018980026245117188</t>
  </si>
  <si>
    <t>1783254573.5020106</t>
  </si>
  <si>
    <t>1783254573.5211406</t>
  </si>
  <si>
    <t>1783254573.7092636</t>
  </si>
  <si>
    <t>1783254573.7464356</t>
  </si>
  <si>
    <t>1783254573.9514978</t>
  </si>
  <si>
    <t>1783254573.970805</t>
  </si>
  <si>
    <t>1783254574.4913483</t>
  </si>
  <si>
    <t>1783254574.661418</t>
  </si>
  <si>
    <t>0.17006969451904297</t>
  </si>
  <si>
    <t>1783254575.0345743</t>
  </si>
  <si>
    <t>1783254575.0632486</t>
  </si>
  <si>
    <t>1783254575.2848883</t>
  </si>
  <si>
    <t>1783254575.3234997</t>
  </si>
  <si>
    <t>0.038611412048339844</t>
  </si>
  <si>
    <t>1783254575.516137</t>
  </si>
  <si>
    <t>1783254575.5470946</t>
  </si>
  <si>
    <t>0.030957698822021484</t>
  </si>
  <si>
    <t>1783254575.7547493</t>
  </si>
  <si>
    <t>1783254575.7989616</t>
  </si>
  <si>
    <t>1783254576.0345418</t>
  </si>
  <si>
    <t>1783254576.0930092</t>
  </si>
  <si>
    <t>1783254576.3019147</t>
  </si>
  <si>
    <t>1783254576.3205376</t>
  </si>
  <si>
    <t>0.018622875213623047</t>
  </si>
  <si>
    <t>1783254576.5556934</t>
  </si>
  <si>
    <t>1783254576.5784967</t>
  </si>
  <si>
    <t>0.022803306579589844</t>
  </si>
  <si>
    <t>1783254576.8351011</t>
  </si>
  <si>
    <t>1783254576.8546758</t>
  </si>
  <si>
    <t>0.019574642181396484</t>
  </si>
  <si>
    <t>1783254576.982957</t>
  </si>
  <si>
    <t>1783254576.9989665</t>
  </si>
  <si>
    <t>1783254577.1862826</t>
  </si>
  <si>
    <t>1783254577.2530706</t>
  </si>
  <si>
    <t>1783254577.4409325</t>
  </si>
  <si>
    <t>1783254577.4626775</t>
  </si>
  <si>
    <t>0.021744966506958008</t>
  </si>
  <si>
    <t>1783254577.6111722</t>
  </si>
  <si>
    <t>1783254577.632366</t>
  </si>
  <si>
    <t>0.021193742752075195</t>
  </si>
  <si>
    <t>1783254577.843352</t>
  </si>
  <si>
    <t>1783254577.8724802</t>
  </si>
  <si>
    <t>0.029128074645996094</t>
  </si>
  <si>
    <t>1783254578.0755522</t>
  </si>
  <si>
    <t>1783254578.1105814</t>
  </si>
  <si>
    <t>1783254578.3709714</t>
  </si>
  <si>
    <t>1783254578.3984454</t>
  </si>
  <si>
    <t>0.027473926544189453</t>
  </si>
  <si>
    <t>1783254578.6509035</t>
  </si>
  <si>
    <t>1783254578.7000318</t>
  </si>
  <si>
    <t>1783254579.0115485</t>
  </si>
  <si>
    <t>1783254579.0642457</t>
  </si>
  <si>
    <t>0.052697181701660156</t>
  </si>
  <si>
    <t>1783254579.6847384</t>
  </si>
  <si>
    <t>1783254579.7091887</t>
  </si>
  <si>
    <t>0.024450302124023438</t>
  </si>
  <si>
    <t>1783254579.9587245</t>
  </si>
  <si>
    <t>1783254579.9779687</t>
  </si>
  <si>
    <t>1783254580.1544406</t>
  </si>
  <si>
    <t>1783254580.179562</t>
  </si>
  <si>
    <t>0.025121450424194336</t>
  </si>
  <si>
    <t>1783254580.381367</t>
  </si>
  <si>
    <t>1783254580.413673</t>
  </si>
  <si>
    <t>1783254580.6556315</t>
  </si>
  <si>
    <t>1783254580.680555</t>
  </si>
  <si>
    <t>1783254580.9248827</t>
  </si>
  <si>
    <t>1783254580.9919667</t>
  </si>
  <si>
    <t>1783254581.5205154</t>
  </si>
  <si>
    <t>1783254581.5862405</t>
  </si>
  <si>
    <t>1783254581.8678849</t>
  </si>
  <si>
    <t>1783254581.9102225</t>
  </si>
  <si>
    <t>1783254582.162754</t>
  </si>
  <si>
    <t>1783254582.2109132</t>
  </si>
  <si>
    <t>0.048159122467041016</t>
  </si>
  <si>
    <t>1783254582.4836218</t>
  </si>
  <si>
    <t>1783254582.5197434</t>
  </si>
  <si>
    <t>1783254582.9332237</t>
  </si>
  <si>
    <t>1783254582.9977558</t>
  </si>
  <si>
    <t>1783254583.2347677</t>
  </si>
  <si>
    <t>0.036737680435180664</t>
  </si>
  <si>
    <t>1783254583.479918</t>
  </si>
  <si>
    <t>1783254583.5149236</t>
  </si>
  <si>
    <t>1783254583.7973726</t>
  </si>
  <si>
    <t>1783254583.8642938</t>
  </si>
  <si>
    <t>1783254584.1166563</t>
  </si>
  <si>
    <t>1783254584.2817519</t>
  </si>
  <si>
    <t>0.16509556770324707</t>
  </si>
  <si>
    <t>1783254584.769253</t>
  </si>
  <si>
    <t>1783254584.8093505</t>
  </si>
  <si>
    <t>1783254585.0627196</t>
  </si>
  <si>
    <t>1783254585.1186647</t>
  </si>
  <si>
    <t>1783254585.4076638</t>
  </si>
  <si>
    <t>1783254585.4463067</t>
  </si>
  <si>
    <t>1783254585.7246218</t>
  </si>
  <si>
    <t>1783254585.7893639</t>
  </si>
  <si>
    <t>1783254586.0047758</t>
  </si>
  <si>
    <t>1783254586.0328858</t>
  </si>
  <si>
    <t>0.028110027313232422</t>
  </si>
  <si>
    <t>1783254586.5550745</t>
  </si>
  <si>
    <t>1783254586.589812</t>
  </si>
  <si>
    <t>0.034737586975097656</t>
  </si>
  <si>
    <t>1783254586.7707462</t>
  </si>
  <si>
    <t>1783254586.815437</t>
  </si>
  <si>
    <t>0.044690847396850586</t>
  </si>
  <si>
    <t>1783254587.046603</t>
  </si>
  <si>
    <t>1783254587.072671</t>
  </si>
  <si>
    <t>1783254587.264047</t>
  </si>
  <si>
    <t>1783254587.3010027</t>
  </si>
  <si>
    <t>0.036955833435058594</t>
  </si>
  <si>
    <t>1783254587.520461</t>
  </si>
  <si>
    <t>1783254587.5556593</t>
  </si>
  <si>
    <t>0.035198211669921875</t>
  </si>
  <si>
    <t>1783254587.7619765</t>
  </si>
  <si>
    <t>1783254587.7940285</t>
  </si>
  <si>
    <t>0.032052040100097656</t>
  </si>
  <si>
    <t>1783254588.0151963</t>
  </si>
  <si>
    <t>1783254588.0629408</t>
  </si>
  <si>
    <t>1783254588.3396585</t>
  </si>
  <si>
    <t>1783254588.3844268</t>
  </si>
  <si>
    <t>0.044768333435058594</t>
  </si>
  <si>
    <t>1783254588.7386663</t>
  </si>
  <si>
    <t>1783254589.0216208</t>
  </si>
  <si>
    <t>1783254589.0772436</t>
  </si>
  <si>
    <t>1783254589.6036766</t>
  </si>
  <si>
    <t>1783254589.673513</t>
  </si>
  <si>
    <t>1783254589.871337</t>
  </si>
  <si>
    <t>1783254589.920251</t>
  </si>
  <si>
    <t>1783254590.1883042</t>
  </si>
  <si>
    <t>1783254590.2224646</t>
  </si>
  <si>
    <t>1783254590.4714105</t>
  </si>
  <si>
    <t>1783254590.5018535</t>
  </si>
  <si>
    <t>1783254590.7822304</t>
  </si>
  <si>
    <t>1783254590.8396227</t>
  </si>
  <si>
    <t>1783254591.0666738</t>
  </si>
  <si>
    <t>1783254591.2881439</t>
  </si>
  <si>
    <t>0.22147011756896973</t>
  </si>
  <si>
    <t>1783254591.654097</t>
  </si>
  <si>
    <t>1783254591.7029002</t>
  </si>
  <si>
    <t>0.048803091049194336</t>
  </si>
  <si>
    <t>1783254591.972401</t>
  </si>
  <si>
    <t>1783254592.0103183</t>
  </si>
  <si>
    <t>0.037917375564575195</t>
  </si>
  <si>
    <t>1783254592.2238255</t>
  </si>
  <si>
    <t>1783254592.2619548</t>
  </si>
  <si>
    <t>0.038129329681396484</t>
  </si>
  <si>
    <t>1783254592.4550176</t>
  </si>
  <si>
    <t>1783254592.4897046</t>
  </si>
  <si>
    <t>0.034687042236328125</t>
  </si>
  <si>
    <t>1783254592.706173</t>
  </si>
  <si>
    <t>1783254592.7498677</t>
  </si>
  <si>
    <t>1783254592.9479573</t>
  </si>
  <si>
    <t>1783254592.9649024</t>
  </si>
  <si>
    <t>1783254593.1521475</t>
  </si>
  <si>
    <t>1783254593.1716635</t>
  </si>
  <si>
    <t>1783254593.3884978</t>
  </si>
  <si>
    <t>1783254593.4068232</t>
  </si>
  <si>
    <t>0.018325328826904297</t>
  </si>
  <si>
    <t>1783254593.609829</t>
  </si>
  <si>
    <t>1783254593.6419327</t>
  </si>
  <si>
    <t>0.032103776931762695</t>
  </si>
  <si>
    <t>1783254593.855307</t>
  </si>
  <si>
    <t>1783254593.8837328</t>
  </si>
  <si>
    <t>1783254594.0781145</t>
  </si>
  <si>
    <t>1783254594.098498</t>
  </si>
  <si>
    <t>0.020383596420288086</t>
  </si>
  <si>
    <t>1783254594.602008</t>
  </si>
  <si>
    <t>1783254594.6565888</t>
  </si>
  <si>
    <t>1783254594.8573947</t>
  </si>
  <si>
    <t>1783254594.875958</t>
  </si>
  <si>
    <t>0.018563270568847656</t>
  </si>
  <si>
    <t>1783254595.0770004</t>
  </si>
  <si>
    <t>1783254595.1047387</t>
  </si>
  <si>
    <t>0.027738332748413086</t>
  </si>
  <si>
    <t>1783254595.2913105</t>
  </si>
  <si>
    <t>1783254595.3181393</t>
  </si>
  <si>
    <t>0.026828765869140625</t>
  </si>
  <si>
    <t>1783254595.4476342</t>
  </si>
  <si>
    <t>0.023395776748657227</t>
  </si>
  <si>
    <t>1783254595.6100318</t>
  </si>
  <si>
    <t>1783254595.6332421</t>
  </si>
  <si>
    <t>1783254595.7743983</t>
  </si>
  <si>
    <t>1783254595.795351</t>
  </si>
  <si>
    <t>1783254595.960144</t>
  </si>
  <si>
    <t>1783254595.9774237</t>
  </si>
  <si>
    <t>0.017279624938964844</t>
  </si>
  <si>
    <t>1783254596.3165588</t>
  </si>
  <si>
    <t>1783254596.369584</t>
  </si>
  <si>
    <t>0.053025245666503906</t>
  </si>
  <si>
    <t>1783254596.7141619</t>
  </si>
  <si>
    <t>1783254596.7513251</t>
  </si>
  <si>
    <t>1783254596.941232</t>
  </si>
  <si>
    <t>1783254596.965914</t>
  </si>
  <si>
    <t>1783254597.1698625</t>
  </si>
  <si>
    <t>1783254597.2027183</t>
  </si>
  <si>
    <t>1783254597.3947277</t>
  </si>
  <si>
    <t>1783254597.4341266</t>
  </si>
  <si>
    <t>0.039398908615112305</t>
  </si>
  <si>
    <t>1783254597.6367912</t>
  </si>
  <si>
    <t>1783254597.6666567</t>
  </si>
  <si>
    <t>0.029865503311157227</t>
  </si>
  <si>
    <t>1783254597.872274</t>
  </si>
  <si>
    <t>1783254597.8943472</t>
  </si>
  <si>
    <t>1783254598.0844154</t>
  </si>
  <si>
    <t>1783254598.1191142</t>
  </si>
  <si>
    <t>1783254598.3078697</t>
  </si>
  <si>
    <t>1783254598.3249028</t>
  </si>
  <si>
    <t>0.017033100128173828</t>
  </si>
  <si>
    <t>1783254598.5166678</t>
  </si>
  <si>
    <t>1783254598.5499794</t>
  </si>
  <si>
    <t>1783254598.732754</t>
  </si>
  <si>
    <t>1783254598.7632542</t>
  </si>
  <si>
    <t>0.030500173568725586</t>
  </si>
  <si>
    <t>1783254598.9622455</t>
  </si>
  <si>
    <t>1783254599.0076172</t>
  </si>
  <si>
    <t>1783254599.4107032</t>
  </si>
  <si>
    <t>1783254599.4506223</t>
  </si>
  <si>
    <t>0.039919137954711914</t>
  </si>
  <si>
    <t>1783254599.7625618</t>
  </si>
  <si>
    <t>1783254599.7949352</t>
  </si>
  <si>
    <t>1783254599.9931066</t>
  </si>
  <si>
    <t>1783254600.0278301</t>
  </si>
  <si>
    <t>0.034723520278930664</t>
  </si>
  <si>
    <t>1783254600.2163048</t>
  </si>
  <si>
    <t>1783254600.2379792</t>
  </si>
  <si>
    <t>1783254600.4360516</t>
  </si>
  <si>
    <t>1783254600.4708261</t>
  </si>
  <si>
    <t>1783254600.6667082</t>
  </si>
  <si>
    <t>1783254600.6952126</t>
  </si>
  <si>
    <t>0.028504371643066406</t>
  </si>
  <si>
    <t>1783254600.8961587</t>
  </si>
  <si>
    <t>1783254600.9180999</t>
  </si>
  <si>
    <t>0.021941184997558594</t>
  </si>
  <si>
    <t>1783254601.251576</t>
  </si>
  <si>
    <t>1783254601.3180273</t>
  </si>
  <si>
    <t>1783254601.7037451</t>
  </si>
  <si>
    <t>1783254601.7484019</t>
  </si>
  <si>
    <t>1783254602.0124953</t>
  </si>
  <si>
    <t>1783254602.0368423</t>
  </si>
  <si>
    <t>1783254602.207566</t>
  </si>
  <si>
    <t>1783254602.2519763</t>
  </si>
  <si>
    <t>1783254602.4507751</t>
  </si>
  <si>
    <t>1783254602.4710052</t>
  </si>
  <si>
    <t>1783254602.651691</t>
  </si>
  <si>
    <t>1783254602.6791756</t>
  </si>
  <si>
    <t>0.027484655380249023</t>
  </si>
  <si>
    <t>1783254602.9275293</t>
  </si>
  <si>
    <t>1783254602.9543273</t>
  </si>
  <si>
    <t>0.026798009872436523</t>
  </si>
  <si>
    <t>1783254603.1570177</t>
  </si>
  <si>
    <t>1783254603.1984973</t>
  </si>
  <si>
    <t>1783254603.4019556</t>
  </si>
  <si>
    <t>1783254603.6836402</t>
  </si>
  <si>
    <t>1783254603.733101</t>
  </si>
  <si>
    <t>0.049460649490356445</t>
  </si>
  <si>
    <t>1783254603.9238436</t>
  </si>
  <si>
    <t>1783254603.9488518</t>
  </si>
  <si>
    <t>0.025008201599121094</t>
  </si>
  <si>
    <t>1783254604.1963706</t>
  </si>
  <si>
    <t>1783254604.350189</t>
  </si>
  <si>
    <t>0.15381836891174316</t>
  </si>
  <si>
    <t>1783254604.720174</t>
  </si>
  <si>
    <t>1783254604.759556</t>
  </si>
  <si>
    <t>0.039381980895996094</t>
  </si>
  <si>
    <t>1783254604.9373565</t>
  </si>
  <si>
    <t>1783254604.9784377</t>
  </si>
  <si>
    <t>1783254605.1445224</t>
  </si>
  <si>
    <t>1783254605.1865005</t>
  </si>
  <si>
    <t>1783254605.3741202</t>
  </si>
  <si>
    <t>1783254605.4055882</t>
  </si>
  <si>
    <t>1783254605.5903416</t>
  </si>
  <si>
    <t>1783254605.6244628</t>
  </si>
  <si>
    <t>1783254605.8061154</t>
  </si>
  <si>
    <t>1783254605.843539</t>
  </si>
  <si>
    <t>1783254606.0332155</t>
  </si>
  <si>
    <t>1783254606.1121604</t>
  </si>
  <si>
    <t>1783254606.572045</t>
  </si>
  <si>
    <t>1783254606.600745</t>
  </si>
  <si>
    <t>0.028699874877929688</t>
  </si>
  <si>
    <t>1783254606.7902513</t>
  </si>
  <si>
    <t>1783254606.8326638</t>
  </si>
  <si>
    <t>0.042412519454956055</t>
  </si>
  <si>
    <t>1783254607.0238345</t>
  </si>
  <si>
    <t>1783254607.0499282</t>
  </si>
  <si>
    <t>0.026093721389770508</t>
  </si>
  <si>
    <t>1783254607.237438</t>
  </si>
  <si>
    <t>1783254607.2535958</t>
  </si>
  <si>
    <t>1783254607.445023</t>
  </si>
  <si>
    <t>1783254607.467058</t>
  </si>
  <si>
    <t>0.022034883499145508</t>
  </si>
  <si>
    <t>1783254607.6602733</t>
  </si>
  <si>
    <t>1783254607.6851726</t>
  </si>
  <si>
    <t>1783254607.8835237</t>
  </si>
  <si>
    <t>1783254607.9042444</t>
  </si>
  <si>
    <t>0.020720720291137695</t>
  </si>
  <si>
    <t>1783254608.1047904</t>
  </si>
  <si>
    <t>1783254608.130965</t>
  </si>
  <si>
    <t>0.026174545288085938</t>
  </si>
  <si>
    <t>1783254608.3177364</t>
  </si>
  <si>
    <t>1783254608.3534052</t>
  </si>
  <si>
    <t>1783254608.5463328</t>
  </si>
  <si>
    <t>1783254608.5714562</t>
  </si>
  <si>
    <t>1783254608.7673895</t>
  </si>
  <si>
    <t>1783254608.7898126</t>
  </si>
  <si>
    <t>1783254608.9842975</t>
  </si>
  <si>
    <t>1783254609.2857783</t>
  </si>
  <si>
    <t>1783254609.3371496</t>
  </si>
  <si>
    <t>1783254609.6966913</t>
  </si>
  <si>
    <t>1783254609.7324572</t>
  </si>
  <si>
    <t>0.035765886306762695</t>
  </si>
  <si>
    <t>1783254609.927162</t>
  </si>
  <si>
    <t>1783254609.9602966</t>
  </si>
  <si>
    <t>1783254610.140235</t>
  </si>
  <si>
    <t>0.019804954528808594</t>
  </si>
  <si>
    <t>1783254610.3459218</t>
  </si>
  <si>
    <t>1783254610.3647346</t>
  </si>
  <si>
    <t>0.018812894821166992</t>
  </si>
  <si>
    <t>1783254610.5469952</t>
  </si>
  <si>
    <t>1783254610.5736816</t>
  </si>
  <si>
    <t>0.026686429977416992</t>
  </si>
  <si>
    <t>1783254610.730647</t>
  </si>
  <si>
    <t>1783254610.757209</t>
  </si>
  <si>
    <t>1783254610.9043415</t>
  </si>
  <si>
    <t>1783254610.9286525</t>
  </si>
  <si>
    <t>1783254611.1173968</t>
  </si>
  <si>
    <t>1783254611.2121036</t>
  </si>
  <si>
    <t>1783254611.5009444</t>
  </si>
  <si>
    <t>1783254611.5223105</t>
  </si>
  <si>
    <t>0.021366119384765625</t>
  </si>
  <si>
    <t>1783254611.7049363</t>
  </si>
  <si>
    <t>1783254611.7316134</t>
  </si>
  <si>
    <t>1783254611.9204423</t>
  </si>
  <si>
    <t>1783254611.9660306</t>
  </si>
  <si>
    <t>1783254612.1819234</t>
  </si>
  <si>
    <t>1783254612.2029989</t>
  </si>
  <si>
    <t>1783254612.4223974</t>
  </si>
  <si>
    <t>1783254612.4591825</t>
  </si>
  <si>
    <t>0.036785125732421875</t>
  </si>
  <si>
    <t>1783254612.693787</t>
  </si>
  <si>
    <t>1783254612.7518113</t>
  </si>
  <si>
    <t>1783254613.427413</t>
  </si>
  <si>
    <t>1783254613.4742095</t>
  </si>
  <si>
    <t>0.046796560287475586</t>
  </si>
  <si>
    <t>1783254613.6604323</t>
  </si>
  <si>
    <t>1783254613.8979628</t>
  </si>
  <si>
    <t>1783254613.9165733</t>
  </si>
  <si>
    <t>0.018610477447509766</t>
  </si>
  <si>
    <t>1783254614.1098573</t>
  </si>
  <si>
    <t>1783254614.1995454</t>
  </si>
  <si>
    <t>1783254614.6732752</t>
  </si>
  <si>
    <t>1783254614.6945856</t>
  </si>
  <si>
    <t>1783254614.8854313</t>
  </si>
  <si>
    <t>1783254614.907834</t>
  </si>
  <si>
    <t>1783254615.0962434</t>
  </si>
  <si>
    <t>1783254615.1109562</t>
  </si>
  <si>
    <t>0.014712810516357422</t>
  </si>
  <si>
    <t>1783254615.2935252</t>
  </si>
  <si>
    <t>1783254615.3120754</t>
  </si>
  <si>
    <t>1783254615.4924607</t>
  </si>
  <si>
    <t>1783254615.5308285</t>
  </si>
  <si>
    <t>1783254615.7153902</t>
  </si>
  <si>
    <t>1783254615.7427158</t>
  </si>
  <si>
    <t>1783254615.9323955</t>
  </si>
  <si>
    <t>1783254615.9614458</t>
  </si>
  <si>
    <t>0.029050350189208984</t>
  </si>
  <si>
    <t>1783254616.3731961</t>
  </si>
  <si>
    <t>1783254616.4202387</t>
  </si>
  <si>
    <t>1783254616.686079</t>
  </si>
  <si>
    <t>1783254616.706396</t>
  </si>
  <si>
    <t>1783254616.9024282</t>
  </si>
  <si>
    <t>1783254616.9295871</t>
  </si>
  <si>
    <t>1783254617.121583</t>
  </si>
  <si>
    <t>1783254617.1480062</t>
  </si>
  <si>
    <t>0.026423215866088867</t>
  </si>
  <si>
    <t>1783254617.3328006</t>
  </si>
  <si>
    <t>0.019789457321166992</t>
  </si>
  <si>
    <t>1783254617.5450635</t>
  </si>
  <si>
    <t>1783254617.5878496</t>
  </si>
  <si>
    <t>1783254617.7769957</t>
  </si>
  <si>
    <t>1783254617.7996023</t>
  </si>
  <si>
    <t>0.022606611251831055</t>
  </si>
  <si>
    <t>1783254617.9882734</t>
  </si>
  <si>
    <t>1783254618.0079243</t>
  </si>
  <si>
    <t>0.019650936126708984</t>
  </si>
  <si>
    <t>1783254618.1987195</t>
  </si>
  <si>
    <t>1783254618.2188756</t>
  </si>
  <si>
    <t>0.020156145095825195</t>
  </si>
  <si>
    <t>1783254618.3921409</t>
  </si>
  <si>
    <t>1783254618.413208</t>
  </si>
  <si>
    <t>1783254618.5913374</t>
  </si>
  <si>
    <t>1783254618.6092248</t>
  </si>
  <si>
    <t>0.017887353897094727</t>
  </si>
  <si>
    <t>1783254618.8057573</t>
  </si>
  <si>
    <t>1783254618.8302011</t>
  </si>
  <si>
    <t>0.024443864822387695</t>
  </si>
  <si>
    <t>1783254619.012681</t>
  </si>
  <si>
    <t>1783254619.040681</t>
  </si>
  <si>
    <t>1783254619.4227262</t>
  </si>
  <si>
    <t>1783254619.5114338</t>
  </si>
  <si>
    <t>1783254619.7926471</t>
  </si>
  <si>
    <t>1783254619.810446</t>
  </si>
  <si>
    <t>0.017798900604248047</t>
  </si>
  <si>
    <t>1783254619.997175</t>
  </si>
  <si>
    <t>1783254620.016084</t>
  </si>
  <si>
    <t>0.018908977508544922</t>
  </si>
  <si>
    <t>1783254620.2040555</t>
  </si>
  <si>
    <t>1783254620.2246768</t>
  </si>
  <si>
    <t>0.020621299743652344</t>
  </si>
  <si>
    <t>1783254620.4118893</t>
  </si>
  <si>
    <t>1783254620.4458358</t>
  </si>
  <si>
    <t>1783254620.6382127</t>
  </si>
  <si>
    <t>1783254620.675352</t>
  </si>
  <si>
    <t>1783254620.866688</t>
  </si>
  <si>
    <t>1783254620.8849676</t>
  </si>
  <si>
    <t>1783254621.118203</t>
  </si>
  <si>
    <t>1783254621.191523</t>
  </si>
  <si>
    <t>1783254621.590032</t>
  </si>
  <si>
    <t>1783254621.626245</t>
  </si>
  <si>
    <t>0.036212921142578125</t>
  </si>
  <si>
    <t>1783254621.771809</t>
  </si>
  <si>
    <t>1783254621.790085</t>
  </si>
  <si>
    <t>0.018275976181030273</t>
  </si>
  <si>
    <t>1783254622.0035698</t>
  </si>
  <si>
    <t>1783254622.0191946</t>
  </si>
  <si>
    <t>0.015624761581420898</t>
  </si>
  <si>
    <t>1783254622.2272174</t>
  </si>
  <si>
    <t>1783254622.260444</t>
  </si>
  <si>
    <t>1783254622.4577618</t>
  </si>
  <si>
    <t>1783254622.4771373</t>
  </si>
  <si>
    <t>1783254622.6745632</t>
  </si>
  <si>
    <t>1783254622.6942756</t>
  </si>
  <si>
    <t>0.019712448120117188</t>
  </si>
  <si>
    <t>1783254622.8985727</t>
  </si>
  <si>
    <t>1783254622.928568</t>
  </si>
  <si>
    <t>1783254623.1209576</t>
  </si>
  <si>
    <t>1783254623.155283</t>
  </si>
  <si>
    <t>0.034325361251831055</t>
  </si>
  <si>
    <t>1783254623.318065</t>
  </si>
  <si>
    <t>1783254623.3500054</t>
  </si>
  <si>
    <t>0.031940460205078125</t>
  </si>
  <si>
    <t>1783254623.5177503</t>
  </si>
  <si>
    <t>1783254623.542769</t>
  </si>
  <si>
    <t>1783254623.7179554</t>
  </si>
  <si>
    <t>1783254623.7365105</t>
  </si>
  <si>
    <t>0.018555164337158203</t>
  </si>
  <si>
    <t>1783254623.9082532</t>
  </si>
  <si>
    <t>1783254623.9239748</t>
  </si>
  <si>
    <t>0.015721559524536133</t>
  </si>
  <si>
    <t>1783254624.118774</t>
  </si>
  <si>
    <t>1783254624.6926858</t>
  </si>
  <si>
    <t>1783254624.7091553</t>
  </si>
  <si>
    <t>0.016469478607177734</t>
  </si>
  <si>
    <t>1783254624.9150314</t>
  </si>
  <si>
    <t>1783254624.9391673</t>
  </si>
  <si>
    <t>0.024135828018188477</t>
  </si>
  <si>
    <t>1783254625.1408854</t>
  </si>
  <si>
    <t>1783254625.164142</t>
  </si>
  <si>
    <t>0.023256540298461914</t>
  </si>
  <si>
    <t>1783254625.364184</t>
  </si>
  <si>
    <t>1783254625.3933556</t>
  </si>
  <si>
    <t>1783254625.5763757</t>
  </si>
  <si>
    <t>1783254625.5938613</t>
  </si>
  <si>
    <t>0.017485618591308594</t>
  </si>
  <si>
    <t>1783254625.767869</t>
  </si>
  <si>
    <t>1783254625.7862763</t>
  </si>
  <si>
    <t>0.018407344818115234</t>
  </si>
  <si>
    <t>1783254625.9768689</t>
  </si>
  <si>
    <t>1783254626.0070682</t>
  </si>
  <si>
    <t>0.030199289321899414</t>
  </si>
  <si>
    <t>1783254626.5080247</t>
  </si>
  <si>
    <t>1783254626.5726502</t>
  </si>
  <si>
    <t>1783254626.7685745</t>
  </si>
  <si>
    <t>1783254626.7991028</t>
  </si>
  <si>
    <t>1783254627.007603</t>
  </si>
  <si>
    <t>1783254627.0373838</t>
  </si>
  <si>
    <t>0.029780864715576172</t>
  </si>
  <si>
    <t>1783254627.2132823</t>
  </si>
  <si>
    <t>1783254627.248577</t>
  </si>
  <si>
    <t>1783254627.4248028</t>
  </si>
  <si>
    <t>1783254627.4497383</t>
  </si>
  <si>
    <t>0.024935483932495117</t>
  </si>
  <si>
    <t>1783254627.6422596</t>
  </si>
  <si>
    <t>1783254627.683901</t>
  </si>
  <si>
    <t>1783254627.8763974</t>
  </si>
  <si>
    <t>1783254627.9147072</t>
  </si>
  <si>
    <t>1783254628.1126196</t>
  </si>
  <si>
    <t>1783254628.1469803</t>
  </si>
  <si>
    <t>0.034360647201538086</t>
  </si>
  <si>
    <t>1783254628.3345041</t>
  </si>
  <si>
    <t>1783254628.3557453</t>
  </si>
  <si>
    <t>1783254628.561302</t>
  </si>
  <si>
    <t>1783254628.6043844</t>
  </si>
  <si>
    <t>0.043082475662231445</t>
  </si>
  <si>
    <t>1783254628.8866963</t>
  </si>
  <si>
    <t>1783254628.9455254</t>
  </si>
  <si>
    <t>1783254629.4105077</t>
  </si>
  <si>
    <t>1783254629.479748</t>
  </si>
  <si>
    <t>1783254629.7858386</t>
  </si>
  <si>
    <t>1783254629.802597</t>
  </si>
  <si>
    <t>0.016758441925048828</t>
  </si>
  <si>
    <t>1783254630.0157554</t>
  </si>
  <si>
    <t>1783254630.0572832</t>
  </si>
  <si>
    <t>0.041527748107910156</t>
  </si>
  <si>
    <t>1783254630.2897847</t>
  </si>
  <si>
    <t>1783254630.3160589</t>
  </si>
  <si>
    <t>1783254630.6166408</t>
  </si>
  <si>
    <t>1783254630.6649122</t>
  </si>
  <si>
    <t>1783254630.973402</t>
  </si>
  <si>
    <t>1783254631.0060892</t>
  </si>
  <si>
    <t>1783254631.5251303</t>
  </si>
  <si>
    <t>1783254631.5756001</t>
  </si>
  <si>
    <t>1783254631.8028874</t>
  </si>
  <si>
    <t>1783254631.8508565</t>
  </si>
  <si>
    <t>1783254632.0730798</t>
  </si>
  <si>
    <t>1783254632.1063414</t>
  </si>
  <si>
    <t>1783254632.304993</t>
  </si>
  <si>
    <t>1783254632.3345048</t>
  </si>
  <si>
    <t>1783254632.540495</t>
  </si>
  <si>
    <t>1783254632.5710459</t>
  </si>
  <si>
    <t>1783254632.7694614</t>
  </si>
  <si>
    <t>1783254632.7904365</t>
  </si>
  <si>
    <t>0.020975112915039062</t>
  </si>
  <si>
    <t>1783254632.9995928</t>
  </si>
  <si>
    <t>1783254633.0182846</t>
  </si>
  <si>
    <t>1783254633.215905</t>
  </si>
  <si>
    <t>1783254633.2303212</t>
  </si>
  <si>
    <t>0.014416217803955078</t>
  </si>
  <si>
    <t>1783254633.448104</t>
  </si>
  <si>
    <t>1783254633.4789014</t>
  </si>
  <si>
    <t>0.030797481536865234</t>
  </si>
  <si>
    <t>1783254633.6651402</t>
  </si>
  <si>
    <t>1783254633.6943696</t>
  </si>
  <si>
    <t>0.029229402542114258</t>
  </si>
  <si>
    <t>1783254633.9000714</t>
  </si>
  <si>
    <t>1783254633.9171522</t>
  </si>
  <si>
    <t>1783254634.1214573</t>
  </si>
  <si>
    <t>1783254634.1864343</t>
  </si>
  <si>
    <t>1783254634.6673512</t>
  </si>
  <si>
    <t>1783254634.6962135</t>
  </si>
  <si>
    <t>1783254634.957768</t>
  </si>
  <si>
    <t>0.039988040924072266</t>
  </si>
  <si>
    <t>1783254635.1466563</t>
  </si>
  <si>
    <t>1783254635.1814027</t>
  </si>
  <si>
    <t>0.034746408462524414</t>
  </si>
  <si>
    <t>1783254635.3790355</t>
  </si>
  <si>
    <t>1783254635.4183855</t>
  </si>
  <si>
    <t>0.039350032806396484</t>
  </si>
  <si>
    <t>1783254635.6105578</t>
  </si>
  <si>
    <t>1783254635.647071</t>
  </si>
  <si>
    <t>1783254635.8407588</t>
  </si>
  <si>
    <t>1783254635.8631864</t>
  </si>
  <si>
    <t>1783254636.0548148</t>
  </si>
  <si>
    <t>1783254636.1964006</t>
  </si>
  <si>
    <t>0.1415858268737793</t>
  </si>
  <si>
    <t>1783254636.6353874</t>
  </si>
  <si>
    <t>1783254636.6582272</t>
  </si>
  <si>
    <t>1783254636.8536665</t>
  </si>
  <si>
    <t>1783254636.8826466</t>
  </si>
  <si>
    <t>0.028980016708374023</t>
  </si>
  <si>
    <t>1783254637.0719492</t>
  </si>
  <si>
    <t>1783254637.099523</t>
  </si>
  <si>
    <t>0.027573823928833008</t>
  </si>
  <si>
    <t>1783254637.2926774</t>
  </si>
  <si>
    <t>1783254637.3248045</t>
  </si>
  <si>
    <t>1783254637.5114598</t>
  </si>
  <si>
    <t>1783254637.5435166</t>
  </si>
  <si>
    <t>1783254637.7372952</t>
  </si>
  <si>
    <t>1783254637.757617</t>
  </si>
  <si>
    <t>1783254637.9476767</t>
  </si>
  <si>
    <t>1783254637.9866564</t>
  </si>
  <si>
    <t>1783254638.1838565</t>
  </si>
  <si>
    <t>1783254638.2162986</t>
  </si>
  <si>
    <t>1783254638.4222689</t>
  </si>
  <si>
    <t>1783254638.4594107</t>
  </si>
  <si>
    <t>1783254638.6571088</t>
  </si>
  <si>
    <t>1783254638.6783347</t>
  </si>
  <si>
    <t>0.021225929260253906</t>
  </si>
  <si>
    <t>1783254638.8738036</t>
  </si>
  <si>
    <t>1783254638.892416</t>
  </si>
  <si>
    <t>0.018612384796142578</t>
  </si>
  <si>
    <t>1783254639.0994475</t>
  </si>
  <si>
    <t>1783254639.157641</t>
  </si>
  <si>
    <t>1783254639.7091947</t>
  </si>
  <si>
    <t>1783254639.7424812</t>
  </si>
  <si>
    <t>1783254639.946649</t>
  </si>
  <si>
    <t>1783254639.9734294</t>
  </si>
  <si>
    <t>1783254640.1775687</t>
  </si>
  <si>
    <t>1783254640.198263</t>
  </si>
  <si>
    <t>0.020694255828857422</t>
  </si>
  <si>
    <t>1783254640.4068158</t>
  </si>
  <si>
    <t>1783254640.4226503</t>
  </si>
  <si>
    <t>1783254640.6292791</t>
  </si>
  <si>
    <t>1783254640.6689332</t>
  </si>
  <si>
    <t>1783254640.8886015</t>
  </si>
  <si>
    <t>1783254640.9106684</t>
  </si>
  <si>
    <t>0.022066831588745117</t>
  </si>
  <si>
    <t>1783254641.2554245</t>
  </si>
  <si>
    <t>1783254641.344848</t>
  </si>
  <si>
    <t>1783254641.6621807</t>
  </si>
  <si>
    <t>1783254641.6826177</t>
  </si>
  <si>
    <t>0.020437002182006836</t>
  </si>
  <si>
    <t>1783254641.8812177</t>
  </si>
  <si>
    <t>1783254641.9020064</t>
  </si>
  <si>
    <t>1783254642.1111934</t>
  </si>
  <si>
    <t>1783254642.1466753</t>
  </si>
  <si>
    <t>0.035481929779052734</t>
  </si>
  <si>
    <t>1783254642.3379562</t>
  </si>
  <si>
    <t>1783254642.3581772</t>
  </si>
  <si>
    <t>1783254642.5549068</t>
  </si>
  <si>
    <t>1783254642.6039844</t>
  </si>
  <si>
    <t>0.049077510833740234</t>
  </si>
  <si>
    <t>1783254642.7948067</t>
  </si>
  <si>
    <t>1783254642.816554</t>
  </si>
  <si>
    <t>0.021747350692749023</t>
  </si>
  <si>
    <t>1783254643.0251908</t>
  </si>
  <si>
    <t>1783254643.0545504</t>
  </si>
  <si>
    <t>1783254643.263374</t>
  </si>
  <si>
    <t>1783254643.3117068</t>
  </si>
  <si>
    <t>1783254643.4933703</t>
  </si>
  <si>
    <t>1783254643.5136027</t>
  </si>
  <si>
    <t>0.020232439041137695</t>
  </si>
  <si>
    <t>1783254643.7067323</t>
  </si>
  <si>
    <t>1783254643.751581</t>
  </si>
  <si>
    <t>1783254643.9421346</t>
  </si>
  <si>
    <t>1783254643.9610999</t>
  </si>
  <si>
    <t>1783254644.2413242</t>
  </si>
  <si>
    <t>1783254644.3402674</t>
  </si>
  <si>
    <t>1783254644.7061672</t>
  </si>
  <si>
    <t>1783254644.723922</t>
  </si>
  <si>
    <t>0.017754793167114258</t>
  </si>
  <si>
    <t>1783254644.920105</t>
  </si>
  <si>
    <t>1783254644.967153</t>
  </si>
  <si>
    <t>0.047048091888427734</t>
  </si>
  <si>
    <t>1783254645.172244</t>
  </si>
  <si>
    <t>0.029103994369506836</t>
  </si>
  <si>
    <t>1783254645.357373</t>
  </si>
  <si>
    <t>1783254645.3792682</t>
  </si>
  <si>
    <t>1783254645.554114</t>
  </si>
  <si>
    <t>1783254645.608401</t>
  </si>
  <si>
    <t>0.054286956787109375</t>
  </si>
  <si>
    <t>1783254645.821616</t>
  </si>
  <si>
    <t>1783254645.8654685</t>
  </si>
  <si>
    <t>1783254646.3037393</t>
  </si>
  <si>
    <t>1783254646.3841863</t>
  </si>
  <si>
    <t>1783254646.7233381</t>
  </si>
  <si>
    <t>1783254646.757903</t>
  </si>
  <si>
    <t>0.034564971923828125</t>
  </si>
  <si>
    <t>1783254647.0095434</t>
  </si>
  <si>
    <t>1783254647.0698812</t>
  </si>
  <si>
    <t>1783254647.3578315</t>
  </si>
  <si>
    <t>1783254647.4038723</t>
  </si>
  <si>
    <t>1783254647.6495383</t>
  </si>
  <si>
    <t>1783254647.9738395</t>
  </si>
  <si>
    <t>1783254648.0096123</t>
  </si>
  <si>
    <t>1783254648.2807934</t>
  </si>
  <si>
    <t>1783254648.3082416</t>
  </si>
  <si>
    <t>0.027448177337646484</t>
  </si>
  <si>
    <t>1783254648.574746</t>
  </si>
  <si>
    <t>1783254648.6158943</t>
  </si>
  <si>
    <t>1783254648.8769364</t>
  </si>
  <si>
    <t>1783254648.9097207</t>
  </si>
  <si>
    <t>0.032784223556518555</t>
  </si>
  <si>
    <t>1783254649.1145182</t>
  </si>
  <si>
    <t>1783254649.2618597</t>
  </si>
  <si>
    <t>0.14734148979187012</t>
  </si>
  <si>
    <t>1783254649.720801</t>
  </si>
  <si>
    <t>1783254649.7620566</t>
  </si>
  <si>
    <t>1783254649.9817057</t>
  </si>
  <si>
    <t>1783254650.0200236</t>
  </si>
  <si>
    <t>1783254650.2218657</t>
  </si>
  <si>
    <t>1783254650.2555315</t>
  </si>
  <si>
    <t>1783254650.464456</t>
  </si>
  <si>
    <t>1783254650.5006313</t>
  </si>
  <si>
    <t>1783254650.6944084</t>
  </si>
  <si>
    <t>1783254650.7241144</t>
  </si>
  <si>
    <t>1783254650.9457881</t>
  </si>
  <si>
    <t>1783254650.9737067</t>
  </si>
  <si>
    <t>0.027918577194213867</t>
  </si>
  <si>
    <t>1783254651.4730628</t>
  </si>
  <si>
    <t>1783254651.5560882</t>
  </si>
  <si>
    <t>1783254651.7681835</t>
  </si>
  <si>
    <t>1783254651.7947676</t>
  </si>
  <si>
    <t>0.026584148406982422</t>
  </si>
  <si>
    <t>1783254652.0008242</t>
  </si>
  <si>
    <t>1783254652.0322206</t>
  </si>
  <si>
    <t>1783254652.2276144</t>
  </si>
  <si>
    <t>1783254652.2528274</t>
  </si>
  <si>
    <t>0.025213003158569336</t>
  </si>
  <si>
    <t>1783254652.4516034</t>
  </si>
  <si>
    <t>1783254652.474125</t>
  </si>
  <si>
    <t>0.022521495819091797</t>
  </si>
  <si>
    <t>1783254652.6855497</t>
  </si>
  <si>
    <t>1783254652.7116256</t>
  </si>
  <si>
    <t>1783254652.9469864</t>
  </si>
  <si>
    <t>1783254652.982951</t>
  </si>
  <si>
    <t>1783254653.1671953</t>
  </si>
  <si>
    <t>1783254653.203032</t>
  </si>
  <si>
    <t>1783254653.397343</t>
  </si>
  <si>
    <t>1783254653.4198394</t>
  </si>
  <si>
    <t>0.022496461868286133</t>
  </si>
  <si>
    <t>1783254653.607352</t>
  </si>
  <si>
    <t>1783254653.6777465</t>
  </si>
  <si>
    <t>1783254653.9002905</t>
  </si>
  <si>
    <t>1783254653.9205885</t>
  </si>
  <si>
    <t>1783254654.2315292</t>
  </si>
  <si>
    <t>1783254654.335872</t>
  </si>
  <si>
    <t>0.10434269905090332</t>
  </si>
  <si>
    <t>1783254654.7037985</t>
  </si>
  <si>
    <t>1783254654.7302895</t>
  </si>
  <si>
    <t>1783254654.9885986</t>
  </si>
  <si>
    <t>1783254655.0319607</t>
  </si>
  <si>
    <t>1783254655.2445214</t>
  </si>
  <si>
    <t>1783254655.2811003</t>
  </si>
  <si>
    <t>1783254655.5172284</t>
  </si>
  <si>
    <t>1783254655.553823</t>
  </si>
  <si>
    <t>1783254655.7954042</t>
  </si>
  <si>
    <t>1783254655.844749</t>
  </si>
  <si>
    <t>0.049344778060913086</t>
  </si>
  <si>
    <t>1783254656.0602326</t>
  </si>
  <si>
    <t>1783254656.1096313</t>
  </si>
  <si>
    <t>1783254656.3440232</t>
  </si>
  <si>
    <t>1783254656.3978572</t>
  </si>
  <si>
    <t>0.053833961486816406</t>
  </si>
  <si>
    <t>1783254656.6510494</t>
  </si>
  <si>
    <t>1783254656.677586</t>
  </si>
  <si>
    <t>1783254656.9224436</t>
  </si>
  <si>
    <t>1783254656.961902</t>
  </si>
  <si>
    <t>1783254657.1938918</t>
  </si>
  <si>
    <t>1783254657.2119222</t>
  </si>
  <si>
    <t>1783254657.4502757</t>
  </si>
  <si>
    <t>1783254657.475399</t>
  </si>
  <si>
    <t>1783254657.7119524</t>
  </si>
  <si>
    <t>1783254657.7554798</t>
  </si>
  <si>
    <t>1783254658.016671</t>
  </si>
  <si>
    <t>1783254658.0449939</t>
  </si>
  <si>
    <t>0.028322935104370117</t>
  </si>
  <si>
    <t>1783254658.265389</t>
  </si>
  <si>
    <t>1783254658.3000736</t>
  </si>
  <si>
    <t>1783254658.5334103</t>
  </si>
  <si>
    <t>1783254658.5574763</t>
  </si>
  <si>
    <t>1783254658.7970366</t>
  </si>
  <si>
    <t>1783254658.8291638</t>
  </si>
  <si>
    <t>1783254659.0114293</t>
  </si>
  <si>
    <t>1783254659.0321162</t>
  </si>
  <si>
    <t>0.020686864852905273</t>
  </si>
  <si>
    <t>1783254659.5170386</t>
  </si>
  <si>
    <t>1783254659.6054792</t>
  </si>
  <si>
    <t>1783254659.8655522</t>
  </si>
  <si>
    <t>1783254659.8939507</t>
  </si>
  <si>
    <t>0.028398513793945312</t>
  </si>
  <si>
    <t>1783254660.105679</t>
  </si>
  <si>
    <t>1783254660.1371508</t>
  </si>
  <si>
    <t>1783254660.3402424</t>
  </si>
  <si>
    <t>1783254660.3853953</t>
  </si>
  <si>
    <t>0.045152902603149414</t>
  </si>
  <si>
    <t>1783254660.6544974</t>
  </si>
  <si>
    <t>1783254660.6834416</t>
  </si>
  <si>
    <t>1783254660.8859105</t>
  </si>
  <si>
    <t>1783254660.9243188</t>
  </si>
  <si>
    <t>1783254661.1252375</t>
  </si>
  <si>
    <t>1783254661.1620748</t>
  </si>
  <si>
    <t>1783254661.3647006</t>
  </si>
  <si>
    <t>1783254661.3952343</t>
  </si>
  <si>
    <t>0.030533790588378906</t>
  </si>
  <si>
    <t>1783254661.592488</t>
  </si>
  <si>
    <t>1783254661.6296296</t>
  </si>
  <si>
    <t>1783254661.8020887</t>
  </si>
  <si>
    <t>1783254661.8335779</t>
  </si>
  <si>
    <t>1783254662.049914</t>
  </si>
  <si>
    <t>1783254662.077718</t>
  </si>
  <si>
    <t>0.027804136276245117</t>
  </si>
  <si>
    <t>1783254662.3469543</t>
  </si>
  <si>
    <t>1783254662.4231842</t>
  </si>
  <si>
    <t>1783254662.7122147</t>
  </si>
  <si>
    <t>1783254662.7477572</t>
  </si>
  <si>
    <t>1783254662.9657838</t>
  </si>
  <si>
    <t>1783254662.9865508</t>
  </si>
  <si>
    <t>1783254663.2299476</t>
  </si>
  <si>
    <t>1783254663.2450602</t>
  </si>
  <si>
    <t>0.015112638473510742</t>
  </si>
  <si>
    <t>1783254663.428601</t>
  </si>
  <si>
    <t>1783254663.4527214</t>
  </si>
  <si>
    <t>0.024120330810546875</t>
  </si>
  <si>
    <t>1783254663.6436815</t>
  </si>
  <si>
    <t>1783254663.6808407</t>
  </si>
  <si>
    <t>1783254663.8786469</t>
  </si>
  <si>
    <t>1783254663.9118488</t>
  </si>
  <si>
    <t>1783254664.1056957</t>
  </si>
  <si>
    <t>1783254664.193799</t>
  </si>
  <si>
    <t>1783254664.7047236</t>
  </si>
  <si>
    <t>1783254664.7433703</t>
  </si>
  <si>
    <t>0.038646697998046875</t>
  </si>
  <si>
    <t>1783254664.9551446</t>
  </si>
  <si>
    <t>1783254664.9839191</t>
  </si>
  <si>
    <t>0.028774499893188477</t>
  </si>
  <si>
    <t>1783254665.1843083</t>
  </si>
  <si>
    <t>1783254665.2096505</t>
  </si>
  <si>
    <t>0.025342226028442383</t>
  </si>
  <si>
    <t>1783254665.4271314</t>
  </si>
  <si>
    <t>1783254665.4692357</t>
  </si>
  <si>
    <t>0.042104244232177734</t>
  </si>
  <si>
    <t>1783254665.6786532</t>
  </si>
  <si>
    <t>1783254665.7169917</t>
  </si>
  <si>
    <t>0.038338422775268555</t>
  </si>
  <si>
    <t>1783254665.9366207</t>
  </si>
  <si>
    <t>1783254665.9579492</t>
  </si>
  <si>
    <t>0.021328449249267578</t>
  </si>
  <si>
    <t>1783254666.1866212</t>
  </si>
  <si>
    <t>1783254666.2237847</t>
  </si>
  <si>
    <t>0.037163496017456055</t>
  </si>
  <si>
    <t>1783254666.4484866</t>
  </si>
  <si>
    <t>1783254666.476587</t>
  </si>
  <si>
    <t>1783254666.7234066</t>
  </si>
  <si>
    <t>1783254666.7442281</t>
  </si>
  <si>
    <t>0.020821571350097656</t>
  </si>
  <si>
    <t>1783254666.951385</t>
  </si>
  <si>
    <t>1783254666.9890366</t>
  </si>
  <si>
    <t>1783254667.1911833</t>
  </si>
  <si>
    <t>1783254667.2253995</t>
  </si>
  <si>
    <t>1783254667.4643633</t>
  </si>
  <si>
    <t>1783254667.503715</t>
  </si>
  <si>
    <t>0.039351701736450195</t>
  </si>
  <si>
    <t>1783254667.7248502</t>
  </si>
  <si>
    <t>1783254667.7609267</t>
  </si>
  <si>
    <t>1783254667.982863</t>
  </si>
  <si>
    <t>1783254668.0352721</t>
  </si>
  <si>
    <t>1783254668.218812</t>
  </si>
  <si>
    <t>1783254668.244977</t>
  </si>
  <si>
    <t>1783254668.487395</t>
  </si>
  <si>
    <t>1783254668.5191212</t>
  </si>
  <si>
    <t>1783254668.7519011</t>
  </si>
  <si>
    <t>1783254668.7768705</t>
  </si>
  <si>
    <t>1783254668.978878</t>
  </si>
  <si>
    <t>1783254668.9971004</t>
  </si>
  <si>
    <t>0.018222332000732422</t>
  </si>
  <si>
    <t>1783254669.3244407</t>
  </si>
  <si>
    <t>1783254669.3670444</t>
  </si>
  <si>
    <t>1783254669.734299</t>
  </si>
  <si>
    <t>1783254669.7588897</t>
  </si>
  <si>
    <t>0.024590730667114258</t>
  </si>
  <si>
    <t>1783254669.967083</t>
  </si>
  <si>
    <t>1783254669.9761422</t>
  </si>
  <si>
    <t>1783254670.156549</t>
  </si>
  <si>
    <t>1783254670.1708882</t>
  </si>
  <si>
    <t>0.014339208602905273</t>
  </si>
  <si>
    <t>1783254670.3626215</t>
  </si>
  <si>
    <t>1783254670.3828475</t>
  </si>
  <si>
    <t>0.020226001739501953</t>
  </si>
  <si>
    <t>1783254670.5735981</t>
  </si>
  <si>
    <t>1783254670.5902092</t>
  </si>
  <si>
    <t>0.016611099243164062</t>
  </si>
  <si>
    <t>1783254670.7795768</t>
  </si>
  <si>
    <t>1783254670.8142886</t>
  </si>
  <si>
    <t>1783254671.0078652</t>
  </si>
  <si>
    <t>1783254671.037992</t>
  </si>
  <si>
    <t>1783254671.2291198</t>
  </si>
  <si>
    <t>1783254671.2472181</t>
  </si>
  <si>
    <t>1783254671.439075</t>
  </si>
  <si>
    <t>1783254671.4824305</t>
  </si>
  <si>
    <t>0.043355464935302734</t>
  </si>
  <si>
    <t>1783254671.6787546</t>
  </si>
  <si>
    <t>1783254671.705157</t>
  </si>
  <si>
    <t>1783254671.932191</t>
  </si>
  <si>
    <t>1783254671.9536967</t>
  </si>
  <si>
    <t>1783254672.1776593</t>
  </si>
  <si>
    <t>1783254672.1963325</t>
  </si>
  <si>
    <t>0.018673181533813477</t>
  </si>
  <si>
    <t>1783254672.4169974</t>
  </si>
  <si>
    <t>1783254672.435878</t>
  </si>
  <si>
    <t>0.018880605697631836</t>
  </si>
  <si>
    <t>1783254672.693836</t>
  </si>
  <si>
    <t>1783254672.7118347</t>
  </si>
  <si>
    <t>0.017998695373535156</t>
  </si>
  <si>
    <t>1783254672.9769044</t>
  </si>
  <si>
    <t>1783254672.9982057</t>
  </si>
  <si>
    <t>1783254673.2407415</t>
  </si>
  <si>
    <t>1783254673.2679107</t>
  </si>
  <si>
    <t>0.027169227600097656</t>
  </si>
  <si>
    <t>1783254673.4741201</t>
  </si>
  <si>
    <t>1783254673.698802</t>
  </si>
  <si>
    <t>1783254673.7372468</t>
  </si>
  <si>
    <t>1783254673.984993</t>
  </si>
  <si>
    <t>1783254674.0188932</t>
  </si>
  <si>
    <t>1783254674.2478366</t>
  </si>
  <si>
    <t>1783254674.4185407</t>
  </si>
  <si>
    <t>1783254674.4477098</t>
  </si>
  <si>
    <t>0.029169082641601562</t>
  </si>
  <si>
    <t>1783254674.6477618</t>
  </si>
  <si>
    <t>1783254674.6629748</t>
  </si>
  <si>
    <t>1783254674.8770518</t>
  </si>
  <si>
    <t>1783254674.9026685</t>
  </si>
  <si>
    <t>1783254675.1047404</t>
  </si>
  <si>
    <t>1783254675.1424954</t>
  </si>
  <si>
    <t>1783254675.365824</t>
  </si>
  <si>
    <t>0.022614002227783203</t>
  </si>
  <si>
    <t>1783254675.5641098</t>
  </si>
  <si>
    <t>1783254675.5986736</t>
  </si>
  <si>
    <t>1783254675.8234158</t>
  </si>
  <si>
    <t>1783254675.863415</t>
  </si>
  <si>
    <t>1783254676.1040523</t>
  </si>
  <si>
    <t>1783254676.1392891</t>
  </si>
  <si>
    <t>1783254676.3408792</t>
  </si>
  <si>
    <t>1783254676.380394</t>
  </si>
  <si>
    <t>0.039514780044555664</t>
  </si>
  <si>
    <t>1783254676.5764186</t>
  </si>
  <si>
    <t>1783254676.6083858</t>
  </si>
  <si>
    <t>1783254676.8132563</t>
  </si>
  <si>
    <t>1783254676.836635</t>
  </si>
  <si>
    <t>0.023378849029541016</t>
  </si>
  <si>
    <t>1783254677.0425432</t>
  </si>
  <si>
    <t>1783254677.0708458</t>
  </si>
  <si>
    <t>0.028302669525146484</t>
  </si>
  <si>
    <t>1783254677.2748923</t>
  </si>
  <si>
    <t>1783254677.3046327</t>
  </si>
  <si>
    <t>0.029740333557128906</t>
  </si>
  <si>
    <t>1783254677.4879937</t>
  </si>
  <si>
    <t>1783254677.5049872</t>
  </si>
  <si>
    <t>1783254677.7299876</t>
  </si>
  <si>
    <t>1783254677.7719114</t>
  </si>
  <si>
    <t>1783254677.9624243</t>
  </si>
  <si>
    <t>1783254678.001355</t>
  </si>
  <si>
    <t>0.038930654525756836</t>
  </si>
  <si>
    <t>1783254678.1988626</t>
  </si>
  <si>
    <t>1783254678.2170134</t>
  </si>
  <si>
    <t>0.018150806427001953</t>
  </si>
  <si>
    <t>1783254678.4085257</t>
  </si>
  <si>
    <t>1783254678.443402</t>
  </si>
  <si>
    <t>0.034876346588134766</t>
  </si>
  <si>
    <t>1783254678.6349359</t>
  </si>
  <si>
    <t>1783254678.6537192</t>
  </si>
  <si>
    <t>1783254678.8799932</t>
  </si>
  <si>
    <t>1783254678.926988</t>
  </si>
  <si>
    <t>0.046994686126708984</t>
  </si>
  <si>
    <t>1783254679.1846259</t>
  </si>
  <si>
    <t>1783254679.2621343</t>
  </si>
  <si>
    <t>1783254679.7169654</t>
  </si>
  <si>
    <t>1783254679.7417436</t>
  </si>
  <si>
    <t>0.024778127670288086</t>
  </si>
  <si>
    <t>1783254679.9392865</t>
  </si>
  <si>
    <t>1783254679.9547246</t>
  </si>
  <si>
    <t>0.015438079833984375</t>
  </si>
  <si>
    <t>1783254680.1443868</t>
  </si>
  <si>
    <t>1783254680.1638365</t>
  </si>
  <si>
    <t>0.019449710845947266</t>
  </si>
  <si>
    <t>1783254680.3672132</t>
  </si>
  <si>
    <t>0.015433311462402344</t>
  </si>
  <si>
    <t>1783254680.5537689</t>
  </si>
  <si>
    <t>1783254680.5762503</t>
  </si>
  <si>
    <t>0.022481441497802734</t>
  </si>
  <si>
    <t>1783254680.7735722</t>
  </si>
  <si>
    <t>0.019987821578979492</t>
  </si>
  <si>
    <t>1783254680.9859443</t>
  </si>
  <si>
    <t>1783254680.9994135</t>
  </si>
  <si>
    <t>0.013469219207763672</t>
  </si>
  <si>
    <t>1783254681.185103</t>
  </si>
  <si>
    <t>1783254681.214784</t>
  </si>
  <si>
    <t>0.029680967330932617</t>
  </si>
  <si>
    <t>1783254681.4104888</t>
  </si>
  <si>
    <t>1783254681.4427426</t>
  </si>
  <si>
    <t>1783254681.6483834</t>
  </si>
  <si>
    <t>1783254681.6866481</t>
  </si>
  <si>
    <t>1783254681.888013</t>
  </si>
  <si>
    <t>1783254681.9157546</t>
  </si>
  <si>
    <t>0.027741670608520508</t>
  </si>
  <si>
    <t>1783254682.1198251</t>
  </si>
  <si>
    <t>1783254682.142684</t>
  </si>
  <si>
    <t>0.022858858108520508</t>
  </si>
  <si>
    <t>1783254682.3438184</t>
  </si>
  <si>
    <t>1783254682.3702304</t>
  </si>
  <si>
    <t>0.026412010192871094</t>
  </si>
  <si>
    <t>1783254682.573168</t>
  </si>
  <si>
    <t>1783254682.6129522</t>
  </si>
  <si>
    <t>1783254682.8193269</t>
  </si>
  <si>
    <t>1783254682.8543744</t>
  </si>
  <si>
    <t>1783254683.0452554</t>
  </si>
  <si>
    <t>1783254683.0780091</t>
  </si>
  <si>
    <t>1783254683.2840343</t>
  </si>
  <si>
    <t>1783254683.3108492</t>
  </si>
  <si>
    <t>0.026814937591552734</t>
  </si>
  <si>
    <t>1783254683.4820697</t>
  </si>
  <si>
    <t>1783254683.5186257</t>
  </si>
  <si>
    <t>1783254683.7185395</t>
  </si>
  <si>
    <t>1783254683.7502613</t>
  </si>
  <si>
    <t>1783254683.9436045</t>
  </si>
  <si>
    <t>1783254683.9696977</t>
  </si>
  <si>
    <t>0.026093244552612305</t>
  </si>
  <si>
    <t>1783254684.2748528</t>
  </si>
  <si>
    <t>1783254684.331135</t>
  </si>
  <si>
    <t>1783254684.734585</t>
  </si>
  <si>
    <t>1783254684.7625098</t>
  </si>
  <si>
    <t>1783254684.9698036</t>
  </si>
  <si>
    <t>1783254685.0117538</t>
  </si>
  <si>
    <t>0.041950225830078125</t>
  </si>
  <si>
    <t>1783254685.2094662</t>
  </si>
  <si>
    <t>1783254685.2349668</t>
  </si>
  <si>
    <t>1783254685.4301062</t>
  </si>
  <si>
    <t>1783254685.4624977</t>
  </si>
  <si>
    <t>1783254685.667888</t>
  </si>
  <si>
    <t>1783254685.694142</t>
  </si>
  <si>
    <t>1783254685.8957438</t>
  </si>
  <si>
    <t>1783254685.9191368</t>
  </si>
  <si>
    <t>0.023392915725708008</t>
  </si>
  <si>
    <t>1783254686.1021729</t>
  </si>
  <si>
    <t>1783254686.1335511</t>
  </si>
  <si>
    <t>1783254686.346076</t>
  </si>
  <si>
    <t>1783254686.5416353</t>
  </si>
  <si>
    <t>1783254686.574046</t>
  </si>
  <si>
    <t>0.032410621643066406</t>
  </si>
  <si>
    <t>1783254686.770548</t>
  </si>
  <si>
    <t>1783254686.8048296</t>
  </si>
  <si>
    <t>1783254686.9959989</t>
  </si>
  <si>
    <t>1783254687.0114415</t>
  </si>
  <si>
    <t>0.015442609786987305</t>
  </si>
  <si>
    <t>1783254687.2081075</t>
  </si>
  <si>
    <t>1783254687.247265</t>
  </si>
  <si>
    <t>1783254687.4381332</t>
  </si>
  <si>
    <t>1783254687.4721541</t>
  </si>
  <si>
    <t>1783254687.6731083</t>
  </si>
  <si>
    <t>1783254687.7078767</t>
  </si>
  <si>
    <t>1783254687.9168801</t>
  </si>
  <si>
    <t>1783254687.952666</t>
  </si>
  <si>
    <t>1783254688.1793299</t>
  </si>
  <si>
    <t>1783254688.2036004</t>
  </si>
  <si>
    <t>1783254688.396697</t>
  </si>
  <si>
    <t>1783254688.4246483</t>
  </si>
  <si>
    <t>1783254688.6292562</t>
  </si>
  <si>
    <t>1783254688.6476357</t>
  </si>
  <si>
    <t>1783254688.8512857</t>
  </si>
  <si>
    <t>1783254688.8719814</t>
  </si>
  <si>
    <t>1783254689.1210127</t>
  </si>
  <si>
    <t>1783254689.146001</t>
  </si>
  <si>
    <t>0.024988412857055664</t>
  </si>
  <si>
    <t>1783254689.3476386</t>
  </si>
  <si>
    <t>1783254689.358762</t>
  </si>
  <si>
    <t>0.011123418807983398</t>
  </si>
  <si>
    <t>1783254689.5521858</t>
  </si>
  <si>
    <t>1783254689.573962</t>
  </si>
  <si>
    <t>0.021776199340820312</t>
  </si>
  <si>
    <t>1783254689.7739458</t>
  </si>
  <si>
    <t>1783254689.7924352</t>
  </si>
  <si>
    <t>0.018489360809326172</t>
  </si>
  <si>
    <t>1783254689.9932299</t>
  </si>
  <si>
    <t>1783254690.0166173</t>
  </si>
  <si>
    <t>0.023387432098388672</t>
  </si>
  <si>
    <t>1783254690.2002785</t>
  </si>
  <si>
    <t>1783254690.2394435</t>
  </si>
  <si>
    <t>1783254690.4209893</t>
  </si>
  <si>
    <t>1783254690.4465854</t>
  </si>
  <si>
    <t>0.025596141815185547</t>
  </si>
  <si>
    <t>1783254690.6296716</t>
  </si>
  <si>
    <t>1783254690.650351</t>
  </si>
  <si>
    <t>0.020679473876953125</t>
  </si>
  <si>
    <t>1783254690.845391</t>
  </si>
  <si>
    <t>1783254690.8731055</t>
  </si>
  <si>
    <t>1783254691.0416937</t>
  </si>
  <si>
    <t>1783254691.0531678</t>
  </si>
  <si>
    <t>0.011474132537841797</t>
  </si>
  <si>
    <t>1783254691.173466</t>
  </si>
  <si>
    <t>1783254691.2032661</t>
  </si>
  <si>
    <t>1783254691.390424</t>
  </si>
  <si>
    <t>1783254691.4157288</t>
  </si>
  <si>
    <t>1783254691.6037545</t>
  </si>
  <si>
    <t>1783254691.6430402</t>
  </si>
  <si>
    <t>1783254691.8447535</t>
  </si>
  <si>
    <t>1783254691.8624897</t>
  </si>
  <si>
    <t>0.017736196517944336</t>
  </si>
  <si>
    <t>1783254692.0548737</t>
  </si>
  <si>
    <t>1783254692.0834134</t>
  </si>
  <si>
    <t>0.028539657592773438</t>
  </si>
  <si>
    <t>1783254692.2886417</t>
  </si>
  <si>
    <t>1783254692.3155453</t>
  </si>
  <si>
    <t>0.026903629302978516</t>
  </si>
  <si>
    <t>1783254692.5120814</t>
  </si>
  <si>
    <t>1783254692.5418003</t>
  </si>
  <si>
    <t>0.029718875885009766</t>
  </si>
  <si>
    <t>1783254692.7422335</t>
  </si>
  <si>
    <t>1783254692.774802</t>
  </si>
  <si>
    <t>1783254692.9804251</t>
  </si>
  <si>
    <t>1783254693.0042095</t>
  </si>
  <si>
    <t>1783254693.1992826</t>
  </si>
  <si>
    <t>1783254693.2422328</t>
  </si>
  <si>
    <t>1783254693.4413118</t>
  </si>
  <si>
    <t>1783254693.4728773</t>
  </si>
  <si>
    <t>1783254693.675081</t>
  </si>
  <si>
    <t>1783254693.7009156</t>
  </si>
  <si>
    <t>1783254693.909183</t>
  </si>
  <si>
    <t>1783254693.9305198</t>
  </si>
  <si>
    <t>0.021336793899536133</t>
  </si>
  <si>
    <t>1783254694.1115844</t>
  </si>
  <si>
    <t>1783254694.1413035</t>
  </si>
  <si>
    <t>0.029719114303588867</t>
  </si>
  <si>
    <t>1783254694.3272824</t>
  </si>
  <si>
    <t>1783254694.3468242</t>
  </si>
  <si>
    <t>1783254694.5340412</t>
  </si>
  <si>
    <t>1783254694.5517504</t>
  </si>
  <si>
    <t>1783254694.751122</t>
  </si>
  <si>
    <t>1783254694.7683277</t>
  </si>
  <si>
    <t>1783254694.989366</t>
  </si>
  <si>
    <t>0.024706125259399414</t>
  </si>
  <si>
    <t>1783254695.177216</t>
  </si>
  <si>
    <t>1783254695.1893508</t>
  </si>
  <si>
    <t>0.012134790420532227</t>
  </si>
  <si>
    <t>1783254695.3515508</t>
  </si>
  <si>
    <t>1783254695.3792734</t>
  </si>
  <si>
    <t>1783254695.5733607</t>
  </si>
  <si>
    <t>1783254695.5918314</t>
  </si>
  <si>
    <t>1783254695.7982185</t>
  </si>
  <si>
    <t>1783254695.8406315</t>
  </si>
  <si>
    <t>1783254696.0420752</t>
  </si>
  <si>
    <t>1783254696.0884936</t>
  </si>
  <si>
    <t>1783254696.2891674</t>
  </si>
  <si>
    <t>1783254696.3204548</t>
  </si>
  <si>
    <t>0.031287431716918945</t>
  </si>
  <si>
    <t>1783254696.5161047</t>
  </si>
  <si>
    <t>1783254696.5434825</t>
  </si>
  <si>
    <t>1783254696.749013</t>
  </si>
  <si>
    <t>1783254696.7857015</t>
  </si>
  <si>
    <t>1783254696.9629536</t>
  </si>
  <si>
    <t>1783254696.9841037</t>
  </si>
  <si>
    <t>1783254697.1570356</t>
  </si>
  <si>
    <t>1783254697.187519</t>
  </si>
  <si>
    <t>0.030483484268188477</t>
  </si>
  <si>
    <t>1783254697.3788602</t>
  </si>
  <si>
    <t>1783254697.4131594</t>
  </si>
  <si>
    <t>1783254697.6015131</t>
  </si>
  <si>
    <t>1783254697.6240146</t>
  </si>
  <si>
    <t>0.022501468658447266</t>
  </si>
  <si>
    <t>1783254697.8270152</t>
  </si>
  <si>
    <t>1783254697.8501883</t>
  </si>
  <si>
    <t>0.023173093795776367</t>
  </si>
  <si>
    <t>1783254698.0457075</t>
  </si>
  <si>
    <t>1783254698.0618227</t>
  </si>
  <si>
    <t>0.016115188598632812</t>
  </si>
  <si>
    <t>1783254698.2640648</t>
  </si>
  <si>
    <t>1783254698.2818542</t>
  </si>
  <si>
    <t>0.017789363861083984</t>
  </si>
  <si>
    <t>1783254698.4801188</t>
  </si>
  <si>
    <t>1783254698.5086465</t>
  </si>
  <si>
    <t>1783254698.7098439</t>
  </si>
  <si>
    <t>1783254698.7393792</t>
  </si>
  <si>
    <t>0.029535293579101562</t>
  </si>
  <si>
    <t>1783254698.942461</t>
  </si>
  <si>
    <t>1783254698.972828</t>
  </si>
  <si>
    <t>1783254699.1760082</t>
  </si>
  <si>
    <t>1783254699.2034004</t>
  </si>
  <si>
    <t>0.027392148971557617</t>
  </si>
  <si>
    <t>1783254699.4044929</t>
  </si>
  <si>
    <t>1783254699.4220989</t>
  </si>
  <si>
    <t>0.017606019973754883</t>
  </si>
  <si>
    <t>1783254699.6200502</t>
  </si>
  <si>
    <t>1783254699.657435</t>
  </si>
  <si>
    <t>0.037384748458862305</t>
  </si>
  <si>
    <t>1783254699.8635182</t>
  </si>
  <si>
    <t>1783254699.902403</t>
  </si>
  <si>
    <t>1783254700.109479</t>
  </si>
  <si>
    <t>1783254700.1318028</t>
  </si>
  <si>
    <t>1783254700.3304021</t>
  </si>
  <si>
    <t>1783254700.348159</t>
  </si>
  <si>
    <t>1783254700.5472553</t>
  </si>
  <si>
    <t>1783254700.5714867</t>
  </si>
  <si>
    <t>0.024231433868408203</t>
  </si>
  <si>
    <t>1783254700.7744813</t>
  </si>
  <si>
    <t>1783254700.8003435</t>
  </si>
  <si>
    <t>1783254700.9993272</t>
  </si>
  <si>
    <t>1783254701.0179935</t>
  </si>
  <si>
    <t>1783254701.2067978</t>
  </si>
  <si>
    <t>1783254701.2230084</t>
  </si>
  <si>
    <t>0.016210556030273438</t>
  </si>
  <si>
    <t>1783254701.4173768</t>
  </si>
  <si>
    <t>1783254701.4357624</t>
  </si>
  <si>
    <t>0.018385648727416992</t>
  </si>
  <si>
    <t>1783254701.6296432</t>
  </si>
  <si>
    <t>1783254701.6591992</t>
  </si>
  <si>
    <t>1783254701.8572524</t>
  </si>
  <si>
    <t>1783254701.8813188</t>
  </si>
  <si>
    <t>0.024066448211669922</t>
  </si>
  <si>
    <t>1783254702.0846512</t>
  </si>
  <si>
    <t>1783254702.112878</t>
  </si>
  <si>
    <t>0.028226852416992188</t>
  </si>
  <si>
    <t>1783254702.3164656</t>
  </si>
  <si>
    <t>1783254702.333418</t>
  </si>
  <si>
    <t>1783254702.5243156</t>
  </si>
  <si>
    <t>1783254702.5447516</t>
  </si>
  <si>
    <t>1783254702.7399192</t>
  </si>
  <si>
    <t>1783254702.7673461</t>
  </si>
  <si>
    <t>0.027426958084106445</t>
  </si>
  <si>
    <t>1783254702.9577453</t>
  </si>
  <si>
    <t>1783254702.9783256</t>
  </si>
  <si>
    <t>0.020580291748046875</t>
  </si>
  <si>
    <t>1783254703.1711931</t>
  </si>
  <si>
    <t>1783254703.1933846</t>
  </si>
  <si>
    <t>0.022191524505615234</t>
  </si>
  <si>
    <t>1783254703.383802</t>
  </si>
  <si>
    <t>1783254703.4017086</t>
  </si>
  <si>
    <t>0.017906665802001953</t>
  </si>
  <si>
    <t>1783254703.5906026</t>
  </si>
  <si>
    <t>1783254703.626445</t>
  </si>
  <si>
    <t>1783254703.8255494</t>
  </si>
  <si>
    <t>1783254703.8662786</t>
  </si>
  <si>
    <t>1783254704.0546515</t>
  </si>
  <si>
    <t>1783254704.0820632</t>
  </si>
  <si>
    <t>0.027411699295043945</t>
  </si>
  <si>
    <t>1783254704.2678313</t>
  </si>
  <si>
    <t>1783254704.2842307</t>
  </si>
  <si>
    <t>0.016399383544921875</t>
  </si>
  <si>
    <t>1783254704.4827023</t>
  </si>
  <si>
    <t>1783254704.5026085</t>
  </si>
  <si>
    <t>1783254704.7171352</t>
  </si>
  <si>
    <t>0.020795106887817383</t>
  </si>
  <si>
    <t>1783254704.907755</t>
  </si>
  <si>
    <t>1783254704.9343724</t>
  </si>
  <si>
    <t>1783254705.1381588</t>
  </si>
  <si>
    <t>1783254705.1781752</t>
  </si>
  <si>
    <t>1783254705.3683603</t>
  </si>
  <si>
    <t>1783254705.3913202</t>
  </si>
  <si>
    <t>1783254705.5818734</t>
  </si>
  <si>
    <t>1783254705.6088343</t>
  </si>
  <si>
    <t>1783254705.8031476</t>
  </si>
  <si>
    <t>1783254705.8426852</t>
  </si>
  <si>
    <t>0.039537668228149414</t>
  </si>
  <si>
    <t>1783254706.0353398</t>
  </si>
  <si>
    <t>1783254706.0768278</t>
  </si>
  <si>
    <t>0.041487932205200195</t>
  </si>
  <si>
    <t>1783254706.270399</t>
  </si>
  <si>
    <t>1783254706.3068843</t>
  </si>
  <si>
    <t>1783254706.4926453</t>
  </si>
  <si>
    <t>1783254706.511422</t>
  </si>
  <si>
    <t>0.018776655197143555</t>
  </si>
  <si>
    <t>1783254706.7108831</t>
  </si>
  <si>
    <t>1783254706.7414193</t>
  </si>
  <si>
    <t>0.030536174774169922</t>
  </si>
  <si>
    <t>1783254706.9486854</t>
  </si>
  <si>
    <t>1783254706.975765</t>
  </si>
  <si>
    <t>1783254707.174492</t>
  </si>
  <si>
    <t>1783254707.2178538</t>
  </si>
  <si>
    <t>1783254707.4214063</t>
  </si>
  <si>
    <t>1783254707.4590087</t>
  </si>
  <si>
    <t>1783254707.6339457</t>
  </si>
  <si>
    <t>1783254707.6517038</t>
  </si>
  <si>
    <t>1783254707.843664</t>
  </si>
  <si>
    <t>1783254707.8605502</t>
  </si>
  <si>
    <t>0.016886234283447266</t>
  </si>
  <si>
    <t>1783254708.0468006</t>
  </si>
  <si>
    <t>1783254708.0666199</t>
  </si>
  <si>
    <t>0.019819259643554688</t>
  </si>
  <si>
    <t>1783254708.2526033</t>
  </si>
  <si>
    <t>1783254708.2828703</t>
  </si>
  <si>
    <t>0.030267000198364258</t>
  </si>
  <si>
    <t>1783254708.4807189</t>
  </si>
  <si>
    <t>1783254708.497894</t>
  </si>
  <si>
    <t>1783254708.693426</t>
  </si>
  <si>
    <t>1783254708.7278988</t>
  </si>
  <si>
    <t>1783254708.9304407</t>
  </si>
  <si>
    <t>1783254708.9490485</t>
  </si>
  <si>
    <t>1783254709.134356</t>
  </si>
  <si>
    <t>1783254709.1510873</t>
  </si>
  <si>
    <t>1783254709.3377445</t>
  </si>
  <si>
    <t>1783254709.3566546</t>
  </si>
  <si>
    <t>1783254709.5456238</t>
  </si>
  <si>
    <t>1783254709.5622392</t>
  </si>
  <si>
    <t>1783254709.7600145</t>
  </si>
  <si>
    <t>1783254709.777051</t>
  </si>
  <si>
    <t>1783254709.9766793</t>
  </si>
  <si>
    <t>1783254709.9937422</t>
  </si>
  <si>
    <t>0.017062902450561523</t>
  </si>
  <si>
    <t>1783254710.1725929</t>
  </si>
  <si>
    <t>1783254710.1845765</t>
  </si>
  <si>
    <t>0.011983633041381836</t>
  </si>
  <si>
    <t>1783254710.3647993</t>
  </si>
  <si>
    <t>1783254710.3941927</t>
  </si>
  <si>
    <t>0.029393434524536133</t>
  </si>
  <si>
    <t>1783254710.5954504</t>
  </si>
  <si>
    <t>1783254710.623094</t>
  </si>
  <si>
    <t>0.027643680572509766</t>
  </si>
  <si>
    <t>1783254710.8263931</t>
  </si>
  <si>
    <t>1783254710.8511505</t>
  </si>
  <si>
    <t>1783254711.0526276</t>
  </si>
  <si>
    <t>1783254711.076317</t>
  </si>
  <si>
    <t>1783254711.2913969</t>
  </si>
  <si>
    <t>1783254711.3373258</t>
  </si>
  <si>
    <t>1783254711.6312428</t>
  </si>
  <si>
    <t>1783254711.8566477</t>
  </si>
  <si>
    <t>1783254711.8896346</t>
  </si>
  <si>
    <t>1783254712.0909283</t>
  </si>
  <si>
    <t>1783254712.1067102</t>
  </si>
  <si>
    <t>0.015781879425048828</t>
  </si>
  <si>
    <t>1783254712.2940044</t>
  </si>
  <si>
    <t>1783254712.3164656</t>
  </si>
  <si>
    <t>1783254712.5072567</t>
  </si>
  <si>
    <t>1783254712.5243175</t>
  </si>
  <si>
    <t>1783254712.7217762</t>
  </si>
  <si>
    <t>1783254712.7442257</t>
  </si>
  <si>
    <t>1783254712.9414546</t>
  </si>
  <si>
    <t>1783254712.9615476</t>
  </si>
  <si>
    <t>1783254713.1479857</t>
  </si>
  <si>
    <t>1783254713.1735647</t>
  </si>
  <si>
    <t>0.025578975677490234</t>
  </si>
  <si>
    <t>1783254713.3793778</t>
  </si>
  <si>
    <t>1783254713.4087746</t>
  </si>
  <si>
    <t>0.029396772384643555</t>
  </si>
  <si>
    <t>1783254713.6035702</t>
  </si>
  <si>
    <t>1783254713.629101</t>
  </si>
  <si>
    <t>1783254713.829989</t>
  </si>
  <si>
    <t>1783254713.8633964</t>
  </si>
  <si>
    <t>1783254714.0596726</t>
  </si>
  <si>
    <t>1783254714.0788276</t>
  </si>
  <si>
    <t>0.019155025482177734</t>
  </si>
  <si>
    <t>1783254714.2886045</t>
  </si>
  <si>
    <t>1783254714.3191075</t>
  </si>
  <si>
    <t>0.030503034591674805</t>
  </si>
  <si>
    <t>1783254714.5257847</t>
  </si>
  <si>
    <t>1783254714.5436847</t>
  </si>
  <si>
    <t>1783254714.7401273</t>
  </si>
  <si>
    <t>1783254714.7743554</t>
  </si>
  <si>
    <t>1783254714.971822</t>
  </si>
  <si>
    <t>1783254714.993574</t>
  </si>
  <si>
    <t>0.021751880645751953</t>
  </si>
  <si>
    <t>1783254715.1903603</t>
  </si>
  <si>
    <t>1783254715.2071173</t>
  </si>
  <si>
    <t>1783254715.4002767</t>
  </si>
  <si>
    <t>1783254715.435735</t>
  </si>
  <si>
    <t>1783254715.6119823</t>
  </si>
  <si>
    <t>1783254715.644237</t>
  </si>
  <si>
    <t>0.032254695892333984</t>
  </si>
  <si>
    <t>1783254715.837318</t>
  </si>
  <si>
    <t>1783254715.8787217</t>
  </si>
  <si>
    <t>0.041403770446777344</t>
  </si>
  <si>
    <t>1783254716.0748322</t>
  </si>
  <si>
    <t>1783254716.1020737</t>
  </si>
  <si>
    <t>1783254716.2935536</t>
  </si>
  <si>
    <t>1783254716.3228562</t>
  </si>
  <si>
    <t>0.029302597045898438</t>
  </si>
  <si>
    <t>1783254716.529715</t>
  </si>
  <si>
    <t>1783254716.5580068</t>
  </si>
  <si>
    <t>0.028291702270507812</t>
  </si>
  <si>
    <t>1783254716.7704587</t>
  </si>
  <si>
    <t>1783254716.7978363</t>
  </si>
  <si>
    <t>0.027377605438232422</t>
  </si>
  <si>
    <t>1783254716.9727523</t>
  </si>
  <si>
    <t>1783254716.9928176</t>
  </si>
  <si>
    <t>1783254717.1783876</t>
  </si>
  <si>
    <t>1783254717.2069836</t>
  </si>
  <si>
    <t>0.028595924377441406</t>
  </si>
  <si>
    <t>1783254717.4025784</t>
  </si>
  <si>
    <t>1783254717.4219298</t>
  </si>
  <si>
    <t>1783254717.615087</t>
  </si>
  <si>
    <t>1783254717.6329541</t>
  </si>
  <si>
    <t>0.017867088317871094</t>
  </si>
  <si>
    <t>1783254717.8312197</t>
  </si>
  <si>
    <t>1783254717.874103</t>
  </si>
  <si>
    <t>1783254718.0699174</t>
  </si>
  <si>
    <t>1783254718.1064146</t>
  </si>
  <si>
    <t>1783254718.2908823</t>
  </si>
  <si>
    <t>1783254718.3084688</t>
  </si>
  <si>
    <t>0.017586469650268555</t>
  </si>
  <si>
    <t>1783254718.496882</t>
  </si>
  <si>
    <t>1783254718.5250175</t>
  </si>
  <si>
    <t>1783254718.7223585</t>
  </si>
  <si>
    <t>1783254718.7478688</t>
  </si>
  <si>
    <t>0.025510311126708984</t>
  </si>
  <si>
    <t>1783254718.947507</t>
  </si>
  <si>
    <t>1783254718.9848263</t>
  </si>
  <si>
    <t>1783254719.178204</t>
  </si>
  <si>
    <t>1783254719.2084868</t>
  </si>
  <si>
    <t>1783254719.4219482</t>
  </si>
  <si>
    <t>1783254719.4393384</t>
  </si>
  <si>
    <t>1783254719.6462398</t>
  </si>
  <si>
    <t>1783254719.6632369</t>
  </si>
  <si>
    <t>0.016997098922729492</t>
  </si>
  <si>
    <t>1783254719.8626378</t>
  </si>
  <si>
    <t>1783254719.8886414</t>
  </si>
  <si>
    <t>0.026003599166870117</t>
  </si>
  <si>
    <t>1783254720.1084018</t>
  </si>
  <si>
    <t>1783254720.1274173</t>
  </si>
  <si>
    <t>1783254720.3223224</t>
  </si>
  <si>
    <t>1783254720.3515055</t>
  </si>
  <si>
    <t>0.029183149337768555</t>
  </si>
  <si>
    <t>1783254720.5480826</t>
  </si>
  <si>
    <t>1783254720.5699558</t>
  </si>
  <si>
    <t>1783254720.7727244</t>
  </si>
  <si>
    <t>1783254720.8114555</t>
  </si>
  <si>
    <t>1783254721.010911</t>
  </si>
  <si>
    <t>1783254721.0413344</t>
  </si>
  <si>
    <t>1783254721.2148695</t>
  </si>
  <si>
    <t>1783254721.2386663</t>
  </si>
  <si>
    <t>0.023796796798706055</t>
  </si>
  <si>
    <t>1783254721.4341116</t>
  </si>
  <si>
    <t>1783254721.4625454</t>
  </si>
  <si>
    <t>0.028433799743652344</t>
  </si>
  <si>
    <t>1783254721.6503212</t>
  </si>
  <si>
    <t>1783254721.6732237</t>
  </si>
  <si>
    <t>1783254721.8682299</t>
  </si>
  <si>
    <t>1783254721.894252</t>
  </si>
  <si>
    <t>1783254722.089284</t>
  </si>
  <si>
    <t>1783254722.1271086</t>
  </si>
  <si>
    <t>1783254722.3186028</t>
  </si>
  <si>
    <t>1783254722.3336027</t>
  </si>
  <si>
    <t>0.014999866485595703</t>
  </si>
  <si>
    <t>1783254722.5401793</t>
  </si>
  <si>
    <t>1783254722.5767426</t>
  </si>
  <si>
    <t>1783254722.7655098</t>
  </si>
  <si>
    <t>1783254722.7899082</t>
  </si>
  <si>
    <t>0.024398326873779297</t>
  </si>
  <si>
    <t>1783254722.9822693</t>
  </si>
  <si>
    <t>1783254723.0011408</t>
  </si>
  <si>
    <t>1783254723.194154</t>
  </si>
  <si>
    <t>1783254723.218289</t>
  </si>
  <si>
    <t>1783254723.4091318</t>
  </si>
  <si>
    <t>1783254723.4330523</t>
  </si>
  <si>
    <t>1783254723.626137</t>
  </si>
  <si>
    <t>1783254723.6648664</t>
  </si>
  <si>
    <t>1783254723.8750372</t>
  </si>
  <si>
    <t>1783254723.8948255</t>
  </si>
  <si>
    <t>0.019788265228271484</t>
  </si>
  <si>
    <t>1783254724.0892718</t>
  </si>
  <si>
    <t>1783254724.1327658</t>
  </si>
  <si>
    <t>1783254724.3480644</t>
  </si>
  <si>
    <t>1783254724.3680737</t>
  </si>
  <si>
    <t>0.020009279251098633</t>
  </si>
  <si>
    <t>1783254724.5590167</t>
  </si>
  <si>
    <t>1783254724.7923543</t>
  </si>
  <si>
    <t>1783254724.8135693</t>
  </si>
  <si>
    <t>0.021214962005615234</t>
  </si>
  <si>
    <t>1783254725.0166821</t>
  </si>
  <si>
    <t>1783254725.0353937</t>
  </si>
  <si>
    <t>1783254725.2253106</t>
  </si>
  <si>
    <t>1783254725.2602222</t>
  </si>
  <si>
    <t>1783254725.4557815</t>
  </si>
  <si>
    <t>1783254725.476045</t>
  </si>
  <si>
    <t>1783254725.6656559</t>
  </si>
  <si>
    <t>1783254725.682912</t>
  </si>
  <si>
    <t>1783254725.8798428</t>
  </si>
  <si>
    <t>1783254725.8984587</t>
  </si>
  <si>
    <t>1783254726.090562</t>
  </si>
  <si>
    <t>1783254726.1067255</t>
  </si>
  <si>
    <t>0.016163349151611328</t>
  </si>
  <si>
    <t>1783254726.2981706</t>
  </si>
  <si>
    <t>1783254726.3144364</t>
  </si>
  <si>
    <t>1783254726.5009456</t>
  </si>
  <si>
    <t>1783254726.5404599</t>
  </si>
  <si>
    <t>1783254726.7467518</t>
  </si>
  <si>
    <t>1783254726.7788832</t>
  </si>
  <si>
    <t>1783254726.9678707</t>
  </si>
  <si>
    <t>1783254726.9961195</t>
  </si>
  <si>
    <t>1783254727.1856453</t>
  </si>
  <si>
    <t>1783254727.199736</t>
  </si>
  <si>
    <t>0.014090776443481445</t>
  </si>
  <si>
    <t>1783254727.3934836</t>
  </si>
  <si>
    <t>1783254727.414862</t>
  </si>
  <si>
    <t>0.021378278732299805</t>
  </si>
  <si>
    <t>1783254727.6045282</t>
  </si>
  <si>
    <t>1783254727.7051861</t>
  </si>
  <si>
    <t>0.10065793991088867</t>
  </si>
  <si>
    <t>1783254727.904578</t>
  </si>
  <si>
    <t>1783254727.9371197</t>
  </si>
  <si>
    <t>0.032541751861572266</t>
  </si>
  <si>
    <t>1783254728.1497335</t>
  </si>
  <si>
    <t>1783254728.1797912</t>
  </si>
  <si>
    <t>0.030057668685913086</t>
  </si>
  <si>
    <t>1783254728.3726358</t>
  </si>
  <si>
    <t>1783254728.3845887</t>
  </si>
  <si>
    <t>0.011952877044677734</t>
  </si>
  <si>
    <t>1783254728.5527527</t>
  </si>
  <si>
    <t>1783254728.5676322</t>
  </si>
  <si>
    <t>0.014879465103149414</t>
  </si>
  <si>
    <t>1783254728.7225258</t>
  </si>
  <si>
    <t>1783254728.742575</t>
  </si>
  <si>
    <t>0.020049095153808594</t>
  </si>
  <si>
    <t>1783254728.915143</t>
  </si>
  <si>
    <t>1783254728.9242895</t>
  </si>
  <si>
    <t>1783254729.0933375</t>
  </si>
  <si>
    <t>1783254729.1329727</t>
  </si>
  <si>
    <t>1783254729.320384</t>
  </si>
  <si>
    <t>1783254729.3586168</t>
  </si>
  <si>
    <t>1783254729.532318</t>
  </si>
  <si>
    <t>1783254729.5456467</t>
  </si>
  <si>
    <t>1783254729.7183433</t>
  </si>
  <si>
    <t>1783254729.746781</t>
  </si>
  <si>
    <t>1783254729.9283183</t>
  </si>
  <si>
    <t>1783254729.9427476</t>
  </si>
  <si>
    <t>0.014429330825805664</t>
  </si>
  <si>
    <t>1783254730.1268585</t>
  </si>
  <si>
    <t>1783254730.1494594</t>
  </si>
  <si>
    <t>0.022600889205932617</t>
  </si>
  <si>
    <t>1783254730.301608</t>
  </si>
  <si>
    <t>1783254730.3312252</t>
  </si>
  <si>
    <t>1783254730.5072079</t>
  </si>
  <si>
    <t>1783254730.5248032</t>
  </si>
  <si>
    <t>0.017595291137695312</t>
  </si>
  <si>
    <t>1783254730.6886942</t>
  </si>
  <si>
    <t>1783254730.7023277</t>
  </si>
  <si>
    <t>0.013633489608764648</t>
  </si>
  <si>
    <t>1783254730.882137</t>
  </si>
  <si>
    <t>1783254730.8951304</t>
  </si>
  <si>
    <t>0.012993335723876953</t>
  </si>
  <si>
    <t>1783254731.0709684</t>
  </si>
  <si>
    <t>1783254731.083954</t>
  </si>
  <si>
    <t>1783254731.2586174</t>
  </si>
  <si>
    <t>1783254731.2721725</t>
  </si>
  <si>
    <t>0.013555049896240234</t>
  </si>
  <si>
    <t>1783254731.4380152</t>
  </si>
  <si>
    <t>1783254731.458679</t>
  </si>
  <si>
    <t>0.020663738250732422</t>
  </si>
  <si>
    <t>1783254731.626672</t>
  </si>
  <si>
    <t>1783254731.664247</t>
  </si>
  <si>
    <t>1783254731.827471</t>
  </si>
  <si>
    <t>1783254731.8388338</t>
  </si>
  <si>
    <t>0.011362791061401367</t>
  </si>
  <si>
    <t>1783254732.0049896</t>
  </si>
  <si>
    <t>1783254732.0381415</t>
  </si>
  <si>
    <t>0.033151865005493164</t>
  </si>
  <si>
    <t>1783254732.2125475</t>
  </si>
  <si>
    <t>1783254732.2247639</t>
  </si>
  <si>
    <t>0.012216329574584961</t>
  </si>
  <si>
    <t>1783254732.3760245</t>
  </si>
  <si>
    <t>1783254732.3876302</t>
  </si>
  <si>
    <t>1783254732.5560234</t>
  </si>
  <si>
    <t>1783254732.5733945</t>
  </si>
  <si>
    <t>1783254732.737223</t>
  </si>
  <si>
    <t>1783254732.7510617</t>
  </si>
  <si>
    <t>0.013838768005371094</t>
  </si>
  <si>
    <t>1783254732.9101822</t>
  </si>
  <si>
    <t>1783254732.9282808</t>
  </si>
  <si>
    <t>1783254733.1103399</t>
  </si>
  <si>
    <t>1783254733.1455743</t>
  </si>
  <si>
    <t>1783254733.3065681</t>
  </si>
  <si>
    <t>1783254733.3259141</t>
  </si>
  <si>
    <t>0.019345998764038086</t>
  </si>
  <si>
    <t>1783254733.5036685</t>
  </si>
  <si>
    <t>1783254733.5154998</t>
  </si>
  <si>
    <t>0.011831283569335938</t>
  </si>
  <si>
    <t>1783254733.6720302</t>
  </si>
  <si>
    <t>1783254733.695147</t>
  </si>
  <si>
    <t>1783254733.8641584</t>
  </si>
  <si>
    <t>1783254733.892522</t>
  </si>
  <si>
    <t>0.028363704681396484</t>
  </si>
  <si>
    <t>1783254734.060398</t>
  </si>
  <si>
    <t>1783254734.0815158</t>
  </si>
  <si>
    <t>0.021117687225341797</t>
  </si>
  <si>
    <t>1783254734.2491353</t>
  </si>
  <si>
    <t>1783254734.2672098</t>
  </si>
  <si>
    <t>0.018074512481689453</t>
  </si>
  <si>
    <t>1783254734.4211688</t>
  </si>
  <si>
    <t>1783254734.4456353</t>
  </si>
  <si>
    <t>0.024466514587402344</t>
  </si>
  <si>
    <t>1783254734.6062014</t>
  </si>
  <si>
    <t>1783254734.6771703</t>
  </si>
  <si>
    <t>1783254735.1891272</t>
  </si>
  <si>
    <t>1783254735.2421274</t>
  </si>
  <si>
    <t>1783254735.3998604</t>
  </si>
  <si>
    <t>1783254735.442146</t>
  </si>
  <si>
    <t>1783254735.600367</t>
  </si>
  <si>
    <t>1783254735.6192162</t>
  </si>
  <si>
    <t>1783254735.783099</t>
  </si>
  <si>
    <t>1783254735.8196065</t>
  </si>
  <si>
    <t>0.036507606506347656</t>
  </si>
  <si>
    <t>1783254735.9947472</t>
  </si>
  <si>
    <t>1783254736.0199928</t>
  </si>
  <si>
    <t>1783254736.201807</t>
  </si>
  <si>
    <t>1783254736.213054</t>
  </si>
  <si>
    <t>0.011246919631958008</t>
  </si>
  <si>
    <t>1783254736.3682926</t>
  </si>
  <si>
    <t>1783254736.3827393</t>
  </si>
  <si>
    <t>0.014446735382080078</t>
  </si>
  <si>
    <t>1783254736.5375166</t>
  </si>
  <si>
    <t>1783254736.5557508</t>
  </si>
  <si>
    <t>1783254736.7120042</t>
  </si>
  <si>
    <t>1783254736.735686</t>
  </si>
  <si>
    <t>1783254736.909558</t>
  </si>
  <si>
    <t>1783254736.929415</t>
  </si>
  <si>
    <t>0.019856929779052734</t>
  </si>
  <si>
    <t>1783254737.0907855</t>
  </si>
  <si>
    <t>1783254737.1122632</t>
  </si>
  <si>
    <t>0.021477699279785156</t>
  </si>
  <si>
    <t>1783254737.2854612</t>
  </si>
  <si>
    <t>1783254737.296985</t>
  </si>
  <si>
    <t>1783254737.434578</t>
  </si>
  <si>
    <t>1783254737.4545472</t>
  </si>
  <si>
    <t>1783254737.611537</t>
  </si>
  <si>
    <t>1783254737.6271214</t>
  </si>
  <si>
    <t>0.015584468841552734</t>
  </si>
  <si>
    <t>1783254737.7793705</t>
  </si>
  <si>
    <t>1783254737.8079095</t>
  </si>
  <si>
    <t>1783254737.973525</t>
  </si>
  <si>
    <t>1783254738.014292</t>
  </si>
  <si>
    <t>1783254738.178741</t>
  </si>
  <si>
    <t>1783254738.2091067</t>
  </si>
  <si>
    <t>0.030365705490112305</t>
  </si>
  <si>
    <t>1783254738.3686209</t>
  </si>
  <si>
    <t>1783254738.4137626</t>
  </si>
  <si>
    <t>1783254738.579995</t>
  </si>
  <si>
    <t>1783254738.624139</t>
  </si>
  <si>
    <t>1783254738.8100455</t>
  </si>
  <si>
    <t>1783254738.8643005</t>
  </si>
  <si>
    <t>1783254739.0384064</t>
  </si>
  <si>
    <t>1783254739.0751216</t>
  </si>
  <si>
    <t>1783254739.274969</t>
  </si>
  <si>
    <t>1783254739.296275</t>
  </si>
  <si>
    <t>1783254739.4493363</t>
  </si>
  <si>
    <t>1783254739.4644947</t>
  </si>
  <si>
    <t>0.015158414840698242</t>
  </si>
  <si>
    <t>1783254739.616672</t>
  </si>
  <si>
    <t>1783254739.6320138</t>
  </si>
  <si>
    <t>0.015341758728027344</t>
  </si>
  <si>
    <t>1783254739.802882</t>
  </si>
  <si>
    <t>1783254739.8233824</t>
  </si>
  <si>
    <t>1783254740.0055053</t>
  </si>
  <si>
    <t>1783254740.0266585</t>
  </si>
  <si>
    <t>1783254740.2193196</t>
  </si>
  <si>
    <t>1783254740.242249</t>
  </si>
  <si>
    <t>1783254740.4320397</t>
  </si>
  <si>
    <t>1783254740.4708972</t>
  </si>
  <si>
    <t>0.038857460021972656</t>
  </si>
  <si>
    <t>1783254740.6667008</t>
  </si>
  <si>
    <t>1783254740.6836705</t>
  </si>
  <si>
    <t>0.016969680786132812</t>
  </si>
  <si>
    <t>1783254740.873545</t>
  </si>
  <si>
    <t>1783254740.8926005</t>
  </si>
  <si>
    <t>0.019055604934692383</t>
  </si>
  <si>
    <t>1783254741.0897217</t>
  </si>
  <si>
    <t>1783254741.1023493</t>
  </si>
  <si>
    <t>0.012627601623535156</t>
  </si>
  <si>
    <t>1783254741.3050618</t>
  </si>
  <si>
    <t>1783254741.327767</t>
  </si>
  <si>
    <t>1783254741.4854765</t>
  </si>
  <si>
    <t>1783254741.494116</t>
  </si>
  <si>
    <t>1783254741.683611</t>
  </si>
  <si>
    <t>1783254741.7065263</t>
  </si>
  <si>
    <t>1783254741.9160092</t>
  </si>
  <si>
    <t>1783254741.9301865</t>
  </si>
  <si>
    <t>0.014177322387695312</t>
  </si>
  <si>
    <t>1783254742.0753436</t>
  </si>
  <si>
    <t>1783254742.089713</t>
  </si>
  <si>
    <t>0.014369487762451172</t>
  </si>
  <si>
    <t>1783254742.2792814</t>
  </si>
  <si>
    <t>1783254742.2974646</t>
  </si>
  <si>
    <t>1783254742.461478</t>
  </si>
  <si>
    <t>1783254742.493368</t>
  </si>
  <si>
    <t>0.031889915466308594</t>
  </si>
  <si>
    <t>1783254742.659041</t>
  </si>
  <si>
    <t>1783254742.8374085</t>
  </si>
  <si>
    <t>1783254742.8550205</t>
  </si>
  <si>
    <t>0.017611980438232422</t>
  </si>
  <si>
    <t>1783254743.0030184</t>
  </si>
  <si>
    <t>1783254743.021128</t>
  </si>
  <si>
    <t>1783254743.187756</t>
  </si>
  <si>
    <t>1783254743.1988509</t>
  </si>
  <si>
    <t>1783254743.3611205</t>
  </si>
  <si>
    <t>1783254743.3783422</t>
  </si>
  <si>
    <t>0.017221689224243164</t>
  </si>
  <si>
    <t>1783254743.531164</t>
  </si>
  <si>
    <t>1783254743.5417316</t>
  </si>
  <si>
    <t>1783254743.7019236</t>
  </si>
  <si>
    <t>1783254743.7161193</t>
  </si>
  <si>
    <t>0.014195680618286133</t>
  </si>
  <si>
    <t>1783254743.885356</t>
  </si>
  <si>
    <t>1783254743.8989239</t>
  </si>
  <si>
    <t>0.013567924499511719</t>
  </si>
  <si>
    <t>1783254744.043302</t>
  </si>
  <si>
    <t>1783254744.0556452</t>
  </si>
  <si>
    <t>0.012343168258666992</t>
  </si>
  <si>
    <t>1783254744.2212143</t>
  </si>
  <si>
    <t>1783254744.2438245</t>
  </si>
  <si>
    <t>1783254744.4147832</t>
  </si>
  <si>
    <t>1783254744.4339955</t>
  </si>
  <si>
    <t>1783254744.5875654</t>
  </si>
  <si>
    <t>1783254744.6058466</t>
  </si>
  <si>
    <t>0.018281221389770508</t>
  </si>
  <si>
    <t>1783254744.7675493</t>
  </si>
  <si>
    <t>1783254744.8014476</t>
  </si>
  <si>
    <t>0.033898353576660156</t>
  </si>
  <si>
    <t>1783254744.9707296</t>
  </si>
  <si>
    <t>1783254744.9857514</t>
  </si>
  <si>
    <t>0.015021800994873047</t>
  </si>
  <si>
    <t>1783254745.1365685</t>
  </si>
  <si>
    <t>1783254745.175595</t>
  </si>
  <si>
    <t>0.039026498794555664</t>
  </si>
  <si>
    <t>1783254745.3514903</t>
  </si>
  <si>
    <t>1783254745.368057</t>
  </si>
  <si>
    <t>0.016566753387451172</t>
  </si>
  <si>
    <t>1783254745.5266483</t>
  </si>
  <si>
    <t>1783254745.5422885</t>
  </si>
  <si>
    <t>1783254745.7029655</t>
  </si>
  <si>
    <t>1783254745.7254379</t>
  </si>
  <si>
    <t>0.022472381591796875</t>
  </si>
  <si>
    <t>1783254745.8989275</t>
  </si>
  <si>
    <t>1783254745.925943</t>
  </si>
  <si>
    <t>1783254746.092649</t>
  </si>
  <si>
    <t>1783254746.1081634</t>
  </si>
  <si>
    <t>0.015514373779296875</t>
  </si>
  <si>
    <t>1783254746.2807086</t>
  </si>
  <si>
    <t>1783254746.3079276</t>
  </si>
  <si>
    <t>0.027219057083129883</t>
  </si>
  <si>
    <t>1783254746.4736242</t>
  </si>
  <si>
    <t>1783254746.4862921</t>
  </si>
  <si>
    <t>1783254746.6456544</t>
  </si>
  <si>
    <t>1783254746.6578755</t>
  </si>
  <si>
    <t>0.012221097946166992</t>
  </si>
  <si>
    <t>1783254746.8292842</t>
  </si>
  <si>
    <t>1783254746.8708727</t>
  </si>
  <si>
    <t>0.041588544845581055</t>
  </si>
  <si>
    <t>1783254747.040566</t>
  </si>
  <si>
    <t>1783254747.0536683</t>
  </si>
  <si>
    <t>0.013102293014526367</t>
  </si>
  <si>
    <t>1783254747.2180622</t>
  </si>
  <si>
    <t>1783254747.2338605</t>
  </si>
  <si>
    <t>0.015798330307006836</t>
  </si>
  <si>
    <t>1783254747.4081497</t>
  </si>
  <si>
    <t>1783254747.4254367</t>
  </si>
  <si>
    <t>0.017287015914916992</t>
  </si>
  <si>
    <t>1783254747.5619392</t>
  </si>
  <si>
    <t>1783254747.5830505</t>
  </si>
  <si>
    <t>0.021111249923706055</t>
  </si>
  <si>
    <t>1783254747.7518656</t>
  </si>
  <si>
    <t>1783254747.7732234</t>
  </si>
  <si>
    <t>1783254747.9451246</t>
  </si>
  <si>
    <t>1783254747.9726448</t>
  </si>
  <si>
    <t>0.027520179748535156</t>
  </si>
  <si>
    <t>1783254748.1433241</t>
  </si>
  <si>
    <t>1783254748.1561046</t>
  </si>
  <si>
    <t>0.012780427932739258</t>
  </si>
  <si>
    <t>1783254748.3236678</t>
  </si>
  <si>
    <t>1783254748.3478212</t>
  </si>
  <si>
    <t>0.024153470993041992</t>
  </si>
  <si>
    <t>1783254748.510613</t>
  </si>
  <si>
    <t>1783254748.5415323</t>
  </si>
  <si>
    <t>0.030919313430786133</t>
  </si>
  <si>
    <t>1783254748.7065866</t>
  </si>
  <si>
    <t>1783254748.753035</t>
  </si>
  <si>
    <t>0.046448469161987305</t>
  </si>
  <si>
    <t>1783254748.9299932</t>
  </si>
  <si>
    <t>1783254748.9530764</t>
  </si>
  <si>
    <t>1783254749.1106749</t>
  </si>
  <si>
    <t>1783254749.1425984</t>
  </si>
  <si>
    <t>0.031923532485961914</t>
  </si>
  <si>
    <t>1783254749.3132439</t>
  </si>
  <si>
    <t>1783254749.3522792</t>
  </si>
  <si>
    <t>1783254749.515884</t>
  </si>
  <si>
    <t>1783254749.548566</t>
  </si>
  <si>
    <t>0.032682180404663086</t>
  </si>
  <si>
    <t>1783254749.7200694</t>
  </si>
  <si>
    <t>1783254749.7414317</t>
  </si>
  <si>
    <t>1783254749.9101412</t>
  </si>
  <si>
    <t>1783254749.931113</t>
  </si>
  <si>
    <t>1783254750.1032977</t>
  </si>
  <si>
    <t>1783254750.1203406</t>
  </si>
  <si>
    <t>0.017042875289916992</t>
  </si>
  <si>
    <t>1783254750.2866757</t>
  </si>
  <si>
    <t>0.010635614395141602</t>
  </si>
  <si>
    <t>1783254750.4414592</t>
  </si>
  <si>
    <t>1783254750.459409</t>
  </si>
  <si>
    <t>0.017949819564819336</t>
  </si>
  <si>
    <t>1783254750.601014</t>
  </si>
  <si>
    <t>1783254750.6304524</t>
  </si>
  <si>
    <t>0.029438495635986328</t>
  </si>
  <si>
    <t>1783254750.803777</t>
  </si>
  <si>
    <t>1783254750.8429494</t>
  </si>
  <si>
    <t>1783254751.0087774</t>
  </si>
  <si>
    <t>1783254751.0392258</t>
  </si>
  <si>
    <t>0.030448436737060547</t>
  </si>
  <si>
    <t>1783254751.195021</t>
  </si>
  <si>
    <t>1783254751.2247982</t>
  </si>
  <si>
    <t>1783254751.3941069</t>
  </si>
  <si>
    <t>1783254751.433268</t>
  </si>
  <si>
    <t>1783254751.5887303</t>
  </si>
  <si>
    <t>1783254751.6099727</t>
  </si>
  <si>
    <t>0.021242380142211914</t>
  </si>
  <si>
    <t>1783254751.7922661</t>
  </si>
  <si>
    <t>1783254751.812661</t>
  </si>
  <si>
    <t>1783254751.9890509</t>
  </si>
  <si>
    <t>1783254752.0049534</t>
  </si>
  <si>
    <t>1783254752.142087</t>
  </si>
  <si>
    <t>1783254752.1635468</t>
  </si>
  <si>
    <t>1783254752.3261807</t>
  </si>
  <si>
    <t>1783254752.3488908</t>
  </si>
  <si>
    <t>0.022710084915161133</t>
  </si>
  <si>
    <t>1783254752.4926171</t>
  </si>
  <si>
    <t>1783254752.5053911</t>
  </si>
  <si>
    <t>0.012773990631103516</t>
  </si>
  <si>
    <t>1783254752.6710248</t>
  </si>
  <si>
    <t>1783254752.6895137</t>
  </si>
  <si>
    <t>1783254752.879497</t>
  </si>
  <si>
    <t>1783254752.9015763</t>
  </si>
  <si>
    <t>1783254753.0666971</t>
  </si>
  <si>
    <t>1783254753.077125</t>
  </si>
  <si>
    <t>1783254753.2123606</t>
  </si>
  <si>
    <t>1783254753.2321796</t>
  </si>
  <si>
    <t>0.019819021224975586</t>
  </si>
  <si>
    <t>1783254753.400674</t>
  </si>
  <si>
    <t>1783254753.441039</t>
  </si>
  <si>
    <t>0.040364980697631836</t>
  </si>
  <si>
    <t>1783254753.600884</t>
  </si>
  <si>
    <t>1783254753.6150258</t>
  </si>
  <si>
    <t>1783254753.784529</t>
  </si>
  <si>
    <t>1783254753.8041182</t>
  </si>
  <si>
    <t>1783254753.9518833</t>
  </si>
  <si>
    <t>1783254753.992683</t>
  </si>
  <si>
    <t>0.040799617767333984</t>
  </si>
  <si>
    <t>1783254754.182519</t>
  </si>
  <si>
    <t>1783254754.2014563</t>
  </si>
  <si>
    <t>0.018937349319458008</t>
  </si>
  <si>
    <t>1783254754.3527195</t>
  </si>
  <si>
    <t>1783254754.373193</t>
  </si>
  <si>
    <t>0.020473480224609375</t>
  </si>
  <si>
    <t>1783254754.531713</t>
  </si>
  <si>
    <t>1783254754.5449202</t>
  </si>
  <si>
    <t>0.013207197189331055</t>
  </si>
  <si>
    <t>1783254754.7190242</t>
  </si>
  <si>
    <t>1783254754.7469819</t>
  </si>
  <si>
    <t>0.027957677841186523</t>
  </si>
  <si>
    <t>1783254754.9004488</t>
  </si>
  <si>
    <t>1783254754.9362059</t>
  </si>
  <si>
    <t>1783254755.1066315</t>
  </si>
  <si>
    <t>1783254755.1292229</t>
  </si>
  <si>
    <t>0.022591352462768555</t>
  </si>
  <si>
    <t>1783254755.2891533</t>
  </si>
  <si>
    <t>1783254755.323203</t>
  </si>
  <si>
    <t>1783254755.4870176</t>
  </si>
  <si>
    <t>1783254755.5162735</t>
  </si>
  <si>
    <t>1783254755.6857455</t>
  </si>
  <si>
    <t>1783254755.698994</t>
  </si>
  <si>
    <t>0.013248443603515625</t>
  </si>
  <si>
    <t>1783254755.8849537</t>
  </si>
  <si>
    <t>1783254755.9019916</t>
  </si>
  <si>
    <t>1783254756.0676022</t>
  </si>
  <si>
    <t>1783254756.0782726</t>
  </si>
  <si>
    <t>1783254756.2291725</t>
  </si>
  <si>
    <t>1783254756.2409284</t>
  </si>
  <si>
    <t>0.011755943298339844</t>
  </si>
  <si>
    <t>1783254756.3945327</t>
  </si>
  <si>
    <t>1783254756.4212854</t>
  </si>
  <si>
    <t>0.026752710342407227</t>
  </si>
  <si>
    <t>1783254756.5873566</t>
  </si>
  <si>
    <t>1783254756.6032925</t>
  </si>
  <si>
    <t>0.015935897827148438</t>
  </si>
  <si>
    <t>1783254756.7639475</t>
  </si>
  <si>
    <t>1783254756.7839813</t>
  </si>
  <si>
    <t>1783254756.9396596</t>
  </si>
  <si>
    <t>1783254756.9510322</t>
  </si>
  <si>
    <t>0.011372566223144531</t>
  </si>
  <si>
    <t>1783254757.1148334</t>
  </si>
  <si>
    <t>1783254757.1333616</t>
  </si>
  <si>
    <t>1783254757.2807412</t>
  </si>
  <si>
    <t>1783254757.2920048</t>
  </si>
  <si>
    <t>0.011263608932495117</t>
  </si>
  <si>
    <t>1783254757.468233</t>
  </si>
  <si>
    <t>1783254757.4805388</t>
  </si>
  <si>
    <t>0.012305736541748047</t>
  </si>
  <si>
    <t>1783254757.6409056</t>
  </si>
  <si>
    <t>1783254757.6521716</t>
  </si>
  <si>
    <t>0.011265993118286133</t>
  </si>
  <si>
    <t>1783254757.8252642</t>
  </si>
  <si>
    <t>1783254757.8366492</t>
  </si>
  <si>
    <t>0.011384963989257812</t>
  </si>
  <si>
    <t>1783254757.999269</t>
  </si>
  <si>
    <t>1783254758.0142028</t>
  </si>
  <si>
    <t>1783254758.1683373</t>
  </si>
  <si>
    <t>1783254758.1878881</t>
  </si>
  <si>
    <t>0.019550800323486328</t>
  </si>
  <si>
    <t>1783254758.3384957</t>
  </si>
  <si>
    <t>1783254758.368261</t>
  </si>
  <si>
    <t>1783254758.5446053</t>
  </si>
  <si>
    <t>1783254758.5822024</t>
  </si>
  <si>
    <t>1783254758.7666595</t>
  </si>
  <si>
    <t>1783254758.7785459</t>
  </si>
  <si>
    <t>1783254758.9306374</t>
  </si>
  <si>
    <t>1783254758.9477708</t>
  </si>
  <si>
    <t>0.017133474349975586</t>
  </si>
  <si>
    <t>1783254759.0925486</t>
  </si>
  <si>
    <t>1783254759.106084</t>
  </si>
  <si>
    <t>0.013535499572753906</t>
  </si>
  <si>
    <t>1783254759.214865</t>
  </si>
  <si>
    <t>1783254759.228472</t>
  </si>
  <si>
    <t>0.013607025146484375</t>
  </si>
  <si>
    <t>1783254759.3951628</t>
  </si>
  <si>
    <t>1783254759.4063404</t>
  </si>
  <si>
    <t>0.011177539825439453</t>
  </si>
  <si>
    <t>1783254759.5598426</t>
  </si>
  <si>
    <t>1783254759.5860283</t>
  </si>
  <si>
    <t>1783254759.7554815</t>
  </si>
  <si>
    <t>1783254759.764172</t>
  </si>
  <si>
    <t>1783254759.9128625</t>
  </si>
  <si>
    <t>1783254759.9231346</t>
  </si>
  <si>
    <t>0.010272026062011719</t>
  </si>
  <si>
    <t>1783254760.0836272</t>
  </si>
  <si>
    <t>1783254760.1010983</t>
  </si>
  <si>
    <t>1783254760.2584476</t>
  </si>
  <si>
    <t>1783254760.2689276</t>
  </si>
  <si>
    <t>0.010479927062988281</t>
  </si>
  <si>
    <t>1783254760.4185805</t>
  </si>
  <si>
    <t>1783254760.4343774</t>
  </si>
  <si>
    <t>0.015796899795532227</t>
  </si>
  <si>
    <t>1783254760.5988276</t>
  </si>
  <si>
    <t>1783254760.6209853</t>
  </si>
  <si>
    <t>0.022157669067382812</t>
  </si>
  <si>
    <t>1783254760.7861533</t>
  </si>
  <si>
    <t>1783254760.7970781</t>
  </si>
  <si>
    <t>0.010924816131591797</t>
  </si>
  <si>
    <t>1783254760.959802</t>
  </si>
  <si>
    <t>1783254760.9757097</t>
  </si>
  <si>
    <t>0.015907764434814453</t>
  </si>
  <si>
    <t>1783254761.1835856</t>
  </si>
  <si>
    <t>1783254761.2239678</t>
  </si>
  <si>
    <t>1783254761.3851242</t>
  </si>
  <si>
    <t>1783254761.401942</t>
  </si>
  <si>
    <t>0.016817808151245117</t>
  </si>
  <si>
    <t>1783254761.5684416</t>
  </si>
  <si>
    <t>1783254761.6027322</t>
  </si>
  <si>
    <t>1783254761.777587</t>
  </si>
  <si>
    <t>1783254761.8094568</t>
  </si>
  <si>
    <t>1783254761.9853983</t>
  </si>
  <si>
    <t>1783254761.9991403</t>
  </si>
  <si>
    <t>1783254762.151818</t>
  </si>
  <si>
    <t>1783254762.1752238</t>
  </si>
  <si>
    <t>0.023405790328979492</t>
  </si>
  <si>
    <t>1783254762.3430662</t>
  </si>
  <si>
    <t>1783254762.3580694</t>
  </si>
  <si>
    <t>0.015003204345703125</t>
  </si>
  <si>
    <t>1783254762.5031543</t>
  </si>
  <si>
    <t>1783254762.5190976</t>
  </si>
  <si>
    <t>1783254762.704741</t>
  </si>
  <si>
    <t>1783254762.7310307</t>
  </si>
  <si>
    <t>1783254762.906313</t>
  </si>
  <si>
    <t>1783254762.9228451</t>
  </si>
  <si>
    <t>0.016532182693481445</t>
  </si>
  <si>
    <t>1783254763.085269</t>
  </si>
  <si>
    <t>1783254763.1132846</t>
  </si>
  <si>
    <t>0.028015613555908203</t>
  </si>
  <si>
    <t>1783254763.2629342</t>
  </si>
  <si>
    <t>1783254763.2815585</t>
  </si>
  <si>
    <t>0.018624305725097656</t>
  </si>
  <si>
    <t>1783254763.4263027</t>
  </si>
  <si>
    <t>1783254763.4399195</t>
  </si>
  <si>
    <t>0.013616800308227539</t>
  </si>
  <si>
    <t>1783254763.6171036</t>
  </si>
  <si>
    <t>1783254763.652598</t>
  </si>
  <si>
    <t>0.035494327545166016</t>
  </si>
  <si>
    <t>1783254763.8328676</t>
  </si>
  <si>
    <t>1783254763.8487954</t>
  </si>
  <si>
    <t>0.015927791595458984</t>
  </si>
  <si>
    <t>1783254763.998007</t>
  </si>
  <si>
    <t>1783254764.0292559</t>
  </si>
  <si>
    <t>0.031248807907104492</t>
  </si>
  <si>
    <t>1783254764.2116013</t>
  </si>
  <si>
    <t>1783254764.2344086</t>
  </si>
  <si>
    <t>1783254764.4120789</t>
  </si>
  <si>
    <t>1783254764.438027</t>
  </si>
  <si>
    <t>0.025948047637939453</t>
  </si>
  <si>
    <t>1783254764.600974</t>
  </si>
  <si>
    <t>1783254764.6243622</t>
  </si>
  <si>
    <t>0.023388147354125977</t>
  </si>
  <si>
    <t>1783254764.7884705</t>
  </si>
  <si>
    <t>1783254764.8153105</t>
  </si>
  <si>
    <t>1783254764.9974573</t>
  </si>
  <si>
    <t>1783254765.0247421</t>
  </si>
  <si>
    <t>0.027284860610961914</t>
  </si>
  <si>
    <t>1783254765.1856046</t>
  </si>
  <si>
    <t>1783254765.2087667</t>
  </si>
  <si>
    <t>0.023162126541137695</t>
  </si>
  <si>
    <t>1783254765.368545</t>
  </si>
  <si>
    <t>1783254765.386915</t>
  </si>
  <si>
    <t>1783254765.5733268</t>
  </si>
  <si>
    <t>1783254765.6008193</t>
  </si>
  <si>
    <t>0.027492523193359375</t>
  </si>
  <si>
    <t>1783254765.7893324</t>
  </si>
  <si>
    <t>1783254765.8372304</t>
  </si>
  <si>
    <t>0.047898054122924805</t>
  </si>
  <si>
    <t>1783254766.0022879</t>
  </si>
  <si>
    <t>1783254766.0387125</t>
  </si>
  <si>
    <t>1783254766.1924682</t>
  </si>
  <si>
    <t>1783254766.2138858</t>
  </si>
  <si>
    <t>0.021417617797851562</t>
  </si>
  <si>
    <t>1783254766.3636172</t>
  </si>
  <si>
    <t>1783254766.3842041</t>
  </si>
  <si>
    <t>1783254766.545513</t>
  </si>
  <si>
    <t>1783254766.5812705</t>
  </si>
  <si>
    <t>1783254766.7658162</t>
  </si>
  <si>
    <t>1783254766.797767</t>
  </si>
  <si>
    <t>1783254766.9733388</t>
  </si>
  <si>
    <t>1783254766.9962354</t>
  </si>
  <si>
    <t>0.022896528244018555</t>
  </si>
  <si>
    <t>1783254767.1549876</t>
  </si>
  <si>
    <t>1783254767.1681383</t>
  </si>
  <si>
    <t>1783254767.3208106</t>
  </si>
  <si>
    <t>1783254767.3381383</t>
  </si>
  <si>
    <t>1783254767.5153317</t>
  </si>
  <si>
    <t>1783254767.5293248</t>
  </si>
  <si>
    <t>0.013993024826049805</t>
  </si>
  <si>
    <t>1783254767.6920307</t>
  </si>
  <si>
    <t>0.011160612106323242</t>
  </si>
  <si>
    <t>1783254767.8685374</t>
  </si>
  <si>
    <t>1783254767.8804348</t>
  </si>
  <si>
    <t>1783254768.035983</t>
  </si>
  <si>
    <t>1783254768.0519297</t>
  </si>
  <si>
    <t>0.015946626663208008</t>
  </si>
  <si>
    <t>1783254768.203739</t>
  </si>
  <si>
    <t>1783254768.2189822</t>
  </si>
  <si>
    <t>1783254768.3761487</t>
  </si>
  <si>
    <t>1783254768.386639</t>
  </si>
  <si>
    <t>1783254768.5801225</t>
  </si>
  <si>
    <t>0.028962373733520508</t>
  </si>
  <si>
    <t>1783254768.7492247</t>
  </si>
  <si>
    <t>1783254768.7729142</t>
  </si>
  <si>
    <t>1783254768.9485922</t>
  </si>
  <si>
    <t>1783254768.9688518</t>
  </si>
  <si>
    <t>0.020259618759155273</t>
  </si>
  <si>
    <t>1783254769.133786</t>
  </si>
  <si>
    <t>0.017544031143188477</t>
  </si>
  <si>
    <t>1783254769.3085136</t>
  </si>
  <si>
    <t>1783254769.3451602</t>
  </si>
  <si>
    <t>1783254769.5140154</t>
  </si>
  <si>
    <t>1783254769.5278938</t>
  </si>
  <si>
    <t>0.013878345489501953</t>
  </si>
  <si>
    <t>1783254769.6536126</t>
  </si>
  <si>
    <t>1783254769.6876383</t>
  </si>
  <si>
    <t>1783254769.8702335</t>
  </si>
  <si>
    <t>1783254769.8955228</t>
  </si>
  <si>
    <t>0.025289297103881836</t>
  </si>
  <si>
    <t>1783254770.059988</t>
  </si>
  <si>
    <t>1783254770.0793824</t>
  </si>
  <si>
    <t>1783254770.2344103</t>
  </si>
  <si>
    <t>1783254770.2518694</t>
  </si>
  <si>
    <t>1783254770.403133</t>
  </si>
  <si>
    <t>1783254770.4164052</t>
  </si>
  <si>
    <t>0.013272285461425781</t>
  </si>
  <si>
    <t>1783254770.5818293</t>
  </si>
  <si>
    <t>1783254770.5941749</t>
  </si>
  <si>
    <t>0.012345552444458008</t>
  </si>
  <si>
    <t>1783254770.766209</t>
  </si>
  <si>
    <t>1783254770.7810442</t>
  </si>
  <si>
    <t>0.014835357666015625</t>
  </si>
  <si>
    <t>1783254770.9509456</t>
  </si>
  <si>
    <t>1783254770.9834642</t>
  </si>
  <si>
    <t>0.032518625259399414</t>
  </si>
  <si>
    <t>1783254771.147888</t>
  </si>
  <si>
    <t>1783254771.1615865</t>
  </si>
  <si>
    <t>0.013698577880859375</t>
  </si>
  <si>
    <t>1783254771.3254807</t>
  </si>
  <si>
    <t>1783254771.3515599</t>
  </si>
  <si>
    <t>0.026079177856445312</t>
  </si>
  <si>
    <t>1783254771.5310633</t>
  </si>
  <si>
    <t>1783254771.5432792</t>
  </si>
  <si>
    <t>0.012215852737426758</t>
  </si>
  <si>
    <t>1783254771.7015693</t>
  </si>
  <si>
    <t>1783254771.717764</t>
  </si>
  <si>
    <t>0.016194581985473633</t>
  </si>
  <si>
    <t>1783254771.9050093</t>
  </si>
  <si>
    <t>1783254771.9217124</t>
  </si>
  <si>
    <t>0.016703128814697266</t>
  </si>
  <si>
    <t>1783254772.0766718</t>
  </si>
  <si>
    <t>1783254772.0984511</t>
  </si>
  <si>
    <t>0.021779298782348633</t>
  </si>
  <si>
    <t>1783254772.2449582</t>
  </si>
  <si>
    <t>1783254772.258714</t>
  </si>
  <si>
    <t>1783254772.4189215</t>
  </si>
  <si>
    <t>1783254772.4478145</t>
  </si>
  <si>
    <t>0.028892993927001953</t>
  </si>
  <si>
    <t>1783254772.6246684</t>
  </si>
  <si>
    <t>1783254772.636376</t>
  </si>
  <si>
    <t>0.011707544326782227</t>
  </si>
  <si>
    <t>1783254772.8045642</t>
  </si>
  <si>
    <t>1783254772.822155</t>
  </si>
  <si>
    <t>0.017590761184692383</t>
  </si>
  <si>
    <t>1783254772.980401</t>
  </si>
  <si>
    <t>1783254772.9984007</t>
  </si>
  <si>
    <t>0.017999649047851562</t>
  </si>
  <si>
    <t>1783254773.155398</t>
  </si>
  <si>
    <t>1783254773.172719</t>
  </si>
  <si>
    <t>0.017321109771728516</t>
  </si>
  <si>
    <t>1783254773.3331938</t>
  </si>
  <si>
    <t>1783254773.365354</t>
  </si>
  <si>
    <t>0.032160282135009766</t>
  </si>
  <si>
    <t>1783254773.5324237</t>
  </si>
  <si>
    <t>1783254773.546547</t>
  </si>
  <si>
    <t>0.014123201370239258</t>
  </si>
  <si>
    <t>1783254773.7050369</t>
  </si>
  <si>
    <t>1783254773.7222266</t>
  </si>
  <si>
    <t>1783254773.918455</t>
  </si>
  <si>
    <t>1783254773.9305086</t>
  </si>
  <si>
    <t>0.012053728103637695</t>
  </si>
  <si>
    <t>1783254774.0944827</t>
  </si>
  <si>
    <t>1783254774.1064446</t>
  </si>
  <si>
    <t>0.011961936950683594</t>
  </si>
  <si>
    <t>1783254774.2631245</t>
  </si>
  <si>
    <t>1783254774.276448</t>
  </si>
  <si>
    <t>0.013323545455932617</t>
  </si>
  <si>
    <t>1783254774.3983946</t>
  </si>
  <si>
    <t>1783254774.413845</t>
  </si>
  <si>
    <t>0.015450477600097656</t>
  </si>
  <si>
    <t>1783254774.5791752</t>
  </si>
  <si>
    <t>1783254774.7272549</t>
  </si>
  <si>
    <t>1783254774.7437558</t>
  </si>
  <si>
    <t>1783254774.9048073</t>
  </si>
  <si>
    <t>1783254774.918101</t>
  </si>
  <si>
    <t>0.013293743133544922</t>
  </si>
  <si>
    <t>1783254775.0883753</t>
  </si>
  <si>
    <t>1783254775.1012492</t>
  </si>
  <si>
    <t>1783254775.2621465</t>
  </si>
  <si>
    <t>1783254775.2747378</t>
  </si>
  <si>
    <t>0.012591361999511719</t>
  </si>
  <si>
    <t>1783254775.4119706</t>
  </si>
  <si>
    <t>1783254775.4251506</t>
  </si>
  <si>
    <t>0.013180017471313477</t>
  </si>
  <si>
    <t>1783254775.5873997</t>
  </si>
  <si>
    <t>1783254775.6086833</t>
  </si>
  <si>
    <t>0.021283626556396484</t>
  </si>
  <si>
    <t>1783254775.7775776</t>
  </si>
  <si>
    <t>1783254775.9893713</t>
  </si>
  <si>
    <t>1783254775.9996042</t>
  </si>
  <si>
    <t>0.010232925415039062</t>
  </si>
  <si>
    <t>1783254776.1607993</t>
  </si>
  <si>
    <t>1783254776.1767802</t>
  </si>
  <si>
    <t>0.015980958938598633</t>
  </si>
  <si>
    <t>1783254776.3204687</t>
  </si>
  <si>
    <t>1783254776.344917</t>
  </si>
  <si>
    <t>0.024448394775390625</t>
  </si>
  <si>
    <t>1783254776.5109417</t>
  </si>
  <si>
    <t>1783254776.5439463</t>
  </si>
  <si>
    <t>1783254776.7044163</t>
  </si>
  <si>
    <t>1783254776.7356613</t>
  </si>
  <si>
    <t>0.031244993209838867</t>
  </si>
  <si>
    <t>1783254776.9101658</t>
  </si>
  <si>
    <t>1783254776.928363</t>
  </si>
  <si>
    <t>1783254777.0975375</t>
  </si>
  <si>
    <t>1783254777.129375</t>
  </si>
  <si>
    <t>1783254777.269643</t>
  </si>
  <si>
    <t>1783254777.2981057</t>
  </si>
  <si>
    <t>0.028462648391723633</t>
  </si>
  <si>
    <t>1783254777.4951012</t>
  </si>
  <si>
    <t>1783254777.6905048</t>
  </si>
  <si>
    <t>1783254777.7084484</t>
  </si>
  <si>
    <t>0.017943620681762695</t>
  </si>
  <si>
    <t>1783254777.9366739</t>
  </si>
  <si>
    <t>1783254777.9545536</t>
  </si>
  <si>
    <t>1783254778.120028</t>
  </si>
  <si>
    <t>1783254778.133103</t>
  </si>
  <si>
    <t>0.013074874877929688</t>
  </si>
  <si>
    <t>1783254778.2693608</t>
  </si>
  <si>
    <t>1783254778.2811346</t>
  </si>
  <si>
    <t>0.011773824691772461</t>
  </si>
  <si>
    <t>1783254778.454403</t>
  </si>
  <si>
    <t>1783254778.467382</t>
  </si>
  <si>
    <t>1783254778.637691</t>
  </si>
  <si>
    <t>1783254778.673357</t>
  </si>
  <si>
    <t>1783254778.8187525</t>
  </si>
  <si>
    <t>1783254778.850802</t>
  </si>
  <si>
    <t>1783254779.0081372</t>
  </si>
  <si>
    <t>1783254779.039869</t>
  </si>
  <si>
    <t>1783254779.2140324</t>
  </si>
  <si>
    <t>1783254779.4093297</t>
  </si>
  <si>
    <t>1783254779.4252055</t>
  </si>
  <si>
    <t>0.015875816345214844</t>
  </si>
  <si>
    <t>1783254779.5765028</t>
  </si>
  <si>
    <t>1783254779.591931</t>
  </si>
  <si>
    <t>0.015428304672241211</t>
  </si>
  <si>
    <t>1783254779.7734516</t>
  </si>
  <si>
    <t>1783254779.7840815</t>
  </si>
  <si>
    <t>1783254779.961467</t>
  </si>
  <si>
    <t>1783254779.9966824</t>
  </si>
  <si>
    <t>1783254780.197125</t>
  </si>
  <si>
    <t>1783254780.2281184</t>
  </si>
  <si>
    <t>1783254780.408747</t>
  </si>
  <si>
    <t>1783254780.4203296</t>
  </si>
  <si>
    <t>0.011582612991333008</t>
  </si>
  <si>
    <t>1783254780.563231</t>
  </si>
  <si>
    <t>1783254780.5892015</t>
  </si>
  <si>
    <t>1783254780.7657812</t>
  </si>
  <si>
    <t>1783254780.7974718</t>
  </si>
  <si>
    <t>1783254780.9749308</t>
  </si>
  <si>
    <t>1783254780.988731</t>
  </si>
  <si>
    <t>1783254781.1489694</t>
  </si>
  <si>
    <t>1783254781.161216</t>
  </si>
  <si>
    <t>1783254781.3024714</t>
  </si>
  <si>
    <t>1783254781.3229208</t>
  </si>
  <si>
    <t>0.020449399948120117</t>
  </si>
  <si>
    <t>1783254781.4792502</t>
  </si>
  <si>
    <t>1783254781.4962778</t>
  </si>
  <si>
    <t>0.017027616500854492</t>
  </si>
  <si>
    <t>1783254781.6368601</t>
  </si>
  <si>
    <t>1783254781.650858</t>
  </si>
  <si>
    <t>0.013997793197631836</t>
  </si>
  <si>
    <t>1783254781.8195863</t>
  </si>
  <si>
    <t>1783254781.840618</t>
  </si>
  <si>
    <t>1783254781.9650767</t>
  </si>
  <si>
    <t>1783254781.9970424</t>
  </si>
  <si>
    <t>1783254782.1624112</t>
  </si>
  <si>
    <t>1783254782.181309</t>
  </si>
  <si>
    <t>1783254782.321213</t>
  </si>
  <si>
    <t>1783254782.3354616</t>
  </si>
  <si>
    <t>1783254782.4940329</t>
  </si>
  <si>
    <t>1783254782.5149186</t>
  </si>
  <si>
    <t>0.020885705947875977</t>
  </si>
  <si>
    <t>1783254782.6892715</t>
  </si>
  <si>
    <t>1783254782.7187777</t>
  </si>
  <si>
    <t>0.029506206512451172</t>
  </si>
  <si>
    <t>1783254782.9119153</t>
  </si>
  <si>
    <t>1783254782.9358742</t>
  </si>
  <si>
    <t>0.023958921432495117</t>
  </si>
  <si>
    <t>1783254783.095806</t>
  </si>
  <si>
    <t>1783254783.1226618</t>
  </si>
  <si>
    <t>0.026855945587158203</t>
  </si>
  <si>
    <t>1783254783.2827923</t>
  </si>
  <si>
    <t>1783254783.3085325</t>
  </si>
  <si>
    <t>1783254783.4677184</t>
  </si>
  <si>
    <t>1783254783.502513</t>
  </si>
  <si>
    <t>1783254783.6739368</t>
  </si>
  <si>
    <t>1783254783.702072</t>
  </si>
  <si>
    <t>0.028135061264038086</t>
  </si>
  <si>
    <t>1783254783.8794184</t>
  </si>
  <si>
    <t>1783254783.8934898</t>
  </si>
  <si>
    <t>1783254784.0548787</t>
  </si>
  <si>
    <t>1783254784.0732663</t>
  </si>
  <si>
    <t>1783254784.2280402</t>
  </si>
  <si>
    <t>1783254784.2509925</t>
  </si>
  <si>
    <t>1783254784.4075062</t>
  </si>
  <si>
    <t>1783254784.431803</t>
  </si>
  <si>
    <t>1783254784.5749316</t>
  </si>
  <si>
    <t>1783254784.5927393</t>
  </si>
  <si>
    <t>0.017807722091674805</t>
  </si>
  <si>
    <t>1783254784.7668881</t>
  </si>
  <si>
    <t>1783254784.7887573</t>
  </si>
  <si>
    <t>0.021869182586669922</t>
  </si>
  <si>
    <t>1783254784.950968</t>
  </si>
  <si>
    <t>1783254784.9678962</t>
  </si>
  <si>
    <t>1783254785.1290274</t>
  </si>
  <si>
    <t>1783254785.169111</t>
  </si>
  <si>
    <t>1783254785.3370602</t>
  </si>
  <si>
    <t>1783254785.3653042</t>
  </si>
  <si>
    <t>1783254785.5327632</t>
  </si>
  <si>
    <t>1783254785.5550752</t>
  </si>
  <si>
    <t>0.022311925888061523</t>
  </si>
  <si>
    <t>1783254785.7177668</t>
  </si>
  <si>
    <t>1783254785.7401805</t>
  </si>
  <si>
    <t>1783254785.9121594</t>
  </si>
  <si>
    <t>1783254786.1012201</t>
  </si>
  <si>
    <t>1783254786.1335888</t>
  </si>
  <si>
    <t>1783254786.3102412</t>
  </si>
  <si>
    <t>1783254786.3411827</t>
  </si>
  <si>
    <t>0.030941486358642578</t>
  </si>
  <si>
    <t>1783254786.5070894</t>
  </si>
  <si>
    <t>1783254786.5299313</t>
  </si>
  <si>
    <t>1783254786.6850047</t>
  </si>
  <si>
    <t>1783254786.7014658</t>
  </si>
  <si>
    <t>1783254786.883272</t>
  </si>
  <si>
    <t>1783254786.899858</t>
  </si>
  <si>
    <t>1783254787.0416863</t>
  </si>
  <si>
    <t>1783254787.0821466</t>
  </si>
  <si>
    <t>1783254787.2546601</t>
  </si>
  <si>
    <t>1783254787.2762945</t>
  </si>
  <si>
    <t>1783254787.435262</t>
  </si>
  <si>
    <t>1783254787.4474437</t>
  </si>
  <si>
    <t>0.012181758880615234</t>
  </si>
  <si>
    <t>1783254787.590335</t>
  </si>
  <si>
    <t>1783254787.601904</t>
  </si>
  <si>
    <t>0.011569023132324219</t>
  </si>
  <si>
    <t>1783254787.7739992</t>
  </si>
  <si>
    <t>1783254787.7967644</t>
  </si>
  <si>
    <t>0.022765159606933594</t>
  </si>
  <si>
    <t>1783254787.9558551</t>
  </si>
  <si>
    <t>1783254787.9830499</t>
  </si>
  <si>
    <t>0.027194738388061523</t>
  </si>
  <si>
    <t>1783254788.1470382</t>
  </si>
  <si>
    <t>1783254788.1838555</t>
  </si>
  <si>
    <t>0.036817312240600586</t>
  </si>
  <si>
    <t>1783254788.3701005</t>
  </si>
  <si>
    <t>1783254788.3810346</t>
  </si>
  <si>
    <t>0.010934114456176758</t>
  </si>
  <si>
    <t>1783254788.5481188</t>
  </si>
  <si>
    <t>1783254788.5646908</t>
  </si>
  <si>
    <t>0.016571998596191406</t>
  </si>
  <si>
    <t>1783254788.7238503</t>
  </si>
  <si>
    <t>1783254788.7535713</t>
  </si>
  <si>
    <t>1783254788.9210968</t>
  </si>
  <si>
    <t>1783254788.9356055</t>
  </si>
  <si>
    <t>0.014508724212646484</t>
  </si>
  <si>
    <t>1783254789.083849</t>
  </si>
  <si>
    <t>1783254789.3035533</t>
  </si>
  <si>
    <t>1783254789.3184657</t>
  </si>
  <si>
    <t>1783254789.4819186</t>
  </si>
  <si>
    <t>1783254789.5079703</t>
  </si>
  <si>
    <t>0.026051759719848633</t>
  </si>
  <si>
    <t>1783254789.6652155</t>
  </si>
  <si>
    <t>1783254789.6827118</t>
  </si>
  <si>
    <t>0.017496347427368164</t>
  </si>
  <si>
    <t>1783254789.8605328</t>
  </si>
  <si>
    <t>1783254789.894442</t>
  </si>
  <si>
    <t>1783254790.0564597</t>
  </si>
  <si>
    <t>1783254790.0891647</t>
  </si>
  <si>
    <t>0.032705068588256836</t>
  </si>
  <si>
    <t>1783254790.2604892</t>
  </si>
  <si>
    <t>1783254790.2822692</t>
  </si>
  <si>
    <t>0.021780014038085938</t>
  </si>
  <si>
    <t>1783254790.4408278</t>
  </si>
  <si>
    <t>1783254790.4526408</t>
  </si>
  <si>
    <t>0.011812925338745117</t>
  </si>
  <si>
    <t>1783254790.5994358</t>
  </si>
  <si>
    <t>1783254790.6220782</t>
  </si>
  <si>
    <t>1783254790.8002596</t>
  </si>
  <si>
    <t>1783254790.8206248</t>
  </si>
  <si>
    <t>0.020365238189697266</t>
  </si>
  <si>
    <t>1783254790.9932504</t>
  </si>
  <si>
    <t>1783254791.0101347</t>
  </si>
  <si>
    <t>0.016884326934814453</t>
  </si>
  <si>
    <t>1783254791.1760883</t>
  </si>
  <si>
    <t>1783254791.2097518</t>
  </si>
  <si>
    <t>1783254791.3841643</t>
  </si>
  <si>
    <t>1783254791.4194314</t>
  </si>
  <si>
    <t>1783254791.5827057</t>
  </si>
  <si>
    <t>1783254791.6148589</t>
  </si>
  <si>
    <t>1783254791.804704</t>
  </si>
  <si>
    <t>1783254791.8379962</t>
  </si>
  <si>
    <t>1783254791.9973986</t>
  </si>
  <si>
    <t>1783254792.0222495</t>
  </si>
  <si>
    <t>0.024850845336914062</t>
  </si>
  <si>
    <t>1783254792.1914663</t>
  </si>
  <si>
    <t>1783254792.2217293</t>
  </si>
  <si>
    <t>1783254792.386928</t>
  </si>
  <si>
    <t>1783254792.4021914</t>
  </si>
  <si>
    <t>1783254792.5512066</t>
  </si>
  <si>
    <t>1783254792.570051</t>
  </si>
  <si>
    <t>1783254792.7243657</t>
  </si>
  <si>
    <t>1783254792.7379913</t>
  </si>
  <si>
    <t>0.013625621795654297</t>
  </si>
  <si>
    <t>1783254792.905442</t>
  </si>
  <si>
    <t>1783254792.9244466</t>
  </si>
  <si>
    <t>1783254793.0684836</t>
  </si>
  <si>
    <t>1783254793.0860174</t>
  </si>
  <si>
    <t>1783254793.2465432</t>
  </si>
  <si>
    <t>1783254793.2590628</t>
  </si>
  <si>
    <t>0.012519598007202148</t>
  </si>
  <si>
    <t>1783254793.4055111</t>
  </si>
  <si>
    <t>1783254793.4255745</t>
  </si>
  <si>
    <t>0.020063400268554688</t>
  </si>
  <si>
    <t>1783254793.5823817</t>
  </si>
  <si>
    <t>1783254793.6162832</t>
  </si>
  <si>
    <t>1783254793.8015342</t>
  </si>
  <si>
    <t>1783254793.8309045</t>
  </si>
  <si>
    <t>1783254794.0100179</t>
  </si>
  <si>
    <t>1783254794.0210555</t>
  </si>
  <si>
    <t>0.011037588119506836</t>
  </si>
  <si>
    <t>1783254794.1718519</t>
  </si>
  <si>
    <t>1783254794.190518</t>
  </si>
  <si>
    <t>1783254794.350067</t>
  </si>
  <si>
    <t>1783254794.3871498</t>
  </si>
  <si>
    <t>1783254794.5577238</t>
  </si>
  <si>
    <t>1783254794.575144</t>
  </si>
  <si>
    <t>0.017420291900634766</t>
  </si>
  <si>
    <t>1783254794.7430933</t>
  </si>
  <si>
    <t>1783254794.7732399</t>
  </si>
  <si>
    <t>1783254794.953746</t>
  </si>
  <si>
    <t>1783254794.988043</t>
  </si>
  <si>
    <t>1783254795.1458867</t>
  </si>
  <si>
    <t>1783254795.1560483</t>
  </si>
  <si>
    <t>0.010161638259887695</t>
  </si>
  <si>
    <t>1783254795.2617595</t>
  </si>
  <si>
    <t>1783254795.2937474</t>
  </si>
  <si>
    <t>0.031987905502319336</t>
  </si>
  <si>
    <t>1783254795.4576604</t>
  </si>
  <si>
    <t>1783254795.4798315</t>
  </si>
  <si>
    <t>1783254795.6604362</t>
  </si>
  <si>
    <t>1783254795.6824765</t>
  </si>
  <si>
    <t>1783254795.8697758</t>
  </si>
  <si>
    <t>1783254795.8963318</t>
  </si>
  <si>
    <t>0.026556015014648438</t>
  </si>
  <si>
    <t>1783254796.0552814</t>
  </si>
  <si>
    <t>1783254796.0762486</t>
  </si>
  <si>
    <t>1783254796.209836</t>
  </si>
  <si>
    <t>1783254796.2231364</t>
  </si>
  <si>
    <t>0.013300418853759766</t>
  </si>
  <si>
    <t>1783254796.3814945</t>
  </si>
  <si>
    <t>1783254796.4246788</t>
  </si>
  <si>
    <t>1783254796.5854542</t>
  </si>
  <si>
    <t>1783254796.6119864</t>
  </si>
  <si>
    <t>1783254796.7816255</t>
  </si>
  <si>
    <t>1783254796.813145</t>
  </si>
  <si>
    <t>0.031519412994384766</t>
  </si>
  <si>
    <t>1783254796.986534</t>
  </si>
  <si>
    <t>1783254797.003332</t>
  </si>
  <si>
    <t>0.016797780990600586</t>
  </si>
  <si>
    <t>1783254797.154485</t>
  </si>
  <si>
    <t>1783254797.1768582</t>
  </si>
  <si>
    <t>0.022373199462890625</t>
  </si>
  <si>
    <t>1783254797.3260005</t>
  </si>
  <si>
    <t>1783254797.3380864</t>
  </si>
  <si>
    <t>0.012085914611816406</t>
  </si>
  <si>
    <t>1783254797.5029216</t>
  </si>
  <si>
    <t>1783254797.5158544</t>
  </si>
  <si>
    <t>1783254797.6554017</t>
  </si>
  <si>
    <t>1783254797.677818</t>
  </si>
  <si>
    <t>0.022416353225708008</t>
  </si>
  <si>
    <t>1783254797.8553677</t>
  </si>
  <si>
    <t>1783254797.8758876</t>
  </si>
  <si>
    <t>1783254798.0253968</t>
  </si>
  <si>
    <t>1783254798.056781</t>
  </si>
  <si>
    <t>1783254798.2188594</t>
  </si>
  <si>
    <t>1783254798.2345035</t>
  </si>
  <si>
    <t>0.015644073486328125</t>
  </si>
  <si>
    <t>1783254798.3907537</t>
  </si>
  <si>
    <t>1783254798.402135</t>
  </si>
  <si>
    <t>1783254798.5576105</t>
  </si>
  <si>
    <t>1783254798.5952263</t>
  </si>
  <si>
    <t>1783254798.8174727</t>
  </si>
  <si>
    <t>1783254798.8351989</t>
  </si>
  <si>
    <t>1783254799.0020895</t>
  </si>
  <si>
    <t>1783254799.0287743</t>
  </si>
  <si>
    <t>1783254799.2095613</t>
  </si>
  <si>
    <t>1783254799.2297852</t>
  </si>
  <si>
    <t>1783254799.3847842</t>
  </si>
  <si>
    <t>1783254799.4057493</t>
  </si>
  <si>
    <t>0.020965099334716797</t>
  </si>
  <si>
    <t>1783254799.5551064</t>
  </si>
  <si>
    <t>1783254799.5890913</t>
  </si>
  <si>
    <t>1783254799.759955</t>
  </si>
  <si>
    <t>1783254799.7884467</t>
  </si>
  <si>
    <t>1783254799.963459</t>
  </si>
  <si>
    <t>1783254799.974896</t>
  </si>
  <si>
    <t>0.011436939239501953</t>
  </si>
  <si>
    <t>1783254800.148387</t>
  </si>
  <si>
    <t>1783254800.1692803</t>
  </si>
  <si>
    <t>0.020893335342407227</t>
  </si>
  <si>
    <t>1783254800.3321161</t>
  </si>
  <si>
    <t>1783254800.3446925</t>
  </si>
  <si>
    <t>1783254800.496694</t>
  </si>
  <si>
    <t>1783254800.513155</t>
  </si>
  <si>
    <t>0.016460895538330078</t>
  </si>
  <si>
    <t>1783254800.6817183</t>
  </si>
  <si>
    <t>1783254800.6963785</t>
  </si>
  <si>
    <t>0.014660120010375977</t>
  </si>
  <si>
    <t>1783254800.8699026</t>
  </si>
  <si>
    <t>1783254800.897138</t>
  </si>
  <si>
    <t>1783254801.0571678</t>
  </si>
  <si>
    <t>1783254801.0693526</t>
  </si>
  <si>
    <t>1783254801.2068293</t>
  </si>
  <si>
    <t>1783254801.224072</t>
  </si>
  <si>
    <t>1783254801.385868</t>
  </si>
  <si>
    <t>1783254801.396386</t>
  </si>
  <si>
    <t>1783254801.5257938</t>
  </si>
  <si>
    <t>1783254801.5366693</t>
  </si>
  <si>
    <t>0.010875463485717773</t>
  </si>
  <si>
    <t>1783254801.680251</t>
  </si>
  <si>
    <t>1783254801.6941833</t>
  </si>
  <si>
    <t>1783254801.868802</t>
  </si>
  <si>
    <t>1783254801.8912876</t>
  </si>
  <si>
    <t>1783254802.0651267</t>
  </si>
  <si>
    <t>1783254802.0819106</t>
  </si>
  <si>
    <t>0.016783952713012695</t>
  </si>
  <si>
    <t>1783254802.2661684</t>
  </si>
  <si>
    <t>1783254802.2828531</t>
  </si>
  <si>
    <t>0.016684770584106445</t>
  </si>
  <si>
    <t>1783254802.4623747</t>
  </si>
  <si>
    <t>1783254802.4868114</t>
  </si>
  <si>
    <t>1783254802.6483588</t>
  </si>
  <si>
    <t>1783254802.6624737</t>
  </si>
  <si>
    <t>0.014114856719970703</t>
  </si>
  <si>
    <t>1783254802.8552783</t>
  </si>
  <si>
    <t>1783254802.8805223</t>
  </si>
  <si>
    <t>1783254803.0775826</t>
  </si>
  <si>
    <t>1783254803.0972712</t>
  </si>
  <si>
    <t>1783254803.2420213</t>
  </si>
  <si>
    <t>1783254803.2683806</t>
  </si>
  <si>
    <t>1783254803.4196577</t>
  </si>
  <si>
    <t>1783254803.4439034</t>
  </si>
  <si>
    <t>0.024245738983154297</t>
  </si>
  <si>
    <t>1783254803.6199841</t>
  </si>
  <si>
    <t>1783254803.6493301</t>
  </si>
  <si>
    <t>0.029345989227294922</t>
  </si>
  <si>
    <t>1783254803.834076</t>
  </si>
  <si>
    <t>1783254803.859478</t>
  </si>
  <si>
    <t>0.025402069091796875</t>
  </si>
  <si>
    <t>1783254804.0269556</t>
  </si>
  <si>
    <t>1783254804.0680895</t>
  </si>
  <si>
    <t>0.041133880615234375</t>
  </si>
  <si>
    <t>1783254804.2483602</t>
  </si>
  <si>
    <t>1783254804.281504</t>
  </si>
  <si>
    <t>1783254804.4426389</t>
  </si>
  <si>
    <t>1783254804.4713662</t>
  </si>
  <si>
    <t>0.028727293014526367</t>
  </si>
  <si>
    <t>1783254804.6513839</t>
  </si>
  <si>
    <t>1783254804.6715958</t>
  </si>
  <si>
    <t>1783254804.850387</t>
  </si>
  <si>
    <t>1783254804.8711853</t>
  </si>
  <si>
    <t>0.020798206329345703</t>
  </si>
  <si>
    <t>1783254805.0393698</t>
  </si>
  <si>
    <t>1783254805.0665994</t>
  </si>
  <si>
    <t>1783254805.2191145</t>
  </si>
  <si>
    <t>1783254805.2524643</t>
  </si>
  <si>
    <t>1783254805.466123</t>
  </si>
  <si>
    <t>1783254805.499365</t>
  </si>
  <si>
    <t>0.033241987228393555</t>
  </si>
  <si>
    <t>1783254805.6834126</t>
  </si>
  <si>
    <t>1783254805.7102807</t>
  </si>
  <si>
    <t>1783254805.8997147</t>
  </si>
  <si>
    <t>1783254805.9180958</t>
  </si>
  <si>
    <t>1783254806.077439</t>
  </si>
  <si>
    <t>1783254806.100032</t>
  </si>
  <si>
    <t>0.022593021392822266</t>
  </si>
  <si>
    <t>1783254806.261496</t>
  </si>
  <si>
    <t>1783254806.2760627</t>
  </si>
  <si>
    <t>0.014566659927368164</t>
  </si>
  <si>
    <t>1783254806.435793</t>
  </si>
  <si>
    <t>1783254806.452558</t>
  </si>
  <si>
    <t>1783254806.6046262</t>
  </si>
  <si>
    <t>1783254806.6358888</t>
  </si>
  <si>
    <t>1783254806.810348</t>
  </si>
  <si>
    <t>1783254806.852377</t>
  </si>
  <si>
    <t>1783254807.0293188</t>
  </si>
  <si>
    <t>1783254807.047047</t>
  </si>
  <si>
    <t>0.017728090286254883</t>
  </si>
  <si>
    <t>1783254807.1921144</t>
  </si>
  <si>
    <t>0.010645627975463867</t>
  </si>
  <si>
    <t>1783254807.3532877</t>
  </si>
  <si>
    <t>1783254807.372998</t>
  </si>
  <si>
    <t>0.019710302352905273</t>
  </si>
  <si>
    <t>1783254807.5196857</t>
  </si>
  <si>
    <t>1783254807.5318542</t>
  </si>
  <si>
    <t>0.012168407440185547</t>
  </si>
  <si>
    <t>1783254807.6979494</t>
  </si>
  <si>
    <t>1783254807.7108562</t>
  </si>
  <si>
    <t>0.012906789779663086</t>
  </si>
  <si>
    <t>1783254807.902391</t>
  </si>
  <si>
    <t>1783254807.9155276</t>
  </si>
  <si>
    <t>1783254808.0761497</t>
  </si>
  <si>
    <t>1783254808.093352</t>
  </si>
  <si>
    <t>1783254808.2462304</t>
  </si>
  <si>
    <t>1783254808.2598484</t>
  </si>
  <si>
    <t>0.013617992401123047</t>
  </si>
  <si>
    <t>1783254808.419875</t>
  </si>
  <si>
    <t>1783254808.4495802</t>
  </si>
  <si>
    <t>0.029705286026000977</t>
  </si>
  <si>
    <t>1783254808.6241004</t>
  </si>
  <si>
    <t>1783254808.6405747</t>
  </si>
  <si>
    <t>0.016474246978759766</t>
  </si>
  <si>
    <t>1783254808.7971597</t>
  </si>
  <si>
    <t>1783254808.8254678</t>
  </si>
  <si>
    <t>1783254808.9926612</t>
  </si>
  <si>
    <t>1783254809.009808</t>
  </si>
  <si>
    <t>0.017146825790405273</t>
  </si>
  <si>
    <t>1783254809.1863077</t>
  </si>
  <si>
    <t>0.011967658996582031</t>
  </si>
  <si>
    <t>1783254809.3402557</t>
  </si>
  <si>
    <t>1783254809.3664844</t>
  </si>
  <si>
    <t>0.026228666305541992</t>
  </si>
  <si>
    <t>1783254809.5422761</t>
  </si>
  <si>
    <t>1783254809.5522232</t>
  </si>
  <si>
    <t>1783254809.759252</t>
  </si>
  <si>
    <t>1783254809.7789986</t>
  </si>
  <si>
    <t>1783254809.9372787</t>
  </si>
  <si>
    <t>1783254809.970674</t>
  </si>
  <si>
    <t>1783254810.151749</t>
  </si>
  <si>
    <t>1783254810.3102765</t>
  </si>
  <si>
    <t>1783254810.3223433</t>
  </si>
  <si>
    <t>0.012066841125488281</t>
  </si>
  <si>
    <t>1783254810.4726126</t>
  </si>
  <si>
    <t>1783254810.4909577</t>
  </si>
  <si>
    <t>1783254810.650311</t>
  </si>
  <si>
    <t>1783254810.6652045</t>
  </si>
  <si>
    <t>1783254810.8500931</t>
  </si>
  <si>
    <t>1783254810.8609807</t>
  </si>
  <si>
    <t>1783254811.0416613</t>
  </si>
  <si>
    <t>1783254811.0613952</t>
  </si>
  <si>
    <t>0.019733905792236328</t>
  </si>
  <si>
    <t>1783254811.233601</t>
  </si>
  <si>
    <t>1783254811.246311</t>
  </si>
  <si>
    <t>0.012709856033325195</t>
  </si>
  <si>
    <t>1783254811.4016097</t>
  </si>
  <si>
    <t>1783254811.4189575</t>
  </si>
  <si>
    <t>1783254811.558639</t>
  </si>
  <si>
    <t>1783254811.575861</t>
  </si>
  <si>
    <t>0.017221927642822266</t>
  </si>
  <si>
    <t>1783254811.7545154</t>
  </si>
  <si>
    <t>1783254811.7717025</t>
  </si>
  <si>
    <t>1783254811.9960482</t>
  </si>
  <si>
    <t>1783254812.1690762</t>
  </si>
  <si>
    <t>1783254812.185361</t>
  </si>
  <si>
    <t>0.016284704208374023</t>
  </si>
  <si>
    <t>1783254812.3557253</t>
  </si>
  <si>
    <t>1783254812.3761199</t>
  </si>
  <si>
    <t>0.020394563674926758</t>
  </si>
  <si>
    <t>1783254812.5804932</t>
  </si>
  <si>
    <t>0.026813268661499023</t>
  </si>
  <si>
    <t>1783254812.7624383</t>
  </si>
  <si>
    <t>1783254812.785511</t>
  </si>
  <si>
    <t>1783254812.9684355</t>
  </si>
  <si>
    <t>1783254812.9977896</t>
  </si>
  <si>
    <t>0.029354095458984375</t>
  </si>
  <si>
    <t>1783254813.1662173</t>
  </si>
  <si>
    <t>1783254813.2045853</t>
  </si>
  <si>
    <t>1783254813.370808</t>
  </si>
  <si>
    <t>1783254813.3943002</t>
  </si>
  <si>
    <t>1783254813.5703223</t>
  </si>
  <si>
    <t>1783254813.5816584</t>
  </si>
  <si>
    <t>0.011336088180541992</t>
  </si>
  <si>
    <t>1783254813.7672276</t>
  </si>
  <si>
    <t>0.021767616271972656</t>
  </si>
  <si>
    <t>1783254813.9507403</t>
  </si>
  <si>
    <t>1783254813.962148</t>
  </si>
  <si>
    <t>0.011407613754272461</t>
  </si>
  <si>
    <t>1783254814.1263063</t>
  </si>
  <si>
    <t>1783254814.1425745</t>
  </si>
  <si>
    <t>0.016268253326416016</t>
  </si>
  <si>
    <t>1783254814.2940097</t>
  </si>
  <si>
    <t>1783254814.314056</t>
  </si>
  <si>
    <t>0.020046234130859375</t>
  </si>
  <si>
    <t>1783254814.4557543</t>
  </si>
  <si>
    <t>1783254814.475183</t>
  </si>
  <si>
    <t>0.019428730010986328</t>
  </si>
  <si>
    <t>1783254814.6518092</t>
  </si>
  <si>
    <t>1783254814.6694355</t>
  </si>
  <si>
    <t>0.017626285552978516</t>
  </si>
  <si>
    <t>1783254814.8543398</t>
  </si>
  <si>
    <t>0.013499736785888672</t>
  </si>
  <si>
    <t>1783254815.0194905</t>
  </si>
  <si>
    <t>1783254815.044555</t>
  </si>
  <si>
    <t>0.025064468383789062</t>
  </si>
  <si>
    <t>1783254815.2053554</t>
  </si>
  <si>
    <t>1783254815.2227294</t>
  </si>
  <si>
    <t>0.017374038696289062</t>
  </si>
  <si>
    <t>1783254815.3792748</t>
  </si>
  <si>
    <t>1783254815.3918607</t>
  </si>
  <si>
    <t>0.012585878372192383</t>
  </si>
  <si>
    <t>1783254815.5472791</t>
  </si>
  <si>
    <t>1783254815.5605676</t>
  </si>
  <si>
    <t>0.013288497924804688</t>
  </si>
  <si>
    <t>1783254815.7171786</t>
  </si>
  <si>
    <t>1783254815.738246</t>
  </si>
  <si>
    <t>0.021067380905151367</t>
  </si>
  <si>
    <t>1783254815.9263742</t>
  </si>
  <si>
    <t>1783254815.9433298</t>
  </si>
  <si>
    <t>1783254816.0980165</t>
  </si>
  <si>
    <t>1783254816.1106908</t>
  </si>
  <si>
    <t>0.012674331665039062</t>
  </si>
  <si>
    <t>1783254816.269459</t>
  </si>
  <si>
    <t>1783254816.2887182</t>
  </si>
  <si>
    <t>0.019259214401245117</t>
  </si>
  <si>
    <t>1783254816.4521692</t>
  </si>
  <si>
    <t>1783254816.4735417</t>
  </si>
  <si>
    <t>1783254816.6445293</t>
  </si>
  <si>
    <t>1783254816.665694</t>
  </si>
  <si>
    <t>0.021164655685424805</t>
  </si>
  <si>
    <t>1783254816.8160243</t>
  </si>
  <si>
    <t>1783254816.8463068</t>
  </si>
  <si>
    <t>1783254817.0180163</t>
  </si>
  <si>
    <t>1783254817.041358</t>
  </si>
  <si>
    <t>0.023341655731201172</t>
  </si>
  <si>
    <t>1783254817.1674445</t>
  </si>
  <si>
    <t>1783254817.1788592</t>
  </si>
  <si>
    <t>1783254817.3295226</t>
  </si>
  <si>
    <t>1783254817.3509111</t>
  </si>
  <si>
    <t>0.021388530731201172</t>
  </si>
  <si>
    <t>1783254817.4889395</t>
  </si>
  <si>
    <t>1783254817.5014398</t>
  </si>
  <si>
    <t>0.012500286102294922</t>
  </si>
  <si>
    <t>1783254817.669439</t>
  </si>
  <si>
    <t>0.012959003448486328</t>
  </si>
  <si>
    <t>1783254817.841675</t>
  </si>
  <si>
    <t>1783254817.8697476</t>
  </si>
  <si>
    <t>0.028072595596313477</t>
  </si>
  <si>
    <t>1783254818.0345278</t>
  </si>
  <si>
    <t>1783254818.0493946</t>
  </si>
  <si>
    <t>0.014866828918457031</t>
  </si>
  <si>
    <t>1783254818.1915162</t>
  </si>
  <si>
    <t>1783254818.2113936</t>
  </si>
  <si>
    <t>1783254818.3780327</t>
  </si>
  <si>
    <t>1783254818.3948839</t>
  </si>
  <si>
    <t>0.016851186752319336</t>
  </si>
  <si>
    <t>1783254818.5755904</t>
  </si>
  <si>
    <t>1783254818.6014917</t>
  </si>
  <si>
    <t>0.025901317596435547</t>
  </si>
  <si>
    <t>1783254818.7951214</t>
  </si>
  <si>
    <t>1783254818.8343365</t>
  </si>
  <si>
    <t>1783254819.066507</t>
  </si>
  <si>
    <t>1783254819.259844</t>
  </si>
  <si>
    <t>1783254819.2850163</t>
  </si>
  <si>
    <t>1783254819.481095</t>
  </si>
  <si>
    <t>1783254819.5151498</t>
  </si>
  <si>
    <t>1783254819.7063997</t>
  </si>
  <si>
    <t>1783254819.733446</t>
  </si>
  <si>
    <t>1783254819.9175234</t>
  </si>
  <si>
    <t>1783254819.9454722</t>
  </si>
  <si>
    <t>1783254820.1254284</t>
  </si>
  <si>
    <t>1783254820.153472</t>
  </si>
  <si>
    <t>0.028043508529663086</t>
  </si>
  <si>
    <t>1783254820.3197775</t>
  </si>
  <si>
    <t>1783254820.349728</t>
  </si>
  <si>
    <t>0.029950618743896484</t>
  </si>
  <si>
    <t>1783254820.5078447</t>
  </si>
  <si>
    <t>1783254820.526232</t>
  </si>
  <si>
    <t>0.018387317657470703</t>
  </si>
  <si>
    <t>1783254820.6753132</t>
  </si>
  <si>
    <t>1783254820.694849</t>
  </si>
  <si>
    <t>1783254820.8591053</t>
  </si>
  <si>
    <t>1783254820.8938124</t>
  </si>
  <si>
    <t>0.034707069396972656</t>
  </si>
  <si>
    <t>1783254821.0572062</t>
  </si>
  <si>
    <t>1783254821.083826</t>
  </si>
  <si>
    <t>0.026619911193847656</t>
  </si>
  <si>
    <t>1783254821.2561605</t>
  </si>
  <si>
    <t>1783254821.2818213</t>
  </si>
  <si>
    <t>1783254821.4779215</t>
  </si>
  <si>
    <t>1783254821.514176</t>
  </si>
  <si>
    <t>1783254821.6856296</t>
  </si>
  <si>
    <t>1783254821.7008076</t>
  </si>
  <si>
    <t>1783254821.865103</t>
  </si>
  <si>
    <t>1783254821.8929055</t>
  </si>
  <si>
    <t>0.027802467346191406</t>
  </si>
  <si>
    <t>1783254822.0620127</t>
  </si>
  <si>
    <t>1783254822.0955703</t>
  </si>
  <si>
    <t>1783254822.2477765</t>
  </si>
  <si>
    <t>1783254822.273115</t>
  </si>
  <si>
    <t>0.025338411331176758</t>
  </si>
  <si>
    <t>1783254822.4460342</t>
  </si>
  <si>
    <t>1783254822.4657466</t>
  </si>
  <si>
    <t>1783254822.6283557</t>
  </si>
  <si>
    <t>1783254822.6609967</t>
  </si>
  <si>
    <t>0.032640933990478516</t>
  </si>
  <si>
    <t>1783254822.8277984</t>
  </si>
  <si>
    <t>1783254822.8445709</t>
  </si>
  <si>
    <t>1783254823.0200484</t>
  </si>
  <si>
    <t>1783254823.0385764</t>
  </si>
  <si>
    <t>1783254823.1875474</t>
  </si>
  <si>
    <t>1783254823.2021232</t>
  </si>
  <si>
    <t>0.014575719833374023</t>
  </si>
  <si>
    <t>1783254823.3538635</t>
  </si>
  <si>
    <t>1783254823.374318</t>
  </si>
  <si>
    <t>1783254823.5294735</t>
  </si>
  <si>
    <t>1783254823.5418315</t>
  </si>
  <si>
    <t>0.012357950210571289</t>
  </si>
  <si>
    <t>1783254823.720361</t>
  </si>
  <si>
    <t>1783254823.7365148</t>
  </si>
  <si>
    <t>0.016153812408447266</t>
  </si>
  <si>
    <t>1783254823.906352</t>
  </si>
  <si>
    <t>1783254823.9222078</t>
  </si>
  <si>
    <t>0.015855789184570312</t>
  </si>
  <si>
    <t>1783254824.0866544</t>
  </si>
  <si>
    <t>1783254824.1201272</t>
  </si>
  <si>
    <t>1783254824.2734716</t>
  </si>
  <si>
    <t>1783254824.286123</t>
  </si>
  <si>
    <t>0.012651443481445312</t>
  </si>
  <si>
    <t>1783254824.3883965</t>
  </si>
  <si>
    <t>1783254824.4020543</t>
  </si>
  <si>
    <t>0.013657808303833008</t>
  </si>
  <si>
    <t>1783254824.5641756</t>
  </si>
  <si>
    <t>1783254824.584007</t>
  </si>
  <si>
    <t>0.019831418991088867</t>
  </si>
  <si>
    <t>1783254824.7907357</t>
  </si>
  <si>
    <t>0.015564203262329102</t>
  </si>
  <si>
    <t>1783254824.9933257</t>
  </si>
  <si>
    <t>1783254825.0169046</t>
  </si>
  <si>
    <t>0.023578882217407227</t>
  </si>
  <si>
    <t>1783254825.2135506</t>
  </si>
  <si>
    <t>1783254825.2423022</t>
  </si>
  <si>
    <t>0.028751611709594727</t>
  </si>
  <si>
    <t>1783254825.4636934</t>
  </si>
  <si>
    <t>0.023543357849121094</t>
  </si>
  <si>
    <t>1783254825.6571908</t>
  </si>
  <si>
    <t>1783254825.6817827</t>
  </si>
  <si>
    <t>0.024591922760009766</t>
  </si>
  <si>
    <t>1783254825.8791761</t>
  </si>
  <si>
    <t>1783254825.8979785</t>
  </si>
  <si>
    <t>1783254826.0947158</t>
  </si>
  <si>
    <t>1783254826.1190355</t>
  </si>
  <si>
    <t>1783254826.3215675</t>
  </si>
  <si>
    <t>1783254826.3461428</t>
  </si>
  <si>
    <t>0.024575233459472656</t>
  </si>
  <si>
    <t>1783254826.5498667</t>
  </si>
  <si>
    <t>1783254826.5776029</t>
  </si>
  <si>
    <t>1783254826.780001</t>
  </si>
  <si>
    <t>1783254826.816216</t>
  </si>
  <si>
    <t>1783254827.0101507</t>
  </si>
  <si>
    <t>1783254827.033283</t>
  </si>
  <si>
    <t>1783254827.2364187</t>
  </si>
  <si>
    <t>1783254827.2503736</t>
  </si>
  <si>
    <t>0.013954877853393555</t>
  </si>
  <si>
    <t>1783254827.4526718</t>
  </si>
  <si>
    <t>1783254827.4767869</t>
  </si>
  <si>
    <t>1783254827.6625817</t>
  </si>
  <si>
    <t>1783254827.6790018</t>
  </si>
  <si>
    <t>1783254827.8760974</t>
  </si>
  <si>
    <t>1783254827.914714</t>
  </si>
  <si>
    <t>1783254828.1197875</t>
  </si>
  <si>
    <t>1783254828.1581547</t>
  </si>
  <si>
    <t>0.038367271423339844</t>
  </si>
  <si>
    <t>1783254828.364609</t>
  </si>
  <si>
    <t>1783254828.375366</t>
  </si>
  <si>
    <t>0.010756969451904297</t>
  </si>
  <si>
    <t>1783254828.5771217</t>
  </si>
  <si>
    <t>1783254828.5963469</t>
  </si>
  <si>
    <t>0.019225120544433594</t>
  </si>
  <si>
    <t>1783254828.7958612</t>
  </si>
  <si>
    <t>1783254828.830525</t>
  </si>
  <si>
    <t>1783254829.0373728</t>
  </si>
  <si>
    <t>1783254829.0774493</t>
  </si>
  <si>
    <t>0.040076494216918945</t>
  </si>
  <si>
    <t>1783254829.278672</t>
  </si>
  <si>
    <t>1783254829.2975593</t>
  </si>
  <si>
    <t>1783254829.4941492</t>
  </si>
  <si>
    <t>1783254829.5332844</t>
  </si>
  <si>
    <t>1783254829.7373366</t>
  </si>
  <si>
    <t>1783254829.7592676</t>
  </si>
  <si>
    <t>0.021930932998657227</t>
  </si>
  <si>
    <t>1783254829.9607282</t>
  </si>
  <si>
    <t>1783254829.9939535</t>
  </si>
  <si>
    <t>0.033225297927856445</t>
  </si>
  <si>
    <t>1783254830.2465565</t>
  </si>
  <si>
    <t>0.031316518783569336</t>
  </si>
  <si>
    <t>1783254830.4638395</t>
  </si>
  <si>
    <t>1783254830.4860156</t>
  </si>
  <si>
    <t>0.022176027297973633</t>
  </si>
  <si>
    <t>1783254830.6843474</t>
  </si>
  <si>
    <t>1783254830.7165697</t>
  </si>
  <si>
    <t>1783254830.9159658</t>
  </si>
  <si>
    <t>1783254830.9332864</t>
  </si>
  <si>
    <t>0.017320632934570312</t>
  </si>
  <si>
    <t>1783254831.1354747</t>
  </si>
  <si>
    <t>1783254831.363072</t>
  </si>
  <si>
    <t>1783254831.3912435</t>
  </si>
  <si>
    <t>0.028171539306640625</t>
  </si>
  <si>
    <t>1783254831.6050315</t>
  </si>
  <si>
    <t>1783254831.6253095</t>
  </si>
  <si>
    <t>0.020277976989746094</t>
  </si>
  <si>
    <t>1783254831.8366013</t>
  </si>
  <si>
    <t>1783254831.8565707</t>
  </si>
  <si>
    <t>0.019969463348388672</t>
  </si>
  <si>
    <t>1783254832.055083</t>
  </si>
  <si>
    <t>1783254832.0693562</t>
  </si>
  <si>
    <t>1783254832.2454963</t>
  </si>
  <si>
    <t>1783254832.262513</t>
  </si>
  <si>
    <t>1783254832.4265761</t>
  </si>
  <si>
    <t>1783254832.4514282</t>
  </si>
  <si>
    <t>1783254832.6093047</t>
  </si>
  <si>
    <t>1783254832.636666</t>
  </si>
  <si>
    <t>0.027361392974853516</t>
  </si>
  <si>
    <t>1783254832.8039985</t>
  </si>
  <si>
    <t>1783254832.8275785</t>
  </si>
  <si>
    <t>0.023580074310302734</t>
  </si>
  <si>
    <t>1783254833.0132878</t>
  </si>
  <si>
    <t>1783254833.3861032</t>
  </si>
  <si>
    <t>0.3728153705596924</t>
  </si>
  <si>
    <t>1783254835.5988708</t>
  </si>
  <si>
    <t>1783254835.6632094</t>
  </si>
  <si>
    <t>1783254836.1839123</t>
  </si>
  <si>
    <t>1783254836.2302766</t>
  </si>
  <si>
    <t>1783254836.6927443</t>
  </si>
  <si>
    <t>1783254836.7809756</t>
  </si>
  <si>
    <t>1783254837.1973336</t>
  </si>
  <si>
    <t>1783254837.2188199</t>
  </si>
  <si>
    <t>1783254837.6065571</t>
  </si>
  <si>
    <t>1783254837.632945</t>
  </si>
  <si>
    <t>0.026387929916381836</t>
  </si>
  <si>
    <t>1783254837.9968717</t>
  </si>
  <si>
    <t>1783254838.0351825</t>
  </si>
  <si>
    <t>1783254838.3687997</t>
  </si>
  <si>
    <t>1783254838.431243</t>
  </si>
  <si>
    <t>1783254838.764113</t>
  </si>
  <si>
    <t>1783254838.7785082</t>
  </si>
  <si>
    <t>1783254839.1020024</t>
  </si>
  <si>
    <t>1783254839.1219444</t>
  </si>
  <si>
    <t>1783254839.4766247</t>
  </si>
  <si>
    <t>1783254839.4981937</t>
  </si>
  <si>
    <t>0.021569013595581055</t>
  </si>
  <si>
    <t>1783254839.8503869</t>
  </si>
  <si>
    <t>1783254839.908793</t>
  </si>
  <si>
    <t>1783254840.3059974</t>
  </si>
  <si>
    <t>1783254840.363221</t>
  </si>
  <si>
    <t>1783254840.7188528</t>
  </si>
  <si>
    <t>1783254840.776587</t>
  </si>
  <si>
    <t>1783254841.1352763</t>
  </si>
  <si>
    <t>1783254841.1689444</t>
  </si>
  <si>
    <t>1783254841.521245</t>
  </si>
  <si>
    <t>1783254841.5787394</t>
  </si>
  <si>
    <t>0.057494401931762695</t>
  </si>
  <si>
    <t>1783254841.9315531</t>
  </si>
  <si>
    <t>1783254841.9502528</t>
  </si>
  <si>
    <t>1783254842.3014872</t>
  </si>
  <si>
    <t>1783254842.3279037</t>
  </si>
  <si>
    <t>0.026416540145874023</t>
  </si>
  <si>
    <t>1783254842.5452282</t>
  </si>
  <si>
    <t>1783254842.5640268</t>
  </si>
  <si>
    <t>1783254842.771633</t>
  </si>
  <si>
    <t>1783254842.788043</t>
  </si>
  <si>
    <t>0.016410112380981445</t>
  </si>
  <si>
    <t>1783254843.0104723</t>
  </si>
  <si>
    <t>1783254843.024579</t>
  </si>
  <si>
    <t>1783254843.2303097</t>
  </si>
  <si>
    <t>1783254843.2468405</t>
  </si>
  <si>
    <t>0.016530752182006836</t>
  </si>
  <si>
    <t>1783254843.4244592</t>
  </si>
  <si>
    <t>1783254843.4457972</t>
  </si>
  <si>
    <t>1783254843.6862218</t>
  </si>
  <si>
    <t>1783254843.7013404</t>
  </si>
  <si>
    <t>0.015118598937988281</t>
  </si>
  <si>
    <t>1783254843.9301794</t>
  </si>
  <si>
    <t>1783254843.945481</t>
  </si>
  <si>
    <t>0.015301704406738281</t>
  </si>
  <si>
    <t>1783254844.1452224</t>
  </si>
  <si>
    <t>1783254844.1608715</t>
  </si>
  <si>
    <t>0.015649080276489258</t>
  </si>
  <si>
    <t>1783254844.388852</t>
  </si>
  <si>
    <t>1783254844.4123185</t>
  </si>
  <si>
    <t>1783254844.8195763</t>
  </si>
  <si>
    <t>1783254844.8650408</t>
  </si>
  <si>
    <t>0.045464515686035156</t>
  </si>
  <si>
    <t>1783254845.2245874</t>
  </si>
  <si>
    <t>1783254845.2381358</t>
  </si>
  <si>
    <t>1783254845.5511568</t>
  </si>
  <si>
    <t>1783254845.599955</t>
  </si>
  <si>
    <t>0.048798322677612305</t>
  </si>
  <si>
    <t>1783254845.9805312</t>
  </si>
  <si>
    <t>1783254846.3189952</t>
  </si>
  <si>
    <t>1783254846.3391283</t>
  </si>
  <si>
    <t>0.020133018493652344</t>
  </si>
  <si>
    <t>1783254846.565051</t>
  </si>
  <si>
    <t>1783254846.586037</t>
  </si>
  <si>
    <t>0.020985841751098633</t>
  </si>
  <si>
    <t>1783254846.8090835</t>
  </si>
  <si>
    <t>1783254846.8277714</t>
  </si>
  <si>
    <t>0.018687963485717773</t>
  </si>
  <si>
    <t>1783254847.049519</t>
  </si>
  <si>
    <t>1783254847.0708914</t>
  </si>
  <si>
    <t>1783254847.2675247</t>
  </si>
  <si>
    <t>1783254847.2838497</t>
  </si>
  <si>
    <t>0.016324996948242188</t>
  </si>
  <si>
    <t>1783254847.517121</t>
  </si>
  <si>
    <t>1783254847.5407252</t>
  </si>
  <si>
    <t>0.023604154586791992</t>
  </si>
  <si>
    <t>1783254847.7780366</t>
  </si>
  <si>
    <t>1783254847.7923424</t>
  </si>
  <si>
    <t>1783254847.9987671</t>
  </si>
  <si>
    <t>1783254848.017564</t>
  </si>
  <si>
    <t>0.018796920776367188</t>
  </si>
  <si>
    <t>1783254848.2450368</t>
  </si>
  <si>
    <t>1783254848.2674396</t>
  </si>
  <si>
    <t>1783254848.4523532</t>
  </si>
  <si>
    <t>1783254848.473924</t>
  </si>
  <si>
    <t>0.021570682525634766</t>
  </si>
  <si>
    <t>1783254848.705218</t>
  </si>
  <si>
    <t>1783254848.726873</t>
  </si>
  <si>
    <t>0.021654844284057617</t>
  </si>
  <si>
    <t>1783254848.9468877</t>
  </si>
  <si>
    <t>1783254848.960624</t>
  </si>
  <si>
    <t>0.013736248016357422</t>
  </si>
  <si>
    <t>1783254849.177556</t>
  </si>
  <si>
    <t>1783254849.2081692</t>
  </si>
  <si>
    <t>0.030613183975219727</t>
  </si>
  <si>
    <t>1783254849.4012783</t>
  </si>
  <si>
    <t>1783254849.4161196</t>
  </si>
  <si>
    <t>0.014841318130493164</t>
  </si>
  <si>
    <t>1783254849.596434</t>
  </si>
  <si>
    <t>1783254849.6150353</t>
  </si>
  <si>
    <t>1783254849.8369734</t>
  </si>
  <si>
    <t>1783254849.859677</t>
  </si>
  <si>
    <t>1783254850.0781078</t>
  </si>
  <si>
    <t>1783254850.1047714</t>
  </si>
  <si>
    <t>1783254850.2809362</t>
  </si>
  <si>
    <t>1783254850.3055503</t>
  </si>
  <si>
    <t>1783254850.4825058</t>
  </si>
  <si>
    <t>1783254850.507688</t>
  </si>
  <si>
    <t>0.025182247161865234</t>
  </si>
  <si>
    <t>1783254850.7492876</t>
  </si>
  <si>
    <t>1783254850.764527</t>
  </si>
  <si>
    <t>0.015239477157592773</t>
  </si>
  <si>
    <t>1783254850.9753933</t>
  </si>
  <si>
    <t>1783254850.9979157</t>
  </si>
  <si>
    <t>0.022522449493408203</t>
  </si>
  <si>
    <t>1783254851.2107444</t>
  </si>
  <si>
    <t>1783254851.2363591</t>
  </si>
  <si>
    <t>1783254851.4519777</t>
  </si>
  <si>
    <t>1783254851.4746213</t>
  </si>
  <si>
    <t>0.022643566131591797</t>
  </si>
  <si>
    <t>1783254851.6923037</t>
  </si>
  <si>
    <t>1783254851.7146022</t>
  </si>
  <si>
    <t>0.022298574447631836</t>
  </si>
  <si>
    <t>1783254851.9919403</t>
  </si>
  <si>
    <t>1783254852.020085</t>
  </si>
  <si>
    <t>1783254852.2333403</t>
  </si>
  <si>
    <t>1783254852.2618592</t>
  </si>
  <si>
    <t>1783254852.4404664</t>
  </si>
  <si>
    <t>1783254852.4684408</t>
  </si>
  <si>
    <t>0.027974367141723633</t>
  </si>
  <si>
    <t>1783254852.6530554</t>
  </si>
  <si>
    <t>1783254852.6685417</t>
  </si>
  <si>
    <t>1783254852.895661</t>
  </si>
  <si>
    <t>1783254852.9307323</t>
  </si>
  <si>
    <t>1783254853.1587029</t>
  </si>
  <si>
    <t>1783254853.1806781</t>
  </si>
  <si>
    <t>1783254853.3860195</t>
  </si>
  <si>
    <t>1783254853.4177783</t>
  </si>
  <si>
    <t>0.031758785247802734</t>
  </si>
  <si>
    <t>1783254853.6681247</t>
  </si>
  <si>
    <t>1783254853.6856701</t>
  </si>
  <si>
    <t>0.017545461654663086</t>
  </si>
  <si>
    <t>1783254853.9040074</t>
  </si>
  <si>
    <t>1783254853.9379096</t>
  </si>
  <si>
    <t>1783254854.262654</t>
  </si>
  <si>
    <t>0.031265974044799805</t>
  </si>
  <si>
    <t>1783254854.512953</t>
  </si>
  <si>
    <t>1783254854.5345435</t>
  </si>
  <si>
    <t>0.021590471267700195</t>
  </si>
  <si>
    <t>1783254854.7183304</t>
  </si>
  <si>
    <t>1783254854.7509148</t>
  </si>
  <si>
    <t>0.032584428787231445</t>
  </si>
  <si>
    <t>1783254854.9748316</t>
  </si>
  <si>
    <t>1783254854.9907944</t>
  </si>
  <si>
    <t>0.015962839126586914</t>
  </si>
  <si>
    <t>1783254855.2074776</t>
  </si>
  <si>
    <t>1783254855.2351022</t>
  </si>
  <si>
    <t>1783254855.426882</t>
  </si>
  <si>
    <t>1783254855.466936</t>
  </si>
  <si>
    <t>1783254855.898642</t>
  </si>
  <si>
    <t>1783254855.924419</t>
  </si>
  <si>
    <t>1783254856.3747604</t>
  </si>
  <si>
    <t>1783254856.4822226</t>
  </si>
  <si>
    <t>0.10746216773986816</t>
  </si>
  <si>
    <t>1783254856.9628499</t>
  </si>
  <si>
    <t>1783254857.007429</t>
  </si>
  <si>
    <t>1783254857.3057184</t>
  </si>
  <si>
    <t>1783254857.381724</t>
  </si>
  <si>
    <t>1783254857.739048</t>
  </si>
  <si>
    <t>1783254857.8012142</t>
  </si>
  <si>
    <t>1783254858.1734898</t>
  </si>
  <si>
    <t>1783254858.2393844</t>
  </si>
  <si>
    <t>1783254858.619185</t>
  </si>
  <si>
    <t>1783254858.6444347</t>
  </si>
  <si>
    <t>0.025249719619750977</t>
  </si>
  <si>
    <t>1783254858.8731754</t>
  </si>
  <si>
    <t>1783254858.887365</t>
  </si>
  <si>
    <t>0.014189720153808594</t>
  </si>
  <si>
    <t>1783254859.1060507</t>
  </si>
  <si>
    <t>1783254859.1213107</t>
  </si>
  <si>
    <t>1783254859.3147817</t>
  </si>
  <si>
    <t>1783254859.329074</t>
  </si>
  <si>
    <t>0.014292240142822266</t>
  </si>
  <si>
    <t>1783254859.5423284</t>
  </si>
  <si>
    <t>1783254859.5678394</t>
  </si>
  <si>
    <t>1783254859.7514417</t>
  </si>
  <si>
    <t>1783254859.783929</t>
  </si>
  <si>
    <t>1783254860.0128853</t>
  </si>
  <si>
    <t>1783254860.031541</t>
  </si>
  <si>
    <t>0.018655776977539062</t>
  </si>
  <si>
    <t>1783254860.2583618</t>
  </si>
  <si>
    <t>1783254860.284974</t>
  </si>
  <si>
    <t>0.026612281799316406</t>
  </si>
  <si>
    <t>1783254860.465049</t>
  </si>
  <si>
    <t>1783254860.4998362</t>
  </si>
  <si>
    <t>1783254860.6802397</t>
  </si>
  <si>
    <t>1783254860.7001674</t>
  </si>
  <si>
    <t>1783254860.8882456</t>
  </si>
  <si>
    <t>1783254860.9049323</t>
  </si>
  <si>
    <t>0.016686677932739258</t>
  </si>
  <si>
    <t>1783254861.1206422</t>
  </si>
  <si>
    <t>1783254861.135454</t>
  </si>
  <si>
    <t>1783254861.3139198</t>
  </si>
  <si>
    <t>1783254861.3402164</t>
  </si>
  <si>
    <t>0.026296615600585938</t>
  </si>
  <si>
    <t>1783254861.638454</t>
  </si>
  <si>
    <t>1783254861.7059698</t>
  </si>
  <si>
    <t>1783254862.0641918</t>
  </si>
  <si>
    <t>1783254862.0910509</t>
  </si>
  <si>
    <t>1783254862.4410205</t>
  </si>
  <si>
    <t>1783254862.4600658</t>
  </si>
  <si>
    <t>0.019045352935791016</t>
  </si>
  <si>
    <t>1783254862.7587054</t>
  </si>
  <si>
    <t>1783254862.7942448</t>
  </si>
  <si>
    <t>1783254863.157818</t>
  </si>
  <si>
    <t>1783254863.1965814</t>
  </si>
  <si>
    <t>1783254863.5567317</t>
  </si>
  <si>
    <t>1783254863.5900111</t>
  </si>
  <si>
    <t>1783254863.9578712</t>
  </si>
  <si>
    <t>1783254863.9879446</t>
  </si>
  <si>
    <t>1783254864.216549</t>
  </si>
  <si>
    <t>1783254864.2417002</t>
  </si>
  <si>
    <t>1783254864.4227865</t>
  </si>
  <si>
    <t>1783254864.4392757</t>
  </si>
  <si>
    <t>1783254864.6223505</t>
  </si>
  <si>
    <t>1783254864.6412191</t>
  </si>
  <si>
    <t>1783254864.8234031</t>
  </si>
  <si>
    <t>1783254864.8400996</t>
  </si>
  <si>
    <t>0.016696453094482422</t>
  </si>
  <si>
    <t>1783254865.0599303</t>
  </si>
  <si>
    <t>1783254865.0916328</t>
  </si>
  <si>
    <t>0.031702518463134766</t>
  </si>
  <si>
    <t>1783254865.3325357</t>
  </si>
  <si>
    <t>0.028265714645385742</t>
  </si>
  <si>
    <t>1783254865.5497038</t>
  </si>
  <si>
    <t>1783254865.566059</t>
  </si>
  <si>
    <t>0.016355276107788086</t>
  </si>
  <si>
    <t>1783254865.7882245</t>
  </si>
  <si>
    <t>1783254865.8130763</t>
  </si>
  <si>
    <t>1783254866.0147915</t>
  </si>
  <si>
    <t>1783254866.0432787</t>
  </si>
  <si>
    <t>0.028487205505371094</t>
  </si>
  <si>
    <t>1783254866.2675564</t>
  </si>
  <si>
    <t>1783254866.3016677</t>
  </si>
  <si>
    <t>1783254866.4834862</t>
  </si>
  <si>
    <t>1783254866.5000172</t>
  </si>
  <si>
    <t>0.016530990600585938</t>
  </si>
  <si>
    <t>1783254866.7250051</t>
  </si>
  <si>
    <t>1783254866.752792</t>
  </si>
  <si>
    <t>0.027786731719970703</t>
  </si>
  <si>
    <t>1783254866.9773715</t>
  </si>
  <si>
    <t>1783254866.993385</t>
  </si>
  <si>
    <t>0.016013622283935547</t>
  </si>
  <si>
    <t>1783254867.1715617</t>
  </si>
  <si>
    <t>1783254867.2002404</t>
  </si>
  <si>
    <t>1783254867.3992178</t>
  </si>
  <si>
    <t>1783254867.4239647</t>
  </si>
  <si>
    <t>1783254867.6603665</t>
  </si>
  <si>
    <t>1783254867.6869357</t>
  </si>
  <si>
    <t>0.026569128036499023</t>
  </si>
  <si>
    <t>1783254867.8883173</t>
  </si>
  <si>
    <t>1783254867.901479</t>
  </si>
  <si>
    <t>0.013161659240722656</t>
  </si>
  <si>
    <t>1783254868.1302178</t>
  </si>
  <si>
    <t>1783254868.1635227</t>
  </si>
  <si>
    <t>1783254868.3702593</t>
  </si>
  <si>
    <t>1783254868.3903675</t>
  </si>
  <si>
    <t>1783254868.570522</t>
  </si>
  <si>
    <t>1783254868.5989838</t>
  </si>
  <si>
    <t>0.028461694717407227</t>
  </si>
  <si>
    <t>1783254868.810689</t>
  </si>
  <si>
    <t>1783254868.8488133</t>
  </si>
  <si>
    <t>1783254869.1615942</t>
  </si>
  <si>
    <t>1783254869.1902158</t>
  </si>
  <si>
    <t>0.028621673583984375</t>
  </si>
  <si>
    <t>1783254869.5103633</t>
  </si>
  <si>
    <t>1783254869.523991</t>
  </si>
  <si>
    <t>0.013627767562866211</t>
  </si>
  <si>
    <t>1783254869.8600345</t>
  </si>
  <si>
    <t>1783254869.9111767</t>
  </si>
  <si>
    <t>0.051142215728759766</t>
  </si>
  <si>
    <t>1783254870.2519908</t>
  </si>
  <si>
    <t>1783254870.2921326</t>
  </si>
  <si>
    <t>1783254870.681931</t>
  </si>
  <si>
    <t>1783254870.7237701</t>
  </si>
  <si>
    <t>1783254871.0669374</t>
  </si>
  <si>
    <t>1783254871.1111677</t>
  </si>
  <si>
    <t>1783254871.4337807</t>
  </si>
  <si>
    <t>1783254871.4942946</t>
  </si>
  <si>
    <t>0.060513973236083984</t>
  </si>
  <si>
    <t>1783254871.8887072</t>
  </si>
  <si>
    <t>1783254871.9538221</t>
  </si>
  <si>
    <t>1783254872.2995665</t>
  </si>
  <si>
    <t>1783254872.352061</t>
  </si>
  <si>
    <t>1783254872.7518594</t>
  </si>
  <si>
    <t>1783254872.7805336</t>
  </si>
  <si>
    <t>1783254873.095657</t>
  </si>
  <si>
    <t>1783254873.1161876</t>
  </si>
  <si>
    <t>1783254873.4174933</t>
  </si>
  <si>
    <t>1783254873.4418757</t>
  </si>
  <si>
    <t>0.024382352828979492</t>
  </si>
  <si>
    <t>1783254873.7956746</t>
  </si>
  <si>
    <t>1783254873.8098438</t>
  </si>
  <si>
    <t>1783254874.1343813</t>
  </si>
  <si>
    <t>1783254874.1533988</t>
  </si>
  <si>
    <t>0.019017457962036133</t>
  </si>
  <si>
    <t>1783254874.4479206</t>
  </si>
  <si>
    <t>1783254874.4632263</t>
  </si>
  <si>
    <t>0.015305757522583008</t>
  </si>
  <si>
    <t>1783254874.8286917</t>
  </si>
  <si>
    <t>1783254874.8739364</t>
  </si>
  <si>
    <t>0.045244693756103516</t>
  </si>
  <si>
    <t>1783254875.2259884</t>
  </si>
  <si>
    <t>1783254875.2824585</t>
  </si>
  <si>
    <t>1783254875.6419868</t>
  </si>
  <si>
    <t>1783254875.6621957</t>
  </si>
  <si>
    <t>1783254876.0168931</t>
  </si>
  <si>
    <t>1783254876.0346737</t>
  </si>
  <si>
    <t>0.017780542373657227</t>
  </si>
  <si>
    <t>1783254876.378449</t>
  </si>
  <si>
    <t>1783254876.4284604</t>
  </si>
  <si>
    <t>0.050011396408081055</t>
  </si>
  <si>
    <t>1783254876.6442738</t>
  </si>
  <si>
    <t>1783254876.6722662</t>
  </si>
  <si>
    <t>1783254876.8996787</t>
  </si>
  <si>
    <t>1783254876.9239612</t>
  </si>
  <si>
    <t>1783254877.1426816</t>
  </si>
  <si>
    <t>1783254877.1583247</t>
  </si>
  <si>
    <t>1783254877.3821557</t>
  </si>
  <si>
    <t>1783254877.4051049</t>
  </si>
  <si>
    <t>1783254877.6223137</t>
  </si>
  <si>
    <t>1783254877.6510272</t>
  </si>
  <si>
    <t>0.028713464736938477</t>
  </si>
  <si>
    <t>1783254877.8764584</t>
  </si>
  <si>
    <t>1783254877.8909962</t>
  </si>
  <si>
    <t>0.014537811279296875</t>
  </si>
  <si>
    <t>1783254878.1253016</t>
  </si>
  <si>
    <t>1783254878.1437252</t>
  </si>
  <si>
    <t>1783254878.3777032</t>
  </si>
  <si>
    <t>1783254878.3924215</t>
  </si>
  <si>
    <t>0.014718294143676758</t>
  </si>
  <si>
    <t>1783254878.5950449</t>
  </si>
  <si>
    <t>1783254878.611572</t>
  </si>
  <si>
    <t>0.016527175903320312</t>
  </si>
  <si>
    <t>1783254878.8238213</t>
  </si>
  <si>
    <t>1783254878.846599</t>
  </si>
  <si>
    <t>0.022777795791625977</t>
  </si>
  <si>
    <t>1783254879.1053417</t>
  </si>
  <si>
    <t>1783254879.1336703</t>
  </si>
  <si>
    <t>0.028328657150268555</t>
  </si>
  <si>
    <t>1783254879.3743927</t>
  </si>
  <si>
    <t>1783254879.3985775</t>
  </si>
  <si>
    <t>1783254879.6065588</t>
  </si>
  <si>
    <t>1783254879.6214912</t>
  </si>
  <si>
    <t>0.014932394027709961</t>
  </si>
  <si>
    <t>1783254879.8696337</t>
  </si>
  <si>
    <t>1783254879.8888147</t>
  </si>
  <si>
    <t>0.019181013107299805</t>
  </si>
  <si>
    <t>1783254880.1532776</t>
  </si>
  <si>
    <t>1783254880.1891165</t>
  </si>
  <si>
    <t>1783254880.4798098</t>
  </si>
  <si>
    <t>1783254880.4998488</t>
  </si>
  <si>
    <t>0.020039081573486328</t>
  </si>
  <si>
    <t>1783254880.7870288</t>
  </si>
  <si>
    <t>1783254880.9895895</t>
  </si>
  <si>
    <t>1783254881.0102565</t>
  </si>
  <si>
    <t>0.020667076110839844</t>
  </si>
  <si>
    <t>1783254881.1873035</t>
  </si>
  <si>
    <t>1783254881.2142017</t>
  </si>
  <si>
    <t>1783254881.3895104</t>
  </si>
  <si>
    <t>1783254881.4156487</t>
  </si>
  <si>
    <t>1783254881.6322958</t>
  </si>
  <si>
    <t>1783254881.6487799</t>
  </si>
  <si>
    <t>1783254881.8930728</t>
  </si>
  <si>
    <t>1783254881.908261</t>
  </si>
  <si>
    <t>0.015188217163085938</t>
  </si>
  <si>
    <t>1783254882.1262834</t>
  </si>
  <si>
    <t>1783254882.1408355</t>
  </si>
  <si>
    <t>0.014552116394042969</t>
  </si>
  <si>
    <t>1783254882.3658967</t>
  </si>
  <si>
    <t>1783254882.3841558</t>
  </si>
  <si>
    <t>0.018259048461914062</t>
  </si>
  <si>
    <t>1783254882.6039195</t>
  </si>
  <si>
    <t>1783254882.6213365</t>
  </si>
  <si>
    <t>0.017416954040527344</t>
  </si>
  <si>
    <t>1783254882.810589</t>
  </si>
  <si>
    <t>1783254882.8276324</t>
  </si>
  <si>
    <t>0.017043352127075195</t>
  </si>
  <si>
    <t>1783254883.006417</t>
  </si>
  <si>
    <t>1783254883.022296</t>
  </si>
  <si>
    <t>0.015878915786743164</t>
  </si>
  <si>
    <t>1783254883.2400715</t>
  </si>
  <si>
    <t>1783254883.2567925</t>
  </si>
  <si>
    <t>0.016721010208129883</t>
  </si>
  <si>
    <t>1783254883.4397774</t>
  </si>
  <si>
    <t>1783254883.4559941</t>
  </si>
  <si>
    <t>0.016216754913330078</t>
  </si>
  <si>
    <t>1783254883.6631615</t>
  </si>
  <si>
    <t>1783254883.6790102</t>
  </si>
  <si>
    <t>0.015848636627197266</t>
  </si>
  <si>
    <t>1783254883.9310968</t>
  </si>
  <si>
    <t>1783254883.9649231</t>
  </si>
  <si>
    <t>0.033826351165771484</t>
  </si>
  <si>
    <t>1783254884.2965558</t>
  </si>
  <si>
    <t>1783254884.3309705</t>
  </si>
  <si>
    <t>1783254884.708906</t>
  </si>
  <si>
    <t>1783254884.7271886</t>
  </si>
  <si>
    <t>0.018282651901245117</t>
  </si>
  <si>
    <t>1783254884.954941</t>
  </si>
  <si>
    <t>1783254884.9725332</t>
  </si>
  <si>
    <t>1783254885.1905088</t>
  </si>
  <si>
    <t>1783254885.206591</t>
  </si>
  <si>
    <t>0.016082048416137695</t>
  </si>
  <si>
    <t>1783254885.3831084</t>
  </si>
  <si>
    <t>1783254885.3974848</t>
  </si>
  <si>
    <t>0.014376401901245117</t>
  </si>
  <si>
    <t>1783254885.6126359</t>
  </si>
  <si>
    <t>1783254885.6261108</t>
  </si>
  <si>
    <t>1783254885.8457675</t>
  </si>
  <si>
    <t>1783254885.8612869</t>
  </si>
  <si>
    <t>0.015519380569458008</t>
  </si>
  <si>
    <t>1783254886.0799062</t>
  </si>
  <si>
    <t>1783254886.0960865</t>
  </si>
  <si>
    <t>1783254886.3162107</t>
  </si>
  <si>
    <t>1783254886.3313658</t>
  </si>
  <si>
    <t>1783254886.5098348</t>
  </si>
  <si>
    <t>1783254886.5262823</t>
  </si>
  <si>
    <t>1783254886.748873</t>
  </si>
  <si>
    <t>1783254886.7643192</t>
  </si>
  <si>
    <t>0.015446186065673828</t>
  </si>
  <si>
    <t>1783254886.9426308</t>
  </si>
  <si>
    <t>1783254886.962543</t>
  </si>
  <si>
    <t>0.019912242889404297</t>
  </si>
  <si>
    <t>1783254887.1713016</t>
  </si>
  <si>
    <t>1783254887.1877298</t>
  </si>
  <si>
    <t>0.016428232192993164</t>
  </si>
  <si>
    <t>1783254887.3647404</t>
  </si>
  <si>
    <t>1783254887.3802767</t>
  </si>
  <si>
    <t>0.015536308288574219</t>
  </si>
  <si>
    <t>1783254887.6005573</t>
  </si>
  <si>
    <t>1783254887.6169796</t>
  </si>
  <si>
    <t>0.016422271728515625</t>
  </si>
  <si>
    <t>1783254887.8010278</t>
  </si>
  <si>
    <t>1783254887.8202825</t>
  </si>
  <si>
    <t>0.019254684448242188</t>
  </si>
  <si>
    <t>1783254888.039157</t>
  </si>
  <si>
    <t>1783254888.0547597</t>
  </si>
  <si>
    <t>0.015602827072143555</t>
  </si>
  <si>
    <t>1783254888.2348597</t>
  </si>
  <si>
    <t>1783254888.2513812</t>
  </si>
  <si>
    <t>0.016521453857421875</t>
  </si>
  <si>
    <t>1783254888.4816592</t>
  </si>
  <si>
    <t>1783254888.5134532</t>
  </si>
  <si>
    <t>0.031794071197509766</t>
  </si>
  <si>
    <t>1783254888.9026768</t>
  </si>
  <si>
    <t>1783254888.9281168</t>
  </si>
  <si>
    <t>0.025439977645874023</t>
  </si>
  <si>
    <t>1783254889.1073802</t>
  </si>
  <si>
    <t>1783254889.1227775</t>
  </si>
  <si>
    <t>0.015397310256958008</t>
  </si>
  <si>
    <t>1783254889.4323208</t>
  </si>
  <si>
    <t>1783254889.485754</t>
  </si>
  <si>
    <t>1783254889.8770034</t>
  </si>
  <si>
    <t>1783254889.931305</t>
  </si>
  <si>
    <t>1783254890.2755108</t>
  </si>
  <si>
    <t>1783254890.3378353</t>
  </si>
  <si>
    <t>1783254890.695175</t>
  </si>
  <si>
    <t>1783254890.7503512</t>
  </si>
  <si>
    <t>1783254891.0993571</t>
  </si>
  <si>
    <t>1783254891.132219</t>
  </si>
  <si>
    <t>0.032861948013305664</t>
  </si>
  <si>
    <t>1783254891.353722</t>
  </si>
  <si>
    <t>1783254891.3708873</t>
  </si>
  <si>
    <t>0.017165184020996094</t>
  </si>
  <si>
    <t>1783254891.5517137</t>
  </si>
  <si>
    <t>1783254891.5773025</t>
  </si>
  <si>
    <t>1783254891.7866817</t>
  </si>
  <si>
    <t>0.025461673736572266</t>
  </si>
  <si>
    <t>1783254892.0288086</t>
  </si>
  <si>
    <t>1783254892.0473232</t>
  </si>
  <si>
    <t>0.018514633178710938</t>
  </si>
  <si>
    <t>1783254892.267252</t>
  </si>
  <si>
    <t>1783254892.2839222</t>
  </si>
  <si>
    <t>1783254892.5006242</t>
  </si>
  <si>
    <t>1783254892.5327117</t>
  </si>
  <si>
    <t>1783254892.753248</t>
  </si>
  <si>
    <t>1783254892.7735965</t>
  </si>
  <si>
    <t>0.020348548889160156</t>
  </si>
  <si>
    <t>1783254892.9601629</t>
  </si>
  <si>
    <t>1783254892.9763806</t>
  </si>
  <si>
    <t>1783254893.1555645</t>
  </si>
  <si>
    <t>1783254893.183121</t>
  </si>
  <si>
    <t>0.027556419372558594</t>
  </si>
  <si>
    <t>1783254893.4030194</t>
  </si>
  <si>
    <t>1783254893.4271514</t>
  </si>
  <si>
    <t>1783254893.6082249</t>
  </si>
  <si>
    <t>1783254893.6279845</t>
  </si>
  <si>
    <t>0.019759654998779297</t>
  </si>
  <si>
    <t>1783254893.8080409</t>
  </si>
  <si>
    <t>1783254893.8262997</t>
  </si>
  <si>
    <t>1783254894.045023</t>
  </si>
  <si>
    <t>1783254894.0712514</t>
  </si>
  <si>
    <t>1783254894.2552693</t>
  </si>
  <si>
    <t>1783254894.2736776</t>
  </si>
  <si>
    <t>1783254894.5066137</t>
  </si>
  <si>
    <t>1783254894.5285232</t>
  </si>
  <si>
    <t>0.021909475326538086</t>
  </si>
  <si>
    <t>1783254894.7445748</t>
  </si>
  <si>
    <t>1783254894.7771316</t>
  </si>
  <si>
    <t>0.032556772232055664</t>
  </si>
  <si>
    <t>1783254894.9684622</t>
  </si>
  <si>
    <t>1783254894.9940963</t>
  </si>
  <si>
    <t>0.025634050369262695</t>
  </si>
  <si>
    <t>1783254895.2609851</t>
  </si>
  <si>
    <t>1783254895.292892</t>
  </si>
  <si>
    <t>0.031906843185424805</t>
  </si>
  <si>
    <t>1783254895.4737227</t>
  </si>
  <si>
    <t>1783254895.4991782</t>
  </si>
  <si>
    <t>0.025455474853515625</t>
  </si>
  <si>
    <t>1783254895.7998226</t>
  </si>
  <si>
    <t>1783254896.1880503</t>
  </si>
  <si>
    <t>1783254896.2076626</t>
  </si>
  <si>
    <t>1783254896.4302177</t>
  </si>
  <si>
    <t>1783254896.4478886</t>
  </si>
  <si>
    <t>0.017670869827270508</t>
  </si>
  <si>
    <t>1783254896.6679273</t>
  </si>
  <si>
    <t>1783254896.6884785</t>
  </si>
  <si>
    <t>0.020551204681396484</t>
  </si>
  <si>
    <t>1783254896.8884888</t>
  </si>
  <si>
    <t>1783254896.910175</t>
  </si>
  <si>
    <t>0.021686315536499023</t>
  </si>
  <si>
    <t>1783254897.0893312</t>
  </si>
  <si>
    <t>1783254897.1203957</t>
  </si>
  <si>
    <t>0.031064510345458984</t>
  </si>
  <si>
    <t>1783254897.300641</t>
  </si>
  <si>
    <t>1783254897.3185177</t>
  </si>
  <si>
    <t>0.017876625061035156</t>
  </si>
  <si>
    <t>1783254897.5302696</t>
  </si>
  <si>
    <t>1783254897.554973</t>
  </si>
  <si>
    <t>1783254897.7809062</t>
  </si>
  <si>
    <t>1783254897.8159745</t>
  </si>
  <si>
    <t>1783254898.0414178</t>
  </si>
  <si>
    <t>1783254898.0717015</t>
  </si>
  <si>
    <t>0.030283689498901367</t>
  </si>
  <si>
    <t>1783254898.3015585</t>
  </si>
  <si>
    <t>1783254898.317756</t>
  </si>
  <si>
    <t>1783254898.4987779</t>
  </si>
  <si>
    <t>1783254898.5123086</t>
  </si>
  <si>
    <t>0.013530731201171875</t>
  </si>
  <si>
    <t>1783254898.7058449</t>
  </si>
  <si>
    <t>1783254898.7260227</t>
  </si>
  <si>
    <t>0.020177841186523438</t>
  </si>
  <si>
    <t>1783254898.947841</t>
  </si>
  <si>
    <t>1783254898.962975</t>
  </si>
  <si>
    <t>0.015134096145629883</t>
  </si>
  <si>
    <t>1783254899.1454403</t>
  </si>
  <si>
    <t>1783254899.1830552</t>
  </si>
  <si>
    <t>1783254899.4002292</t>
  </si>
  <si>
    <t>1783254899.4229724</t>
  </si>
  <si>
    <t>1783254899.600334</t>
  </si>
  <si>
    <t>1783254899.6224654</t>
  </si>
  <si>
    <t>1783254899.8592558</t>
  </si>
  <si>
    <t>1783254899.8738806</t>
  </si>
  <si>
    <t>0.014624834060668945</t>
  </si>
  <si>
    <t>1783254900.1779978</t>
  </si>
  <si>
    <t>1783254900.219482</t>
  </si>
  <si>
    <t>1783254900.447216</t>
  </si>
  <si>
    <t>1783254900.4619396</t>
  </si>
  <si>
    <t>0.014723539352416992</t>
  </si>
  <si>
    <t>1783254900.642926</t>
  </si>
  <si>
    <t>1783254900.6653373</t>
  </si>
  <si>
    <t>0.022411346435546875</t>
  </si>
  <si>
    <t>1783254900.896548</t>
  </si>
  <si>
    <t>1783254900.9200194</t>
  </si>
  <si>
    <t>0.023471355438232422</t>
  </si>
  <si>
    <t>1783254901.1031334</t>
  </si>
  <si>
    <t>1783254901.134401</t>
  </si>
  <si>
    <t>0.031267642974853516</t>
  </si>
  <si>
    <t>1783254901.3668656</t>
  </si>
  <si>
    <t>1783254901.3952234</t>
  </si>
  <si>
    <t>0.028357744216918945</t>
  </si>
  <si>
    <t>1783254901.7827501</t>
  </si>
  <si>
    <t>1783254901.8126388</t>
  </si>
  <si>
    <t>0.029888629913330078</t>
  </si>
  <si>
    <t>1783254902.1761281</t>
  </si>
  <si>
    <t>1783254902.2285914</t>
  </si>
  <si>
    <t>1783254902.5663877</t>
  </si>
  <si>
    <t>1783254902.6038218</t>
  </si>
  <si>
    <t>1783254902.961657</t>
  </si>
  <si>
    <t>1783254902.992389</t>
  </si>
  <si>
    <t>0.030731916427612305</t>
  </si>
  <si>
    <t>1783254903.3297791</t>
  </si>
  <si>
    <t>1783254903.3681383</t>
  </si>
  <si>
    <t>1783254903.575798</t>
  </si>
  <si>
    <t>1783254903.601116</t>
  </si>
  <si>
    <t>0.025317907333374023</t>
  </si>
  <si>
    <t>1783254903.828969</t>
  </si>
  <si>
    <t>1783254903.8619647</t>
  </si>
  <si>
    <t>1783254904.0347595</t>
  </si>
  <si>
    <t>1783254904.0502636</t>
  </si>
  <si>
    <t>0.015504121780395508</t>
  </si>
  <si>
    <t>1783254904.2687378</t>
  </si>
  <si>
    <t>1783254904.2953076</t>
  </si>
  <si>
    <t>0.026569843292236328</t>
  </si>
  <si>
    <t>1783254904.5107577</t>
  </si>
  <si>
    <t>1783254904.5307233</t>
  </si>
  <si>
    <t>1783254904.7079153</t>
  </si>
  <si>
    <t>1783254904.723089</t>
  </si>
  <si>
    <t>0.015173673629760742</t>
  </si>
  <si>
    <t>1783254904.939948</t>
  </si>
  <si>
    <t>1783254904.9632542</t>
  </si>
  <si>
    <t>1783254905.1443658</t>
  </si>
  <si>
    <t>1783254905.1605542</t>
  </si>
  <si>
    <t>0.016188383102416992</t>
  </si>
  <si>
    <t>1783254905.3408318</t>
  </si>
  <si>
    <t>1783254905.3564289</t>
  </si>
  <si>
    <t>1783254905.5333736</t>
  </si>
  <si>
    <t>1783254905.5502784</t>
  </si>
  <si>
    <t>0.016904830932617188</t>
  </si>
  <si>
    <t>1783254905.7724154</t>
  </si>
  <si>
    <t>1783254905.790889</t>
  </si>
  <si>
    <t>1783254906.0206454</t>
  </si>
  <si>
    <t>1783254906.0550807</t>
  </si>
  <si>
    <t>0.034435272216796875</t>
  </si>
  <si>
    <t>1783254906.2714705</t>
  </si>
  <si>
    <t>1783254906.2976792</t>
  </si>
  <si>
    <t>1783254906.5160148</t>
  </si>
  <si>
    <t>1783254906.5395875</t>
  </si>
  <si>
    <t>0.023572683334350586</t>
  </si>
  <si>
    <t>1783254906.7239904</t>
  </si>
  <si>
    <t>1783254906.7525756</t>
  </si>
  <si>
    <t>0.028585195541381836</t>
  </si>
  <si>
    <t>1783254906.9676447</t>
  </si>
  <si>
    <t>1783254906.9838052</t>
  </si>
  <si>
    <t>1783254907.2013881</t>
  </si>
  <si>
    <t>1783254907.2162912</t>
  </si>
  <si>
    <t>1783254907.432657</t>
  </si>
  <si>
    <t>1783254907.4535415</t>
  </si>
  <si>
    <t>1783254907.6342106</t>
  </si>
  <si>
    <t>1783254907.6539376</t>
  </si>
  <si>
    <t>0.019726991653442383</t>
  </si>
  <si>
    <t>1783254907.8864996</t>
  </si>
  <si>
    <t>1783254907.9011252</t>
  </si>
  <si>
    <t>1783254908.0823674</t>
  </si>
  <si>
    <t>1783254908.1042664</t>
  </si>
  <si>
    <t>0.021898984909057617</t>
  </si>
  <si>
    <t>1783254908.3400035</t>
  </si>
  <si>
    <t>1783254908.3569565</t>
  </si>
  <si>
    <t>0.016952991485595703</t>
  </si>
  <si>
    <t>1783254908.5847232</t>
  </si>
  <si>
    <t>1783254908.616419</t>
  </si>
  <si>
    <t>1783254908.837242</t>
  </si>
  <si>
    <t>1783254908.866575</t>
  </si>
  <si>
    <t>0.029333114624023438</t>
  </si>
  <si>
    <t>1783254909.0879595</t>
  </si>
  <si>
    <t>1783254909.1187763</t>
  </si>
  <si>
    <t>1783254909.3393083</t>
  </si>
  <si>
    <t>1783254909.3663847</t>
  </si>
  <si>
    <t>1783254909.545302</t>
  </si>
  <si>
    <t>1783254909.566565</t>
  </si>
  <si>
    <t>1783254909.7893674</t>
  </si>
  <si>
    <t>1783254909.823074</t>
  </si>
  <si>
    <t>1783254910.0080914</t>
  </si>
  <si>
    <t>1783254910.031275</t>
  </si>
  <si>
    <t>0.023183584213256836</t>
  </si>
  <si>
    <t>1783254910.2157898</t>
  </si>
  <si>
    <t>1783254910.2408924</t>
  </si>
  <si>
    <t>0.025102615356445312</t>
  </si>
  <si>
    <t>1783254910.4230626</t>
  </si>
  <si>
    <t>1783254910.4371967</t>
  </si>
  <si>
    <t>1783254910.615323</t>
  </si>
  <si>
    <t>1783254910.634817</t>
  </si>
  <si>
    <t>0.019493818283081055</t>
  </si>
  <si>
    <t>1783254910.8276758</t>
  </si>
  <si>
    <t>1783254910.8554623</t>
  </si>
  <si>
    <t>1783254911.0705452</t>
  </si>
  <si>
    <t>1783254911.086288</t>
  </si>
  <si>
    <t>0.015742778778076172</t>
  </si>
  <si>
    <t>1783254911.3047419</t>
  </si>
  <si>
    <t>1783254911.329682</t>
  </si>
  <si>
    <t>1783254911.5475638</t>
  </si>
  <si>
    <t>1783254911.5689478</t>
  </si>
  <si>
    <t>1783254911.7546875</t>
  </si>
  <si>
    <t>1783254911.7716706</t>
  </si>
  <si>
    <t>1783254912.0296707</t>
  </si>
  <si>
    <t>1783254912.061173</t>
  </si>
  <si>
    <t>1783254912.3366168</t>
  </si>
  <si>
    <t>1783254912.3710828</t>
  </si>
  <si>
    <t>1783254912.7337792</t>
  </si>
  <si>
    <t>1783254912.7630963</t>
  </si>
  <si>
    <t>0.029317140579223633</t>
  </si>
  <si>
    <t>1783254913.1550922</t>
  </si>
  <si>
    <t>1783254913.1823518</t>
  </si>
  <si>
    <t>1783254913.3604343</t>
  </si>
  <si>
    <t>1783254913.3802698</t>
  </si>
  <si>
    <t>0.019835472106933594</t>
  </si>
  <si>
    <t>1783254913.5608542</t>
  </si>
  <si>
    <t>1783254913.5902646</t>
  </si>
  <si>
    <t>0.029410362243652344</t>
  </si>
  <si>
    <t>1783254913.8376584</t>
  </si>
  <si>
    <t>1783254913.8607597</t>
  </si>
  <si>
    <t>0.023101329803466797</t>
  </si>
  <si>
    <t>1783254914.1996522</t>
  </si>
  <si>
    <t>1783254914.2393816</t>
  </si>
  <si>
    <t>1783254914.6192296</t>
  </si>
  <si>
    <t>1783254914.6663978</t>
  </si>
  <si>
    <t>1783254915.0391817</t>
  </si>
  <si>
    <t>1783254915.0531337</t>
  </si>
  <si>
    <t>0.013952016830444336</t>
  </si>
  <si>
    <t>1783254915.2303967</t>
  </si>
  <si>
    <t>1783254915.2456899</t>
  </si>
  <si>
    <t>1783254915.4237509</t>
  </si>
  <si>
    <t>1783254915.4460447</t>
  </si>
  <si>
    <t>0.022293806076049805</t>
  </si>
  <si>
    <t>1783254915.6479912</t>
  </si>
  <si>
    <t>1783254915.6676433</t>
  </si>
  <si>
    <t>0.019652128219604492</t>
  </si>
  <si>
    <t>1783254915.9300804</t>
  </si>
  <si>
    <t>0.027570486068725586</t>
  </si>
  <si>
    <t>1783254916.2848237</t>
  </si>
  <si>
    <t>0.016356229782104492</t>
  </si>
  <si>
    <t>1783254916.4990287</t>
  </si>
  <si>
    <t>1783254916.5289345</t>
  </si>
  <si>
    <t>1783254916.7305255</t>
  </si>
  <si>
    <t>1783254916.7538939</t>
  </si>
  <si>
    <t>0.023368358612060547</t>
  </si>
  <si>
    <t>1783254916.9585667</t>
  </si>
  <si>
    <t>1783254917.0278478</t>
  </si>
  <si>
    <t>1783254917.3649762</t>
  </si>
  <si>
    <t>1783254917.4208536</t>
  </si>
  <si>
    <t>1783254917.7283552</t>
  </si>
  <si>
    <t>1783254917.7705712</t>
  </si>
  <si>
    <t>1783254918.1235988</t>
  </si>
  <si>
    <t>1783254918.150101</t>
  </si>
  <si>
    <t>1783254918.491966</t>
  </si>
  <si>
    <t>1783254918.5381074</t>
  </si>
  <si>
    <t>1783254918.9207878</t>
  </si>
  <si>
    <t>1783254918.9732995</t>
  </si>
  <si>
    <t>1783254919.1577783</t>
  </si>
  <si>
    <t>1783254919.1871824</t>
  </si>
  <si>
    <t>0.029404163360595703</t>
  </si>
  <si>
    <t>1783254919.423675</t>
  </si>
  <si>
    <t>1783254919.4736614</t>
  </si>
  <si>
    <t>1783254919.8708615</t>
  </si>
  <si>
    <t>1783254919.9014165</t>
  </si>
  <si>
    <t>0.030555009841918945</t>
  </si>
  <si>
    <t>1783254920.2506614</t>
  </si>
  <si>
    <t>1783254920.3089352</t>
  </si>
  <si>
    <t>1783254920.6259212</t>
  </si>
  <si>
    <t>1783254920.6762574</t>
  </si>
  <si>
    <t>1783254921.063669</t>
  </si>
  <si>
    <t>1783254921.0854836</t>
  </si>
  <si>
    <t>0.021814584732055664</t>
  </si>
  <si>
    <t>1783254921.2989266</t>
  </si>
  <si>
    <t>1783254921.3325794</t>
  </si>
  <si>
    <t>1783254921.5548596</t>
  </si>
  <si>
    <t>1783254921.582184</t>
  </si>
  <si>
    <t>0.027324438095092773</t>
  </si>
  <si>
    <t>1783254921.7934704</t>
  </si>
  <si>
    <t>1783254921.8256905</t>
  </si>
  <si>
    <t>1783254922.0420728</t>
  </si>
  <si>
    <t>1783254922.0673149</t>
  </si>
  <si>
    <t>0.025242090225219727</t>
  </si>
  <si>
    <t>1783254922.282027</t>
  </si>
  <si>
    <t>1783254922.3010292</t>
  </si>
  <si>
    <t>0.019002199172973633</t>
  </si>
  <si>
    <t>1783254922.5197425</t>
  </si>
  <si>
    <t>1783254922.543087</t>
  </si>
  <si>
    <t>1783254922.723727</t>
  </si>
  <si>
    <t>1783254922.746138</t>
  </si>
  <si>
    <t>0.022411108016967773</t>
  </si>
  <si>
    <t>1783254922.9744794</t>
  </si>
  <si>
    <t>1783254922.9998233</t>
  </si>
  <si>
    <t>0.025343894958496094</t>
  </si>
  <si>
    <t>1783254923.2299535</t>
  </si>
  <si>
    <t>0.023593425750732422</t>
  </si>
  <si>
    <t>1783254923.4470816</t>
  </si>
  <si>
    <t>1783254923.464195</t>
  </si>
  <si>
    <t>0.017113447189331055</t>
  </si>
  <si>
    <t>1783254923.679651</t>
  </si>
  <si>
    <t>1783254923.6954052</t>
  </si>
  <si>
    <t>1783254923.8801873</t>
  </si>
  <si>
    <t>1783254923.8981934</t>
  </si>
  <si>
    <t>0.018006086349487305</t>
  </si>
  <si>
    <t>1783254924.1155233</t>
  </si>
  <si>
    <t>1783254924.1450598</t>
  </si>
  <si>
    <t>1783254924.3579059</t>
  </si>
  <si>
    <t>1783254924.383067</t>
  </si>
  <si>
    <t>0.025161027908325195</t>
  </si>
  <si>
    <t>1783254924.5700042</t>
  </si>
  <si>
    <t>1783254924.588655</t>
  </si>
  <si>
    <t>1783254924.808818</t>
  </si>
  <si>
    <t>1783254924.825984</t>
  </si>
  <si>
    <t>1783254925.0022593</t>
  </si>
  <si>
    <t>1783254925.0215657</t>
  </si>
  <si>
    <t>0.019306421279907227</t>
  </si>
  <si>
    <t>1783254925.231833</t>
  </si>
  <si>
    <t>1783254925.2514062</t>
  </si>
  <si>
    <t>1783254925.4296637</t>
  </si>
  <si>
    <t>1783254925.4549778</t>
  </si>
  <si>
    <t>1783254925.6755137</t>
  </si>
  <si>
    <t>1783254925.7049894</t>
  </si>
  <si>
    <t>0.029475688934326172</t>
  </si>
  <si>
    <t>1783254925.8921175</t>
  </si>
  <si>
    <t>1783254925.9103224</t>
  </si>
  <si>
    <t>0.018204927444458008</t>
  </si>
  <si>
    <t>1783254926.208629</t>
  </si>
  <si>
    <t>0.020801067352294922</t>
  </si>
  <si>
    <t>1783254926.4439619</t>
  </si>
  <si>
    <t>1783254926.465568</t>
  </si>
  <si>
    <t>1783254926.6443188</t>
  </si>
  <si>
    <t>1783254926.6584387</t>
  </si>
  <si>
    <t>0.014119863510131836</t>
  </si>
  <si>
    <t>1783254926.8923392</t>
  </si>
  <si>
    <t>1783254926.9091585</t>
  </si>
  <si>
    <t>0.016819238662719727</t>
  </si>
  <si>
    <t>1783254927.1271749</t>
  </si>
  <si>
    <t>1783254927.1455407</t>
  </si>
  <si>
    <t>0.018365859985351562</t>
  </si>
  <si>
    <t>1783254927.3250194</t>
  </si>
  <si>
    <t>1783254927.3517532</t>
  </si>
  <si>
    <t>1783254927.5308597</t>
  </si>
  <si>
    <t>1783254927.5659087</t>
  </si>
  <si>
    <t>1783254927.7469354</t>
  </si>
  <si>
    <t>1783254927.764417</t>
  </si>
  <si>
    <t>1783254927.945861</t>
  </si>
  <si>
    <t>1783254927.9664662</t>
  </si>
  <si>
    <t>0.020605087280273438</t>
  </si>
  <si>
    <t>1783254928.1859753</t>
  </si>
  <si>
    <t>1783254928.2034388</t>
  </si>
  <si>
    <t>1783254928.421972</t>
  </si>
  <si>
    <t>1783254928.4472663</t>
  </si>
  <si>
    <t>1783254928.6247795</t>
  </si>
  <si>
    <t>1783254928.6396992</t>
  </si>
  <si>
    <t>0.014919757843017578</t>
  </si>
  <si>
    <t>1783254928.8202422</t>
  </si>
  <si>
    <t>1783254928.8378246</t>
  </si>
  <si>
    <t>0.017582416534423828</t>
  </si>
  <si>
    <t>1783254929.015902</t>
  </si>
  <si>
    <t>1783254929.0410528</t>
  </si>
  <si>
    <t>0.025150775909423828</t>
  </si>
  <si>
    <t>1783254929.3402672</t>
  </si>
  <si>
    <t>1783254929.3642595</t>
  </si>
  <si>
    <t>0.023992300033569336</t>
  </si>
  <si>
    <t>1783254929.578815</t>
  </si>
  <si>
    <t>1783254929.6001174</t>
  </si>
  <si>
    <t>0.021302461624145508</t>
  </si>
  <si>
    <t>1783254929.7863674</t>
  </si>
  <si>
    <t>1783254929.806881</t>
  </si>
  <si>
    <t>0.020513534545898438</t>
  </si>
  <si>
    <t>1783254930.024142</t>
  </si>
  <si>
    <t>1783254930.074988</t>
  </si>
  <si>
    <t>1783254930.432494</t>
  </si>
  <si>
    <t>1783254930.4887815</t>
  </si>
  <si>
    <t>0.056287527084350586</t>
  </si>
  <si>
    <t>1783254930.8195806</t>
  </si>
  <si>
    <t>1783254930.8497193</t>
  </si>
  <si>
    <t>0.030138731002807617</t>
  </si>
  <si>
    <t>1783254931.2005281</t>
  </si>
  <si>
    <t>1783254931.2510822</t>
  </si>
  <si>
    <t>1783254931.630993</t>
  </si>
  <si>
    <t>1783254931.647826</t>
  </si>
  <si>
    <t>0.016833066940307617</t>
  </si>
  <si>
    <t>1783254931.9928207</t>
  </si>
  <si>
    <t>1783254932.0239086</t>
  </si>
  <si>
    <t>0.031087875366210938</t>
  </si>
  <si>
    <t>1783254932.2784202</t>
  </si>
  <si>
    <t>1783254932.4617405</t>
  </si>
  <si>
    <t>1783254932.4817219</t>
  </si>
  <si>
    <t>1783254932.663445</t>
  </si>
  <si>
    <t>1783254932.6929681</t>
  </si>
  <si>
    <t>0.029523134231567383</t>
  </si>
  <si>
    <t>1783254932.9266396</t>
  </si>
  <si>
    <t>1783254932.9444692</t>
  </si>
  <si>
    <t>1783254933.1784914</t>
  </si>
  <si>
    <t>1783254933.3995073</t>
  </si>
  <si>
    <t>1783254933.4146683</t>
  </si>
  <si>
    <t>1783254933.5910482</t>
  </si>
  <si>
    <t>1783254933.6348352</t>
  </si>
  <si>
    <t>1783254933.9870963</t>
  </si>
  <si>
    <t>1783254934.0131917</t>
  </si>
  <si>
    <t>1783254934.3563557</t>
  </si>
  <si>
    <t>1783254934.3863413</t>
  </si>
  <si>
    <t>1783254934.5630517</t>
  </si>
  <si>
    <t>1783254934.5867453</t>
  </si>
  <si>
    <t>0.023693561553955078</t>
  </si>
  <si>
    <t>1783254934.7703893</t>
  </si>
  <si>
    <t>1783254934.7870412</t>
  </si>
  <si>
    <t>1783254935.113899</t>
  </si>
  <si>
    <t>1783254935.1536012</t>
  </si>
  <si>
    <t>1783254935.4913712</t>
  </si>
  <si>
    <t>1783254935.543771</t>
  </si>
  <si>
    <t>1783254935.9169302</t>
  </si>
  <si>
    <t>1783254935.9603283</t>
  </si>
  <si>
    <t>0.043398141860961914</t>
  </si>
  <si>
    <t>1783254936.2740772</t>
  </si>
  <si>
    <t>1783254936.3059437</t>
  </si>
  <si>
    <t>1783254936.6128852</t>
  </si>
  <si>
    <t>1783254936.6511328</t>
  </si>
  <si>
    <t>1783254937.0092733</t>
  </si>
  <si>
    <t>1783254937.0503244</t>
  </si>
  <si>
    <t>1783254937.4243426</t>
  </si>
  <si>
    <t>1783254937.464115</t>
  </si>
  <si>
    <t>1783254937.7764938</t>
  </si>
  <si>
    <t>1783254937.8048816</t>
  </si>
  <si>
    <t>0.028387784957885742</t>
  </si>
  <si>
    <t>1783254938.1575465</t>
  </si>
  <si>
    <t>1783254938.1727483</t>
  </si>
  <si>
    <t>0.015201807022094727</t>
  </si>
  <si>
    <t>1783254938.3534572</t>
  </si>
  <si>
    <t>1783254938.3708298</t>
  </si>
  <si>
    <t>1783254938.587325</t>
  </si>
  <si>
    <t>1783254938.6019456</t>
  </si>
  <si>
    <t>0.014620542526245117</t>
  </si>
  <si>
    <t>1783254938.8349614</t>
  </si>
  <si>
    <t>1783254938.8533702</t>
  </si>
  <si>
    <t>1783254939.0715606</t>
  </si>
  <si>
    <t>1783254939.097956</t>
  </si>
  <si>
    <t>0.026395320892333984</t>
  </si>
  <si>
    <t>1783254939.2740676</t>
  </si>
  <si>
    <t>0.021282434463500977</t>
  </si>
  <si>
    <t>1783254939.511749</t>
  </si>
  <si>
    <t>1783254939.529259</t>
  </si>
  <si>
    <t>0.017509937286376953</t>
  </si>
  <si>
    <t>1783254939.7248075</t>
  </si>
  <si>
    <t>1783254939.744753</t>
  </si>
  <si>
    <t>0.019945383071899414</t>
  </si>
  <si>
    <t>1783254939.9618065</t>
  </si>
  <si>
    <t>1783254939.9862616</t>
  </si>
  <si>
    <t>1783254940.213461</t>
  </si>
  <si>
    <t>1783254940.2370772</t>
  </si>
  <si>
    <t>0.023616313934326172</t>
  </si>
  <si>
    <t>1783254940.4152477</t>
  </si>
  <si>
    <t>1783254940.4362965</t>
  </si>
  <si>
    <t>0.021048784255981445</t>
  </si>
  <si>
    <t>1783254940.6613228</t>
  </si>
  <si>
    <t>1783254940.6870863</t>
  </si>
  <si>
    <t>0.025763511657714844</t>
  </si>
  <si>
    <t>1783254940.8852262</t>
  </si>
  <si>
    <t>1783254940.9031022</t>
  </si>
  <si>
    <t>1783254941.0845556</t>
  </si>
  <si>
    <t>1783254941.1038358</t>
  </si>
  <si>
    <t>0.019280195236206055</t>
  </si>
  <si>
    <t>1783254941.2877634</t>
  </si>
  <si>
    <t>1783254941.3090045</t>
  </si>
  <si>
    <t>1783254941.5366483</t>
  </si>
  <si>
    <t>1783254941.5565372</t>
  </si>
  <si>
    <t>0.019888877868652344</t>
  </si>
  <si>
    <t>1783254941.7424252</t>
  </si>
  <si>
    <t>1783254941.7654924</t>
  </si>
  <si>
    <t>1783254942.003731</t>
  </si>
  <si>
    <t>1783254942.0277765</t>
  </si>
  <si>
    <t>0.024045467376708984</t>
  </si>
  <si>
    <t>1783254942.2171073</t>
  </si>
  <si>
    <t>1783254942.240509</t>
  </si>
  <si>
    <t>0.023401737213134766</t>
  </si>
  <si>
    <t>1783254942.4174242</t>
  </si>
  <si>
    <t>1783254942.4525654</t>
  </si>
  <si>
    <t>1783254942.7911038</t>
  </si>
  <si>
    <t>1783254943.1603463</t>
  </si>
  <si>
    <t>1783254943.187258</t>
  </si>
  <si>
    <t>1783254943.4073431</t>
  </si>
  <si>
    <t>1783254943.4322755</t>
  </si>
  <si>
    <t>0.024932384490966797</t>
  </si>
  <si>
    <t>1783254943.6393132</t>
  </si>
  <si>
    <t>1783254943.654491</t>
  </si>
  <si>
    <t>1783254943.838273</t>
  </si>
  <si>
    <t>1783254944.0694306</t>
  </si>
  <si>
    <t>1783254944.0981905</t>
  </si>
  <si>
    <t>1783254944.2718081</t>
  </si>
  <si>
    <t>1783254944.2913837</t>
  </si>
  <si>
    <t>1783254944.5134075</t>
  </si>
  <si>
    <t>1783254944.5300453</t>
  </si>
  <si>
    <t>0.016637802124023438</t>
  </si>
  <si>
    <t>1783254944.7430072</t>
  </si>
  <si>
    <t>1783254944.7724938</t>
  </si>
  <si>
    <t>0.029486656188964844</t>
  </si>
  <si>
    <t>1783254944.9514852</t>
  </si>
  <si>
    <t>1783254944.966931</t>
  </si>
  <si>
    <t>0.015445947647094727</t>
  </si>
  <si>
    <t>1783254945.2394917</t>
  </si>
  <si>
    <t>1783254945.2703085</t>
  </si>
  <si>
    <t>1783254945.4909654</t>
  </si>
  <si>
    <t>1783254945.5103621</t>
  </si>
  <si>
    <t>1783254945.691741</t>
  </si>
  <si>
    <t>1783254945.7188032</t>
  </si>
  <si>
    <t>0.027062177658081055</t>
  </si>
  <si>
    <t>1783254945.9440846</t>
  </si>
  <si>
    <t>0.027545452117919922</t>
  </si>
  <si>
    <t>1783254946.1897006</t>
  </si>
  <si>
    <t>1783254946.2063076</t>
  </si>
  <si>
    <t>0.016607046127319336</t>
  </si>
  <si>
    <t>1783254946.3806536</t>
  </si>
  <si>
    <t>1783254946.4063962</t>
  </si>
  <si>
    <t>0.025742530822753906</t>
  </si>
  <si>
    <t>1783254946.6177213</t>
  </si>
  <si>
    <t>1783254946.6351101</t>
  </si>
  <si>
    <t>1783254946.8136423</t>
  </si>
  <si>
    <t>1783254946.8381019</t>
  </si>
  <si>
    <t>1783254947.0621316</t>
  </si>
  <si>
    <t>1783254947.077242</t>
  </si>
  <si>
    <t>0.015110254287719727</t>
  </si>
  <si>
    <t>1783254947.2907574</t>
  </si>
  <si>
    <t>1783254947.3066747</t>
  </si>
  <si>
    <t>0.015917301177978516</t>
  </si>
  <si>
    <t>1783254947.521711</t>
  </si>
  <si>
    <t>1783254947.5402505</t>
  </si>
  <si>
    <t>1783254947.7317305</t>
  </si>
  <si>
    <t>1783254947.747956</t>
  </si>
  <si>
    <t>0.016225576400756836</t>
  </si>
  <si>
    <t>1783254947.971151</t>
  </si>
  <si>
    <t>1783254948.0044684</t>
  </si>
  <si>
    <t>1783254948.2236362</t>
  </si>
  <si>
    <t>0.028863906860351562</t>
  </si>
  <si>
    <t>1783254948.4711282</t>
  </si>
  <si>
    <t>1783254948.4963818</t>
  </si>
  <si>
    <t>1783254948.721398</t>
  </si>
  <si>
    <t>1783254948.7398539</t>
  </si>
  <si>
    <t>1783254948.9651551</t>
  </si>
  <si>
    <t>1783254948.9866347</t>
  </si>
  <si>
    <t>1783254949.1682415</t>
  </si>
  <si>
    <t>1783254949.1936975</t>
  </si>
  <si>
    <t>0.025455951690673828</t>
  </si>
  <si>
    <t>1783254949.3747828</t>
  </si>
  <si>
    <t>1783254949.3974476</t>
  </si>
  <si>
    <t>0.022664785385131836</t>
  </si>
  <si>
    <t>1783254949.616738</t>
  </si>
  <si>
    <t>1783254949.6395986</t>
  </si>
  <si>
    <t>1783254949.829179</t>
  </si>
  <si>
    <t>1783254949.8547852</t>
  </si>
  <si>
    <t>0.025606155395507812</t>
  </si>
  <si>
    <t>1783254950.0288312</t>
  </si>
  <si>
    <t>1783254950.0494862</t>
  </si>
  <si>
    <t>1783254950.2234972</t>
  </si>
  <si>
    <t>1783254950.2547634</t>
  </si>
  <si>
    <t>0.031266212463378906</t>
  </si>
  <si>
    <t>1783254950.454995</t>
  </si>
  <si>
    <t>0.020025014877319336</t>
  </si>
  <si>
    <t>1783254950.671988</t>
  </si>
  <si>
    <t>1783254950.6936584</t>
  </si>
  <si>
    <t>1783254950.9710658</t>
  </si>
  <si>
    <t>1783254951.005811</t>
  </si>
  <si>
    <t>0.034745216369628906</t>
  </si>
  <si>
    <t>1783254951.357505</t>
  </si>
  <si>
    <t>1783254951.4022257</t>
  </si>
  <si>
    <t>1783254951.6336203</t>
  </si>
  <si>
    <t>1783254951.6681917</t>
  </si>
  <si>
    <t>1783254951.847312</t>
  </si>
  <si>
    <t>1783254951.8709273</t>
  </si>
  <si>
    <t>0.023615360260009766</t>
  </si>
  <si>
    <t>1783254952.0935478</t>
  </si>
  <si>
    <t>1783254952.117524</t>
  </si>
  <si>
    <t>1783254952.3335776</t>
  </si>
  <si>
    <t>1783254952.3575172</t>
  </si>
  <si>
    <t>1783254952.5719905</t>
  </si>
  <si>
    <t>1783254952.5891383</t>
  </si>
  <si>
    <t>1783254952.7683566</t>
  </si>
  <si>
    <t>1783254952.782483</t>
  </si>
  <si>
    <t>1783254952.9728205</t>
  </si>
  <si>
    <t>1783254952.9886723</t>
  </si>
  <si>
    <t>0.015851736068725586</t>
  </si>
  <si>
    <t>1783254953.1958005</t>
  </si>
  <si>
    <t>1783254953.2107797</t>
  </si>
  <si>
    <t>0.014979124069213867</t>
  </si>
  <si>
    <t>1783254953.389675</t>
  </si>
  <si>
    <t>1783254953.4051433</t>
  </si>
  <si>
    <t>0.015468358993530273</t>
  </si>
  <si>
    <t>1783254953.6180658</t>
  </si>
  <si>
    <t>1783254953.632635</t>
  </si>
  <si>
    <t>1783254953.812135</t>
  </si>
  <si>
    <t>1783254953.8356593</t>
  </si>
  <si>
    <t>1783254954.057681</t>
  </si>
  <si>
    <t>1783254954.0767994</t>
  </si>
  <si>
    <t>1783254954.2970169</t>
  </si>
  <si>
    <t>1783254954.3202436</t>
  </si>
  <si>
    <t>1783254954.4924781</t>
  </si>
  <si>
    <t>1783254954.5075908</t>
  </si>
  <si>
    <t>1783254954.7273417</t>
  </si>
  <si>
    <t>1783254954.7592034</t>
  </si>
  <si>
    <t>1783254954.9891515</t>
  </si>
  <si>
    <t>1783254955.021725</t>
  </si>
  <si>
    <t>1783254955.2419188</t>
  </si>
  <si>
    <t>1783254955.2748077</t>
  </si>
  <si>
    <t>1783254955.636061</t>
  </si>
  <si>
    <t>1783254955.6570807</t>
  </si>
  <si>
    <t>0.021019697189331055</t>
  </si>
  <si>
    <t>1783254956.0260255</t>
  </si>
  <si>
    <t>1783254956.062334</t>
  </si>
  <si>
    <t>1783254956.4165146</t>
  </si>
  <si>
    <t>1783254956.4594836</t>
  </si>
  <si>
    <t>1783254956.809508</t>
  </si>
  <si>
    <t>1783254956.8520753</t>
  </si>
  <si>
    <t>1783254957.2027726</t>
  </si>
  <si>
    <t>1783254957.2199278</t>
  </si>
  <si>
    <t>0.017155170440673828</t>
  </si>
  <si>
    <t>1783254957.4599967</t>
  </si>
  <si>
    <t>1783254957.482587</t>
  </si>
  <si>
    <t>1783254957.6664846</t>
  </si>
  <si>
    <t>1783254957.698998</t>
  </si>
  <si>
    <t>1783254957.9372883</t>
  </si>
  <si>
    <t>1783254957.9639988</t>
  </si>
  <si>
    <t>1783254958.182999</t>
  </si>
  <si>
    <t>1783254958.2006629</t>
  </si>
  <si>
    <t>0.017663955688476562</t>
  </si>
  <si>
    <t>1783254958.4162147</t>
  </si>
  <si>
    <t>1783254958.441856</t>
  </si>
  <si>
    <t>0.025641202926635742</t>
  </si>
  <si>
    <t>1783254958.6282165</t>
  </si>
  <si>
    <t>1783254958.648074</t>
  </si>
  <si>
    <t>0.019857406616210938</t>
  </si>
  <si>
    <t>1783254958.8299289</t>
  </si>
  <si>
    <t>1783254959.0610368</t>
  </si>
  <si>
    <t>1783254959.077923</t>
  </si>
  <si>
    <t>1783254959.2984262</t>
  </si>
  <si>
    <t>1783254959.325063</t>
  </si>
  <si>
    <t>0.026636838912963867</t>
  </si>
  <si>
    <t>1783254959.5037205</t>
  </si>
  <si>
    <t>1783254959.5188427</t>
  </si>
  <si>
    <t>0.015122175216674805</t>
  </si>
  <si>
    <t>1783254959.7010932</t>
  </si>
  <si>
    <t>1783254959.7253277</t>
  </si>
  <si>
    <t>0.024234533309936523</t>
  </si>
  <si>
    <t>1783254959.9603262</t>
  </si>
  <si>
    <t>1783254959.9851704</t>
  </si>
  <si>
    <t>1783254960.2037282</t>
  </si>
  <si>
    <t>1783254960.2245417</t>
  </si>
  <si>
    <t>0.020813465118408203</t>
  </si>
  <si>
    <t>1783254960.442487</t>
  </si>
  <si>
    <t>1783254960.6875834</t>
  </si>
  <si>
    <t>1783254960.7083962</t>
  </si>
  <si>
    <t>1783254960.898271</t>
  </si>
  <si>
    <t>1783254960.9225628</t>
  </si>
  <si>
    <t>1783254961.1386719</t>
  </si>
  <si>
    <t>1783254961.1539488</t>
  </si>
  <si>
    <t>0.015276908874511719</t>
  </si>
  <si>
    <t>1783254961.3343146</t>
  </si>
  <si>
    <t>1783254961.3668368</t>
  </si>
  <si>
    <t>1783254961.5679262</t>
  </si>
  <si>
    <t>0.014986276626586914</t>
  </si>
  <si>
    <t>1783254961.7570693</t>
  </si>
  <si>
    <t>1783254961.7822368</t>
  </si>
  <si>
    <t>0.025167465209960938</t>
  </si>
  <si>
    <t>1783254962.0072525</t>
  </si>
  <si>
    <t>1783254962.0297303</t>
  </si>
  <si>
    <t>1783254962.213483</t>
  </si>
  <si>
    <t>1783254962.2390144</t>
  </si>
  <si>
    <t>0.025531291961669922</t>
  </si>
  <si>
    <t>1783254962.455639</t>
  </si>
  <si>
    <t>1783254962.4702132</t>
  </si>
  <si>
    <t>0.014574289321899414</t>
  </si>
  <si>
    <t>1783254962.662122</t>
  </si>
  <si>
    <t>0.016031980514526367</t>
  </si>
  <si>
    <t>1783254962.8519752</t>
  </si>
  <si>
    <t>1783254962.8814836</t>
  </si>
  <si>
    <t>0.029508352279663086</t>
  </si>
  <si>
    <t>1783254963.2327313</t>
  </si>
  <si>
    <t>1783254963.2492642</t>
  </si>
  <si>
    <t>1783254963.4681647</t>
  </si>
  <si>
    <t>1783254963.492796</t>
  </si>
  <si>
    <t>1783254963.6792405</t>
  </si>
  <si>
    <t>1783254963.6996799</t>
  </si>
  <si>
    <t>1783254963.8864226</t>
  </si>
  <si>
    <t>1783254963.906775</t>
  </si>
  <si>
    <t>1783254964.1839156</t>
  </si>
  <si>
    <t>1783254964.2219062</t>
  </si>
  <si>
    <t>0.037990570068359375</t>
  </si>
  <si>
    <t>1783254964.5942674</t>
  </si>
  <si>
    <t>1783254964.6281781</t>
  </si>
  <si>
    <t>1783254965.0067997</t>
  </si>
  <si>
    <t>1783254965.0262809</t>
  </si>
  <si>
    <t>0.019481182098388672</t>
  </si>
  <si>
    <t>1783254965.347134</t>
  </si>
  <si>
    <t>1783254965.4015622</t>
  </si>
  <si>
    <t>1783254965.720867</t>
  </si>
  <si>
    <t>1783254965.7415287</t>
  </si>
  <si>
    <t>1783254966.1028616</t>
  </si>
  <si>
    <t>1783254966.175113</t>
  </si>
  <si>
    <t>1783254966.520136</t>
  </si>
  <si>
    <t>1783254966.552899</t>
  </si>
  <si>
    <t>0.032762765884399414</t>
  </si>
  <si>
    <t>1783254966.8905692</t>
  </si>
  <si>
    <t>1783254966.9173107</t>
  </si>
  <si>
    <t>0.026741504669189453</t>
  </si>
  <si>
    <t>1783254967.1998007</t>
  </si>
  <si>
    <t>1783254967.2375324</t>
  </si>
  <si>
    <t>1783254967.6048365</t>
  </si>
  <si>
    <t>1783254967.6384058</t>
  </si>
  <si>
    <t>1783254967.9616032</t>
  </si>
  <si>
    <t>1783254967.9787328</t>
  </si>
  <si>
    <t>1783254968.3377447</t>
  </si>
  <si>
    <t>1783254968.3723855</t>
  </si>
  <si>
    <t>1783254968.7366045</t>
  </si>
  <si>
    <t>1783254968.7927659</t>
  </si>
  <si>
    <t>1783254969.1684754</t>
  </si>
  <si>
    <t>1783254969.1904402</t>
  </si>
  <si>
    <t>1783254969.5271323</t>
  </si>
  <si>
    <t>1783254969.5685923</t>
  </si>
  <si>
    <t>1783254969.7770822</t>
  </si>
  <si>
    <t>1783254969.7960095</t>
  </si>
  <si>
    <t>1783254969.9853456</t>
  </si>
  <si>
    <t>0.015674352645874023</t>
  </si>
  <si>
    <t>1783254970.3033369</t>
  </si>
  <si>
    <t>1783254970.3454165</t>
  </si>
  <si>
    <t>1783254970.6943517</t>
  </si>
  <si>
    <t>1783254970.7577827</t>
  </si>
  <si>
    <t>1783254971.1119409</t>
  </si>
  <si>
    <t>1783254971.1394742</t>
  </si>
  <si>
    <t>0.027533292770385742</t>
  </si>
  <si>
    <t>1783254971.356984</t>
  </si>
  <si>
    <t>1783254971.377386</t>
  </si>
  <si>
    <t>0.020402193069458008</t>
  </si>
  <si>
    <t>1783254971.5913174</t>
  </si>
  <si>
    <t>1783254971.612472</t>
  </si>
  <si>
    <t>1783254971.8292508</t>
  </si>
  <si>
    <t>1783254971.8576038</t>
  </si>
  <si>
    <t>0.028352975845336914</t>
  </si>
  <si>
    <t>1783254972.0344872</t>
  </si>
  <si>
    <t>1783254972.0619776</t>
  </si>
  <si>
    <t>1783254972.2697008</t>
  </si>
  <si>
    <t>1783254972.288614</t>
  </si>
  <si>
    <t>1783254972.5077102</t>
  </si>
  <si>
    <t>1783254972.5261793</t>
  </si>
  <si>
    <t>1783254972.7431912</t>
  </si>
  <si>
    <t>1783254972.7599192</t>
  </si>
  <si>
    <t>0.016727924346923828</t>
  </si>
  <si>
    <t>1783254972.986719</t>
  </si>
  <si>
    <t>1783254973.0018432</t>
  </si>
  <si>
    <t>0.015124320983886719</t>
  </si>
  <si>
    <t>1783254973.1777277</t>
  </si>
  <si>
    <t>1783254973.205823</t>
  </si>
  <si>
    <t>0.028095245361328125</t>
  </si>
  <si>
    <t>1783254973.4227357</t>
  </si>
  <si>
    <t>1783254973.447408</t>
  </si>
  <si>
    <t>0.024672269821166992</t>
  </si>
  <si>
    <t>1783254973.622335</t>
  </si>
  <si>
    <t>1783254973.6485586</t>
  </si>
  <si>
    <t>1783254973.866139</t>
  </si>
  <si>
    <t>1783254973.8886395</t>
  </si>
  <si>
    <t>1783254974.0673094</t>
  </si>
  <si>
    <t>1783254974.0877404</t>
  </si>
  <si>
    <t>1783254974.2853258</t>
  </si>
  <si>
    <t>1783254974.3448725</t>
  </si>
  <si>
    <t>0.059546709060668945</t>
  </si>
  <si>
    <t>1783254974.701123</t>
  </si>
  <si>
    <t>0.026036977767944336</t>
  </si>
  <si>
    <t>1783254974.9219396</t>
  </si>
  <si>
    <t>1783254974.956139</t>
  </si>
  <si>
    <t>1783254975.172369</t>
  </si>
  <si>
    <t>1783254975.1910899</t>
  </si>
  <si>
    <t>1783254975.3675206</t>
  </si>
  <si>
    <t>1783254975.3809664</t>
  </si>
  <si>
    <t>0.013445854187011719</t>
  </si>
  <si>
    <t>1783254975.630517</t>
  </si>
  <si>
    <t>1783254975.6540682</t>
  </si>
  <si>
    <t>0.023551225662231445</t>
  </si>
  <si>
    <t>1783254975.8447368</t>
  </si>
  <si>
    <t>1783254975.8748884</t>
  </si>
  <si>
    <t>1783254976.1758256</t>
  </si>
  <si>
    <t>1783254976.2276266</t>
  </si>
  <si>
    <t>1783254976.5827603</t>
  </si>
  <si>
    <t>1783254977.574994</t>
  </si>
  <si>
    <t>0.018316030502319336</t>
  </si>
  <si>
    <t>1783254977.783794</t>
  </si>
  <si>
    <t>1783254977.7988648</t>
  </si>
  <si>
    <t>1783254977.990629</t>
  </si>
  <si>
    <t>1783254978.0051394</t>
  </si>
  <si>
    <t>0.014510393142700195</t>
  </si>
  <si>
    <t>1783254978.2923126</t>
  </si>
  <si>
    <t>1783254978.3140526</t>
  </si>
  <si>
    <t>0.021739959716796875</t>
  </si>
  <si>
    <t>1783254978.6604629</t>
  </si>
  <si>
    <t>1783254978.6814995</t>
  </si>
  <si>
    <t>0.021036624908447266</t>
  </si>
  <si>
    <t>1783254978.9862046</t>
  </si>
  <si>
    <t>1783254979.0026464</t>
  </si>
  <si>
    <t>0.016441822052001953</t>
  </si>
  <si>
    <t>1783254979.3133128</t>
  </si>
  <si>
    <t>1783254979.3323293</t>
  </si>
  <si>
    <t>0.019016504287719727</t>
  </si>
  <si>
    <t>1783254979.650992</t>
  </si>
  <si>
    <t>1783254980.0618773</t>
  </si>
  <si>
    <t>1783254980.4513195</t>
  </si>
  <si>
    <t>1783254980.4936755</t>
  </si>
  <si>
    <t>0.042356014251708984</t>
  </si>
  <si>
    <t>1783254980.8713799</t>
  </si>
  <si>
    <t>1783254980.9004009</t>
  </si>
  <si>
    <t>0.029021024703979492</t>
  </si>
  <si>
    <t>1783254981.2451422</t>
  </si>
  <si>
    <t>0.033667802810668945</t>
  </si>
  <si>
    <t>1783254981.6473246</t>
  </si>
  <si>
    <t>1783254981.690145</t>
  </si>
  <si>
    <t>1783254982.0501678</t>
  </si>
  <si>
    <t>1783254982.0968902</t>
  </si>
  <si>
    <t>1783254982.4721246</t>
  </si>
  <si>
    <t>1783254982.501332</t>
  </si>
  <si>
    <t>0.029207468032836914</t>
  </si>
  <si>
    <t>1783254982.8643653</t>
  </si>
  <si>
    <t>1783254982.8954613</t>
  </si>
  <si>
    <t>1783254983.1981344</t>
  </si>
  <si>
    <t>1783254983.2133741</t>
  </si>
  <si>
    <t>0.015239715576171875</t>
  </si>
  <si>
    <t>1783254983.5303247</t>
  </si>
  <si>
    <t>1783254983.567266</t>
  </si>
  <si>
    <t>1783254983.8963692</t>
  </si>
  <si>
    <t>1783254983.9290595</t>
  </si>
  <si>
    <t>1783254984.277128</t>
  </si>
  <si>
    <t>1783254984.3037648</t>
  </si>
  <si>
    <t>1783254984.6094317</t>
  </si>
  <si>
    <t>1783254984.6438236</t>
  </si>
  <si>
    <t>1783254984.9431782</t>
  </si>
  <si>
    <t>1783254984.9667425</t>
  </si>
  <si>
    <t>1783254985.3269963</t>
  </si>
  <si>
    <t>1783254985.7040906</t>
  </si>
  <si>
    <t>1783254985.7468023</t>
  </si>
  <si>
    <t>1783254985.9492433</t>
  </si>
  <si>
    <t>1783254985.971364</t>
  </si>
  <si>
    <t>1783254986.1890893</t>
  </si>
  <si>
    <t>1783254986.209465</t>
  </si>
  <si>
    <t>1783254986.3927813</t>
  </si>
  <si>
    <t>1783254986.4167004</t>
  </si>
  <si>
    <t>0.023919105529785156</t>
  </si>
  <si>
    <t>1783254986.6322277</t>
  </si>
  <si>
    <t>1783254986.6544566</t>
  </si>
  <si>
    <t>1783254986.8766413</t>
  </si>
  <si>
    <t>1783254986.9060872</t>
  </si>
  <si>
    <t>0.029445886611938477</t>
  </si>
  <si>
    <t>1783254987.1019008</t>
  </si>
  <si>
    <t>1783254987.133921</t>
  </si>
  <si>
    <t>1783254987.4136767</t>
  </si>
  <si>
    <t>0.028763294219970703</t>
  </si>
  <si>
    <t>1783254987.7520022</t>
  </si>
  <si>
    <t>1783254987.791294</t>
  </si>
  <si>
    <t>1783254988.1048076</t>
  </si>
  <si>
    <t>1783254988.1305428</t>
  </si>
  <si>
    <t>0.025735139846801758</t>
  </si>
  <si>
    <t>1783254988.4693959</t>
  </si>
  <si>
    <t>1783254988.5007992</t>
  </si>
  <si>
    <t>0.031403303146362305</t>
  </si>
  <si>
    <t>1783254988.8901818</t>
  </si>
  <si>
    <t>1783254988.943105</t>
  </si>
  <si>
    <t>1783254989.288987</t>
  </si>
  <si>
    <t>1783254989.3346875</t>
  </si>
  <si>
    <t>1783254989.7073565</t>
  </si>
  <si>
    <t>1783254989.7716126</t>
  </si>
  <si>
    <t>1783254990.124817</t>
  </si>
  <si>
    <t>1783254990.1648762</t>
  </si>
  <si>
    <t>1783254990.5618486</t>
  </si>
  <si>
    <t>1783254990.5773115</t>
  </si>
  <si>
    <t>0.015462875366210938</t>
  </si>
  <si>
    <t>1783254990.8141167</t>
  </si>
  <si>
    <t>1783254990.832417</t>
  </si>
  <si>
    <t>0.018300294876098633</t>
  </si>
  <si>
    <t>1783254991.0714025</t>
  </si>
  <si>
    <t>1783254991.0857778</t>
  </si>
  <si>
    <t>1783254991.2825866</t>
  </si>
  <si>
    <t>1783254991.2958262</t>
  </si>
  <si>
    <t>0.013239622116088867</t>
  </si>
  <si>
    <t>1783254991.4994528</t>
  </si>
  <si>
    <t>1783254991.5170414</t>
  </si>
  <si>
    <t>1783254991.722034</t>
  </si>
  <si>
    <t>1783254991.7370758</t>
  </si>
  <si>
    <t>0.015041828155517578</t>
  </si>
  <si>
    <t>1783254991.918718</t>
  </si>
  <si>
    <t>0.030601978302001953</t>
  </si>
  <si>
    <t>1783254992.175866</t>
  </si>
  <si>
    <t>1783254992.1953642</t>
  </si>
  <si>
    <t>0.019498348236083984</t>
  </si>
  <si>
    <t>1783254992.4119081</t>
  </si>
  <si>
    <t>1783254992.4273412</t>
  </si>
  <si>
    <t>0.015433073043823242</t>
  </si>
  <si>
    <t>1783254992.6456256</t>
  </si>
  <si>
    <t>1783254992.661514</t>
  </si>
  <si>
    <t>0.015888452529907227</t>
  </si>
  <si>
    <t>1783254992.9061935</t>
  </si>
  <si>
    <t>1783254992.9237883</t>
  </si>
  <si>
    <t>1783254993.1278546</t>
  </si>
  <si>
    <t>1783254993.1450763</t>
  </si>
  <si>
    <t>1783254993.3622277</t>
  </si>
  <si>
    <t>1783254993.3772285</t>
  </si>
  <si>
    <t>1783254993.592277</t>
  </si>
  <si>
    <t>1783254993.6061642</t>
  </si>
  <si>
    <t>1783254993.8062017</t>
  </si>
  <si>
    <t>1783254993.8265607</t>
  </si>
  <si>
    <t>0.020359039306640625</t>
  </si>
  <si>
    <t>1783254994.048795</t>
  </si>
  <si>
    <t>0.028874874114990234</t>
  </si>
  <si>
    <t>1783254994.263999</t>
  </si>
  <si>
    <t>1783254994.281402</t>
  </si>
  <si>
    <t>0.017403125762939453</t>
  </si>
  <si>
    <t>1783254994.5100424</t>
  </si>
  <si>
    <t>1783254994.5283449</t>
  </si>
  <si>
    <t>0.018302440643310547</t>
  </si>
  <si>
    <t>1783254994.7854846</t>
  </si>
  <si>
    <t>1783254994.8021364</t>
  </si>
  <si>
    <t>1783254994.9877908</t>
  </si>
  <si>
    <t>1783254995.005213</t>
  </si>
  <si>
    <t>0.017422199249267578</t>
  </si>
  <si>
    <t>1783254995.2709982</t>
  </si>
  <si>
    <t>1783254995.289961</t>
  </si>
  <si>
    <t>0.018962860107421875</t>
  </si>
  <si>
    <t>1783254995.463098</t>
  </si>
  <si>
    <t>1783254995.4910924</t>
  </si>
  <si>
    <t>0.027994394302368164</t>
  </si>
  <si>
    <t>1783254995.671569</t>
  </si>
  <si>
    <t>1783254995.6881635</t>
  </si>
  <si>
    <t>0.016594409942626953</t>
  </si>
  <si>
    <t>1783254995.9657288</t>
  </si>
  <si>
    <t>1783254995.9855223</t>
  </si>
  <si>
    <t>1783254996.2077906</t>
  </si>
  <si>
    <t>1783254996.2214885</t>
  </si>
  <si>
    <t>1783254996.4835067</t>
  </si>
  <si>
    <t>1783254996.5033433</t>
  </si>
  <si>
    <t>1783254996.7639287</t>
  </si>
  <si>
    <t>1783254996.7838957</t>
  </si>
  <si>
    <t>0.019967079162597656</t>
  </si>
  <si>
    <t>1783254996.9694529</t>
  </si>
  <si>
    <t>1783254996.985467</t>
  </si>
  <si>
    <t>1783254997.159476</t>
  </si>
  <si>
    <t>1783254997.1731343</t>
  </si>
  <si>
    <t>0.013658285140991211</t>
  </si>
  <si>
    <t>1783254997.3529792</t>
  </si>
  <si>
    <t>1783254997.3785532</t>
  </si>
  <si>
    <t>1783254997.5943766</t>
  </si>
  <si>
    <t>1783254997.6109364</t>
  </si>
  <si>
    <t>0.016559839248657227</t>
  </si>
  <si>
    <t>1783254997.8295386</t>
  </si>
  <si>
    <t>1783254997.8548222</t>
  </si>
  <si>
    <t>1783254998.0331302</t>
  </si>
  <si>
    <t>1783254998.2269814</t>
  </si>
  <si>
    <t>1783254998.2438364</t>
  </si>
  <si>
    <t>1783254998.4582653</t>
  </si>
  <si>
    <t>1783254998.475109</t>
  </si>
  <si>
    <t>0.016843795776367188</t>
  </si>
  <si>
    <t>1783254998.6934566</t>
  </si>
  <si>
    <t>1783254998.7221415</t>
  </si>
  <si>
    <t>1783254998.9729655</t>
  </si>
  <si>
    <t>0.016345500946044922</t>
  </si>
  <si>
    <t>1783254999.2100682</t>
  </si>
  <si>
    <t>1783254999.2248306</t>
  </si>
  <si>
    <t>1783254999.398507</t>
  </si>
  <si>
    <t>1783254999.411616</t>
  </si>
  <si>
    <t>0.013108968734741211</t>
  </si>
  <si>
    <t>1783254999.591374</t>
  </si>
  <si>
    <t>1783254999.6141691</t>
  </si>
  <si>
    <t>1783254999.8338168</t>
  </si>
  <si>
    <t>1783254999.8539884</t>
  </si>
  <si>
    <t>0.020171642303466797</t>
  </si>
  <si>
    <t>1783255000.0430396</t>
  </si>
  <si>
    <t>1783255000.0666199</t>
  </si>
  <si>
    <t>0.023580312728881836</t>
  </si>
  <si>
    <t>1783255000.2548478</t>
  </si>
  <si>
    <t>1783255000.2709222</t>
  </si>
  <si>
    <t>0.016074419021606445</t>
  </si>
  <si>
    <t>1783255000.4580045</t>
  </si>
  <si>
    <t>1783255000.479244</t>
  </si>
  <si>
    <t>0.021239519119262695</t>
  </si>
  <si>
    <t>1783255000.6677163</t>
  </si>
  <si>
    <t>1783255000.6839423</t>
  </si>
  <si>
    <t>1783255000.868045</t>
  </si>
  <si>
    <t>1783255000.8850112</t>
  </si>
  <si>
    <t>1783255001.069851</t>
  </si>
  <si>
    <t>1783255001.0894313</t>
  </si>
  <si>
    <t>0.019580364227294922</t>
  </si>
  <si>
    <t>1783255001.276926</t>
  </si>
  <si>
    <t>1783255001.2903442</t>
  </si>
  <si>
    <t>0.013418197631835938</t>
  </si>
  <si>
    <t>1783255001.4982383</t>
  </si>
  <si>
    <t>1783255001.5132904</t>
  </si>
  <si>
    <t>0.015052080154418945</t>
  </si>
  <si>
    <t>1783255001.8681273</t>
  </si>
  <si>
    <t>1783255001.8965604</t>
  </si>
  <si>
    <t>1783255002.2627425</t>
  </si>
  <si>
    <t>1783255002.319342</t>
  </si>
  <si>
    <t>1783255002.7160153</t>
  </si>
  <si>
    <t>1783255003.0981443</t>
  </si>
  <si>
    <t>1783255003.1534061</t>
  </si>
  <si>
    <t>0.055261850357055664</t>
  </si>
  <si>
    <t>1783255003.4877272</t>
  </si>
  <si>
    <t>1783255003.5042017</t>
  </si>
  <si>
    <t>0.016474485397338867</t>
  </si>
  <si>
    <t>1783255003.835598</t>
  </si>
  <si>
    <t>1783255003.8859699</t>
  </si>
  <si>
    <t>1783255004.2416031</t>
  </si>
  <si>
    <t>1783255004.2917247</t>
  </si>
  <si>
    <t>1783255004.6713827</t>
  </si>
  <si>
    <t>1783255004.691368</t>
  </si>
  <si>
    <t>0.019985437393188477</t>
  </si>
  <si>
    <t>1783255005.0042546</t>
  </si>
  <si>
    <t>1783255005.055509</t>
  </si>
  <si>
    <t>1783255005.429988</t>
  </si>
  <si>
    <t>1783255005.4639966</t>
  </si>
  <si>
    <t>1783255005.8432343</t>
  </si>
  <si>
    <t>1783255005.9176037</t>
  </si>
  <si>
    <t>1783255006.2694786</t>
  </si>
  <si>
    <t>1783255006.3244643</t>
  </si>
  <si>
    <t>0.054985761642456055</t>
  </si>
  <si>
    <t>1783255006.6670372</t>
  </si>
  <si>
    <t>1783255006.735424</t>
  </si>
  <si>
    <t>1783255007.0511384</t>
  </si>
  <si>
    <t>1783255007.070143</t>
  </si>
  <si>
    <t>1783255007.3793032</t>
  </si>
  <si>
    <t>1783255007.4405203</t>
  </si>
  <si>
    <t>1783255007.749374</t>
  </si>
  <si>
    <t>1783255007.7830088</t>
  </si>
  <si>
    <t>1783255008.1044016</t>
  </si>
  <si>
    <t>1783255008.1279008</t>
  </si>
  <si>
    <t>0.023499250411987305</t>
  </si>
  <si>
    <t>1783255008.465743</t>
  </si>
  <si>
    <t>1783255008.5218782</t>
  </si>
  <si>
    <t>1783255008.8922086</t>
  </si>
  <si>
    <t>1783255008.913834</t>
  </si>
  <si>
    <t>1783255009.2755408</t>
  </si>
  <si>
    <t>1783255009.3033438</t>
  </si>
  <si>
    <t>1783255009.5989811</t>
  </si>
  <si>
    <t>1783255009.625535</t>
  </si>
  <si>
    <t>1783255009.9770198</t>
  </si>
  <si>
    <t>1783255009.999188</t>
  </si>
  <si>
    <t>1783255010.3339417</t>
  </si>
  <si>
    <t>1783255010.3692508</t>
  </si>
  <si>
    <t>1783255010.7083383</t>
  </si>
  <si>
    <t>1783255010.7262895</t>
  </si>
  <si>
    <t>0.017951250076293945</t>
  </si>
  <si>
    <t>1783255011.0391338</t>
  </si>
  <si>
    <t>1783255011.0675757</t>
  </si>
  <si>
    <t>0.028441905975341797</t>
  </si>
  <si>
    <t>1783255011.380155</t>
  </si>
  <si>
    <t>1783255011.4414728</t>
  </si>
  <si>
    <t>1783255011.8249474</t>
  </si>
  <si>
    <t>1783255011.9120889</t>
  </si>
  <si>
    <t>1783255012.2749248</t>
  </si>
  <si>
    <t>1783255012.3099747</t>
  </si>
  <si>
    <t>1783255012.6578226</t>
  </si>
  <si>
    <t>1783255012.702698</t>
  </si>
  <si>
    <t>0.044875383377075195</t>
  </si>
  <si>
    <t>1783255013.0303612</t>
  </si>
  <si>
    <t>1783255013.0791001</t>
  </si>
  <si>
    <t>0.048738956451416016</t>
  </si>
  <si>
    <t>1783255013.4213655</t>
  </si>
  <si>
    <t>1783255013.4758186</t>
  </si>
  <si>
    <t>0.054453134536743164</t>
  </si>
  <si>
    <t>1783255013.8340485</t>
  </si>
  <si>
    <t>1783255013.8645372</t>
  </si>
  <si>
    <t>1783255014.2307622</t>
  </si>
  <si>
    <t>1783255014.2925427</t>
  </si>
  <si>
    <t>0.061780452728271484</t>
  </si>
  <si>
    <t>1783255014.592202</t>
  </si>
  <si>
    <t>1783255014.6256685</t>
  </si>
  <si>
    <t>1783255014.9839418</t>
  </si>
  <si>
    <t>1783255015.0491552</t>
  </si>
  <si>
    <t>1783255015.418308</t>
  </si>
  <si>
    <t>1783255015.4557717</t>
  </si>
  <si>
    <t>1783255015.818418</t>
  </si>
  <si>
    <t>1783255015.8859007</t>
  </si>
  <si>
    <t>1783255016.2744427</t>
  </si>
  <si>
    <t>1783255016.3406882</t>
  </si>
  <si>
    <t>1783255016.6917303</t>
  </si>
  <si>
    <t>1783255016.7646976</t>
  </si>
  <si>
    <t>1783255017.1013322</t>
  </si>
  <si>
    <t>1783255017.1269565</t>
  </si>
  <si>
    <t>1783255017.4683018</t>
  </si>
  <si>
    <t>1783255017.4822183</t>
  </si>
  <si>
    <t>0.013916492462158203</t>
  </si>
  <si>
    <t>1783255017.7855496</t>
  </si>
  <si>
    <t>1783255017.8235772</t>
  </si>
  <si>
    <t>1783255018.0525112</t>
  </si>
  <si>
    <t>1783255018.0680616</t>
  </si>
  <si>
    <t>0.015550374984741211</t>
  </si>
  <si>
    <t>1783255018.2869015</t>
  </si>
  <si>
    <t>1783255018.3007488</t>
  </si>
  <si>
    <t>1783255018.514987</t>
  </si>
  <si>
    <t>1783255018.5353355</t>
  </si>
  <si>
    <t>1783255018.7695425</t>
  </si>
  <si>
    <t>0.016532421112060547</t>
  </si>
  <si>
    <t>1783255018.9571385</t>
  </si>
  <si>
    <t>1783255018.9768744</t>
  </si>
  <si>
    <t>1783255019.1937647</t>
  </si>
  <si>
    <t>1783255019.2132745</t>
  </si>
  <si>
    <t>1783255019.3880715</t>
  </si>
  <si>
    <t>1783255019.4148986</t>
  </si>
  <si>
    <t>0.026827096939086914</t>
  </si>
  <si>
    <t>1783255019.6310647</t>
  </si>
  <si>
    <t>1783255019.6457396</t>
  </si>
  <si>
    <t>1783255019.886557</t>
  </si>
  <si>
    <t>1783255020.1100988</t>
  </si>
  <si>
    <t>1783255020.1322248</t>
  </si>
  <si>
    <t>0.022125959396362305</t>
  </si>
  <si>
    <t>1783255020.4718661</t>
  </si>
  <si>
    <t>1783255020.4893458</t>
  </si>
  <si>
    <t>1783255020.7108176</t>
  </si>
  <si>
    <t>0.031092405319213867</t>
  </si>
  <si>
    <t>1783255020.9305856</t>
  </si>
  <si>
    <t>1783255020.9479578</t>
  </si>
  <si>
    <t>1783255021.1314192</t>
  </si>
  <si>
    <t>1783255021.1658986</t>
  </si>
  <si>
    <t>0.034479379653930664</t>
  </si>
  <si>
    <t>1783255021.3876588</t>
  </si>
  <si>
    <t>1783255021.4174912</t>
  </si>
  <si>
    <t>1783255021.764963</t>
  </si>
  <si>
    <t>1783255021.7961347</t>
  </si>
  <si>
    <t>0.031171798706054688</t>
  </si>
  <si>
    <t>1783255022.1195042</t>
  </si>
  <si>
    <t>1783255022.1715467</t>
  </si>
  <si>
    <t>0.052042484283447266</t>
  </si>
  <si>
    <t>1783255022.5118244</t>
  </si>
  <si>
    <t>1783255022.5439696</t>
  </si>
  <si>
    <t>1783255022.9011238</t>
  </si>
  <si>
    <t>1783255022.9370978</t>
  </si>
  <si>
    <t>1783255023.3363776</t>
  </si>
  <si>
    <t>1783255023.352078</t>
  </si>
  <si>
    <t>0.015700340270996094</t>
  </si>
  <si>
    <t>1783255023.7003417</t>
  </si>
  <si>
    <t>1783255023.7222462</t>
  </si>
  <si>
    <t>0.021904468536376953</t>
  </si>
  <si>
    <t>1783255024.0748763</t>
  </si>
  <si>
    <t>1783255024.1118865</t>
  </si>
  <si>
    <t>1783255024.4579175</t>
  </si>
  <si>
    <t>1783255024.502726</t>
  </si>
  <si>
    <t>1783255024.8738496</t>
  </si>
  <si>
    <t>1783255024.8950446</t>
  </si>
  <si>
    <t>0.021194934844970703</t>
  </si>
  <si>
    <t>1783255025.1641304</t>
  </si>
  <si>
    <t>1783255025.200789</t>
  </si>
  <si>
    <t>0.036658525466918945</t>
  </si>
  <si>
    <t>1783255025.5467758</t>
  </si>
  <si>
    <t>1783255025.5657566</t>
  </si>
  <si>
    <t>0.018980741500854492</t>
  </si>
  <si>
    <t>1783255025.9230785</t>
  </si>
  <si>
    <t>1783255025.960803</t>
  </si>
  <si>
    <t>1783255026.3103492</t>
  </si>
  <si>
    <t>1783255026.3276544</t>
  </si>
  <si>
    <t>1783255026.5065742</t>
  </si>
  <si>
    <t>1783255026.5258908</t>
  </si>
  <si>
    <t>0.019316673278808594</t>
  </si>
  <si>
    <t>1783255026.761576</t>
  </si>
  <si>
    <t>0.014185905456542969</t>
  </si>
  <si>
    <t>1783255026.9424334</t>
  </si>
  <si>
    <t>1783255026.9700255</t>
  </si>
  <si>
    <t>0.027592182159423828</t>
  </si>
  <si>
    <t>1783255027.2198098</t>
  </si>
  <si>
    <t>1783255027.2359395</t>
  </si>
  <si>
    <t>0.016129732131958008</t>
  </si>
  <si>
    <t>1783255027.5678756</t>
  </si>
  <si>
    <t>1783255027.586336</t>
  </si>
  <si>
    <t>1783255027.9643276</t>
  </si>
  <si>
    <t>1783255028.316704</t>
  </si>
  <si>
    <t>1783255028.3665636</t>
  </si>
  <si>
    <t>1783255028.734593</t>
  </si>
  <si>
    <t>1783255028.778749</t>
  </si>
  <si>
    <t>1783255029.1299334</t>
  </si>
  <si>
    <t>1783255029.1479306</t>
  </si>
  <si>
    <t>0.017997264862060547</t>
  </si>
  <si>
    <t>1783255029.492806</t>
  </si>
  <si>
    <t>1783255029.5428667</t>
  </si>
  <si>
    <t>1783255029.9153378</t>
  </si>
  <si>
    <t>1783255029.9730477</t>
  </si>
  <si>
    <t>1783255030.3430028</t>
  </si>
  <si>
    <t>1783255030.3631434</t>
  </si>
  <si>
    <t>0.020140647888183594</t>
  </si>
  <si>
    <t>1783255030.5786042</t>
  </si>
  <si>
    <t>1783255030.6059315</t>
  </si>
  <si>
    <t>0.027327299118041992</t>
  </si>
  <si>
    <t>1783255030.790426</t>
  </si>
  <si>
    <t>1783255030.812748</t>
  </si>
  <si>
    <t>1783255031.0371444</t>
  </si>
  <si>
    <t>1783255031.059853</t>
  </si>
  <si>
    <t>0.022708654403686523</t>
  </si>
  <si>
    <t>1783255031.2471092</t>
  </si>
  <si>
    <t>1783255031.2753167</t>
  </si>
  <si>
    <t>1783255031.497185</t>
  </si>
  <si>
    <t>1783255031.5116444</t>
  </si>
  <si>
    <t>0.014459371566772461</t>
  </si>
  <si>
    <t>1783255031.7316923</t>
  </si>
  <si>
    <t>1783255031.7527645</t>
  </si>
  <si>
    <t>1783255031.9777355</t>
  </si>
  <si>
    <t>1783255032.008805</t>
  </si>
  <si>
    <t>0.031069517135620117</t>
  </si>
  <si>
    <t>1783255032.1805344</t>
  </si>
  <si>
    <t>1783255032.1969478</t>
  </si>
  <si>
    <t>0.016413450241088867</t>
  </si>
  <si>
    <t>1783255032.4141004</t>
  </si>
  <si>
    <t>1783255032.4358637</t>
  </si>
  <si>
    <t>0.021763324737548828</t>
  </si>
  <si>
    <t>1783255032.6522083</t>
  </si>
  <si>
    <t>1783255032.7069778</t>
  </si>
  <si>
    <t>1783255033.087144</t>
  </si>
  <si>
    <t>1783255033.1034799</t>
  </si>
  <si>
    <t>1783255033.2810357</t>
  </si>
  <si>
    <t>1783255033.2962847</t>
  </si>
  <si>
    <t>1783255033.501621</t>
  </si>
  <si>
    <t>1783255033.5375254</t>
  </si>
  <si>
    <t>1783255033.9155502</t>
  </si>
  <si>
    <t>1783255033.9457598</t>
  </si>
  <si>
    <t>1783255034.288417</t>
  </si>
  <si>
    <t>1783255034.333622</t>
  </si>
  <si>
    <t>0.045204877853393555</t>
  </si>
  <si>
    <t>1783255034.715045</t>
  </si>
  <si>
    <t>1783255034.7746913</t>
  </si>
  <si>
    <t>1783255035.1595724</t>
  </si>
  <si>
    <t>1783255035.2168026</t>
  </si>
  <si>
    <t>0.057230234146118164</t>
  </si>
  <si>
    <t>1783255035.5739734</t>
  </si>
  <si>
    <t>1783255035.6174436</t>
  </si>
  <si>
    <t>0.043470144271850586</t>
  </si>
  <si>
    <t>1783255036.002493</t>
  </si>
  <si>
    <t>1783255036.0263116</t>
  </si>
  <si>
    <t>1783255036.2130332</t>
  </si>
  <si>
    <t>1783255036.2334487</t>
  </si>
  <si>
    <t>0.020415544509887695</t>
  </si>
  <si>
    <t>1783255036.414553</t>
  </si>
  <si>
    <t>1783255036.4352305</t>
  </si>
  <si>
    <t>0.020677566528320312</t>
  </si>
  <si>
    <t>1783255036.7243268</t>
  </si>
  <si>
    <t>1783255036.7698026</t>
  </si>
  <si>
    <t>1783255037.149513</t>
  </si>
  <si>
    <t>1783255037.1817377</t>
  </si>
  <si>
    <t>1783255037.5592992</t>
  </si>
  <si>
    <t>1783255037.6069555</t>
  </si>
  <si>
    <t>1783255037.8324397</t>
  </si>
  <si>
    <t>1783255037.8491383</t>
  </si>
  <si>
    <t>1783255038.0692508</t>
  </si>
  <si>
    <t>1783255038.099034</t>
  </si>
  <si>
    <t>0.029783248901367188</t>
  </si>
  <si>
    <t>1783255038.3408468</t>
  </si>
  <si>
    <t>1783255038.564478</t>
  </si>
  <si>
    <t>1783255038.5782547</t>
  </si>
  <si>
    <t>0.013776779174804688</t>
  </si>
  <si>
    <t>1783255038.7603252</t>
  </si>
  <si>
    <t>1783255038.7864556</t>
  </si>
  <si>
    <t>1783255039.0079648</t>
  </si>
  <si>
    <t>1783255039.0312896</t>
  </si>
  <si>
    <t>1783255039.207173</t>
  </si>
  <si>
    <t>1783255039.2220292</t>
  </si>
  <si>
    <t>0.014856100082397461</t>
  </si>
  <si>
    <t>1783255039.4375095</t>
  </si>
  <si>
    <t>1783255039.457572</t>
  </si>
  <si>
    <t>1783255039.677536</t>
  </si>
  <si>
    <t>1783255039.705927</t>
  </si>
  <si>
    <t>0.028390884399414062</t>
  </si>
  <si>
    <t>1783255039.901758</t>
  </si>
  <si>
    <t>1783255039.9168837</t>
  </si>
  <si>
    <t>0.015125751495361328</t>
  </si>
  <si>
    <t>1783255040.1445115</t>
  </si>
  <si>
    <t>1783255040.166851</t>
  </si>
  <si>
    <t>0.022339582443237305</t>
  </si>
  <si>
    <t>1783255040.3401206</t>
  </si>
  <si>
    <t>1783255040.3579018</t>
  </si>
  <si>
    <t>1783255040.5765474</t>
  </si>
  <si>
    <t>1783255040.5896494</t>
  </si>
  <si>
    <t>0.013102054595947266</t>
  </si>
  <si>
    <t>1783255040.8107069</t>
  </si>
  <si>
    <t>1783255040.830094</t>
  </si>
  <si>
    <t>1783255041.0555606</t>
  </si>
  <si>
    <t>1783255041.0837758</t>
  </si>
  <si>
    <t>1783255041.2601712</t>
  </si>
  <si>
    <t>1783255041.2876468</t>
  </si>
  <si>
    <t>0.027475595474243164</t>
  </si>
  <si>
    <t>1783255041.5044534</t>
  </si>
  <si>
    <t>1783255041.5238955</t>
  </si>
  <si>
    <t>0.019442081451416016</t>
  </si>
  <si>
    <t>1783255041.6987534</t>
  </si>
  <si>
    <t>1783255041.726543</t>
  </si>
  <si>
    <t>1783255041.9514248</t>
  </si>
  <si>
    <t>1783255042.199392</t>
  </si>
  <si>
    <t>1783255042.2190506</t>
  </si>
  <si>
    <t>0.019658565521240234</t>
  </si>
  <si>
    <t>1783255042.3973737</t>
  </si>
  <si>
    <t>1783255042.4160202</t>
  </si>
  <si>
    <t>1783255042.594195</t>
  </si>
  <si>
    <t>1783255042.616446</t>
  </si>
  <si>
    <t>0.022251129150390625</t>
  </si>
  <si>
    <t>1783255042.8357866</t>
  </si>
  <si>
    <t>1783255042.8573952</t>
  </si>
  <si>
    <t>0.021608591079711914</t>
  </si>
  <si>
    <t>1783255043.0897357</t>
  </si>
  <si>
    <t>1783255043.1101763</t>
  </si>
  <si>
    <t>1783255043.3165567</t>
  </si>
  <si>
    <t>1783255043.343381</t>
  </si>
  <si>
    <t>0.026824235916137695</t>
  </si>
  <si>
    <t>1783255043.5567374</t>
  </si>
  <si>
    <t>1783255043.5865192</t>
  </si>
  <si>
    <t>0.029781818389892578</t>
  </si>
  <si>
    <t>1783255043.8107958</t>
  </si>
  <si>
    <t>1783255043.8333266</t>
  </si>
  <si>
    <t>0.022530794143676758</t>
  </si>
  <si>
    <t>1783255044.0546637</t>
  </si>
  <si>
    <t>1783255044.0726233</t>
  </si>
  <si>
    <t>1783255044.2559857</t>
  </si>
  <si>
    <t>1783255044.2854826</t>
  </si>
  <si>
    <t>1783255044.500974</t>
  </si>
  <si>
    <t>1783255044.529497</t>
  </si>
  <si>
    <t>0.028522968292236328</t>
  </si>
  <si>
    <t>1783255044.7524598</t>
  </si>
  <si>
    <t>1783255044.769534</t>
  </si>
  <si>
    <t>1783255044.9998207</t>
  </si>
  <si>
    <t>1783255045.0181623</t>
  </si>
  <si>
    <t>0.018341541290283203</t>
  </si>
  <si>
    <t>1783255045.1947894</t>
  </si>
  <si>
    <t>1783255045.2177572</t>
  </si>
  <si>
    <t>1783255045.3900256</t>
  </si>
  <si>
    <t>1783255045.4030068</t>
  </si>
  <si>
    <t>0.012981176376342773</t>
  </si>
  <si>
    <t>1783255045.6188931</t>
  </si>
  <si>
    <t>1783255045.6391737</t>
  </si>
  <si>
    <t>1783255045.8588166</t>
  </si>
  <si>
    <t>1783255045.886092</t>
  </si>
  <si>
    <t>1783255046.0973375</t>
  </si>
  <si>
    <t>1783255046.1136954</t>
  </si>
  <si>
    <t>1783255046.291391</t>
  </si>
  <si>
    <t>1783255046.3115487</t>
  </si>
  <si>
    <t>0.020157814025878906</t>
  </si>
  <si>
    <t>1783255046.4903245</t>
  </si>
  <si>
    <t>1783255046.5319948</t>
  </si>
  <si>
    <t>1783255046.8664575</t>
  </si>
  <si>
    <t>1783255046.899432</t>
  </si>
  <si>
    <t>1783255047.2152433</t>
  </si>
  <si>
    <t>1783255047.262052</t>
  </si>
  <si>
    <t>0.046808719635009766</t>
  </si>
  <si>
    <t>1783255047.6075597</t>
  </si>
  <si>
    <t>1783255047.624081</t>
  </si>
  <si>
    <t>1783255047.848395</t>
  </si>
  <si>
    <t>1783255047.880679</t>
  </si>
  <si>
    <t>0.032283782958984375</t>
  </si>
  <si>
    <t>1783255048.1006656</t>
  </si>
  <si>
    <t>1783255048.1268506</t>
  </si>
  <si>
    <t>0.026185035705566406</t>
  </si>
  <si>
    <t>1783255048.3432307</t>
  </si>
  <si>
    <t>1783255048.3752768</t>
  </si>
  <si>
    <t>1783255048.5914853</t>
  </si>
  <si>
    <t>1783255048.606313</t>
  </si>
  <si>
    <t>0.014827728271484375</t>
  </si>
  <si>
    <t>1783255048.8338811</t>
  </si>
  <si>
    <t>1783255048.8627942</t>
  </si>
  <si>
    <t>0.028913021087646484</t>
  </si>
  <si>
    <t>1783255049.081836</t>
  </si>
  <si>
    <t>1783255049.102355</t>
  </si>
  <si>
    <t>0.020519018173217773</t>
  </si>
  <si>
    <t>1783255049.281952</t>
  </si>
  <si>
    <t>1783255049.297791</t>
  </si>
  <si>
    <t>0.015839099884033203</t>
  </si>
  <si>
    <t>1783255049.4721937</t>
  </si>
  <si>
    <t>1783255049.4890478</t>
  </si>
  <si>
    <t>0.016854047775268555</t>
  </si>
  <si>
    <t>1783255049.7124746</t>
  </si>
  <si>
    <t>1783255049.7356522</t>
  </si>
  <si>
    <t>0.023177623748779297</t>
  </si>
  <si>
    <t>1783255049.963075</t>
  </si>
  <si>
    <t>1783255049.9821672</t>
  </si>
  <si>
    <t>0.019092321395874023</t>
  </si>
  <si>
    <t>1783255050.1569788</t>
  </si>
  <si>
    <t>1783255050.1711605</t>
  </si>
  <si>
    <t>1783255050.3464031</t>
  </si>
  <si>
    <t>1783255050.363671</t>
  </si>
  <si>
    <t>0.017267942428588867</t>
  </si>
  <si>
    <t>1783255050.5561953</t>
  </si>
  <si>
    <t>1783255050.5735388</t>
  </si>
  <si>
    <t>0.017343521118164062</t>
  </si>
  <si>
    <t>1783255050.9491138</t>
  </si>
  <si>
    <t>1783255050.9702241</t>
  </si>
  <si>
    <t>1783255051.1508107</t>
  </si>
  <si>
    <t>1783255051.1712077</t>
  </si>
  <si>
    <t>0.020396947860717773</t>
  </si>
  <si>
    <t>1783255051.370706</t>
  </si>
  <si>
    <t>1783255051.4145737</t>
  </si>
  <si>
    <t>1783255051.838742</t>
  </si>
  <si>
    <t>1783255051.9087443</t>
  </si>
  <si>
    <t>1783255052.2416892</t>
  </si>
  <si>
    <t>1783255052.2629187</t>
  </si>
  <si>
    <t>1783255052.5696416</t>
  </si>
  <si>
    <t>1783255052.608359</t>
  </si>
  <si>
    <t>1783255052.9761295</t>
  </si>
  <si>
    <t>1783255053.0244272</t>
  </si>
  <si>
    <t>1783255053.332274</t>
  </si>
  <si>
    <t>1783255053.3658931</t>
  </si>
  <si>
    <t>1783255053.7433012</t>
  </si>
  <si>
    <t>1783255053.7879982</t>
  </si>
  <si>
    <t>1783255054.1263335</t>
  </si>
  <si>
    <t>1783255054.1501164</t>
  </si>
  <si>
    <t>1783255054.4816341</t>
  </si>
  <si>
    <t>1783255054.4955244</t>
  </si>
  <si>
    <t>0.013890266418457031</t>
  </si>
  <si>
    <t>1783255054.8677542</t>
  </si>
  <si>
    <t>1783255054.8810945</t>
  </si>
  <si>
    <t>0.013340234756469727</t>
  </si>
  <si>
    <t>1783255055.2274704</t>
  </si>
  <si>
    <t>1783255055.2665596</t>
  </si>
  <si>
    <t>0.039089202880859375</t>
  </si>
  <si>
    <t>1783255055.6129541</t>
  </si>
  <si>
    <t>1783255055.667798</t>
  </si>
  <si>
    <t>0.054843902587890625</t>
  </si>
  <si>
    <t>1783255056.0353143</t>
  </si>
  <si>
    <t>1783255056.0620885</t>
  </si>
  <si>
    <t>0.026774168014526367</t>
  </si>
  <si>
    <t>1783255056.3564005</t>
  </si>
  <si>
    <t>1783255056.3725343</t>
  </si>
  <si>
    <t>0.016133785247802734</t>
  </si>
  <si>
    <t>1783255056.6574574</t>
  </si>
  <si>
    <t>1783255056.6747444</t>
  </si>
  <si>
    <t>1783255057.0183635</t>
  </si>
  <si>
    <t>1783255057.0507104</t>
  </si>
  <si>
    <t>1783255057.363602</t>
  </si>
  <si>
    <t>1783255057.3824356</t>
  </si>
  <si>
    <t>0.018833637237548828</t>
  </si>
  <si>
    <t>1783255057.6695595</t>
  </si>
  <si>
    <t>1783255057.6985886</t>
  </si>
  <si>
    <t>0.029029130935668945</t>
  </si>
  <si>
    <t>1783255058.0804434</t>
  </si>
  <si>
    <t>1783255058.1380868</t>
  </si>
  <si>
    <t>1783255058.491037</t>
  </si>
  <si>
    <t>1783255058.5211792</t>
  </si>
  <si>
    <t>1783255058.7077556</t>
  </si>
  <si>
    <t>1783255058.7221045</t>
  </si>
  <si>
    <t>0.014348983764648438</t>
  </si>
  <si>
    <t>1783255059.0196626</t>
  </si>
  <si>
    <t>1783255059.0381212</t>
  </si>
  <si>
    <t>1783255059.2635076</t>
  </si>
  <si>
    <t>1783255059.2795887</t>
  </si>
  <si>
    <t>1783255059.4997442</t>
  </si>
  <si>
    <t>1783255059.5204911</t>
  </si>
  <si>
    <t>0.020746946334838867</t>
  </si>
  <si>
    <t>1783255059.6985004</t>
  </si>
  <si>
    <t>1783255059.722451</t>
  </si>
  <si>
    <t>0.023950576782226562</t>
  </si>
  <si>
    <t>1783255059.9430022</t>
  </si>
  <si>
    <t>1783255059.976868</t>
  </si>
  <si>
    <t>1783255060.1546595</t>
  </si>
  <si>
    <t>1783255060.181785</t>
  </si>
  <si>
    <t>1783255060.3607183</t>
  </si>
  <si>
    <t>1783255060.3882973</t>
  </si>
  <si>
    <t>0.027579069137573242</t>
  </si>
  <si>
    <t>1783255060.6063526</t>
  </si>
  <si>
    <t>1783255060.6244466</t>
  </si>
  <si>
    <t>1783255060.810338</t>
  </si>
  <si>
    <t>1783255060.8312058</t>
  </si>
  <si>
    <t>1783255061.0214076</t>
  </si>
  <si>
    <t>1783255061.0400367</t>
  </si>
  <si>
    <t>1783255061.221698</t>
  </si>
  <si>
    <t>0.028562068939208984</t>
  </si>
  <si>
    <t>1783255061.4687388</t>
  </si>
  <si>
    <t>1783255061.4863045</t>
  </si>
  <si>
    <t>1783255061.667296</t>
  </si>
  <si>
    <t>1783255061.6834269</t>
  </si>
  <si>
    <t>0.016130924224853516</t>
  </si>
  <si>
    <t>1783255061.9195774</t>
  </si>
  <si>
    <t>1783255061.9475954</t>
  </si>
  <si>
    <t>1783255062.271431</t>
  </si>
  <si>
    <t>1783255062.3039014</t>
  </si>
  <si>
    <t>1783255062.6310625</t>
  </si>
  <si>
    <t>1783255062.664973</t>
  </si>
  <si>
    <t>0.033910512924194336</t>
  </si>
  <si>
    <t>1783255063.0312011</t>
  </si>
  <si>
    <t>1783255063.0844223</t>
  </si>
  <si>
    <t>1783255063.3972235</t>
  </si>
  <si>
    <t>1783255063.4244452</t>
  </si>
  <si>
    <t>1783255063.7931721</t>
  </si>
  <si>
    <t>1783255063.811784</t>
  </si>
  <si>
    <t>1783255064.1649458</t>
  </si>
  <si>
    <t>1783255064.1816547</t>
  </si>
  <si>
    <t>0.016708850860595703</t>
  </si>
  <si>
    <t>1783255064.4696066</t>
  </si>
  <si>
    <t>1783255064.4881527</t>
  </si>
  <si>
    <t>0.018546104431152344</t>
  </si>
  <si>
    <t>1783255064.7084937</t>
  </si>
  <si>
    <t>1783255064.7369542</t>
  </si>
  <si>
    <t>1783255064.973862</t>
  </si>
  <si>
    <t>1783255065.004556</t>
  </si>
  <si>
    <t>0.030694007873535156</t>
  </si>
  <si>
    <t>1783255065.2220964</t>
  </si>
  <si>
    <t>1783255065.2427042</t>
  </si>
  <si>
    <t>0.020607709884643555</t>
  </si>
  <si>
    <t>1783255065.4625056</t>
  </si>
  <si>
    <t>1783255065.4895494</t>
  </si>
  <si>
    <t>0.027043819427490234</t>
  </si>
  <si>
    <t>1783255065.673404</t>
  </si>
  <si>
    <t>1783255065.6882555</t>
  </si>
  <si>
    <t>0.014851570129394531</t>
  </si>
  <si>
    <t>1783255065.8767908</t>
  </si>
  <si>
    <t>1783255065.9027028</t>
  </si>
  <si>
    <t>1783255066.1181183</t>
  </si>
  <si>
    <t>1783255066.1409428</t>
  </si>
  <si>
    <t>0.022824525833129883</t>
  </si>
  <si>
    <t>1783255066.3125434</t>
  </si>
  <si>
    <t>1783255066.3315344</t>
  </si>
  <si>
    <t>1783255066.544457</t>
  </si>
  <si>
    <t>1783255066.5677621</t>
  </si>
  <si>
    <t>1783255066.789754</t>
  </si>
  <si>
    <t>1783255066.8185806</t>
  </si>
  <si>
    <t>1783255067.0446296</t>
  </si>
  <si>
    <t>1783255067.0765543</t>
  </si>
  <si>
    <t>1783255067.2980719</t>
  </si>
  <si>
    <t>1783255067.312304</t>
  </si>
  <si>
    <t>0.014232158660888672</t>
  </si>
  <si>
    <t>1783255067.5303247</t>
  </si>
  <si>
    <t>1783255067.5498688</t>
  </si>
  <si>
    <t>0.019544124603271484</t>
  </si>
  <si>
    <t>1783255067.7328484</t>
  </si>
  <si>
    <t>1783255067.7494636</t>
  </si>
  <si>
    <t>1783255067.9356806</t>
  </si>
  <si>
    <t>0.028609275817871094</t>
  </si>
  <si>
    <t>1783255068.183737</t>
  </si>
  <si>
    <t>1783255068.2101526</t>
  </si>
  <si>
    <t>0.026415586471557617</t>
  </si>
  <si>
    <t>1783255068.383638</t>
  </si>
  <si>
    <t>1783255068.4066136</t>
  </si>
  <si>
    <t>0.022975683212280273</t>
  </si>
  <si>
    <t>1783255068.6378076</t>
  </si>
  <si>
    <t>1783255068.662059</t>
  </si>
  <si>
    <t>0.024251461029052734</t>
  </si>
  <si>
    <t>1783255068.8472836</t>
  </si>
  <si>
    <t>1783255068.8629549</t>
  </si>
  <si>
    <t>0.015671253204345703</t>
  </si>
  <si>
    <t>1783255069.040812</t>
  </si>
  <si>
    <t>1783255069.0592332</t>
  </si>
  <si>
    <t>0.018421173095703125</t>
  </si>
  <si>
    <t>1783255069.2341998</t>
  </si>
  <si>
    <t>1783255069.2492137</t>
  </si>
  <si>
    <t>0.015013933181762695</t>
  </si>
  <si>
    <t>1783255069.4635937</t>
  </si>
  <si>
    <t>1783255069.4874666</t>
  </si>
  <si>
    <t>0.023872852325439453</t>
  </si>
  <si>
    <t>1783255069.6671166</t>
  </si>
  <si>
    <t>1783255069.6850555</t>
  </si>
  <si>
    <t>1783255069.924974</t>
  </si>
  <si>
    <t>1783255069.9811497</t>
  </si>
  <si>
    <t>1783255070.336285</t>
  </si>
  <si>
    <t>1783255070.3659148</t>
  </si>
  <si>
    <t>1783255070.7157032</t>
  </si>
  <si>
    <t>1783255070.7616203</t>
  </si>
  <si>
    <t>1783255071.1436455</t>
  </si>
  <si>
    <t>1783255071.1778874</t>
  </si>
  <si>
    <t>1783255071.5605507</t>
  </si>
  <si>
    <t>1783255071.6091268</t>
  </si>
  <si>
    <t>1783255071.9640098</t>
  </si>
  <si>
    <t>1783255071.9933538</t>
  </si>
  <si>
    <t>1783255072.4630857</t>
  </si>
  <si>
    <t>1783255072.6551204</t>
  </si>
  <si>
    <t>0.19203472137451172</t>
  </si>
  <si>
    <t>1783255073.1624267</t>
  </si>
  <si>
    <t>1783255073.225377</t>
  </si>
  <si>
    <t>1783255073.5742126</t>
  </si>
  <si>
    <t>1783255073.6310022</t>
  </si>
  <si>
    <t>1783255073.9875927</t>
  </si>
  <si>
    <t>1783255074.059093</t>
  </si>
  <si>
    <t>1783255074.3918836</t>
  </si>
  <si>
    <t>1783255074.433799</t>
  </si>
  <si>
    <t>1783255074.7778776</t>
  </si>
  <si>
    <t>1783255074.805685</t>
  </si>
  <si>
    <t>1783255075.1660287</t>
  </si>
  <si>
    <t>1783255075.1821027</t>
  </si>
  <si>
    <t>0.016073942184448242</t>
  </si>
  <si>
    <t>1783255075.4725962</t>
  </si>
  <si>
    <t>1783255075.4873507</t>
  </si>
  <si>
    <t>0.014754533767700195</t>
  </si>
  <si>
    <t>1783255075.8305051</t>
  </si>
  <si>
    <t>1783255075.885152</t>
  </si>
  <si>
    <t>0.054646968841552734</t>
  </si>
  <si>
    <t>1783255076.2773056</t>
  </si>
  <si>
    <t>1783255076.3055012</t>
  </si>
  <si>
    <t>1783255076.6652231</t>
  </si>
  <si>
    <t>1783255076.7054055</t>
  </si>
  <si>
    <t>1783255077.0681238</t>
  </si>
  <si>
    <t>1783255077.1089473</t>
  </si>
  <si>
    <t>1783255077.4129875</t>
  </si>
  <si>
    <t>1783255077.4489448</t>
  </si>
  <si>
    <t>1783255077.7872052</t>
  </si>
  <si>
    <t>1783255077.8284886</t>
  </si>
  <si>
    <t>0.041283369064331055</t>
  </si>
  <si>
    <t>1783255078.1388042</t>
  </si>
  <si>
    <t>1783255078.1565166</t>
  </si>
  <si>
    <t>1783255078.4315317</t>
  </si>
  <si>
    <t>1783255078.4648492</t>
  </si>
  <si>
    <t>1783255078.820613</t>
  </si>
  <si>
    <t>1783255078.8917563</t>
  </si>
  <si>
    <t>1783255079.2089632</t>
  </si>
  <si>
    <t>1783255079.2435248</t>
  </si>
  <si>
    <t>1783255079.6101084</t>
  </si>
  <si>
    <t>1783255079.6461942</t>
  </si>
  <si>
    <t>1783255079.9865787</t>
  </si>
  <si>
    <t>1783255080.0009942</t>
  </si>
  <si>
    <t>0.014415502548217773</t>
  </si>
  <si>
    <t>1783255080.3809762</t>
  </si>
  <si>
    <t>1783255080.413478</t>
  </si>
  <si>
    <t>1783255080.763893</t>
  </si>
  <si>
    <t>1783255080.7786965</t>
  </si>
  <si>
    <t>0.014803647994995117</t>
  </si>
  <si>
    <t>1783255081.155406</t>
  </si>
  <si>
    <t>1783255081.5404878</t>
  </si>
  <si>
    <t>1783255081.5679643</t>
  </si>
  <si>
    <t>1783255081.7882314</t>
  </si>
  <si>
    <t>1783255081.8109002</t>
  </si>
  <si>
    <t>0.022668838500976562</t>
  </si>
  <si>
    <t>1783255082.0444348</t>
  </si>
  <si>
    <t>1783255082.0694816</t>
  </si>
  <si>
    <t>0.025046825408935547</t>
  </si>
  <si>
    <t>1783255082.254474</t>
  </si>
  <si>
    <t>1783255082.271991</t>
  </si>
  <si>
    <t>1783255082.4510694</t>
  </si>
  <si>
    <t>1783255082.4717088</t>
  </si>
  <si>
    <t>0.020639419555664062</t>
  </si>
  <si>
    <t>1783255082.690717</t>
  </si>
  <si>
    <t>1783255082.7157376</t>
  </si>
  <si>
    <t>0.025020599365234375</t>
  </si>
  <si>
    <t>1783255082.9085054</t>
  </si>
  <si>
    <t>1783255082.933274</t>
  </si>
  <si>
    <t>0.024768590927124023</t>
  </si>
  <si>
    <t>1783255083.1545806</t>
  </si>
  <si>
    <t>1783255083.1706223</t>
  </si>
  <si>
    <t>1783255083.3700323</t>
  </si>
  <si>
    <t>0.022722244262695312</t>
  </si>
  <si>
    <t>1783255083.6346457</t>
  </si>
  <si>
    <t>1783255083.6747108</t>
  </si>
  <si>
    <t>1783255084.0380716</t>
  </si>
  <si>
    <t>1783255084.0543108</t>
  </si>
  <si>
    <t>0.016239166259765625</t>
  </si>
  <si>
    <t>1783255084.2828104</t>
  </si>
  <si>
    <t>1783255084.304641</t>
  </si>
  <si>
    <t>1783255084.5233626</t>
  </si>
  <si>
    <t>1783255084.535798</t>
  </si>
  <si>
    <t>1783255084.709485</t>
  </si>
  <si>
    <t>1783255084.7299297</t>
  </si>
  <si>
    <t>0.020444631576538086</t>
  </si>
  <si>
    <t>1783255084.9561057</t>
  </si>
  <si>
    <t>1783255084.9780016</t>
  </si>
  <si>
    <t>0.021895885467529297</t>
  </si>
  <si>
    <t>1783255085.1577992</t>
  </si>
  <si>
    <t>1783255085.174067</t>
  </si>
  <si>
    <t>1783255085.3711734</t>
  </si>
  <si>
    <t>0.021593332290649414</t>
  </si>
  <si>
    <t>1783255085.5891564</t>
  </si>
  <si>
    <t>1783255085.608105</t>
  </si>
  <si>
    <t>1783255085.830356</t>
  </si>
  <si>
    <t>1783255085.8516252</t>
  </si>
  <si>
    <t>1783255086.033751</t>
  </si>
  <si>
    <t>1783255086.0507433</t>
  </si>
  <si>
    <t>1783255086.248898</t>
  </si>
  <si>
    <t>1783255086.308113</t>
  </si>
  <si>
    <t>1783255086.6771998</t>
  </si>
  <si>
    <t>1783255086.697592</t>
  </si>
  <si>
    <t>0.020392179489135742</t>
  </si>
  <si>
    <t>1783255086.9302528</t>
  </si>
  <si>
    <t>1783255086.9623506</t>
  </si>
  <si>
    <t>0.032097816467285156</t>
  </si>
  <si>
    <t>1783255087.2012188</t>
  </si>
  <si>
    <t>1783255087.2202199</t>
  </si>
  <si>
    <t>1783255087.554536</t>
  </si>
  <si>
    <t>1783255087.5698907</t>
  </si>
  <si>
    <t>0.015354633331298828</t>
  </si>
  <si>
    <t>1783255087.7955189</t>
  </si>
  <si>
    <t>1783255087.8163857</t>
  </si>
  <si>
    <t>0.020866870880126953</t>
  </si>
  <si>
    <t>1783255087.9993522</t>
  </si>
  <si>
    <t>1783255088.025562</t>
  </si>
  <si>
    <t>1783255088.2068026</t>
  </si>
  <si>
    <t>1783255088.229512</t>
  </si>
  <si>
    <t>0.022709369659423828</t>
  </si>
  <si>
    <t>1783255088.4054046</t>
  </si>
  <si>
    <t>1783255088.419347</t>
  </si>
  <si>
    <t>1783255088.6356113</t>
  </si>
  <si>
    <t>1783255088.6546886</t>
  </si>
  <si>
    <t>0.019077301025390625</t>
  </si>
  <si>
    <t>1783255088.8907986</t>
  </si>
  <si>
    <t>1783255088.9053502</t>
  </si>
  <si>
    <t>0.014551639556884766</t>
  </si>
  <si>
    <t>1783255089.1198783</t>
  </si>
  <si>
    <t>1783255089.1368878</t>
  </si>
  <si>
    <t>0.017009496688842773</t>
  </si>
  <si>
    <t>1783255089.3805175</t>
  </si>
  <si>
    <t>1783255089.4027157</t>
  </si>
  <si>
    <t>0.022198200225830078</t>
  </si>
  <si>
    <t>1783255089.5827916</t>
  </si>
  <si>
    <t>1783255089.905946</t>
  </si>
  <si>
    <t>1783255089.945775</t>
  </si>
  <si>
    <t>1783255090.2999399</t>
  </si>
  <si>
    <t>1783255090.3258812</t>
  </si>
  <si>
    <t>1783255090.499112</t>
  </si>
  <si>
    <t>1783255090.5139892</t>
  </si>
  <si>
    <t>1783255090.7861958</t>
  </si>
  <si>
    <t>1783255090.8057773</t>
  </si>
  <si>
    <t>1783255091.1468403</t>
  </si>
  <si>
    <t>1783255091.165231</t>
  </si>
  <si>
    <t>0.018390655517578125</t>
  </si>
  <si>
    <t>1783255091.472282</t>
  </si>
  <si>
    <t>1783255091.4983728</t>
  </si>
  <si>
    <t>1783255091.8366423</t>
  </si>
  <si>
    <t>1783255091.8748062</t>
  </si>
  <si>
    <t>1783255092.2217946</t>
  </si>
  <si>
    <t>1783255092.256139</t>
  </si>
  <si>
    <t>1783255092.617466</t>
  </si>
  <si>
    <t>1783255092.6427996</t>
  </si>
  <si>
    <t>0.025333642959594727</t>
  </si>
  <si>
    <t>1783255093.0072837</t>
  </si>
  <si>
    <t>1783255093.0468764</t>
  </si>
  <si>
    <t>1783255093.4119651</t>
  </si>
  <si>
    <t>1783255093.4559963</t>
  </si>
  <si>
    <t>1783255093.8057313</t>
  </si>
  <si>
    <t>1783255093.8409836</t>
  </si>
  <si>
    <t>1783255094.0550938</t>
  </si>
  <si>
    <t>1783255094.0823452</t>
  </si>
  <si>
    <t>0.027251482009887695</t>
  </si>
  <si>
    <t>1783255094.302915</t>
  </si>
  <si>
    <t>1783255094.3264349</t>
  </si>
  <si>
    <t>1783255094.5021257</t>
  </si>
  <si>
    <t>1783255094.5190637</t>
  </si>
  <si>
    <t>0.016937971115112305</t>
  </si>
  <si>
    <t>1783255094.7374856</t>
  </si>
  <si>
    <t>1783255094.7704837</t>
  </si>
  <si>
    <t>0.032998085021972656</t>
  </si>
  <si>
    <t>1783255094.9884558</t>
  </si>
  <si>
    <t>1783255095.2368395</t>
  </si>
  <si>
    <t>1783255095.263089</t>
  </si>
  <si>
    <t>0.026249408721923828</t>
  </si>
  <si>
    <t>1783255095.4671547</t>
  </si>
  <si>
    <t>1783255095.4956558</t>
  </si>
  <si>
    <t>0.028501033782958984</t>
  </si>
  <si>
    <t>1783255095.7221608</t>
  </si>
  <si>
    <t>1783255095.7536204</t>
  </si>
  <si>
    <t>1783255095.902514</t>
  </si>
  <si>
    <t>1783255095.9276981</t>
  </si>
  <si>
    <t>0.025184154510498047</t>
  </si>
  <si>
    <t>1783255096.076355</t>
  </si>
  <si>
    <t>1783255096.1031451</t>
  </si>
  <si>
    <t>0.026790142059326172</t>
  </si>
  <si>
    <t>1783255096.2521884</t>
  </si>
  <si>
    <t>1783255096.2663326</t>
  </si>
  <si>
    <t>0.014144182205200195</t>
  </si>
  <si>
    <t>1783255096.4355705</t>
  </si>
  <si>
    <t>1783255096.4548562</t>
  </si>
  <si>
    <t>1783255096.6131337</t>
  </si>
  <si>
    <t>1783255096.6382046</t>
  </si>
  <si>
    <t>0.025070905685424805</t>
  </si>
  <si>
    <t>1783255097.6843216</t>
  </si>
  <si>
    <t>1783255097.7860925</t>
  </si>
  <si>
    <t>0.10177087783813477</t>
  </si>
  <si>
    <t>1783255098.1420426</t>
  </si>
  <si>
    <t>1783255098.2213306</t>
  </si>
  <si>
    <t>1783255098.6997333</t>
  </si>
  <si>
    <t>1783255098.7454336</t>
  </si>
  <si>
    <t>1783255099.0395403</t>
  </si>
  <si>
    <t>1783255099.0848749</t>
  </si>
  <si>
    <t>0.045334577560424805</t>
  </si>
  <si>
    <t>1783255099.3868618</t>
  </si>
  <si>
    <t>1783255099.4431243</t>
  </si>
  <si>
    <t>1783255099.7532017</t>
  </si>
  <si>
    <t>1783255099.811291</t>
  </si>
  <si>
    <t>0.058089256286621094</t>
  </si>
  <si>
    <t>1783255100.1530676</t>
  </si>
  <si>
    <t>1783255100.179651</t>
  </si>
  <si>
    <t>0.026583433151245117</t>
  </si>
  <si>
    <t>1783255100.5034254</t>
  </si>
  <si>
    <t>1783255100.5573752</t>
  </si>
  <si>
    <t>0.053949832916259766</t>
  </si>
  <si>
    <t>1783255100.9071631</t>
  </si>
  <si>
    <t>1783255100.9408007</t>
  </si>
  <si>
    <t>1783255101.3692648</t>
  </si>
  <si>
    <t>1783255101.4057527</t>
  </si>
  <si>
    <t>1783255101.7590528</t>
  </si>
  <si>
    <t>1783255101.8018262</t>
  </si>
  <si>
    <t>1783255102.1737025</t>
  </si>
  <si>
    <t>1783255102.2288356</t>
  </si>
  <si>
    <t>1783255102.5934813</t>
  </si>
  <si>
    <t>1783255102.637257</t>
  </si>
  <si>
    <t>1783255103.110804</t>
  </si>
  <si>
    <t>1783255103.1732006</t>
  </si>
  <si>
    <t>1783255103.564217</t>
  </si>
  <si>
    <t>1783255103.6204967</t>
  </si>
  <si>
    <t>0.056279659271240234</t>
  </si>
  <si>
    <t>1783255104.1136596</t>
  </si>
  <si>
    <t>1783255104.1697438</t>
  </si>
  <si>
    <t>1783255104.5392416</t>
  </si>
  <si>
    <t>1783255104.5694509</t>
  </si>
  <si>
    <t>1783255104.9330478</t>
  </si>
  <si>
    <t>1783255104.9626565</t>
  </si>
  <si>
    <t>0.029608726501464844</t>
  </si>
  <si>
    <t>1783255105.311542</t>
  </si>
  <si>
    <t>1783255105.3580835</t>
  </si>
  <si>
    <t>0.046541452407836914</t>
  </si>
  <si>
    <t>1783255105.723827</t>
  </si>
  <si>
    <t>1783255105.759228</t>
  </si>
  <si>
    <t>1783255106.1448593</t>
  </si>
  <si>
    <t>1783255106.5916693</t>
  </si>
  <si>
    <t>1783255107.0402076</t>
  </si>
  <si>
    <t>1783255107.1125197</t>
  </si>
  <si>
    <t>1783255107.4897323</t>
  </si>
  <si>
    <t>1783255107.505619</t>
  </si>
  <si>
    <t>1783255107.8134193</t>
  </si>
  <si>
    <t>1783255107.8727183</t>
  </si>
  <si>
    <t>1783255108.267862</t>
  </si>
  <si>
    <t>1783255108.3244822</t>
  </si>
  <si>
    <t>0.056620121002197266</t>
  </si>
  <si>
    <t>1783255108.659469</t>
  </si>
  <si>
    <t>1783255108.7145991</t>
  </si>
  <si>
    <t>1783255109.0799434</t>
  </si>
  <si>
    <t>1783255109.118149</t>
  </si>
  <si>
    <t>0.038205623626708984</t>
  </si>
  <si>
    <t>1783255109.503943</t>
  </si>
  <si>
    <t>1783255109.529778</t>
  </si>
  <si>
    <t>0.025835037231445312</t>
  </si>
  <si>
    <t>1783255109.8946815</t>
  </si>
  <si>
    <t>1783255109.9461594</t>
  </si>
  <si>
    <t>0.051477909088134766</t>
  </si>
  <si>
    <t>1783255110.2989476</t>
  </si>
  <si>
    <t>1783255110.3318038</t>
  </si>
  <si>
    <t>1783255110.6822286</t>
  </si>
  <si>
    <t>1783255110.7330399</t>
  </si>
  <si>
    <t>1783255111.0914166</t>
  </si>
  <si>
    <t>1783255111.1536207</t>
  </si>
  <si>
    <t>1783255111.5103085</t>
  </si>
  <si>
    <t>1783255111.5612078</t>
  </si>
  <si>
    <t>1783255111.879896</t>
  </si>
  <si>
    <t>1783255111.921778</t>
  </si>
  <si>
    <t>1783255112.2749856</t>
  </si>
  <si>
    <t>1783255112.300233</t>
  </si>
  <si>
    <t>1783255112.6089833</t>
  </si>
  <si>
    <t>1783255112.656953</t>
  </si>
  <si>
    <t>0.047969818115234375</t>
  </si>
  <si>
    <t>1783255113.0303738</t>
  </si>
  <si>
    <t>1783255113.071189</t>
  </si>
  <si>
    <t>0.040815114974975586</t>
  </si>
  <si>
    <t>1783255113.4222124</t>
  </si>
  <si>
    <t>1783255113.484874</t>
  </si>
  <si>
    <t>1783255113.8538826</t>
  </si>
  <si>
    <t>1783255113.8912013</t>
  </si>
  <si>
    <t>1783255114.2374487</t>
  </si>
  <si>
    <t>1783255114.3010194</t>
  </si>
  <si>
    <t>1783255114.6136687</t>
  </si>
  <si>
    <t>1783255114.6552165</t>
  </si>
  <si>
    <t>1783255114.9680872</t>
  </si>
  <si>
    <t>1783255114.986808</t>
  </si>
  <si>
    <t>1783255115.3303993</t>
  </si>
  <si>
    <t>1783255115.3986413</t>
  </si>
  <si>
    <t>1783255115.7519832</t>
  </si>
  <si>
    <t>1783255115.8073869</t>
  </si>
  <si>
    <t>0.055403709411621094</t>
  </si>
  <si>
    <t>1783255116.1986156</t>
  </si>
  <si>
    <t>1783255116.5377414</t>
  </si>
  <si>
    <t>1783255116.5725765</t>
  </si>
  <si>
    <t>0.034835100173950195</t>
  </si>
  <si>
    <t>1783255116.8855777</t>
  </si>
  <si>
    <t>1783255116.9132636</t>
  </si>
  <si>
    <t>0.027685880661010742</t>
  </si>
  <si>
    <t>1783255117.2318144</t>
  </si>
  <si>
    <t>1783255117.2898583</t>
  </si>
  <si>
    <t>1783255117.5945728</t>
  </si>
  <si>
    <t>1783255117.6570404</t>
  </si>
  <si>
    <t>1783255117.9680605</t>
  </si>
  <si>
    <t>1783255117.9888043</t>
  </si>
  <si>
    <t>1783255118.3253908</t>
  </si>
  <si>
    <t>1783255118.3537228</t>
  </si>
  <si>
    <t>0.028331995010375977</t>
  </si>
  <si>
    <t>1783255118.6926317</t>
  </si>
  <si>
    <t>1783255118.7254782</t>
  </si>
  <si>
    <t>1783255119.0549588</t>
  </si>
  <si>
    <t>1783255119.0717454</t>
  </si>
  <si>
    <t>0.016786575317382812</t>
  </si>
  <si>
    <t>1783255119.4499772</t>
  </si>
  <si>
    <t>1783255119.4656518</t>
  </si>
  <si>
    <t>0.015674591064453125</t>
  </si>
  <si>
    <t>1783255119.6905541</t>
  </si>
  <si>
    <t>1783255119.7240925</t>
  </si>
  <si>
    <t>1783255119.955168</t>
  </si>
  <si>
    <t>1783255119.9782133</t>
  </si>
  <si>
    <t>1783255120.202585</t>
  </si>
  <si>
    <t>1783255120.2213638</t>
  </si>
  <si>
    <t>1783255120.4592028</t>
  </si>
  <si>
    <t>1783255120.4791703</t>
  </si>
  <si>
    <t>1783255120.6826766</t>
  </si>
  <si>
    <t>0.015456438064575195</t>
  </si>
  <si>
    <t>1783255120.8812644</t>
  </si>
  <si>
    <t>1783255120.9036915</t>
  </si>
  <si>
    <t>0.022427082061767578</t>
  </si>
  <si>
    <t>1783255121.0740874</t>
  </si>
  <si>
    <t>1783255121.0903347</t>
  </si>
  <si>
    <t>0.016247272491455078</t>
  </si>
  <si>
    <t>1783255121.3081174</t>
  </si>
  <si>
    <t>1783255121.3257036</t>
  </si>
  <si>
    <t>0.017586231231689453</t>
  </si>
  <si>
    <t>1783255121.558245</t>
  </si>
  <si>
    <t>1783255121.5779955</t>
  </si>
  <si>
    <t>0.019750595092773438</t>
  </si>
  <si>
    <t>1783255121.7633815</t>
  </si>
  <si>
    <t>1783255121.7804084</t>
  </si>
  <si>
    <t>0.017026901245117188</t>
  </si>
  <si>
    <t>1783255121.9697838</t>
  </si>
  <si>
    <t>1783255121.9840157</t>
  </si>
  <si>
    <t>1783255122.1642122</t>
  </si>
  <si>
    <t>1783255122.1871684</t>
  </si>
  <si>
    <t>0.022956132888793945</t>
  </si>
  <si>
    <t>1783255122.4066734</t>
  </si>
  <si>
    <t>1783255122.439565</t>
  </si>
  <si>
    <t>1783255122.6322603</t>
  </si>
  <si>
    <t>1783255122.654054</t>
  </si>
  <si>
    <t>0.021793603897094727</t>
  </si>
  <si>
    <t>1783255122.9169912</t>
  </si>
  <si>
    <t>1783255122.9802887</t>
  </si>
  <si>
    <t>1783255123.3422139</t>
  </si>
  <si>
    <t>1783255123.3777635</t>
  </si>
  <si>
    <t>1783255123.7045166</t>
  </si>
  <si>
    <t>1783255123.7334852</t>
  </si>
  <si>
    <t>1783255124.0846367</t>
  </si>
  <si>
    <t>1783255124.1286812</t>
  </si>
  <si>
    <t>1783255124.4814317</t>
  </si>
  <si>
    <t>1783255124.515193</t>
  </si>
  <si>
    <t>1783255124.9021828</t>
  </si>
  <si>
    <t>1783255124.959679</t>
  </si>
  <si>
    <t>0.057496070861816406</t>
  </si>
  <si>
    <t>1783255125.3047245</t>
  </si>
  <si>
    <t>1783255125.3264432</t>
  </si>
  <si>
    <t>0.021718740463256836</t>
  </si>
  <si>
    <t>1783255125.6185827</t>
  </si>
  <si>
    <t>1783255125.6800842</t>
  </si>
  <si>
    <t>0.061501502990722656</t>
  </si>
  <si>
    <t>1783255126.0128539</t>
  </si>
  <si>
    <t>1783255126.0438201</t>
  </si>
  <si>
    <t>1783255126.392643</t>
  </si>
  <si>
    <t>1783255126.4490995</t>
  </si>
  <si>
    <t>0.056456565856933594</t>
  </si>
  <si>
    <t>1783255126.8107395</t>
  </si>
  <si>
    <t>1783255126.8901637</t>
  </si>
  <si>
    <t>1783255127.236305</t>
  </si>
  <si>
    <t>1783255127.2502937</t>
  </si>
  <si>
    <t>0.013988733291625977</t>
  </si>
  <si>
    <t>1783255127.5449705</t>
  </si>
  <si>
    <t>1783255127.5599537</t>
  </si>
  <si>
    <t>0.014983177185058594</t>
  </si>
  <si>
    <t>1783255127.8508205</t>
  </si>
  <si>
    <t>1783255127.9138625</t>
  </si>
  <si>
    <t>1783255128.2460034</t>
  </si>
  <si>
    <t>1783255128.3152473</t>
  </si>
  <si>
    <t>1783255128.6449056</t>
  </si>
  <si>
    <t>1783255128.686668</t>
  </si>
  <si>
    <t>0.041762351989746094</t>
  </si>
  <si>
    <t>1783255129.0569024</t>
  </si>
  <si>
    <t>1783255129.0864704</t>
  </si>
  <si>
    <t>0.029567956924438477</t>
  </si>
  <si>
    <t>1783255129.4640589</t>
  </si>
  <si>
    <t>1783255129.4933097</t>
  </si>
  <si>
    <t>1783255129.740745</t>
  </si>
  <si>
    <t>1783255129.7587063</t>
  </si>
  <si>
    <t>1783255130.0048466</t>
  </si>
  <si>
    <t>1783255130.181476</t>
  </si>
  <si>
    <t>1783255130.1988337</t>
  </si>
  <si>
    <t>0.017357587814331055</t>
  </si>
  <si>
    <t>1783255130.3845537</t>
  </si>
  <si>
    <t>1783255130.3987877</t>
  </si>
  <si>
    <t>0.014234066009521484</t>
  </si>
  <si>
    <t>1783255130.6276045</t>
  </si>
  <si>
    <t>1783255130.6474802</t>
  </si>
  <si>
    <t>1783255131.0400994</t>
  </si>
  <si>
    <t>1783255131.055517</t>
  </si>
  <si>
    <t>1783255131.3778355</t>
  </si>
  <si>
    <t>1783255131.4279864</t>
  </si>
  <si>
    <t>1783255131.786291</t>
  </si>
  <si>
    <t>1783255131.8384526</t>
  </si>
  <si>
    <t>1783255132.1850483</t>
  </si>
  <si>
    <t>1783255132.2628443</t>
  </si>
  <si>
    <t>1783255132.6152105</t>
  </si>
  <si>
    <t>1783255132.6348488</t>
  </si>
  <si>
    <t>1783255132.9518657</t>
  </si>
  <si>
    <t>1783255133.0079386</t>
  </si>
  <si>
    <t>1783255133.3318431</t>
  </si>
  <si>
    <t>1783255133.3531342</t>
  </si>
  <si>
    <t>0.021291017532348633</t>
  </si>
  <si>
    <t>1783255133.671812</t>
  </si>
  <si>
    <t>1783255133.7155929</t>
  </si>
  <si>
    <t>1783255134.0768714</t>
  </si>
  <si>
    <t>1783255134.106564</t>
  </si>
  <si>
    <t>0.029692649841308594</t>
  </si>
  <si>
    <t>1783255134.4557824</t>
  </si>
  <si>
    <t>1783255134.486771</t>
  </si>
  <si>
    <t>0.030988693237304688</t>
  </si>
  <si>
    <t>1783255134.669761</t>
  </si>
  <si>
    <t>1783255134.6851714</t>
  </si>
  <si>
    <t>0.015410423278808594</t>
  </si>
  <si>
    <t>1783255134.9111645</t>
  </si>
  <si>
    <t>1783255134.9531853</t>
  </si>
  <si>
    <t>1783255135.1752064</t>
  </si>
  <si>
    <t>1783255135.1908052</t>
  </si>
  <si>
    <t>1783255135.4120686</t>
  </si>
  <si>
    <t>1783255135.430241</t>
  </si>
  <si>
    <t>0.018172502517700195</t>
  </si>
  <si>
    <t>1783255135.6374881</t>
  </si>
  <si>
    <t>1783255135.6519513</t>
  </si>
  <si>
    <t>0.014463186264038086</t>
  </si>
  <si>
    <t>1783255135.875839</t>
  </si>
  <si>
    <t>1783255135.905688</t>
  </si>
  <si>
    <t>1783255136.1446376</t>
  </si>
  <si>
    <t>1783255136.1635637</t>
  </si>
  <si>
    <t>0.018926143646240234</t>
  </si>
  <si>
    <t>1783255136.3488069</t>
  </si>
  <si>
    <t>1783255136.3624218</t>
  </si>
  <si>
    <t>1783255136.5362859</t>
  </si>
  <si>
    <t>1783255136.5563736</t>
  </si>
  <si>
    <t>0.020087718963623047</t>
  </si>
  <si>
    <t>1783255136.780046</t>
  </si>
  <si>
    <t>1783255136.7951202</t>
  </si>
  <si>
    <t>1783255136.9876804</t>
  </si>
  <si>
    <t>1783255137.0223455</t>
  </si>
  <si>
    <t>1783255137.358935</t>
  </si>
  <si>
    <t>1783255137.4228811</t>
  </si>
  <si>
    <t>1783255137.798502</t>
  </si>
  <si>
    <t>1783255137.828962</t>
  </si>
  <si>
    <t>0.030460119247436523</t>
  </si>
  <si>
    <t>1783255138.1998377</t>
  </si>
  <si>
    <t>1783255138.2263212</t>
  </si>
  <si>
    <t>0.026483535766601562</t>
  </si>
  <si>
    <t>1783255138.5333805</t>
  </si>
  <si>
    <t>1783255138.5717566</t>
  </si>
  <si>
    <t>1783255138.9289086</t>
  </si>
  <si>
    <t>1783255138.9819613</t>
  </si>
  <si>
    <t>1783255139.355282</t>
  </si>
  <si>
    <t>0.029191970825195312</t>
  </si>
  <si>
    <t>1783255139.6612515</t>
  </si>
  <si>
    <t>1783255139.733677</t>
  </si>
  <si>
    <t>1783255140.1342115</t>
  </si>
  <si>
    <t>1783255140.1658876</t>
  </si>
  <si>
    <t>1783255140.5936441</t>
  </si>
  <si>
    <t>1783255140.647656</t>
  </si>
  <si>
    <t>1783255141.0105112</t>
  </si>
  <si>
    <t>1783255141.0266354</t>
  </si>
  <si>
    <t>0.016124248504638672</t>
  </si>
  <si>
    <t>1783255141.3373215</t>
  </si>
  <si>
    <t>1783255141.3698983</t>
  </si>
  <si>
    <t>0.032576799392700195</t>
  </si>
  <si>
    <t>1783255141.6853764</t>
  </si>
  <si>
    <t>1783255141.7190394</t>
  </si>
  <si>
    <t>0.033663034439086914</t>
  </si>
  <si>
    <t>1783255142.1032298</t>
  </si>
  <si>
    <t>1783255142.124662</t>
  </si>
  <si>
    <t>0.021432161331176758</t>
  </si>
  <si>
    <t>1783255142.4421022</t>
  </si>
  <si>
    <t>1783255142.4739091</t>
  </si>
  <si>
    <t>1783255142.866433</t>
  </si>
  <si>
    <t>1783255142.9344215</t>
  </si>
  <si>
    <t>1783255143.2824066</t>
  </si>
  <si>
    <t>1783255143.3482268</t>
  </si>
  <si>
    <t>1783255143.658607</t>
  </si>
  <si>
    <t>1783255143.7198367</t>
  </si>
  <si>
    <t>0.061229705810546875</t>
  </si>
  <si>
    <t>1783255144.050561</t>
  </si>
  <si>
    <t>1783255144.094029</t>
  </si>
  <si>
    <t>1783255144.445015</t>
  </si>
  <si>
    <t>1783255144.4812555</t>
  </si>
  <si>
    <t>0.036240577697753906</t>
  </si>
  <si>
    <t>1783255144.8611765</t>
  </si>
  <si>
    <t>1783255144.8919241</t>
  </si>
  <si>
    <t>0.030747652053833008</t>
  </si>
  <si>
    <t>1783255145.2340817</t>
  </si>
  <si>
    <t>1783255145.2605994</t>
  </si>
  <si>
    <t>0.026517629623413086</t>
  </si>
  <si>
    <t>1783255145.608378</t>
  </si>
  <si>
    <t>1783255145.6286473</t>
  </si>
  <si>
    <t>0.020269393920898438</t>
  </si>
  <si>
    <t>1783255145.8482451</t>
  </si>
  <si>
    <t>1783255145.8682573</t>
  </si>
  <si>
    <t>1783255146.087246</t>
  </si>
  <si>
    <t>1783255146.1197023</t>
  </si>
  <si>
    <t>0.032456398010253906</t>
  </si>
  <si>
    <t>1783255146.3418367</t>
  </si>
  <si>
    <t>1783255146.3744586</t>
  </si>
  <si>
    <t>1783255146.5469584</t>
  </si>
  <si>
    <t>1783255146.5719795</t>
  </si>
  <si>
    <t>0.025021076202392578</t>
  </si>
  <si>
    <t>1783255146.7609677</t>
  </si>
  <si>
    <t>1783255146.7871985</t>
  </si>
  <si>
    <t>1783255147.0227706</t>
  </si>
  <si>
    <t>1783255147.0476778</t>
  </si>
  <si>
    <t>1783255147.2575302</t>
  </si>
  <si>
    <t>1783255147.281299</t>
  </si>
  <si>
    <t>0.023768901824951172</t>
  </si>
  <si>
    <t>0.017979860305786133</t>
  </si>
  <si>
    <t>1783255147.7070239</t>
  </si>
  <si>
    <t>1783255147.7501452</t>
  </si>
  <si>
    <t>1783255148.1189938</t>
  </si>
  <si>
    <t>1783255148.1406493</t>
  </si>
  <si>
    <t>0.021655559539794922</t>
  </si>
  <si>
    <t>1783255148.3619194</t>
  </si>
  <si>
    <t>1783255148.3845594</t>
  </si>
  <si>
    <t>0.022639989852905273</t>
  </si>
  <si>
    <t>1783255148.5575502</t>
  </si>
  <si>
    <t>1783255148.5814145</t>
  </si>
  <si>
    <t>0.023864269256591797</t>
  </si>
  <si>
    <t>1783255148.8078678</t>
  </si>
  <si>
    <t>1783255148.8603566</t>
  </si>
  <si>
    <t>1783255149.0502954</t>
  </si>
  <si>
    <t>1783255149.0764532</t>
  </si>
  <si>
    <t>0.026157855987548828</t>
  </si>
  <si>
    <t>1783255149.377582</t>
  </si>
  <si>
    <t>1783255149.3941941</t>
  </si>
  <si>
    <t>1783255149.5701897</t>
  </si>
  <si>
    <t>1783255149.5944974</t>
  </si>
  <si>
    <t>1783255149.905232</t>
  </si>
  <si>
    <t>1783255149.9208455</t>
  </si>
  <si>
    <t>0.015613555908203125</t>
  </si>
  <si>
    <t>1783255150.237279</t>
  </si>
  <si>
    <t>1783255150.2515805</t>
  </si>
  <si>
    <t>0.014301538467407227</t>
  </si>
  <si>
    <t>1783255150.594791</t>
  </si>
  <si>
    <t>1783255150.614655</t>
  </si>
  <si>
    <t>1783255150.8503265</t>
  </si>
  <si>
    <t>1783255150.872558</t>
  </si>
  <si>
    <t>0.022231578826904297</t>
  </si>
  <si>
    <t>1783255151.1109488</t>
  </si>
  <si>
    <t>1783255151.1347418</t>
  </si>
  <si>
    <t>1783255151.3675575</t>
  </si>
  <si>
    <t>1783255151.3932083</t>
  </si>
  <si>
    <t>1783255151.5709646</t>
  </si>
  <si>
    <t>1783255151.6002395</t>
  </si>
  <si>
    <t>0.029274940490722656</t>
  </si>
  <si>
    <t>1783255151.7968955</t>
  </si>
  <si>
    <t>1783255151.825641</t>
  </si>
  <si>
    <t>0.028745412826538086</t>
  </si>
  <si>
    <t>1783255152.017123</t>
  </si>
  <si>
    <t>1783255152.0380228</t>
  </si>
  <si>
    <t>1783255152.2227185</t>
  </si>
  <si>
    <t>1783255152.256408</t>
  </si>
  <si>
    <t>1783255152.4337032</t>
  </si>
  <si>
    <t>0.018846750259399414</t>
  </si>
  <si>
    <t>1783255152.627014</t>
  </si>
  <si>
    <t>1783255152.6519074</t>
  </si>
  <si>
    <t>0.024893522262573242</t>
  </si>
  <si>
    <t>1783255152.876906</t>
  </si>
  <si>
    <t>1783255152.8942235</t>
  </si>
  <si>
    <t>0.017317533493041992</t>
  </si>
  <si>
    <t>1783255153.135073</t>
  </si>
  <si>
    <t>1783255153.163066</t>
  </si>
  <si>
    <t>0.027992963790893555</t>
  </si>
  <si>
    <t>1783255153.398444</t>
  </si>
  <si>
    <t>1783255153.4125085</t>
  </si>
  <si>
    <t>0.014064550399780273</t>
  </si>
  <si>
    <t>1783255153.5940096</t>
  </si>
  <si>
    <t>1783255153.6115444</t>
  </si>
  <si>
    <t>1783255153.8194618</t>
  </si>
  <si>
    <t>1783255153.8383718</t>
  </si>
  <si>
    <t>0.018909931182861328</t>
  </si>
  <si>
    <t>1783255154.0534124</t>
  </si>
  <si>
    <t>1783255154.0689857</t>
  </si>
  <si>
    <t>0.015573263168334961</t>
  </si>
  <si>
    <t>1783255154.2920127</t>
  </si>
  <si>
    <t>1783255154.3150637</t>
  </si>
  <si>
    <t>0.023051023483276367</t>
  </si>
  <si>
    <t>1783255154.5305672</t>
  </si>
  <si>
    <t>1783255154.554849</t>
  </si>
  <si>
    <t>0.024281740188598633</t>
  </si>
  <si>
    <t>1783255154.7323198</t>
  </si>
  <si>
    <t>1783255154.7446933</t>
  </si>
  <si>
    <t>1783255154.9240468</t>
  </si>
  <si>
    <t>1783255154.947457</t>
  </si>
  <si>
    <t>0.023410320281982422</t>
  </si>
  <si>
    <t>1783255155.161755</t>
  </si>
  <si>
    <t>1783255155.177155</t>
  </si>
  <si>
    <t>0.015399932861328125</t>
  </si>
  <si>
    <t>1783255155.3597293</t>
  </si>
  <si>
    <t>1783255155.3874292</t>
  </si>
  <si>
    <t>0.027699947357177734</t>
  </si>
  <si>
    <t>1783255155.6120615</t>
  </si>
  <si>
    <t>1783255155.6280653</t>
  </si>
  <si>
    <t>0.016003847122192383</t>
  </si>
  <si>
    <t>1783255155.814704</t>
  </si>
  <si>
    <t>1783255155.845841</t>
  </si>
  <si>
    <t>1783255156.0646014</t>
  </si>
  <si>
    <t>1783255156.0859556</t>
  </si>
  <si>
    <t>0.021354198455810547</t>
  </si>
  <si>
    <t>1783255156.2695272</t>
  </si>
  <si>
    <t>1783255156.289828</t>
  </si>
  <si>
    <t>0.020300865173339844</t>
  </si>
  <si>
    <t>1783255156.6483047</t>
  </si>
  <si>
    <t>1783255156.6860323</t>
  </si>
  <si>
    <t>1783255157.0162003</t>
  </si>
  <si>
    <t>1783255157.0383055</t>
  </si>
  <si>
    <t>1783255157.394318</t>
  </si>
  <si>
    <t>1783255157.634082</t>
  </si>
  <si>
    <t>1783255157.6626184</t>
  </si>
  <si>
    <t>0.028536319732666016</t>
  </si>
  <si>
    <t>1783255157.906721</t>
  </si>
  <si>
    <t>1783255157.9330137</t>
  </si>
  <si>
    <t>1783255158.136086</t>
  </si>
  <si>
    <t>1783255158.3266826</t>
  </si>
  <si>
    <t>1783255158.351876</t>
  </si>
  <si>
    <t>0.025193452835083008</t>
  </si>
  <si>
    <t>1783255158.5988905</t>
  </si>
  <si>
    <t>1783255158.6185255</t>
  </si>
  <si>
    <t>1783255158.8697119</t>
  </si>
  <si>
    <t>1783255158.896068</t>
  </si>
  <si>
    <t>0.026356220245361328</t>
  </si>
  <si>
    <t>1783255159.105104</t>
  </si>
  <si>
    <t>1783255159.1219742</t>
  </si>
  <si>
    <t>1783255159.343258</t>
  </si>
  <si>
    <t>1783255159.358201</t>
  </si>
  <si>
    <t>0.014943122863769531</t>
  </si>
  <si>
    <t>1783255159.5798488</t>
  </si>
  <si>
    <t>1783255159.599131</t>
  </si>
  <si>
    <t>1783255159.7954054</t>
  </si>
  <si>
    <t>1783255159.8259153</t>
  </si>
  <si>
    <t>1783255160.0456583</t>
  </si>
  <si>
    <t>1783255160.0604246</t>
  </si>
  <si>
    <t>0.014766216278076172</t>
  </si>
  <si>
    <t>1783255160.2998154</t>
  </si>
  <si>
    <t>1783255160.313578</t>
  </si>
  <si>
    <t>0.013762474060058594</t>
  </si>
  <si>
    <t>1783255160.4901898</t>
  </si>
  <si>
    <t>1783255160.5101078</t>
  </si>
  <si>
    <t>0.019917964935302734</t>
  </si>
  <si>
    <t>1783255160.7234898</t>
  </si>
  <si>
    <t>1783255160.7394176</t>
  </si>
  <si>
    <t>1783255160.9625332</t>
  </si>
  <si>
    <t>1783255160.9784486</t>
  </si>
  <si>
    <t>0.015915393829345703</t>
  </si>
  <si>
    <t>1783255161.1570961</t>
  </si>
  <si>
    <t>1783255161.1801214</t>
  </si>
  <si>
    <t>1783255161.3526814</t>
  </si>
  <si>
    <t>1783255161.3758194</t>
  </si>
  <si>
    <t>0.023138046264648438</t>
  </si>
  <si>
    <t>1783255161.5876975</t>
  </si>
  <si>
    <t>1783255161.6079197</t>
  </si>
  <si>
    <t>0.020222187042236328</t>
  </si>
  <si>
    <t>1783255161.793621</t>
  </si>
  <si>
    <t>1783255161.8127108</t>
  </si>
  <si>
    <t>1783255162.035142</t>
  </si>
  <si>
    <t>1783255162.0632715</t>
  </si>
  <si>
    <t>1783255162.2797303</t>
  </si>
  <si>
    <t>1783255162.3009953</t>
  </si>
  <si>
    <t>0.021265029907226562</t>
  </si>
  <si>
    <t>1783255162.4767992</t>
  </si>
  <si>
    <t>1783255162.493947</t>
  </si>
  <si>
    <t>1783255162.709888</t>
  </si>
  <si>
    <t>1783255162.7322304</t>
  </si>
  <si>
    <t>0.022342443466186523</t>
  </si>
  <si>
    <t>1783255162.9547138</t>
  </si>
  <si>
    <t>1783255162.9817252</t>
  </si>
  <si>
    <t>0.027011394500732422</t>
  </si>
  <si>
    <t>1783255163.1738677</t>
  </si>
  <si>
    <t>1783255163.1984997</t>
  </si>
  <si>
    <t>0.024631977081298828</t>
  </si>
  <si>
    <t>1783255163.3969848</t>
  </si>
  <si>
    <t>1783255163.4594545</t>
  </si>
  <si>
    <t>1783255163.793073</t>
  </si>
  <si>
    <t>1783255163.8494244</t>
  </si>
  <si>
    <t>0.056351423263549805</t>
  </si>
  <si>
    <t>1783255164.2430286</t>
  </si>
  <si>
    <t>1783255164.2584972</t>
  </si>
  <si>
    <t>0.015468597412109375</t>
  </si>
  <si>
    <t>1783255164.5195904</t>
  </si>
  <si>
    <t>1783255164.5362806</t>
  </si>
  <si>
    <t>1783255164.750318</t>
  </si>
  <si>
    <t>1783255164.7818334</t>
  </si>
  <si>
    <t>1783255165.0520482</t>
  </si>
  <si>
    <t>1783255165.0676923</t>
  </si>
  <si>
    <t>1783255165.2467475</t>
  </si>
  <si>
    <t>1783255165.2616057</t>
  </si>
  <si>
    <t>0.014858245849609375</t>
  </si>
  <si>
    <t>1783255165.4366806</t>
  </si>
  <si>
    <t>1783255165.4568644</t>
  </si>
  <si>
    <t>0.020183801651000977</t>
  </si>
  <si>
    <t>1783255165.676747</t>
  </si>
  <si>
    <t>1783255165.6945012</t>
  </si>
  <si>
    <t>0.017754077911376953</t>
  </si>
  <si>
    <t>1783255165.8897293</t>
  </si>
  <si>
    <t>1783255165.9220161</t>
  </si>
  <si>
    <t>0.032286882400512695</t>
  </si>
  <si>
    <t>1783255166.1387596</t>
  </si>
  <si>
    <t>1783255166.1636443</t>
  </si>
  <si>
    <t>0.024884700775146484</t>
  </si>
  <si>
    <t>1783255166.385137</t>
  </si>
  <si>
    <t>1783255166.4029133</t>
  </si>
  <si>
    <t>1783255166.5822303</t>
  </si>
  <si>
    <t>1783255166.7950542</t>
  </si>
  <si>
    <t>1783255166.8121815</t>
  </si>
  <si>
    <t>1783255166.9951096</t>
  </si>
  <si>
    <t>1783255167.0173104</t>
  </si>
  <si>
    <t>0.022200822830200195</t>
  </si>
  <si>
    <t>1783255167.2364008</t>
  </si>
  <si>
    <t>1783255167.2604752</t>
  </si>
  <si>
    <t>1783255167.4976387</t>
  </si>
  <si>
    <t>1783255167.5340075</t>
  </si>
  <si>
    <t>1783255167.7555206</t>
  </si>
  <si>
    <t>1783255167.771299</t>
  </si>
  <si>
    <t>0.015778303146362305</t>
  </si>
  <si>
    <t>1783255168.0056186</t>
  </si>
  <si>
    <t>1783255168.0267851</t>
  </si>
  <si>
    <t>0.021166563034057617</t>
  </si>
  <si>
    <t>1783255168.2649353</t>
  </si>
  <si>
    <t>1783255168.286247</t>
  </si>
  <si>
    <t>1783255168.5140667</t>
  </si>
  <si>
    <t>1783255168.5291207</t>
  </si>
  <si>
    <t>0.015053987503051758</t>
  </si>
  <si>
    <t>1783255168.7436414</t>
  </si>
  <si>
    <t>1783255168.7620804</t>
  </si>
  <si>
    <t>0.018439054489135742</t>
  </si>
  <si>
    <t>1783255168.9872427</t>
  </si>
  <si>
    <t>1783255169.0059004</t>
  </si>
  <si>
    <t>1783255169.229224</t>
  </si>
  <si>
    <t>1783255169.244083</t>
  </si>
  <si>
    <t>1783255169.4210382</t>
  </si>
  <si>
    <t>1783255169.4398587</t>
  </si>
  <si>
    <t>0.018820524215698242</t>
  </si>
  <si>
    <t>1783255169.660349</t>
  </si>
  <si>
    <t>1783255169.6786313</t>
  </si>
  <si>
    <t>0.018282413482666016</t>
  </si>
  <si>
    <t>1783255169.871626</t>
  </si>
  <si>
    <t>1783255169.8973153</t>
  </si>
  <si>
    <t>0.025689363479614258</t>
  </si>
  <si>
    <t>1783255170.1164792</t>
  </si>
  <si>
    <t>1783255170.1305869</t>
  </si>
  <si>
    <t>0.014107704162597656</t>
  </si>
  <si>
    <t>1783255170.298268</t>
  </si>
  <si>
    <t>1783255170.3224256</t>
  </si>
  <si>
    <t>1783255170.5342069</t>
  </si>
  <si>
    <t>1783255170.5597088</t>
  </si>
  <si>
    <t>1783255170.7831173</t>
  </si>
  <si>
    <t>1783255170.8087814</t>
  </si>
  <si>
    <t>0.025664091110229492</t>
  </si>
  <si>
    <t>1783255170.9969063</t>
  </si>
  <si>
    <t>1783255171.0157976</t>
  </si>
  <si>
    <t>0.018891334533691406</t>
  </si>
  <si>
    <t>1783255171.223425</t>
  </si>
  <si>
    <t>1783255171.265947</t>
  </si>
  <si>
    <t>1783255171.6161792</t>
  </si>
  <si>
    <t>1783255171.6472461</t>
  </si>
  <si>
    <t>1783255171.8375003</t>
  </si>
  <si>
    <t>1783255171.858869</t>
  </si>
  <si>
    <t>0.021368741989135742</t>
  </si>
  <si>
    <t>1783255172.1006398</t>
  </si>
  <si>
    <t>1783255172.1179354</t>
  </si>
  <si>
    <t>1783255172.2978742</t>
  </si>
  <si>
    <t>1783255172.3141847</t>
  </si>
  <si>
    <t>1783255172.616274</t>
  </si>
  <si>
    <t>1783255172.6436145</t>
  </si>
  <si>
    <t>0.027340412139892578</t>
  </si>
  <si>
    <t>1783255172.8365471</t>
  </si>
  <si>
    <t>1783255172.8583522</t>
  </si>
  <si>
    <t>1783255173.1337397</t>
  </si>
  <si>
    <t>1783255173.1540923</t>
  </si>
  <si>
    <t>0.020352602005004883</t>
  </si>
  <si>
    <t>1783255173.4694226</t>
  </si>
  <si>
    <t>1783255173.5288684</t>
  </si>
  <si>
    <t>0.059445858001708984</t>
  </si>
  <si>
    <t>1783255173.891466</t>
  </si>
  <si>
    <t>1783255173.9273133</t>
  </si>
  <si>
    <t>1783255174.2740679</t>
  </si>
  <si>
    <t>1783255174.3044393</t>
  </si>
  <si>
    <t>0.030371427536010742</t>
  </si>
  <si>
    <t>1783255174.6527503</t>
  </si>
  <si>
    <t>1783255174.692675</t>
  </si>
  <si>
    <t>1783255175.068916</t>
  </si>
  <si>
    <t>1783255175.125908</t>
  </si>
  <si>
    <t>1783255175.4540696</t>
  </si>
  <si>
    <t>1783255175.4743786</t>
  </si>
  <si>
    <t>1783255175.8243814</t>
  </si>
  <si>
    <t>1783255175.8749619</t>
  </si>
  <si>
    <t>0.050580501556396484</t>
  </si>
  <si>
    <t>1783255176.241097</t>
  </si>
  <si>
    <t>1783255176.2664745</t>
  </si>
  <si>
    <t>0.025377511978149414</t>
  </si>
  <si>
    <t>1783255176.6013246</t>
  </si>
  <si>
    <t>1783255176.6620896</t>
  </si>
  <si>
    <t>1783255177.0264246</t>
  </si>
  <si>
    <t>1783255177.0537677</t>
  </si>
  <si>
    <t>0.027343034744262695</t>
  </si>
  <si>
    <t>1783255177.3866014</t>
  </si>
  <si>
    <t>1783255177.414903</t>
  </si>
  <si>
    <t>0.028301477432250977</t>
  </si>
  <si>
    <t>1783255177.6017733</t>
  </si>
  <si>
    <t>1783255177.6246924</t>
  </si>
  <si>
    <t>0.022919178009033203</t>
  </si>
  <si>
    <t>1783255177.8157182</t>
  </si>
  <si>
    <t>1783255177.848262</t>
  </si>
  <si>
    <t>1783255178.0871754</t>
  </si>
  <si>
    <t>1783255178.1184285</t>
  </si>
  <si>
    <t>1783255178.3484457</t>
  </si>
  <si>
    <t>1783255178.3757782</t>
  </si>
  <si>
    <t>0.027332544326782227</t>
  </si>
  <si>
    <t>1783255178.5732815</t>
  </si>
  <si>
    <t>1783255178.5936286</t>
  </si>
  <si>
    <t>0.020347118377685547</t>
  </si>
  <si>
    <t>1783255178.8407128</t>
  </si>
  <si>
    <t>1783255178.868198</t>
  </si>
  <si>
    <t>0.027485132217407227</t>
  </si>
  <si>
    <t>1783255179.0997045</t>
  </si>
  <si>
    <t>1783255179.1204567</t>
  </si>
  <si>
    <t>1783255179.319434</t>
  </si>
  <si>
    <t>1783255179.3471859</t>
  </si>
  <si>
    <t>0.027751922607421875</t>
  </si>
  <si>
    <t>1783255179.539121</t>
  </si>
  <si>
    <t>1783255179.5530536</t>
  </si>
  <si>
    <t>1783255179.7311418</t>
  </si>
  <si>
    <t>1783255179.758109</t>
  </si>
  <si>
    <t>0.026967287063598633</t>
  </si>
  <si>
    <t>1783255179.944297</t>
  </si>
  <si>
    <t>1783255179.9642954</t>
  </si>
  <si>
    <t>1783255180.1886444</t>
  </si>
  <si>
    <t>1783255180.209301</t>
  </si>
  <si>
    <t>0.020656585693359375</t>
  </si>
  <si>
    <t>1783255180.4386697</t>
  </si>
  <si>
    <t>1783255180.4592857</t>
  </si>
  <si>
    <t>1783255180.6840591</t>
  </si>
  <si>
    <t>1783255180.7098758</t>
  </si>
  <si>
    <t>0.025816679000854492</t>
  </si>
  <si>
    <t>1783255180.9301558</t>
  </si>
  <si>
    <t>1783255180.9595985</t>
  </si>
  <si>
    <t>0.029442787170410156</t>
  </si>
  <si>
    <t>1783255181.2252462</t>
  </si>
  <si>
    <t>1783255181.2448318</t>
  </si>
  <si>
    <t>0.019585609436035156</t>
  </si>
  <si>
    <t>1783255181.4766593</t>
  </si>
  <si>
    <t>1783255181.5041482</t>
  </si>
  <si>
    <t>1783255181.767285</t>
  </si>
  <si>
    <t>1783255181.7975988</t>
  </si>
  <si>
    <t>0.030313730239868164</t>
  </si>
  <si>
    <t>1783255181.9785216</t>
  </si>
  <si>
    <t>1783255182.0053217</t>
  </si>
  <si>
    <t>0.026800155639648438</t>
  </si>
  <si>
    <t>1783255182.2388165</t>
  </si>
  <si>
    <t>1783255182.2623997</t>
  </si>
  <si>
    <t>0.023583173751831055</t>
  </si>
  <si>
    <t>1783255182.504888</t>
  </si>
  <si>
    <t>1783255182.5322828</t>
  </si>
  <si>
    <t>0.027394771575927734</t>
  </si>
  <si>
    <t>1783255182.771158</t>
  </si>
  <si>
    <t>1783255182.7926574</t>
  </si>
  <si>
    <t>1783255182.989564</t>
  </si>
  <si>
    <t>1783255183.0264523</t>
  </si>
  <si>
    <t>1783255183.2552917</t>
  </si>
  <si>
    <t>1783255183.278501</t>
  </si>
  <si>
    <t>0.023209333419799805</t>
  </si>
  <si>
    <t>1783255183.5003154</t>
  </si>
  <si>
    <t>1783255183.531907</t>
  </si>
  <si>
    <t>1783255183.7752178</t>
  </si>
  <si>
    <t>1783255183.8116388</t>
  </si>
  <si>
    <t>1783255184.005015</t>
  </si>
  <si>
    <t>1783255184.0325577</t>
  </si>
  <si>
    <t>0.027542829513549805</t>
  </si>
  <si>
    <t>1783255184.2043507</t>
  </si>
  <si>
    <t>1783255184.2287478</t>
  </si>
  <si>
    <t>1783255184.449895</t>
  </si>
  <si>
    <t>1783255184.478498</t>
  </si>
  <si>
    <t>0.028603076934814453</t>
  </si>
  <si>
    <t>1783255184.6973534</t>
  </si>
  <si>
    <t>1783255184.730611</t>
  </si>
  <si>
    <t>1783255184.9396183</t>
  </si>
  <si>
    <t>1783255184.9585774</t>
  </si>
  <si>
    <t>1783255185.181693</t>
  </si>
  <si>
    <t>1783255185.2018468</t>
  </si>
  <si>
    <t>1783255185.4498281</t>
  </si>
  <si>
    <t>1783255185.4709613</t>
  </si>
  <si>
    <t>1783255185.6808443</t>
  </si>
  <si>
    <t>1783255185.697696</t>
  </si>
  <si>
    <t>1783255185.8803692</t>
  </si>
  <si>
    <t>1783255185.8968036</t>
  </si>
  <si>
    <t>0.016434431076049805</t>
  </si>
  <si>
    <t>1783255186.0783553</t>
  </si>
  <si>
    <t>1783255186.091707</t>
  </si>
  <si>
    <t>0.013351678848266602</t>
  </si>
  <si>
    <t>1783255186.295157</t>
  </si>
  <si>
    <t>1783255186.308608</t>
  </si>
  <si>
    <t>1783255186.4849749</t>
  </si>
  <si>
    <t>1783255186.499846</t>
  </si>
  <si>
    <t>1783255186.7308173</t>
  </si>
  <si>
    <t>0.017612695693969727</t>
  </si>
  <si>
    <t>1783255186.933279</t>
  </si>
  <si>
    <t>1783255186.9532142</t>
  </si>
  <si>
    <t>0.019935131072998047</t>
  </si>
  <si>
    <t>1783255187.1345353</t>
  </si>
  <si>
    <t>1783255187.1487873</t>
  </si>
  <si>
    <t>1783255187.3638484</t>
  </si>
  <si>
    <t>1783255187.377865</t>
  </si>
  <si>
    <t>1783255187.5903683</t>
  </si>
  <si>
    <t>1783255187.6136496</t>
  </si>
  <si>
    <t>1783255187.8369153</t>
  </si>
  <si>
    <t>1783255187.8659065</t>
  </si>
  <si>
    <t>0.028991222381591797</t>
  </si>
  <si>
    <t>1783255188.034855</t>
  </si>
  <si>
    <t>1783255188.0636315</t>
  </si>
  <si>
    <t>1783255188.2788203</t>
  </si>
  <si>
    <t>1783255188.2923777</t>
  </si>
  <si>
    <t>1783255188.5116823</t>
  </si>
  <si>
    <t>1783255188.546251</t>
  </si>
  <si>
    <t>1783255188.7659855</t>
  </si>
  <si>
    <t>1783255188.7832477</t>
  </si>
  <si>
    <t>1783255189.0409763</t>
  </si>
  <si>
    <t>0.013793706893920898</t>
  </si>
  <si>
    <t>1783255189.2692459</t>
  </si>
  <si>
    <t>1783255189.283412</t>
  </si>
  <si>
    <t>0.014166116714477539</t>
  </si>
  <si>
    <t>1783255189.4879012</t>
  </si>
  <si>
    <t>1783255189.518208</t>
  </si>
  <si>
    <t>1783255189.7386675</t>
  </si>
  <si>
    <t>1783255189.7777932</t>
  </si>
  <si>
    <t>0.039125680923461914</t>
  </si>
  <si>
    <t>1783255189.9655492</t>
  </si>
  <si>
    <t>1783255190.1855333</t>
  </si>
  <si>
    <t>1783255190.203246</t>
  </si>
  <si>
    <t>0.017712831497192383</t>
  </si>
  <si>
    <t>1783255190.4388876</t>
  </si>
  <si>
    <t>1783255190.4662874</t>
  </si>
  <si>
    <t>0.027399778366088867</t>
  </si>
  <si>
    <t>1783255190.7188008</t>
  </si>
  <si>
    <t>1783255190.7530198</t>
  </si>
  <si>
    <t>1783255190.937475</t>
  </si>
  <si>
    <t>1783255190.9620876</t>
  </si>
  <si>
    <t>1783255191.1708827</t>
  </si>
  <si>
    <t>1783255191.1887007</t>
  </si>
  <si>
    <t>0.017817974090576172</t>
  </si>
  <si>
    <t>1783255191.3787692</t>
  </si>
  <si>
    <t>1783255191.4067428</t>
  </si>
  <si>
    <t>0.027973651885986328</t>
  </si>
  <si>
    <t>1783255191.581864</t>
  </si>
  <si>
    <t>1783255191.6055186</t>
  </si>
  <si>
    <t>1783255191.797413</t>
  </si>
  <si>
    <t>1783255191.815755</t>
  </si>
  <si>
    <t>0.018341779708862305</t>
  </si>
  <si>
    <t>1783255192.0709171</t>
  </si>
  <si>
    <t>1783255192.0925066</t>
  </si>
  <si>
    <t>1783255192.316717</t>
  </si>
  <si>
    <t>1783255192.3380141</t>
  </si>
  <si>
    <t>0.021297216415405273</t>
  </si>
  <si>
    <t>1783255192.5565407</t>
  </si>
  <si>
    <t>1783255192.574634</t>
  </si>
  <si>
    <t>0.018093347549438477</t>
  </si>
  <si>
    <t>1783255192.8456495</t>
  </si>
  <si>
    <t>1783255192.861585</t>
  </si>
  <si>
    <t>1783255193.119356</t>
  </si>
  <si>
    <t>1783255193.1524606</t>
  </si>
  <si>
    <t>0.033104658126831055</t>
  </si>
  <si>
    <t>1783255193.4168699</t>
  </si>
  <si>
    <t>1783255193.438129</t>
  </si>
  <si>
    <t>0.021259069442749023</t>
  </si>
  <si>
    <t>1783255193.6624591</t>
  </si>
  <si>
    <t>1783255193.6967022</t>
  </si>
  <si>
    <t>0.034243106842041016</t>
  </si>
  <si>
    <t>1783255193.9531531</t>
  </si>
  <si>
    <t>1783255193.9870372</t>
  </si>
  <si>
    <t>1783255194.2020428</t>
  </si>
  <si>
    <t>1783255194.218119</t>
  </si>
  <si>
    <t>0.016076087951660156</t>
  </si>
  <si>
    <t>1783255194.4927194</t>
  </si>
  <si>
    <t>1783255194.6985195</t>
  </si>
  <si>
    <t>1783255194.9032192</t>
  </si>
  <si>
    <t>1783255194.9171212</t>
  </si>
  <si>
    <t>0.013901948928833008</t>
  </si>
  <si>
    <t>1783255195.1355872</t>
  </si>
  <si>
    <t>1783255195.1532445</t>
  </si>
  <si>
    <t>1783255195.345312</t>
  </si>
  <si>
    <t>1783255195.3712945</t>
  </si>
  <si>
    <t>0.025982379913330078</t>
  </si>
  <si>
    <t>1783255195.5453143</t>
  </si>
  <si>
    <t>1783255195.5734253</t>
  </si>
  <si>
    <t>0.028110980987548828</t>
  </si>
  <si>
    <t>1783255195.802182</t>
  </si>
  <si>
    <t>1783255195.824226</t>
  </si>
  <si>
    <t>0.022043943405151367</t>
  </si>
  <si>
    <t>1783255196.0137343</t>
  </si>
  <si>
    <t>1783255196.0281045</t>
  </si>
  <si>
    <t>0.014370203018188477</t>
  </si>
  <si>
    <t>1783255196.2078164</t>
  </si>
  <si>
    <t>1783255196.2288394</t>
  </si>
  <si>
    <t>0.021023035049438477</t>
  </si>
  <si>
    <t>1783255196.4489098</t>
  </si>
  <si>
    <t>1783255196.462657</t>
  </si>
  <si>
    <t>0.013747215270996094</t>
  </si>
  <si>
    <t>1783255196.6920726</t>
  </si>
  <si>
    <t>1783255196.7095644</t>
  </si>
  <si>
    <t>0.017491817474365234</t>
  </si>
  <si>
    <t>1783255196.9437044</t>
  </si>
  <si>
    <t>1783255196.969031</t>
  </si>
  <si>
    <t>1783255197.1515326</t>
  </si>
  <si>
    <t>1783255197.1658137</t>
  </si>
  <si>
    <t>0.014281034469604492</t>
  </si>
  <si>
    <t>1783255197.3407948</t>
  </si>
  <si>
    <t>1783255197.354928</t>
  </si>
  <si>
    <t>0.014133214950561523</t>
  </si>
  <si>
    <t>1783255197.5893395</t>
  </si>
  <si>
    <t>1783255197.6111872</t>
  </si>
  <si>
    <t>1783255197.829227</t>
  </si>
  <si>
    <t>1783255197.8441136</t>
  </si>
  <si>
    <t>0.014886617660522461</t>
  </si>
  <si>
    <t>1783255198.0483654</t>
  </si>
  <si>
    <t>1783255198.0746036</t>
  </si>
  <si>
    <t>0.026238203048706055</t>
  </si>
  <si>
    <t>1783255198.2899175</t>
  </si>
  <si>
    <t>1783255198.310262</t>
  </si>
  <si>
    <t>1783255198.4860618</t>
  </si>
  <si>
    <t>1783255198.511624</t>
  </si>
  <si>
    <t>0.025562286376953125</t>
  </si>
  <si>
    <t>1783255198.6935015</t>
  </si>
  <si>
    <t>1783255198.7190616</t>
  </si>
  <si>
    <t>1783255198.9372299</t>
  </si>
  <si>
    <t>1783255198.9542687</t>
  </si>
  <si>
    <t>0.017038822174072266</t>
  </si>
  <si>
    <t>1783255199.137809</t>
  </si>
  <si>
    <t>1783255199.168247</t>
  </si>
  <si>
    <t>0.030437946319580078</t>
  </si>
  <si>
    <t>1783255199.3464813</t>
  </si>
  <si>
    <t>1783255199.369171</t>
  </si>
  <si>
    <t>1783255199.5795426</t>
  </si>
  <si>
    <t>1783255199.6260073</t>
  </si>
  <si>
    <t>1783255199.8430622</t>
  </si>
  <si>
    <t>1783255199.861563</t>
  </si>
  <si>
    <t>0.018500804901123047</t>
  </si>
  <si>
    <t>1783255200.1158583</t>
  </si>
  <si>
    <t>1783255200.1609204</t>
  </si>
  <si>
    <t>1783255200.4020214</t>
  </si>
  <si>
    <t>1783255200.4313385</t>
  </si>
  <si>
    <t>1783255200.6602833</t>
  </si>
  <si>
    <t>1783255200.6846955</t>
  </si>
  <si>
    <t>0.024412155151367188</t>
  </si>
  <si>
    <t>1783255200.9102926</t>
  </si>
  <si>
    <t>1783255200.924912</t>
  </si>
  <si>
    <t>1783255201.1087089</t>
  </si>
  <si>
    <t>1783255201.141544</t>
  </si>
  <si>
    <t>1783255201.3257742</t>
  </si>
  <si>
    <t>1783255201.3391788</t>
  </si>
  <si>
    <t>0.013404607772827148</t>
  </si>
  <si>
    <t>1783255201.5567284</t>
  </si>
  <si>
    <t>1783255201.5805025</t>
  </si>
  <si>
    <t>0.023774147033691406</t>
  </si>
  <si>
    <t>1783255201.8091683</t>
  </si>
  <si>
    <t>1783255201.8414745</t>
  </si>
  <si>
    <t>1783255202.0344102</t>
  </si>
  <si>
    <t>1783255202.061029</t>
  </si>
  <si>
    <t>1783255202.2794378</t>
  </si>
  <si>
    <t>1783255202.312596</t>
  </si>
  <si>
    <t>0.033158302307128906</t>
  </si>
  <si>
    <t>1783255202.5312762</t>
  </si>
  <si>
    <t>1783255202.600518</t>
  </si>
  <si>
    <t>1783255202.8326967</t>
  </si>
  <si>
    <t>1783255202.8657506</t>
  </si>
  <si>
    <t>1783255203.0685525</t>
  </si>
  <si>
    <t>1783255203.0901802</t>
  </si>
  <si>
    <t>1783255203.306923</t>
  </si>
  <si>
    <t>1783255203.3394048</t>
  </si>
  <si>
    <t>1783255203.5550966</t>
  </si>
  <si>
    <t>1783255203.575028</t>
  </si>
  <si>
    <t>1783255203.7962615</t>
  </si>
  <si>
    <t>1783255203.8192875</t>
  </si>
  <si>
    <t>0.023025989532470703</t>
  </si>
  <si>
    <t>1783255203.9988127</t>
  </si>
  <si>
    <t>1783255204.0250852</t>
  </si>
  <si>
    <t>1783255204.2396946</t>
  </si>
  <si>
    <t>1783255204.2681086</t>
  </si>
  <si>
    <t>0.028414011001586914</t>
  </si>
  <si>
    <t>1783255204.4448826</t>
  </si>
  <si>
    <t>1783255204.4598901</t>
  </si>
  <si>
    <t>0.015007495880126953</t>
  </si>
  <si>
    <t>1783255204.700331</t>
  </si>
  <si>
    <t>1783255204.7313848</t>
  </si>
  <si>
    <t>0.031053781509399414</t>
  </si>
  <si>
    <t>1783255204.9548948</t>
  </si>
  <si>
    <t>1783255204.9698493</t>
  </si>
  <si>
    <t>0.014954566955566406</t>
  </si>
  <si>
    <t>1783255205.144465</t>
  </si>
  <si>
    <t>1783255205.1625628</t>
  </si>
  <si>
    <t>0.018097877502441406</t>
  </si>
  <si>
    <t>1783255205.4126616</t>
  </si>
  <si>
    <t>1783255205.4258444</t>
  </si>
  <si>
    <t>0.013182878494262695</t>
  </si>
  <si>
    <t>1783255205.6622279</t>
  </si>
  <si>
    <t>1783255205.6898382</t>
  </si>
  <si>
    <t>0.027610301971435547</t>
  </si>
  <si>
    <t>1783255205.9238067</t>
  </si>
  <si>
    <t>1783255205.9477577</t>
  </si>
  <si>
    <t>0.023951053619384766</t>
  </si>
  <si>
    <t>1783255206.1625557</t>
  </si>
  <si>
    <t>1783255206.1849344</t>
  </si>
  <si>
    <t>1783255206.4140048</t>
  </si>
  <si>
    <t>1783255206.4370384</t>
  </si>
  <si>
    <t>0.023033618927001953</t>
  </si>
  <si>
    <t>1783255206.6116042</t>
  </si>
  <si>
    <t>1783255206.6299381</t>
  </si>
  <si>
    <t>0.018333911895751953</t>
  </si>
  <si>
    <t>1783255206.9024017</t>
  </si>
  <si>
    <t>0.020958423614501953</t>
  </si>
  <si>
    <t>1783255207.1548376</t>
  </si>
  <si>
    <t>1783255207.1773586</t>
  </si>
  <si>
    <t>1783255207.4231524</t>
  </si>
  <si>
    <t>1783255207.4490135</t>
  </si>
  <si>
    <t>0.025861024856567383</t>
  </si>
  <si>
    <t>1783255207.6318939</t>
  </si>
  <si>
    <t>1783255207.647926</t>
  </si>
  <si>
    <t>1783255207.8377273</t>
  </si>
  <si>
    <t>1783255207.8556337</t>
  </si>
  <si>
    <t>1783255208.0470963</t>
  </si>
  <si>
    <t>1783255208.0850942</t>
  </si>
  <si>
    <t>1783255208.2654324</t>
  </si>
  <si>
    <t>1783255208.297575</t>
  </si>
  <si>
    <t>1783255208.4775326</t>
  </si>
  <si>
    <t>1783255208.4969645</t>
  </si>
  <si>
    <t>1783255208.676988</t>
  </si>
  <si>
    <t>1783255208.6942043</t>
  </si>
  <si>
    <t>1783255208.919019</t>
  </si>
  <si>
    <t>1783255208.9479196</t>
  </si>
  <si>
    <t>0.028900623321533203</t>
  </si>
  <si>
    <t>1783255209.1706395</t>
  </si>
  <si>
    <t>1783255209.1913216</t>
  </si>
  <si>
    <t>0.020682096481323242</t>
  </si>
  <si>
    <t>1783255209.4087017</t>
  </si>
  <si>
    <t>1783255209.4372609</t>
  </si>
  <si>
    <t>0.028559207916259766</t>
  </si>
  <si>
    <t>1783255209.6557174</t>
  </si>
  <si>
    <t>1783255209.6820877</t>
  </si>
  <si>
    <t>1783255209.898985</t>
  </si>
  <si>
    <t>1783255209.9173615</t>
  </si>
  <si>
    <t>0.018376588821411133</t>
  </si>
  <si>
    <t>1783255210.0953765</t>
  </si>
  <si>
    <t>1783255210.1108065</t>
  </si>
  <si>
    <t>0.015429973602294922</t>
  </si>
  <si>
    <t>1783255210.328234</t>
  </si>
  <si>
    <t>1783255210.342544</t>
  </si>
  <si>
    <t>0.014310121536254883</t>
  </si>
  <si>
    <t>1783255210.5314476</t>
  </si>
  <si>
    <t>1783255210.5663407</t>
  </si>
  <si>
    <t>0.034893035888671875</t>
  </si>
  <si>
    <t>1783255210.7874913</t>
  </si>
  <si>
    <t>1783255210.8112307</t>
  </si>
  <si>
    <t>0.023739337921142578</t>
  </si>
  <si>
    <t>1783255211.0031252</t>
  </si>
  <si>
    <t>1783255211.0222003</t>
  </si>
  <si>
    <t>1783255211.2374802</t>
  </si>
  <si>
    <t>1783255211.2533035</t>
  </si>
  <si>
    <t>1783255211.4696903</t>
  </si>
  <si>
    <t>1783255211.4867432</t>
  </si>
  <si>
    <t>0.017052888870239258</t>
  </si>
  <si>
    <t>1783255211.7073734</t>
  </si>
  <si>
    <t>1783255211.7221029</t>
  </si>
  <si>
    <t>0.014729499816894531</t>
  </si>
  <si>
    <t>1783255211.9506438</t>
  </si>
  <si>
    <t>1783255211.9753318</t>
  </si>
  <si>
    <t>0.024688005447387695</t>
  </si>
  <si>
    <t>1783255212.1899712</t>
  </si>
  <si>
    <t>1783255212.205819</t>
  </si>
  <si>
    <t>1783255212.4241912</t>
  </si>
  <si>
    <t>1783255212.4415388</t>
  </si>
  <si>
    <t>1783255212.6250434</t>
  </si>
  <si>
    <t>1783255212.6448586</t>
  </si>
  <si>
    <t>1783255212.8607774</t>
  </si>
  <si>
    <t>1783255212.8829732</t>
  </si>
  <si>
    <t>0.022195816040039062</t>
  </si>
  <si>
    <t>1783255213.0863106</t>
  </si>
  <si>
    <t>1783255213.1102903</t>
  </si>
  <si>
    <t>0.023979663848876953</t>
  </si>
  <si>
    <t>1783255213.2863295</t>
  </si>
  <si>
    <t>1783255213.4880466</t>
  </si>
  <si>
    <t>1783255213.501822</t>
  </si>
  <si>
    <t>0.013775348663330078</t>
  </si>
  <si>
    <t>1783255213.6761312</t>
  </si>
  <si>
    <t>1783255213.6904538</t>
  </si>
  <si>
    <t>0.014322519302368164</t>
  </si>
  <si>
    <t>1783255213.9171276</t>
  </si>
  <si>
    <t>1783255213.9322383</t>
  </si>
  <si>
    <t>1783255214.1479456</t>
  </si>
  <si>
    <t>0.014324426651000977</t>
  </si>
  <si>
    <t>1783255214.3323045</t>
  </si>
  <si>
    <t>1783255214.354182</t>
  </si>
  <si>
    <t>1783255214.5683854</t>
  </si>
  <si>
    <t>1783255214.5906456</t>
  </si>
  <si>
    <t>0.022260189056396484</t>
  </si>
  <si>
    <t>1783255214.8127527</t>
  </si>
  <si>
    <t>1783255214.8288736</t>
  </si>
  <si>
    <t>1783255215.0154762</t>
  </si>
  <si>
    <t>1783255215.0332422</t>
  </si>
  <si>
    <t>1783255215.2531836</t>
  </si>
  <si>
    <t>1783255215.2741013</t>
  </si>
  <si>
    <t>0.020917654037475586</t>
  </si>
  <si>
    <t>1783255215.4907331</t>
  </si>
  <si>
    <t>1783255215.5065637</t>
  </si>
  <si>
    <t>0.015830516815185547</t>
  </si>
  <si>
    <t>1783255215.6802328</t>
  </si>
  <si>
    <t>1783255215.6953723</t>
  </si>
  <si>
    <t>0.015139579772949219</t>
  </si>
  <si>
    <t>1783255216.0312114</t>
  </si>
  <si>
    <t>0.027498722076416016</t>
  </si>
  <si>
    <t>1783255216.2977011</t>
  </si>
  <si>
    <t>1783255216.316101</t>
  </si>
  <si>
    <t>0.018399953842163086</t>
  </si>
  <si>
    <t>1783255216.526862</t>
  </si>
  <si>
    <t>1783255216.5430958</t>
  </si>
  <si>
    <t>1783255216.7619667</t>
  </si>
  <si>
    <t>1783255216.7938416</t>
  </si>
  <si>
    <t>0.031874895095825195</t>
  </si>
  <si>
    <t>1783255217.0108075</t>
  </si>
  <si>
    <t>1783255217.0251112</t>
  </si>
  <si>
    <t>1783255217.2023802</t>
  </si>
  <si>
    <t>1783255217.2319348</t>
  </si>
  <si>
    <t>1783255217.4648633</t>
  </si>
  <si>
    <t>1783255217.4870842</t>
  </si>
  <si>
    <t>0.022220849990844727</t>
  </si>
  <si>
    <t>1783255217.6677473</t>
  </si>
  <si>
    <t>1783255217.6846523</t>
  </si>
  <si>
    <t>1783255217.906881</t>
  </si>
  <si>
    <t>1783255217.9304852</t>
  </si>
  <si>
    <t>1783255218.1567767</t>
  </si>
  <si>
    <t>1783255218.1895976</t>
  </si>
  <si>
    <t>0.032820940017700195</t>
  </si>
  <si>
    <t>1783255218.3842752</t>
  </si>
  <si>
    <t>1783255218.409091</t>
  </si>
  <si>
    <t>1783255218.6141634</t>
  </si>
  <si>
    <t>1783255218.640617</t>
  </si>
  <si>
    <t>0.026453495025634766</t>
  </si>
  <si>
    <t>1783255218.8631506</t>
  </si>
  <si>
    <t>1783255218.8783154</t>
  </si>
  <si>
    <t>0.015164852142333984</t>
  </si>
  <si>
    <t>1783255219.0569317</t>
  </si>
  <si>
    <t>1783255219.072837</t>
  </si>
  <si>
    <t>0.015905380249023438</t>
  </si>
  <si>
    <t>1783255219.2568274</t>
  </si>
  <si>
    <t>1783255219.275512</t>
  </si>
  <si>
    <t>1783255219.4930804</t>
  </si>
  <si>
    <t>1783255219.517684</t>
  </si>
  <si>
    <t>0.024603605270385742</t>
  </si>
  <si>
    <t>1783255219.7102182</t>
  </si>
  <si>
    <t>1783255219.7429104</t>
  </si>
  <si>
    <t>1783255219.9277544</t>
  </si>
  <si>
    <t>1783255219.949345</t>
  </si>
  <si>
    <t>1783255220.2231963</t>
  </si>
  <si>
    <t>1783255220.2418191</t>
  </si>
  <si>
    <t>1783255220.4482896</t>
  </si>
  <si>
    <t>1783255220.4679728</t>
  </si>
  <si>
    <t>0.019683122634887695</t>
  </si>
  <si>
    <t>1783255220.650061</t>
  </si>
  <si>
    <t>1783255220.6696775</t>
  </si>
  <si>
    <t>1783255220.8964818</t>
  </si>
  <si>
    <t>1783255220.9137535</t>
  </si>
  <si>
    <t>1783255221.0887585</t>
  </si>
  <si>
    <t>1783255221.117347</t>
  </si>
  <si>
    <t>1783255221.3324192</t>
  </si>
  <si>
    <t>1783255221.365981</t>
  </si>
  <si>
    <t>1783255221.5475752</t>
  </si>
  <si>
    <t>1783255221.5737126</t>
  </si>
  <si>
    <t>0.026137351989746094</t>
  </si>
  <si>
    <t>1783255221.8760633</t>
  </si>
  <si>
    <t>1783255221.8968687</t>
  </si>
  <si>
    <t>1783255222.2455642</t>
  </si>
  <si>
    <t>1783255222.2606285</t>
  </si>
  <si>
    <t>0.015064239501953125</t>
  </si>
  <si>
    <t>1783255222.5029051</t>
  </si>
  <si>
    <t>1783255222.5204086</t>
  </si>
  <si>
    <t>1783255222.7360954</t>
  </si>
  <si>
    <t>1783255222.9535782</t>
  </si>
  <si>
    <t>1783255222.9854918</t>
  </si>
  <si>
    <t>1783255223.1821744</t>
  </si>
  <si>
    <t>1783255223.1976614</t>
  </si>
  <si>
    <t>1783255223.3761935</t>
  </si>
  <si>
    <t>1783255223.4079988</t>
  </si>
  <si>
    <t>1783255223.6258054</t>
  </si>
  <si>
    <t>1783255223.6490967</t>
  </si>
  <si>
    <t>0.023291349411010742</t>
  </si>
  <si>
    <t>1783255223.8299012</t>
  </si>
  <si>
    <t>1783255223.850115</t>
  </si>
  <si>
    <t>0.020213842391967773</t>
  </si>
  <si>
    <t>1783255224.0730162</t>
  </si>
  <si>
    <t>1783255224.1033888</t>
  </si>
  <si>
    <t>1783255224.2760823</t>
  </si>
  <si>
    <t>1783255224.3026357</t>
  </si>
  <si>
    <t>1783255224.478073</t>
  </si>
  <si>
    <t>1783255224.4936812</t>
  </si>
  <si>
    <t>1783255224.716631</t>
  </si>
  <si>
    <t>1783255224.736709</t>
  </si>
  <si>
    <t>1783255224.9220948</t>
  </si>
  <si>
    <t>1783255224.9360793</t>
  </si>
  <si>
    <t>0.013984441757202148</t>
  </si>
  <si>
    <t>1783255225.124487</t>
  </si>
  <si>
    <t>1783255225.1676466</t>
  </si>
  <si>
    <t>1783255225.5091763</t>
  </si>
  <si>
    <t>1783255225.5574825</t>
  </si>
  <si>
    <t>1783255225.897636</t>
  </si>
  <si>
    <t>1783255225.9322119</t>
  </si>
  <si>
    <t>1783255226.3148172</t>
  </si>
  <si>
    <t>1783255226.349246</t>
  </si>
  <si>
    <t>1783255226.6625957</t>
  </si>
  <si>
    <t>1783255226.6904445</t>
  </si>
  <si>
    <t>1783255227.0599663</t>
  </si>
  <si>
    <t>1783255227.4024205</t>
  </si>
  <si>
    <t>1783255227.424792</t>
  </si>
  <si>
    <t>0.022371530532836914</t>
  </si>
  <si>
    <t>1783255227.7937539</t>
  </si>
  <si>
    <t>1783255227.8274417</t>
  </si>
  <si>
    <t>1783255228.1386955</t>
  </si>
  <si>
    <t>1783255228.1728644</t>
  </si>
  <si>
    <t>1783255228.542388</t>
  </si>
  <si>
    <t>1783255228.5570197</t>
  </si>
  <si>
    <t>1783255228.8701694</t>
  </si>
  <si>
    <t>1783255228.8880632</t>
  </si>
  <si>
    <t>1783255229.2927635</t>
  </si>
  <si>
    <t>1783255229.5509746</t>
  </si>
  <si>
    <t>1783255229.5814898</t>
  </si>
  <si>
    <t>0.030515193939208984</t>
  </si>
  <si>
    <t>1783255229.8405914</t>
  </si>
  <si>
    <t>1783255229.8653498</t>
  </si>
  <si>
    <t>0.024758338928222656</t>
  </si>
  <si>
    <t>1783255230.0854704</t>
  </si>
  <si>
    <t>1783255230.1104562</t>
  </si>
  <si>
    <t>0.024985790252685547</t>
  </si>
  <si>
    <t>1783255230.3686216</t>
  </si>
  <si>
    <t>1783255230.3890862</t>
  </si>
  <si>
    <t>1783255230.6546118</t>
  </si>
  <si>
    <t>1783255230.6834836</t>
  </si>
  <si>
    <t>1783255230.9294581</t>
  </si>
  <si>
    <t>0.023128032684326172</t>
  </si>
  <si>
    <t>1783255231.1562803</t>
  </si>
  <si>
    <t>1783255231.1875317</t>
  </si>
  <si>
    <t>1783255231.408639</t>
  </si>
  <si>
    <t>1783255231.4361858</t>
  </si>
  <si>
    <t>1783255231.7092035</t>
  </si>
  <si>
    <t>1783255231.739689</t>
  </si>
  <si>
    <t>1783255231.956073</t>
  </si>
  <si>
    <t>1783255231.9740975</t>
  </si>
  <si>
    <t>0.018024444580078125</t>
  </si>
  <si>
    <t>1783255232.1513472</t>
  </si>
  <si>
    <t>1783255232.171121</t>
  </si>
  <si>
    <t>1783255232.3937242</t>
  </si>
  <si>
    <t>1783255232.4278333</t>
  </si>
  <si>
    <t>1783255232.6423275</t>
  </si>
  <si>
    <t>1783255232.6647706</t>
  </si>
  <si>
    <t>0.022443056106567383</t>
  </si>
  <si>
    <t>1783255232.9371867</t>
  </si>
  <si>
    <t>1783255232.966063</t>
  </si>
  <si>
    <t>0.028876304626464844</t>
  </si>
  <si>
    <t>1783255233.1464598</t>
  </si>
  <si>
    <t>1783255233.1614835</t>
  </si>
  <si>
    <t>1783255233.3771694</t>
  </si>
  <si>
    <t>1783255233.4048035</t>
  </si>
  <si>
    <t>0.027634143829345703</t>
  </si>
  <si>
    <t>1783255233.6206589</t>
  </si>
  <si>
    <t>1783255233.6390016</t>
  </si>
  <si>
    <t>1783255233.8452787</t>
  </si>
  <si>
    <t>0.023058652877807617</t>
  </si>
  <si>
    <t>1783255234.0550117</t>
  </si>
  <si>
    <t>1783255234.0740728</t>
  </si>
  <si>
    <t>1783255234.3003514</t>
  </si>
  <si>
    <t>1783255234.3167367</t>
  </si>
  <si>
    <t>0.016385316848754883</t>
  </si>
  <si>
    <t>1783255234.5519657</t>
  </si>
  <si>
    <t>1783255234.586724</t>
  </si>
  <si>
    <t>1783255234.8155048</t>
  </si>
  <si>
    <t>1783255234.8407657</t>
  </si>
  <si>
    <t>1783255235.0560887</t>
  </si>
  <si>
    <t>1783255235.085435</t>
  </si>
  <si>
    <t>0.029346227645874023</t>
  </si>
  <si>
    <t>1783255235.3400717</t>
  </si>
  <si>
    <t>1783255235.3775883</t>
  </si>
  <si>
    <t>1783255235.6237376</t>
  </si>
  <si>
    <t>1783255235.6849096</t>
  </si>
  <si>
    <t>1783255236.0380666</t>
  </si>
  <si>
    <t>1783255236.0936105</t>
  </si>
  <si>
    <t>1783255236.443725</t>
  </si>
  <si>
    <t>1783255236.484048</t>
  </si>
  <si>
    <t>1783255236.789601</t>
  </si>
  <si>
    <t>1783255236.833153</t>
  </si>
  <si>
    <t>1783255237.1420572</t>
  </si>
  <si>
    <t>1783255237.167417</t>
  </si>
  <si>
    <t>1783255237.513351</t>
  </si>
  <si>
    <t>1783255237.5633633</t>
  </si>
  <si>
    <t>1783255237.9117832</t>
  </si>
  <si>
    <t>1783255237.9427857</t>
  </si>
  <si>
    <t>0.031002521514892578</t>
  </si>
  <si>
    <t>1783255238.2462964</t>
  </si>
  <si>
    <t>1783255238.3136282</t>
  </si>
  <si>
    <t>1783255238.688115</t>
  </si>
  <si>
    <t>1783255238.7313426</t>
  </si>
  <si>
    <t>1783255239.0884619</t>
  </si>
  <si>
    <t>1783255239.1111507</t>
  </si>
  <si>
    <t>0.022688865661621094</t>
  </si>
  <si>
    <t>1783255239.3290305</t>
  </si>
  <si>
    <t>1783255239.3573518</t>
  </si>
  <si>
    <t>0.028321266174316406</t>
  </si>
  <si>
    <t>1783255239.5343947</t>
  </si>
  <si>
    <t>1783255239.5492134</t>
  </si>
  <si>
    <t>0.014818668365478516</t>
  </si>
  <si>
    <t>1783255239.7678065</t>
  </si>
  <si>
    <t>1783255239.785649</t>
  </si>
  <si>
    <t>1783255240.012875</t>
  </si>
  <si>
    <t>1783255240.0284798</t>
  </si>
  <si>
    <t>0.015604734420776367</t>
  </si>
  <si>
    <t>1783255240.2011266</t>
  </si>
  <si>
    <t>1783255240.2283177</t>
  </si>
  <si>
    <t>1783255240.4475155</t>
  </si>
  <si>
    <t>1783255240.4773486</t>
  </si>
  <si>
    <t>0.029833078384399414</t>
  </si>
  <si>
    <t>1783255240.6907754</t>
  </si>
  <si>
    <t>1783255240.7108495</t>
  </si>
  <si>
    <t>0.020074129104614258</t>
  </si>
  <si>
    <t>1783255240.9111402</t>
  </si>
  <si>
    <t>1783255240.935863</t>
  </si>
  <si>
    <t>0.024722814559936523</t>
  </si>
  <si>
    <t>1783255241.1457584</t>
  </si>
  <si>
    <t>1783255241.1673043</t>
  </si>
  <si>
    <t>1783255241.3775115</t>
  </si>
  <si>
    <t>1783255241.3978956</t>
  </si>
  <si>
    <t>1783255241.6118858</t>
  </si>
  <si>
    <t>1783255241.6441169</t>
  </si>
  <si>
    <t>1783255241.8645184</t>
  </si>
  <si>
    <t>1783255241.8809006</t>
  </si>
  <si>
    <t>0.016382217407226562</t>
  </si>
  <si>
    <t>1783255242.1164296</t>
  </si>
  <si>
    <t>1783255242.1316836</t>
  </si>
  <si>
    <t>1783255242.377663</t>
  </si>
  <si>
    <t>1783255242.395679</t>
  </si>
  <si>
    <t>1783255242.611536</t>
  </si>
  <si>
    <t>1783255242.6274548</t>
  </si>
  <si>
    <t>1783255242.8501778</t>
  </si>
  <si>
    <t>1783255242.8741596</t>
  </si>
  <si>
    <t>0.023981809616088867</t>
  </si>
  <si>
    <t>1783255243.0923727</t>
  </si>
  <si>
    <t>1783255243.1250107</t>
  </si>
  <si>
    <t>1783255243.3402083</t>
  </si>
  <si>
    <t>1783255243.3594198</t>
  </si>
  <si>
    <t>0.019211530685424805</t>
  </si>
  <si>
    <t>1783255243.5366347</t>
  </si>
  <si>
    <t>1783255243.553654</t>
  </si>
  <si>
    <t>0.017019271850585938</t>
  </si>
  <si>
    <t>1783255243.7295516</t>
  </si>
  <si>
    <t>1783255243.7488813</t>
  </si>
  <si>
    <t>1783255243.963563</t>
  </si>
  <si>
    <t>1783255243.9783235</t>
  </si>
  <si>
    <t>1783255244.1593328</t>
  </si>
  <si>
    <t>1783255244.1746373</t>
  </si>
  <si>
    <t>1783255244.386503</t>
  </si>
  <si>
    <t>1783255244.3995452</t>
  </si>
  <si>
    <t>0.013042211532592773</t>
  </si>
  <si>
    <t>1783255244.6146305</t>
  </si>
  <si>
    <t>1783255244.6483438</t>
  </si>
  <si>
    <t>0.033713340759277344</t>
  </si>
  <si>
    <t>1783255244.8634412</t>
  </si>
  <si>
    <t>1783255244.878911</t>
  </si>
  <si>
    <t>0.015469789505004883</t>
  </si>
  <si>
    <t>1783255245.0548787</t>
  </si>
  <si>
    <t>1783255245.0710778</t>
  </si>
  <si>
    <t>0.016199111938476562</t>
  </si>
  <si>
    <t>1783255245.269973</t>
  </si>
  <si>
    <t>1783255245.4864717</t>
  </si>
  <si>
    <t>1783255245.507745</t>
  </si>
  <si>
    <t>0.021273374557495117</t>
  </si>
  <si>
    <t>1783255245.7236772</t>
  </si>
  <si>
    <t>1783255245.7385519</t>
  </si>
  <si>
    <t>0.014874696731567383</t>
  </si>
  <si>
    <t>1783255245.915626</t>
  </si>
  <si>
    <t>1783255245.9349275</t>
  </si>
  <si>
    <t>1783255246.1570115</t>
  </si>
  <si>
    <t>1783255246.1704028</t>
  </si>
  <si>
    <t>0.013391256332397461</t>
  </si>
  <si>
    <t>1783255246.347186</t>
  </si>
  <si>
    <t>1783255246.3700027</t>
  </si>
  <si>
    <t>1783255246.638463</t>
  </si>
  <si>
    <t>1783255246.669821</t>
  </si>
  <si>
    <t>1783255247.0315354</t>
  </si>
  <si>
    <t>1783255247.049433</t>
  </si>
  <si>
    <t>0.017897605895996094</t>
  </si>
  <si>
    <t>1783255247.251696</t>
  </si>
  <si>
    <t>0.020656108856201172</t>
  </si>
  <si>
    <t>1783255247.5417523</t>
  </si>
  <si>
    <t>1783255247.5630205</t>
  </si>
  <si>
    <t>1783255247.7837484</t>
  </si>
  <si>
    <t>1783255247.8001988</t>
  </si>
  <si>
    <t>1783255248.1296926</t>
  </si>
  <si>
    <t>0.019637346267700195</t>
  </si>
  <si>
    <t>1783255248.3243968</t>
  </si>
  <si>
    <t>1783255248.3413234</t>
  </si>
  <si>
    <t>1783255248.5221279</t>
  </si>
  <si>
    <t>1783255248.5541322</t>
  </si>
  <si>
    <t>0.032004356384277344</t>
  </si>
  <si>
    <t>1783255248.7757943</t>
  </si>
  <si>
    <t>1783255248.791168</t>
  </si>
  <si>
    <t>0.015373706817626953</t>
  </si>
  <si>
    <t>1783255248.9710894</t>
  </si>
  <si>
    <t>1783255248.992035</t>
  </si>
  <si>
    <t>1783255249.1667476</t>
  </si>
  <si>
    <t>1783255249.1860707</t>
  </si>
  <si>
    <t>0.019323110580444336</t>
  </si>
  <si>
    <t>1783255249.3644142</t>
  </si>
  <si>
    <t>1783255249.3886783</t>
  </si>
  <si>
    <t>0.024264097213745117</t>
  </si>
  <si>
    <t>1783255249.6009493</t>
  </si>
  <si>
    <t>1783255249.6269565</t>
  </si>
  <si>
    <t>1783255249.8141327</t>
  </si>
  <si>
    <t>1783255249.830738</t>
  </si>
  <si>
    <t>1783255250.0514078</t>
  </si>
  <si>
    <t>1783255250.0812984</t>
  </si>
  <si>
    <t>1783255250.2637777</t>
  </si>
  <si>
    <t>1783255250.2890785</t>
  </si>
  <si>
    <t>1783255250.4668753</t>
  </si>
  <si>
    <t>1783255250.4861853</t>
  </si>
  <si>
    <t>1783255250.732537</t>
  </si>
  <si>
    <t>1783255250.7852361</t>
  </si>
  <si>
    <t>1783255251.157131</t>
  </si>
  <si>
    <t>1783255251.2172682</t>
  </si>
  <si>
    <t>0.060137271881103516</t>
  </si>
  <si>
    <t>1783255251.6064034</t>
  </si>
  <si>
    <t>1783255251.6552954</t>
  </si>
  <si>
    <t>1783255252.0418198</t>
  </si>
  <si>
    <t>1783255252.096484</t>
  </si>
  <si>
    <t>1783255252.4862034</t>
  </si>
  <si>
    <t>1783255252.5535727</t>
  </si>
  <si>
    <t>1783255252.9267545</t>
  </si>
  <si>
    <t>1783255252.960899</t>
  </si>
  <si>
    <t>1783255253.3400488</t>
  </si>
  <si>
    <t>1783255253.3672862</t>
  </si>
  <si>
    <t>1783255253.7103186</t>
  </si>
  <si>
    <t>1783255253.7369235</t>
  </si>
  <si>
    <t>0.026604890823364258</t>
  </si>
  <si>
    <t>1783255253.9581409</t>
  </si>
  <si>
    <t>1783255253.9736311</t>
  </si>
  <si>
    <t>0.015490293502807617</t>
  </si>
  <si>
    <t>1783255254.152254</t>
  </si>
  <si>
    <t>1783255254.1781442</t>
  </si>
  <si>
    <t>1783255254.3873112</t>
  </si>
  <si>
    <t>1783255254.447908</t>
  </si>
  <si>
    <t>1783255254.8226686</t>
  </si>
  <si>
    <t>1783255254.845874</t>
  </si>
  <si>
    <t>1783255255.0790517</t>
  </si>
  <si>
    <t>1783255255.102685</t>
  </si>
  <si>
    <t>0.023633241653442383</t>
  </si>
  <si>
    <t>1783255255.3214653</t>
  </si>
  <si>
    <t>1783255255.336688</t>
  </si>
  <si>
    <t>1783255255.5172837</t>
  </si>
  <si>
    <t>1783255255.535154</t>
  </si>
  <si>
    <t>0.017870426177978516</t>
  </si>
  <si>
    <t>1783255255.7561235</t>
  </si>
  <si>
    <t>1783255255.7928274</t>
  </si>
  <si>
    <t>1783255256.0164459</t>
  </si>
  <si>
    <t>1783255256.0766857</t>
  </si>
  <si>
    <t>1783255256.2901964</t>
  </si>
  <si>
    <t>0.030606508255004883</t>
  </si>
  <si>
    <t>1783255256.589901</t>
  </si>
  <si>
    <t>1783255256.6219075</t>
  </si>
  <si>
    <t>1783255256.844542</t>
  </si>
  <si>
    <t>1783255256.870059</t>
  </si>
  <si>
    <t>0.025516986846923828</t>
  </si>
  <si>
    <t>1783255257.1190813</t>
  </si>
  <si>
    <t>1783255257.1548707</t>
  </si>
  <si>
    <t>1783255257.509483</t>
  </si>
  <si>
    <t>1783255257.5572255</t>
  </si>
  <si>
    <t>0.047742366790771484</t>
  </si>
  <si>
    <t>1783255257.9187825</t>
  </si>
  <si>
    <t>1783255257.939906</t>
  </si>
  <si>
    <t>1783255258.1590059</t>
  </si>
  <si>
    <t>1783255258.1908755</t>
  </si>
  <si>
    <t>1783255258.4064174</t>
  </si>
  <si>
    <t>1783255258.4289653</t>
  </si>
  <si>
    <t>1783255258.608533</t>
  </si>
  <si>
    <t>1783255258.633271</t>
  </si>
  <si>
    <t>0.024738073348999023</t>
  </si>
  <si>
    <t>1783255258.8092608</t>
  </si>
  <si>
    <t>1783255258.8366153</t>
  </si>
  <si>
    <t>1783255259.0163085</t>
  </si>
  <si>
    <t>1783255259.047505</t>
  </si>
  <si>
    <t>1783255259.2268636</t>
  </si>
  <si>
    <t>1783255259.2520273</t>
  </si>
  <si>
    <t>0.025163650512695312</t>
  </si>
  <si>
    <t>1783255259.4311483</t>
  </si>
  <si>
    <t>1783255259.463463</t>
  </si>
  <si>
    <t>1783255259.686475</t>
  </si>
  <si>
    <t>1783255259.7114804</t>
  </si>
  <si>
    <t>0.025005340576171875</t>
  </si>
  <si>
    <t>1783255259.8953762</t>
  </si>
  <si>
    <t>1783255259.9212582</t>
  </si>
  <si>
    <t>1783255260.1739857</t>
  </si>
  <si>
    <t>1783255260.211812</t>
  </si>
  <si>
    <t>1783255260.5242043</t>
  </si>
  <si>
    <t>1783255260.5460331</t>
  </si>
  <si>
    <t>0.021828889846801758</t>
  </si>
  <si>
    <t>1783255260.9378076</t>
  </si>
  <si>
    <t>1783255261.2456486</t>
  </si>
  <si>
    <t>0.021291494369506836</t>
  </si>
  <si>
    <t>1783255261.5639439</t>
  </si>
  <si>
    <t>1783255261.5969658</t>
  </si>
  <si>
    <t>1783255261.953931</t>
  </si>
  <si>
    <t>1783255261.994341</t>
  </si>
  <si>
    <t>1783255262.3741586</t>
  </si>
  <si>
    <t>1783255262.3991818</t>
  </si>
  <si>
    <t>0.025023221969604492</t>
  </si>
  <si>
    <t>1783255262.7623808</t>
  </si>
  <si>
    <t>1783255262.7989054</t>
  </si>
  <si>
    <t>1783255263.1692264</t>
  </si>
  <si>
    <t>1783255263.2305932</t>
  </si>
  <si>
    <t>1783255263.5888772</t>
  </si>
  <si>
    <t>1783255263.6195934</t>
  </si>
  <si>
    <t>1783255263.9625185</t>
  </si>
  <si>
    <t>1783255263.993021</t>
  </si>
  <si>
    <t>1783255264.2107787</t>
  </si>
  <si>
    <t>1783255264.2239156</t>
  </si>
  <si>
    <t>0.013136863708496094</t>
  </si>
  <si>
    <t>1783255264.4005783</t>
  </si>
  <si>
    <t>1783255264.421309</t>
  </si>
  <si>
    <t>1783255264.6333363</t>
  </si>
  <si>
    <t>1783255264.648735</t>
  </si>
  <si>
    <t>0.015398740768432617</t>
  </si>
  <si>
    <t>1783255264.8354166</t>
  </si>
  <si>
    <t>1783255264.8593483</t>
  </si>
  <si>
    <t>1783255265.1448507</t>
  </si>
  <si>
    <t>1783255265.168692</t>
  </si>
  <si>
    <t>0.023841381072998047</t>
  </si>
  <si>
    <t>1783255265.377685</t>
  </si>
  <si>
    <t>1783255265.3986552</t>
  </si>
  <si>
    <t>1783255265.5745728</t>
  </si>
  <si>
    <t>1783255265.5920808</t>
  </si>
  <si>
    <t>1783255265.8805676</t>
  </si>
  <si>
    <t>1783255265.9218652</t>
  </si>
  <si>
    <t>1783255266.2286282</t>
  </si>
  <si>
    <t>1783255266.2503974</t>
  </si>
  <si>
    <t>0.021769285202026367</t>
  </si>
  <si>
    <t>1783255266.6036437</t>
  </si>
  <si>
    <t>1783255266.6192956</t>
  </si>
  <si>
    <t>0.015651941299438477</t>
  </si>
  <si>
    <t>1783255266.8027444</t>
  </si>
  <si>
    <t>1783255266.821632</t>
  </si>
  <si>
    <t>1783255267.040823</t>
  </si>
  <si>
    <t>1783255267.0718172</t>
  </si>
  <si>
    <t>0.030994176864624023</t>
  </si>
  <si>
    <t>1783255267.2510808</t>
  </si>
  <si>
    <t>1783255267.265708</t>
  </si>
  <si>
    <t>0.014627218246459961</t>
  </si>
  <si>
    <t>1783255267.4823062</t>
  </si>
  <si>
    <t>1783255267.5417805</t>
  </si>
  <si>
    <t>1783255267.902445</t>
  </si>
  <si>
    <t>1783255267.957067</t>
  </si>
  <si>
    <t>1783255268.2715223</t>
  </si>
  <si>
    <t>1783255268.3135467</t>
  </si>
  <si>
    <t>1783255268.6754396</t>
  </si>
  <si>
    <t>1783255268.7105558</t>
  </si>
  <si>
    <t>1783255269.084474</t>
  </si>
  <si>
    <t>1783255269.1384583</t>
  </si>
  <si>
    <t>1783255269.4684658</t>
  </si>
  <si>
    <t>1783255269.484889</t>
  </si>
  <si>
    <t>1783255269.7937331</t>
  </si>
  <si>
    <t>1783255270.175984</t>
  </si>
  <si>
    <t>1783255270.222543</t>
  </si>
  <si>
    <t>1783255270.5982106</t>
  </si>
  <si>
    <t>1783255270.6437273</t>
  </si>
  <si>
    <t>1783255270.9760423</t>
  </si>
  <si>
    <t>1783255270.990695</t>
  </si>
  <si>
    <t>0.014652729034423828</t>
  </si>
  <si>
    <t>1783255271.287088</t>
  </si>
  <si>
    <t>1783255271.3013744</t>
  </si>
  <si>
    <t>0.014286518096923828</t>
  </si>
  <si>
    <t>1783255271.6340382</t>
  </si>
  <si>
    <t>1783255271.665465</t>
  </si>
  <si>
    <t>1783255272.0382426</t>
  </si>
  <si>
    <t>1783255272.058444</t>
  </si>
  <si>
    <t>0.020201444625854492</t>
  </si>
  <si>
    <t>1783255272.367462</t>
  </si>
  <si>
    <t>1783255272.4121149</t>
  </si>
  <si>
    <t>1783255272.7674465</t>
  </si>
  <si>
    <t>1783255272.8004632</t>
  </si>
  <si>
    <t>1783255273.1513846</t>
  </si>
  <si>
    <t>1783255273.2000155</t>
  </si>
  <si>
    <t>1783255273.5537112</t>
  </si>
  <si>
    <t>1783255273.5726411</t>
  </si>
  <si>
    <t>1783255273.9111392</t>
  </si>
  <si>
    <t>1783255273.9251153</t>
  </si>
  <si>
    <t>1783255274.2390418</t>
  </si>
  <si>
    <t>1783255274.2533207</t>
  </si>
  <si>
    <t>0.014278888702392578</t>
  </si>
  <si>
    <t>1783255274.5910528</t>
  </si>
  <si>
    <t>1783255274.6189034</t>
  </si>
  <si>
    <t>0.027850627899169922</t>
  </si>
  <si>
    <t>1783255274.8417628</t>
  </si>
  <si>
    <t>1783255274.8580058</t>
  </si>
  <si>
    <t>1783255275.0774376</t>
  </si>
  <si>
    <t>1783255275.1155777</t>
  </si>
  <si>
    <t>0.038140058517456055</t>
  </si>
  <si>
    <t>1783255275.2950597</t>
  </si>
  <si>
    <t>1783255275.3252585</t>
  </si>
  <si>
    <t>1783255275.5543013</t>
  </si>
  <si>
    <t>1783255275.5849543</t>
  </si>
  <si>
    <t>0.030652999877929688</t>
  </si>
  <si>
    <t>1783255275.7759702</t>
  </si>
  <si>
    <t>1783255275.7962682</t>
  </si>
  <si>
    <t>1783255276.0762632</t>
  </si>
  <si>
    <t>1783255276.1044388</t>
  </si>
  <si>
    <t>1783255276.281233</t>
  </si>
  <si>
    <t>1783255276.2996185</t>
  </si>
  <si>
    <t>1783255276.5977461</t>
  </si>
  <si>
    <t>1783255276.6346073</t>
  </si>
  <si>
    <t>1783255276.853296</t>
  </si>
  <si>
    <t>1783255276.878068</t>
  </si>
  <si>
    <t>0.024771928787231445</t>
  </si>
  <si>
    <t>1783255277.1572363</t>
  </si>
  <si>
    <t>1783255277.210446</t>
  </si>
  <si>
    <t>0.053209543228149414</t>
  </si>
  <si>
    <t>1783255277.5625648</t>
  </si>
  <si>
    <t>1783255277.6085372</t>
  </si>
  <si>
    <t>0.045972347259521484</t>
  </si>
  <si>
    <t>1783255277.938646</t>
  </si>
  <si>
    <t>1783255277.9633958</t>
  </si>
  <si>
    <t>1783255278.266515</t>
  </si>
  <si>
    <t>1783255278.2868469</t>
  </si>
  <si>
    <t>0.020331859588623047</t>
  </si>
  <si>
    <t>1783255278.6304512</t>
  </si>
  <si>
    <t>1783255278.6528466</t>
  </si>
  <si>
    <t>1783255278.9725718</t>
  </si>
  <si>
    <t>1783255278.9877412</t>
  </si>
  <si>
    <t>0.015169382095336914</t>
  </si>
  <si>
    <t>1783255279.2899282</t>
  </si>
  <si>
    <t>1783255279.3156755</t>
  </si>
  <si>
    <t>0.025747299194335938</t>
  </si>
  <si>
    <t>1783255279.6666396</t>
  </si>
  <si>
    <t>1783255279.6868148</t>
  </si>
  <si>
    <t>1783255280.0241601</t>
  </si>
  <si>
    <t>1783255280.0741646</t>
  </si>
  <si>
    <t>1783255280.4097693</t>
  </si>
  <si>
    <t>1783255280.4412887</t>
  </si>
  <si>
    <t>1783255280.7942107</t>
  </si>
  <si>
    <t>1783255280.8318198</t>
  </si>
  <si>
    <t>0.037609100341796875</t>
  </si>
  <si>
    <t>1783255281.1414967</t>
  </si>
  <si>
    <t>1783255281.1749523</t>
  </si>
  <si>
    <t>0.033455610275268555</t>
  </si>
  <si>
    <t>1783255281.521194</t>
  </si>
  <si>
    <t>1783255281.541915</t>
  </si>
  <si>
    <t>0.020720958709716797</t>
  </si>
  <si>
    <t>1783255281.9047198</t>
  </si>
  <si>
    <t>1783255281.9459224</t>
  </si>
  <si>
    <t>0.041202545166015625</t>
  </si>
  <si>
    <t>1783255282.2556028</t>
  </si>
  <si>
    <t>1783255282.2822003</t>
  </si>
  <si>
    <t>1783255282.6187286</t>
  </si>
  <si>
    <t>1783255282.6479123</t>
  </si>
  <si>
    <t>1783255283.0219934</t>
  </si>
  <si>
    <t>1783255283.0876038</t>
  </si>
  <si>
    <t>1783255283.444864</t>
  </si>
  <si>
    <t>1783255283.4927423</t>
  </si>
  <si>
    <t>0.047878265380859375</t>
  </si>
  <si>
    <t>1783255283.8479478</t>
  </si>
  <si>
    <t>1783255283.916522</t>
  </si>
  <si>
    <t>1783255284.254876</t>
  </si>
  <si>
    <t>1783255284.2705853</t>
  </si>
  <si>
    <t>0.015709400177001953</t>
  </si>
  <si>
    <t>1783255284.5453951</t>
  </si>
  <si>
    <t>1783255284.5785317</t>
  </si>
  <si>
    <t>1783255284.9577014</t>
  </si>
  <si>
    <t>1783255284.9814656</t>
  </si>
  <si>
    <t>1783255285.2951381</t>
  </si>
  <si>
    <t>1783255285.3334284</t>
  </si>
  <si>
    <t>1783255285.6809764</t>
  </si>
  <si>
    <t>1783255285.7100267</t>
  </si>
  <si>
    <t>1783255286.0617478</t>
  </si>
  <si>
    <t>1783255286.1060736</t>
  </si>
  <si>
    <t>0.044325828552246094</t>
  </si>
  <si>
    <t>1783255286.4825525</t>
  </si>
  <si>
    <t>1783255286.5097854</t>
  </si>
  <si>
    <t>0.027232885360717773</t>
  </si>
  <si>
    <t>1783255286.7306004</t>
  </si>
  <si>
    <t>1783255286.7572505</t>
  </si>
  <si>
    <t>0.026650190353393555</t>
  </si>
  <si>
    <t>1783255286.9432366</t>
  </si>
  <si>
    <t>1783255286.9721029</t>
  </si>
  <si>
    <t>0.028866291046142578</t>
  </si>
  <si>
    <t>1783255287.1851122</t>
  </si>
  <si>
    <t>1783255287.201496</t>
  </si>
  <si>
    <t>0.016383647918701172</t>
  </si>
  <si>
    <t>1783255287.381374</t>
  </si>
  <si>
    <t>1783255287.4144568</t>
  </si>
  <si>
    <t>1783255287.6248658</t>
  </si>
  <si>
    <t>1783255287.6420693</t>
  </si>
  <si>
    <t>1783255287.8273137</t>
  </si>
  <si>
    <t>1783255287.866923</t>
  </si>
  <si>
    <t>0.039609432220458984</t>
  </si>
  <si>
    <t>1783255288.220611</t>
  </si>
  <si>
    <t>1783255288.2495193</t>
  </si>
  <si>
    <t>0.028908252716064453</t>
  </si>
  <si>
    <t>1783255288.4684453</t>
  </si>
  <si>
    <t>1783255288.4828324</t>
  </si>
  <si>
    <t>1783255288.7025092</t>
  </si>
  <si>
    <t>1783255288.7217789</t>
  </si>
  <si>
    <t>0.019269704818725586</t>
  </si>
  <si>
    <t>1783255288.9562483</t>
  </si>
  <si>
    <t>1783255288.9810522</t>
  </si>
  <si>
    <t>0.024803876876831055</t>
  </si>
  <si>
    <t>1783255289.1620595</t>
  </si>
  <si>
    <t>1783255289.1801963</t>
  </si>
  <si>
    <t>1783255289.3547482</t>
  </si>
  <si>
    <t>1783255289.376939</t>
  </si>
  <si>
    <t>1783255289.5947683</t>
  </si>
  <si>
    <t>1783255289.6083195</t>
  </si>
  <si>
    <t>1783255289.8348107</t>
  </si>
  <si>
    <t>1783255289.8501647</t>
  </si>
  <si>
    <t>0.015353918075561523</t>
  </si>
  <si>
    <t>1783255290.0815642</t>
  </si>
  <si>
    <t>1783255290.097613</t>
  </si>
  <si>
    <t>0.016048908233642578</t>
  </si>
  <si>
    <t>1783255290.3143675</t>
  </si>
  <si>
    <t>1783255290.3393586</t>
  </si>
  <si>
    <t>1783255290.556871</t>
  </si>
  <si>
    <t>1783255290.5738623</t>
  </si>
  <si>
    <t>0.016991376876831055</t>
  </si>
  <si>
    <t>1783255290.7639022</t>
  </si>
  <si>
    <t>1783255290.781318</t>
  </si>
  <si>
    <t>0.017415761947631836</t>
  </si>
  <si>
    <t>1783255290.980359</t>
  </si>
  <si>
    <t>1783255291.0123649</t>
  </si>
  <si>
    <t>1783255291.2304146</t>
  </si>
  <si>
    <t>1783255291.2461681</t>
  </si>
  <si>
    <t>0.015753507614135742</t>
  </si>
  <si>
    <t>1783255291.463431</t>
  </si>
  <si>
    <t>1783255291.4793565</t>
  </si>
  <si>
    <t>1783255291.7056892</t>
  </si>
  <si>
    <t>1783255291.7420392</t>
  </si>
  <si>
    <t>1783255291.9777822</t>
  </si>
  <si>
    <t>1783255292.0002253</t>
  </si>
  <si>
    <t>1783255292.2342887</t>
  </si>
  <si>
    <t>1783255292.2643502</t>
  </si>
  <si>
    <t>1783255292.4839337</t>
  </si>
  <si>
    <t>1783255292.5087183</t>
  </si>
  <si>
    <t>1783255292.689835</t>
  </si>
  <si>
    <t>1783255292.7168553</t>
  </si>
  <si>
    <t>1783255292.9096508</t>
  </si>
  <si>
    <t>1783255292.9339678</t>
  </si>
  <si>
    <t>0.024317026138305664</t>
  </si>
  <si>
    <t>1783255293.1118546</t>
  </si>
  <si>
    <t>1783255293.135986</t>
  </si>
  <si>
    <t>1783255293.3394446</t>
  </si>
  <si>
    <t>1783255293.3545482</t>
  </si>
  <si>
    <t>0.015103578567504883</t>
  </si>
  <si>
    <t>1783255293.5735044</t>
  </si>
  <si>
    <t>1783255293.5916889</t>
  </si>
  <si>
    <t>0.018184423446655273</t>
  </si>
  <si>
    <t>1783255293.7762794</t>
  </si>
  <si>
    <t>1783255293.7908645</t>
  </si>
  <si>
    <t>0.014585018157958984</t>
  </si>
  <si>
    <t>1783255294.002355</t>
  </si>
  <si>
    <t>1783255294.0228543</t>
  </si>
  <si>
    <t>0.020499229431152344</t>
  </si>
  <si>
    <t>1783255294.2486777</t>
  </si>
  <si>
    <t>1783255294.2648482</t>
  </si>
  <si>
    <t>0.016170501708984375</t>
  </si>
  <si>
    <t>1783255294.4419794</t>
  </si>
  <si>
    <t>1783255294.4600444</t>
  </si>
  <si>
    <t>1783255294.6781132</t>
  </si>
  <si>
    <t>1783255294.700909</t>
  </si>
  <si>
    <t>0.022795677185058594</t>
  </si>
  <si>
    <t>1783255294.891265</t>
  </si>
  <si>
    <t>1783255294.9116652</t>
  </si>
  <si>
    <t>0.020400285720825195</t>
  </si>
  <si>
    <t>1783255295.1255827</t>
  </si>
  <si>
    <t>1783255295.1408868</t>
  </si>
  <si>
    <t>0.015304088592529297</t>
  </si>
  <si>
    <t>1783255295.3168163</t>
  </si>
  <si>
    <t>1783255295.330293</t>
  </si>
  <si>
    <t>1783255295.5482187</t>
  </si>
  <si>
    <t>1783255295.574507</t>
  </si>
  <si>
    <t>0.026288270950317383</t>
  </si>
  <si>
    <t>1783255295.7547731</t>
  </si>
  <si>
    <t>1783255295.7694986</t>
  </si>
  <si>
    <t>0.014725446701049805</t>
  </si>
  <si>
    <t>1783255295.9988136</t>
  </si>
  <si>
    <t>1783255296.018043</t>
  </si>
  <si>
    <t>0.019229412078857422</t>
  </si>
  <si>
    <t>1783255296.192399</t>
  </si>
  <si>
    <t>1783255296.2084918</t>
  </si>
  <si>
    <t>0.016092777252197266</t>
  </si>
  <si>
    <t>1783255296.384352</t>
  </si>
  <si>
    <t>1783255296.3995278</t>
  </si>
  <si>
    <t>0.015175819396972656</t>
  </si>
  <si>
    <t>1783255296.7029722</t>
  </si>
  <si>
    <t>1783255296.716926</t>
  </si>
  <si>
    <t>0.013953924179077148</t>
  </si>
  <si>
    <t>1783255297.0557873</t>
  </si>
  <si>
    <t>1783255297.0691674</t>
  </si>
  <si>
    <t>0.013380050659179688</t>
  </si>
  <si>
    <t>1783255297.2472198</t>
  </si>
  <si>
    <t>1783255297.263694</t>
  </si>
  <si>
    <t>1783255297.536001</t>
  </si>
  <si>
    <t>1783255297.5713558</t>
  </si>
  <si>
    <t>1783255297.7889116</t>
  </si>
  <si>
    <t>1783255297.8222494</t>
  </si>
  <si>
    <t>1783255298.0509896</t>
  </si>
  <si>
    <t>1783255298.0683007</t>
  </si>
  <si>
    <t>1783255298.2470288</t>
  </si>
  <si>
    <t>1783255298.275063</t>
  </si>
  <si>
    <t>0.028034210205078125</t>
  </si>
  <si>
    <t>1783255298.4536283</t>
  </si>
  <si>
    <t>1783255298.4790332</t>
  </si>
  <si>
    <t>0.025404930114746094</t>
  </si>
  <si>
    <t>1783255298.7032025</t>
  </si>
  <si>
    <t>1783255298.732485</t>
  </si>
  <si>
    <t>0.029282569885253906</t>
  </si>
  <si>
    <t>1783255298.9287474</t>
  </si>
  <si>
    <t>1783255298.9489915</t>
  </si>
  <si>
    <t>1783255299.1514509</t>
  </si>
  <si>
    <t>1783255299.1736066</t>
  </si>
  <si>
    <t>1783255299.4731903</t>
  </si>
  <si>
    <t>1783255299.492652</t>
  </si>
  <si>
    <t>0.019461631774902344</t>
  </si>
  <si>
    <t>1783255299.8579197</t>
  </si>
  <si>
    <t>1783255299.8746107</t>
  </si>
  <si>
    <t>0.016690969467163086</t>
  </si>
  <si>
    <t>1783255300.118471</t>
  </si>
  <si>
    <t>1783255300.149577</t>
  </si>
  <si>
    <t>0.031105995178222656</t>
  </si>
  <si>
    <t>1783255300.3899636</t>
  </si>
  <si>
    <t>1783255300.4162414</t>
  </si>
  <si>
    <t>0.026277780532836914</t>
  </si>
  <si>
    <t>1783255300.6546159</t>
  </si>
  <si>
    <t>1783255300.6865828</t>
  </si>
  <si>
    <t>1783255300.8810387</t>
  </si>
  <si>
    <t>1783255300.9042583</t>
  </si>
  <si>
    <t>0.023219585418701172</t>
  </si>
  <si>
    <t>1783255301.0849743</t>
  </si>
  <si>
    <t>1783255301.1025686</t>
  </si>
  <si>
    <t>0.017594337463378906</t>
  </si>
  <si>
    <t>1783255301.2777944</t>
  </si>
  <si>
    <t>1783255301.300489</t>
  </si>
  <si>
    <t>1783255301.5056438</t>
  </si>
  <si>
    <t>1783255301.5451088</t>
  </si>
  <si>
    <t>1783255301.7585325</t>
  </si>
  <si>
    <t>1783255301.7789323</t>
  </si>
  <si>
    <t>0.020399808883666992</t>
  </si>
  <si>
    <t>1783255302.0524285</t>
  </si>
  <si>
    <t>1783255302.0818222</t>
  </si>
  <si>
    <t>1783255302.344612</t>
  </si>
  <si>
    <t>1783255302.362935</t>
  </si>
  <si>
    <t>1783255302.6227958</t>
  </si>
  <si>
    <t>1783255302.6575446</t>
  </si>
  <si>
    <t>1783255302.8928301</t>
  </si>
  <si>
    <t>1783255302.927351</t>
  </si>
  <si>
    <t>0.034520864486694336</t>
  </si>
  <si>
    <t>1783255303.1605504</t>
  </si>
  <si>
    <t>1783255303.1940005</t>
  </si>
  <si>
    <t>1783255303.434528</t>
  </si>
  <si>
    <t>1783255303.4542322</t>
  </si>
  <si>
    <t>0.019704103469848633</t>
  </si>
  <si>
    <t>1783255303.6300223</t>
  </si>
  <si>
    <t>1783255303.6458826</t>
  </si>
  <si>
    <t>0.015860319137573242</t>
  </si>
  <si>
    <t>1783255303.8274589</t>
  </si>
  <si>
    <t>1783255303.8471363</t>
  </si>
  <si>
    <t>0.019677400588989258</t>
  </si>
  <si>
    <t>1783255304.0679557</t>
  </si>
  <si>
    <t>1783255304.0808349</t>
  </si>
  <si>
    <t>0.012879133224487305</t>
  </si>
  <si>
    <t>1783255304.3281546</t>
  </si>
  <si>
    <t>1783255304.3493464</t>
  </si>
  <si>
    <t>0.021191835403442383</t>
  </si>
  <si>
    <t>1783255304.5250947</t>
  </si>
  <si>
    <t>1783255304.5479915</t>
  </si>
  <si>
    <t>0.022896766662597656</t>
  </si>
  <si>
    <t>1783255304.7677457</t>
  </si>
  <si>
    <t>1783255304.7846978</t>
  </si>
  <si>
    <t>0.016952037811279297</t>
  </si>
  <si>
    <t>1783255304.9751377</t>
  </si>
  <si>
    <t>1783255305.0039852</t>
  </si>
  <si>
    <t>0.028847455978393555</t>
  </si>
  <si>
    <t>1783255305.2948515</t>
  </si>
  <si>
    <t>1783255305.3197353</t>
  </si>
  <si>
    <t>1783255305.6475527</t>
  </si>
  <si>
    <t>1783255305.695214</t>
  </si>
  <si>
    <t>1783255306.0532186</t>
  </si>
  <si>
    <t>1783255306.0904028</t>
  </si>
  <si>
    <t>1783255306.4210942</t>
  </si>
  <si>
    <t>1783255306.4402547</t>
  </si>
  <si>
    <t>1783255306.783206</t>
  </si>
  <si>
    <t>1783255306.8120985</t>
  </si>
  <si>
    <t>1783255307.1585152</t>
  </si>
  <si>
    <t>1783255307.1774886</t>
  </si>
  <si>
    <t>0.018973350524902344</t>
  </si>
  <si>
    <t>1783255307.3939805</t>
  </si>
  <si>
    <t>1783255307.4117858</t>
  </si>
  <si>
    <t>1783255307.589237</t>
  </si>
  <si>
    <t>1783255307.6223285</t>
  </si>
  <si>
    <t>1783255307.8486605</t>
  </si>
  <si>
    <t>1783255307.8884523</t>
  </si>
  <si>
    <t>1783255308.2412696</t>
  </si>
  <si>
    <t>1783255308.2967062</t>
  </si>
  <si>
    <t>1783255308.6185374</t>
  </si>
  <si>
    <t>1783255308.667793</t>
  </si>
  <si>
    <t>1783255308.9978466</t>
  </si>
  <si>
    <t>1783255309.0323758</t>
  </si>
  <si>
    <t>1783255309.4168901</t>
  </si>
  <si>
    <t>1783255309.7797294</t>
  </si>
  <si>
    <t>1783255309.8138494</t>
  </si>
  <si>
    <t>1783255310.1655164</t>
  </si>
  <si>
    <t>1783255310.1835876</t>
  </si>
  <si>
    <t>1783255310.3625693</t>
  </si>
  <si>
    <t>1783255310.3961554</t>
  </si>
  <si>
    <t>1783255310.6476128</t>
  </si>
  <si>
    <t>1783255310.6650593</t>
  </si>
  <si>
    <t>0.017446517944335938</t>
  </si>
  <si>
    <t>1783255311.0179548</t>
  </si>
  <si>
    <t>1783255311.048105</t>
  </si>
  <si>
    <t>0.030150175094604492</t>
  </si>
  <si>
    <t>1783255311.4188554</t>
  </si>
  <si>
    <t>0.019644498825073242</t>
  </si>
  <si>
    <t>1783255311.6230276</t>
  </si>
  <si>
    <t>1783255311.6395216</t>
  </si>
  <si>
    <t>0.016494035720825195</t>
  </si>
  <si>
    <t>1783255311.816711</t>
  </si>
  <si>
    <t>1783255311.8768218</t>
  </si>
  <si>
    <t>1783255312.2889798</t>
  </si>
  <si>
    <t>1783255312.3599544</t>
  </si>
  <si>
    <t>1783255312.7037997</t>
  </si>
  <si>
    <t>1783255312.7635646</t>
  </si>
  <si>
    <t>0.059764862060546875</t>
  </si>
  <si>
    <t>1783255313.0836794</t>
  </si>
  <si>
    <t>1783255313.1288834</t>
  </si>
  <si>
    <t>1783255313.436059</t>
  </si>
  <si>
    <t>1783255313.4806051</t>
  </si>
  <si>
    <t>1783255313.8861372</t>
  </si>
  <si>
    <t>1783255313.943232</t>
  </si>
  <si>
    <t>1783255314.3109405</t>
  </si>
  <si>
    <t>1783255314.361071</t>
  </si>
  <si>
    <t>0.050130605697631836</t>
  </si>
  <si>
    <t>1783255314.7214148</t>
  </si>
  <si>
    <t>1783255314.7519073</t>
  </si>
  <si>
    <t>0.030492544174194336</t>
  </si>
  <si>
    <t>1783255315.0894535</t>
  </si>
  <si>
    <t>1783255315.120181</t>
  </si>
  <si>
    <t>0.030727624893188477</t>
  </si>
  <si>
    <t>1783255315.443174</t>
  </si>
  <si>
    <t>1783255315.4738996</t>
  </si>
  <si>
    <t>0.030725717544555664</t>
  </si>
  <si>
    <t>1783255315.829866</t>
  </si>
  <si>
    <t>1783255315.8668058</t>
  </si>
  <si>
    <t>1783255316.2506912</t>
  </si>
  <si>
    <t>1783255316.2815979</t>
  </si>
  <si>
    <t>1783255316.637238</t>
  </si>
  <si>
    <t>1783255316.668043</t>
  </si>
  <si>
    <t>0.030804872512817383</t>
  </si>
  <si>
    <t>1783255317.0254931</t>
  </si>
  <si>
    <t>1783255317.0595186</t>
  </si>
  <si>
    <t>1783255317.4074302</t>
  </si>
  <si>
    <t>1783255317.4240515</t>
  </si>
  <si>
    <t>1783255317.7240062</t>
  </si>
  <si>
    <t>1783255317.7591116</t>
  </si>
  <si>
    <t>1783255318.1300793</t>
  </si>
  <si>
    <t>1783255318.1501312</t>
  </si>
  <si>
    <t>0.020051956176757812</t>
  </si>
  <si>
    <t>1783255318.4513483</t>
  </si>
  <si>
    <t>1783255318.8204637</t>
  </si>
  <si>
    <t>1783255318.8911262</t>
  </si>
  <si>
    <t>1783255319.2480705</t>
  </si>
  <si>
    <t>1783255319.2794874</t>
  </si>
  <si>
    <t>1783255319.6166437</t>
  </si>
  <si>
    <t>1783255319.6756253</t>
  </si>
  <si>
    <t>1783255320.0231812</t>
  </si>
  <si>
    <t>1783255320.061006</t>
  </si>
  <si>
    <t>1783255320.383346</t>
  </si>
  <si>
    <t>1783255320.4443827</t>
  </si>
  <si>
    <t>1783255320.7689636</t>
  </si>
  <si>
    <t>1783255320.8278754</t>
  </si>
  <si>
    <t>0.058911800384521484</t>
  </si>
  <si>
    <t>1783255321.1774004</t>
  </si>
  <si>
    <t>1783255321.2497125</t>
  </si>
  <si>
    <t>1783255321.637987</t>
  </si>
  <si>
    <t>1783255321.693254</t>
  </si>
  <si>
    <t>1783255322.0047603</t>
  </si>
  <si>
    <t>1783255322.0465038</t>
  </si>
  <si>
    <t>1783255322.3989794</t>
  </si>
  <si>
    <t>1783255322.4455109</t>
  </si>
  <si>
    <t>1783255322.8032186</t>
  </si>
  <si>
    <t>1783255322.8473577</t>
  </si>
  <si>
    <t>1783255323.1974587</t>
  </si>
  <si>
    <t>1783255323.2626216</t>
  </si>
  <si>
    <t>1783255323.6223795</t>
  </si>
  <si>
    <t>1783255324.0018797</t>
  </si>
  <si>
    <t>1783255324.0516324</t>
  </si>
  <si>
    <t>1783255324.4233165</t>
  </si>
  <si>
    <t>1783255324.4623606</t>
  </si>
  <si>
    <t>1783255324.8394663</t>
  </si>
  <si>
    <t>1783255324.878543</t>
  </si>
  <si>
    <t>1783255325.2565532</t>
  </si>
  <si>
    <t>1783255325.325719</t>
  </si>
  <si>
    <t>1783255325.7055054</t>
  </si>
  <si>
    <t>1783255325.7370903</t>
  </si>
  <si>
    <t>1783255326.0954237</t>
  </si>
  <si>
    <t>1783255326.129701</t>
  </si>
  <si>
    <t>1783255326.4599507</t>
  </si>
  <si>
    <t>1783255326.5166843</t>
  </si>
  <si>
    <t>1783255326.9086938</t>
  </si>
  <si>
    <t>1783255326.9418921</t>
  </si>
  <si>
    <t>1783255327.2902613</t>
  </si>
  <si>
    <t>1783255327.3472695</t>
  </si>
  <si>
    <t>1783255327.6990793</t>
  </si>
  <si>
    <t>1783255327.7326543</t>
  </si>
  <si>
    <t>1783255327.9187515</t>
  </si>
  <si>
    <t>1783255327.9497635</t>
  </si>
  <si>
    <t>1783255328.1654136</t>
  </si>
  <si>
    <t>1783255328.1976178</t>
  </si>
  <si>
    <t>1783255328.471405</t>
  </si>
  <si>
    <t>1783255328.5012403</t>
  </si>
  <si>
    <t>0.029835224151611328</t>
  </si>
  <si>
    <t>1783255328.8533132</t>
  </si>
  <si>
    <t>1783255328.8878448</t>
  </si>
  <si>
    <t>0.034531593322753906</t>
  </si>
  <si>
    <t>1783255329.2424567</t>
  </si>
  <si>
    <t>1783255329.2743278</t>
  </si>
  <si>
    <t>1783255329.6265264</t>
  </si>
  <si>
    <t>1783255329.685614</t>
  </si>
  <si>
    <t>1783255330.0407984</t>
  </si>
  <si>
    <t>1783255330.0601451</t>
  </si>
  <si>
    <t>1783255330.2420332</t>
  </si>
  <si>
    <t>1783255330.269867</t>
  </si>
  <si>
    <t>1783255330.4754705</t>
  </si>
  <si>
    <t>1783255330.5141113</t>
  </si>
  <si>
    <t>0.038640737533569336</t>
  </si>
  <si>
    <t>1783255330.8384507</t>
  </si>
  <si>
    <t>0.018190622329711914</t>
  </si>
  <si>
    <t>1783255331.1745117</t>
  </si>
  <si>
    <t>1783255331.1886334</t>
  </si>
  <si>
    <t>0.014121770858764648</t>
  </si>
  <si>
    <t>1783255331.493735</t>
  </si>
  <si>
    <t>1783255331.5310943</t>
  </si>
  <si>
    <t>1783255331.9035745</t>
  </si>
  <si>
    <t>1783255331.9630291</t>
  </si>
  <si>
    <t>1783255332.2966244</t>
  </si>
  <si>
    <t>1783255332.3658106</t>
  </si>
  <si>
    <t>1783255332.7451794</t>
  </si>
  <si>
    <t>1783255332.781417</t>
  </si>
  <si>
    <t>0.036237478256225586</t>
  </si>
  <si>
    <t>1783255333.1547546</t>
  </si>
  <si>
    <t>1783255333.1741235</t>
  </si>
  <si>
    <t>1783255333.493432</t>
  </si>
  <si>
    <t>1783255333.5244076</t>
  </si>
  <si>
    <t>1783255333.8650715</t>
  </si>
  <si>
    <t>1783255334.2635002</t>
  </si>
  <si>
    <t>1783255334.3160903</t>
  </si>
  <si>
    <t>0.052590131759643555</t>
  </si>
  <si>
    <t>1783255334.6928368</t>
  </si>
  <si>
    <t>1783255334.7186916</t>
  </si>
  <si>
    <t>0.025854825973510742</t>
  </si>
  <si>
    <t>1783255335.0697675</t>
  </si>
  <si>
    <t>1783255335.112952</t>
  </si>
  <si>
    <t>0.043184518814086914</t>
  </si>
  <si>
    <t>1783255335.3551521</t>
  </si>
  <si>
    <t>1783255335.5350173</t>
  </si>
  <si>
    <t>1783255335.5624304</t>
  </si>
  <si>
    <t>0.027413129806518555</t>
  </si>
  <si>
    <t>1783255335.7606018</t>
  </si>
  <si>
    <t>1783255335.7842553</t>
  </si>
  <si>
    <t>0.023653507232666016</t>
  </si>
  <si>
    <t>1783255336.0123637</t>
  </si>
  <si>
    <t>1783255336.036798</t>
  </si>
  <si>
    <t>0.024434328079223633</t>
  </si>
  <si>
    <t>1783255336.251474</t>
  </si>
  <si>
    <t>1783255336.2757242</t>
  </si>
  <si>
    <t>1783255336.4542546</t>
  </si>
  <si>
    <t>1783255336.481595</t>
  </si>
  <si>
    <t>1783255336.7020073</t>
  </si>
  <si>
    <t>1783255336.7387202</t>
  </si>
  <si>
    <t>1783255336.9623678</t>
  </si>
  <si>
    <t>1783255336.9789221</t>
  </si>
  <si>
    <t>1783255337.1959965</t>
  </si>
  <si>
    <t>1783255337.2157428</t>
  </si>
  <si>
    <t>1783255337.3897834</t>
  </si>
  <si>
    <t>1783255337.4149458</t>
  </si>
  <si>
    <t>0.025162458419799805</t>
  </si>
  <si>
    <t>1783255337.6472785</t>
  </si>
  <si>
    <t>1783255337.676715</t>
  </si>
  <si>
    <t>0.029436349868774414</t>
  </si>
  <si>
    <t>1783255337.9039757</t>
  </si>
  <si>
    <t>1783255337.926664</t>
  </si>
  <si>
    <t>1783255338.1429608</t>
  </si>
  <si>
    <t>1783255338.173602</t>
  </si>
  <si>
    <t>1783255338.3921554</t>
  </si>
  <si>
    <t>1783255338.4131722</t>
  </si>
  <si>
    <t>1783255338.5928006</t>
  </si>
  <si>
    <t>1783255338.6093612</t>
  </si>
  <si>
    <t>1783255338.9074917</t>
  </si>
  <si>
    <t>1783255338.9348376</t>
  </si>
  <si>
    <t>0.027345895767211914</t>
  </si>
  <si>
    <t>1783255339.2087293</t>
  </si>
  <si>
    <t>1783255339.2262971</t>
  </si>
  <si>
    <t>0.017567873001098633</t>
  </si>
  <si>
    <t>1783255339.4350886</t>
  </si>
  <si>
    <t>1783255339.4622478</t>
  </si>
  <si>
    <t>1783255339.7151604</t>
  </si>
  <si>
    <t>0.029870271682739258</t>
  </si>
  <si>
    <t>1783255339.9397542</t>
  </si>
  <si>
    <t>1783255339.958559</t>
  </si>
  <si>
    <t>1783255340.1803045</t>
  </si>
  <si>
    <t>1783255340.1965363</t>
  </si>
  <si>
    <t>0.016231775283813477</t>
  </si>
  <si>
    <t>1783255340.3765237</t>
  </si>
  <si>
    <t>1783255340.3971608</t>
  </si>
  <si>
    <t>0.020637035369873047</t>
  </si>
  <si>
    <t>1783255340.5765903</t>
  </si>
  <si>
    <t>1783255340.6012993</t>
  </si>
  <si>
    <t>0.024708986282348633</t>
  </si>
  <si>
    <t>1783255340.8164139</t>
  </si>
  <si>
    <t>1783255340.8427908</t>
  </si>
  <si>
    <t>0.026376962661743164</t>
  </si>
  <si>
    <t>1783255341.0628116</t>
  </si>
  <si>
    <t>1783255341.0865433</t>
  </si>
  <si>
    <t>0.023731708526611328</t>
  </si>
  <si>
    <t>1783255341.303741</t>
  </si>
  <si>
    <t>1783255341.3285306</t>
  </si>
  <si>
    <t>1783255341.5071623</t>
  </si>
  <si>
    <t>1783255341.5210557</t>
  </si>
  <si>
    <t>0.013893365859985352</t>
  </si>
  <si>
    <t>1783255341.7079635</t>
  </si>
  <si>
    <t>1783255341.7242694</t>
  </si>
  <si>
    <t>0.016305923461914062</t>
  </si>
  <si>
    <t>1783255341.9636755</t>
  </si>
  <si>
    <t>1783255341.990158</t>
  </si>
  <si>
    <t>0.026482582092285156</t>
  </si>
  <si>
    <t>1783255342.2092783</t>
  </si>
  <si>
    <t>1783255342.2385674</t>
  </si>
  <si>
    <t>1783255342.4628847</t>
  </si>
  <si>
    <t>1783255342.4844306</t>
  </si>
  <si>
    <t>1783255342.7045248</t>
  </si>
  <si>
    <t>1783255342.7335584</t>
  </si>
  <si>
    <t>0.029033660888671875</t>
  </si>
  <si>
    <t>1783255342.9653976</t>
  </si>
  <si>
    <t>1783255342.9869723</t>
  </si>
  <si>
    <t>1783255343.1736856</t>
  </si>
  <si>
    <t>1783255343.1889358</t>
  </si>
  <si>
    <t>0.015250205993652344</t>
  </si>
  <si>
    <t>1783255343.3664262</t>
  </si>
  <si>
    <t>1783255343.3816936</t>
  </si>
  <si>
    <t>0.015267372131347656</t>
  </si>
  <si>
    <t>1783255343.5571136</t>
  </si>
  <si>
    <t>1783255343.5833068</t>
  </si>
  <si>
    <t>1783255343.8111732</t>
  </si>
  <si>
    <t>1783255343.8327944</t>
  </si>
  <si>
    <t>0.021621227264404297</t>
  </si>
  <si>
    <t>1783255344.0614526</t>
  </si>
  <si>
    <t>1783255344.0816317</t>
  </si>
  <si>
    <t>0.020179033279418945</t>
  </si>
  <si>
    <t>1783255344.2602057</t>
  </si>
  <si>
    <t>1783255344.278294</t>
  </si>
  <si>
    <t>1783255344.4432414</t>
  </si>
  <si>
    <t>1783255344.4595976</t>
  </si>
  <si>
    <t>1783255344.6810088</t>
  </si>
  <si>
    <t>1783255344.7022026</t>
  </si>
  <si>
    <t>1783255344.8975875</t>
  </si>
  <si>
    <t>1783255344.9224317</t>
  </si>
  <si>
    <t>1783255345.1383848</t>
  </si>
  <si>
    <t>1783255345.157008</t>
  </si>
  <si>
    <t>1783255345.4907422</t>
  </si>
  <si>
    <t>1783255345.5108416</t>
  </si>
  <si>
    <t>0.020099401473999023</t>
  </si>
  <si>
    <t>1783255345.697159</t>
  </si>
  <si>
    <t>1783255345.7289455</t>
  </si>
  <si>
    <t>0.031786441802978516</t>
  </si>
  <si>
    <t>1783255346.0332603</t>
  </si>
  <si>
    <t>1783255346.0544815</t>
  </si>
  <si>
    <t>0.021221160888671875</t>
  </si>
  <si>
    <t>1783255346.2760448</t>
  </si>
  <si>
    <t>1783255346.292995</t>
  </si>
  <si>
    <t>0.016950130462646484</t>
  </si>
  <si>
    <t>1783255346.506958</t>
  </si>
  <si>
    <t>1783255346.5244439</t>
  </si>
  <si>
    <t>0.017485857009887695</t>
  </si>
  <si>
    <t>1783255346.751637</t>
  </si>
  <si>
    <t>1783255346.768639</t>
  </si>
  <si>
    <t>0.017002105712890625</t>
  </si>
  <si>
    <t>1783255346.990929</t>
  </si>
  <si>
    <t>1783255347.0072212</t>
  </si>
  <si>
    <t>0.016292333602905273</t>
  </si>
  <si>
    <t>1783255347.191547</t>
  </si>
  <si>
    <t>1783255347.213256</t>
  </si>
  <si>
    <t>0.021708965301513672</t>
  </si>
  <si>
    <t>1783255347.4322646</t>
  </si>
  <si>
    <t>1783255347.4531114</t>
  </si>
  <si>
    <t>0.020846843719482422</t>
  </si>
  <si>
    <t>1783255347.6325824</t>
  </si>
  <si>
    <t>1783255347.6632297</t>
  </si>
  <si>
    <t>1783255347.8927097</t>
  </si>
  <si>
    <t>1783255347.9099379</t>
  </si>
  <si>
    <t>0.017228126525878906</t>
  </si>
  <si>
    <t>1783255348.0899582</t>
  </si>
  <si>
    <t>1783255348.105195</t>
  </si>
  <si>
    <t>0.015236854553222656</t>
  </si>
  <si>
    <t>1783255348.2887876</t>
  </si>
  <si>
    <t>1783255348.3065264</t>
  </si>
  <si>
    <t>0.017738819122314453</t>
  </si>
  <si>
    <t>1783255348.496607</t>
  </si>
  <si>
    <t>1783255348.7226217</t>
  </si>
  <si>
    <t>1783255348.7484164</t>
  </si>
  <si>
    <t>1783255348.9364166</t>
  </si>
  <si>
    <t>1783255348.9514496</t>
  </si>
  <si>
    <t>1783255349.244259</t>
  </si>
  <si>
    <t>1783255349.3148499</t>
  </si>
  <si>
    <t>1783255349.7124298</t>
  </si>
  <si>
    <t>1783255349.778034</t>
  </si>
  <si>
    <t>1783255350.135687</t>
  </si>
  <si>
    <t>1783255350.1886632</t>
  </si>
  <si>
    <t>0.052976131439208984</t>
  </si>
  <si>
    <t>1783255350.5312865</t>
  </si>
  <si>
    <t>1783255350.5560749</t>
  </si>
  <si>
    <t>0.024788379669189453</t>
  </si>
  <si>
    <t>1783255350.9101114</t>
  </si>
  <si>
    <t>1783255350.971449</t>
  </si>
  <si>
    <t>1783255351.2823696</t>
  </si>
  <si>
    <t>1783255351.3119035</t>
  </si>
  <si>
    <t>0.029533863067626953</t>
  </si>
  <si>
    <t>1783255351.6603076</t>
  </si>
  <si>
    <t>1783255351.7331214</t>
  </si>
  <si>
    <t>1783255352.101342</t>
  </si>
  <si>
    <t>1783255352.1213734</t>
  </si>
  <si>
    <t>1783255352.4686816</t>
  </si>
  <si>
    <t>1783255352.4849234</t>
  </si>
  <si>
    <t>0.016241788864135742</t>
  </si>
  <si>
    <t>1783255352.6666722</t>
  </si>
  <si>
    <t>1783255352.6880405</t>
  </si>
  <si>
    <t>1783255352.8814876</t>
  </si>
  <si>
    <t>1783255352.8959057</t>
  </si>
  <si>
    <t>1783255353.2308154</t>
  </si>
  <si>
    <t>1783255353.3032882</t>
  </si>
  <si>
    <t>1783255353.659198</t>
  </si>
  <si>
    <t>1783255353.6846738</t>
  </si>
  <si>
    <t>0.025475740432739258</t>
  </si>
  <si>
    <t>1783255354.0038872</t>
  </si>
  <si>
    <t>1783255354.048781</t>
  </si>
  <si>
    <t>0.044893741607666016</t>
  </si>
  <si>
    <t>1783255354.386572</t>
  </si>
  <si>
    <t>1783255354.428356</t>
  </si>
  <si>
    <t>0.041784048080444336</t>
  </si>
  <si>
    <t>1783255354.7981427</t>
  </si>
  <si>
    <t>1783255354.8297703</t>
  </si>
  <si>
    <t>0.031627655029296875</t>
  </si>
  <si>
    <t>1783255355.1767454</t>
  </si>
  <si>
    <t>1783255355.215772</t>
  </si>
  <si>
    <t>1783255355.5803611</t>
  </si>
  <si>
    <t>1783255355.6327345</t>
  </si>
  <si>
    <t>0.052373409271240234</t>
  </si>
  <si>
    <t>1783255355.9907007</t>
  </si>
  <si>
    <t>1783255356.031152</t>
  </si>
  <si>
    <t>1783255356.4064791</t>
  </si>
  <si>
    <t>1783255356.443298</t>
  </si>
  <si>
    <t>1783255356.6194665</t>
  </si>
  <si>
    <t>1783255356.6369693</t>
  </si>
  <si>
    <t>0.017502784729003906</t>
  </si>
  <si>
    <t>1783255356.9592626</t>
  </si>
  <si>
    <t>1783255357.0038998</t>
  </si>
  <si>
    <t>0.044637203216552734</t>
  </si>
  <si>
    <t>1783255357.3769472</t>
  </si>
  <si>
    <t>1783255357.3925035</t>
  </si>
  <si>
    <t>1783255357.6846418</t>
  </si>
  <si>
    <t>1783255357.7006452</t>
  </si>
  <si>
    <t>1783255358.0525396</t>
  </si>
  <si>
    <t>1783255358.0831783</t>
  </si>
  <si>
    <t>0.030638694763183594</t>
  </si>
  <si>
    <t>1783255358.457529</t>
  </si>
  <si>
    <t>1783255358.4824612</t>
  </si>
  <si>
    <t>0.024932146072387695</t>
  </si>
  <si>
    <t>1783255358.864011</t>
  </si>
  <si>
    <t>1783255358.8981035</t>
  </si>
  <si>
    <t>1783255359.2181964</t>
  </si>
  <si>
    <t>1783255359.2433987</t>
  </si>
  <si>
    <t>0.025202274322509766</t>
  </si>
  <si>
    <t>1783255359.5474658</t>
  </si>
  <si>
    <t>1783255359.5961368</t>
  </si>
  <si>
    <t>1783255359.9942968</t>
  </si>
  <si>
    <t>1783255360.0196116</t>
  </si>
  <si>
    <t>0.025314807891845703</t>
  </si>
  <si>
    <t>1783255360.1548629</t>
  </si>
  <si>
    <t>1783255360.1648068</t>
  </si>
  <si>
    <t>1783255360.228434</t>
  </si>
  <si>
    <t>1783255360.2395945</t>
  </si>
  <si>
    <t>1783255360.3047233</t>
  </si>
  <si>
    <t>1783255360.3096085</t>
  </si>
  <si>
    <t>1783255360.374904</t>
  </si>
  <si>
    <t>1783255360.3870068</t>
  </si>
  <si>
    <t>1783255360.4483438</t>
  </si>
  <si>
    <t>1783255360.453971</t>
  </si>
  <si>
    <t>1783255360.5304396</t>
  </si>
  <si>
    <t>1783255360.539724</t>
  </si>
  <si>
    <t>1783255360.6078157</t>
  </si>
  <si>
    <t>1783255360.6205077</t>
  </si>
  <si>
    <t>0.012691974639892578</t>
  </si>
  <si>
    <t>1783255360.6957247</t>
  </si>
  <si>
    <t>1783255360.7017367</t>
  </si>
  <si>
    <t>1783255360.7681952</t>
  </si>
  <si>
    <t>1783255360.7760086</t>
  </si>
  <si>
    <t>1783255360.8639696</t>
  </si>
  <si>
    <t>0.015430450439453125</t>
  </si>
  <si>
    <t>1783255360.9406955</t>
  </si>
  <si>
    <t>1783255360.9499037</t>
  </si>
  <si>
    <t>1783255361.0271723</t>
  </si>
  <si>
    <t>1783255361.046607</t>
  </si>
  <si>
    <t>0.019434690475463867</t>
  </si>
  <si>
    <t>1783255361.1527622</t>
  </si>
  <si>
    <t>1783255361.1795485</t>
  </si>
  <si>
    <t>0.026786327362060547</t>
  </si>
  <si>
    <t>1783255361.2862449</t>
  </si>
  <si>
    <t>1783255361.2976139</t>
  </si>
  <si>
    <t>0.011368989944458008</t>
  </si>
  <si>
    <t>1783255361.440652</t>
  </si>
  <si>
    <t>1783255361.4464967</t>
  </si>
  <si>
    <t>1783255361.5432842</t>
  </si>
  <si>
    <t>1783255361.5502238</t>
  </si>
  <si>
    <t>1783255361.664307</t>
  </si>
  <si>
    <t>1783255361.7134905</t>
  </si>
  <si>
    <t>1783255362.096961</t>
  </si>
  <si>
    <t>1783255362.1295753</t>
  </si>
  <si>
    <t>1783255362.516941</t>
  </si>
  <si>
    <t>1783255362.5352569</t>
  </si>
  <si>
    <t>0.018315792083740234</t>
  </si>
  <si>
    <t>1783255362.9127216</t>
  </si>
  <si>
    <t>1783255362.9416301</t>
  </si>
  <si>
    <t>0.028908491134643555</t>
  </si>
  <si>
    <t>1783255363.2824748</t>
  </si>
  <si>
    <t>1783255363.3030076</t>
  </si>
  <si>
    <t>0.020532846450805664</t>
  </si>
  <si>
    <t>1783255363.7172961</t>
  </si>
  <si>
    <t>1783255364.1232395</t>
  </si>
  <si>
    <t>1783255364.151385</t>
  </si>
  <si>
    <t>0.028145551681518555</t>
  </si>
  <si>
    <t>1783255364.516123</t>
  </si>
  <si>
    <t>1783255364.5577936</t>
  </si>
  <si>
    <t>1783255364.8846765</t>
  </si>
  <si>
    <t>1783255364.9177334</t>
  </si>
  <si>
    <t>1783255365.3059385</t>
  </si>
  <si>
    <t>1783255365.3344254</t>
  </si>
  <si>
    <t>0.028486967086791992</t>
  </si>
  <si>
    <t>1783255365.6857572</t>
  </si>
  <si>
    <t>1783255365.7744853</t>
  </si>
  <si>
    <t>1783255366.1301608</t>
  </si>
  <si>
    <t>1783255366.1697927</t>
  </si>
  <si>
    <t>1783255366.5186212</t>
  </si>
  <si>
    <t>1783255366.5546849</t>
  </si>
  <si>
    <t>1783255366.9558809</t>
  </si>
  <si>
    <t>1783255366.9870193</t>
  </si>
  <si>
    <t>1783255367.3326201</t>
  </si>
  <si>
    <t>1783255367.3659647</t>
  </si>
  <si>
    <t>1783255367.6807861</t>
  </si>
  <si>
    <t>1783255367.7091026</t>
  </si>
  <si>
    <t>0.028316497802734375</t>
  </si>
  <si>
    <t>1783255368.0252874</t>
  </si>
  <si>
    <t>1783255368.0426345</t>
  </si>
  <si>
    <t>0.017347097396850586</t>
  </si>
  <si>
    <t>1783255368.3846712</t>
  </si>
  <si>
    <t>1783255368.4018884</t>
  </si>
  <si>
    <t>0.017217159271240234</t>
  </si>
  <si>
    <t>1783255368.723228</t>
  </si>
  <si>
    <t>1783255368.755089</t>
  </si>
  <si>
    <t>0.031861066818237305</t>
  </si>
  <si>
    <t>1783255369.1204934</t>
  </si>
  <si>
    <t>1783255369.160354</t>
  </si>
  <si>
    <t>1783255369.5194647</t>
  </si>
  <si>
    <t>1783255369.5704064</t>
  </si>
  <si>
    <t>1783255369.7954924</t>
  </si>
  <si>
    <t>1783255369.8288646</t>
  </si>
  <si>
    <t>1783255370.0599318</t>
  </si>
  <si>
    <t>1783255370.0812986</t>
  </si>
  <si>
    <t>1783255370.2585602</t>
  </si>
  <si>
    <t>1783255370.2774465</t>
  </si>
  <si>
    <t>1783255370.5172334</t>
  </si>
  <si>
    <t>1783255370.7151608</t>
  </si>
  <si>
    <t>1783255370.7335472</t>
  </si>
  <si>
    <t>0.018386363983154297</t>
  </si>
  <si>
    <t>1783255370.928294</t>
  </si>
  <si>
    <t>1783255370.9524016</t>
  </si>
  <si>
    <t>0.024107694625854492</t>
  </si>
  <si>
    <t>1783255371.1901655</t>
  </si>
  <si>
    <t>1783255371.219006</t>
  </si>
  <si>
    <t>1783255371.446044</t>
  </si>
  <si>
    <t>1783255371.4742785</t>
  </si>
  <si>
    <t>1783255371.705717</t>
  </si>
  <si>
    <t>1783255371.7448466</t>
  </si>
  <si>
    <t>1783255372.139573</t>
  </si>
  <si>
    <t>1783255372.2085943</t>
  </si>
  <si>
    <t>1783255372.5687726</t>
  </si>
  <si>
    <t>1783255372.5996518</t>
  </si>
  <si>
    <t>1783255372.959641</t>
  </si>
  <si>
    <t>1783255373.0262136</t>
  </si>
  <si>
    <t>1783255373.3796003</t>
  </si>
  <si>
    <t>1783255373.4052327</t>
  </si>
  <si>
    <t>0.025632381439208984</t>
  </si>
  <si>
    <t>1783255373.7567718</t>
  </si>
  <si>
    <t>1783255373.807872</t>
  </si>
  <si>
    <t>1783255374.1498225</t>
  </si>
  <si>
    <t>1783255374.4677358</t>
  </si>
  <si>
    <t>1783255374.5040882</t>
  </si>
  <si>
    <t>1783255374.8890448</t>
  </si>
  <si>
    <t>1783255374.9093359</t>
  </si>
  <si>
    <t>1783255375.2508876</t>
  </si>
  <si>
    <t>1783255375.2806325</t>
  </si>
  <si>
    <t>0.029744863510131836</t>
  </si>
  <si>
    <t>1783255375.575243</t>
  </si>
  <si>
    <t>1783255375.6090395</t>
  </si>
  <si>
    <t>1783255375.9759035</t>
  </si>
  <si>
    <t>1783255376.005561</t>
  </si>
  <si>
    <t>0.029657602310180664</t>
  </si>
  <si>
    <t>1783255376.3613856</t>
  </si>
  <si>
    <t>1783255376.3862495</t>
  </si>
  <si>
    <t>1783255376.7253034</t>
  </si>
  <si>
    <t>1783255376.7576694</t>
  </si>
  <si>
    <t>0.032366037368774414</t>
  </si>
  <si>
    <t>1783255377.084361</t>
  </si>
  <si>
    <t>1783255377.1245172</t>
  </si>
  <si>
    <t>1783255377.4832876</t>
  </si>
  <si>
    <t>1783255377.5012212</t>
  </si>
  <si>
    <t>1783255377.8050392</t>
  </si>
  <si>
    <t>1783255377.821766</t>
  </si>
  <si>
    <t>1783255378.1639457</t>
  </si>
  <si>
    <t>0.014935731887817383</t>
  </si>
  <si>
    <t>1783255378.4810483</t>
  </si>
  <si>
    <t>1783255378.5390136</t>
  </si>
  <si>
    <t>1783255378.9166386</t>
  </si>
  <si>
    <t>1783255378.9422638</t>
  </si>
  <si>
    <t>0.025625228881835938</t>
  </si>
  <si>
    <t>1783255379.2414267</t>
  </si>
  <si>
    <t>1783255379.2938554</t>
  </si>
  <si>
    <t>1783255379.6377552</t>
  </si>
  <si>
    <t>1783255379.6978009</t>
  </si>
  <si>
    <t>0.060045719146728516</t>
  </si>
  <si>
    <t>1783255380.063012</t>
  </si>
  <si>
    <t>1783255380.114367</t>
  </si>
  <si>
    <t>1783255380.4862885</t>
  </si>
  <si>
    <t>1783255380.5011747</t>
  </si>
  <si>
    <t>0.014886140823364258</t>
  </si>
  <si>
    <t>1783255380.8139427</t>
  </si>
  <si>
    <t>1783255380.8495102</t>
  </si>
  <si>
    <t>1783255381.2127726</t>
  </si>
  <si>
    <t>1783255381.276982</t>
  </si>
  <si>
    <t>1783255381.6511583</t>
  </si>
  <si>
    <t>1783255381.6808639</t>
  </si>
  <si>
    <t>1783255382.043489</t>
  </si>
  <si>
    <t>1783255382.0995853</t>
  </si>
  <si>
    <t>1783255382.2860937</t>
  </si>
  <si>
    <t>0.016686201095581055</t>
  </si>
  <si>
    <t>1783255382.549845</t>
  </si>
  <si>
    <t>1783255382.6068656</t>
  </si>
  <si>
    <t>1783255382.997344</t>
  </si>
  <si>
    <t>1783255383.0191743</t>
  </si>
  <si>
    <t>1783255383.3223782</t>
  </si>
  <si>
    <t>1783255383.339218</t>
  </si>
  <si>
    <t>1783255383.6774335</t>
  </si>
  <si>
    <t>1783255383.6914012</t>
  </si>
  <si>
    <t>0.013967752456665039</t>
  </si>
  <si>
    <t>1783255384.005691</t>
  </si>
  <si>
    <t>1783255384.0198905</t>
  </si>
  <si>
    <t>0.014199495315551758</t>
  </si>
  <si>
    <t>1783255384.336204</t>
  </si>
  <si>
    <t>1783255384.3505106</t>
  </si>
  <si>
    <t>1783255384.6977856</t>
  </si>
  <si>
    <t>1783255384.7564914</t>
  </si>
  <si>
    <t>0.058705806732177734</t>
  </si>
  <si>
    <t>1783255385.1105509</t>
  </si>
  <si>
    <t>1783255385.1263144</t>
  </si>
  <si>
    <t>0.015763521194458008</t>
  </si>
  <si>
    <t>1783255385.4084487</t>
  </si>
  <si>
    <t>1783255385.4297576</t>
  </si>
  <si>
    <t>1783255385.7856987</t>
  </si>
  <si>
    <t>1783255385.8049495</t>
  </si>
  <si>
    <t>1783255386.1465435</t>
  </si>
  <si>
    <t>1783255386.1882515</t>
  </si>
  <si>
    <t>1783255386.4961596</t>
  </si>
  <si>
    <t>1783255386.5431144</t>
  </si>
  <si>
    <t>1783255386.882917</t>
  </si>
  <si>
    <t>1783255386.8981814</t>
  </si>
  <si>
    <t>0.015264511108398438</t>
  </si>
  <si>
    <t>1783255387.2261841</t>
  </si>
  <si>
    <t>1783255387.2630854</t>
  </si>
  <si>
    <t>0.036901235580444336</t>
  </si>
  <si>
    <t>1783255387.6113865</t>
  </si>
  <si>
    <t>1783255387.6333785</t>
  </si>
  <si>
    <t>1783255387.9419727</t>
  </si>
  <si>
    <t>1783255387.9817905</t>
  </si>
  <si>
    <t>1783255388.3612401</t>
  </si>
  <si>
    <t>1783255388.3949115</t>
  </si>
  <si>
    <t>1783255388.776198</t>
  </si>
  <si>
    <t>0.017187833786010742</t>
  </si>
  <si>
    <t>1783255389.1067944</t>
  </si>
  <si>
    <t>1783255389.1635642</t>
  </si>
  <si>
    <t>1783255389.482183</t>
  </si>
  <si>
    <t>1783255389.5228584</t>
  </si>
  <si>
    <t>1783255389.875032</t>
  </si>
  <si>
    <t>1783255389.898269</t>
  </si>
  <si>
    <t>0.023236989974975586</t>
  </si>
  <si>
    <t>1783255390.253461</t>
  </si>
  <si>
    <t>1783255390.317635</t>
  </si>
  <si>
    <t>1783255390.7033775</t>
  </si>
  <si>
    <t>1783255390.7172127</t>
  </si>
  <si>
    <t>1783255390.9064226</t>
  </si>
  <si>
    <t>1783255390.9368186</t>
  </si>
  <si>
    <t>0.030395984649658203</t>
  </si>
  <si>
    <t>1783255391.1546123</t>
  </si>
  <si>
    <t>1783255391.1778858</t>
  </si>
  <si>
    <t>0.023273468017578125</t>
  </si>
  <si>
    <t>1783255391.3967628</t>
  </si>
  <si>
    <t>1783255391.424181</t>
  </si>
  <si>
    <t>0.027418136596679688</t>
  </si>
  <si>
    <t>1783255391.6038172</t>
  </si>
  <si>
    <t>1783255391.628921</t>
  </si>
  <si>
    <t>1783255391.8231952</t>
  </si>
  <si>
    <t>1783255391.8493555</t>
  </si>
  <si>
    <t>0.026160240173339844</t>
  </si>
  <si>
    <t>1783255392.1044369</t>
  </si>
  <si>
    <t>1783255392.287897</t>
  </si>
  <si>
    <t>1783255392.3130188</t>
  </si>
  <si>
    <t>0.025121688842773438</t>
  </si>
  <si>
    <t>1783255392.4898837</t>
  </si>
  <si>
    <t>1783255392.507814</t>
  </si>
  <si>
    <t>0.017930269241333008</t>
  </si>
  <si>
    <t>1783255392.7314537</t>
  </si>
  <si>
    <t>1783255392.7644584</t>
  </si>
  <si>
    <t>1783255392.9965286</t>
  </si>
  <si>
    <t>1783255393.0130935</t>
  </si>
  <si>
    <t>1783255393.2373922</t>
  </si>
  <si>
    <t>1783255393.2494707</t>
  </si>
  <si>
    <t>0.012078523635864258</t>
  </si>
  <si>
    <t>1783255393.4725754</t>
  </si>
  <si>
    <t>1783255393.5068123</t>
  </si>
  <si>
    <t>1783255393.7249043</t>
  </si>
  <si>
    <t>1783255393.7477617</t>
  </si>
  <si>
    <t>1783255393.9840133</t>
  </si>
  <si>
    <t>1783255394.0047143</t>
  </si>
  <si>
    <t>0.020700931549072266</t>
  </si>
  <si>
    <t>1783255394.2218797</t>
  </si>
  <si>
    <t>1783255394.2478144</t>
  </si>
  <si>
    <t>0.025934696197509766</t>
  </si>
  <si>
    <t>1783255394.4673405</t>
  </si>
  <si>
    <t>1783255394.4848516</t>
  </si>
  <si>
    <t>1783255394.667003</t>
  </si>
  <si>
    <t>1783255394.6869245</t>
  </si>
  <si>
    <t>0.019921541213989258</t>
  </si>
  <si>
    <t>1783255394.8772888</t>
  </si>
  <si>
    <t>1783255394.908966</t>
  </si>
  <si>
    <t>1783255395.1305058</t>
  </si>
  <si>
    <t>1783255395.1450322</t>
  </si>
  <si>
    <t>1783255395.3202033</t>
  </si>
  <si>
    <t>1783255395.3349867</t>
  </si>
  <si>
    <t>0.014783382415771484</t>
  </si>
  <si>
    <t>1783255395.5526755</t>
  </si>
  <si>
    <t>1783255395.5817313</t>
  </si>
  <si>
    <t>1783255395.8040135</t>
  </si>
  <si>
    <t>1783255395.8415644</t>
  </si>
  <si>
    <t>0.037550926208496094</t>
  </si>
  <si>
    <t>1783255396.062065</t>
  </si>
  <si>
    <t>1783255396.0882761</t>
  </si>
  <si>
    <t>0.026211261749267578</t>
  </si>
  <si>
    <t>1783255396.2731128</t>
  </si>
  <si>
    <t>1783255396.296854</t>
  </si>
  <si>
    <t>1783255396.5144732</t>
  </si>
  <si>
    <t>1783255396.5339384</t>
  </si>
  <si>
    <t>0.019465208053588867</t>
  </si>
  <si>
    <t>1783255396.7576613</t>
  </si>
  <si>
    <t>1783255396.7837708</t>
  </si>
  <si>
    <t>1783255397.010573</t>
  </si>
  <si>
    <t>1783255397.0434852</t>
  </si>
  <si>
    <t>0.032912254333496094</t>
  </si>
  <si>
    <t>1783255397.222433</t>
  </si>
  <si>
    <t>1783255397.2524443</t>
  </si>
  <si>
    <t>1783255397.433782</t>
  </si>
  <si>
    <t>1783255397.4652328</t>
  </si>
  <si>
    <t>0.031450748443603516</t>
  </si>
  <si>
    <t>1783255397.6440918</t>
  </si>
  <si>
    <t>1783255397.6693273</t>
  </si>
  <si>
    <t>0.025235414505004883</t>
  </si>
  <si>
    <t>1783255397.8969939</t>
  </si>
  <si>
    <t>1783255397.9160612</t>
  </si>
  <si>
    <t>1783255398.1059172</t>
  </si>
  <si>
    <t>1783255398.1319582</t>
  </si>
  <si>
    <t>1783255398.3618374</t>
  </si>
  <si>
    <t>1783255398.3913786</t>
  </si>
  <si>
    <t>1783255398.615141</t>
  </si>
  <si>
    <t>1783255398.6457777</t>
  </si>
  <si>
    <t>1783255398.874464</t>
  </si>
  <si>
    <t>1783255398.8998332</t>
  </si>
  <si>
    <t>1783255399.115512</t>
  </si>
  <si>
    <t>1783255399.1405087</t>
  </si>
  <si>
    <t>1783255399.317741</t>
  </si>
  <si>
    <t>1783255399.3400576</t>
  </si>
  <si>
    <t>1783255399.5583308</t>
  </si>
  <si>
    <t>1783255399.5752919</t>
  </si>
  <si>
    <t>0.016961097717285156</t>
  </si>
  <si>
    <t>1783255399.7639475</t>
  </si>
  <si>
    <t>1783255399.7841668</t>
  </si>
  <si>
    <t>1783255399.989439</t>
  </si>
  <si>
    <t>1783255400.2114844</t>
  </si>
  <si>
    <t>1783255400.2359536</t>
  </si>
  <si>
    <t>1783255400.4126413</t>
  </si>
  <si>
    <t>1783255400.4447758</t>
  </si>
  <si>
    <t>1783255400.7669454</t>
  </si>
  <si>
    <t>1783255400.813547</t>
  </si>
  <si>
    <t>1783255401.1633444</t>
  </si>
  <si>
    <t>1783255401.189635</t>
  </si>
  <si>
    <t>1783255401.4039383</t>
  </si>
  <si>
    <t>1783255401.4323182</t>
  </si>
  <si>
    <t>1783255401.651628</t>
  </si>
  <si>
    <t>1783255401.6832044</t>
  </si>
  <si>
    <t>1783255401.9142964</t>
  </si>
  <si>
    <t>1783255401.9398994</t>
  </si>
  <si>
    <t>0.025603055953979492</t>
  </si>
  <si>
    <t>1783255402.123894</t>
  </si>
  <si>
    <t>1783255402.1585052</t>
  </si>
  <si>
    <t>1783255402.3447397</t>
  </si>
  <si>
    <t>1783255402.3775434</t>
  </si>
  <si>
    <t>1783255402.5612662</t>
  </si>
  <si>
    <t>1783255402.5774343</t>
  </si>
  <si>
    <t>1783255402.763297</t>
  </si>
  <si>
    <t>1783255402.777189</t>
  </si>
  <si>
    <t>0.013891935348510742</t>
  </si>
  <si>
    <t>1783255403.105042</t>
  </si>
  <si>
    <t>1783255403.1367028</t>
  </si>
  <si>
    <t>1783255403.482712</t>
  </si>
  <si>
    <t>1783255403.503901</t>
  </si>
  <si>
    <t>0.021188974380493164</t>
  </si>
  <si>
    <t>1783255403.7240849</t>
  </si>
  <si>
    <t>1783255403.743047</t>
  </si>
  <si>
    <t>1783255403.9350526</t>
  </si>
  <si>
    <t>1783255403.956939</t>
  </si>
  <si>
    <t>0.021886348724365234</t>
  </si>
  <si>
    <t>1783255404.1809072</t>
  </si>
  <si>
    <t>1783255404.1954658</t>
  </si>
  <si>
    <t>0.014558553695678711</t>
  </si>
  <si>
    <t>1783255404.4202566</t>
  </si>
  <si>
    <t>1783255404.4403768</t>
  </si>
  <si>
    <t>1783255404.6591961</t>
  </si>
  <si>
    <t>1783255404.6729712</t>
  </si>
  <si>
    <t>0.013775110244750977</t>
  </si>
  <si>
    <t>1783255404.8664374</t>
  </si>
  <si>
    <t>1783255404.8841472</t>
  </si>
  <si>
    <t>0.017709732055664062</t>
  </si>
  <si>
    <t>1783255405.113905</t>
  </si>
  <si>
    <t>1783255405.1347115</t>
  </si>
  <si>
    <t>1783255405.3179684</t>
  </si>
  <si>
    <t>1783255405.3462968</t>
  </si>
  <si>
    <t>0.028328418731689453</t>
  </si>
  <si>
    <t>1783255405.5209584</t>
  </si>
  <si>
    <t>1783255405.5391548</t>
  </si>
  <si>
    <t>1783255405.7531166</t>
  </si>
  <si>
    <t>1783255405.7686067</t>
  </si>
  <si>
    <t>0.015490055084228516</t>
  </si>
  <si>
    <t>1783255405.9641986</t>
  </si>
  <si>
    <t>1783255405.983605</t>
  </si>
  <si>
    <t>1783255406.2023509</t>
  </si>
  <si>
    <t>1783255406.2230287</t>
  </si>
  <si>
    <t>0.020677804946899414</t>
  </si>
  <si>
    <t>1783255406.4060295</t>
  </si>
  <si>
    <t>1783255406.4213834</t>
  </si>
  <si>
    <t>1783255406.6759775</t>
  </si>
  <si>
    <t>1783255406.6908414</t>
  </si>
  <si>
    <t>0.014863967895507812</t>
  </si>
  <si>
    <t>1783255406.8803153</t>
  </si>
  <si>
    <t>1783255406.8955493</t>
  </si>
  <si>
    <t>0.015233993530273438</t>
  </si>
  <si>
    <t>1783255407.1118677</t>
  </si>
  <si>
    <t>0.015452384948730469</t>
  </si>
  <si>
    <t>1783255407.4543908</t>
  </si>
  <si>
    <t>1783255407.4809225</t>
  </si>
  <si>
    <t>0.026531696319580078</t>
  </si>
  <si>
    <t>1783255407.6995368</t>
  </si>
  <si>
    <t>1783255407.7169356</t>
  </si>
  <si>
    <t>0.017398834228515625</t>
  </si>
  <si>
    <t>1783255407.904838</t>
  </si>
  <si>
    <t>1783255407.9258947</t>
  </si>
  <si>
    <t>0.021056652069091797</t>
  </si>
  <si>
    <t>1783255408.1414025</t>
  </si>
  <si>
    <t>1783255408.1736612</t>
  </si>
  <si>
    <t>1783255408.3954008</t>
  </si>
  <si>
    <t>1783255408.4209669</t>
  </si>
  <si>
    <t>1783255408.638195</t>
  </si>
  <si>
    <t>1783255408.6607227</t>
  </si>
  <si>
    <t>0.022527694702148438</t>
  </si>
  <si>
    <t>1783255408.880785</t>
  </si>
  <si>
    <t>1783255408.9137795</t>
  </si>
  <si>
    <t>1783255409.1350515</t>
  </si>
  <si>
    <t>1783255409.1536021</t>
  </si>
  <si>
    <t>0.018550634384155273</t>
  </si>
  <si>
    <t>1783255409.3716505</t>
  </si>
  <si>
    <t>1783255409.4019487</t>
  </si>
  <si>
    <t>0.030298233032226562</t>
  </si>
  <si>
    <t>1783255409.621763</t>
  </si>
  <si>
    <t>1783255409.6486263</t>
  </si>
  <si>
    <t>1783255409.8694832</t>
  </si>
  <si>
    <t>1783255409.8978596</t>
  </si>
  <si>
    <t>0.028376340866088867</t>
  </si>
  <si>
    <t>1783255410.121112</t>
  </si>
  <si>
    <t>1783255410.1413777</t>
  </si>
  <si>
    <t>0.020265579223632812</t>
  </si>
  <si>
    <t>1783255410.3561199</t>
  </si>
  <si>
    <t>1783255410.3741596</t>
  </si>
  <si>
    <t>0.018039703369140625</t>
  </si>
  <si>
    <t>1783255410.5887475</t>
  </si>
  <si>
    <t>1783255410.6120791</t>
  </si>
  <si>
    <t>0.023331642150878906</t>
  </si>
  <si>
    <t>1783255410.8396773</t>
  </si>
  <si>
    <t>1783255410.8639157</t>
  </si>
  <si>
    <t>1783255411.0462887</t>
  </si>
  <si>
    <t>1783255411.0735838</t>
  </si>
  <si>
    <t>1783255411.254589</t>
  </si>
  <si>
    <t>1783255411.2801836</t>
  </si>
  <si>
    <t>1783255411.4956148</t>
  </si>
  <si>
    <t>1783255411.5149395</t>
  </si>
  <si>
    <t>1783255411.7051532</t>
  </si>
  <si>
    <t>1783255411.724093</t>
  </si>
  <si>
    <t>0.018939733505249023</t>
  </si>
  <si>
    <t>1783255411.9427562</t>
  </si>
  <si>
    <t>1783255411.9649994</t>
  </si>
  <si>
    <t>0.022243261337280273</t>
  </si>
  <si>
    <t>1783255412.1413279</t>
  </si>
  <si>
    <t>1783255412.1566179</t>
  </si>
  <si>
    <t>0.015290021896362305</t>
  </si>
  <si>
    <t>1783255412.377996</t>
  </si>
  <si>
    <t>1783255412.3924253</t>
  </si>
  <si>
    <t>1783255412.5736787</t>
  </si>
  <si>
    <t>1783255412.5878944</t>
  </si>
  <si>
    <t>0.014215707778930664</t>
  </si>
  <si>
    <t>1783255412.8834076</t>
  </si>
  <si>
    <t>1783255412.9403274</t>
  </si>
  <si>
    <t>1783255413.2894416</t>
  </si>
  <si>
    <t>1783255413.312719</t>
  </si>
  <si>
    <t>1783255413.6803613</t>
  </si>
  <si>
    <t>1783255413.7001293</t>
  </si>
  <si>
    <t>1783255414.0213122</t>
  </si>
  <si>
    <t>1783255414.043647</t>
  </si>
  <si>
    <t>0.022334814071655273</t>
  </si>
  <si>
    <t>1783255414.4305305</t>
  </si>
  <si>
    <t>1783255414.4635737</t>
  </si>
  <si>
    <t>1783255414.8855698</t>
  </si>
  <si>
    <t>1783255415.261353</t>
  </si>
  <si>
    <t>1783255415.2857966</t>
  </si>
  <si>
    <t>0.024443626403808594</t>
  </si>
  <si>
    <t>1783255415.638281</t>
  </si>
  <si>
    <t>1783255415.6932905</t>
  </si>
  <si>
    <t>1783255416.0306563</t>
  </si>
  <si>
    <t>1783255416.0476553</t>
  </si>
  <si>
    <t>0.016999006271362305</t>
  </si>
  <si>
    <t>1783255416.377994</t>
  </si>
  <si>
    <t>1783255416.4153616</t>
  </si>
  <si>
    <t>1783255416.7629924</t>
  </si>
  <si>
    <t>1783255416.7765348</t>
  </si>
  <si>
    <t>0.013542413711547852</t>
  </si>
  <si>
    <t>1783255417.0844038</t>
  </si>
  <si>
    <t>1783255417.1029813</t>
  </si>
  <si>
    <t>1783255417.4491506</t>
  </si>
  <si>
    <t>1783255417.4777653</t>
  </si>
  <si>
    <t>1783255417.8585865</t>
  </si>
  <si>
    <t>1783255417.9263456</t>
  </si>
  <si>
    <t>1783255418.3258867</t>
  </si>
  <si>
    <t>1783255418.7073092</t>
  </si>
  <si>
    <t>1783255418.7327483</t>
  </si>
  <si>
    <t>0.025439023971557617</t>
  </si>
  <si>
    <t>1783255418.9750621</t>
  </si>
  <si>
    <t>1783255419.0077558</t>
  </si>
  <si>
    <t>1783255419.2400482</t>
  </si>
  <si>
    <t>1783255419.2637784</t>
  </si>
  <si>
    <t>1783255419.4368134</t>
  </si>
  <si>
    <t>1783255419.4676602</t>
  </si>
  <si>
    <t>0.030846834182739258</t>
  </si>
  <si>
    <t>1783255419.686509</t>
  </si>
  <si>
    <t>1783255419.7061234</t>
  </si>
  <si>
    <t>1783255419.8915253</t>
  </si>
  <si>
    <t>1783255419.9091487</t>
  </si>
  <si>
    <t>0.017623424530029297</t>
  </si>
  <si>
    <t>1783255420.0984414</t>
  </si>
  <si>
    <t>1783255420.1120956</t>
  </si>
  <si>
    <t>1783255420.3318808</t>
  </si>
  <si>
    <t>1783255420.3564854</t>
  </si>
  <si>
    <t>1783255420.574168</t>
  </si>
  <si>
    <t>1783255420.5892527</t>
  </si>
  <si>
    <t>1783255420.7731931</t>
  </si>
  <si>
    <t>1783255420.804622</t>
  </si>
  <si>
    <t>1783255421.0382648</t>
  </si>
  <si>
    <t>1783255421.0660858</t>
  </si>
  <si>
    <t>0.027821063995361328</t>
  </si>
  <si>
    <t>1783255421.2443454</t>
  </si>
  <si>
    <t>1783255421.2655435</t>
  </si>
  <si>
    <t>0.021198034286499023</t>
  </si>
  <si>
    <t>1783255421.4425561</t>
  </si>
  <si>
    <t>1783255421.4616911</t>
  </si>
  <si>
    <t>0.019134998321533203</t>
  </si>
  <si>
    <t>1783255421.6836946</t>
  </si>
  <si>
    <t>1783255421.699083</t>
  </si>
  <si>
    <t>1783255421.8908732</t>
  </si>
  <si>
    <t>1783255421.9046805</t>
  </si>
  <si>
    <t>0.013807296752929688</t>
  </si>
  <si>
    <t>1783255422.137604</t>
  </si>
  <si>
    <t>1783255422.1524463</t>
  </si>
  <si>
    <t>1783255422.5021343</t>
  </si>
  <si>
    <t>1783255422.5178466</t>
  </si>
  <si>
    <t>0.015712261199951172</t>
  </si>
  <si>
    <t>1783255422.7506626</t>
  </si>
  <si>
    <t>1783255422.7670133</t>
  </si>
  <si>
    <t>0.016350746154785156</t>
  </si>
  <si>
    <t>1783255422.9982646</t>
  </si>
  <si>
    <t>1783255423.0155716</t>
  </si>
  <si>
    <t>0.017307043075561523</t>
  </si>
  <si>
    <t>1783255423.208045</t>
  </si>
  <si>
    <t>1783255423.2397065</t>
  </si>
  <si>
    <t>1783255423.4187174</t>
  </si>
  <si>
    <t>1783255423.4493685</t>
  </si>
  <si>
    <t>0.030651092529296875</t>
  </si>
  <si>
    <t>1783255423.6789377</t>
  </si>
  <si>
    <t>1783255423.6975455</t>
  </si>
  <si>
    <t>1783255423.9304156</t>
  </si>
  <si>
    <t>1783255423.955505</t>
  </si>
  <si>
    <t>0.025089263916015625</t>
  </si>
  <si>
    <t>1783255424.1323626</t>
  </si>
  <si>
    <t>1783255424.1524978</t>
  </si>
  <si>
    <t>0.020135164260864258</t>
  </si>
  <si>
    <t>1783255424.3746178</t>
  </si>
  <si>
    <t>1783255424.4006023</t>
  </si>
  <si>
    <t>1783255424.6197336</t>
  </si>
  <si>
    <t>1783255424.6368465</t>
  </si>
  <si>
    <t>1783255424.8588853</t>
  </si>
  <si>
    <t>1783255424.874905</t>
  </si>
  <si>
    <t>1783255425.065448</t>
  </si>
  <si>
    <t>1783255425.0812695</t>
  </si>
  <si>
    <t>0.015821456909179688</t>
  </si>
  <si>
    <t>1783255425.3127248</t>
  </si>
  <si>
    <t>1783255425.3327937</t>
  </si>
  <si>
    <t>0.020068883895874023</t>
  </si>
  <si>
    <t>1783255425.5170739</t>
  </si>
  <si>
    <t>1783255425.5336154</t>
  </si>
  <si>
    <t>0.016541481018066406</t>
  </si>
  <si>
    <t>1783255425.717943</t>
  </si>
  <si>
    <t>1783255425.744499</t>
  </si>
  <si>
    <t>1783255425.955778</t>
  </si>
  <si>
    <t>1783255425.9768195</t>
  </si>
  <si>
    <t>1783255426.3119926</t>
  </si>
  <si>
    <t>1783255426.3905752</t>
  </si>
  <si>
    <t>1783255427.288408</t>
  </si>
  <si>
    <t>1783255427.4229133</t>
  </si>
  <si>
    <t>0.1345052719116211</t>
  </si>
  <si>
    <t>1783255427.7890856</t>
  </si>
  <si>
    <t>1783255427.8106823</t>
  </si>
  <si>
    <t>1783255428.1309662</t>
  </si>
  <si>
    <t>1783255428.1647775</t>
  </si>
  <si>
    <t>0.033811330795288086</t>
  </si>
  <si>
    <t>1783255428.509003</t>
  </si>
  <si>
    <t>1783255428.5411587</t>
  </si>
  <si>
    <t>0.032155752182006836</t>
  </si>
  <si>
    <t>1783255428.909838</t>
  </si>
  <si>
    <t>1783255428.962802</t>
  </si>
  <si>
    <t>0.052963972091674805</t>
  </si>
  <si>
    <t>1783255429.3187506</t>
  </si>
  <si>
    <t>1783255429.3616164</t>
  </si>
  <si>
    <t>0.042865753173828125</t>
  </si>
  <si>
    <t>1783255429.6812181</t>
  </si>
  <si>
    <t>1783255429.7103274</t>
  </si>
  <si>
    <t>1783255430.0775988</t>
  </si>
  <si>
    <t>1783255430.0954707</t>
  </si>
  <si>
    <t>0.017871856689453125</t>
  </si>
  <si>
    <t>1783255430.388962</t>
  </si>
  <si>
    <t>1783255430.4075565</t>
  </si>
  <si>
    <t>1783255430.7210376</t>
  </si>
  <si>
    <t>1783255430.7803638</t>
  </si>
  <si>
    <t>1783255431.1358573</t>
  </si>
  <si>
    <t>1783255431.1602986</t>
  </si>
  <si>
    <t>0.024441242218017578</t>
  </si>
  <si>
    <t>1783255431.5283847</t>
  </si>
  <si>
    <t>1783255431.554419</t>
  </si>
  <si>
    <t>1783255431.7420585</t>
  </si>
  <si>
    <t>1783255431.7769623</t>
  </si>
  <si>
    <t>0.034903764724731445</t>
  </si>
  <si>
    <t>1783255432.081791</t>
  </si>
  <si>
    <t>1783255432.1120872</t>
  </si>
  <si>
    <t>1783255432.3672962</t>
  </si>
  <si>
    <t>0.020636320114135742</t>
  </si>
  <si>
    <t>1783255432.5849836</t>
  </si>
  <si>
    <t>1783255432.6066954</t>
  </si>
  <si>
    <t>1783255432.7908266</t>
  </si>
  <si>
    <t>1783255432.8106349</t>
  </si>
  <si>
    <t>0.019808292388916016</t>
  </si>
  <si>
    <t>1783255433.0364418</t>
  </si>
  <si>
    <t>1783255433.0545087</t>
  </si>
  <si>
    <t>0.018066883087158203</t>
  </si>
  <si>
    <t>1783255433.232308</t>
  </si>
  <si>
    <t>1783255433.2485232</t>
  </si>
  <si>
    <t>1783255433.4662566</t>
  </si>
  <si>
    <t>1783255433.4843876</t>
  </si>
  <si>
    <t>0.018131017684936523</t>
  </si>
  <si>
    <t>1783255433.6640341</t>
  </si>
  <si>
    <t>1783255433.6901524</t>
  </si>
  <si>
    <t>1783255433.925528</t>
  </si>
  <si>
    <t>1783255433.9561214</t>
  </si>
  <si>
    <t>0.030593395233154297</t>
  </si>
  <si>
    <t>1783255434.1367798</t>
  </si>
  <si>
    <t>1783255434.1586657</t>
  </si>
  <si>
    <t>1783255434.342985</t>
  </si>
  <si>
    <t>1783255434.3629444</t>
  </si>
  <si>
    <t>0.019959449768066406</t>
  </si>
  <si>
    <t>1783255434.5664713</t>
  </si>
  <si>
    <t>0.021961450576782227</t>
  </si>
  <si>
    <t>1783255434.786463</t>
  </si>
  <si>
    <t>1783255434.820404</t>
  </si>
  <si>
    <t>0.033941030502319336</t>
  </si>
  <si>
    <t>1783255435.0464928</t>
  </si>
  <si>
    <t>1783255435.0685701</t>
  </si>
  <si>
    <t>0.022077322006225586</t>
  </si>
  <si>
    <t>1783255435.2429764</t>
  </si>
  <si>
    <t>1783255435.2578213</t>
  </si>
  <si>
    <t>0.014844894409179688</t>
  </si>
  <si>
    <t>1783255435.4732401</t>
  </si>
  <si>
    <t>1783255435.493975</t>
  </si>
  <si>
    <t>0.020734786987304688</t>
  </si>
  <si>
    <t>1783255435.7211318</t>
  </si>
  <si>
    <t>1783255435.7580478</t>
  </si>
  <si>
    <t>1783255435.980129</t>
  </si>
  <si>
    <t>1783255435.9981768</t>
  </si>
  <si>
    <t>0.018047809600830078</t>
  </si>
  <si>
    <t>1783255436.175365</t>
  </si>
  <si>
    <t>1783255436.196932</t>
  </si>
  <si>
    <t>0.021567106246948242</t>
  </si>
  <si>
    <t>1783255436.4209569</t>
  </si>
  <si>
    <t>1783255436.449773</t>
  </si>
  <si>
    <t>1783255436.6270359</t>
  </si>
  <si>
    <t>1783255436.6512728</t>
  </si>
  <si>
    <t>1783255436.8346446</t>
  </si>
  <si>
    <t>1783255436.8539908</t>
  </si>
  <si>
    <t>0.019346237182617188</t>
  </si>
  <si>
    <t>1783255437.0670133</t>
  </si>
  <si>
    <t>1783255437.088878</t>
  </si>
  <si>
    <t>0.021864652633666992</t>
  </si>
  <si>
    <t>1783255437.266047</t>
  </si>
  <si>
    <t>1783255437.2801697</t>
  </si>
  <si>
    <t>0.014122724533081055</t>
  </si>
  <si>
    <t>1783255437.4928675</t>
  </si>
  <si>
    <t>1783255437.5189042</t>
  </si>
  <si>
    <t>1783255437.7389555</t>
  </si>
  <si>
    <t>1783255437.769768</t>
  </si>
  <si>
    <t>0.030812501907348633</t>
  </si>
  <si>
    <t>1783255438.037994</t>
  </si>
  <si>
    <t>1783255438.0612643</t>
  </si>
  <si>
    <t>0.023270368576049805</t>
  </si>
  <si>
    <t>1783255438.2383273</t>
  </si>
  <si>
    <t>1783255438.260572</t>
  </si>
  <si>
    <t>0.022244691848754883</t>
  </si>
  <si>
    <t>1783255438.508541</t>
  </si>
  <si>
    <t>1783255438.534965</t>
  </si>
  <si>
    <t>0.026423931121826172</t>
  </si>
  <si>
    <t>1783255438.7137601</t>
  </si>
  <si>
    <t>1783255438.7404997</t>
  </si>
  <si>
    <t>1783255439.030867</t>
  </si>
  <si>
    <t>1783255439.046045</t>
  </si>
  <si>
    <t>1783255439.2328098</t>
  </si>
  <si>
    <t>1783255439.2618482</t>
  </si>
  <si>
    <t>0.029038429260253906</t>
  </si>
  <si>
    <t>1783255439.561743</t>
  </si>
  <si>
    <t>1783255439.587121</t>
  </si>
  <si>
    <t>0.025377988815307617</t>
  </si>
  <si>
    <t>1783255439.8094249</t>
  </si>
  <si>
    <t>1783255439.8300817</t>
  </si>
  <si>
    <t>0.020656824111938477</t>
  </si>
  <si>
    <t>1783255440.0780437</t>
  </si>
  <si>
    <t>1783255440.0982025</t>
  </si>
  <si>
    <t>0.020158767700195312</t>
  </si>
  <si>
    <t>1783255440.2906528</t>
  </si>
  <si>
    <t>1783255440.3138404</t>
  </si>
  <si>
    <t>0.023187637329101562</t>
  </si>
  <si>
    <t>1783255440.5333614</t>
  </si>
  <si>
    <t>1783255440.548288</t>
  </si>
  <si>
    <t>0.014926671981811523</t>
  </si>
  <si>
    <t>1783255440.7662866</t>
  </si>
  <si>
    <t>1783255440.782963</t>
  </si>
  <si>
    <t>1783255440.9943104</t>
  </si>
  <si>
    <t>1783255441.017076</t>
  </si>
  <si>
    <t>0.022765636444091797</t>
  </si>
  <si>
    <t>1783255441.1922576</t>
  </si>
  <si>
    <t>1783255441.2131732</t>
  </si>
  <si>
    <t>0.020915508270263672</t>
  </si>
  <si>
    <t>1783255441.4067526</t>
  </si>
  <si>
    <t>1783255441.4221811</t>
  </si>
  <si>
    <t>0.015428543090820312</t>
  </si>
  <si>
    <t>1783255441.6436708</t>
  </si>
  <si>
    <t>1783255441.6591363</t>
  </si>
  <si>
    <t>1783255441.886534</t>
  </si>
  <si>
    <t>1783255441.9061673</t>
  </si>
  <si>
    <t>1783255442.0939524</t>
  </si>
  <si>
    <t>1783255442.114126</t>
  </si>
  <si>
    <t>1783255442.4633448</t>
  </si>
  <si>
    <t>1783255442.818843</t>
  </si>
  <si>
    <t>1783255442.8417068</t>
  </si>
  <si>
    <t>1783255443.0993536</t>
  </si>
  <si>
    <t>0.022963523864746094</t>
  </si>
  <si>
    <t>1783255443.3263094</t>
  </si>
  <si>
    <t>1783255443.355688</t>
  </si>
  <si>
    <t>0.029378652572631836</t>
  </si>
  <si>
    <t>1783255443.5836203</t>
  </si>
  <si>
    <t>1783255443.6115165</t>
  </si>
  <si>
    <t>1783255443.9197376</t>
  </si>
  <si>
    <t>1783255443.9753246</t>
  </si>
  <si>
    <t>0.055587053298950195</t>
  </si>
  <si>
    <t>1783255444.3343825</t>
  </si>
  <si>
    <t>1783255444.375108</t>
  </si>
  <si>
    <t>1783255444.7236114</t>
  </si>
  <si>
    <t>1783255444.7744582</t>
  </si>
  <si>
    <t>1783255445.1304762</t>
  </si>
  <si>
    <t>1783255445.1622844</t>
  </si>
  <si>
    <t>1783255445.5294173</t>
  </si>
  <si>
    <t>1783255445.5541625</t>
  </si>
  <si>
    <t>1783255445.7417247</t>
  </si>
  <si>
    <t>1783255445.7648642</t>
  </si>
  <si>
    <t>1783255446.0111623</t>
  </si>
  <si>
    <t>1783255446.0385106</t>
  </si>
  <si>
    <t>1783255446.4075258</t>
  </si>
  <si>
    <t>1783255446.4438016</t>
  </si>
  <si>
    <t>1783255446.785968</t>
  </si>
  <si>
    <t>1783255446.8235435</t>
  </si>
  <si>
    <t>0.037575483322143555</t>
  </si>
  <si>
    <t>1783255447.1904137</t>
  </si>
  <si>
    <t>1783255447.2368264</t>
  </si>
  <si>
    <t>1783255447.4751499</t>
  </si>
  <si>
    <t>1783255447.4914489</t>
  </si>
  <si>
    <t>0.016299009323120117</t>
  </si>
  <si>
    <t>1783255447.7326424</t>
  </si>
  <si>
    <t>1783255447.7733166</t>
  </si>
  <si>
    <t>1783255448.0354364</t>
  </si>
  <si>
    <t>1783255448.052361</t>
  </si>
  <si>
    <t>0.016924619674682617</t>
  </si>
  <si>
    <t>1783255448.389364</t>
  </si>
  <si>
    <t>1783255448.4550605</t>
  </si>
  <si>
    <t>1783255448.8307738</t>
  </si>
  <si>
    <t>1783255448.887281</t>
  </si>
  <si>
    <t>0.056507110595703125</t>
  </si>
  <si>
    <t>1783255449.2111268</t>
  </si>
  <si>
    <t>1783255449.258181</t>
  </si>
  <si>
    <t>0.047054290771484375</t>
  </si>
  <si>
    <t>1783255449.6140041</t>
  </si>
  <si>
    <t>1783255449.6479568</t>
  </si>
  <si>
    <t>1783255449.9947488</t>
  </si>
  <si>
    <t>1783255450.033538</t>
  </si>
  <si>
    <t>1783255450.404871</t>
  </si>
  <si>
    <t>1783255450.4202135</t>
  </si>
  <si>
    <t>0.015342473983764648</t>
  </si>
  <si>
    <t>1783255450.7265084</t>
  </si>
  <si>
    <t>1783255450.7620184</t>
  </si>
  <si>
    <t>1783255451.0894136</t>
  </si>
  <si>
    <t>1783255451.1061463</t>
  </si>
  <si>
    <t>1783255451.4508233</t>
  </si>
  <si>
    <t>1783255451.4769444</t>
  </si>
  <si>
    <t>0.026121139526367188</t>
  </si>
  <si>
    <t>1783255451.8518095</t>
  </si>
  <si>
    <t>1783255451.878154</t>
  </si>
  <si>
    <t>1783255452.186113</t>
  </si>
  <si>
    <t>1783255452.2376647</t>
  </si>
  <si>
    <t>1783255452.5390987</t>
  </si>
  <si>
    <t>1783255452.5548854</t>
  </si>
  <si>
    <t>1783255452.9128318</t>
  </si>
  <si>
    <t>1783255452.9456341</t>
  </si>
  <si>
    <t>1783255453.2530403</t>
  </si>
  <si>
    <t>1783255453.3107593</t>
  </si>
  <si>
    <t>1783255453.6672804</t>
  </si>
  <si>
    <t>1783255453.7121687</t>
  </si>
  <si>
    <t>1783255454.1236928</t>
  </si>
  <si>
    <t>1783255454.150328</t>
  </si>
  <si>
    <t>1783255454.5009406</t>
  </si>
  <si>
    <t>1783255454.5279067</t>
  </si>
  <si>
    <t>0.026966094970703125</t>
  </si>
  <si>
    <t>1783255454.707575</t>
  </si>
  <si>
    <t>1783255454.745515</t>
  </si>
  <si>
    <t>0.037940025329589844</t>
  </si>
  <si>
    <t>1783255454.974741</t>
  </si>
  <si>
    <t>1783255454.9976156</t>
  </si>
  <si>
    <t>1783255455.215875</t>
  </si>
  <si>
    <t>1783255455.246003</t>
  </si>
  <si>
    <t>0.030128002166748047</t>
  </si>
  <si>
    <t>1783255455.4618995</t>
  </si>
  <si>
    <t>1783255455.484047</t>
  </si>
  <si>
    <t>0.022147417068481445</t>
  </si>
  <si>
    <t>1783255455.6623807</t>
  </si>
  <si>
    <t>1783255455.6836648</t>
  </si>
  <si>
    <t>0.021284103393554688</t>
  </si>
  <si>
    <t>1783255455.9080088</t>
  </si>
  <si>
    <t>1783255455.9265618</t>
  </si>
  <si>
    <t>1783255456.1056201</t>
  </si>
  <si>
    <t>1783255456.1201713</t>
  </si>
  <si>
    <t>0.014551162719726562</t>
  </si>
  <si>
    <t>1783255456.3011703</t>
  </si>
  <si>
    <t>1783255456.330059</t>
  </si>
  <si>
    <t>0.028888702392578125</t>
  </si>
  <si>
    <t>1783255456.5535946</t>
  </si>
  <si>
    <t>1783255456.574701</t>
  </si>
  <si>
    <t>0.021106481552124023</t>
  </si>
  <si>
    <t>1783255456.7594976</t>
  </si>
  <si>
    <t>1783255456.7805357</t>
  </si>
  <si>
    <t>0.021038055419921875</t>
  </si>
  <si>
    <t>1783255456.9618125</t>
  </si>
  <si>
    <t>1783255456.9763775</t>
  </si>
  <si>
    <t>0.014564990997314453</t>
  </si>
  <si>
    <t>1783255457.1940963</t>
  </si>
  <si>
    <t>1783255457.212784</t>
  </si>
  <si>
    <t>0.018687725067138672</t>
  </si>
  <si>
    <t>1783255457.4381022</t>
  </si>
  <si>
    <t>1783255457.4572659</t>
  </si>
  <si>
    <t>1783255457.6447787</t>
  </si>
  <si>
    <t>1783255457.6634872</t>
  </si>
  <si>
    <t>0.018708467483520508</t>
  </si>
  <si>
    <t>1783255457.8598409</t>
  </si>
  <si>
    <t>1783255457.8754792</t>
  </si>
  <si>
    <t>1783255458.0497603</t>
  </si>
  <si>
    <t>1783255458.065996</t>
  </si>
  <si>
    <t>1783255458.2728467</t>
  </si>
  <si>
    <t>1783255458.2887442</t>
  </si>
  <si>
    <t>1783255458.5376086</t>
  </si>
  <si>
    <t>1783255458.5727358</t>
  </si>
  <si>
    <t>1783255458.8267689</t>
  </si>
  <si>
    <t>1783255458.8526466</t>
  </si>
  <si>
    <t>0.025877714157104492</t>
  </si>
  <si>
    <t>1783255459.0737352</t>
  </si>
  <si>
    <t>1783255459.1069176</t>
  </si>
  <si>
    <t>0.033182382583618164</t>
  </si>
  <si>
    <t>1783255459.2838836</t>
  </si>
  <si>
    <t>1783255459.3087733</t>
  </si>
  <si>
    <t>0.024889707565307617</t>
  </si>
  <si>
    <t>1783255459.5280128</t>
  </si>
  <si>
    <t>1783255459.5464284</t>
  </si>
  <si>
    <t>1783255459.912529</t>
  </si>
  <si>
    <t>1783255459.935516</t>
  </si>
  <si>
    <t>1783255460.173082</t>
  </si>
  <si>
    <t>1783255460.2001202</t>
  </si>
  <si>
    <t>0.027038097381591797</t>
  </si>
  <si>
    <t>1783255460.3746436</t>
  </si>
  <si>
    <t>1783255460.401597</t>
  </si>
  <si>
    <t>0.026953458786010742</t>
  </si>
  <si>
    <t>1783255460.6202965</t>
  </si>
  <si>
    <t>1783255460.6485846</t>
  </si>
  <si>
    <t>1783255460.8330612</t>
  </si>
  <si>
    <t>1783255460.8600876</t>
  </si>
  <si>
    <t>1783255461.0494418</t>
  </si>
  <si>
    <t>1783255461.069547</t>
  </si>
  <si>
    <t>1783255461.313489</t>
  </si>
  <si>
    <t>1783255461.3448331</t>
  </si>
  <si>
    <t>1783255461.6811292</t>
  </si>
  <si>
    <t>1783255461.7259235</t>
  </si>
  <si>
    <t>0.044794321060180664</t>
  </si>
  <si>
    <t>1783255462.0856788</t>
  </si>
  <si>
    <t>1783255462.1489973</t>
  </si>
  <si>
    <t>1783255462.4966335</t>
  </si>
  <si>
    <t>1783255462.5151854</t>
  </si>
  <si>
    <t>1783255462.8362002</t>
  </si>
  <si>
    <t>1783255462.8662107</t>
  </si>
  <si>
    <t>0.030010461807250977</t>
  </si>
  <si>
    <t>1783255463.2209349</t>
  </si>
  <si>
    <t>1783255463.2454352</t>
  </si>
  <si>
    <t>0.024500370025634766</t>
  </si>
  <si>
    <t>1783255463.5921917</t>
  </si>
  <si>
    <t>1783255463.6320937</t>
  </si>
  <si>
    <t>1783255464.0164092</t>
  </si>
  <si>
    <t>1783255464.035022</t>
  </si>
  <si>
    <t>1783255464.3435674</t>
  </si>
  <si>
    <t>1783255464.3665764</t>
  </si>
  <si>
    <t>0.023009061813354492</t>
  </si>
  <si>
    <t>1783255464.7174003</t>
  </si>
  <si>
    <t>1783255464.7358212</t>
  </si>
  <si>
    <t>0.018420934677124023</t>
  </si>
  <si>
    <t>1783255464.9314187</t>
  </si>
  <si>
    <t>1783255464.9489346</t>
  </si>
  <si>
    <t>1783255465.1399584</t>
  </si>
  <si>
    <t>1783255465.1612873</t>
  </si>
  <si>
    <t>1783255465.371108</t>
  </si>
  <si>
    <t>1783255465.4596364</t>
  </si>
  <si>
    <t>1783255465.8087895</t>
  </si>
  <si>
    <t>1783255465.8520277</t>
  </si>
  <si>
    <t>0.043238162994384766</t>
  </si>
  <si>
    <t>1783255466.202987</t>
  </si>
  <si>
    <t>1783255466.218688</t>
  </si>
  <si>
    <t>1783255466.428321</t>
  </si>
  <si>
    <t>1783255466.4570754</t>
  </si>
  <si>
    <t>0.028754472732543945</t>
  </si>
  <si>
    <t>1783255466.7183504</t>
  </si>
  <si>
    <t>1783255466.735128</t>
  </si>
  <si>
    <t>0.016777515411376953</t>
  </si>
  <si>
    <t>1783255466.9223278</t>
  </si>
  <si>
    <t>1783255466.9475408</t>
  </si>
  <si>
    <t>1783255467.1454825</t>
  </si>
  <si>
    <t>1783255467.1744432</t>
  </si>
  <si>
    <t>0.028960704803466797</t>
  </si>
  <si>
    <t>1783255467.5902083</t>
  </si>
  <si>
    <t>1783255467.6500924</t>
  </si>
  <si>
    <t>0.059884071350097656</t>
  </si>
  <si>
    <t>1783255468.0746493</t>
  </si>
  <si>
    <t>1783255468.1280115</t>
  </si>
  <si>
    <t>0.053362131118774414</t>
  </si>
  <si>
    <t>1783255468.4787498</t>
  </si>
  <si>
    <t>1783255468.5215259</t>
  </si>
  <si>
    <t>1783255468.9295886</t>
  </si>
  <si>
    <t>1783255468.9665935</t>
  </si>
  <si>
    <t>0.037004947662353516</t>
  </si>
  <si>
    <t>1783255469.3257751</t>
  </si>
  <si>
    <t>1783255469.3831458</t>
  </si>
  <si>
    <t>0.057370662689208984</t>
  </si>
  <si>
    <t>1783255469.7515788</t>
  </si>
  <si>
    <t>1783255469.772484</t>
  </si>
  <si>
    <t>1783255470.0964024</t>
  </si>
  <si>
    <t>1783255470.1304004</t>
  </si>
  <si>
    <t>1783255470.479481</t>
  </si>
  <si>
    <t>1783255470.5237343</t>
  </si>
  <si>
    <t>1783255470.9101772</t>
  </si>
  <si>
    <t>1783255470.944962</t>
  </si>
  <si>
    <t>0.034784793853759766</t>
  </si>
  <si>
    <t>1783255471.2583718</t>
  </si>
  <si>
    <t>1783255471.3031945</t>
  </si>
  <si>
    <t>1783255471.6539643</t>
  </si>
  <si>
    <t>1783255471.6837585</t>
  </si>
  <si>
    <t>1783255472.043641</t>
  </si>
  <si>
    <t>1783255472.079941</t>
  </si>
  <si>
    <t>0.036299943923950195</t>
  </si>
  <si>
    <t>1783255472.417962</t>
  </si>
  <si>
    <t>1783255472.472968</t>
  </si>
  <si>
    <t>1783255472.8693933</t>
  </si>
  <si>
    <t>1783255472.9219284</t>
  </si>
  <si>
    <t>0.052535057067871094</t>
  </si>
  <si>
    <t>1783255473.268796</t>
  </si>
  <si>
    <t>1783255473.330014</t>
  </si>
  <si>
    <t>1783255473.685464</t>
  </si>
  <si>
    <t>1783255473.7052956</t>
  </si>
  <si>
    <t>1783255474.019155</t>
  </si>
  <si>
    <t>1783255474.0649135</t>
  </si>
  <si>
    <t>1783255474.4254198</t>
  </si>
  <si>
    <t>1783255474.447173</t>
  </si>
  <si>
    <t>0.021753311157226562</t>
  </si>
  <si>
    <t>1783255474.7682195</t>
  </si>
  <si>
    <t>1783255475.1070282</t>
  </si>
  <si>
    <t>1783255475.1534958</t>
  </si>
  <si>
    <t>1783255475.4566014</t>
  </si>
  <si>
    <t>1783255475.483468</t>
  </si>
  <si>
    <t>0.026866674423217773</t>
  </si>
  <si>
    <t>1783255475.8545842</t>
  </si>
  <si>
    <t>1783255475.9134781</t>
  </si>
  <si>
    <t>1783255476.2196693</t>
  </si>
  <si>
    <t>1783255476.2409368</t>
  </si>
  <si>
    <t>0.021267414093017578</t>
  </si>
  <si>
    <t>1783255476.5467575</t>
  </si>
  <si>
    <t>1783255476.5798907</t>
  </si>
  <si>
    <t>1783255476.9475038</t>
  </si>
  <si>
    <t>1783255477.0077832</t>
  </si>
  <si>
    <t>1783255477.349587</t>
  </si>
  <si>
    <t>1783255477.3912501</t>
  </si>
  <si>
    <t>0.041663169860839844</t>
  </si>
  <si>
    <t>1783255477.7409246</t>
  </si>
  <si>
    <t>1783255477.7707493</t>
  </si>
  <si>
    <t>1783255478.0926235</t>
  </si>
  <si>
    <t>1783255478.1203892</t>
  </si>
  <si>
    <t>0.027765750885009766</t>
  </si>
  <si>
    <t>1783255478.4824378</t>
  </si>
  <si>
    <t>1783255478.503597</t>
  </si>
  <si>
    <t>1783255478.8523636</t>
  </si>
  <si>
    <t>1783255478.9256926</t>
  </si>
  <si>
    <t>1783255479.2863529</t>
  </si>
  <si>
    <t>1783255479.3142323</t>
  </si>
  <si>
    <t>1783255479.6847997</t>
  </si>
  <si>
    <t>1783255479.731195</t>
  </si>
  <si>
    <t>0.046395301818847656</t>
  </si>
  <si>
    <t>1783255480.1061969</t>
  </si>
  <si>
    <t>1783255480.1428945</t>
  </si>
  <si>
    <t>1783255480.5116103</t>
  </si>
  <si>
    <t>1783255480.557679</t>
  </si>
  <si>
    <t>0.046068668365478516</t>
  </si>
  <si>
    <t>1783255480.9183729</t>
  </si>
  <si>
    <t>1783255480.958677</t>
  </si>
  <si>
    <t>1783255481.3409326</t>
  </si>
  <si>
    <t>1783255481.3846743</t>
  </si>
  <si>
    <t>0.043741703033447266</t>
  </si>
  <si>
    <t>1783255481.7456117</t>
  </si>
  <si>
    <t>1783255481.7941892</t>
  </si>
  <si>
    <t>1783255482.1254354</t>
  </si>
  <si>
    <t>1783255482.154423</t>
  </si>
  <si>
    <t>0.028987646102905273</t>
  </si>
  <si>
    <t>1783255482.4869127</t>
  </si>
  <si>
    <t>1783255482.5481637</t>
  </si>
  <si>
    <t>0.061250925064086914</t>
  </si>
  <si>
    <t>1783255482.925292</t>
  </si>
  <si>
    <t>1783255482.9538617</t>
  </si>
  <si>
    <t>0.028569698333740234</t>
  </si>
  <si>
    <t>1783255483.303965</t>
  </si>
  <si>
    <t>1783255483.3491087</t>
  </si>
  <si>
    <t>1783255483.6626825</t>
  </si>
  <si>
    <t>1783255483.6783524</t>
  </si>
  <si>
    <t>1783255483.9981036</t>
  </si>
  <si>
    <t>1783255484.0294359</t>
  </si>
  <si>
    <t>1783255484.363728</t>
  </si>
  <si>
    <t>1783255484.4270902</t>
  </si>
  <si>
    <t>1783255484.7754786</t>
  </si>
  <si>
    <t>1783255484.7929277</t>
  </si>
  <si>
    <t>0.017449140548706055</t>
  </si>
  <si>
    <t>1783255485.130445</t>
  </si>
  <si>
    <t>1783255485.193618</t>
  </si>
  <si>
    <t>1783255485.5116596</t>
  </si>
  <si>
    <t>1783255485.5625508</t>
  </si>
  <si>
    <t>1783255485.9553533</t>
  </si>
  <si>
    <t>1783255485.9816816</t>
  </si>
  <si>
    <t>0.026328325271606445</t>
  </si>
  <si>
    <t>1783255486.1980264</t>
  </si>
  <si>
    <t>1783255486.2148056</t>
  </si>
  <si>
    <t>0.016779184341430664</t>
  </si>
  <si>
    <t>1783255486.4348226</t>
  </si>
  <si>
    <t>1783255486.4563289</t>
  </si>
  <si>
    <t>0.021506309509277344</t>
  </si>
  <si>
    <t>1783255486.6374483</t>
  </si>
  <si>
    <t>1783255486.666088</t>
  </si>
  <si>
    <t>0.028639793395996094</t>
  </si>
  <si>
    <t>1783255487.1182342</t>
  </si>
  <si>
    <t>1783255487.1332798</t>
  </si>
  <si>
    <t>0.015045642852783203</t>
  </si>
  <si>
    <t>1783255487.349579</t>
  </si>
  <si>
    <t>1783255487.3820717</t>
  </si>
  <si>
    <t>0.032492637634277344</t>
  </si>
  <si>
    <t>1783255487.5597215</t>
  </si>
  <si>
    <t>1783255487.5836759</t>
  </si>
  <si>
    <t>0.023954391479492188</t>
  </si>
  <si>
    <t>1783255487.770193</t>
  </si>
  <si>
    <t>1783255487.783835</t>
  </si>
  <si>
    <t>0.013641834259033203</t>
  </si>
  <si>
    <t>1783255488.0107834</t>
  </si>
  <si>
    <t>1783255488.0313718</t>
  </si>
  <si>
    <t>0.020588397979736328</t>
  </si>
  <si>
    <t>1783255488.2117321</t>
  </si>
  <si>
    <t>1783255488.2320182</t>
  </si>
  <si>
    <t>0.020286083221435547</t>
  </si>
  <si>
    <t>1783255488.452866</t>
  </si>
  <si>
    <t>1783255488.469124</t>
  </si>
  <si>
    <t>1783255488.6672924</t>
  </si>
  <si>
    <t>0.014737606048583984</t>
  </si>
  <si>
    <t>1783255488.8699245</t>
  </si>
  <si>
    <t>1783255488.8859048</t>
  </si>
  <si>
    <t>1783255489.1173055</t>
  </si>
  <si>
    <t>1783255489.1363204</t>
  </si>
  <si>
    <t>0.019014835357666016</t>
  </si>
  <si>
    <t>1783255489.3188033</t>
  </si>
  <si>
    <t>1783255489.3317227</t>
  </si>
  <si>
    <t>0.012919425964355469</t>
  </si>
  <si>
    <t>1783255489.5689807</t>
  </si>
  <si>
    <t>1783255489.5876317</t>
  </si>
  <si>
    <t>1783255489.8187854</t>
  </si>
  <si>
    <t>1783255489.837725</t>
  </si>
  <si>
    <t>1783255490.0524106</t>
  </si>
  <si>
    <t>1783255490.0754447</t>
  </si>
  <si>
    <t>0.023034095764160156</t>
  </si>
  <si>
    <t>1783255490.290756</t>
  </si>
  <si>
    <t>1783255490.304084</t>
  </si>
  <si>
    <t>0.013328075408935547</t>
  </si>
  <si>
    <t>1783255490.5273294</t>
  </si>
  <si>
    <t>1783255490.546554</t>
  </si>
  <si>
    <t>1783255490.7688687</t>
  </si>
  <si>
    <t>1783255490.7892787</t>
  </si>
  <si>
    <t>1783255491.0112302</t>
  </si>
  <si>
    <t>1783255491.0258248</t>
  </si>
  <si>
    <t>0.014594554901123047</t>
  </si>
  <si>
    <t>1783255491.247175</t>
  </si>
  <si>
    <t>1783255491.2664165</t>
  </si>
  <si>
    <t>1783255491.4829922</t>
  </si>
  <si>
    <t>1783255491.4969037</t>
  </si>
  <si>
    <t>1783255491.6985567</t>
  </si>
  <si>
    <t>1783255491.738658</t>
  </si>
  <si>
    <t>1783255491.9844203</t>
  </si>
  <si>
    <t>1783255492.0004263</t>
  </si>
  <si>
    <t>0.016005992889404297</t>
  </si>
  <si>
    <t>1783255492.2515903</t>
  </si>
  <si>
    <t>1783255492.2831926</t>
  </si>
  <si>
    <t>1783255492.512352</t>
  </si>
  <si>
    <t>1783255492.527187</t>
  </si>
  <si>
    <t>1783255492.709161</t>
  </si>
  <si>
    <t>1783255492.7262053</t>
  </si>
  <si>
    <t>1783255492.9536724</t>
  </si>
  <si>
    <t>1783255492.9791422</t>
  </si>
  <si>
    <t>1783255493.1598127</t>
  </si>
  <si>
    <t>1783255493.1823332</t>
  </si>
  <si>
    <t>1783255493.4315176</t>
  </si>
  <si>
    <t>1783255493.4730203</t>
  </si>
  <si>
    <t>1783255493.835162</t>
  </si>
  <si>
    <t>1783255493.882616</t>
  </si>
  <si>
    <t>0.047454118728637695</t>
  </si>
  <si>
    <t>1783255494.2341166</t>
  </si>
  <si>
    <t>1783255494.298774</t>
  </si>
  <si>
    <t>1783255494.6170158</t>
  </si>
  <si>
    <t>1783255494.649865</t>
  </si>
  <si>
    <t>1783255495.0296633</t>
  </si>
  <si>
    <t>1783255495.0513837</t>
  </si>
  <si>
    <t>0.021720409393310547</t>
  </si>
  <si>
    <t>1783255495.4043767</t>
  </si>
  <si>
    <t>1783255495.435016</t>
  </si>
  <si>
    <t>0.030639171600341797</t>
  </si>
  <si>
    <t>1783255495.784326</t>
  </si>
  <si>
    <t>0.022505998611450195</t>
  </si>
  <si>
    <t>1783255496.1174695</t>
  </si>
  <si>
    <t>1783255496.1784878</t>
  </si>
  <si>
    <t>1783255496.5571733</t>
  </si>
  <si>
    <t>1783255496.5869393</t>
  </si>
  <si>
    <t>0.029766082763671875</t>
  </si>
  <si>
    <t>1783255496.9462261</t>
  </si>
  <si>
    <t>1783255496.9694679</t>
  </si>
  <si>
    <t>0.023241758346557617</t>
  </si>
  <si>
    <t>1783255497.3090234</t>
  </si>
  <si>
    <t>1783255497.3259435</t>
  </si>
  <si>
    <t>0.016920089721679688</t>
  </si>
  <si>
    <t>1783255497.6396322</t>
  </si>
  <si>
    <t>1783255497.6563277</t>
  </si>
  <si>
    <t>0.016695499420166016</t>
  </si>
  <si>
    <t>1783255498.0086396</t>
  </si>
  <si>
    <t>1783255498.0241935</t>
  </si>
  <si>
    <t>0.015553951263427734</t>
  </si>
  <si>
    <t>1783255498.368751</t>
  </si>
  <si>
    <t>1783255498.3898878</t>
  </si>
  <si>
    <t>0.021136760711669922</t>
  </si>
  <si>
    <t>1783255498.6835678</t>
  </si>
  <si>
    <t>1783255498.7310548</t>
  </si>
  <si>
    <t>1783255499.0851293</t>
  </si>
  <si>
    <t>1783255499.1076837</t>
  </si>
  <si>
    <t>0.022554397583007812</t>
  </si>
  <si>
    <t>1783255499.3354304</t>
  </si>
  <si>
    <t>1783255499.3562155</t>
  </si>
  <si>
    <t>0.020785093307495117</t>
  </si>
  <si>
    <t>1783255499.5732515</t>
  </si>
  <si>
    <t>1783255499.5907059</t>
  </si>
  <si>
    <t>1783255499.7711487</t>
  </si>
  <si>
    <t>1783255499.8047178</t>
  </si>
  <si>
    <t>1783255500.042678</t>
  </si>
  <si>
    <t>1783255500.0762782</t>
  </si>
  <si>
    <t>1783255500.3193045</t>
  </si>
  <si>
    <t>1783255500.3456552</t>
  </si>
  <si>
    <t>0.026350736618041992</t>
  </si>
  <si>
    <t>1783255500.5596445</t>
  </si>
  <si>
    <t>1783255500.5867257</t>
  </si>
  <si>
    <t>1783255500.7750428</t>
  </si>
  <si>
    <t>1783255500.8020508</t>
  </si>
  <si>
    <t>1783255500.9809604</t>
  </si>
  <si>
    <t>1783255501.0066538</t>
  </si>
  <si>
    <t>0.025693416595458984</t>
  </si>
  <si>
    <t>1783255501.2187223</t>
  </si>
  <si>
    <t>1783255501.2517786</t>
  </si>
  <si>
    <t>1783255501.5109491</t>
  </si>
  <si>
    <t>1783255501.9016256</t>
  </si>
  <si>
    <t>1783255501.9820085</t>
  </si>
  <si>
    <t>1783255502.3553178</t>
  </si>
  <si>
    <t>1783255502.4069495</t>
  </si>
  <si>
    <t>1783255502.723154</t>
  </si>
  <si>
    <t>1783255502.7664819</t>
  </si>
  <si>
    <t>1783255503.1162286</t>
  </si>
  <si>
    <t>1783255503.1805766</t>
  </si>
  <si>
    <t>1783255503.5546653</t>
  </si>
  <si>
    <t>1783255503.5861442</t>
  </si>
  <si>
    <t>1783255503.837278</t>
  </si>
  <si>
    <t>1783255504.078336</t>
  </si>
  <si>
    <t>1783255504.104714</t>
  </si>
  <si>
    <t>1783255504.3294559</t>
  </si>
  <si>
    <t>1783255504.3616912</t>
  </si>
  <si>
    <t>1783255504.5487783</t>
  </si>
  <si>
    <t>1783255504.5828974</t>
  </si>
  <si>
    <t>1783255504.813113</t>
  </si>
  <si>
    <t>1783255504.831187</t>
  </si>
  <si>
    <t>1783255505.0511804</t>
  </si>
  <si>
    <t>1783255505.0663946</t>
  </si>
  <si>
    <t>0.015214204788208008</t>
  </si>
  <si>
    <t>1783255505.300808</t>
  </si>
  <si>
    <t>1783255505.3244383</t>
  </si>
  <si>
    <t>0.023630380630493164</t>
  </si>
  <si>
    <t>1783255505.5396533</t>
  </si>
  <si>
    <t>1783255505.5536308</t>
  </si>
  <si>
    <t>1783255505.7242422</t>
  </si>
  <si>
    <t>1783255505.735371</t>
  </si>
  <si>
    <t>0.011128902435302734</t>
  </si>
  <si>
    <t>1783255505.9078448</t>
  </si>
  <si>
    <t>1783255505.9302568</t>
  </si>
  <si>
    <t>1783255506.1337748</t>
  </si>
  <si>
    <t>1783255506.1626053</t>
  </si>
  <si>
    <t>0.028830528259277344</t>
  </si>
  <si>
    <t>1783255506.4105995</t>
  </si>
  <si>
    <t>1783255506.4299757</t>
  </si>
  <si>
    <t>0.019376277923583984</t>
  </si>
  <si>
    <t>1783255506.6847556</t>
  </si>
  <si>
    <t>1783255506.7035887</t>
  </si>
  <si>
    <t>0.018833160400390625</t>
  </si>
  <si>
    <t>1783255506.9115095</t>
  </si>
  <si>
    <t>1783255506.937716</t>
  </si>
  <si>
    <t>1783255507.312885</t>
  </si>
  <si>
    <t>1783255507.333479</t>
  </si>
  <si>
    <t>0.020593881607055664</t>
  </si>
  <si>
    <t>1783255507.5505533</t>
  </si>
  <si>
    <t>1783255507.582321</t>
  </si>
  <si>
    <t>1783255507.8401403</t>
  </si>
  <si>
    <t>0.026660442352294922</t>
  </si>
  <si>
    <t>1783255508.0203998</t>
  </si>
  <si>
    <t>1783255508.0365655</t>
  </si>
  <si>
    <t>0.016165733337402344</t>
  </si>
  <si>
    <t>1783255508.2502398</t>
  </si>
  <si>
    <t>1783255508.269995</t>
  </si>
  <si>
    <t>0.019755125045776367</t>
  </si>
  <si>
    <t>1783255508.4914434</t>
  </si>
  <si>
    <t>1783255508.5199957</t>
  </si>
  <si>
    <t>1783255508.7016284</t>
  </si>
  <si>
    <t>1783255508.7259655</t>
  </si>
  <si>
    <t>0.024337053298950195</t>
  </si>
  <si>
    <t>1783255508.9617505</t>
  </si>
  <si>
    <t>1783255508.9766598</t>
  </si>
  <si>
    <t>1783255509.1575046</t>
  </si>
  <si>
    <t>1783255509.1737595</t>
  </si>
  <si>
    <t>0.016254901885986328</t>
  </si>
  <si>
    <t>1783255509.3822694</t>
  </si>
  <si>
    <t>1783255509.4038575</t>
  </si>
  <si>
    <t>1783255509.6211069</t>
  </si>
  <si>
    <t>1783255509.6412706</t>
  </si>
  <si>
    <t>0.020163774490356445</t>
  </si>
  <si>
    <t>1783255509.9088662</t>
  </si>
  <si>
    <t>1783255510.133752</t>
  </si>
  <si>
    <t>1783255510.1559284</t>
  </si>
  <si>
    <t>0.022176265716552734</t>
  </si>
  <si>
    <t>1783255510.3713794</t>
  </si>
  <si>
    <t>1783255510.3890276</t>
  </si>
  <si>
    <t>1783255510.629624</t>
  </si>
  <si>
    <t>1783255510.6504552</t>
  </si>
  <si>
    <t>1783255510.8929324</t>
  </si>
  <si>
    <t>1783255510.917135</t>
  </si>
  <si>
    <t>0.024202585220336914</t>
  </si>
  <si>
    <t>1783255511.1091094</t>
  </si>
  <si>
    <t>1783255511.126219</t>
  </si>
  <si>
    <t>1783255511.3471963</t>
  </si>
  <si>
    <t>1783255511.3618965</t>
  </si>
  <si>
    <t>1783255511.5732086</t>
  </si>
  <si>
    <t>1783255511.600859</t>
  </si>
  <si>
    <t>1783255511.8347843</t>
  </si>
  <si>
    <t>1783255511.8586388</t>
  </si>
  <si>
    <t>0.023854494094848633</t>
  </si>
  <si>
    <t>1783255512.049956</t>
  </si>
  <si>
    <t>1783255512.0738776</t>
  </si>
  <si>
    <t>0.023921489715576172</t>
  </si>
  <si>
    <t>1783255512.2667925</t>
  </si>
  <si>
    <t>1783255512.2823036</t>
  </si>
  <si>
    <t>0.015511035919189453</t>
  </si>
  <si>
    <t>1783255512.4682074</t>
  </si>
  <si>
    <t>1783255512.486172</t>
  </si>
  <si>
    <t>0.017964601516723633</t>
  </si>
  <si>
    <t>1783255512.6736526</t>
  </si>
  <si>
    <t>1783255512.6938615</t>
  </si>
  <si>
    <t>1783255512.8933563</t>
  </si>
  <si>
    <t>1783255512.9117324</t>
  </si>
  <si>
    <t>1783255513.0979893</t>
  </si>
  <si>
    <t>1783255513.1174273</t>
  </si>
  <si>
    <t>1783255513.3328145</t>
  </si>
  <si>
    <t>1783255513.3493884</t>
  </si>
  <si>
    <t>1783255513.5308478</t>
  </si>
  <si>
    <t>1783255513.5584736</t>
  </si>
  <si>
    <t>1783255513.7446942</t>
  </si>
  <si>
    <t>1783255513.7799184</t>
  </si>
  <si>
    <t>0.035224199295043945</t>
  </si>
  <si>
    <t>1783255514.1727455</t>
  </si>
  <si>
    <t>1783255514.1904898</t>
  </si>
  <si>
    <t>1783255514.4316232</t>
  </si>
  <si>
    <t>1783255514.4602692</t>
  </si>
  <si>
    <t>0.028645992279052734</t>
  </si>
  <si>
    <t>1783255514.6983552</t>
  </si>
  <si>
    <t>1783255514.7175663</t>
  </si>
  <si>
    <t>1783255514.9660597</t>
  </si>
  <si>
    <t>1783255514.9799497</t>
  </si>
  <si>
    <t>1783255515.2277417</t>
  </si>
  <si>
    <t>1783255515.2432086</t>
  </si>
  <si>
    <t>0.015466928482055664</t>
  </si>
  <si>
    <t>1783255515.4800892</t>
  </si>
  <si>
    <t>1783255515.5044894</t>
  </si>
  <si>
    <t>1783255515.7425478</t>
  </si>
  <si>
    <t>1783255515.7665052</t>
  </si>
  <si>
    <t>0.023957490921020508</t>
  </si>
  <si>
    <t>1783255515.9867928</t>
  </si>
  <si>
    <t>1783255516.0139537</t>
  </si>
  <si>
    <t>1783255516.1903768</t>
  </si>
  <si>
    <t>1783255516.2104251</t>
  </si>
  <si>
    <t>1783255516.4408238</t>
  </si>
  <si>
    <t>1783255516.4722445</t>
  </si>
  <si>
    <t>1783255516.6933687</t>
  </si>
  <si>
    <t>1783255516.7170649</t>
  </si>
  <si>
    <t>0.023696184158325195</t>
  </si>
  <si>
    <t>1783255516.9605474</t>
  </si>
  <si>
    <t>1783255516.9759223</t>
  </si>
  <si>
    <t>0.015374898910522461</t>
  </si>
  <si>
    <t>1783255517.1961622</t>
  </si>
  <si>
    <t>1783255517.2260885</t>
  </si>
  <si>
    <t>0.029926300048828125</t>
  </si>
  <si>
    <t>1783255517.4110558</t>
  </si>
  <si>
    <t>1783255517.447997</t>
  </si>
  <si>
    <t>1783255517.6225932</t>
  </si>
  <si>
    <t>1783255517.6361098</t>
  </si>
  <si>
    <t>0.013516664505004883</t>
  </si>
  <si>
    <t>1783255517.8209896</t>
  </si>
  <si>
    <t>1783255517.8416085</t>
  </si>
  <si>
    <t>0.020618915557861328</t>
  </si>
  <si>
    <t>1783255518.0681965</t>
  </si>
  <si>
    <t>1783255518.091591</t>
  </si>
  <si>
    <t>0.023394346237182617</t>
  </si>
  <si>
    <t>1783255518.3064675</t>
  </si>
  <si>
    <t>1783255518.3286061</t>
  </si>
  <si>
    <t>1783255518.5147343</t>
  </si>
  <si>
    <t>1783255518.5338387</t>
  </si>
  <si>
    <t>0.019104480743408203</t>
  </si>
  <si>
    <t>1783255518.7257786</t>
  </si>
  <si>
    <t>1783255518.7465026</t>
  </si>
  <si>
    <t>1783255518.9339614</t>
  </si>
  <si>
    <t>1783255518.9601908</t>
  </si>
  <si>
    <t>0.026229381561279297</t>
  </si>
  <si>
    <t>1783255519.1898096</t>
  </si>
  <si>
    <t>1783255519.2169492</t>
  </si>
  <si>
    <t>0.027139663696289062</t>
  </si>
  <si>
    <t>1783255519.389173</t>
  </si>
  <si>
    <t>1783255519.4093692</t>
  </si>
  <si>
    <t>1783255519.6444385</t>
  </si>
  <si>
    <t>1783255519.6635237</t>
  </si>
  <si>
    <t>0.019085168838500977</t>
  </si>
  <si>
    <t>1783255519.9261587</t>
  </si>
  <si>
    <t>1783255519.953266</t>
  </si>
  <si>
    <t>1783255520.3521938</t>
  </si>
  <si>
    <t>1783255520.4094627</t>
  </si>
  <si>
    <t>1783255520.7600534</t>
  </si>
  <si>
    <t>1783255520.7736475</t>
  </si>
  <si>
    <t>1783255521.1086576</t>
  </si>
  <si>
    <t>1783255521.129018</t>
  </si>
  <si>
    <t>0.020360469818115234</t>
  </si>
  <si>
    <t>1783255521.4227564</t>
  </si>
  <si>
    <t>1783255521.441825</t>
  </si>
  <si>
    <t>1783255521.7410922</t>
  </si>
  <si>
    <t>1783255521.7739415</t>
  </si>
  <si>
    <t>1783255522.128665</t>
  </si>
  <si>
    <t>1783255522.155335</t>
  </si>
  <si>
    <t>0.026669979095458984</t>
  </si>
  <si>
    <t>1783255522.4611278</t>
  </si>
  <si>
    <t>1783255522.4862862</t>
  </si>
  <si>
    <t>0.025158405303955078</t>
  </si>
  <si>
    <t>1783255522.8078315</t>
  </si>
  <si>
    <t>1783255522.837185</t>
  </si>
  <si>
    <t>1783255523.1946092</t>
  </si>
  <si>
    <t>1783255523.2103076</t>
  </si>
  <si>
    <t>1783255523.4850583</t>
  </si>
  <si>
    <t>1783255523.498682</t>
  </si>
  <si>
    <t>0.013623714447021484</t>
  </si>
  <si>
    <t>1783255523.8163297</t>
  </si>
  <si>
    <t>1783255523.8398387</t>
  </si>
  <si>
    <t>1783255524.1991174</t>
  </si>
  <si>
    <t>1783255524.274624</t>
  </si>
  <si>
    <t>1783255524.5816395</t>
  </si>
  <si>
    <t>1783255524.6077487</t>
  </si>
  <si>
    <t>1783255524.967166</t>
  </si>
  <si>
    <t>1783255524.9813995</t>
  </si>
  <si>
    <t>0.014233589172363281</t>
  </si>
  <si>
    <t>1783255525.3776639</t>
  </si>
  <si>
    <t>1783255525.4418652</t>
  </si>
  <si>
    <t>1783255525.7786357</t>
  </si>
  <si>
    <t>1783255525.7964005</t>
  </si>
  <si>
    <t>0.017764806747436523</t>
  </si>
  <si>
    <t>1783255526.1338363</t>
  </si>
  <si>
    <t>1783255526.181296</t>
  </si>
  <si>
    <t>1783255526.5590885</t>
  </si>
  <si>
    <t>1783255526.5787075</t>
  </si>
  <si>
    <t>1783255526.8144574</t>
  </si>
  <si>
    <t>1783255526.8421102</t>
  </si>
  <si>
    <t>0.027652740478515625</t>
  </si>
  <si>
    <t>1783255527.0635633</t>
  </si>
  <si>
    <t>0.015006542205810547</t>
  </si>
  <si>
    <t>1783255527.2947354</t>
  </si>
  <si>
    <t>1783255527.307947</t>
  </si>
  <si>
    <t>0.013211488723754883</t>
  </si>
  <si>
    <t>1783255527.540806</t>
  </si>
  <si>
    <t>1783255527.569843</t>
  </si>
  <si>
    <t>0.029036998748779297</t>
  </si>
  <si>
    <t>0.025860071182250977</t>
  </si>
  <si>
    <t>1783255528.0123637</t>
  </si>
  <si>
    <t>1783255528.0381286</t>
  </si>
  <si>
    <t>1783255528.2174668</t>
  </si>
  <si>
    <t>1783255528.2409883</t>
  </si>
  <si>
    <t>1783255528.461487</t>
  </si>
  <si>
    <t>1783255528.4782846</t>
  </si>
  <si>
    <t>0.016797542572021484</t>
  </si>
  <si>
    <t>1783255528.6554904</t>
  </si>
  <si>
    <t>1783255528.681003</t>
  </si>
  <si>
    <t>1783255528.8700917</t>
  </si>
  <si>
    <t>1783255528.8943412</t>
  </si>
  <si>
    <t>0.024249553680419922</t>
  </si>
  <si>
    <t>1783255529.1160333</t>
  </si>
  <si>
    <t>1783255529.129286</t>
  </si>
  <si>
    <t>0.013252735137939453</t>
  </si>
  <si>
    <t>1783255529.3063593</t>
  </si>
  <si>
    <t>1783255529.3201342</t>
  </si>
  <si>
    <t>1783255529.5326285</t>
  </si>
  <si>
    <t>1783255529.5651863</t>
  </si>
  <si>
    <t>1783255529.8698342</t>
  </si>
  <si>
    <t>1783255530.229197</t>
  </si>
  <si>
    <t>1783255530.2613375</t>
  </si>
  <si>
    <t>0.032140493392944336</t>
  </si>
  <si>
    <t>1783255530.6257913</t>
  </si>
  <si>
    <t>1783255530.6627805</t>
  </si>
  <si>
    <t>1783255530.9933808</t>
  </si>
  <si>
    <t>1783255531.0372367</t>
  </si>
  <si>
    <t>0.043855905532836914</t>
  </si>
  <si>
    <t>1783255531.408463</t>
  </si>
  <si>
    <t>1783255531.4332166</t>
  </si>
  <si>
    <t>0.024753570556640625</t>
  </si>
  <si>
    <t>1783255531.737483</t>
  </si>
  <si>
    <t>1783255531.769179</t>
  </si>
  <si>
    <t>1783255532.1238625</t>
  </si>
  <si>
    <t>1783255532.1448169</t>
  </si>
  <si>
    <t>0.020954370498657227</t>
  </si>
  <si>
    <t>1783255532.4688003</t>
  </si>
  <si>
    <t>1783255532.5399904</t>
  </si>
  <si>
    <t>1783255532.8915896</t>
  </si>
  <si>
    <t>1783255532.9207447</t>
  </si>
  <si>
    <t>1783255533.2611318</t>
  </si>
  <si>
    <t>1783255533.274554</t>
  </si>
  <si>
    <t>0.013422250747680664</t>
  </si>
  <si>
    <t>1783255533.5816765</t>
  </si>
  <si>
    <t>1783255533.6106555</t>
  </si>
  <si>
    <t>0.028979063034057617</t>
  </si>
  <si>
    <t>1783255533.951588</t>
  </si>
  <si>
    <t>1783255533.987711</t>
  </si>
  <si>
    <t>1783255534.3371139</t>
  </si>
  <si>
    <t>1783255534.3836353</t>
  </si>
  <si>
    <t>1783255534.7400336</t>
  </si>
  <si>
    <t>1783255534.7599387</t>
  </si>
  <si>
    <t>1783255535.153446</t>
  </si>
  <si>
    <t>0.044795989990234375</t>
  </si>
  <si>
    <t>1783255535.5043027</t>
  </si>
  <si>
    <t>1783255535.5396695</t>
  </si>
  <si>
    <t>1783255535.8520849</t>
  </si>
  <si>
    <t>1783255535.8851943</t>
  </si>
  <si>
    <t>0.033109426498413086</t>
  </si>
  <si>
    <t>1783255536.231196</t>
  </si>
  <si>
    <t>1783255536.2647898</t>
  </si>
  <si>
    <t>1783255536.6080668</t>
  </si>
  <si>
    <t>1783255536.6264522</t>
  </si>
  <si>
    <t>1783255536.9538186</t>
  </si>
  <si>
    <t>1783255536.9681659</t>
  </si>
  <si>
    <t>0.014347314834594727</t>
  </si>
  <si>
    <t>1783255537.295912</t>
  </si>
  <si>
    <t>1783255537.326304</t>
  </si>
  <si>
    <t>0.030391931533813477</t>
  </si>
  <si>
    <t>1783255537.6743693</t>
  </si>
  <si>
    <t>1783255537.6959827</t>
  </si>
  <si>
    <t>0.021613359451293945</t>
  </si>
  <si>
    <t>1783255537.8903885</t>
  </si>
  <si>
    <t>1783255537.907367</t>
  </si>
  <si>
    <t>1783255538.1836011</t>
  </si>
  <si>
    <t>1783255538.2168853</t>
  </si>
  <si>
    <t>1783255538.5661814</t>
  </si>
  <si>
    <t>1783255538.582342</t>
  </si>
  <si>
    <t>1783255538.8088078</t>
  </si>
  <si>
    <t>1783255538.8361604</t>
  </si>
  <si>
    <t>0.027352571487426758</t>
  </si>
  <si>
    <t>1783255539.066358</t>
  </si>
  <si>
    <t>1783255539.0823207</t>
  </si>
  <si>
    <t>0.015962600708007812</t>
  </si>
  <si>
    <t>1783255539.3209946</t>
  </si>
  <si>
    <t>1783255539.3430476</t>
  </si>
  <si>
    <t>0.022053003311157227</t>
  </si>
  <si>
    <t>1783255539.5575397</t>
  </si>
  <si>
    <t>1783255539.5709105</t>
  </si>
  <si>
    <t>0.013370752334594727</t>
  </si>
  <si>
    <t>1783255539.7508626</t>
  </si>
  <si>
    <t>1783255539.7712657</t>
  </si>
  <si>
    <t>0.020403146743774414</t>
  </si>
  <si>
    <t>1783255539.9532754</t>
  </si>
  <si>
    <t>1783255539.9727526</t>
  </si>
  <si>
    <t>1783255540.1953635</t>
  </si>
  <si>
    <t>1783255540.222699</t>
  </si>
  <si>
    <t>0.027335405349731445</t>
  </si>
  <si>
    <t>1783255540.440967</t>
  </si>
  <si>
    <t>1783255540.4673407</t>
  </si>
  <si>
    <t>0.026373624801635742</t>
  </si>
  <si>
    <t>1783255540.6534119</t>
  </si>
  <si>
    <t>1783255540.6751244</t>
  </si>
  <si>
    <t>0.021712541580200195</t>
  </si>
  <si>
    <t>1783255540.8670075</t>
  </si>
  <si>
    <t>1783255540.882509</t>
  </si>
  <si>
    <t>1783255541.0644255</t>
  </si>
  <si>
    <t>1783255541.1015606</t>
  </si>
  <si>
    <t>1783255541.3144765</t>
  </si>
  <si>
    <t>1783255541.3324313</t>
  </si>
  <si>
    <t>1783255541.5067985</t>
  </si>
  <si>
    <t>1783255541.5329473</t>
  </si>
  <si>
    <t>1783255541.7566006</t>
  </si>
  <si>
    <t>1783255541.7796252</t>
  </si>
  <si>
    <t>0.023024559020996094</t>
  </si>
  <si>
    <t>1783255541.9824202</t>
  </si>
  <si>
    <t>1783255542.037122</t>
  </si>
  <si>
    <t>0.054701805114746094</t>
  </si>
  <si>
    <t>1783255542.388371</t>
  </si>
  <si>
    <t>1783255542.4068692</t>
  </si>
  <si>
    <t>1783255542.619742</t>
  </si>
  <si>
    <t>1783255542.6422594</t>
  </si>
  <si>
    <t>1783255542.9204562</t>
  </si>
  <si>
    <t>1783255542.9391947</t>
  </si>
  <si>
    <t>0.018738508224487305</t>
  </si>
  <si>
    <t>1783255543.2807531</t>
  </si>
  <si>
    <t>1783255543.340069</t>
  </si>
  <si>
    <t>1783255543.6850753</t>
  </si>
  <si>
    <t>1783255543.7103086</t>
  </si>
  <si>
    <t>1783255544.0212073</t>
  </si>
  <si>
    <t>1783255544.0429854</t>
  </si>
  <si>
    <t>0.021778106689453125</t>
  </si>
  <si>
    <t>1783255544.389436</t>
  </si>
  <si>
    <t>1783255544.446397</t>
  </si>
  <si>
    <t>1783255544.8229628</t>
  </si>
  <si>
    <t>1783255544.8627148</t>
  </si>
  <si>
    <t>1783255545.2231393</t>
  </si>
  <si>
    <t>1783255545.2523713</t>
  </si>
  <si>
    <t>0.029232025146484375</t>
  </si>
  <si>
    <t>1783255545.6291158</t>
  </si>
  <si>
    <t>1783255545.6814153</t>
  </si>
  <si>
    <t>1783255546.0085683</t>
  </si>
  <si>
    <t>1783255546.070967</t>
  </si>
  <si>
    <t>0.062398672103881836</t>
  </si>
  <si>
    <t>1783255546.4199088</t>
  </si>
  <si>
    <t>1783255546.4515634</t>
  </si>
  <si>
    <t>1783255546.9183185</t>
  </si>
  <si>
    <t>1783255547.2667532</t>
  </si>
  <si>
    <t>1783255547.333907</t>
  </si>
  <si>
    <t>1783255547.7163398</t>
  </si>
  <si>
    <t>1783255547.752716</t>
  </si>
  <si>
    <t>0.036376237869262695</t>
  </si>
  <si>
    <t>1783255548.1003637</t>
  </si>
  <si>
    <t>1783255548.1545093</t>
  </si>
  <si>
    <t>1783255548.5036387</t>
  </si>
  <si>
    <t>1783255548.5335798</t>
  </si>
  <si>
    <t>0.029941082000732422</t>
  </si>
  <si>
    <t>1783255548.9013448</t>
  </si>
  <si>
    <t>1783255548.9674232</t>
  </si>
  <si>
    <t>1783255549.2945724</t>
  </si>
  <si>
    <t>1783255549.3504725</t>
  </si>
  <si>
    <t>1783255549.6732419</t>
  </si>
  <si>
    <t>1783255549.7373939</t>
  </si>
  <si>
    <t>1783255550.0521746</t>
  </si>
  <si>
    <t>1783255550.0926979</t>
  </si>
  <si>
    <t>1783255550.447882</t>
  </si>
  <si>
    <t>1783255550.4883332</t>
  </si>
  <si>
    <t>1783255550.8607476</t>
  </si>
  <si>
    <t>1783255550.8990333</t>
  </si>
  <si>
    <t>1783255551.2596502</t>
  </si>
  <si>
    <t>1783255551.3003337</t>
  </si>
  <si>
    <t>1783255551.639828</t>
  </si>
  <si>
    <t>1783255551.6669633</t>
  </si>
  <si>
    <t>1783255552.054973</t>
  </si>
  <si>
    <t>1783255552.0999713</t>
  </si>
  <si>
    <t>1783255552.4809935</t>
  </si>
  <si>
    <t>1783255552.5008187</t>
  </si>
  <si>
    <t>0.019825220108032227</t>
  </si>
  <si>
    <t>1783255552.7416244</t>
  </si>
  <si>
    <t>1783255552.7576768</t>
  </si>
  <si>
    <t>1783255553.007147</t>
  </si>
  <si>
    <t>1783255553.0289078</t>
  </si>
  <si>
    <t>1783255553.2493472</t>
  </si>
  <si>
    <t>1783255553.2657745</t>
  </si>
  <si>
    <t>0.016427278518676758</t>
  </si>
  <si>
    <t>1783255553.481729</t>
  </si>
  <si>
    <t>1783255553.4999413</t>
  </si>
  <si>
    <t>0.018212318420410156</t>
  </si>
  <si>
    <t>1783255553.722834</t>
  </si>
  <si>
    <t>1783255553.7500906</t>
  </si>
  <si>
    <t>0.027256488800048828</t>
  </si>
  <si>
    <t>1783255553.9684823</t>
  </si>
  <si>
    <t>1783255553.9860466</t>
  </si>
  <si>
    <t>1783255554.1669116</t>
  </si>
  <si>
    <t>1783255554.1951756</t>
  </si>
  <si>
    <t>1783255554.399775</t>
  </si>
  <si>
    <t>1783255554.4233797</t>
  </si>
  <si>
    <t>1783255554.603216</t>
  </si>
  <si>
    <t>1783255554.6339138</t>
  </si>
  <si>
    <t>1783255554.823388</t>
  </si>
  <si>
    <t>1783255554.850722</t>
  </si>
  <si>
    <t>0.027333974838256836</t>
  </si>
  <si>
    <t>1783255555.1220467</t>
  </si>
  <si>
    <t>1783255555.3393576</t>
  </si>
  <si>
    <t>1783255555.3724935</t>
  </si>
  <si>
    <t>1783255555.5568116</t>
  </si>
  <si>
    <t>1783255555.582144</t>
  </si>
  <si>
    <t>1783255555.8058305</t>
  </si>
  <si>
    <t>1783255555.8356295</t>
  </si>
  <si>
    <t>1783255556.0541613</t>
  </si>
  <si>
    <t>1783255556.0780747</t>
  </si>
  <si>
    <t>1783255556.3018017</t>
  </si>
  <si>
    <t>1783255556.3215623</t>
  </si>
  <si>
    <t>0.019760608673095703</t>
  </si>
  <si>
    <t>1783255556.5420015</t>
  </si>
  <si>
    <t>1783255556.5649254</t>
  </si>
  <si>
    <t>0.022923946380615234</t>
  </si>
  <si>
    <t>1783255556.791478</t>
  </si>
  <si>
    <t>1783255556.817674</t>
  </si>
  <si>
    <t>0.026196002960205078</t>
  </si>
  <si>
    <t>1783255557.0379019</t>
  </si>
  <si>
    <t>1783255557.0549614</t>
  </si>
  <si>
    <t>1783255557.273607</t>
  </si>
  <si>
    <t>1783255557.2956576</t>
  </si>
  <si>
    <t>1783255557.513425</t>
  </si>
  <si>
    <t>1783255557.5321333</t>
  </si>
  <si>
    <t>1783255557.7571533</t>
  </si>
  <si>
    <t>1783255557.776327</t>
  </si>
  <si>
    <t>0.019173622131347656</t>
  </si>
  <si>
    <t>1783255557.966103</t>
  </si>
  <si>
    <t>1783255557.9978511</t>
  </si>
  <si>
    <t>0.031748056411743164</t>
  </si>
  <si>
    <t>1783255558.175315</t>
  </si>
  <si>
    <t>1783255558.2084508</t>
  </si>
  <si>
    <t>1783255558.4269166</t>
  </si>
  <si>
    <t>1783255558.455779</t>
  </si>
  <si>
    <t>0.028862476348876953</t>
  </si>
  <si>
    <t>1783255558.6372066</t>
  </si>
  <si>
    <t>1783255558.673808</t>
  </si>
  <si>
    <t>1783255558.8713331</t>
  </si>
  <si>
    <t>1783255558.904121</t>
  </si>
  <si>
    <t>1783255559.0844665</t>
  </si>
  <si>
    <t>1783255559.115879</t>
  </si>
  <si>
    <t>0.031412601470947266</t>
  </si>
  <si>
    <t>1783255559.2972815</t>
  </si>
  <si>
    <t>1783255559.330057</t>
  </si>
  <si>
    <t>1783255559.5496125</t>
  </si>
  <si>
    <t>1783255559.5710425</t>
  </si>
  <si>
    <t>0.021430015563964844</t>
  </si>
  <si>
    <t>1783255559.8053303</t>
  </si>
  <si>
    <t>1783255559.8289106</t>
  </si>
  <si>
    <t>1783255560.1022403</t>
  </si>
  <si>
    <t>1783255560.1342673</t>
  </si>
  <si>
    <t>1783255560.3826435</t>
  </si>
  <si>
    <t>1783255560.4050689</t>
  </si>
  <si>
    <t>0.022425413131713867</t>
  </si>
  <si>
    <t>1783255560.6322021</t>
  </si>
  <si>
    <t>1783255560.653169</t>
  </si>
  <si>
    <t>0.020966768264770508</t>
  </si>
  <si>
    <t>1783255560.836443</t>
  </si>
  <si>
    <t>1783255560.8628304</t>
  </si>
  <si>
    <t>0.026387453079223633</t>
  </si>
  <si>
    <t>1783255561.042453</t>
  </si>
  <si>
    <t>1783255561.0599992</t>
  </si>
  <si>
    <t>1783255561.377048</t>
  </si>
  <si>
    <t>1783255561.4155796</t>
  </si>
  <si>
    <t>1783255561.791131</t>
  </si>
  <si>
    <t>1783255561.8145742</t>
  </si>
  <si>
    <t>0.023443222045898438</t>
  </si>
  <si>
    <t>1783255562.123529</t>
  </si>
  <si>
    <t>1783255562.192582</t>
  </si>
  <si>
    <t>1783255562.540405</t>
  </si>
  <si>
    <t>1783255562.5704465</t>
  </si>
  <si>
    <t>1783255562.951626</t>
  </si>
  <si>
    <t>1783255562.982685</t>
  </si>
  <si>
    <t>1783255563.3335683</t>
  </si>
  <si>
    <t>1783255563.3847363</t>
  </si>
  <si>
    <t>0.051167964935302734</t>
  </si>
  <si>
    <t>1783255563.6048446</t>
  </si>
  <si>
    <t>1783255563.6267862</t>
  </si>
  <si>
    <t>0.021941661834716797</t>
  </si>
  <si>
    <t>1783255563.8476079</t>
  </si>
  <si>
    <t>1783255563.8715823</t>
  </si>
  <si>
    <t>1783255564.0553696</t>
  </si>
  <si>
    <t>1783255564.0732465</t>
  </si>
  <si>
    <t>0.017876863479614258</t>
  </si>
  <si>
    <t>1783255564.2489564</t>
  </si>
  <si>
    <t>1783255564.278213</t>
  </si>
  <si>
    <t>0.029256582260131836</t>
  </si>
  <si>
    <t>1783255564.4971325</t>
  </si>
  <si>
    <t>1783255564.5161467</t>
  </si>
  <si>
    <t>1783255564.6967778</t>
  </si>
  <si>
    <t>1783255564.7140636</t>
  </si>
  <si>
    <t>1783255564.9421463</t>
  </si>
  <si>
    <t>1783255564.9616065</t>
  </si>
  <si>
    <t>0.019460201263427734</t>
  </si>
  <si>
    <t>1783255565.1486404</t>
  </si>
  <si>
    <t>1783255565.1716168</t>
  </si>
  <si>
    <t>0.022976398468017578</t>
  </si>
  <si>
    <t>1783255565.3491595</t>
  </si>
  <si>
    <t>1783255565.3731306</t>
  </si>
  <si>
    <t>0.023971080780029297</t>
  </si>
  <si>
    <t>1783255565.6759818</t>
  </si>
  <si>
    <t>1783255565.6947262</t>
  </si>
  <si>
    <t>1783255565.9234273</t>
  </si>
  <si>
    <t>1783255565.9427462</t>
  </si>
  <si>
    <t>0.019318819046020508</t>
  </si>
  <si>
    <t>1783255566.139651</t>
  </si>
  <si>
    <t>1783255566.1582298</t>
  </si>
  <si>
    <t>0.018578767776489258</t>
  </si>
  <si>
    <t>1783255566.3816032</t>
  </si>
  <si>
    <t>1783255566.4102662</t>
  </si>
  <si>
    <t>0.028662919998168945</t>
  </si>
  <si>
    <t>1783255566.5885055</t>
  </si>
  <si>
    <t>1783255566.601784</t>
  </si>
  <si>
    <t>0.013278484344482422</t>
  </si>
  <si>
    <t>1783255566.8260975</t>
  </si>
  <si>
    <t>1783255566.8428178</t>
  </si>
  <si>
    <t>0.016720294952392578</t>
  </si>
  <si>
    <t>1783255567.0650802</t>
  </si>
  <si>
    <t>1783255567.0795188</t>
  </si>
  <si>
    <t>0.014438629150390625</t>
  </si>
  <si>
    <t>1783255567.259314</t>
  </si>
  <si>
    <t>1783255567.2755823</t>
  </si>
  <si>
    <t>1783255567.4962032</t>
  </si>
  <si>
    <t>1783255567.5149908</t>
  </si>
  <si>
    <t>0.018787622451782227</t>
  </si>
  <si>
    <t>1783255567.6948671</t>
  </si>
  <si>
    <t>1783255567.7102664</t>
  </si>
  <si>
    <t>1783255567.9380229</t>
  </si>
  <si>
    <t>1783255567.9651577</t>
  </si>
  <si>
    <t>1783255568.1409366</t>
  </si>
  <si>
    <t>1783255568.157764</t>
  </si>
  <si>
    <t>1783255568.3382835</t>
  </si>
  <si>
    <t>1783255568.3534782</t>
  </si>
  <si>
    <t>1783255568.5730538</t>
  </si>
  <si>
    <t>1783255568.590241</t>
  </si>
  <si>
    <t>1783255568.8106434</t>
  </si>
  <si>
    <t>1783255568.8273888</t>
  </si>
  <si>
    <t>0.016745328903198242</t>
  </si>
  <si>
    <t>1783255569.0055566</t>
  </si>
  <si>
    <t>1783255569.0288634</t>
  </si>
  <si>
    <t>0.023306846618652344</t>
  </si>
  <si>
    <t>1783255569.2042644</t>
  </si>
  <si>
    <t>1783255569.2213106</t>
  </si>
  <si>
    <t>0.017046213150024414</t>
  </si>
  <si>
    <t>1783255569.4021475</t>
  </si>
  <si>
    <t>1783255569.4162529</t>
  </si>
  <si>
    <t>1783255569.6015408</t>
  </si>
  <si>
    <t>1783255569.6229324</t>
  </si>
  <si>
    <t>0.021391630172729492</t>
  </si>
  <si>
    <t>1783255569.860427</t>
  </si>
  <si>
    <t>1783255570.1037495</t>
  </si>
  <si>
    <t>1783255570.1303823</t>
  </si>
  <si>
    <t>1783255570.5021768</t>
  </si>
  <si>
    <t>1783255570.5585332</t>
  </si>
  <si>
    <t>1783255570.9404235</t>
  </si>
  <si>
    <t>1783255571.024299</t>
  </si>
  <si>
    <t>1783255571.3780189</t>
  </si>
  <si>
    <t>1783255571.3984401</t>
  </si>
  <si>
    <t>0.020421266555786133</t>
  </si>
  <si>
    <t>1783255571.7487302</t>
  </si>
  <si>
    <t>1783255571.7991614</t>
  </si>
  <si>
    <t>0.050431251525878906</t>
  </si>
  <si>
    <t>1783255572.132483</t>
  </si>
  <si>
    <t>1783255572.1528337</t>
  </si>
  <si>
    <t>1783255572.4784048</t>
  </si>
  <si>
    <t>1783255572.4953752</t>
  </si>
  <si>
    <t>0.016970396041870117</t>
  </si>
  <si>
    <t>1783255572.8348823</t>
  </si>
  <si>
    <t>1783255572.8686135</t>
  </si>
  <si>
    <t>1783255573.2102935</t>
  </si>
  <si>
    <t>1783255573.2406368</t>
  </si>
  <si>
    <t>0.030343294143676758</t>
  </si>
  <si>
    <t>1783255573.5498497</t>
  </si>
  <si>
    <t>1783255573.5685606</t>
  </si>
  <si>
    <t>0.018710851669311523</t>
  </si>
  <si>
    <t>1783255573.9371536</t>
  </si>
  <si>
    <t>1783255573.9816673</t>
  </si>
  <si>
    <t>0.044513702392578125</t>
  </si>
  <si>
    <t>1783255574.3063786</t>
  </si>
  <si>
    <t>1783255574.3468356</t>
  </si>
  <si>
    <t>1783255574.7003694</t>
  </si>
  <si>
    <t>1783255574.722595</t>
  </si>
  <si>
    <t>0.022225618362426758</t>
  </si>
  <si>
    <t>1783255575.1005342</t>
  </si>
  <si>
    <t>1783255575.1214778</t>
  </si>
  <si>
    <t>0.020943641662597656</t>
  </si>
  <si>
    <t>1783255575.4632256</t>
  </si>
  <si>
    <t>1783255575.4765842</t>
  </si>
  <si>
    <t>0.013358592987060547</t>
  </si>
  <si>
    <t>1783255575.8154967</t>
  </si>
  <si>
    <t>1783255575.8594565</t>
  </si>
  <si>
    <t>0.043959856033325195</t>
  </si>
  <si>
    <t>1783255576.1799533</t>
  </si>
  <si>
    <t>1783255576.2348142</t>
  </si>
  <si>
    <t>0.054860830307006836</t>
  </si>
  <si>
    <t>1783255576.5779583</t>
  </si>
  <si>
    <t>1783255576.601751</t>
  </si>
  <si>
    <t>0.023792743682861328</t>
  </si>
  <si>
    <t>1783255576.9576495</t>
  </si>
  <si>
    <t>1783255577.022445</t>
  </si>
  <si>
    <t>1783255577.3999815</t>
  </si>
  <si>
    <t>1783255577.4264243</t>
  </si>
  <si>
    <t>0.026442766189575195</t>
  </si>
  <si>
    <t>1783255577.7869196</t>
  </si>
  <si>
    <t>1783255577.801326</t>
  </si>
  <si>
    <t>0.014406442642211914</t>
  </si>
  <si>
    <t>1783255578.146837</t>
  </si>
  <si>
    <t>1783255578.1800804</t>
  </si>
  <si>
    <t>0.033243417739868164</t>
  </si>
  <si>
    <t>1783255578.5566661</t>
  </si>
  <si>
    <t>1783255578.6186907</t>
  </si>
  <si>
    <t>0.062024593353271484</t>
  </si>
  <si>
    <t>1783255578.9740403</t>
  </si>
  <si>
    <t>1783255579.006924</t>
  </si>
  <si>
    <t>0.032883644104003906</t>
  </si>
  <si>
    <t>1783255579.3086061</t>
  </si>
  <si>
    <t>1783255579.3291502</t>
  </si>
  <si>
    <t>0.020544052124023438</t>
  </si>
  <si>
    <t>1783255579.6478295</t>
  </si>
  <si>
    <t>1783255579.6744442</t>
  </si>
  <si>
    <t>0.026614665985107422</t>
  </si>
  <si>
    <t>1783255580.0574584</t>
  </si>
  <si>
    <t>1783255580.1140306</t>
  </si>
  <si>
    <t>1783255580.4835596</t>
  </si>
  <si>
    <t>1783255580.4981608</t>
  </si>
  <si>
    <t>1783255580.8405027</t>
  </si>
  <si>
    <t>1783255580.9027658</t>
  </si>
  <si>
    <t>1783255581.2803278</t>
  </si>
  <si>
    <t>1783255581.3130753</t>
  </si>
  <si>
    <t>0.032747507095336914</t>
  </si>
  <si>
    <t>1783255581.6493874</t>
  </si>
  <si>
    <t>1783255581.6643326</t>
  </si>
  <si>
    <t>0.014945268630981445</t>
  </si>
  <si>
    <t>1783255582.0355198</t>
  </si>
  <si>
    <t>1783255582.0709965</t>
  </si>
  <si>
    <t>1783255582.4468029</t>
  </si>
  <si>
    <t>1783255582.4650583</t>
  </si>
  <si>
    <t>1783255582.6824148</t>
  </si>
  <si>
    <t>1783255582.7103806</t>
  </si>
  <si>
    <t>1783255582.9325597</t>
  </si>
  <si>
    <t>1783255582.9625034</t>
  </si>
  <si>
    <t>1783255583.1899104</t>
  </si>
  <si>
    <t>1783255583.2166638</t>
  </si>
  <si>
    <t>1783255583.3946817</t>
  </si>
  <si>
    <t>1783255583.4108262</t>
  </si>
  <si>
    <t>0.016144514083862305</t>
  </si>
  <si>
    <t>1783255583.5893066</t>
  </si>
  <si>
    <t>1783255583.6140275</t>
  </si>
  <si>
    <t>1783255583.7972934</t>
  </si>
  <si>
    <t>1783255583.8161554</t>
  </si>
  <si>
    <t>0.018862009048461914</t>
  </si>
  <si>
    <t>1783255584.042727</t>
  </si>
  <si>
    <t>1783255584.0716274</t>
  </si>
  <si>
    <t>1783255584.2499557</t>
  </si>
  <si>
    <t>1783255584.2706053</t>
  </si>
  <si>
    <t>1783255584.4956443</t>
  </si>
  <si>
    <t>1783255584.511359</t>
  </si>
  <si>
    <t>1783255584.835384</t>
  </si>
  <si>
    <t>1783255584.8647804</t>
  </si>
  <si>
    <t>1783255585.1078432</t>
  </si>
  <si>
    <t>1783255585.1439245</t>
  </si>
  <si>
    <t>1783255585.3223324</t>
  </si>
  <si>
    <t>1783255585.339396</t>
  </si>
  <si>
    <t>0.017063617706298828</t>
  </si>
  <si>
    <t>1783255585.6175501</t>
  </si>
  <si>
    <t>1783255585.6541119</t>
  </si>
  <si>
    <t>1783255585.999593</t>
  </si>
  <si>
    <t>1783255586.035724</t>
  </si>
  <si>
    <t>1783255586.3720996</t>
  </si>
  <si>
    <t>1783255586.3987963</t>
  </si>
  <si>
    <t>1783255586.7804487</t>
  </si>
  <si>
    <t>1783255586.795437</t>
  </si>
  <si>
    <t>0.014988422393798828</t>
  </si>
  <si>
    <t>1783255587.0842478</t>
  </si>
  <si>
    <t>1783255587.121061</t>
  </si>
  <si>
    <t>1783255587.5053043</t>
  </si>
  <si>
    <t>1783255587.5457957</t>
  </si>
  <si>
    <t>0.040491342544555664</t>
  </si>
  <si>
    <t>1783255587.9188776</t>
  </si>
  <si>
    <t>1783255587.967535</t>
  </si>
  <si>
    <t>1783255588.3237321</t>
  </si>
  <si>
    <t>1783255588.3443255</t>
  </si>
  <si>
    <t>1783255588.5569289</t>
  </si>
  <si>
    <t>1783255588.5875995</t>
  </si>
  <si>
    <t>0.030670642852783203</t>
  </si>
  <si>
    <t>1783255588.813162</t>
  </si>
  <si>
    <t>1783255588.8447714</t>
  </si>
  <si>
    <t>0.031609296798706055</t>
  </si>
  <si>
    <t>1783255589.0332375</t>
  </si>
  <si>
    <t>1783255589.0622284</t>
  </si>
  <si>
    <t>0.028990983963012695</t>
  </si>
  <si>
    <t>1783255589.2798853</t>
  </si>
  <si>
    <t>1783255589.3049371</t>
  </si>
  <si>
    <t>1783255589.4868538</t>
  </si>
  <si>
    <t>1783255589.504929</t>
  </si>
  <si>
    <t>1783255589.727011</t>
  </si>
  <si>
    <t>1783255589.7582793</t>
  </si>
  <si>
    <t>1783255589.9505408</t>
  </si>
  <si>
    <t>1783255589.9680328</t>
  </si>
  <si>
    <t>0.017492055892944336</t>
  </si>
  <si>
    <t>1783255590.1483245</t>
  </si>
  <si>
    <t>1783255590.1735501</t>
  </si>
  <si>
    <t>1783255590.352492</t>
  </si>
  <si>
    <t>1783255590.3688257</t>
  </si>
  <si>
    <t>0.016333580017089844</t>
  </si>
  <si>
    <t>1783255590.5911133</t>
  </si>
  <si>
    <t>1783255590.6171753</t>
  </si>
  <si>
    <t>1783255590.8453493</t>
  </si>
  <si>
    <t>1783255590.8759227</t>
  </si>
  <si>
    <t>0.030573368072509766</t>
  </si>
  <si>
    <t>1783255591.0610652</t>
  </si>
  <si>
    <t>1783255591.0847585</t>
  </si>
  <si>
    <t>0.023693323135375977</t>
  </si>
  <si>
    <t>1783255591.3013678</t>
  </si>
  <si>
    <t>1783255591.315479</t>
  </si>
  <si>
    <t>1783255591.5356874</t>
  </si>
  <si>
    <t>1783255591.5645082</t>
  </si>
  <si>
    <t>1783255591.7843463</t>
  </si>
  <si>
    <t>1783255591.8078933</t>
  </si>
  <si>
    <t>0.023546934127807617</t>
  </si>
  <si>
    <t>1783255592.0290532</t>
  </si>
  <si>
    <t>1783255592.061798</t>
  </si>
  <si>
    <t>1783255592.2415621</t>
  </si>
  <si>
    <t>1783255592.2581317</t>
  </si>
  <si>
    <t>1783255592.439497</t>
  </si>
  <si>
    <t>1783255592.4576814</t>
  </si>
  <si>
    <t>1783255592.6804962</t>
  </si>
  <si>
    <t>1783255592.7051878</t>
  </si>
  <si>
    <t>1783255592.9529212</t>
  </si>
  <si>
    <t>1783255592.976817</t>
  </si>
  <si>
    <t>1783255593.199766</t>
  </si>
  <si>
    <t>1783255593.214593</t>
  </si>
  <si>
    <t>1783255593.395874</t>
  </si>
  <si>
    <t>1783255593.4214454</t>
  </si>
  <si>
    <t>0.025571346282958984</t>
  </si>
  <si>
    <t>1783255593.6437533</t>
  </si>
  <si>
    <t>1783255593.661837</t>
  </si>
  <si>
    <t>0.018083810806274414</t>
  </si>
  <si>
    <t>1783255593.8875914</t>
  </si>
  <si>
    <t>1783255593.9028127</t>
  </si>
  <si>
    <t>0.015221357345581055</t>
  </si>
  <si>
    <t>1783255594.0918052</t>
  </si>
  <si>
    <t>1783255594.110573</t>
  </si>
  <si>
    <t>0.018767833709716797</t>
  </si>
  <si>
    <t>1783255594.298309</t>
  </si>
  <si>
    <t>1783255594.318026</t>
  </si>
  <si>
    <t>0.019716978073120117</t>
  </si>
  <si>
    <t>1783255594.5355399</t>
  </si>
  <si>
    <t>1783255594.5561376</t>
  </si>
  <si>
    <t>1783255594.7428672</t>
  </si>
  <si>
    <t>1783255594.7675142</t>
  </si>
  <si>
    <t>0.024646997451782227</t>
  </si>
  <si>
    <t>1783255595.016449</t>
  </si>
  <si>
    <t>1783255595.4683478</t>
  </si>
  <si>
    <t>1783255595.5121334</t>
  </si>
  <si>
    <t>1783255595.9948273</t>
  </si>
  <si>
    <t>1783255596.0402296</t>
  </si>
  <si>
    <t>1783255596.2887387</t>
  </si>
  <si>
    <t>1783255596.3191237</t>
  </si>
  <si>
    <t>1783255596.5056689</t>
  </si>
  <si>
    <t>1783255596.5212653</t>
  </si>
  <si>
    <t>0.015596389770507812</t>
  </si>
  <si>
    <t>1783255596.7528257</t>
  </si>
  <si>
    <t>1783255596.778208</t>
  </si>
  <si>
    <t>0.025382280349731445</t>
  </si>
  <si>
    <t>1783255597.0078619</t>
  </si>
  <si>
    <t>1783255597.066361</t>
  </si>
  <si>
    <t>1783255597.4033237</t>
  </si>
  <si>
    <t>1783255597.4668584</t>
  </si>
  <si>
    <t>1783255597.8667998</t>
  </si>
  <si>
    <t>1783255597.9243124</t>
  </si>
  <si>
    <t>0.057512521743774414</t>
  </si>
  <si>
    <t>1783255598.2768335</t>
  </si>
  <si>
    <t>1783255598.3432615</t>
  </si>
  <si>
    <t>1783255598.7105057</t>
  </si>
  <si>
    <t>1783255598.7870731</t>
  </si>
  <si>
    <t>1783255599.153701</t>
  </si>
  <si>
    <t>1783255599.213644</t>
  </si>
  <si>
    <t>1783255599.5916545</t>
  </si>
  <si>
    <t>1783255599.6658566</t>
  </si>
  <si>
    <t>1783255600.078698</t>
  </si>
  <si>
    <t>1783255600.1022375</t>
  </si>
  <si>
    <t>1783255600.2822187</t>
  </si>
  <si>
    <t>1783255600.2970197</t>
  </si>
  <si>
    <t>1783255600.4759974</t>
  </si>
  <si>
    <t>1783255600.4919562</t>
  </si>
  <si>
    <t>0.015958786010742188</t>
  </si>
  <si>
    <t>1783255600.7069805</t>
  </si>
  <si>
    <t>1783255600.7309048</t>
  </si>
  <si>
    <t>1783255600.9622333</t>
  </si>
  <si>
    <t>1783255600.9893131</t>
  </si>
  <si>
    <t>1783255601.1695738</t>
  </si>
  <si>
    <t>1783255601.1907353</t>
  </si>
  <si>
    <t>0.021161556243896484</t>
  </si>
  <si>
    <t>1783255601.367785</t>
  </si>
  <si>
    <t>1783255601.3837712</t>
  </si>
  <si>
    <t>0.015986204147338867</t>
  </si>
  <si>
    <t>1783255601.6000226</t>
  </si>
  <si>
    <t>1783255601.6180305</t>
  </si>
  <si>
    <t>0.018007993698120117</t>
  </si>
  <si>
    <t>1783255601.8054364</t>
  </si>
  <si>
    <t>1783255601.8209834</t>
  </si>
  <si>
    <t>0.015547037124633789</t>
  </si>
  <si>
    <t>1783255602.0588996</t>
  </si>
  <si>
    <t>1783255602.0740457</t>
  </si>
  <si>
    <t>1783255602.2533243</t>
  </si>
  <si>
    <t>1783255602.2681055</t>
  </si>
  <si>
    <t>1783255602.4442234</t>
  </si>
  <si>
    <t>1783255602.4595525</t>
  </si>
  <si>
    <t>0.015329122543334961</t>
  </si>
  <si>
    <t>1783255602.6483562</t>
  </si>
  <si>
    <t>1783255602.6607373</t>
  </si>
  <si>
    <t>1783255602.8413734</t>
  </si>
  <si>
    <t>1783255602.869329</t>
  </si>
  <si>
    <t>1783255603.0891905</t>
  </si>
  <si>
    <t>1783255603.1101182</t>
  </si>
  <si>
    <t>1783255603.2982295</t>
  </si>
  <si>
    <t>1783255603.314176</t>
  </si>
  <si>
    <t>1783255603.4911437</t>
  </si>
  <si>
    <t>1783255603.5119238</t>
  </si>
  <si>
    <t>1783255603.8388314</t>
  </si>
  <si>
    <t>1783255603.8876579</t>
  </si>
  <si>
    <t>1783255604.231781</t>
  </si>
  <si>
    <t>1783255604.269476</t>
  </si>
  <si>
    <t>1783255604.659263</t>
  </si>
  <si>
    <t>1783255605.025798</t>
  </si>
  <si>
    <t>1783255605.0549638</t>
  </si>
  <si>
    <t>1783255605.3647723</t>
  </si>
  <si>
    <t>1783255605.4095085</t>
  </si>
  <si>
    <t>1783255605.7386215</t>
  </si>
  <si>
    <t>1783255605.7927668</t>
  </si>
  <si>
    <t>1783255606.1469445</t>
  </si>
  <si>
    <t>1783255606.198894</t>
  </si>
  <si>
    <t>0.051949501037597656</t>
  </si>
  <si>
    <t>1783255606.5164752</t>
  </si>
  <si>
    <t>1783255606.5639138</t>
  </si>
  <si>
    <t>0.047438621520996094</t>
  </si>
  <si>
    <t>1783255606.9243815</t>
  </si>
  <si>
    <t>1783255606.9576511</t>
  </si>
  <si>
    <t>0.033269643783569336</t>
  </si>
  <si>
    <t>1783255607.3020067</t>
  </si>
  <si>
    <t>1783255607.350081</t>
  </si>
  <si>
    <t>1783255607.7118096</t>
  </si>
  <si>
    <t>1783255607.749306</t>
  </si>
  <si>
    <t>0.037496328353881836</t>
  </si>
  <si>
    <t>1783255608.1029034</t>
  </si>
  <si>
    <t>1783255608.1177819</t>
  </si>
  <si>
    <t>0.014878511428833008</t>
  </si>
  <si>
    <t>1783255608.3605516</t>
  </si>
  <si>
    <t>1783255608.3840306</t>
  </si>
  <si>
    <t>0.023478984832763672</t>
  </si>
  <si>
    <t>1783255608.5641263</t>
  </si>
  <si>
    <t>1783255608.6024678</t>
  </si>
  <si>
    <t>0.038341522216796875</t>
  </si>
  <si>
    <t>1783255608.8230953</t>
  </si>
  <si>
    <t>1783255608.8558054</t>
  </si>
  <si>
    <t>1783255609.0781224</t>
  </si>
  <si>
    <t>1783255609.0958254</t>
  </si>
  <si>
    <t>1783255609.2749662</t>
  </si>
  <si>
    <t>1783255609.2904797</t>
  </si>
  <si>
    <t>0.015513420104980469</t>
  </si>
  <si>
    <t>1783255609.4809892</t>
  </si>
  <si>
    <t>1783255609.4957674</t>
  </si>
  <si>
    <t>1783255609.6914253</t>
  </si>
  <si>
    <t>1783255609.723242</t>
  </si>
  <si>
    <t>0.031816720962524414</t>
  </si>
  <si>
    <t>1783255609.9080966</t>
  </si>
  <si>
    <t>0.017243385314941406</t>
  </si>
  <si>
    <t>1783255610.108989</t>
  </si>
  <si>
    <t>1783255610.1388211</t>
  </si>
  <si>
    <t>0.029832124710083008</t>
  </si>
  <si>
    <t>1783255610.336112</t>
  </si>
  <si>
    <t>1783255610.3608904</t>
  </si>
  <si>
    <t>0.024778366088867188</t>
  </si>
  <si>
    <t>1783255610.541375</t>
  </si>
  <si>
    <t>1783255610.5761466</t>
  </si>
  <si>
    <t>1783255610.9373038</t>
  </si>
  <si>
    <t>1783255610.9946835</t>
  </si>
  <si>
    <t>0.057379722595214844</t>
  </si>
  <si>
    <t>1783255611.3837848</t>
  </si>
  <si>
    <t>1783255611.4181085</t>
  </si>
  <si>
    <t>0.034323692321777344</t>
  </si>
  <si>
    <t>1783255611.7690928</t>
  </si>
  <si>
    <t>1783255611.8026862</t>
  </si>
  <si>
    <t>1783255612.159519</t>
  </si>
  <si>
    <t>1783255612.2152586</t>
  </si>
  <si>
    <t>0.055739641189575195</t>
  </si>
  <si>
    <t>1783255612.5518632</t>
  </si>
  <si>
    <t>1783255612.5889752</t>
  </si>
  <si>
    <t>1783255612.9926245</t>
  </si>
  <si>
    <t>1783255613.025691</t>
  </si>
  <si>
    <t>0.033066511154174805</t>
  </si>
  <si>
    <t>1783255613.4314098</t>
  </si>
  <si>
    <t>1783255613.458105</t>
  </si>
  <si>
    <t>1783255613.840717</t>
  </si>
  <si>
    <t>1783255613.884348</t>
  </si>
  <si>
    <t>1783255614.2716677</t>
  </si>
  <si>
    <t>1783255614.3152928</t>
  </si>
  <si>
    <t>1783255614.6380792</t>
  </si>
  <si>
    <t>1783255614.7120676</t>
  </si>
  <si>
    <t>1783255615.0750706</t>
  </si>
  <si>
    <t>1783255615.1009393</t>
  </si>
  <si>
    <t>0.025868654251098633</t>
  </si>
  <si>
    <t>1783255615.4447799</t>
  </si>
  <si>
    <t>1783255615.4692175</t>
  </si>
  <si>
    <t>1783255615.6857653</t>
  </si>
  <si>
    <t>1783255615.7052524</t>
  </si>
  <si>
    <t>1783255615.9319015</t>
  </si>
  <si>
    <t>1783255615.9604225</t>
  </si>
  <si>
    <t>0.028521060943603516</t>
  </si>
  <si>
    <t>1783255616.1374805</t>
  </si>
  <si>
    <t>1783255616.157135</t>
  </si>
  <si>
    <t>0.019654512405395508</t>
  </si>
  <si>
    <t>1783255616.3702216</t>
  </si>
  <si>
    <t>1783255616.3898473</t>
  </si>
  <si>
    <t>1783255616.571611</t>
  </si>
  <si>
    <t>1783255616.5867252</t>
  </si>
  <si>
    <t>0.015114307403564453</t>
  </si>
  <si>
    <t>1783255616.8209913</t>
  </si>
  <si>
    <t>1783255616.8370533</t>
  </si>
  <si>
    <t>0.016062021255493164</t>
  </si>
  <si>
    <t>1783255617.023179</t>
  </si>
  <si>
    <t>1783255617.0420089</t>
  </si>
  <si>
    <t>0.018829822540283203</t>
  </si>
  <si>
    <t>1783255617.3407907</t>
  </si>
  <si>
    <t>0.019100666046142578</t>
  </si>
  <si>
    <t>1783255617.5362039</t>
  </si>
  <si>
    <t>1783255617.5493546</t>
  </si>
  <si>
    <t>1783255617.747252</t>
  </si>
  <si>
    <t>1783255617.7837393</t>
  </si>
  <si>
    <t>1783255618.136249</t>
  </si>
  <si>
    <t>1783255618.1953487</t>
  </si>
  <si>
    <t>0.059099674224853516</t>
  </si>
  <si>
    <t>1783255618.5382676</t>
  </si>
  <si>
    <t>1783255618.5641751</t>
  </si>
  <si>
    <t>0.025907516479492188</t>
  </si>
  <si>
    <t>1783255618.9229598</t>
  </si>
  <si>
    <t>1783255618.943339</t>
  </si>
  <si>
    <t>0.020379304885864258</t>
  </si>
  <si>
    <t>1783255619.278848</t>
  </si>
  <si>
    <t>1783255619.2969623</t>
  </si>
  <si>
    <t>0.018114328384399414</t>
  </si>
  <si>
    <t>1783255619.605806</t>
  </si>
  <si>
    <t>1783255619.6214314</t>
  </si>
  <si>
    <t>1783255619.9878325</t>
  </si>
  <si>
    <t>1783255620.0027227</t>
  </si>
  <si>
    <t>0.014890193939208984</t>
  </si>
  <si>
    <t>1783255620.3494937</t>
  </si>
  <si>
    <t>1783255620.3818083</t>
  </si>
  <si>
    <t>1783255620.7231646</t>
  </si>
  <si>
    <t>1783255620.7600508</t>
  </si>
  <si>
    <t>1783255621.1094854</t>
  </si>
  <si>
    <t>1783255621.1255515</t>
  </si>
  <si>
    <t>1783255621.4319973</t>
  </si>
  <si>
    <t>1783255621.457407</t>
  </si>
  <si>
    <t>0.025409698486328125</t>
  </si>
  <si>
    <t>1783255621.8148508</t>
  </si>
  <si>
    <t>1783255621.8865402</t>
  </si>
  <si>
    <t>1783255622.278743</t>
  </si>
  <si>
    <t>1783255622.3041313</t>
  </si>
  <si>
    <t>0.025388240814208984</t>
  </si>
  <si>
    <t>1783255622.5227215</t>
  </si>
  <si>
    <t>1783255622.543988</t>
  </si>
  <si>
    <t>1783255622.7219803</t>
  </si>
  <si>
    <t>1783255622.7502706</t>
  </si>
  <si>
    <t>0.028290271759033203</t>
  </si>
  <si>
    <t>1783255622.9708076</t>
  </si>
  <si>
    <t>1783255622.9960215</t>
  </si>
  <si>
    <t>1783255623.176703</t>
  </si>
  <si>
    <t>1783255623.1953416</t>
  </si>
  <si>
    <t>1783255623.3728516</t>
  </si>
  <si>
    <t>1783255623.3999527</t>
  </si>
  <si>
    <t>1783255623.6203315</t>
  </si>
  <si>
    <t>1783255623.6474247</t>
  </si>
  <si>
    <t>0.027093172073364258</t>
  </si>
  <si>
    <t>1783255623.832324</t>
  </si>
  <si>
    <t>1783255623.8635473</t>
  </si>
  <si>
    <t>0.031223297119140625</t>
  </si>
  <si>
    <t>1783255624.1953943</t>
  </si>
  <si>
    <t>1783255624.2478924</t>
  </si>
  <si>
    <t>1783255624.6562333</t>
  </si>
  <si>
    <t>1783255624.7208996</t>
  </si>
  <si>
    <t>1783255625.0731854</t>
  </si>
  <si>
    <t>1783255625.0904143</t>
  </si>
  <si>
    <t>1783255625.4349813</t>
  </si>
  <si>
    <t>1783255625.468502</t>
  </si>
  <si>
    <t>1783255625.8330128</t>
  </si>
  <si>
    <t>1783255625.8873227</t>
  </si>
  <si>
    <t>0.054309844970703125</t>
  </si>
  <si>
    <t>1783255626.245729</t>
  </si>
  <si>
    <t>1783255626.2796307</t>
  </si>
  <si>
    <t>1783255626.6207051</t>
  </si>
  <si>
    <t>1783255626.637194</t>
  </si>
  <si>
    <t>1783255627.0329583</t>
  </si>
  <si>
    <t>1783255627.0482762</t>
  </si>
  <si>
    <t>0.015317916870117188</t>
  </si>
  <si>
    <t>1783255627.2952359</t>
  </si>
  <si>
    <t>1783255627.470947</t>
  </si>
  <si>
    <t>1783255627.4952593</t>
  </si>
  <si>
    <t>0.024312257766723633</t>
  </si>
  <si>
    <t>1783255627.6808205</t>
  </si>
  <si>
    <t>1783255627.709249</t>
  </si>
  <si>
    <t>1783255627.9809318</t>
  </si>
  <si>
    <t>1783255627.9992478</t>
  </si>
  <si>
    <t>1783255628.1827745</t>
  </si>
  <si>
    <t>1783255628.2076724</t>
  </si>
  <si>
    <t>1783255628.427159</t>
  </si>
  <si>
    <t>1783255628.4512665</t>
  </si>
  <si>
    <t>1783255628.6746619</t>
  </si>
  <si>
    <t>1783255628.6956766</t>
  </si>
  <si>
    <t>0.021014690399169922</t>
  </si>
  <si>
    <t>1783255628.963456</t>
  </si>
  <si>
    <t>1783255628.9849117</t>
  </si>
  <si>
    <t>0.021455764770507812</t>
  </si>
  <si>
    <t>1783255629.2427685</t>
  </si>
  <si>
    <t>1783255629.2700582</t>
  </si>
  <si>
    <t>0.027289628982543945</t>
  </si>
  <si>
    <t>1783255629.493102</t>
  </si>
  <si>
    <t>1783255629.5111601</t>
  </si>
  <si>
    <t>0.018058061599731445</t>
  </si>
  <si>
    <t>1783255629.6936462</t>
  </si>
  <si>
    <t>1783255629.7109041</t>
  </si>
  <si>
    <t>1783255629.999681</t>
  </si>
  <si>
    <t>1783255630.0149724</t>
  </si>
  <si>
    <t>1783255630.2347457</t>
  </si>
  <si>
    <t>1783255630.2523048</t>
  </si>
  <si>
    <t>1783255630.4286306</t>
  </si>
  <si>
    <t>1783255630.4478695</t>
  </si>
  <si>
    <t>0.019238948822021484</t>
  </si>
  <si>
    <t>1783255630.7072468</t>
  </si>
  <si>
    <t>1783255630.7290313</t>
  </si>
  <si>
    <t>0.021784543991088867</t>
  </si>
  <si>
    <t>1783255630.9591615</t>
  </si>
  <si>
    <t>1783255630.9810393</t>
  </si>
  <si>
    <t>0.021877765655517578</t>
  </si>
  <si>
    <t>1783255631.1991274</t>
  </si>
  <si>
    <t>0.022812604904174805</t>
  </si>
  <si>
    <t>1783255631.4390242</t>
  </si>
  <si>
    <t>1783255631.453827</t>
  </si>
  <si>
    <t>0.014802694320678711</t>
  </si>
  <si>
    <t>1783255631.6780126</t>
  </si>
  <si>
    <t>0.022237300872802734</t>
  </si>
  <si>
    <t>1783255631.8882945</t>
  </si>
  <si>
    <t>1783255631.9043062</t>
  </si>
  <si>
    <t>1783255632.0807726</t>
  </si>
  <si>
    <t>1783255632.103644</t>
  </si>
  <si>
    <t>1783255632.324519</t>
  </si>
  <si>
    <t>1783255632.340646</t>
  </si>
  <si>
    <t>1783255632.5567162</t>
  </si>
  <si>
    <t>1783255632.578319</t>
  </si>
  <si>
    <t>0.021602869033813477</t>
  </si>
  <si>
    <t>1783255632.7659273</t>
  </si>
  <si>
    <t>1783255632.7811477</t>
  </si>
  <si>
    <t>0.015220403671264648</t>
  </si>
  <si>
    <t>1783255633.008797</t>
  </si>
  <si>
    <t>1783255633.0263407</t>
  </si>
  <si>
    <t>0.017543792724609375</t>
  </si>
  <si>
    <t>1783255633.2235575</t>
  </si>
  <si>
    <t>1783255633.2566385</t>
  </si>
  <si>
    <t>1783255633.4315634</t>
  </si>
  <si>
    <t>1783255633.4511907</t>
  </si>
  <si>
    <t>1783255633.6309366</t>
  </si>
  <si>
    <t>1783255633.651083</t>
  </si>
  <si>
    <t>1783255633.841841</t>
  </si>
  <si>
    <t>1783255633.8612354</t>
  </si>
  <si>
    <t>1783255634.0776184</t>
  </si>
  <si>
    <t>1783255634.094369</t>
  </si>
  <si>
    <t>0.016750574111938477</t>
  </si>
  <si>
    <t>1783255634.2719011</t>
  </si>
  <si>
    <t>1783255634.2881792</t>
  </si>
  <si>
    <t>1783255634.508367</t>
  </si>
  <si>
    <t>1783255634.524219</t>
  </si>
  <si>
    <t>0.015851974487304688</t>
  </si>
  <si>
    <t>1783255634.7082183</t>
  </si>
  <si>
    <t>1783255634.7356737</t>
  </si>
  <si>
    <t>1783255634.972664</t>
  </si>
  <si>
    <t>1783255634.991211</t>
  </si>
  <si>
    <t>1783255635.1664743</t>
  </si>
  <si>
    <t>1783255635.1926975</t>
  </si>
  <si>
    <t>0.026223182678222656</t>
  </si>
  <si>
    <t>1783255635.4906552</t>
  </si>
  <si>
    <t>1783255635.5221908</t>
  </si>
  <si>
    <t>1783255635.7026682</t>
  </si>
  <si>
    <t>1783255635.7380965</t>
  </si>
  <si>
    <t>1783255636.090165</t>
  </si>
  <si>
    <t>1783255636.1424394</t>
  </si>
  <si>
    <t>0.052274465560913086</t>
  </si>
  <si>
    <t>1783255636.5166502</t>
  </si>
  <si>
    <t>1783255636.544271</t>
  </si>
  <si>
    <t>0.027620792388916016</t>
  </si>
  <si>
    <t>1783255636.721182</t>
  </si>
  <si>
    <t>1783255636.7560565</t>
  </si>
  <si>
    <t>1783255637.0527663</t>
  </si>
  <si>
    <t>1783255637.0750227</t>
  </si>
  <si>
    <t>1783255637.289335</t>
  </si>
  <si>
    <t>1783255637.3132308</t>
  </si>
  <si>
    <t>1783255637.492539</t>
  </si>
  <si>
    <t>1783255637.5174253</t>
  </si>
  <si>
    <t>0.024886369705200195</t>
  </si>
  <si>
    <t>1783255637.709778</t>
  </si>
  <si>
    <t>1783255637.7433095</t>
  </si>
  <si>
    <t>1783255638.0287783</t>
  </si>
  <si>
    <t>1783255638.0582225</t>
  </si>
  <si>
    <t>0.029444217681884766</t>
  </si>
  <si>
    <t>1783255638.2763982</t>
  </si>
  <si>
    <t>1783255638.289601</t>
  </si>
  <si>
    <t>0.013202905654907227</t>
  </si>
  <si>
    <t>1783255638.5024621</t>
  </si>
  <si>
    <t>1783255638.5239851</t>
  </si>
  <si>
    <t>0.021522998809814453</t>
  </si>
  <si>
    <t>1783255638.692826</t>
  </si>
  <si>
    <t>1783255638.7080476</t>
  </si>
  <si>
    <t>0.015221595764160156</t>
  </si>
  <si>
    <t>1783255638.8755398</t>
  </si>
  <si>
    <t>1783255638.8895574</t>
  </si>
  <si>
    <t>0.014017581939697266</t>
  </si>
  <si>
    <t>1783255639.0494137</t>
  </si>
  <si>
    <t>1783255639.078597</t>
  </si>
  <si>
    <t>0.029183387756347656</t>
  </si>
  <si>
    <t>1783255639.314499</t>
  </si>
  <si>
    <t>1783255639.3442733</t>
  </si>
  <si>
    <t>1783255639.5268097</t>
  </si>
  <si>
    <t>1783255639.5410807</t>
  </si>
  <si>
    <t>0.014271020889282227</t>
  </si>
  <si>
    <t>1783255639.6957297</t>
  </si>
  <si>
    <t>1783255639.7122762</t>
  </si>
  <si>
    <t>1783255639.8917625</t>
  </si>
  <si>
    <t>1783255639.9211304</t>
  </si>
  <si>
    <t>0.029367923736572266</t>
  </si>
  <si>
    <t>1783255640.142666</t>
  </si>
  <si>
    <t>1783255640.1623769</t>
  </si>
  <si>
    <t>1783255640.3754966</t>
  </si>
  <si>
    <t>1783255640.615889</t>
  </si>
  <si>
    <t>1783255640.6400685</t>
  </si>
  <si>
    <t>1783255640.8716629</t>
  </si>
  <si>
    <t>1783255640.8903801</t>
  </si>
  <si>
    <t>0.018717288970947266</t>
  </si>
  <si>
    <t>1783255641.070895</t>
  </si>
  <si>
    <t>1783255641.087433</t>
  </si>
  <si>
    <t>0.016538143157958984</t>
  </si>
  <si>
    <t>1783255641.300646</t>
  </si>
  <si>
    <t>1783255641.320449</t>
  </si>
  <si>
    <t>1783255641.4934044</t>
  </si>
  <si>
    <t>1783255641.5101523</t>
  </si>
  <si>
    <t>1783255641.7396352</t>
  </si>
  <si>
    <t>1783255641.7542002</t>
  </si>
  <si>
    <t>1783255641.9601886</t>
  </si>
  <si>
    <t>1783255641.9888074</t>
  </si>
  <si>
    <t>0.028618812561035156</t>
  </si>
  <si>
    <t>1783255642.2057753</t>
  </si>
  <si>
    <t>1783255642.4417017</t>
  </si>
  <si>
    <t>1783255642.4676228</t>
  </si>
  <si>
    <t>0.025921106338500977</t>
  </si>
  <si>
    <t>1783255642.6880784</t>
  </si>
  <si>
    <t>1783255642.722677</t>
  </si>
  <si>
    <t>0.034598588943481445</t>
  </si>
  <si>
    <t>1783255642.923022</t>
  </si>
  <si>
    <t>1783255642.9511425</t>
  </si>
  <si>
    <t>1783255643.1701834</t>
  </si>
  <si>
    <t>1783255643.2032175</t>
  </si>
  <si>
    <t>1783255643.426337</t>
  </si>
  <si>
    <t>1783255643.4845953</t>
  </si>
  <si>
    <t>1783255643.8078332</t>
  </si>
  <si>
    <t>1783255643.828988</t>
  </si>
  <si>
    <t>1783255644.2448807</t>
  </si>
  <si>
    <t>0.023539304733276367</t>
  </si>
  <si>
    <t>1783255644.4964077</t>
  </si>
  <si>
    <t>1783255644.5304701</t>
  </si>
  <si>
    <t>1783255644.7571585</t>
  </si>
  <si>
    <t>1783255644.8045976</t>
  </si>
  <si>
    <t>1783255645.1649098</t>
  </si>
  <si>
    <t>1783255645.1991806</t>
  </si>
  <si>
    <t>1783255645.5077515</t>
  </si>
  <si>
    <t>1783255645.5232966</t>
  </si>
  <si>
    <t>1783255645.8060791</t>
  </si>
  <si>
    <t>1783255645.8473995</t>
  </si>
  <si>
    <t>1783255646.2017877</t>
  </si>
  <si>
    <t>1783255646.2411172</t>
  </si>
  <si>
    <t>1783255646.6384268</t>
  </si>
  <si>
    <t>1783255646.6702287</t>
  </si>
  <si>
    <t>1783255647.032142</t>
  </si>
  <si>
    <t>1783255647.0696712</t>
  </si>
  <si>
    <t>1783255647.4173107</t>
  </si>
  <si>
    <t>1783255647.4411364</t>
  </si>
  <si>
    <t>0.023825645446777344</t>
  </si>
  <si>
    <t>1783255647.808434</t>
  </si>
  <si>
    <t>1783255647.871103</t>
  </si>
  <si>
    <t>1783255648.2478473</t>
  </si>
  <si>
    <t>1783255648.2921667</t>
  </si>
  <si>
    <t>1783255648.644085</t>
  </si>
  <si>
    <t>1783255648.7071867</t>
  </si>
  <si>
    <t>1783255649.098804</t>
  </si>
  <si>
    <t>1783255649.1519587</t>
  </si>
  <si>
    <t>0.053154706954956055</t>
  </si>
  <si>
    <t>1783255649.5835264</t>
  </si>
  <si>
    <t>1783255649.6159291</t>
  </si>
  <si>
    <t>0.032402753829956055</t>
  </si>
  <si>
    <t>1783255649.893858</t>
  </si>
  <si>
    <t>1783255649.9383712</t>
  </si>
  <si>
    <t>1783255650.234102</t>
  </si>
  <si>
    <t>1783255650.2685058</t>
  </si>
  <si>
    <t>1783255650.5787401</t>
  </si>
  <si>
    <t>1783255650.6234956</t>
  </si>
  <si>
    <t>1783255650.9968493</t>
  </si>
  <si>
    <t>1783255651.0352724</t>
  </si>
  <si>
    <t>1783255651.4092543</t>
  </si>
  <si>
    <t>1783255651.4277887</t>
  </si>
  <si>
    <t>0.018534421920776367</t>
  </si>
  <si>
    <t>1783255651.829091</t>
  </si>
  <si>
    <t>1783255651.8737385</t>
  </si>
  <si>
    <t>1783255652.226945</t>
  </si>
  <si>
    <t>1783255652.2528372</t>
  </si>
  <si>
    <t>0.025892257690429688</t>
  </si>
  <si>
    <t>1783255652.557545</t>
  </si>
  <si>
    <t>1783255652.5895793</t>
  </si>
  <si>
    <t>1783255652.929354</t>
  </si>
  <si>
    <t>1783255652.9718146</t>
  </si>
  <si>
    <t>1783255653.3011425</t>
  </si>
  <si>
    <t>1783255653.3235455</t>
  </si>
  <si>
    <t>1783255653.6739638</t>
  </si>
  <si>
    <t>1783255653.7092123</t>
  </si>
  <si>
    <t>1783255654.0810006</t>
  </si>
  <si>
    <t>1783255654.1033096</t>
  </si>
  <si>
    <t>0.022309064865112305</t>
  </si>
  <si>
    <t>1783255654.380886</t>
  </si>
  <si>
    <t>1783255654.418161</t>
  </si>
  <si>
    <t>1783255654.7688725</t>
  </si>
  <si>
    <t>1783255654.7912028</t>
  </si>
  <si>
    <t>0.022330284118652344</t>
  </si>
  <si>
    <t>1783255655.1380877</t>
  </si>
  <si>
    <t>1783255655.2009513</t>
  </si>
  <si>
    <t>1783255655.5808506</t>
  </si>
  <si>
    <t>1783255655.612492</t>
  </si>
  <si>
    <t>0.031641483306884766</t>
  </si>
  <si>
    <t>1783255655.8014019</t>
  </si>
  <si>
    <t>1783255655.8278263</t>
  </si>
  <si>
    <t>0.026424407958984375</t>
  </si>
  <si>
    <t>1783255656.0558817</t>
  </si>
  <si>
    <t>1783255656.0835183</t>
  </si>
  <si>
    <t>1783255656.2995625</t>
  </si>
  <si>
    <t>1783255656.3181663</t>
  </si>
  <si>
    <t>0.018603801727294922</t>
  </si>
  <si>
    <t>1783255656.539374</t>
  </si>
  <si>
    <t>1783255656.5574412</t>
  </si>
  <si>
    <t>1783255656.740633</t>
  </si>
  <si>
    <t>1783255656.7618008</t>
  </si>
  <si>
    <t>0.021167755126953125</t>
  </si>
  <si>
    <t>1783255656.9535506</t>
  </si>
  <si>
    <t>1783255656.9712448</t>
  </si>
  <si>
    <t>1783255657.1905158</t>
  </si>
  <si>
    <t>1783255657.207924</t>
  </si>
  <si>
    <t>0.017408132553100586</t>
  </si>
  <si>
    <t>1783255657.4221134</t>
  </si>
  <si>
    <t>1783255657.4493673</t>
  </si>
  <si>
    <t>1783255657.6589453</t>
  </si>
  <si>
    <t>1783255657.678962</t>
  </si>
  <si>
    <t>1783255657.8692698</t>
  </si>
  <si>
    <t>1783255657.8958197</t>
  </si>
  <si>
    <t>0.026549816131591797</t>
  </si>
  <si>
    <t>1783255658.073727</t>
  </si>
  <si>
    <t>1783255658.0986705</t>
  </si>
  <si>
    <t>1783255658.3168888</t>
  </si>
  <si>
    <t>1783255658.3356383</t>
  </si>
  <si>
    <t>0.018749475479125977</t>
  </si>
  <si>
    <t>1783255658.5182834</t>
  </si>
  <si>
    <t>1783255658.5348406</t>
  </si>
  <si>
    <t>1783255658.7201495</t>
  </si>
  <si>
    <t>1783255658.7352552</t>
  </si>
  <si>
    <t>1783255658.9224234</t>
  </si>
  <si>
    <t>1783255658.9387975</t>
  </si>
  <si>
    <t>1783255659.1527226</t>
  </si>
  <si>
    <t>0.023787498474121094</t>
  </si>
  <si>
    <t>1783255659.3536274</t>
  </si>
  <si>
    <t>1783255659.3694413</t>
  </si>
  <si>
    <t>0.015813827514648438</t>
  </si>
  <si>
    <t>1783255659.5499122</t>
  </si>
  <si>
    <t>1783255659.5672166</t>
  </si>
  <si>
    <t>0.017304420471191406</t>
  </si>
  <si>
    <t>1783255659.8922348</t>
  </si>
  <si>
    <t>1783255659.9222605</t>
  </si>
  <si>
    <t>0.030025720596313477</t>
  </si>
  <si>
    <t>1783255660.2426515</t>
  </si>
  <si>
    <t>1783255660.263466</t>
  </si>
  <si>
    <t>1783255660.5267375</t>
  </si>
  <si>
    <t>1783255660.5512552</t>
  </si>
  <si>
    <t>1783255660.855093</t>
  </si>
  <si>
    <t>1783255660.886901</t>
  </si>
  <si>
    <t>0.031807899475097656</t>
  </si>
  <si>
    <t>1783255661.2379463</t>
  </si>
  <si>
    <t>1783255661.2526178</t>
  </si>
  <si>
    <t>0.014671564102172852</t>
  </si>
  <si>
    <t>1783255661.5408762</t>
  </si>
  <si>
    <t>1783255661.5663452</t>
  </si>
  <si>
    <t>0.025469064712524414</t>
  </si>
  <si>
    <t>1783255661.9161503</t>
  </si>
  <si>
    <t>1783255661.959015</t>
  </si>
  <si>
    <t>1783255662.313151</t>
  </si>
  <si>
    <t>1783255662.345914</t>
  </si>
  <si>
    <t>0.032763004302978516</t>
  </si>
  <si>
    <t>1783255662.6673846</t>
  </si>
  <si>
    <t>1783255662.692922</t>
  </si>
  <si>
    <t>1783255662.9236107</t>
  </si>
  <si>
    <t>1783255662.9316897</t>
  </si>
  <si>
    <t>1783255663.023646</t>
  </si>
  <si>
    <t>1783255663.0286047</t>
  </si>
  <si>
    <t>1783255663.1221166</t>
  </si>
  <si>
    <t>1783255663.1324968</t>
  </si>
  <si>
    <t>0.010380268096923828</t>
  </si>
  <si>
    <t>1783255663.2192993</t>
  </si>
  <si>
    <t>1783255663.2256773</t>
  </si>
  <si>
    <t>1783255663.2964492</t>
  </si>
  <si>
    <t>1783255663.3098974</t>
  </si>
  <si>
    <t>0.013448238372802734</t>
  </si>
  <si>
    <t>1783255663.3847358</t>
  </si>
  <si>
    <t>1783255663.3896687</t>
  </si>
  <si>
    <t>1783255663.4443462</t>
  </si>
  <si>
    <t>1783255663.4499469</t>
  </si>
  <si>
    <t>1783255663.5436594</t>
  </si>
  <si>
    <t>1783255663.5495093</t>
  </si>
  <si>
    <t>1783255663.615004</t>
  </si>
  <si>
    <t>1783255663.621444</t>
  </si>
  <si>
    <t>1783255663.7009485</t>
  </si>
  <si>
    <t>1783255663.711006</t>
  </si>
  <si>
    <t>0.010057449340820312</t>
  </si>
  <si>
    <t>1783255663.8052533</t>
  </si>
  <si>
    <t>1783255663.8214858</t>
  </si>
  <si>
    <t>1783255663.9190567</t>
  </si>
  <si>
    <t>1783255663.9274306</t>
  </si>
  <si>
    <t>1783255664.0194168</t>
  </si>
  <si>
    <t>1783255664.0257506</t>
  </si>
  <si>
    <t>1783255664.1093156</t>
  </si>
  <si>
    <t>1783255664.1147995</t>
  </si>
  <si>
    <t>1783255664.204434</t>
  </si>
  <si>
    <t>1783255664.208908</t>
  </si>
  <si>
    <t>1783255664.268782</t>
  </si>
  <si>
    <t>1783255664.2767897</t>
  </si>
  <si>
    <t>1783255664.368998</t>
  </si>
  <si>
    <t>1783255664.3746545</t>
  </si>
  <si>
    <t>1783255664.4652963</t>
  </si>
  <si>
    <t>1783255664.475841</t>
  </si>
  <si>
    <t>0.010544776916503906</t>
  </si>
  <si>
    <t>1783255664.5603864</t>
  </si>
  <si>
    <t>1783255664.5716946</t>
  </si>
  <si>
    <t>1783255664.6654365</t>
  </si>
  <si>
    <t>1783255664.670396</t>
  </si>
  <si>
    <t>1783255664.9430156</t>
  </si>
  <si>
    <t>1783255664.9594789</t>
  </si>
  <si>
    <t>0.016463279724121094</t>
  </si>
  <si>
    <t>1783255665.3274038</t>
  </si>
  <si>
    <t>1783255665.352215</t>
  </si>
  <si>
    <t>0.024811267852783203</t>
  </si>
  <si>
    <t>1783255665.6941044</t>
  </si>
  <si>
    <t>1783255665.7196853</t>
  </si>
  <si>
    <t>1783255666.0885742</t>
  </si>
  <si>
    <t>1783255666.143615</t>
  </si>
  <si>
    <t>0.055040836334228516</t>
  </si>
  <si>
    <t>1783255666.5255384</t>
  </si>
  <si>
    <t>1783255666.579626</t>
  </si>
  <si>
    <t>1783255666.9563043</t>
  </si>
  <si>
    <t>1783255666.9972546</t>
  </si>
  <si>
    <t>1783255667.3132596</t>
  </si>
  <si>
    <t>1783255667.3577862</t>
  </si>
  <si>
    <t>1783255667.7133744</t>
  </si>
  <si>
    <t>1783255667.771335</t>
  </si>
  <si>
    <t>1783255668.141041</t>
  </si>
  <si>
    <t>1783255668.1606917</t>
  </si>
  <si>
    <t>0.019650697708129883</t>
  </si>
  <si>
    <t>1783255668.3966303</t>
  </si>
  <si>
    <t>1783255668.4112675</t>
  </si>
  <si>
    <t>0.014637231826782227</t>
  </si>
  <si>
    <t>1783255668.6297653</t>
  </si>
  <si>
    <t>1783255668.6600394</t>
  </si>
  <si>
    <t>0.030274152755737305</t>
  </si>
  <si>
    <t>1783255668.8705254</t>
  </si>
  <si>
    <t>0.018935441970825195</t>
  </si>
  <si>
    <t>1783255669.0810382</t>
  </si>
  <si>
    <t>1783255669.3001971</t>
  </si>
  <si>
    <t>1783255669.322655</t>
  </si>
  <si>
    <t>1783255669.5398548</t>
  </si>
  <si>
    <t>1783255669.5543168</t>
  </si>
  <si>
    <t>0.014461994171142578</t>
  </si>
  <si>
    <t>1783255669.7452261</t>
  </si>
  <si>
    <t>0.016363859176635742</t>
  </si>
  <si>
    <t>1783255669.989176</t>
  </si>
  <si>
    <t>1783255670.0057561</t>
  </si>
  <si>
    <t>1783255670.1936734</t>
  </si>
  <si>
    <t>1783255670.213387</t>
  </si>
  <si>
    <t>0.019713640213012695</t>
  </si>
  <si>
    <t>1783255670.4019883</t>
  </si>
  <si>
    <t>1783255670.4159179</t>
  </si>
  <si>
    <t>0.013929605484008789</t>
  </si>
  <si>
    <t>1783255670.6320872</t>
  </si>
  <si>
    <t>1783255670.663406</t>
  </si>
  <si>
    <t>1783255670.8645985</t>
  </si>
  <si>
    <t>1783255670.8963978</t>
  </si>
  <si>
    <t>1783255671.1879652</t>
  </si>
  <si>
    <t>1783255671.216106</t>
  </si>
  <si>
    <t>0.028140783309936523</t>
  </si>
  <si>
    <t>1783255671.4027932</t>
  </si>
  <si>
    <t>1783255671.4319918</t>
  </si>
  <si>
    <t>0.029198646545410156</t>
  </si>
  <si>
    <t>1783255671.676969</t>
  </si>
  <si>
    <t>1783255671.719729</t>
  </si>
  <si>
    <t>1783255672.096864</t>
  </si>
  <si>
    <t>1783255672.5375407</t>
  </si>
  <si>
    <t>1783255672.8776572</t>
  </si>
  <si>
    <t>1783255672.9173534</t>
  </si>
  <si>
    <t>1783255673.2659044</t>
  </si>
  <si>
    <t>1783255673.2801628</t>
  </si>
  <si>
    <t>0.014258384704589844</t>
  </si>
  <si>
    <t>1783255673.6225307</t>
  </si>
  <si>
    <t>1783255673.6651678</t>
  </si>
  <si>
    <t>1783255673.8883572</t>
  </si>
  <si>
    <t>1783255674.1361265</t>
  </si>
  <si>
    <t>1783255674.1585503</t>
  </si>
  <si>
    <t>0.022423744201660156</t>
  </si>
  <si>
    <t>1783255674.5225942</t>
  </si>
  <si>
    <t>1783255674.5472343</t>
  </si>
  <si>
    <t>1783255674.7760916</t>
  </si>
  <si>
    <t>1783255674.795201</t>
  </si>
  <si>
    <t>0.019109487533569336</t>
  </si>
  <si>
    <t>1783255675.0211134</t>
  </si>
  <si>
    <t>1783255675.0425372</t>
  </si>
  <si>
    <t>0.021423816680908203</t>
  </si>
  <si>
    <t>1783255675.2870436</t>
  </si>
  <si>
    <t>1783255675.4712925</t>
  </si>
  <si>
    <t>1783255675.496648</t>
  </si>
  <si>
    <t>1783255675.6871312</t>
  </si>
  <si>
    <t>0.018208742141723633</t>
  </si>
  <si>
    <t>1783255675.8965716</t>
  </si>
  <si>
    <t>1783255675.9129589</t>
  </si>
  <si>
    <t>1783255676.1009464</t>
  </si>
  <si>
    <t>1783255676.1320863</t>
  </si>
  <si>
    <t>0.031139850616455078</t>
  </si>
  <si>
    <t>1783255676.3537314</t>
  </si>
  <si>
    <t>1783255676.3820188</t>
  </si>
  <si>
    <t>0.028287410736083984</t>
  </si>
  <si>
    <t>1783255676.6003187</t>
  </si>
  <si>
    <t>1783255676.6187544</t>
  </si>
  <si>
    <t>1783255676.8097453</t>
  </si>
  <si>
    <t>1783255676.839051</t>
  </si>
  <si>
    <t>0.029305696487426758</t>
  </si>
  <si>
    <t>1783255677.0182216</t>
  </si>
  <si>
    <t>1783255677.0384452</t>
  </si>
  <si>
    <t>0.020223617553710938</t>
  </si>
  <si>
    <t>1783255677.2540343</t>
  </si>
  <si>
    <t>1783255677.2757454</t>
  </si>
  <si>
    <t>0.021711111068725586</t>
  </si>
  <si>
    <t>1783255677.4548187</t>
  </si>
  <si>
    <t>1783255677.4779546</t>
  </si>
  <si>
    <t>1783255677.752356</t>
  </si>
  <si>
    <t>1783255677.7755222</t>
  </si>
  <si>
    <t>0.023166179656982422</t>
  </si>
  <si>
    <t>1783255678.1084313</t>
  </si>
  <si>
    <t>1783255678.1363564</t>
  </si>
  <si>
    <t>1783255678.5094013</t>
  </si>
  <si>
    <t>1783255678.5463653</t>
  </si>
  <si>
    <t>1783255678.9486382</t>
  </si>
  <si>
    <t>1783255678.967842</t>
  </si>
  <si>
    <t>1783255679.2248404</t>
  </si>
  <si>
    <t>1783255679.2478676</t>
  </si>
  <si>
    <t>1783255679.4656186</t>
  </si>
  <si>
    <t>1783255679.4930122</t>
  </si>
  <si>
    <t>0.027393579483032227</t>
  </si>
  <si>
    <t>1783255679.7568011</t>
  </si>
  <si>
    <t>1783255679.7778056</t>
  </si>
  <si>
    <t>1783255680.010283</t>
  </si>
  <si>
    <t>1783255680.0344667</t>
  </si>
  <si>
    <t>1783255680.244394</t>
  </si>
  <si>
    <t>1783255680.265005</t>
  </si>
  <si>
    <t>0.020611047744750977</t>
  </si>
  <si>
    <t>1783255680.480214</t>
  </si>
  <si>
    <t>1783255680.4981117</t>
  </si>
  <si>
    <t>1783255680.720442</t>
  </si>
  <si>
    <t>1783255680.7519944</t>
  </si>
  <si>
    <t>1783255680.9764638</t>
  </si>
  <si>
    <t>1783255681.0056129</t>
  </si>
  <si>
    <t>1783255681.1862602</t>
  </si>
  <si>
    <t>1783255681.2249744</t>
  </si>
  <si>
    <t>1783255681.4473026</t>
  </si>
  <si>
    <t>1783255681.482079</t>
  </si>
  <si>
    <t>1783255681.6769662</t>
  </si>
  <si>
    <t>1783255681.6906757</t>
  </si>
  <si>
    <t>0.013709545135498047</t>
  </si>
  <si>
    <t>1783255681.919082</t>
  </si>
  <si>
    <t>1783255681.9364562</t>
  </si>
  <si>
    <t>1783255682.1157253</t>
  </si>
  <si>
    <t>1783255682.1293519</t>
  </si>
  <si>
    <t>0.013626575469970703</t>
  </si>
  <si>
    <t>1783255682.3627644</t>
  </si>
  <si>
    <t>0.015204429626464844</t>
  </si>
  <si>
    <t>1783255682.545874</t>
  </si>
  <si>
    <t>1783255682.571071</t>
  </si>
  <si>
    <t>1783255682.7935216</t>
  </si>
  <si>
    <t>1783255682.810614</t>
  </si>
  <si>
    <t>0.017092466354370117</t>
  </si>
  <si>
    <t>1783255683.0391107</t>
  </si>
  <si>
    <t>1783255683.0580523</t>
  </si>
  <si>
    <t>0.018941640853881836</t>
  </si>
  <si>
    <t>1783255683.2824793</t>
  </si>
  <si>
    <t>1783255683.2972527</t>
  </si>
  <si>
    <t>0.014773368835449219</t>
  </si>
  <si>
    <t>1783255683.4771876</t>
  </si>
  <si>
    <t>1783255683.7117636</t>
  </si>
  <si>
    <t>0.026816368103027344</t>
  </si>
  <si>
    <t>1783255683.923712</t>
  </si>
  <si>
    <t>1783255683.9555123</t>
  </si>
  <si>
    <t>0.031800270080566406</t>
  </si>
  <si>
    <t>1783255684.1325336</t>
  </si>
  <si>
    <t>1783255684.1466706</t>
  </si>
  <si>
    <t>0.014137029647827148</t>
  </si>
  <si>
    <t>1783255684.3678973</t>
  </si>
  <si>
    <t>1783255684.385791</t>
  </si>
  <si>
    <t>1783255684.6045609</t>
  </si>
  <si>
    <t>1783255684.6221724</t>
  </si>
  <si>
    <t>1783255684.8122654</t>
  </si>
  <si>
    <t>1783255684.842546</t>
  </si>
  <si>
    <t>0.030280590057373047</t>
  </si>
  <si>
    <t>1783255685.0589933</t>
  </si>
  <si>
    <t>1783255685.0844426</t>
  </si>
  <si>
    <t>0.025449275970458984</t>
  </si>
  <si>
    <t>1783255685.2619584</t>
  </si>
  <si>
    <t>1783255685.2841258</t>
  </si>
  <si>
    <t>0.022167444229125977</t>
  </si>
  <si>
    <t>1783255685.4960186</t>
  </si>
  <si>
    <t>1783255685.6899357</t>
  </si>
  <si>
    <t>1783255685.7094266</t>
  </si>
  <si>
    <t>1783255685.9336596</t>
  </si>
  <si>
    <t>1783255685.9486008</t>
  </si>
  <si>
    <t>0.014941215515136719</t>
  </si>
  <si>
    <t>1783255686.121239</t>
  </si>
  <si>
    <t>1783255686.3545055</t>
  </si>
  <si>
    <t>1783255686.3790739</t>
  </si>
  <si>
    <t>1783255686.591609</t>
  </si>
  <si>
    <t>1783255686.6102822</t>
  </si>
  <si>
    <t>1783255686.832133</t>
  </si>
  <si>
    <t>1783255686.8516405</t>
  </si>
  <si>
    <t>0.019507408142089844</t>
  </si>
  <si>
    <t>1783255687.0964406</t>
  </si>
  <si>
    <t>1783255687.112038</t>
  </si>
  <si>
    <t>0.015597343444824219</t>
  </si>
  <si>
    <t>1783255687.3497107</t>
  </si>
  <si>
    <t>1783255687.3702536</t>
  </si>
  <si>
    <t>1783255687.5955606</t>
  </si>
  <si>
    <t>1783255687.6220355</t>
  </si>
  <si>
    <t>0.026474952697753906</t>
  </si>
  <si>
    <t>1783255687.8477087</t>
  </si>
  <si>
    <t>1783255687.8663058</t>
  </si>
  <si>
    <t>0.018597126007080078</t>
  </si>
  <si>
    <t>1783255688.0850155</t>
  </si>
  <si>
    <t>1783255688.1114225</t>
  </si>
  <si>
    <t>1783255688.3297892</t>
  </si>
  <si>
    <t>1783255688.3438263</t>
  </si>
  <si>
    <t>0.014037132263183594</t>
  </si>
  <si>
    <t>1783255688.555285</t>
  </si>
  <si>
    <t>1783255688.5823913</t>
  </si>
  <si>
    <t>0.027106285095214844</t>
  </si>
  <si>
    <t>1783255688.8069155</t>
  </si>
  <si>
    <t>1783255688.828124</t>
  </si>
  <si>
    <t>0.021208524703979492</t>
  </si>
  <si>
    <t>1783255689.0527542</t>
  </si>
  <si>
    <t>1783255689.0759382</t>
  </si>
  <si>
    <t>1783255689.294613</t>
  </si>
  <si>
    <t>1783255689.3170521</t>
  </si>
  <si>
    <t>0.022439241409301758</t>
  </si>
  <si>
    <t>1783255689.531017</t>
  </si>
  <si>
    <t>1783255689.5518343</t>
  </si>
  <si>
    <t>0.020817279815673828</t>
  </si>
  <si>
    <t>1783255689.7771792</t>
  </si>
  <si>
    <t>1783255689.8026454</t>
  </si>
  <si>
    <t>1783255690.038267</t>
  </si>
  <si>
    <t>1783255690.0623345</t>
  </si>
  <si>
    <t>1783255690.2427795</t>
  </si>
  <si>
    <t>1783255690.2694018</t>
  </si>
  <si>
    <t>0.026622295379638672</t>
  </si>
  <si>
    <t>1783255690.4866846</t>
  </si>
  <si>
    <t>1783255690.5044148</t>
  </si>
  <si>
    <t>0.017730236053466797</t>
  </si>
  <si>
    <t>1783255690.6879308</t>
  </si>
  <si>
    <t>1783255690.7029867</t>
  </si>
  <si>
    <t>1783255690.9358785</t>
  </si>
  <si>
    <t>1783255690.9589844</t>
  </si>
  <si>
    <t>0.023105859756469727</t>
  </si>
  <si>
    <t>1783255691.136506</t>
  </si>
  <si>
    <t>1783255691.1638458</t>
  </si>
  <si>
    <t>0.027339696884155273</t>
  </si>
  <si>
    <t>1783255691.385887</t>
  </si>
  <si>
    <t>1783255691.4083378</t>
  </si>
  <si>
    <t>0.022450923919677734</t>
  </si>
  <si>
    <t>1783255691.6260772</t>
  </si>
  <si>
    <t>1783255691.6462166</t>
  </si>
  <si>
    <t>0.020139455795288086</t>
  </si>
  <si>
    <t>1783255691.8741138</t>
  </si>
  <si>
    <t>1783255691.9007404</t>
  </si>
  <si>
    <t>1783255692.113928</t>
  </si>
  <si>
    <t>0.022678136825561523</t>
  </si>
  <si>
    <t>1783255692.3342752</t>
  </si>
  <si>
    <t>1783255692.3533242</t>
  </si>
  <si>
    <t>1783255692.5683317</t>
  </si>
  <si>
    <t>1783255692.586884</t>
  </si>
  <si>
    <t>1783255692.8155856</t>
  </si>
  <si>
    <t>1783255692.8340375</t>
  </si>
  <si>
    <t>0.018451929092407227</t>
  </si>
  <si>
    <t>1783255693.0554543</t>
  </si>
  <si>
    <t>1783255693.0770392</t>
  </si>
  <si>
    <t>1783255693.2528002</t>
  </si>
  <si>
    <t>1783255693.2837503</t>
  </si>
  <si>
    <t>0.030950069427490234</t>
  </si>
  <si>
    <t>1783255693.462811</t>
  </si>
  <si>
    <t>1783255693.4792268</t>
  </si>
  <si>
    <t>0.016415834426879883</t>
  </si>
  <si>
    <t>1783255693.7014058</t>
  </si>
  <si>
    <t>1783255693.7311625</t>
  </si>
  <si>
    <t>1783255693.9644487</t>
  </si>
  <si>
    <t>1783255693.9869068</t>
  </si>
  <si>
    <t>1783255694.1613781</t>
  </si>
  <si>
    <t>1783255694.184839</t>
  </si>
  <si>
    <t>0.023460865020751953</t>
  </si>
  <si>
    <t>1783255694.3618362</t>
  </si>
  <si>
    <t>1783255694.3878894</t>
  </si>
  <si>
    <t>1783255694.565023</t>
  </si>
  <si>
    <t>1783255694.5873392</t>
  </si>
  <si>
    <t>1783255694.780871</t>
  </si>
  <si>
    <t>1783255694.8087096</t>
  </si>
  <si>
    <t>0.027838706970214844</t>
  </si>
  <si>
    <t>1783255695.037998</t>
  </si>
  <si>
    <t>1783255695.0548766</t>
  </si>
  <si>
    <t>0.016878604888916016</t>
  </si>
  <si>
    <t>1783255695.2361884</t>
  </si>
  <si>
    <t>1783255695.2630885</t>
  </si>
  <si>
    <t>0.026900053024291992</t>
  </si>
  <si>
    <t>1783255695.4831634</t>
  </si>
  <si>
    <t>1783255695.5118353</t>
  </si>
  <si>
    <t>0.028671979904174805</t>
  </si>
  <si>
    <t>1783255695.6873794</t>
  </si>
  <si>
    <t>1783255695.7083364</t>
  </si>
  <si>
    <t>0.020956993103027344</t>
  </si>
  <si>
    <t>1783255695.9356594</t>
  </si>
  <si>
    <t>1783255695.9545605</t>
  </si>
  <si>
    <t>1783255696.1353502</t>
  </si>
  <si>
    <t>1783255696.1530929</t>
  </si>
  <si>
    <t>1783255696.329345</t>
  </si>
  <si>
    <t>1783255696.346098</t>
  </si>
  <si>
    <t>0.016752958297729492</t>
  </si>
  <si>
    <t>1783255696.562058</t>
  </si>
  <si>
    <t>1783255696.5838382</t>
  </si>
  <si>
    <t>1783255696.8150697</t>
  </si>
  <si>
    <t>1783255696.8436925</t>
  </si>
  <si>
    <t>0.028622865676879883</t>
  </si>
  <si>
    <t>1783255697.0262506</t>
  </si>
  <si>
    <t>1783255697.0485775</t>
  </si>
  <si>
    <t>0.022326946258544922</t>
  </si>
  <si>
    <t>1783255697.2245615</t>
  </si>
  <si>
    <t>1783255697.255863</t>
  </si>
  <si>
    <t>1783255697.4748523</t>
  </si>
  <si>
    <t>1783255697.4943564</t>
  </si>
  <si>
    <t>0.019504070281982422</t>
  </si>
  <si>
    <t>1783255697.6766322</t>
  </si>
  <si>
    <t>1783255697.6969934</t>
  </si>
  <si>
    <t>1783255697.9580631</t>
  </si>
  <si>
    <t>1783255697.9791014</t>
  </si>
  <si>
    <t>0.021038293838500977</t>
  </si>
  <si>
    <t>1783255698.1897101</t>
  </si>
  <si>
    <t>1783255698.2111378</t>
  </si>
  <si>
    <t>0.021427631378173828</t>
  </si>
  <si>
    <t>1783255698.4327517</t>
  </si>
  <si>
    <t>1783255698.456747</t>
  </si>
  <si>
    <t>0.023995399475097656</t>
  </si>
  <si>
    <t>1783255698.6845853</t>
  </si>
  <si>
    <t>1783255698.7146945</t>
  </si>
  <si>
    <t>0.030109167098999023</t>
  </si>
  <si>
    <t>1783255698.9483492</t>
  </si>
  <si>
    <t>1783255698.9706275</t>
  </si>
  <si>
    <t>0.022278308868408203</t>
  </si>
  <si>
    <t>1783255699.1859128</t>
  </si>
  <si>
    <t>1783255699.2116857</t>
  </si>
  <si>
    <t>0.025772809982299805</t>
  </si>
  <si>
    <t>1783255699.429122</t>
  </si>
  <si>
    <t>1783255699.4498637</t>
  </si>
  <si>
    <t>0.020741701126098633</t>
  </si>
  <si>
    <t>1783255699.6708853</t>
  </si>
  <si>
    <t>1783255699.7011254</t>
  </si>
  <si>
    <t>1783255699.8901386</t>
  </si>
  <si>
    <t>0.023401260375976562</t>
  </si>
  <si>
    <t>1783255700.089323</t>
  </si>
  <si>
    <t>1783255700.116025</t>
  </si>
  <si>
    <t>1783255700.2849808</t>
  </si>
  <si>
    <t>1783255700.3181555</t>
  </si>
  <si>
    <t>1783255700.533487</t>
  </si>
  <si>
    <t>1783255700.5521033</t>
  </si>
  <si>
    <t>0.018616199493408203</t>
  </si>
  <si>
    <t>1783255700.7351155</t>
  </si>
  <si>
    <t>1783255700.7718546</t>
  </si>
  <si>
    <t>1783255700.9999974</t>
  </si>
  <si>
    <t>1783255701.016869</t>
  </si>
  <si>
    <t>1783255701.194359</t>
  </si>
  <si>
    <t>1783255701.2191749</t>
  </si>
  <si>
    <t>1783255701.457646</t>
  </si>
  <si>
    <t>1783255701.473999</t>
  </si>
  <si>
    <t>0.016353130340576172</t>
  </si>
  <si>
    <t>1783255701.655922</t>
  </si>
  <si>
    <t>1783255701.6697907</t>
  </si>
  <si>
    <t>1783255701.8713045</t>
  </si>
  <si>
    <t>1783255701.9140396</t>
  </si>
  <si>
    <t>1783255702.2509997</t>
  </si>
  <si>
    <t>1783255702.2880733</t>
  </si>
  <si>
    <t>0.037073612213134766</t>
  </si>
  <si>
    <t>1783255702.663913</t>
  </si>
  <si>
    <t>1783255702.703256</t>
  </si>
  <si>
    <t>1783255703.029621</t>
  </si>
  <si>
    <t>1783255703.1000605</t>
  </si>
  <si>
    <t>1783255703.4544325</t>
  </si>
  <si>
    <t>1783255703.4825697</t>
  </si>
  <si>
    <t>1783255703.8396695</t>
  </si>
  <si>
    <t>1783255703.8719823</t>
  </si>
  <si>
    <t>0.032312870025634766</t>
  </si>
  <si>
    <t>1783255704.2384825</t>
  </si>
  <si>
    <t>1783255704.2735975</t>
  </si>
  <si>
    <t>1783255704.5891137</t>
  </si>
  <si>
    <t>1783255704.6032538</t>
  </si>
  <si>
    <t>0.014140129089355469</t>
  </si>
  <si>
    <t>1783255704.9187012</t>
  </si>
  <si>
    <t>1783255704.954085</t>
  </si>
  <si>
    <t>1783255705.868669</t>
  </si>
  <si>
    <t>1783255705.9587135</t>
  </si>
  <si>
    <t>1783255706.2698216</t>
  </si>
  <si>
    <t>1783255706.3005717</t>
  </si>
  <si>
    <t>0.030750036239624023</t>
  </si>
  <si>
    <t>1783255706.665327</t>
  </si>
  <si>
    <t>1783255706.694291</t>
  </si>
  <si>
    <t>1783255707.0178368</t>
  </si>
  <si>
    <t>1783255707.076413</t>
  </si>
  <si>
    <t>0.058576107025146484</t>
  </si>
  <si>
    <t>1783255707.428546</t>
  </si>
  <si>
    <t>1783255707.4678075</t>
  </si>
  <si>
    <t>0.039261579513549805</t>
  </si>
  <si>
    <t>1783255707.8471546</t>
  </si>
  <si>
    <t>1783255707.9208272</t>
  </si>
  <si>
    <t>1783255708.2709677</t>
  </si>
  <si>
    <t>1783255708.321429</t>
  </si>
  <si>
    <t>1783255708.6842322</t>
  </si>
  <si>
    <t>1783255708.7458706</t>
  </si>
  <si>
    <t>1783255709.0977848</t>
  </si>
  <si>
    <t>1783255709.1185129</t>
  </si>
  <si>
    <t>0.020728111267089844</t>
  </si>
  <si>
    <t>1783255709.4229407</t>
  </si>
  <si>
    <t>1783255709.4636507</t>
  </si>
  <si>
    <t>1783255709.7880886</t>
  </si>
  <si>
    <t>1783255709.8231988</t>
  </si>
  <si>
    <t>1783255710.1714847</t>
  </si>
  <si>
    <t>1783255710.2042596</t>
  </si>
  <si>
    <t>0.032774925231933594</t>
  </si>
  <si>
    <t>1783255710.5589423</t>
  </si>
  <si>
    <t>1783255710.5729086</t>
  </si>
  <si>
    <t>1783255710.801392</t>
  </si>
  <si>
    <t>1783255710.8224442</t>
  </si>
  <si>
    <t>1783255711.0445638</t>
  </si>
  <si>
    <t>1783255711.0684836</t>
  </si>
  <si>
    <t>1783255711.250954</t>
  </si>
  <si>
    <t>1783255711.2745929</t>
  </si>
  <si>
    <t>1783255711.4616044</t>
  </si>
  <si>
    <t>1783255711.481405</t>
  </si>
  <si>
    <t>0.019800662994384766</t>
  </si>
  <si>
    <t>1783255711.7017324</t>
  </si>
  <si>
    <t>1783255711.725117</t>
  </si>
  <si>
    <t>0.023384571075439453</t>
  </si>
  <si>
    <t>1783255711.9223435</t>
  </si>
  <si>
    <t>0.025336503982543945</t>
  </si>
  <si>
    <t>1783255712.1238368</t>
  </si>
  <si>
    <t>1783255712.1550164</t>
  </si>
  <si>
    <t>1783255712.3357089</t>
  </si>
  <si>
    <t>1783255712.3578243</t>
  </si>
  <si>
    <t>0.022115468978881836</t>
  </si>
  <si>
    <t>1783255712.5340874</t>
  </si>
  <si>
    <t>1783255712.5548198</t>
  </si>
  <si>
    <t>0.020732402801513672</t>
  </si>
  <si>
    <t>1783255712.781336</t>
  </si>
  <si>
    <t>1783255712.7971013</t>
  </si>
  <si>
    <t>1783255713.1281397</t>
  </si>
  <si>
    <t>1783255713.1670737</t>
  </si>
  <si>
    <t>1783255713.5206127</t>
  </si>
  <si>
    <t>1783255713.554275</t>
  </si>
  <si>
    <t>1783255713.8852963</t>
  </si>
  <si>
    <t>1783255713.9401116</t>
  </si>
  <si>
    <t>1783255714.3105175</t>
  </si>
  <si>
    <t>1783255714.3328488</t>
  </si>
  <si>
    <t>1783255714.7050872</t>
  </si>
  <si>
    <t>1783255714.7593544</t>
  </si>
  <si>
    <t>0.054267168045043945</t>
  </si>
  <si>
    <t>1783255715.1297047</t>
  </si>
  <si>
    <t>1783255715.173957</t>
  </si>
  <si>
    <t>1783255715.3651264</t>
  </si>
  <si>
    <t>1783255715.3871794</t>
  </si>
  <si>
    <t>1783255715.608581</t>
  </si>
  <si>
    <t>1783255715.6271276</t>
  </si>
  <si>
    <t>0.018546581268310547</t>
  </si>
  <si>
    <t>1783255715.8093061</t>
  </si>
  <si>
    <t>1783255715.8300676</t>
  </si>
  <si>
    <t>0.020761489868164062</t>
  </si>
  <si>
    <t>1783255716.051382</t>
  </si>
  <si>
    <t>1783255716.0766127</t>
  </si>
  <si>
    <t>1783255716.2574546</t>
  </si>
  <si>
    <t>1783255716.2785845</t>
  </si>
  <si>
    <t>0.021129846572875977</t>
  </si>
  <si>
    <t>1783255716.459089</t>
  </si>
  <si>
    <t>1783255716.4813757</t>
  </si>
  <si>
    <t>0.022286653518676758</t>
  </si>
  <si>
    <t>1783255716.7524586</t>
  </si>
  <si>
    <t>1783255716.822155</t>
  </si>
  <si>
    <t>1783255717.1767147</t>
  </si>
  <si>
    <t>1783255717.2254326</t>
  </si>
  <si>
    <t>1783255717.5300333</t>
  </si>
  <si>
    <t>1783255717.6112232</t>
  </si>
  <si>
    <t>1783255717.947748</t>
  </si>
  <si>
    <t>1783255717.9989436</t>
  </si>
  <si>
    <t>0.051195621490478516</t>
  </si>
  <si>
    <t>1783255718.3446755</t>
  </si>
  <si>
    <t>1783255718.3798914</t>
  </si>
  <si>
    <t>1783255718.7421777</t>
  </si>
  <si>
    <t>1783255718.8048947</t>
  </si>
  <si>
    <t>1783255719.1790352</t>
  </si>
  <si>
    <t>1783255719.2225223</t>
  </si>
  <si>
    <t>1783255719.5607002</t>
  </si>
  <si>
    <t>1783255719.6134863</t>
  </si>
  <si>
    <t>1783255719.9982145</t>
  </si>
  <si>
    <t>1783255720.0299523</t>
  </si>
  <si>
    <t>1783255720.3673623</t>
  </si>
  <si>
    <t>1783255720.3997402</t>
  </si>
  <si>
    <t>1783255720.717466</t>
  </si>
  <si>
    <t>1783255720.7699237</t>
  </si>
  <si>
    <t>0.052457571029663086</t>
  </si>
  <si>
    <t>1783255721.0891616</t>
  </si>
  <si>
    <t>1783255721.1554043</t>
  </si>
  <si>
    <t>1783255721.4753354</t>
  </si>
  <si>
    <t>1783255721.509637</t>
  </si>
  <si>
    <t>1783255721.8784037</t>
  </si>
  <si>
    <t>1783255721.9096093</t>
  </si>
  <si>
    <t>1783255722.267575</t>
  </si>
  <si>
    <t>1783255722.304293</t>
  </si>
  <si>
    <t>0.036717891693115234</t>
  </si>
  <si>
    <t>1783255722.6464484</t>
  </si>
  <si>
    <t>1783255722.6762874</t>
  </si>
  <si>
    <t>0.029839038848876953</t>
  </si>
  <si>
    <t>1783255723.0592675</t>
  </si>
  <si>
    <t>1783255723.0878074</t>
  </si>
  <si>
    <t>1783255723.4038858</t>
  </si>
  <si>
    <t>1783255723.4185436</t>
  </si>
  <si>
    <t>0.014657735824584961</t>
  </si>
  <si>
    <t>1783255723.7267745</t>
  </si>
  <si>
    <t>1783255723.7754784</t>
  </si>
  <si>
    <t>0.048703908920288086</t>
  </si>
  <si>
    <t>1783255724.1507578</t>
  </si>
  <si>
    <t>1783255724.1829708</t>
  </si>
  <si>
    <t>1783255724.5190856</t>
  </si>
  <si>
    <t>1783255724.540857</t>
  </si>
  <si>
    <t>1783255724.8664172</t>
  </si>
  <si>
    <t>1783255724.8874679</t>
  </si>
  <si>
    <t>0.021050691604614258</t>
  </si>
  <si>
    <t>1783255725.2196717</t>
  </si>
  <si>
    <t>1783255725.2453237</t>
  </si>
  <si>
    <t>0.025651931762695312</t>
  </si>
  <si>
    <t>1783255725.5947676</t>
  </si>
  <si>
    <t>1783255725.6370893</t>
  </si>
  <si>
    <t>1783255726.0043073</t>
  </si>
  <si>
    <t>1783255726.0372608</t>
  </si>
  <si>
    <t>0.032953500747680664</t>
  </si>
  <si>
    <t>1783255726.4182627</t>
  </si>
  <si>
    <t>1783255726.4416785</t>
  </si>
  <si>
    <t>0.023415803909301758</t>
  </si>
  <si>
    <t>1783255726.6204822</t>
  </si>
  <si>
    <t>1783255726.6361017</t>
  </si>
  <si>
    <t>1783255726.8478131</t>
  </si>
  <si>
    <t>1783255726.8732507</t>
  </si>
  <si>
    <t>0.025437593460083008</t>
  </si>
  <si>
    <t>1783255727.1591904</t>
  </si>
  <si>
    <t>1783255727.1918533</t>
  </si>
  <si>
    <t>1783255727.5059006</t>
  </si>
  <si>
    <t>1783255727.5345287</t>
  </si>
  <si>
    <t>1783255727.8987231</t>
  </si>
  <si>
    <t>1783255727.9132018</t>
  </si>
  <si>
    <t>0.014478683471679688</t>
  </si>
  <si>
    <t>1783255728.2440805</t>
  </si>
  <si>
    <t>1783255728.2610724</t>
  </si>
  <si>
    <t>0.016991853713989258</t>
  </si>
  <si>
    <t>1783255728.4330857</t>
  </si>
  <si>
    <t>1783255728.448203</t>
  </si>
  <si>
    <t>0.015117406845092773</t>
  </si>
  <si>
    <t>1783255728.689321</t>
  </si>
  <si>
    <t>1783255728.7116127</t>
  </si>
  <si>
    <t>1783255729.0168433</t>
  </si>
  <si>
    <t>1783255729.0328555</t>
  </si>
  <si>
    <t>0.016012191772460938</t>
  </si>
  <si>
    <t>1783255729.379487</t>
  </si>
  <si>
    <t>1783255729.421626</t>
  </si>
  <si>
    <t>1783255729.7771714</t>
  </si>
  <si>
    <t>1783255729.7947142</t>
  </si>
  <si>
    <t>1783255730.1535566</t>
  </si>
  <si>
    <t>1783255730.178794</t>
  </si>
  <si>
    <t>0.025237321853637695</t>
  </si>
  <si>
    <t>1783255730.3954227</t>
  </si>
  <si>
    <t>1783255730.4115424</t>
  </si>
  <si>
    <t>0.016119718551635742</t>
  </si>
  <si>
    <t>1783255730.5957162</t>
  </si>
  <si>
    <t>1783255730.6275575</t>
  </si>
  <si>
    <t>0.031841278076171875</t>
  </si>
  <si>
    <t>1783255730.8343956</t>
  </si>
  <si>
    <t>1783255730.8585742</t>
  </si>
  <si>
    <t>0.024178504943847656</t>
  </si>
  <si>
    <t>1783255731.0362868</t>
  </si>
  <si>
    <t>1783255731.065991</t>
  </si>
  <si>
    <t>1783255731.2824726</t>
  </si>
  <si>
    <t>1783255731.2980068</t>
  </si>
  <si>
    <t>0.015534162521362305</t>
  </si>
  <si>
    <t>1783255731.4793334</t>
  </si>
  <si>
    <t>1783255731.5162723</t>
  </si>
  <si>
    <t>1783255731.692401</t>
  </si>
  <si>
    <t>1783255731.721972</t>
  </si>
  <si>
    <t>1783255731.999786</t>
  </si>
  <si>
    <t>1783255732.0252426</t>
  </si>
  <si>
    <t>0.025456666946411133</t>
  </si>
  <si>
    <t>1783255732.3701122</t>
  </si>
  <si>
    <t>1783255732.4202826</t>
  </si>
  <si>
    <t>1783255732.7874203</t>
  </si>
  <si>
    <t>1783255732.8147917</t>
  </si>
  <si>
    <t>1783255733.1612759</t>
  </si>
  <si>
    <t>1783255733.199663</t>
  </si>
  <si>
    <t>1783255733.422179</t>
  </si>
  <si>
    <t>1783255733.4366348</t>
  </si>
  <si>
    <t>0.014455795288085938</t>
  </si>
  <si>
    <t>1783255733.612459</t>
  </si>
  <si>
    <t>1783255733.639697</t>
  </si>
  <si>
    <t>0.027238130569458008</t>
  </si>
  <si>
    <t>1783255733.864062</t>
  </si>
  <si>
    <t>1783255733.8878314</t>
  </si>
  <si>
    <t>0.023769378662109375</t>
  </si>
  <si>
    <t>1783255734.0718093</t>
  </si>
  <si>
    <t>1783255734.1054938</t>
  </si>
  <si>
    <t>0.033684492111206055</t>
  </si>
  <si>
    <t>1783255734.4520605</t>
  </si>
  <si>
    <t>1783255734.4910805</t>
  </si>
  <si>
    <t>1783255734.846684</t>
  </si>
  <si>
    <t>1783255734.8815749</t>
  </si>
  <si>
    <t>1783255735.0923135</t>
  </si>
  <si>
    <t>1783255735.1160119</t>
  </si>
  <si>
    <t>1783255735.2937415</t>
  </si>
  <si>
    <t>1783255735.312196</t>
  </si>
  <si>
    <t>1783255735.569691</t>
  </si>
  <si>
    <t>1783255735.5844166</t>
  </si>
  <si>
    <t>0.014725685119628906</t>
  </si>
  <si>
    <t>1783255735.949438</t>
  </si>
  <si>
    <t>1783255735.9841485</t>
  </si>
  <si>
    <t>1783255736.3069067</t>
  </si>
  <si>
    <t>1783255736.3431022</t>
  </si>
  <si>
    <t>1783255736.7029674</t>
  </si>
  <si>
    <t>1783255736.7478743</t>
  </si>
  <si>
    <t>1783255737.0686915</t>
  </si>
  <si>
    <t>1783255737.0942354</t>
  </si>
  <si>
    <t>0.025543928146362305</t>
  </si>
  <si>
    <t>1783255737.483998</t>
  </si>
  <si>
    <t>1783255737.5263467</t>
  </si>
  <si>
    <t>0.042348623275756836</t>
  </si>
  <si>
    <t>1783255737.7673976</t>
  </si>
  <si>
    <t>1783255737.7828074</t>
  </si>
  <si>
    <t>1783255737.9609485</t>
  </si>
  <si>
    <t>1783255737.9833748</t>
  </si>
  <si>
    <t>0.022426366806030273</t>
  </si>
  <si>
    <t>1783255738.1653879</t>
  </si>
  <si>
    <t>1783255738.1865144</t>
  </si>
  <si>
    <t>0.021126508712768555</t>
  </si>
  <si>
    <t>1783255738.4773858</t>
  </si>
  <si>
    <t>1783255738.5084424</t>
  </si>
  <si>
    <t>0.031056642532348633</t>
  </si>
  <si>
    <t>1783255738.8574677</t>
  </si>
  <si>
    <t>1783255738.8892694</t>
  </si>
  <si>
    <t>0.031801700592041016</t>
  </si>
  <si>
    <t>1783255739.1992621</t>
  </si>
  <si>
    <t>1783255739.2240589</t>
  </si>
  <si>
    <t>0.024796724319458008</t>
  </si>
  <si>
    <t>1783255739.5090852</t>
  </si>
  <si>
    <t>1783255739.5383368</t>
  </si>
  <si>
    <t>0.029251575469970703</t>
  </si>
  <si>
    <t>1783255739.9135756</t>
  </si>
  <si>
    <t>1783255739.9658813</t>
  </si>
  <si>
    <t>1783255740.279636</t>
  </si>
  <si>
    <t>1783255740.2968366</t>
  </si>
  <si>
    <t>0.017200708389282227</t>
  </si>
  <si>
    <t>1783255740.6526766</t>
  </si>
  <si>
    <t>1783255740.6858642</t>
  </si>
  <si>
    <t>1783255741.0095222</t>
  </si>
  <si>
    <t>1783255741.0260484</t>
  </si>
  <si>
    <t>0.016526222229003906</t>
  </si>
  <si>
    <t>1783255741.3684165</t>
  </si>
  <si>
    <t>1783255741.3955076</t>
  </si>
  <si>
    <t>0.027091026306152344</t>
  </si>
  <si>
    <t>1783255741.7822747</t>
  </si>
  <si>
    <t>1783255741.8293686</t>
  </si>
  <si>
    <t>0.047093868255615234</t>
  </si>
  <si>
    <t>1783255742.1835325</t>
  </si>
  <si>
    <t>1783255742.2101004</t>
  </si>
  <si>
    <t>0.026567935943603516</t>
  </si>
  <si>
    <t>1783255742.544525</t>
  </si>
  <si>
    <t>1783255742.5917642</t>
  </si>
  <si>
    <t>1783255742.9712074</t>
  </si>
  <si>
    <t>1783255743.002641</t>
  </si>
  <si>
    <t>1783255743.3542144</t>
  </si>
  <si>
    <t>1783255743.3741074</t>
  </si>
  <si>
    <t>1783255743.7107618</t>
  </si>
  <si>
    <t>1783255743.7475176</t>
  </si>
  <si>
    <t>1783255744.1038198</t>
  </si>
  <si>
    <t>1783255744.1447303</t>
  </si>
  <si>
    <t>1783255744.4614022</t>
  </si>
  <si>
    <t>1783255744.4973202</t>
  </si>
  <si>
    <t>1783255744.8796728</t>
  </si>
  <si>
    <t>1783255744.9491422</t>
  </si>
  <si>
    <t>1783255745.2811568</t>
  </si>
  <si>
    <t>1783255745.297531</t>
  </si>
  <si>
    <t>1783255745.6012797</t>
  </si>
  <si>
    <t>1783255745.6389172</t>
  </si>
  <si>
    <t>1783255746.0190628</t>
  </si>
  <si>
    <t>1783255746.0577958</t>
  </si>
  <si>
    <t>1783255746.405857</t>
  </si>
  <si>
    <t>1783255746.4312837</t>
  </si>
  <si>
    <t>0.025426626205444336</t>
  </si>
  <si>
    <t>1783255746.6059413</t>
  </si>
  <si>
    <t>1783255746.6331658</t>
  </si>
  <si>
    <t>1783255746.859009</t>
  </si>
  <si>
    <t>1783255746.873646</t>
  </si>
  <si>
    <t>0.014636993408203125</t>
  </si>
  <si>
    <t>1783255747.0534382</t>
  </si>
  <si>
    <t>1783255747.098172</t>
  </si>
  <si>
    <t>1783255747.462112</t>
  </si>
  <si>
    <t>1783255747.486187</t>
  </si>
  <si>
    <t>0.024075031280517578</t>
  </si>
  <si>
    <t>1783255747.725756</t>
  </si>
  <si>
    <t>1783255747.7463832</t>
  </si>
  <si>
    <t>1783255747.950744</t>
  </si>
  <si>
    <t>1783255747.970136</t>
  </si>
  <si>
    <t>0.019392013549804688</t>
  </si>
  <si>
    <t>1783255748.2077599</t>
  </si>
  <si>
    <t>1783255748.2304883</t>
  </si>
  <si>
    <t>0.022728443145751953</t>
  </si>
  <si>
    <t>1783255748.4707828</t>
  </si>
  <si>
    <t>1783255748.4921622</t>
  </si>
  <si>
    <t>0.021379470825195312</t>
  </si>
  <si>
    <t>1783255748.675146</t>
  </si>
  <si>
    <t>1783255748.6923466</t>
  </si>
  <si>
    <t>0.017200469970703125</t>
  </si>
  <si>
    <t>1783255748.922876</t>
  </si>
  <si>
    <t>1783255748.939414</t>
  </si>
  <si>
    <t>1783255749.1241028</t>
  </si>
  <si>
    <t>1783255749.138934</t>
  </si>
  <si>
    <t>0.014831066131591797</t>
  </si>
  <si>
    <t>1783255749.3073783</t>
  </si>
  <si>
    <t>1783255749.335591</t>
  </si>
  <si>
    <t>1783255749.5456467</t>
  </si>
  <si>
    <t>1783255749.5665467</t>
  </si>
  <si>
    <t>1783255749.790488</t>
  </si>
  <si>
    <t>1783255749.8064287</t>
  </si>
  <si>
    <t>1783255750.0440292</t>
  </si>
  <si>
    <t>1783255750.0580566</t>
  </si>
  <si>
    <t>1783255750.264819</t>
  </si>
  <si>
    <t>1783255750.2881572</t>
  </si>
  <si>
    <t>1783255750.5397735</t>
  </si>
  <si>
    <t>1783255750.5604963</t>
  </si>
  <si>
    <t>1783255750.8114498</t>
  </si>
  <si>
    <t>1783255750.8462121</t>
  </si>
  <si>
    <t>1783255751.0707834</t>
  </si>
  <si>
    <t>1783255751.093615</t>
  </si>
  <si>
    <t>1783255751.3046422</t>
  </si>
  <si>
    <t>1783255751.324652</t>
  </si>
  <si>
    <t>0.020009756088256836</t>
  </si>
  <si>
    <t>1783255751.4920328</t>
  </si>
  <si>
    <t>1783255751.5149593</t>
  </si>
  <si>
    <t>1783255751.6923473</t>
  </si>
  <si>
    <t>1783255751.7063882</t>
  </si>
  <si>
    <t>0.014040946960449219</t>
  </si>
  <si>
    <t>1783255751.9295182</t>
  </si>
  <si>
    <t>1783255751.9586523</t>
  </si>
  <si>
    <t>0.029134035110473633</t>
  </si>
  <si>
    <t>1783255752.1789248</t>
  </si>
  <si>
    <t>1783255752.1960452</t>
  </si>
  <si>
    <t>1783255752.4149294</t>
  </si>
  <si>
    <t>1783255752.4379632</t>
  </si>
  <si>
    <t>1783255752.6136725</t>
  </si>
  <si>
    <t>1783255752.6298065</t>
  </si>
  <si>
    <t>0.016134023666381836</t>
  </si>
  <si>
    <t>1783255752.8835747</t>
  </si>
  <si>
    <t>1783255752.9091809</t>
  </si>
  <si>
    <t>1783255753.131145</t>
  </si>
  <si>
    <t>1783255753.1472878</t>
  </si>
  <si>
    <t>0.016142845153808594</t>
  </si>
  <si>
    <t>1783255753.3987262</t>
  </si>
  <si>
    <t>1783255753.416864</t>
  </si>
  <si>
    <t>0.018137693405151367</t>
  </si>
  <si>
    <t>1783255753.6191518</t>
  </si>
  <si>
    <t>1783255753.6351488</t>
  </si>
  <si>
    <t>0.015996932983398438</t>
  </si>
  <si>
    <t>1783255753.9062448</t>
  </si>
  <si>
    <t>1783255753.9386573</t>
  </si>
  <si>
    <t>1783255754.2117631</t>
  </si>
  <si>
    <t>1783255754.2417269</t>
  </si>
  <si>
    <t>1783255754.5103095</t>
  </si>
  <si>
    <t>1783255754.5393755</t>
  </si>
  <si>
    <t>0.029066085815429688</t>
  </si>
  <si>
    <t>1783255754.7727802</t>
  </si>
  <si>
    <t>1783255754.798483</t>
  </si>
  <si>
    <t>0.025702714920043945</t>
  </si>
  <si>
    <t>1783255755.0360446</t>
  </si>
  <si>
    <t>1783255755.0567465</t>
  </si>
  <si>
    <t>0.020701885223388672</t>
  </si>
  <si>
    <t>1783255755.2701313</t>
  </si>
  <si>
    <t>1783255755.3010821</t>
  </si>
  <si>
    <t>1783255755.4758723</t>
  </si>
  <si>
    <t>1783255755.5023336</t>
  </si>
  <si>
    <t>0.026461362838745117</t>
  </si>
  <si>
    <t>1783255755.6824543</t>
  </si>
  <si>
    <t>1783255755.6955354</t>
  </si>
  <si>
    <t>0.013081073760986328</t>
  </si>
  <si>
    <t>1783255755.9341593</t>
  </si>
  <si>
    <t>1783255755.9658458</t>
  </si>
  <si>
    <t>1783255756.1531932</t>
  </si>
  <si>
    <t>1783255756.1766272</t>
  </si>
  <si>
    <t>0.023433923721313477</t>
  </si>
  <si>
    <t>1783255756.356412</t>
  </si>
  <si>
    <t>1783255756.3846407</t>
  </si>
  <si>
    <t>1783255756.6064813</t>
  </si>
  <si>
    <t>1783255756.6347654</t>
  </si>
  <si>
    <t>0.028284072875976562</t>
  </si>
  <si>
    <t>1783255756.8561027</t>
  </si>
  <si>
    <t>1783255756.880941</t>
  </si>
  <si>
    <t>1783255757.1079092</t>
  </si>
  <si>
    <t>1783255757.121287</t>
  </si>
  <si>
    <t>1783255757.338943</t>
  </si>
  <si>
    <t>1783255757.3692257</t>
  </si>
  <si>
    <t>1783255757.590315</t>
  </si>
  <si>
    <t>1783255757.6247268</t>
  </si>
  <si>
    <t>1783255757.8465126</t>
  </si>
  <si>
    <t>1783255757.877201</t>
  </si>
  <si>
    <t>1783255758.1077244</t>
  </si>
  <si>
    <t>1783255758.354309</t>
  </si>
  <si>
    <t>1783255758.368929</t>
  </si>
  <si>
    <t>0.014619827270507812</t>
  </si>
  <si>
    <t>1783255758.5481954</t>
  </si>
  <si>
    <t>1783255758.5637052</t>
  </si>
  <si>
    <t>1783255758.7574024</t>
  </si>
  <si>
    <t>1783255758.775375</t>
  </si>
  <si>
    <t>0.017972469329833984</t>
  </si>
  <si>
    <t>1783255758.968114</t>
  </si>
  <si>
    <t>0.015816211700439453</t>
  </si>
  <si>
    <t>1783255759.2072108</t>
  </si>
  <si>
    <t>1783255759.2319138</t>
  </si>
  <si>
    <t>0.024703025817871094</t>
  </si>
  <si>
    <t>1783255759.4131439</t>
  </si>
  <si>
    <t>1783255759.4283366</t>
  </si>
  <si>
    <t>0.015192747116088867</t>
  </si>
  <si>
    <t>1783255759.6428103</t>
  </si>
  <si>
    <t>1783255759.657437</t>
  </si>
  <si>
    <t>0.014626741409301758</t>
  </si>
  <si>
    <t>1783255759.8527114</t>
  </si>
  <si>
    <t>1783255759.8722553</t>
  </si>
  <si>
    <t>0.019543886184692383</t>
  </si>
  <si>
    <t>1783255760.0918722</t>
  </si>
  <si>
    <t>1783255760.1082478</t>
  </si>
  <si>
    <t>1783255760.3282762</t>
  </si>
  <si>
    <t>1783255760.3533497</t>
  </si>
  <si>
    <t>0.025073528289794922</t>
  </si>
  <si>
    <t>1783255760.530073</t>
  </si>
  <si>
    <t>1783255760.545739</t>
  </si>
  <si>
    <t>1783255760.7263284</t>
  </si>
  <si>
    <t>1783255760.747242</t>
  </si>
  <si>
    <t>1783255760.9702773</t>
  </si>
  <si>
    <t>1783255761.0007224</t>
  </si>
  <si>
    <t>0.030445098876953125</t>
  </si>
  <si>
    <t>1783255761.2153149</t>
  </si>
  <si>
    <t>1783255761.2355247</t>
  </si>
  <si>
    <t>0.020209789276123047</t>
  </si>
  <si>
    <t>1783255761.413297</t>
  </si>
  <si>
    <t>1783255761.4331548</t>
  </si>
  <si>
    <t>1783255761.6190512</t>
  </si>
  <si>
    <t>1783255761.6437192</t>
  </si>
  <si>
    <t>0.024667978286743164</t>
  </si>
  <si>
    <t>1783255761.8671076</t>
  </si>
  <si>
    <t>1783255761.8907971</t>
  </si>
  <si>
    <t>1783255762.0810578</t>
  </si>
  <si>
    <t>1783255762.098005</t>
  </si>
  <si>
    <t>0.016947269439697266</t>
  </si>
  <si>
    <t>1783255762.4152179</t>
  </si>
  <si>
    <t>1783255762.4346886</t>
  </si>
  <si>
    <t>1783255762.6485279</t>
  </si>
  <si>
    <t>1783255762.6649501</t>
  </si>
  <si>
    <t>1783255762.8559093</t>
  </si>
  <si>
    <t>1783255762.8735535</t>
  </si>
  <si>
    <t>0.017644166946411133</t>
  </si>
  <si>
    <t>1783255763.1021726</t>
  </si>
  <si>
    <t>1783255763.126025</t>
  </si>
  <si>
    <t>1783255763.310745</t>
  </si>
  <si>
    <t>1783255763.3353157</t>
  </si>
  <si>
    <t>1783255763.5850537</t>
  </si>
  <si>
    <t>1783255763.6024146</t>
  </si>
  <si>
    <t>0.017360925674438477</t>
  </si>
  <si>
    <t>1783255763.7852786</t>
  </si>
  <si>
    <t>1783255763.8162165</t>
  </si>
  <si>
    <t>0.030937910079956055</t>
  </si>
  <si>
    <t>1783255764.1224792</t>
  </si>
  <si>
    <t>1783255764.2799103</t>
  </si>
  <si>
    <t>0.15743112564086914</t>
  </si>
  <si>
    <t>1783255764.5752542</t>
  </si>
  <si>
    <t>1783255764.592225</t>
  </si>
  <si>
    <t>1783255764.9562542</t>
  </si>
  <si>
    <t>1783255764.9968872</t>
  </si>
  <si>
    <t>1783255765.341533</t>
  </si>
  <si>
    <t>1783255765.3723307</t>
  </si>
  <si>
    <t>0.030797719955444336</t>
  </si>
  <si>
    <t>1783255765.689293</t>
  </si>
  <si>
    <t>1783255765.7193456</t>
  </si>
  <si>
    <t>0.030052661895751953</t>
  </si>
  <si>
    <t>1783255766.0746224</t>
  </si>
  <si>
    <t>1783255766.1311023</t>
  </si>
  <si>
    <t>1783255766.4469676</t>
  </si>
  <si>
    <t>1783255766.507966</t>
  </si>
  <si>
    <t>1783255766.821979</t>
  </si>
  <si>
    <t>1783255766.857713</t>
  </si>
  <si>
    <t>0.035733938217163086</t>
  </si>
  <si>
    <t>1783255767.216317</t>
  </si>
  <si>
    <t>1783255767.2435665</t>
  </si>
  <si>
    <t>0.027249574661254883</t>
  </si>
  <si>
    <t>1783255767.6351635</t>
  </si>
  <si>
    <t>1783255767.6994245</t>
  </si>
  <si>
    <t>1783255768.0939338</t>
  </si>
  <si>
    <t>1783255768.160828</t>
  </si>
  <si>
    <t>1783255768.5438104</t>
  </si>
  <si>
    <t>1783255768.6059678</t>
  </si>
  <si>
    <t>0.062157392501831055</t>
  </si>
  <si>
    <t>1783255769.0011957</t>
  </si>
  <si>
    <t>1783255769.0348427</t>
  </si>
  <si>
    <t>1783255769.3809838</t>
  </si>
  <si>
    <t>1783255769.4182312</t>
  </si>
  <si>
    <t>0.037247419357299805</t>
  </si>
  <si>
    <t>1783255769.6349149</t>
  </si>
  <si>
    <t>1783255769.6582372</t>
  </si>
  <si>
    <t>1783255769.8498647</t>
  </si>
  <si>
    <t>1783255769.866287</t>
  </si>
  <si>
    <t>1783255770.0929003</t>
  </si>
  <si>
    <t>1783255770.1110175</t>
  </si>
  <si>
    <t>0.018117189407348633</t>
  </si>
  <si>
    <t>1783255770.3284829</t>
  </si>
  <si>
    <t>1783255770.344005</t>
  </si>
  <si>
    <t>1783255770.5596826</t>
  </si>
  <si>
    <t>1783255770.5902064</t>
  </si>
  <si>
    <t>1783255770.7747405</t>
  </si>
  <si>
    <t>1783255770.7947013</t>
  </si>
  <si>
    <t>0.019960880279541016</t>
  </si>
  <si>
    <t>1783255771.0174372</t>
  </si>
  <si>
    <t>1783255771.0371566</t>
  </si>
  <si>
    <t>1783255771.2553887</t>
  </si>
  <si>
    <t>1783255771.4516597</t>
  </si>
  <si>
    <t>1783255771.4683752</t>
  </si>
  <si>
    <t>0.016715526580810547</t>
  </si>
  <si>
    <t>1783255771.6834261</t>
  </si>
  <si>
    <t>1783255771.6980436</t>
  </si>
  <si>
    <t>0.014617443084716797</t>
  </si>
  <si>
    <t>1783255771.8989985</t>
  </si>
  <si>
    <t>1783255771.9288619</t>
  </si>
  <si>
    <t>0.029863357543945312</t>
  </si>
  <si>
    <t>1783255772.1195614</t>
  </si>
  <si>
    <t>1783255772.1438556</t>
  </si>
  <si>
    <t>1783255772.4036396</t>
  </si>
  <si>
    <t>1783255772.422668</t>
  </si>
  <si>
    <t>0.019028425216674805</t>
  </si>
  <si>
    <t>1783255772.6265538</t>
  </si>
  <si>
    <t>1783255772.6466665</t>
  </si>
  <si>
    <t>1783255772.825092</t>
  </si>
  <si>
    <t>1783255772.9265683</t>
  </si>
  <si>
    <t>0.10147619247436523</t>
  </si>
  <si>
    <t>1783255773.3261244</t>
  </si>
  <si>
    <t>1783255773.3791273</t>
  </si>
  <si>
    <t>1783255773.7169461</t>
  </si>
  <si>
    <t>1783255773.7677267</t>
  </si>
  <si>
    <t>0.050780534744262695</t>
  </si>
  <si>
    <t>1783255774.1402051</t>
  </si>
  <si>
    <t>1783255774.1874442</t>
  </si>
  <si>
    <t>0.047239065170288086</t>
  </si>
  <si>
    <t>1783255774.538786</t>
  </si>
  <si>
    <t>1783255774.5934515</t>
  </si>
  <si>
    <t>0.054665565490722656</t>
  </si>
  <si>
    <t>1783255774.9308596</t>
  </si>
  <si>
    <t>1783255774.9668717</t>
  </si>
  <si>
    <t>1783255775.3422067</t>
  </si>
  <si>
    <t>1783255775.3750923</t>
  </si>
  <si>
    <t>1783255775.7839022</t>
  </si>
  <si>
    <t>1783255775.8249118</t>
  </si>
  <si>
    <t>1783255776.2398884</t>
  </si>
  <si>
    <t>1783255776.2717483</t>
  </si>
  <si>
    <t>1783255776.6351652</t>
  </si>
  <si>
    <t>1783255776.668837</t>
  </si>
  <si>
    <t>1783255777.0588005</t>
  </si>
  <si>
    <t>1783255777.0927598</t>
  </si>
  <si>
    <t>1783255777.4559646</t>
  </si>
  <si>
    <t>1783255777.4834435</t>
  </si>
  <si>
    <t>0.027478933334350586</t>
  </si>
  <si>
    <t>1783255777.8304698</t>
  </si>
  <si>
    <t>1783255777.8987887</t>
  </si>
  <si>
    <t>1783255778.262505</t>
  </si>
  <si>
    <t>1783255778.3125587</t>
  </si>
  <si>
    <t>1783255778.6701026</t>
  </si>
  <si>
    <t>1783255778.7046547</t>
  </si>
  <si>
    <t>1783255779.0652142</t>
  </si>
  <si>
    <t>1783255779.1287766</t>
  </si>
  <si>
    <t>1783255779.5097344</t>
  </si>
  <si>
    <t>1783255779.5438797</t>
  </si>
  <si>
    <t>0.034145355224609375</t>
  </si>
  <si>
    <t>1783255779.9004722</t>
  </si>
  <si>
    <t>1783255779.930309</t>
  </si>
  <si>
    <t>1783255780.292667</t>
  </si>
  <si>
    <t>1783255780.3074834</t>
  </si>
  <si>
    <t>1783255780.6429946</t>
  </si>
  <si>
    <t>1783255780.663453</t>
  </si>
  <si>
    <t>0.020458459854125977</t>
  </si>
  <si>
    <t>1783255780.9857695</t>
  </si>
  <si>
    <t>1783255781.0003178</t>
  </si>
  <si>
    <t>0.014548301696777344</t>
  </si>
  <si>
    <t>1783255781.335677</t>
  </si>
  <si>
    <t>1783255781.3664985</t>
  </si>
  <si>
    <t>0.030821561813354492</t>
  </si>
  <si>
    <t>1783255781.7715526</t>
  </si>
  <si>
    <t>1783255781.810972</t>
  </si>
  <si>
    <t>1783255782.1990125</t>
  </si>
  <si>
    <t>1783255782.2554579</t>
  </si>
  <si>
    <t>1783255782.767246</t>
  </si>
  <si>
    <t>1783255783.1738052</t>
  </si>
  <si>
    <t>1783255783.2136936</t>
  </si>
  <si>
    <t>1783255783.5853631</t>
  </si>
  <si>
    <t>1783255783.622011</t>
  </si>
  <si>
    <t>0.036647796630859375</t>
  </si>
  <si>
    <t>1783255783.9355795</t>
  </si>
  <si>
    <t>1783255783.960152</t>
  </si>
  <si>
    <t>0.024572372436523438</t>
  </si>
  <si>
    <t>1783255784.2481344</t>
  </si>
  <si>
    <t>1783255784.2799034</t>
  </si>
  <si>
    <t>1783255784.6466641</t>
  </si>
  <si>
    <t>1783255784.6989074</t>
  </si>
  <si>
    <t>1783255785.073603</t>
  </si>
  <si>
    <t>1783255785.091657</t>
  </si>
  <si>
    <t>1783255785.4289076</t>
  </si>
  <si>
    <t>1783255785.4535608</t>
  </si>
  <si>
    <t>1783255785.6719978</t>
  </si>
  <si>
    <t>1783255785.6900964</t>
  </si>
  <si>
    <t>1783255785.9041355</t>
  </si>
  <si>
    <t>1783255785.9247732</t>
  </si>
  <si>
    <t>1783255786.1189876</t>
  </si>
  <si>
    <t>1783255786.1436243</t>
  </si>
  <si>
    <t>1783255786.321171</t>
  </si>
  <si>
    <t>1783255786.558782</t>
  </si>
  <si>
    <t>1783255786.5879428</t>
  </si>
  <si>
    <t>0.029160737991333008</t>
  </si>
  <si>
    <t>1783255786.8150797</t>
  </si>
  <si>
    <t>1783255786.8442645</t>
  </si>
  <si>
    <t>0.029184818267822266</t>
  </si>
  <si>
    <t>1783255787.038143</t>
  </si>
  <si>
    <t>1783255787.0514615</t>
  </si>
  <si>
    <t>0.013318538665771484</t>
  </si>
  <si>
    <t>1783255787.2404125</t>
  </si>
  <si>
    <t>1783255787.2545233</t>
  </si>
  <si>
    <t>0.014110803604125977</t>
  </si>
  <si>
    <t>1783255787.4423106</t>
  </si>
  <si>
    <t>1783255787.6557386</t>
  </si>
  <si>
    <t>1783255787.6707044</t>
  </si>
  <si>
    <t>1783255787.8974993</t>
  </si>
  <si>
    <t>1783255787.9314508</t>
  </si>
  <si>
    <t>0.033951520919799805</t>
  </si>
  <si>
    <t>1783255788.169835</t>
  </si>
  <si>
    <t>1783255788.1842327</t>
  </si>
  <si>
    <t>0.014397621154785156</t>
  </si>
  <si>
    <t>1783255788.4069133</t>
  </si>
  <si>
    <t>1783255788.421056</t>
  </si>
  <si>
    <t>0.014142751693725586</t>
  </si>
  <si>
    <t>1783255788.6629672</t>
  </si>
  <si>
    <t>1783255788.8452358</t>
  </si>
  <si>
    <t>1783255788.8646712</t>
  </si>
  <si>
    <t>0.019435405731201172</t>
  </si>
  <si>
    <t>1783255789.081007</t>
  </si>
  <si>
    <t>1783255789.1024451</t>
  </si>
  <si>
    <t>0.021438121795654297</t>
  </si>
  <si>
    <t>1783255789.2984126</t>
  </si>
  <si>
    <t>1783255789.312029</t>
  </si>
  <si>
    <t>0.013616323471069336</t>
  </si>
  <si>
    <t>1783255789.5469575</t>
  </si>
  <si>
    <t>1783255789.578075</t>
  </si>
  <si>
    <t>1783255789.805567</t>
  </si>
  <si>
    <t>1783255789.8249772</t>
  </si>
  <si>
    <t>1783255790.0126708</t>
  </si>
  <si>
    <t>1783255790.0265636</t>
  </si>
  <si>
    <t>0.013892889022827148</t>
  </si>
  <si>
    <t>1783255790.2013333</t>
  </si>
  <si>
    <t>1783255790.223656</t>
  </si>
  <si>
    <t>1783255790.4026232</t>
  </si>
  <si>
    <t>1783255790.4232717</t>
  </si>
  <si>
    <t>0.020648479461669922</t>
  </si>
  <si>
    <t>1783255790.644977</t>
  </si>
  <si>
    <t>1783255790.6764405</t>
  </si>
  <si>
    <t>1783255790.874052</t>
  </si>
  <si>
    <t>1783255790.9015248</t>
  </si>
  <si>
    <t>1783255791.1539094</t>
  </si>
  <si>
    <t>1783255791.1782076</t>
  </si>
  <si>
    <t>1783255791.480211</t>
  </si>
  <si>
    <t>1783255791.5064695</t>
  </si>
  <si>
    <t>1783255791.8184962</t>
  </si>
  <si>
    <t>1783255791.8395882</t>
  </si>
  <si>
    <t>0.021091938018798828</t>
  </si>
  <si>
    <t>1783255792.1886106</t>
  </si>
  <si>
    <t>1783255792.234608</t>
  </si>
  <si>
    <t>1783255792.6032126</t>
  </si>
  <si>
    <t>1783255792.656334</t>
  </si>
  <si>
    <t>0.053121328353881836</t>
  </si>
  <si>
    <t>1783255792.9822605</t>
  </si>
  <si>
    <t>1783255793.0037115</t>
  </si>
  <si>
    <t>1783255793.3381505</t>
  </si>
  <si>
    <t>1783255793.365002</t>
  </si>
  <si>
    <t>0.026851415634155273</t>
  </si>
  <si>
    <t>1783255793.5828435</t>
  </si>
  <si>
    <t>1783255793.6002207</t>
  </si>
  <si>
    <t>1783255793.8085523</t>
  </si>
  <si>
    <t>1783255793.838212</t>
  </si>
  <si>
    <t>0.029659748077392578</t>
  </si>
  <si>
    <t>1783255794.0173488</t>
  </si>
  <si>
    <t>1783255794.0422661</t>
  </si>
  <si>
    <t>1783255794.260184</t>
  </si>
  <si>
    <t>1783255794.2856839</t>
  </si>
  <si>
    <t>0.025499820709228516</t>
  </si>
  <si>
    <t>1783255794.501303</t>
  </si>
  <si>
    <t>1783255794.518037</t>
  </si>
  <si>
    <t>1783255794.7617102</t>
  </si>
  <si>
    <t>0.022240161895751953</t>
  </si>
  <si>
    <t>1783255794.9585228</t>
  </si>
  <si>
    <t>1783255794.9816077</t>
  </si>
  <si>
    <t>1783255795.1563063</t>
  </si>
  <si>
    <t>1783255795.175946</t>
  </si>
  <si>
    <t>1783255795.3924148</t>
  </si>
  <si>
    <t>1783255795.4142172</t>
  </si>
  <si>
    <t>0.021802425384521484</t>
  </si>
  <si>
    <t>1783255795.6321044</t>
  </si>
  <si>
    <t>1783255795.6734118</t>
  </si>
  <si>
    <t>1783255795.938937</t>
  </si>
  <si>
    <t>0.028727054595947266</t>
  </si>
  <si>
    <t>1783255796.159546</t>
  </si>
  <si>
    <t>1783255796.1778138</t>
  </si>
  <si>
    <t>1783255796.3930106</t>
  </si>
  <si>
    <t>1783255796.4265683</t>
  </si>
  <si>
    <t>1783255796.6487367</t>
  </si>
  <si>
    <t>1783255796.676076</t>
  </si>
  <si>
    <t>1783255796.9082057</t>
  </si>
  <si>
    <t>1783255796.9378538</t>
  </si>
  <si>
    <t>1783255797.1592689</t>
  </si>
  <si>
    <t>1783255797.1819837</t>
  </si>
  <si>
    <t>0.022714853286743164</t>
  </si>
  <si>
    <t>1783255797.3980978</t>
  </si>
  <si>
    <t>1783255797.4276829</t>
  </si>
  <si>
    <t>1783255797.609708</t>
  </si>
  <si>
    <t>1783255797.641768</t>
  </si>
  <si>
    <t>1783255797.8222697</t>
  </si>
  <si>
    <t>1783255797.840191</t>
  </si>
  <si>
    <t>1783255798.0248692</t>
  </si>
  <si>
    <t>1783255798.0569384</t>
  </si>
  <si>
    <t>1783255798.275291</t>
  </si>
  <si>
    <t>1783255798.289277</t>
  </si>
  <si>
    <t>1783255798.4656103</t>
  </si>
  <si>
    <t>1783255798.4845965</t>
  </si>
  <si>
    <t>0.018986225128173828</t>
  </si>
  <si>
    <t>1783255798.7057366</t>
  </si>
  <si>
    <t>1783255798.7311068</t>
  </si>
  <si>
    <t>0.025370121002197266</t>
  </si>
  <si>
    <t>1783255798.962283</t>
  </si>
  <si>
    <t>1783255798.9907691</t>
  </si>
  <si>
    <t>0.028486251831054688</t>
  </si>
  <si>
    <t>1783255799.2153509</t>
  </si>
  <si>
    <t>1783255799.2306745</t>
  </si>
  <si>
    <t>0.015323638916015625</t>
  </si>
  <si>
    <t>1783255799.4067059</t>
  </si>
  <si>
    <t>1783255799.4374826</t>
  </si>
  <si>
    <t>1783255799.6140096</t>
  </si>
  <si>
    <t>1783255799.6368608</t>
  </si>
  <si>
    <t>0.022851228713989258</t>
  </si>
  <si>
    <t>1783255799.8635414</t>
  </si>
  <si>
    <t>1783255799.8836503</t>
  </si>
  <si>
    <t>0.020108938217163086</t>
  </si>
  <si>
    <t>1783255800.1381052</t>
  </si>
  <si>
    <t>1783255800.1830814</t>
  </si>
  <si>
    <t>0.044976234436035156</t>
  </si>
  <si>
    <t>1783255800.3979833</t>
  </si>
  <si>
    <t>1783255800.4208775</t>
  </si>
  <si>
    <t>1783255800.598285</t>
  </si>
  <si>
    <t>1783255800.8452008</t>
  </si>
  <si>
    <t>1783255800.8813972</t>
  </si>
  <si>
    <t>1783255801.1148095</t>
  </si>
  <si>
    <t>1783255801.2062874</t>
  </si>
  <si>
    <t>1783255801.5291088</t>
  </si>
  <si>
    <t>1783255801.5710218</t>
  </si>
  <si>
    <t>1783255801.9161034</t>
  </si>
  <si>
    <t>1783255801.9802082</t>
  </si>
  <si>
    <t>1783255802.3551085</t>
  </si>
  <si>
    <t>1783255802.4255111</t>
  </si>
  <si>
    <t>1783255802.7956624</t>
  </si>
  <si>
    <t>1783255802.8616366</t>
  </si>
  <si>
    <t>1783255803.2131174</t>
  </si>
  <si>
    <t>1783255803.2822933</t>
  </si>
  <si>
    <t>1783255803.4629033</t>
  </si>
  <si>
    <t>1783255803.4933558</t>
  </si>
  <si>
    <t>0.030452489852905273</t>
  </si>
  <si>
    <t>1783255803.7221522</t>
  </si>
  <si>
    <t>1783255803.744394</t>
  </si>
  <si>
    <t>1783255803.9255579</t>
  </si>
  <si>
    <t>1783255803.9555428</t>
  </si>
  <si>
    <t>1783255804.1741545</t>
  </si>
  <si>
    <t>1783255804.197092</t>
  </si>
  <si>
    <t>0.022937536239624023</t>
  </si>
  <si>
    <t>1783255804.4601977</t>
  </si>
  <si>
    <t>1783255804.4774358</t>
  </si>
  <si>
    <t>1783255804.6610234</t>
  </si>
  <si>
    <t>1783255804.6753595</t>
  </si>
  <si>
    <t>0.014336109161376953</t>
  </si>
  <si>
    <t>1783255804.902827</t>
  </si>
  <si>
    <t>1783255804.920513</t>
  </si>
  <si>
    <t>1783255805.1072931</t>
  </si>
  <si>
    <t>1783255805.1218224</t>
  </si>
  <si>
    <t>0.014529228210449219</t>
  </si>
  <si>
    <t>1783255805.3401868</t>
  </si>
  <si>
    <t>1783255805.3710945</t>
  </si>
  <si>
    <t>0.030907630920410156</t>
  </si>
  <si>
    <t>1783255805.5896862</t>
  </si>
  <si>
    <t>1783255805.6100457</t>
  </si>
  <si>
    <t>0.020359516143798828</t>
  </si>
  <si>
    <t>1783255805.8386497</t>
  </si>
  <si>
    <t>1783255805.864813</t>
  </si>
  <si>
    <t>0.026163339614868164</t>
  </si>
  <si>
    <t>1783255806.0423207</t>
  </si>
  <si>
    <t>1783255806.0589902</t>
  </si>
  <si>
    <t>1783255806.2413988</t>
  </si>
  <si>
    <t>1783255806.2665026</t>
  </si>
  <si>
    <t>1783255806.4825451</t>
  </si>
  <si>
    <t>1783255806.5136466</t>
  </si>
  <si>
    <t>0.031101465225219727</t>
  </si>
  <si>
    <t>1783255806.6936166</t>
  </si>
  <si>
    <t>1783255806.7145343</t>
  </si>
  <si>
    <t>1783255806.902249</t>
  </si>
  <si>
    <t>1783255806.9278476</t>
  </si>
  <si>
    <t>0.025598526000976562</t>
  </si>
  <si>
    <t>1783255807.1103497</t>
  </si>
  <si>
    <t>1783255807.1399393</t>
  </si>
  <si>
    <t>1783255807.3578072</t>
  </si>
  <si>
    <t>1783255807.3763685</t>
  </si>
  <si>
    <t>0.018561363220214844</t>
  </si>
  <si>
    <t>1783255807.5517485</t>
  </si>
  <si>
    <t>1783255807.5657878</t>
  </si>
  <si>
    <t>0.014039278030395508</t>
  </si>
  <si>
    <t>1783255807.8276005</t>
  </si>
  <si>
    <t>1783255807.8935273</t>
  </si>
  <si>
    <t>1783255808.2452857</t>
  </si>
  <si>
    <t>1783255808.2900095</t>
  </si>
  <si>
    <t>1783255808.6397786</t>
  </si>
  <si>
    <t>1783255808.6956654</t>
  </si>
  <si>
    <t>1783255809.0404625</t>
  </si>
  <si>
    <t>1783255809.0722303</t>
  </si>
  <si>
    <t>0.031767845153808594</t>
  </si>
  <si>
    <t>1783255809.4549792</t>
  </si>
  <si>
    <t>1783255809.5040176</t>
  </si>
  <si>
    <t>1783255809.8669858</t>
  </si>
  <si>
    <t>1783255809.8961356</t>
  </si>
  <si>
    <t>0.029149770736694336</t>
  </si>
  <si>
    <t>1783255810.2893906</t>
  </si>
  <si>
    <t>1783255810.3281083</t>
  </si>
  <si>
    <t>1783255810.566931</t>
  </si>
  <si>
    <t>1783255810.5898514</t>
  </si>
  <si>
    <t>1783255810.7742002</t>
  </si>
  <si>
    <t>1783255810.7926183</t>
  </si>
  <si>
    <t>0.018418073654174805</t>
  </si>
  <si>
    <t>1783255811.035975</t>
  </si>
  <si>
    <t>1783255811.0578425</t>
  </si>
  <si>
    <t>1783255811.3124192</t>
  </si>
  <si>
    <t>1783255811.3324385</t>
  </si>
  <si>
    <t>1783255811.5896208</t>
  </si>
  <si>
    <t>1783255811.6087954</t>
  </si>
  <si>
    <t>0.019174575805664062</t>
  </si>
  <si>
    <t>1783255811.7991629</t>
  </si>
  <si>
    <t>1783255811.8160007</t>
  </si>
  <si>
    <t>1783255812.0322502</t>
  </si>
  <si>
    <t>1783255812.0509646</t>
  </si>
  <si>
    <t>0.018714427947998047</t>
  </si>
  <si>
    <t>1783255812.3082492</t>
  </si>
  <si>
    <t>1783255812.3290637</t>
  </si>
  <si>
    <t>1783255812.5797355</t>
  </si>
  <si>
    <t>1783255812.6026754</t>
  </si>
  <si>
    <t>1783255812.8493867</t>
  </si>
  <si>
    <t>1783255812.8653243</t>
  </si>
  <si>
    <t>1783255813.1226234</t>
  </si>
  <si>
    <t>1783255813.1401002</t>
  </si>
  <si>
    <t>1783255813.3970463</t>
  </si>
  <si>
    <t>1783255813.4218633</t>
  </si>
  <si>
    <t>1783255813.644692</t>
  </si>
  <si>
    <t>1783255813.6638532</t>
  </si>
  <si>
    <t>0.019161224365234375</t>
  </si>
  <si>
    <t>1783255813.8536563</t>
  </si>
  <si>
    <t>1783255813.8849068</t>
  </si>
  <si>
    <t>1783255814.0653594</t>
  </si>
  <si>
    <t>1783255814.0910342</t>
  </si>
  <si>
    <t>0.025674819946289062</t>
  </si>
  <si>
    <t>1783255814.3125153</t>
  </si>
  <si>
    <t>1783255814.3455417</t>
  </si>
  <si>
    <t>1783255814.5692403</t>
  </si>
  <si>
    <t>1783255814.5880225</t>
  </si>
  <si>
    <t>1783255814.7803617</t>
  </si>
  <si>
    <t>1783255814.7990825</t>
  </si>
  <si>
    <t>1783255815.0226636</t>
  </si>
  <si>
    <t>1783255815.055596</t>
  </si>
  <si>
    <t>1783255815.274541</t>
  </si>
  <si>
    <t>1783255815.2994533</t>
  </si>
  <si>
    <t>0.024912357330322266</t>
  </si>
  <si>
    <t>1783255815.5169313</t>
  </si>
  <si>
    <t>1783255815.5375893</t>
  </si>
  <si>
    <t>1783255815.754982</t>
  </si>
  <si>
    <t>1783255815.7745845</t>
  </si>
  <si>
    <t>1783255815.9658124</t>
  </si>
  <si>
    <t>1783255815.9965487</t>
  </si>
  <si>
    <t>0.030736207962036133</t>
  </si>
  <si>
    <t>1783255816.1710238</t>
  </si>
  <si>
    <t>1783255816.1916003</t>
  </si>
  <si>
    <t>1783255816.414762</t>
  </si>
  <si>
    <t>1783255816.4400177</t>
  </si>
  <si>
    <t>1783255816.6205745</t>
  </si>
  <si>
    <t>1783255816.6485045</t>
  </si>
  <si>
    <t>0.027930021286010742</t>
  </si>
  <si>
    <t>1783255816.8309345</t>
  </si>
  <si>
    <t>1783255816.8518326</t>
  </si>
  <si>
    <t>0.020898103713989258</t>
  </si>
  <si>
    <t>1783255817.0314884</t>
  </si>
  <si>
    <t>1783255817.0606756</t>
  </si>
  <si>
    <t>1783255817.2847807</t>
  </si>
  <si>
    <t>1783255817.299334</t>
  </si>
  <si>
    <t>0.014553308486938477</t>
  </si>
  <si>
    <t>1783255817.4847112</t>
  </si>
  <si>
    <t>1783255817.5092957</t>
  </si>
  <si>
    <t>1783255817.730873</t>
  </si>
  <si>
    <t>1783255817.7531898</t>
  </si>
  <si>
    <t>1783255817.9398556</t>
  </si>
  <si>
    <t>1783255817.9567714</t>
  </si>
  <si>
    <t>1783255818.1555412</t>
  </si>
  <si>
    <t>1783255818.203616</t>
  </si>
  <si>
    <t>1783255818.5770886</t>
  </si>
  <si>
    <t>1783255818.601824</t>
  </si>
  <si>
    <t>1783255818.829252</t>
  </si>
  <si>
    <t>1783255818.861436</t>
  </si>
  <si>
    <t>1783255819.0777447</t>
  </si>
  <si>
    <t>1783255819.1055067</t>
  </si>
  <si>
    <t>1783255819.325206</t>
  </si>
  <si>
    <t>1783255819.344947</t>
  </si>
  <si>
    <t>1783255819.5676517</t>
  </si>
  <si>
    <t>1783255819.5849707</t>
  </si>
  <si>
    <t>1783255819.7734523</t>
  </si>
  <si>
    <t>1783255819.7970824</t>
  </si>
  <si>
    <t>0.023630142211914062</t>
  </si>
  <si>
    <t>1783255819.9790435</t>
  </si>
  <si>
    <t>1783255819.9968212</t>
  </si>
  <si>
    <t>0.017777681350708008</t>
  </si>
  <si>
    <t>1783255820.1752408</t>
  </si>
  <si>
    <t>1783255820.2013745</t>
  </si>
  <si>
    <t>1783255820.4188263</t>
  </si>
  <si>
    <t>1783255820.4457717</t>
  </si>
  <si>
    <t>1783255820.6622345</t>
  </si>
  <si>
    <t>1783255820.923485</t>
  </si>
  <si>
    <t>1783255820.9526777</t>
  </si>
  <si>
    <t>0.029192686080932617</t>
  </si>
  <si>
    <t>1783255821.1313472</t>
  </si>
  <si>
    <t>1783255821.1583107</t>
  </si>
  <si>
    <t>0.026963472366333008</t>
  </si>
  <si>
    <t>1783255821.3760731</t>
  </si>
  <si>
    <t>1783255821.4090805</t>
  </si>
  <si>
    <t>1783255821.5874133</t>
  </si>
  <si>
    <t>1783255821.6068594</t>
  </si>
  <si>
    <t>0.019446134567260742</t>
  </si>
  <si>
    <t>1783255821.8381033</t>
  </si>
  <si>
    <t>1783255821.8661127</t>
  </si>
  <si>
    <t>0.028009414672851562</t>
  </si>
  <si>
    <t>1783255822.1042402</t>
  </si>
  <si>
    <t>1783255822.1486385</t>
  </si>
  <si>
    <t>1783255822.5028772</t>
  </si>
  <si>
    <t>1783255822.5310128</t>
  </si>
  <si>
    <t>1783255822.7542703</t>
  </si>
  <si>
    <t>1783255822.7729728</t>
  </si>
  <si>
    <t>1783255822.9579554</t>
  </si>
  <si>
    <t>1783255822.983256</t>
  </si>
  <si>
    <t>1783255823.1646345</t>
  </si>
  <si>
    <t>1783255823.184203</t>
  </si>
  <si>
    <t>0.019568443298339844</t>
  </si>
  <si>
    <t>1783255823.4040763</t>
  </si>
  <si>
    <t>1783255823.420416</t>
  </si>
  <si>
    <t>0.016339778900146484</t>
  </si>
  <si>
    <t>1783255823.6348898</t>
  </si>
  <si>
    <t>1783255823.6659083</t>
  </si>
  <si>
    <t>0.031018495559692383</t>
  </si>
  <si>
    <t>1783255823.8991997</t>
  </si>
  <si>
    <t>1783255823.913395</t>
  </si>
  <si>
    <t>1783255824.1281934</t>
  </si>
  <si>
    <t>1783255824.141961</t>
  </si>
  <si>
    <t>1783255824.3283184</t>
  </si>
  <si>
    <t>1783255824.3455138</t>
  </si>
  <si>
    <t>1783255824.5226293</t>
  </si>
  <si>
    <t>1783255824.5438073</t>
  </si>
  <si>
    <t>1783255824.7285645</t>
  </si>
  <si>
    <t>1783255824.747803</t>
  </si>
  <si>
    <t>1783255824.9789915</t>
  </si>
  <si>
    <t>1783255824.9971669</t>
  </si>
  <si>
    <t>1783255825.1763253</t>
  </si>
  <si>
    <t>1783255825.1921678</t>
  </si>
  <si>
    <t>0.015842437744140625</t>
  </si>
  <si>
    <t>1783255825.410385</t>
  </si>
  <si>
    <t>1783255825.427464</t>
  </si>
  <si>
    <t>1783255825.6066244</t>
  </si>
  <si>
    <t>1783255825.629482</t>
  </si>
  <si>
    <t>1783255825.826012</t>
  </si>
  <si>
    <t>1783255825.8636875</t>
  </si>
  <si>
    <t>1783255826.1747768</t>
  </si>
  <si>
    <t>1783255826.2045667</t>
  </si>
  <si>
    <t>1783255826.575471</t>
  </si>
  <si>
    <t>1783255826.589411</t>
  </si>
  <si>
    <t>0.013940095901489258</t>
  </si>
  <si>
    <t>1783255826.8226821</t>
  </si>
  <si>
    <t>1783255826.8530183</t>
  </si>
  <si>
    <t>1783255827.029387</t>
  </si>
  <si>
    <t>1783255827.0447743</t>
  </si>
  <si>
    <t>0.015387296676635742</t>
  </si>
  <si>
    <t>1783255827.2328267</t>
  </si>
  <si>
    <t>1783255827.2472339</t>
  </si>
  <si>
    <t>1783255827.550069</t>
  </si>
  <si>
    <t>1783255827.5912924</t>
  </si>
  <si>
    <t>1783255827.9487367</t>
  </si>
  <si>
    <t>1783255827.9789665</t>
  </si>
  <si>
    <t>0.030229806900024414</t>
  </si>
  <si>
    <t>1783255828.3562584</t>
  </si>
  <si>
    <t>1783255828.4004903</t>
  </si>
  <si>
    <t>1783255828.7630038</t>
  </si>
  <si>
    <t>1783255828.7791064</t>
  </si>
  <si>
    <t>1783255829.1188767</t>
  </si>
  <si>
    <t>1783255829.1614637</t>
  </si>
  <si>
    <t>1783255829.5053701</t>
  </si>
  <si>
    <t>1783255829.5600264</t>
  </si>
  <si>
    <t>0.054656267166137695</t>
  </si>
  <si>
    <t>1783255830.524895</t>
  </si>
  <si>
    <t>1783255830.6106079</t>
  </si>
  <si>
    <t>1783255830.9865716</t>
  </si>
  <si>
    <t>1783255831.029824</t>
  </si>
  <si>
    <t>1783255831.399853</t>
  </si>
  <si>
    <t>1783255831.4281683</t>
  </si>
  <si>
    <t>0.028315305709838867</t>
  </si>
  <si>
    <t>1783255831.7809267</t>
  </si>
  <si>
    <t>1783255831.8097937</t>
  </si>
  <si>
    <t>1783255832.165238</t>
  </si>
  <si>
    <t>1783255832.2024562</t>
  </si>
  <si>
    <t>0.037218332290649414</t>
  </si>
  <si>
    <t>1783255832.511782</t>
  </si>
  <si>
    <t>1783255832.5338373</t>
  </si>
  <si>
    <t>0.022055387496948242</t>
  </si>
  <si>
    <t>1783255832.896519</t>
  </si>
  <si>
    <t>1783255832.9333665</t>
  </si>
  <si>
    <t>0.036847591400146484</t>
  </si>
  <si>
    <t>1783255833.2406533</t>
  </si>
  <si>
    <t>1783255833.2997415</t>
  </si>
  <si>
    <t>1783255833.675446</t>
  </si>
  <si>
    <t>1783255833.7425592</t>
  </si>
  <si>
    <t>1783255834.1111515</t>
  </si>
  <si>
    <t>1783255834.1752055</t>
  </si>
  <si>
    <t>1783255834.549746</t>
  </si>
  <si>
    <t>1783255834.6211815</t>
  </si>
  <si>
    <t>1783255834.9450345</t>
  </si>
  <si>
    <t>1783255834.9967134</t>
  </si>
  <si>
    <t>1783255835.3135817</t>
  </si>
  <si>
    <t>1783255835.3283179</t>
  </si>
  <si>
    <t>0.014736175537109375</t>
  </si>
  <si>
    <t>1783255835.6755393</t>
  </si>
  <si>
    <t>1783255835.693934</t>
  </si>
  <si>
    <t>1783255836.0017643</t>
  </si>
  <si>
    <t>1783255836.0172534</t>
  </si>
  <si>
    <t>1783255836.2744813</t>
  </si>
  <si>
    <t>1783255836.2959871</t>
  </si>
  <si>
    <t>1783255836.576038</t>
  </si>
  <si>
    <t>1783255836.6094444</t>
  </si>
  <si>
    <t>1783255836.9655945</t>
  </si>
  <si>
    <t>1783255836.999122</t>
  </si>
  <si>
    <t>0.033527374267578125</t>
  </si>
  <si>
    <t>1783255837.3270721</t>
  </si>
  <si>
    <t>1783255837.3550262</t>
  </si>
  <si>
    <t>1783255837.7146719</t>
  </si>
  <si>
    <t>1783255837.7673965</t>
  </si>
  <si>
    <t>0.052724599838256836</t>
  </si>
  <si>
    <t>1783255838.1473966</t>
  </si>
  <si>
    <t>1783255838.2159486</t>
  </si>
  <si>
    <t>1783255838.5938745</t>
  </si>
  <si>
    <t>1783255838.6084118</t>
  </si>
  <si>
    <t>0.014537334442138672</t>
  </si>
  <si>
    <t>1783255838.9874845</t>
  </si>
  <si>
    <t>1783255839.0313056</t>
  </si>
  <si>
    <t>0.043821096420288086</t>
  </si>
  <si>
    <t>1783255839.3712764</t>
  </si>
  <si>
    <t>1783255839.4383512</t>
  </si>
  <si>
    <t>1783255839.7962425</t>
  </si>
  <si>
    <t>1783255839.8096342</t>
  </si>
  <si>
    <t>0.013391733169555664</t>
  </si>
  <si>
    <t>1783255840.1529534</t>
  </si>
  <si>
    <t>1783255840.1782804</t>
  </si>
  <si>
    <t>1783255840.5212955</t>
  </si>
  <si>
    <t>1783255840.557301</t>
  </si>
  <si>
    <t>0.036005496978759766</t>
  </si>
  <si>
    <t>1783255840.9207382</t>
  </si>
  <si>
    <t>1783255840.9361706</t>
  </si>
  <si>
    <t>0.015432357788085938</t>
  </si>
  <si>
    <t>1783255841.2821608</t>
  </si>
  <si>
    <t>1783255841.3149078</t>
  </si>
  <si>
    <t>1783255841.6816978</t>
  </si>
  <si>
    <t>1783255841.7160509</t>
  </si>
  <si>
    <t>0.034353017807006836</t>
  </si>
  <si>
    <t>1783255842.0384932</t>
  </si>
  <si>
    <t>1783255842.0707347</t>
  </si>
  <si>
    <t>1783255842.3831754</t>
  </si>
  <si>
    <t>1783255842.4195251</t>
  </si>
  <si>
    <t>1783255842.7712412</t>
  </si>
  <si>
    <t>1783255842.817902</t>
  </si>
  <si>
    <t>1783255843.2207716</t>
  </si>
  <si>
    <t>1783255843.2793422</t>
  </si>
  <si>
    <t>1783255843.7328243</t>
  </si>
  <si>
    <t>1783255843.7645276</t>
  </si>
  <si>
    <t>1783255844.1191225</t>
  </si>
  <si>
    <t>1783255844.1489716</t>
  </si>
  <si>
    <t>1783255844.3768375</t>
  </si>
  <si>
    <t>1783255844.4026403</t>
  </si>
  <si>
    <t>1783255844.6222892</t>
  </si>
  <si>
    <t>1783255844.649171</t>
  </si>
  <si>
    <t>0.026881933212280273</t>
  </si>
  <si>
    <t>1783255844.8439114</t>
  </si>
  <si>
    <t>1783255844.860067</t>
  </si>
  <si>
    <t>0.016155481338500977</t>
  </si>
  <si>
    <t>1783255845.1070254</t>
  </si>
  <si>
    <t>1783255845.1423159</t>
  </si>
  <si>
    <t>1783255845.4904711</t>
  </si>
  <si>
    <t>1783255845.550701</t>
  </si>
  <si>
    <t>1783255845.9255843</t>
  </si>
  <si>
    <t>1783255845.9610336</t>
  </si>
  <si>
    <t>1783255846.3059614</t>
  </si>
  <si>
    <t>1783255846.3316088</t>
  </si>
  <si>
    <t>0.025647401809692383</t>
  </si>
  <si>
    <t>1783255846.6658573</t>
  </si>
  <si>
    <t>1783255846.6960142</t>
  </si>
  <si>
    <t>0.030156850814819336</t>
  </si>
  <si>
    <t>1783255846.8817742</t>
  </si>
  <si>
    <t>1783255846.9015994</t>
  </si>
  <si>
    <t>1783255847.1023996</t>
  </si>
  <si>
    <t>1783255847.1335104</t>
  </si>
  <si>
    <t>0.031110763549804688</t>
  </si>
  <si>
    <t>1783255847.4438028</t>
  </si>
  <si>
    <t>1783255847.485962</t>
  </si>
  <si>
    <t>0.042159080505371094</t>
  </si>
  <si>
    <t>1783255847.869449</t>
  </si>
  <si>
    <t>1783255848.2857811</t>
  </si>
  <si>
    <t>1783255848.3280013</t>
  </si>
  <si>
    <t>0.042220115661621094</t>
  </si>
  <si>
    <t>1783255848.690301</t>
  </si>
  <si>
    <t>1783255848.745188</t>
  </si>
  <si>
    <t>1783255849.1051927</t>
  </si>
  <si>
    <t>1783255849.1577828</t>
  </si>
  <si>
    <t>1783255849.4883473</t>
  </si>
  <si>
    <t>1783255849.5486555</t>
  </si>
  <si>
    <t>0.060308218002319336</t>
  </si>
  <si>
    <t>1783255849.9237993</t>
  </si>
  <si>
    <t>1783255849.944818</t>
  </si>
  <si>
    <t>1783255850.283574</t>
  </si>
  <si>
    <t>1783255850.3025112</t>
  </si>
  <si>
    <t>0.018937110900878906</t>
  </si>
  <si>
    <t>1783255850.6528141</t>
  </si>
  <si>
    <t>1783255850.7207835</t>
  </si>
  <si>
    <t>1783255851.068149</t>
  </si>
  <si>
    <t>1783255851.0874474</t>
  </si>
  <si>
    <t>1783255851.3961554</t>
  </si>
  <si>
    <t>1783255851.4151971</t>
  </si>
  <si>
    <t>0.019041776657104492</t>
  </si>
  <si>
    <t>1783255851.7785168</t>
  </si>
  <si>
    <t>1783255851.8295321</t>
  </si>
  <si>
    <t>0.051015377044677734</t>
  </si>
  <si>
    <t>1783255852.1899784</t>
  </si>
  <si>
    <t>1783255852.2220476</t>
  </si>
  <si>
    <t>1783255852.5381253</t>
  </si>
  <si>
    <t>1783255852.5984595</t>
  </si>
  <si>
    <t>0.060334205627441406</t>
  </si>
  <si>
    <t>1783255852.9347246</t>
  </si>
  <si>
    <t>1783255852.9757106</t>
  </si>
  <si>
    <t>0.040986061096191406</t>
  </si>
  <si>
    <t>1783255853.3350296</t>
  </si>
  <si>
    <t>1783255853.3709524</t>
  </si>
  <si>
    <t>1783255853.760212</t>
  </si>
  <si>
    <t>1783255853.8179944</t>
  </si>
  <si>
    <t>1783255854.1708593</t>
  </si>
  <si>
    <t>1783255854.2054393</t>
  </si>
  <si>
    <t>1783255854.5137193</t>
  </si>
  <si>
    <t>1783255854.5323212</t>
  </si>
  <si>
    <t>1783255854.895883</t>
  </si>
  <si>
    <t>1783255854.9333925</t>
  </si>
  <si>
    <t>1783255855.0547419</t>
  </si>
  <si>
    <t>1783255855.0598242</t>
  </si>
  <si>
    <t>1783255855.1377025</t>
  </si>
  <si>
    <t>1783255855.1480706</t>
  </si>
  <si>
    <t>0.010368108749389648</t>
  </si>
  <si>
    <t>1783255855.238088</t>
  </si>
  <si>
    <t>1783255855.2458112</t>
  </si>
  <si>
    <t>1783255855.3181581</t>
  </si>
  <si>
    <t>1783255855.323615</t>
  </si>
  <si>
    <t>1783255855.4022918</t>
  </si>
  <si>
    <t>1783255855.4098403</t>
  </si>
  <si>
    <t>1783255855.4972024</t>
  </si>
  <si>
    <t>1783255855.5019596</t>
  </si>
  <si>
    <t>1783255855.5850296</t>
  </si>
  <si>
    <t>1783255855.5943515</t>
  </si>
  <si>
    <t>1783255855.6807506</t>
  </si>
  <si>
    <t>1783255855.693249</t>
  </si>
  <si>
    <t>1783255855.787691</t>
  </si>
  <si>
    <t>1783255855.7970738</t>
  </si>
  <si>
    <t>1783255855.8857257</t>
  </si>
  <si>
    <t>1783255855.8904681</t>
  </si>
  <si>
    <t>1783255856.016144</t>
  </si>
  <si>
    <t>1783255856.0337896</t>
  </si>
  <si>
    <t>0.017645597457885742</t>
  </si>
  <si>
    <t>1783255856.0927002</t>
  </si>
  <si>
    <t>1783255856.0979671</t>
  </si>
  <si>
    <t>1783255856.2214272</t>
  </si>
  <si>
    <t>1783255856.2370594</t>
  </si>
  <si>
    <t>1783255856.4427807</t>
  </si>
  <si>
    <t>1783255856.4729183</t>
  </si>
  <si>
    <t>1783255856.6951761</t>
  </si>
  <si>
    <t>1783255856.7121754</t>
  </si>
  <si>
    <t>1783255856.9572206</t>
  </si>
  <si>
    <t>1783255856.9872043</t>
  </si>
  <si>
    <t>1783255857.2116375</t>
  </si>
  <si>
    <t>1783255857.2382646</t>
  </si>
  <si>
    <t>0.026627063751220703</t>
  </si>
  <si>
    <t>1783255857.4415038</t>
  </si>
  <si>
    <t>1783255857.4572418</t>
  </si>
  <si>
    <t>1783255857.6771555</t>
  </si>
  <si>
    <t>1783255857.698499</t>
  </si>
  <si>
    <t>0.021343469619750977</t>
  </si>
  <si>
    <t>1783255857.8911529</t>
  </si>
  <si>
    <t>1783255857.9187467</t>
  </si>
  <si>
    <t>1783255858.112658</t>
  </si>
  <si>
    <t>1783255858.1401236</t>
  </si>
  <si>
    <t>1783255858.3176935</t>
  </si>
  <si>
    <t>1783255858.3448803</t>
  </si>
  <si>
    <t>0.027186870574951172</t>
  </si>
  <si>
    <t>1783255858.521953</t>
  </si>
  <si>
    <t>1783255858.547444</t>
  </si>
  <si>
    <t>1783255858.771595</t>
  </si>
  <si>
    <t>1783255858.7893667</t>
  </si>
  <si>
    <t>1783255858.980898</t>
  </si>
  <si>
    <t>1783255859.0091665</t>
  </si>
  <si>
    <t>1783255859.2326195</t>
  </si>
  <si>
    <t>1783255859.247199</t>
  </si>
  <si>
    <t>1783255859.4193175</t>
  </si>
  <si>
    <t>1783255859.4414942</t>
  </si>
  <si>
    <t>0.022176742553710938</t>
  </si>
  <si>
    <t>1783255859.6139698</t>
  </si>
  <si>
    <t>1783255859.646252</t>
  </si>
  <si>
    <t>0.032282114028930664</t>
  </si>
  <si>
    <t>1783255859.8643467</t>
  </si>
  <si>
    <t>1783255859.8924527</t>
  </si>
  <si>
    <t>1783255860.1275623</t>
  </si>
  <si>
    <t>1783255860.3957267</t>
  </si>
  <si>
    <t>1783255860.4524837</t>
  </si>
  <si>
    <t>1783255860.8485646</t>
  </si>
  <si>
    <t>1783255860.884496</t>
  </si>
  <si>
    <t>1783255861.1977596</t>
  </si>
  <si>
    <t>1783255861.220856</t>
  </si>
  <si>
    <t>0.023096323013305664</t>
  </si>
  <si>
    <t>1783255861.5083632</t>
  </si>
  <si>
    <t>1783255861.5296702</t>
  </si>
  <si>
    <t>0.021306991577148438</t>
  </si>
  <si>
    <t>1783255861.8919883</t>
  </si>
  <si>
    <t>1783255861.9113832</t>
  </si>
  <si>
    <t>0.019394874572753906</t>
  </si>
  <si>
    <t>1783255862.2698298</t>
  </si>
  <si>
    <t>1783255862.303263</t>
  </si>
  <si>
    <t>1783255862.6187637</t>
  </si>
  <si>
    <t>1783255862.666663</t>
  </si>
  <si>
    <t>1783255863.047372</t>
  </si>
  <si>
    <t>1783255863.0980246</t>
  </si>
  <si>
    <t>0.050652503967285156</t>
  </si>
  <si>
    <t>1783255863.4600832</t>
  </si>
  <si>
    <t>1783255863.870798</t>
  </si>
  <si>
    <t>1783255863.883795</t>
  </si>
  <si>
    <t>1783255864.2313077</t>
  </si>
  <si>
    <t>1783255864.2999198</t>
  </si>
  <si>
    <t>1783255864.6965897</t>
  </si>
  <si>
    <t>1783255865.076558</t>
  </si>
  <si>
    <t>1783255865.097647</t>
  </si>
  <si>
    <t>0.021088838577270508</t>
  </si>
  <si>
    <t>1783255865.481509</t>
  </si>
  <si>
    <t>1783255865.5340555</t>
  </si>
  <si>
    <t>1783255865.9288297</t>
  </si>
  <si>
    <t>1783255865.9393122</t>
  </si>
  <si>
    <t>0.010482549667358398</t>
  </si>
  <si>
    <t>1783255866.2717254</t>
  </si>
  <si>
    <t>1783255866.597883</t>
  </si>
  <si>
    <t>1783255866.6245987</t>
  </si>
  <si>
    <t>0.026715755462646484</t>
  </si>
  <si>
    <t>1783255866.9818804</t>
  </si>
  <si>
    <t>1783255867.0022283</t>
  </si>
  <si>
    <t>1783255867.3195908</t>
  </si>
  <si>
    <t>1783255867.335789</t>
  </si>
  <si>
    <t>0.016198158264160156</t>
  </si>
  <si>
    <t>1783255867.6202228</t>
  </si>
  <si>
    <t>1783255867.6533613</t>
  </si>
  <si>
    <t>1783255867.9922628</t>
  </si>
  <si>
    <t>1783255868.0185962</t>
  </si>
  <si>
    <t>0.026333332061767578</t>
  </si>
  <si>
    <t>1783255868.3619053</t>
  </si>
  <si>
    <t>1783255868.3800528</t>
  </si>
  <si>
    <t>1783255868.5799732</t>
  </si>
  <si>
    <t>1783255868.6093607</t>
  </si>
  <si>
    <t>0.029387474060058594</t>
  </si>
  <si>
    <t>1783255868.814193</t>
  </si>
  <si>
    <t>1783255868.8432634</t>
  </si>
  <si>
    <t>0.029070377349853516</t>
  </si>
  <si>
    <t>1783255869.0637476</t>
  </si>
  <si>
    <t>1783255869.0907924</t>
  </si>
  <si>
    <t>1783255869.2861505</t>
  </si>
  <si>
    <t>1783255869.3108518</t>
  </si>
  <si>
    <t>0.024701356887817383</t>
  </si>
  <si>
    <t>1783255869.536512</t>
  </si>
  <si>
    <t>1783255869.5540917</t>
  </si>
  <si>
    <t>1783255869.7360396</t>
  </si>
  <si>
    <t>1783255869.7543702</t>
  </si>
  <si>
    <t>1783255869.9762106</t>
  </si>
  <si>
    <t>1783255870.0059323</t>
  </si>
  <si>
    <t>0.029721736907958984</t>
  </si>
  <si>
    <t>1783255870.2069614</t>
  </si>
  <si>
    <t>1783255870.2373798</t>
  </si>
  <si>
    <t>1783255870.4867296</t>
  </si>
  <si>
    <t>1783255870.5160205</t>
  </si>
  <si>
    <t>1783255870.7507384</t>
  </si>
  <si>
    <t>1783255870.7773182</t>
  </si>
  <si>
    <t>0.026579856872558594</t>
  </si>
  <si>
    <t>1783255870.993338</t>
  </si>
  <si>
    <t>1783255871.2258856</t>
  </si>
  <si>
    <t>1783255871.2428443</t>
  </si>
  <si>
    <t>1783255871.4823208</t>
  </si>
  <si>
    <t>1783255871.5059824</t>
  </si>
  <si>
    <t>1783255871.7533982</t>
  </si>
  <si>
    <t>1783255871.7733977</t>
  </si>
  <si>
    <t>1783255871.9556677</t>
  </si>
  <si>
    <t>0.020922183990478516</t>
  </si>
  <si>
    <t>1783255872.2267337</t>
  </si>
  <si>
    <t>1783255872.2512193</t>
  </si>
  <si>
    <t>1783255872.4620378</t>
  </si>
  <si>
    <t>1783255872.487711</t>
  </si>
  <si>
    <t>1783255872.7388682</t>
  </si>
  <si>
    <t>0.019571781158447266</t>
  </si>
  <si>
    <t>1783255872.941935</t>
  </si>
  <si>
    <t>1783255872.9728718</t>
  </si>
  <si>
    <t>0.030936717987060547</t>
  </si>
  <si>
    <t>1783255873.217842</t>
  </si>
  <si>
    <t>1783255873.2465687</t>
  </si>
  <si>
    <t>0.028726577758789062</t>
  </si>
  <si>
    <t>1783255873.4721153</t>
  </si>
  <si>
    <t>1783255873.4929402</t>
  </si>
  <si>
    <t>0.020824909210205078</t>
  </si>
  <si>
    <t>1783255873.7129579</t>
  </si>
  <si>
    <t>1783255873.7371068</t>
  </si>
  <si>
    <t>0.024148941040039062</t>
  </si>
  <si>
    <t>1783255873.9293284</t>
  </si>
  <si>
    <t>1783255873.9488611</t>
  </si>
  <si>
    <t>1783255874.1688924</t>
  </si>
  <si>
    <t>1783255874.2044551</t>
  </si>
  <si>
    <t>0.035562753677368164</t>
  </si>
  <si>
    <t>1783255874.4234648</t>
  </si>
  <si>
    <t>1783255874.4392762</t>
  </si>
  <si>
    <t>0.015811443328857422</t>
  </si>
  <si>
    <t>1783255874.6139133</t>
  </si>
  <si>
    <t>1783255874.6422703</t>
  </si>
  <si>
    <t>1783255874.9074552</t>
  </si>
  <si>
    <t>1783255874.9224977</t>
  </si>
  <si>
    <t>0.015042543411254883</t>
  </si>
  <si>
    <t>1783255875.1367733</t>
  </si>
  <si>
    <t>1783255875.151579</t>
  </si>
  <si>
    <t>1783255875.3780694</t>
  </si>
  <si>
    <t>1783255875.407315</t>
  </si>
  <si>
    <t>0.029245615005493164</t>
  </si>
  <si>
    <t>1783255875.5846517</t>
  </si>
  <si>
    <t>1783255875.6108031</t>
  </si>
  <si>
    <t>0.026151418685913086</t>
  </si>
  <si>
    <t>1783255875.8407264</t>
  </si>
  <si>
    <t>1783255875.8659775</t>
  </si>
  <si>
    <t>0.025251150131225586</t>
  </si>
  <si>
    <t>1783255876.0821874</t>
  </si>
  <si>
    <t>1783255876.113098</t>
  </si>
  <si>
    <t>0.030910491943359375</t>
  </si>
  <si>
    <t>1783255876.3370109</t>
  </si>
  <si>
    <t>1783255876.3553486</t>
  </si>
  <si>
    <t>0.018337726593017578</t>
  </si>
  <si>
    <t>1783255876.5286548</t>
  </si>
  <si>
    <t>1783255876.5571609</t>
  </si>
  <si>
    <t>0.028506040573120117</t>
  </si>
  <si>
    <t>1783255876.7796004</t>
  </si>
  <si>
    <t>1783255876.8074977</t>
  </si>
  <si>
    <t>0.027897357940673828</t>
  </si>
  <si>
    <t>1783255877.0163913</t>
  </si>
  <si>
    <t>1783255877.033524</t>
  </si>
  <si>
    <t>1783255877.2873166</t>
  </si>
  <si>
    <t>1783255877.304045</t>
  </si>
  <si>
    <t>1783255877.5229256</t>
  </si>
  <si>
    <t>0.016104459762573242</t>
  </si>
  <si>
    <t>1783255877.8140028</t>
  </si>
  <si>
    <t>1783255877.830705</t>
  </si>
  <si>
    <t>1783255878.112714</t>
  </si>
  <si>
    <t>0.015714168548583984</t>
  </si>
  <si>
    <t>1783255878.3758879</t>
  </si>
  <si>
    <t>0.016302108764648438</t>
  </si>
  <si>
    <t>1783255878.567568</t>
  </si>
  <si>
    <t>1783255878.5880275</t>
  </si>
  <si>
    <t>0.020459413528442383</t>
  </si>
  <si>
    <t>1783255878.8414428</t>
  </si>
  <si>
    <t>1783255878.8692472</t>
  </si>
  <si>
    <t>1783255879.0886154</t>
  </si>
  <si>
    <t>1783255879.1096017</t>
  </si>
  <si>
    <t>0.020986318588256836</t>
  </si>
  <si>
    <t>1783255879.3310652</t>
  </si>
  <si>
    <t>1783255879.3555944</t>
  </si>
  <si>
    <t>0.024529218673706055</t>
  </si>
  <si>
    <t>1783255879.5634613</t>
  </si>
  <si>
    <t>1783255879.588362</t>
  </si>
  <si>
    <t>1783255879.8133252</t>
  </si>
  <si>
    <t>1783255879.8343813</t>
  </si>
  <si>
    <t>0.021056175231933594</t>
  </si>
  <si>
    <t>1783255880.0223312</t>
  </si>
  <si>
    <t>1783255880.0430088</t>
  </si>
  <si>
    <t>1783255880.240334</t>
  </si>
  <si>
    <t>0.019433975219726562</t>
  </si>
  <si>
    <t>1783255880.4584692</t>
  </si>
  <si>
    <t>1783255880.4839904</t>
  </si>
  <si>
    <t>0.025521278381347656</t>
  </si>
  <si>
    <t>1783255880.7001336</t>
  </si>
  <si>
    <t>0.024196386337280273</t>
  </si>
  <si>
    <t>1783255880.9099228</t>
  </si>
  <si>
    <t>1783255880.9386685</t>
  </si>
  <si>
    <t>0.028745651245117188</t>
  </si>
  <si>
    <t>1783255881.1195648</t>
  </si>
  <si>
    <t>1783255881.154072</t>
  </si>
  <si>
    <t>1783255881.3708515</t>
  </si>
  <si>
    <t>1783255881.3899908</t>
  </si>
  <si>
    <t>1783255881.5696423</t>
  </si>
  <si>
    <t>1783255881.5883787</t>
  </si>
  <si>
    <t>1783255881.8133392</t>
  </si>
  <si>
    <t>1783255881.849692</t>
  </si>
  <si>
    <t>1783255882.0665374</t>
  </si>
  <si>
    <t>1783255882.0903416</t>
  </si>
  <si>
    <t>0.023804187774658203</t>
  </si>
  <si>
    <t>1783255882.2788363</t>
  </si>
  <si>
    <t>1783255882.3064175</t>
  </si>
  <si>
    <t>0.027581214904785156</t>
  </si>
  <si>
    <t>1783255882.5259783</t>
  </si>
  <si>
    <t>1783255882.7770512</t>
  </si>
  <si>
    <t>1783255882.7938902</t>
  </si>
  <si>
    <t>0.016839027404785156</t>
  </si>
  <si>
    <t>1783255883.0294082</t>
  </si>
  <si>
    <t>1783255883.0559216</t>
  </si>
  <si>
    <t>0.026513338088989258</t>
  </si>
  <si>
    <t>1783255883.2292204</t>
  </si>
  <si>
    <t>1783255883.2523386</t>
  </si>
  <si>
    <t>0.023118257522583008</t>
  </si>
  <si>
    <t>1783255883.4680464</t>
  </si>
  <si>
    <t>1783255883.4822147</t>
  </si>
  <si>
    <t>0.014168262481689453</t>
  </si>
  <si>
    <t>1783255883.6619596</t>
  </si>
  <si>
    <t>1783255883.6757655</t>
  </si>
  <si>
    <t>0.013805866241455078</t>
  </si>
  <si>
    <t>1783255883.9051929</t>
  </si>
  <si>
    <t>1783255883.9552097</t>
  </si>
  <si>
    <t>1783255884.1728563</t>
  </si>
  <si>
    <t>1783255884.1946795</t>
  </si>
  <si>
    <t>1783255884.4161637</t>
  </si>
  <si>
    <t>1783255884.4375381</t>
  </si>
  <si>
    <t>1783255884.6210997</t>
  </si>
  <si>
    <t>1783255884.6409268</t>
  </si>
  <si>
    <t>1783255884.8599434</t>
  </si>
  <si>
    <t>1783255884.894935</t>
  </si>
  <si>
    <t>1783255885.114508</t>
  </si>
  <si>
    <t>1783255885.1336308</t>
  </si>
  <si>
    <t>0.019122838973999023</t>
  </si>
  <si>
    <t>1783255885.3153465</t>
  </si>
  <si>
    <t>1783255885.3352706</t>
  </si>
  <si>
    <t>0.019924163818359375</t>
  </si>
  <si>
    <t>1783255885.5138996</t>
  </si>
  <si>
    <t>1783255885.5431907</t>
  </si>
  <si>
    <t>0.029291152954101562</t>
  </si>
  <si>
    <t>1783255885.7944682</t>
  </si>
  <si>
    <t>1783255885.9792368</t>
  </si>
  <si>
    <t>1783255885.995093</t>
  </si>
  <si>
    <t>0.015856266021728516</t>
  </si>
  <si>
    <t>1783255886.2529478</t>
  </si>
  <si>
    <t>1783255886.2847402</t>
  </si>
  <si>
    <t>0.031792402267456055</t>
  </si>
  <si>
    <t>1783255886.6075766</t>
  </si>
  <si>
    <t>0.016913414001464844</t>
  </si>
  <si>
    <t>1783255886.9716249</t>
  </si>
  <si>
    <t>1783255886.998952</t>
  </si>
  <si>
    <t>1783255887.3024147</t>
  </si>
  <si>
    <t>1783255887.332875</t>
  </si>
  <si>
    <t>0.030460357666015625</t>
  </si>
  <si>
    <t>1783255887.6475043</t>
  </si>
  <si>
    <t>1783255887.6979702</t>
  </si>
  <si>
    <t>1783255888.0607784</t>
  </si>
  <si>
    <t>1783255888.0925696</t>
  </si>
  <si>
    <t>1783255888.4640646</t>
  </si>
  <si>
    <t>1783255888.508493</t>
  </si>
  <si>
    <t>0.044428348541259766</t>
  </si>
  <si>
    <t>1783255888.7381709</t>
  </si>
  <si>
    <t>1783255888.7602484</t>
  </si>
  <si>
    <t>0.022077560424804688</t>
  </si>
  <si>
    <t>1783255888.9915035</t>
  </si>
  <si>
    <t>1783255889.0086262</t>
  </si>
  <si>
    <t>0.017122745513916016</t>
  </si>
  <si>
    <t>1783255889.2262785</t>
  </si>
  <si>
    <t>1783255889.243717</t>
  </si>
  <si>
    <t>0.017438411712646484</t>
  </si>
  <si>
    <t>1783255889.464671</t>
  </si>
  <si>
    <t>1783255889.4791062</t>
  </si>
  <si>
    <t>0.014435291290283203</t>
  </si>
  <si>
    <t>1783255889.6612475</t>
  </si>
  <si>
    <t>1783255889.674909</t>
  </si>
  <si>
    <t>0.013661623001098633</t>
  </si>
  <si>
    <t>1783255889.9017909</t>
  </si>
  <si>
    <t>1783255889.9158237</t>
  </si>
  <si>
    <t>0.014032840728759766</t>
  </si>
  <si>
    <t>1783255890.1372302</t>
  </si>
  <si>
    <t>1783255890.1685588</t>
  </si>
  <si>
    <t>0.031328678131103516</t>
  </si>
  <si>
    <t>1783255890.3562157</t>
  </si>
  <si>
    <t>1783255890.3729053</t>
  </si>
  <si>
    <t>0.016689538955688477</t>
  </si>
  <si>
    <t>1783255890.5956695</t>
  </si>
  <si>
    <t>1783255890.6141243</t>
  </si>
  <si>
    <t>0.018454790115356445</t>
  </si>
  <si>
    <t>1783255890.7991433</t>
  </si>
  <si>
    <t>1783255890.8293285</t>
  </si>
  <si>
    <t>0.030185222625732422</t>
  </si>
  <si>
    <t>1783255891.0108669</t>
  </si>
  <si>
    <t>1783255891.0395868</t>
  </si>
  <si>
    <t>1783255891.2553425</t>
  </si>
  <si>
    <t>1783255891.2840898</t>
  </si>
  <si>
    <t>1783255891.4658785</t>
  </si>
  <si>
    <t>1783255891.4907444</t>
  </si>
  <si>
    <t>1783255891.6778543</t>
  </si>
  <si>
    <t>1783255891.6928937</t>
  </si>
  <si>
    <t>1783255891.9151263</t>
  </si>
  <si>
    <t>1783255892.1225884</t>
  </si>
  <si>
    <t>1783255892.1446881</t>
  </si>
  <si>
    <t>0.022099733352661133</t>
  </si>
  <si>
    <t>1783255892.4542859</t>
  </si>
  <si>
    <t>1783255892.4853187</t>
  </si>
  <si>
    <t>0.031032800674438477</t>
  </si>
  <si>
    <t>1783255892.8702507</t>
  </si>
  <si>
    <t>1783255892.9531035</t>
  </si>
  <si>
    <t>1783255893.3539624</t>
  </si>
  <si>
    <t>1783255893.3800814</t>
  </si>
  <si>
    <t>0.026118993759155273</t>
  </si>
  <si>
    <t>1783255893.5588248</t>
  </si>
  <si>
    <t>1783255893.584228</t>
  </si>
  <si>
    <t>0.025403261184692383</t>
  </si>
  <si>
    <t>1783255893.801375</t>
  </si>
  <si>
    <t>1783255893.8462203</t>
  </si>
  <si>
    <t>1783255894.1614177</t>
  </si>
  <si>
    <t>1783255894.192073</t>
  </si>
  <si>
    <t>0.030655384063720703</t>
  </si>
  <si>
    <t>1783255894.4718988</t>
  </si>
  <si>
    <t>1783255894.4912066</t>
  </si>
  <si>
    <t>1783255894.867382</t>
  </si>
  <si>
    <t>1783255894.9103193</t>
  </si>
  <si>
    <t>0.042937278747558594</t>
  </si>
  <si>
    <t>1783255895.2145197</t>
  </si>
  <si>
    <t>1783255895.2721355</t>
  </si>
  <si>
    <t>1783255895.6057324</t>
  </si>
  <si>
    <t>1783255895.6533606</t>
  </si>
  <si>
    <t>0.047628164291381836</t>
  </si>
  <si>
    <t>1783255896.030058</t>
  </si>
  <si>
    <t>1783255896.052018</t>
  </si>
  <si>
    <t>0.021960020065307617</t>
  </si>
  <si>
    <t>1783255896.3628008</t>
  </si>
  <si>
    <t>1783255896.3968933</t>
  </si>
  <si>
    <t>1783255896.5672307</t>
  </si>
  <si>
    <t>1783255896.5956538</t>
  </si>
  <si>
    <t>0.028423070907592773</t>
  </si>
  <si>
    <t>1783255896.8268313</t>
  </si>
  <si>
    <t>1783255896.8508923</t>
  </si>
  <si>
    <t>0.024060964584350586</t>
  </si>
  <si>
    <t>1783255897.0690913</t>
  </si>
  <si>
    <t>1783255897.0843453</t>
  </si>
  <si>
    <t>1783255897.3008993</t>
  </si>
  <si>
    <t>1783255897.321669</t>
  </si>
  <si>
    <t>0.020769834518432617</t>
  </si>
  <si>
    <t>1783255897.5412843</t>
  </si>
  <si>
    <t>1783255897.5669699</t>
  </si>
  <si>
    <t>0.025685548782348633</t>
  </si>
  <si>
    <t>1783255897.7624946</t>
  </si>
  <si>
    <t>1783255897.785796</t>
  </si>
  <si>
    <t>1783255897.9731781</t>
  </si>
  <si>
    <t>1783255897.9985309</t>
  </si>
  <si>
    <t>1783255898.2095847</t>
  </si>
  <si>
    <t>1783255898.4245453</t>
  </si>
  <si>
    <t>1783255898.4441795</t>
  </si>
  <si>
    <t>0.019634246826171875</t>
  </si>
  <si>
    <t>1783255898.6167834</t>
  </si>
  <si>
    <t>1783255898.637751</t>
  </si>
  <si>
    <t>0.020967721939086914</t>
  </si>
  <si>
    <t>1783255898.8650577</t>
  </si>
  <si>
    <t>1783255898.882419</t>
  </si>
  <si>
    <t>1783255899.060386</t>
  </si>
  <si>
    <t>1783255899.0752864</t>
  </si>
  <si>
    <t>0.014900445938110352</t>
  </si>
  <si>
    <t>1783255899.4806666</t>
  </si>
  <si>
    <t>1783255899.8608902</t>
  </si>
  <si>
    <t>1783255899.8906286</t>
  </si>
  <si>
    <t>1783255900.2253828</t>
  </si>
  <si>
    <t>1783255900.2636812</t>
  </si>
  <si>
    <t>1783255900.595344</t>
  </si>
  <si>
    <t>1783255900.6398044</t>
  </si>
  <si>
    <t>0.044460296630859375</t>
  </si>
  <si>
    <t>1783255900.9925613</t>
  </si>
  <si>
    <t>1783255901.016396</t>
  </si>
  <si>
    <t>0.023834705352783203</t>
  </si>
  <si>
    <t>1783255901.3611426</t>
  </si>
  <si>
    <t>1783255901.430148</t>
  </si>
  <si>
    <t>1783255901.7705984</t>
  </si>
  <si>
    <t>1783255902.162123</t>
  </si>
  <si>
    <t>1783255902.1867056</t>
  </si>
  <si>
    <t>0.024582624435424805</t>
  </si>
  <si>
    <t>1783255902.5196898</t>
  </si>
  <si>
    <t>1783255902.5451124</t>
  </si>
  <si>
    <t>1783255902.7239227</t>
  </si>
  <si>
    <t>1783255902.7545056</t>
  </si>
  <si>
    <t>0.030582904815673828</t>
  </si>
  <si>
    <t>1783255903.0165732</t>
  </si>
  <si>
    <t>1783255903.040469</t>
  </si>
  <si>
    <t>1783255903.3297956</t>
  </si>
  <si>
    <t>1783255903.3577976</t>
  </si>
  <si>
    <t>0.028002023696899414</t>
  </si>
  <si>
    <t>1783255903.6987612</t>
  </si>
  <si>
    <t>1783255903.7581038</t>
  </si>
  <si>
    <t>1783255904.1284788</t>
  </si>
  <si>
    <t>1783255904.1471336</t>
  </si>
  <si>
    <t>0.018654823303222656</t>
  </si>
  <si>
    <t>1783255904.5165133</t>
  </si>
  <si>
    <t>1783255904.5484746</t>
  </si>
  <si>
    <t>1783255904.737906</t>
  </si>
  <si>
    <t>1783255904.7597466</t>
  </si>
  <si>
    <t>1783255905.0208225</t>
  </si>
  <si>
    <t>1783255905.048912</t>
  </si>
  <si>
    <t>0.028089523315429688</t>
  </si>
  <si>
    <t>1783255905.437608</t>
  </si>
  <si>
    <t>1783255905.4701724</t>
  </si>
  <si>
    <t>0.032564401626586914</t>
  </si>
  <si>
    <t>1783255905.7900507</t>
  </si>
  <si>
    <t>1783255905.807938</t>
  </si>
  <si>
    <t>1783255906.110354</t>
  </si>
  <si>
    <t>1783255906.1304474</t>
  </si>
  <si>
    <t>1783255906.4712913</t>
  </si>
  <si>
    <t>1783255906.4902074</t>
  </si>
  <si>
    <t>1783255906.803682</t>
  </si>
  <si>
    <t>1783255906.828337</t>
  </si>
  <si>
    <t>0.024654865264892578</t>
  </si>
  <si>
    <t>1783255907.1757526</t>
  </si>
  <si>
    <t>1783255907.1900048</t>
  </si>
  <si>
    <t>1783255907.526859</t>
  </si>
  <si>
    <t>1783255907.5662382</t>
  </si>
  <si>
    <t>0.039379119873046875</t>
  </si>
  <si>
    <t>1783255907.7785056</t>
  </si>
  <si>
    <t>1783255908.0856597</t>
  </si>
  <si>
    <t>1783255908.1152217</t>
  </si>
  <si>
    <t>1783255908.4585068</t>
  </si>
  <si>
    <t>1783255908.4889784</t>
  </si>
  <si>
    <t>1783255908.8277996</t>
  </si>
  <si>
    <t>1783255908.8738945</t>
  </si>
  <si>
    <t>1783255909.2358482</t>
  </si>
  <si>
    <t>1783255909.2984402</t>
  </si>
  <si>
    <t>1783255909.6172216</t>
  </si>
  <si>
    <t>1783255909.6810167</t>
  </si>
  <si>
    <t>1783255910.0610893</t>
  </si>
  <si>
    <t>1783255910.0979896</t>
  </si>
  <si>
    <t>1783255910.4737997</t>
  </si>
  <si>
    <t>1783255910.4891524</t>
  </si>
  <si>
    <t>0.015352725982666016</t>
  </si>
  <si>
    <t>1783255910.772044</t>
  </si>
  <si>
    <t>1783255910.8147922</t>
  </si>
  <si>
    <t>0.042748212814331055</t>
  </si>
  <si>
    <t>1783255911.190307</t>
  </si>
  <si>
    <t>1783255911.2365317</t>
  </si>
  <si>
    <t>1783255911.5363111</t>
  </si>
  <si>
    <t>1783255911.5714657</t>
  </si>
  <si>
    <t>1783255911.9483948</t>
  </si>
  <si>
    <t>1783255911.9804623</t>
  </si>
  <si>
    <t>1783255912.317636</t>
  </si>
  <si>
    <t>1783255912.3661184</t>
  </si>
  <si>
    <t>0.048482418060302734</t>
  </si>
  <si>
    <t>1783255912.7137718</t>
  </si>
  <si>
    <t>1783255912.7557838</t>
  </si>
  <si>
    <t>1783255913.1242085</t>
  </si>
  <si>
    <t>1783255913.1466181</t>
  </si>
  <si>
    <t>0.022409677505493164</t>
  </si>
  <si>
    <t>1783255913.5883095</t>
  </si>
  <si>
    <t>1783255913.649804</t>
  </si>
  <si>
    <t>1783255914.061484</t>
  </si>
  <si>
    <t>1783255914.1125476</t>
  </si>
  <si>
    <t>1783255914.4975722</t>
  </si>
  <si>
    <t>1783255914.5252361</t>
  </si>
  <si>
    <t>1783255914.847677</t>
  </si>
  <si>
    <t>1783255914.8878345</t>
  </si>
  <si>
    <t>1783255915.2575486</t>
  </si>
  <si>
    <t>1783255915.289162</t>
  </si>
  <si>
    <t>1783255915.6089225</t>
  </si>
  <si>
    <t>1783255915.6550956</t>
  </si>
  <si>
    <t>1783255916.0263584</t>
  </si>
  <si>
    <t>1783255916.0577476</t>
  </si>
  <si>
    <t>1783255916.4186144</t>
  </si>
  <si>
    <t>1783255916.5050762</t>
  </si>
  <si>
    <t>1783255916.8397536</t>
  </si>
  <si>
    <t>1783255916.876107</t>
  </si>
  <si>
    <t>0.036353349685668945</t>
  </si>
  <si>
    <t>1783255917.231886</t>
  </si>
  <si>
    <t>1783255917.2834892</t>
  </si>
  <si>
    <t>1783255917.6279838</t>
  </si>
  <si>
    <t>1783255917.661719</t>
  </si>
  <si>
    <t>1783255918.0074012</t>
  </si>
  <si>
    <t>1783255918.0202093</t>
  </si>
  <si>
    <t>0.012808084487915039</t>
  </si>
  <si>
    <t>1783255918.3285363</t>
  </si>
  <si>
    <t>1783255918.3825972</t>
  </si>
  <si>
    <t>0.054060935974121094</t>
  </si>
  <si>
    <t>1783255918.7516084</t>
  </si>
  <si>
    <t>1783255918.7909522</t>
  </si>
  <si>
    <t>0.039343833923339844</t>
  </si>
  <si>
    <t>1783255919.2059255</t>
  </si>
  <si>
    <t>1783255919.258623</t>
  </si>
  <si>
    <t>1783255919.606266</t>
  </si>
  <si>
    <t>1783255919.6598632</t>
  </si>
  <si>
    <t>0.053597211837768555</t>
  </si>
  <si>
    <t>1783255920.0640132</t>
  </si>
  <si>
    <t>1783255920.120392</t>
  </si>
  <si>
    <t>0.056378841400146484</t>
  </si>
  <si>
    <t>1783255920.5992787</t>
  </si>
  <si>
    <t>1783255920.607535</t>
  </si>
  <si>
    <t>1783255920.7074752</t>
  </si>
  <si>
    <t>1783255920.7129025</t>
  </si>
  <si>
    <t>1783255920.8064468</t>
  </si>
  <si>
    <t>1783255920.8123507</t>
  </si>
  <si>
    <t>1783255920.9002178</t>
  </si>
  <si>
    <t>1783255920.9069042</t>
  </si>
  <si>
    <t>1783255920.9647918</t>
  </si>
  <si>
    <t>1783255920.971696</t>
  </si>
  <si>
    <t>1783255921.0271575</t>
  </si>
  <si>
    <t>1783255921.0352252</t>
  </si>
  <si>
    <t>1783255921.0892086</t>
  </si>
  <si>
    <t>1783255921.0946336</t>
  </si>
  <si>
    <t>1783255921.1497629</t>
  </si>
  <si>
    <t>1783255921.1541924</t>
  </si>
  <si>
    <t>1783255921.207502</t>
  </si>
  <si>
    <t>1783255921.2143438</t>
  </si>
  <si>
    <t>1783255921.2687733</t>
  </si>
  <si>
    <t>1783255921.2748246</t>
  </si>
  <si>
    <t>1783255921.3316724</t>
  </si>
  <si>
    <t>1783255921.3359969</t>
  </si>
  <si>
    <t>1783255921.3997297</t>
  </si>
  <si>
    <t>1783255921.4075832</t>
  </si>
  <si>
    <t>1783255921.4660733</t>
  </si>
  <si>
    <t>1783255921.4734342</t>
  </si>
  <si>
    <t>1783255921.541599</t>
  </si>
  <si>
    <t>1783255921.549943</t>
  </si>
  <si>
    <t>1783255921.607078</t>
  </si>
  <si>
    <t>1783255921.6162775</t>
  </si>
  <si>
    <t>1783255921.6764688</t>
  </si>
  <si>
    <t>1783255921.6857202</t>
  </si>
  <si>
    <t>1783255921.7684443</t>
  </si>
  <si>
    <t>1783255921.7748125</t>
  </si>
  <si>
    <t>1783255921.8307161</t>
  </si>
  <si>
    <t>1783255921.839771</t>
  </si>
  <si>
    <t>1783255921.8956368</t>
  </si>
  <si>
    <t>1783255921.9044032</t>
  </si>
  <si>
    <t>1783255921.962314</t>
  </si>
  <si>
    <t>1783255921.9693537</t>
  </si>
  <si>
    <t>1783255922.024072</t>
  </si>
  <si>
    <t>1783255922.0341365</t>
  </si>
  <si>
    <t>1783255922.115888</t>
  </si>
  <si>
    <t>1783255922.1241581</t>
  </si>
  <si>
    <t>1783255922.1780503</t>
  </si>
  <si>
    <t>1783255922.1848817</t>
  </si>
  <si>
    <t>1783255922.2405915</t>
  </si>
  <si>
    <t>1783255922.2488399</t>
  </si>
  <si>
    <t>1783255922.3321009</t>
  </si>
  <si>
    <t>1783255922.340775</t>
  </si>
  <si>
    <t>1783255922.3959954</t>
  </si>
  <si>
    <t>1783255922.402921</t>
  </si>
  <si>
    <t>1783255922.4581482</t>
  </si>
  <si>
    <t>1783255922.4637911</t>
  </si>
  <si>
    <t>1783255922.517743</t>
  </si>
  <si>
    <t>1783255922.525786</t>
  </si>
  <si>
    <t>1783255922.5794234</t>
  </si>
  <si>
    <t>1783255922.5838218</t>
  </si>
  <si>
    <t>1783255922.6390164</t>
  </si>
  <si>
    <t>1783255922.6437833</t>
  </si>
  <si>
    <t>1783255922.6980727</t>
  </si>
  <si>
    <t>1783255922.705651</t>
  </si>
  <si>
    <t>1783255922.8121111</t>
  </si>
  <si>
    <t>1783255922.8187354</t>
  </si>
  <si>
    <t>1783255922.8763418</t>
  </si>
  <si>
    <t>1783255922.8843262</t>
  </si>
  <si>
    <t>1783255922.9389753</t>
  </si>
  <si>
    <t>1783255922.9491808</t>
  </si>
  <si>
    <t>1783255923.0055358</t>
  </si>
  <si>
    <t>1783255923.0131125</t>
  </si>
  <si>
    <t>1783255923.0669148</t>
  </si>
  <si>
    <t>1783255923.0746882</t>
  </si>
  <si>
    <t>1783255923.128273</t>
  </si>
  <si>
    <t>1783255923.1340642</t>
  </si>
  <si>
    <t>1783255923.1884813</t>
  </si>
  <si>
    <t>1783255923.1971397</t>
  </si>
  <si>
    <t>1783255923.2522132</t>
  </si>
  <si>
    <t>1783255923.2568383</t>
  </si>
  <si>
    <t>1783255923.347834</t>
  </si>
  <si>
    <t>1783255923.369263</t>
  </si>
  <si>
    <t>0.021428823471069336</t>
  </si>
  <si>
    <t>1783255923.610662</t>
  </si>
  <si>
    <t>1783255923.6367028</t>
  </si>
  <si>
    <t>1783255923.842777</t>
  </si>
  <si>
    <t>1783255923.8598099</t>
  </si>
  <si>
    <t>0.017032861709594727</t>
  </si>
  <si>
    <t>1783255924.0634143</t>
  </si>
  <si>
    <t>1783255924.0838182</t>
  </si>
  <si>
    <t>1783255924.3256562</t>
  </si>
  <si>
    <t>1783255924.350891</t>
  </si>
  <si>
    <t>1783255924.5559325</t>
  </si>
  <si>
    <t>1783255924.578097</t>
  </si>
  <si>
    <t>0.022164583206176758</t>
  </si>
  <si>
    <t>1783255924.772373</t>
  </si>
  <si>
    <t>1783255924.9590364</t>
  </si>
  <si>
    <t>1783255924.992235</t>
  </si>
  <si>
    <t>1783255925.1690867</t>
  </si>
  <si>
    <t>1783255925.1993093</t>
  </si>
  <si>
    <t>0.030222654342651367</t>
  </si>
  <si>
    <t>1783255925.443272</t>
  </si>
  <si>
    <t>1783255925.4615982</t>
  </si>
  <si>
    <t>1783255925.7081416</t>
  </si>
  <si>
    <t>1783255925.732882</t>
  </si>
  <si>
    <t>1783255925.9168787</t>
  </si>
  <si>
    <t>1783255925.9387698</t>
  </si>
  <si>
    <t>0.021891117095947266</t>
  </si>
  <si>
    <t>1783255926.1458194</t>
  </si>
  <si>
    <t>1783255926.164212</t>
  </si>
  <si>
    <t>0.018392562866210938</t>
  </si>
  <si>
    <t>1783255926.3738806</t>
  </si>
  <si>
    <t>1783255926.3968122</t>
  </si>
  <si>
    <t>0.022931575775146484</t>
  </si>
  <si>
    <t>1783255926.6316047</t>
  </si>
  <si>
    <t>0.018334627151489258</t>
  </si>
  <si>
    <t>1783255926.9033165</t>
  </si>
  <si>
    <t>1783255926.922883</t>
  </si>
  <si>
    <t>1783255927.1052058</t>
  </si>
  <si>
    <t>1783255927.120222</t>
  </si>
  <si>
    <t>0.015016317367553711</t>
  </si>
  <si>
    <t>1783255927.3345618</t>
  </si>
  <si>
    <t>1783255927.3545232</t>
  </si>
  <si>
    <t>1783255927.4215436</t>
  </si>
  <si>
    <t>1783255927.4293182</t>
  </si>
  <si>
    <t>1783255927.4891355</t>
  </si>
  <si>
    <t>1783255927.4956753</t>
  </si>
  <si>
    <t>1783255927.5517757</t>
  </si>
  <si>
    <t>1783255927.5596008</t>
  </si>
  <si>
    <t>1783255927.613674</t>
  </si>
  <si>
    <t>1783255927.6234796</t>
  </si>
  <si>
    <t>1783255927.6783774</t>
  </si>
  <si>
    <t>1783255927.6845798</t>
  </si>
  <si>
    <t>1783255927.7500134</t>
  </si>
  <si>
    <t>1783255927.7556424</t>
  </si>
  <si>
    <t>1783255927.8100762</t>
  </si>
  <si>
    <t>1783255927.817141</t>
  </si>
  <si>
    <t>1783255927.8771095</t>
  </si>
  <si>
    <t>1783255927.8815873</t>
  </si>
  <si>
    <t>1783255927.9364147</t>
  </si>
  <si>
    <t>1783255927.9416778</t>
  </si>
  <si>
    <t>1783255927.9973986</t>
  </si>
  <si>
    <t>1783255928.003217</t>
  </si>
  <si>
    <t>1783255928.0569715</t>
  </si>
  <si>
    <t>1783255928.0629659</t>
  </si>
  <si>
    <t>1783255928.117394</t>
  </si>
  <si>
    <t>1783255928.1261375</t>
  </si>
  <si>
    <t>1783255928.1870658</t>
  </si>
  <si>
    <t>1783255928.2475474</t>
  </si>
  <si>
    <t>1783255928.2517812</t>
  </si>
  <si>
    <t>1783255928.3053808</t>
  </si>
  <si>
    <t>1783255928.3132095</t>
  </si>
  <si>
    <t>1783255928.3675156</t>
  </si>
  <si>
    <t>1783255928.374654</t>
  </si>
  <si>
    <t>1783255928.428817</t>
  </si>
  <si>
    <t>1783255928.4348388</t>
  </si>
  <si>
    <t>1783255928.4895794</t>
  </si>
  <si>
    <t>1783255928.4960465</t>
  </si>
  <si>
    <t>1783255928.5508444</t>
  </si>
  <si>
    <t>1783255928.5591936</t>
  </si>
  <si>
    <t>1783255928.6273994</t>
  </si>
  <si>
    <t>1783255928.632668</t>
  </si>
  <si>
    <t>1783255928.687378</t>
  </si>
  <si>
    <t>1783255928.6928585</t>
  </si>
  <si>
    <t>1783255928.7515435</t>
  </si>
  <si>
    <t>1783255928.7573235</t>
  </si>
  <si>
    <t>1783255928.812075</t>
  </si>
  <si>
    <t>1783255928.820003</t>
  </si>
  <si>
    <t>1783255928.8774133</t>
  </si>
  <si>
    <t>1783255928.8831465</t>
  </si>
  <si>
    <t>1783255928.9389212</t>
  </si>
  <si>
    <t>1783255928.9433973</t>
  </si>
  <si>
    <t>1783255929.0343635</t>
  </si>
  <si>
    <t>1783255929.039464</t>
  </si>
  <si>
    <t>1783255929.129509</t>
  </si>
  <si>
    <t>1783255929.1387548</t>
  </si>
  <si>
    <t>1783255929.1947508</t>
  </si>
  <si>
    <t>1783255929.2024355</t>
  </si>
  <si>
    <t>1783255929.2867656</t>
  </si>
  <si>
    <t>1783255929.2980678</t>
  </si>
  <si>
    <t>1783255929.3964636</t>
  </si>
  <si>
    <t>1783255929.424142</t>
  </si>
  <si>
    <t>0.027678251266479492</t>
  </si>
  <si>
    <t>1783255929.7721565</t>
  </si>
  <si>
    <t>1783255929.7880816</t>
  </si>
  <si>
    <t>0.015925168991088867</t>
  </si>
  <si>
    <t>1783255930.0963166</t>
  </si>
  <si>
    <t>1783255930.1267443</t>
  </si>
  <si>
    <t>1783255930.4725177</t>
  </si>
  <si>
    <t>1783255930.4814553</t>
  </si>
  <si>
    <t>1783255930.566417</t>
  </si>
  <si>
    <t>1783255930.577089</t>
  </si>
  <si>
    <t>1783255930.6561167</t>
  </si>
  <si>
    <t>1783255930.6660705</t>
  </si>
  <si>
    <t>1783255930.7473745</t>
  </si>
  <si>
    <t>1783255930.7577467</t>
  </si>
  <si>
    <t>0.010372161865234375</t>
  </si>
  <si>
    <t>1783255930.8578906</t>
  </si>
  <si>
    <t>1783255930.866405</t>
  </si>
  <si>
    <t>1783255930.9617252</t>
  </si>
  <si>
    <t>1783255930.9728508</t>
  </si>
  <si>
    <t>0.011125564575195312</t>
  </si>
  <si>
    <t>1783255931.0369694</t>
  </si>
  <si>
    <t>1783255931.0645108</t>
  </si>
  <si>
    <t>1783255931.1583912</t>
  </si>
  <si>
    <t>1783255931.1653125</t>
  </si>
  <si>
    <t>1783255931.2585683</t>
  </si>
  <si>
    <t>1783255931.2654405</t>
  </si>
  <si>
    <t>1783255931.3627033</t>
  </si>
  <si>
    <t>1783255931.3687963</t>
  </si>
  <si>
    <t>1783255931.4496453</t>
  </si>
  <si>
    <t>1783255931.4588666</t>
  </si>
  <si>
    <t>1783255931.545783</t>
  </si>
  <si>
    <t>1783255931.5518088</t>
  </si>
  <si>
    <t>1783255931.6375325</t>
  </si>
  <si>
    <t>1783255931.6455157</t>
  </si>
  <si>
    <t>1783255931.7130682</t>
  </si>
  <si>
    <t>1783255931.7214403</t>
  </si>
  <si>
    <t>1783255931.8001564</t>
  </si>
  <si>
    <t>1783255931.805898</t>
  </si>
  <si>
    <t>1783255931.9079957</t>
  </si>
  <si>
    <t>1783255931.9244938</t>
  </si>
  <si>
    <t>0.016498088836669922</t>
  </si>
  <si>
    <t>1783255932.019074</t>
  </si>
  <si>
    <t>1783255932.0283892</t>
  </si>
  <si>
    <t>1783255932.1211133</t>
  </si>
  <si>
    <t>1783255932.1258142</t>
  </si>
  <si>
    <t>1783255932.236886</t>
  </si>
  <si>
    <t>1783255932.3028605</t>
  </si>
  <si>
    <t>1783255932.3085642</t>
  </si>
  <si>
    <t>1783255932.402094</t>
  </si>
  <si>
    <t>1783255932.4099767</t>
  </si>
  <si>
    <t>1783255932.4636955</t>
  </si>
  <si>
    <t>1783255932.4688897</t>
  </si>
  <si>
    <t>1783255932.5603712</t>
  </si>
  <si>
    <t>1783255932.581532</t>
  </si>
  <si>
    <t>1783255932.6727927</t>
  </si>
  <si>
    <t>1783255932.6823266</t>
  </si>
  <si>
    <t>1783255932.7585328</t>
  </si>
  <si>
    <t>1783255932.7675328</t>
  </si>
  <si>
    <t>1783255932.8310685</t>
  </si>
  <si>
    <t>1783255932.8415534</t>
  </si>
  <si>
    <t>0.010484933853149414</t>
  </si>
  <si>
    <t>1783255932.9211607</t>
  </si>
  <si>
    <t>1783255932.937403</t>
  </si>
  <si>
    <t>0.016242265701293945</t>
  </si>
  <si>
    <t>1783255933.034555</t>
  </si>
  <si>
    <t>1783255933.0404406</t>
  </si>
  <si>
    <t>1783255933.1304438</t>
  </si>
  <si>
    <t>1783255933.1407511</t>
  </si>
  <si>
    <t>1783255933.2322624</t>
  </si>
  <si>
    <t>1783255933.241462</t>
  </si>
  <si>
    <t>1783255933.3167045</t>
  </si>
  <si>
    <t>1783255933.3266258</t>
  </si>
  <si>
    <t>1783255933.5882273</t>
  </si>
  <si>
    <t>1783255933.6412888</t>
  </si>
  <si>
    <t>0.053061485290527344</t>
  </si>
  <si>
    <t>1783255933.9854538</t>
  </si>
  <si>
    <t>1783255934.0411842</t>
  </si>
  <si>
    <t>0.055730342864990234</t>
  </si>
  <si>
    <t>1783255934.381921</t>
  </si>
  <si>
    <t>1783255934.4029183</t>
  </si>
  <si>
    <t>0.020997285842895508</t>
  </si>
  <si>
    <t>1783255934.582027</t>
  </si>
  <si>
    <t>1783255934.6133788</t>
  </si>
  <si>
    <t>1783255934.8842876</t>
  </si>
  <si>
    <t>1783255934.9206514</t>
  </si>
  <si>
    <t>0.036363840103149414</t>
  </si>
  <si>
    <t>1783255935.1501887</t>
  </si>
  <si>
    <t>1783255935.2214456</t>
  </si>
  <si>
    <t>1783255935.6063097</t>
  </si>
  <si>
    <t>1783255935.6363635</t>
  </si>
  <si>
    <t>1783255935.856046</t>
  </si>
  <si>
    <t>1783255935.8827639</t>
  </si>
  <si>
    <t>1783255936.057094</t>
  </si>
  <si>
    <t>1783255936.0769835</t>
  </si>
  <si>
    <t>0.019889354705810547</t>
  </si>
  <si>
    <t>1783255936.2574577</t>
  </si>
  <si>
    <t>1783255936.2746289</t>
  </si>
  <si>
    <t>0.017171144485473633</t>
  </si>
  <si>
    <t>1783255936.490881</t>
  </si>
  <si>
    <t>1783255936.5108178</t>
  </si>
  <si>
    <t>0.019936800003051758</t>
  </si>
  <si>
    <t>1783255936.7320826</t>
  </si>
  <si>
    <t>1783255936.7567291</t>
  </si>
  <si>
    <t>1783255936.9813156</t>
  </si>
  <si>
    <t>1783255937.0059602</t>
  </si>
  <si>
    <t>1783255937.225819</t>
  </si>
  <si>
    <t>1783255937.2401311</t>
  </si>
  <si>
    <t>1783255937.407205</t>
  </si>
  <si>
    <t>1783255937.4303565</t>
  </si>
  <si>
    <t>1783255937.5949867</t>
  </si>
  <si>
    <t>1783255937.611597</t>
  </si>
  <si>
    <t>1783255937.816384</t>
  </si>
  <si>
    <t>1783255938.0055075</t>
  </si>
  <si>
    <t>1783255938.0289383</t>
  </si>
  <si>
    <t>0.023430824279785156</t>
  </si>
  <si>
    <t>1783255938.222386</t>
  </si>
  <si>
    <t>1783255938.2333422</t>
  </si>
  <si>
    <t>0.010956287384033203</t>
  </si>
  <si>
    <t>1783255938.4432302</t>
  </si>
  <si>
    <t>1783255938.4563167</t>
  </si>
  <si>
    <t>1783255938.6058805</t>
  </si>
  <si>
    <t>1783255938.619052</t>
  </si>
  <si>
    <t>1783255938.8099906</t>
  </si>
  <si>
    <t>1783255938.8372066</t>
  </si>
  <si>
    <t>0.027215957641601562</t>
  </si>
  <si>
    <t>1783255939.0668283</t>
  </si>
  <si>
    <t>1783255939.134858</t>
  </si>
  <si>
    <t>1783255939.510732</t>
  </si>
  <si>
    <t>1783255939.561377</t>
  </si>
  <si>
    <t>1783255939.8909247</t>
  </si>
  <si>
    <t>1783255939.9063382</t>
  </si>
  <si>
    <t>1783255940.220839</t>
  </si>
  <si>
    <t>1783255940.2766206</t>
  </si>
  <si>
    <t>1783255940.6602747</t>
  </si>
  <si>
    <t>1783255940.6913733</t>
  </si>
  <si>
    <t>0.031098604202270508</t>
  </si>
  <si>
    <t>1783255941.0371864</t>
  </si>
  <si>
    <t>1783255941.057304</t>
  </si>
  <si>
    <t>1783255941.375168</t>
  </si>
  <si>
    <t>1783255941.3893657</t>
  </si>
  <si>
    <t>0.014197587966918945</t>
  </si>
  <si>
    <t>1783255941.7599475</t>
  </si>
  <si>
    <t>1783255941.7939596</t>
  </si>
  <si>
    <t>1783255942.152191</t>
  </si>
  <si>
    <t>1783255942.196778</t>
  </si>
  <si>
    <t>0.044587135314941406</t>
  </si>
  <si>
    <t>1783255942.5556335</t>
  </si>
  <si>
    <t>1783255942.5853066</t>
  </si>
  <si>
    <t>0.029673099517822266</t>
  </si>
  <si>
    <t>1783255942.9306068</t>
  </si>
  <si>
    <t>1783255942.9883733</t>
  </si>
  <si>
    <t>1783255943.4151375</t>
  </si>
  <si>
    <t>1783255943.483049</t>
  </si>
  <si>
    <t>1783255943.853383</t>
  </si>
  <si>
    <t>1783255943.877166</t>
  </si>
  <si>
    <t>1783255944.231328</t>
  </si>
  <si>
    <t>1783255944.3113813</t>
  </si>
  <si>
    <t>1783255944.638799</t>
  </si>
  <si>
    <t>1783255944.661428</t>
  </si>
  <si>
    <t>1783255945.029675</t>
  </si>
  <si>
    <t>1783255945.056695</t>
  </si>
  <si>
    <t>0.027019977569580078</t>
  </si>
  <si>
    <t>1783255945.4039605</t>
  </si>
  <si>
    <t>1783255945.4325793</t>
  </si>
  <si>
    <t>1783255945.788911</t>
  </si>
  <si>
    <t>1783255945.8274212</t>
  </si>
  <si>
    <t>1783255946.1439672</t>
  </si>
  <si>
    <t>1783255946.1682835</t>
  </si>
  <si>
    <t>1783255946.4704075</t>
  </si>
  <si>
    <t>1783255946.499201</t>
  </si>
  <si>
    <t>1783255946.7042966</t>
  </si>
  <si>
    <t>1783255946.7214475</t>
  </si>
  <si>
    <t>1783255946.8238852</t>
  </si>
  <si>
    <t>1783255946.8964086</t>
  </si>
  <si>
    <t>1783255946.9964795</t>
  </si>
  <si>
    <t>1783255947.0101151</t>
  </si>
  <si>
    <t>0.013635635375976562</t>
  </si>
  <si>
    <t>1783255947.0735445</t>
  </si>
  <si>
    <t>1783255947.0826895</t>
  </si>
  <si>
    <t>1783255947.169158</t>
  </si>
  <si>
    <t>1783255947.1805356</t>
  </si>
  <si>
    <t>0.011377573013305664</t>
  </si>
  <si>
    <t>1783255947.2444882</t>
  </si>
  <si>
    <t>1783255947.251305</t>
  </si>
  <si>
    <t>1783255947.3131788</t>
  </si>
  <si>
    <t>1783255947.3221123</t>
  </si>
  <si>
    <t>1783255947.3867617</t>
  </si>
  <si>
    <t>1783255947.3953335</t>
  </si>
  <si>
    <t>1783255947.4635763</t>
  </si>
  <si>
    <t>1783255947.5313349</t>
  </si>
  <si>
    <t>1783255947.5416665</t>
  </si>
  <si>
    <t>1783255947.6029832</t>
  </si>
  <si>
    <t>1783255947.6122563</t>
  </si>
  <si>
    <t>1783255947.6762774</t>
  </si>
  <si>
    <t>1783255947.6929317</t>
  </si>
  <si>
    <t>0.016654253005981445</t>
  </si>
  <si>
    <t>1783255947.8012028</t>
  </si>
  <si>
    <t>1783255947.8108754</t>
  </si>
  <si>
    <t>1783255947.905611</t>
  </si>
  <si>
    <t>1783255947.9137676</t>
  </si>
  <si>
    <t>1783255947.9925838</t>
  </si>
  <si>
    <t>1783255947.9982343</t>
  </si>
  <si>
    <t>1783255948.0521715</t>
  </si>
  <si>
    <t>1783255948.0567393</t>
  </si>
  <si>
    <t>1783255948.116135</t>
  </si>
  <si>
    <t>1783255948.1239016</t>
  </si>
  <si>
    <t>1783255948.177075</t>
  </si>
  <si>
    <t>1783255948.1841283</t>
  </si>
  <si>
    <t>1783255948.2387447</t>
  </si>
  <si>
    <t>1783255948.245022</t>
  </si>
  <si>
    <t>1783255948.300024</t>
  </si>
  <si>
    <t>1783255948.3045506</t>
  </si>
  <si>
    <t>1783255948.3579195</t>
  </si>
  <si>
    <t>1783255948.3620827</t>
  </si>
  <si>
    <t>1783255948.4156525</t>
  </si>
  <si>
    <t>1783255948.4210474</t>
  </si>
  <si>
    <t>1783255948.4741125</t>
  </si>
  <si>
    <t>1783255948.4835656</t>
  </si>
  <si>
    <t>1783255948.5364947</t>
  </si>
  <si>
    <t>1783255948.5429213</t>
  </si>
  <si>
    <t>1783255948.6606433</t>
  </si>
  <si>
    <t>1783255948.6758156</t>
  </si>
  <si>
    <t>0.015172243118286133</t>
  </si>
  <si>
    <t>1783255948.9012327</t>
  </si>
  <si>
    <t>1783255948.9173822</t>
  </si>
  <si>
    <t>0.016149520874023438</t>
  </si>
  <si>
    <t>1783255949.087423</t>
  </si>
  <si>
    <t>1783255949.107833</t>
  </si>
  <si>
    <t>0.020409822463989258</t>
  </si>
  <si>
    <t>1783255949.3563645</t>
  </si>
  <si>
    <t>1783255949.3764014</t>
  </si>
  <si>
    <t>0.020036935806274414</t>
  </si>
  <si>
    <t>1783255949.7099018</t>
  </si>
  <si>
    <t>1783255949.7409344</t>
  </si>
  <si>
    <t>0.031032562255859375</t>
  </si>
  <si>
    <t>1783255950.1003044</t>
  </si>
  <si>
    <t>1783255950.1477005</t>
  </si>
  <si>
    <t>0.047396183013916016</t>
  </si>
  <si>
    <t>1783255950.5350747</t>
  </si>
  <si>
    <t>1783255950.5629148</t>
  </si>
  <si>
    <t>0.027840137481689453</t>
  </si>
  <si>
    <t>1783255950.9141126</t>
  </si>
  <si>
    <t>1783255950.9459832</t>
  </si>
  <si>
    <t>1783255951.3214328</t>
  </si>
  <si>
    <t>1783255951.3442833</t>
  </si>
  <si>
    <t>0.022850513458251953</t>
  </si>
  <si>
    <t>1783255951.6801379</t>
  </si>
  <si>
    <t>1783255951.9035006</t>
  </si>
  <si>
    <t>0.22336268424987793</t>
  </si>
  <si>
    <t>1783255952.7918792</t>
  </si>
  <si>
    <t>1783255952.8174367</t>
  </si>
  <si>
    <t>0.025557518005371094</t>
  </si>
  <si>
    <t>1783255953.159038</t>
  </si>
  <si>
    <t>1783255953.2077913</t>
  </si>
  <si>
    <t>1783255953.5807657</t>
  </si>
  <si>
    <t>1783255953.6090534</t>
  </si>
  <si>
    <t>0.028287649154663086</t>
  </si>
  <si>
    <t>1783255953.7217267</t>
  </si>
  <si>
    <t>1783255953.743617</t>
  </si>
  <si>
    <t>1783255953.850094</t>
  </si>
  <si>
    <t>1783255953.8615768</t>
  </si>
  <si>
    <t>0.011482715606689453</t>
  </si>
  <si>
    <t>1783255953.9229705</t>
  </si>
  <si>
    <t>1783255953.9365926</t>
  </si>
  <si>
    <t>0.013622045516967773</t>
  </si>
  <si>
    <t>1783255954.024542</t>
  </si>
  <si>
    <t>1783255954.0290382</t>
  </si>
  <si>
    <t>1783255954.1828387</t>
  </si>
  <si>
    <t>1783255954.2148252</t>
  </si>
  <si>
    <t>1783255954.588684</t>
  </si>
  <si>
    <t>1783255954.6576273</t>
  </si>
  <si>
    <t>1783255954.9836433</t>
  </si>
  <si>
    <t>1783255955.0129106</t>
  </si>
  <si>
    <t>0.029267311096191406</t>
  </si>
  <si>
    <t>1783255955.345565</t>
  </si>
  <si>
    <t>1783255955.422209</t>
  </si>
  <si>
    <t>1783255955.7678537</t>
  </si>
  <si>
    <t>1783255955.8253958</t>
  </si>
  <si>
    <t>1783255956.1925116</t>
  </si>
  <si>
    <t>1783255956.2433841</t>
  </si>
  <si>
    <t>1783255956.5497954</t>
  </si>
  <si>
    <t>1783255956.5819137</t>
  </si>
  <si>
    <t>1783255956.951074</t>
  </si>
  <si>
    <t>1783255956.9900563</t>
  </si>
  <si>
    <t>0.038982391357421875</t>
  </si>
  <si>
    <t>1783255957.3125205</t>
  </si>
  <si>
    <t>1783255957.3335013</t>
  </si>
  <si>
    <t>1783255957.654356</t>
  </si>
  <si>
    <t>1783255957.6884916</t>
  </si>
  <si>
    <t>1783255958.0524158</t>
  </si>
  <si>
    <t>1783255958.0807245</t>
  </si>
  <si>
    <t>0.028308629989624023</t>
  </si>
  <si>
    <t>1783255958.4536073</t>
  </si>
  <si>
    <t>1783255958.4703183</t>
  </si>
  <si>
    <t>0.016710996627807617</t>
  </si>
  <si>
    <t>1783255958.7481048</t>
  </si>
  <si>
    <t>1783255958.7855065</t>
  </si>
  <si>
    <t>0.037401676177978516</t>
  </si>
  <si>
    <t>1783255959.1366353</t>
  </si>
  <si>
    <t>1783255959.1647363</t>
  </si>
  <si>
    <t>0.028100967407226562</t>
  </si>
  <si>
    <t>1783255959.5165706</t>
  </si>
  <si>
    <t>1783255959.559289</t>
  </si>
  <si>
    <t>1783255959.8880374</t>
  </si>
  <si>
    <t>1783255959.9064097</t>
  </si>
  <si>
    <t>0.018372297286987305</t>
  </si>
  <si>
    <t>1783255960.2342582</t>
  </si>
  <si>
    <t>1783255960.2558692</t>
  </si>
  <si>
    <t>1783255960.5660264</t>
  </si>
  <si>
    <t>1783255960.6321323</t>
  </si>
  <si>
    <t>1783255960.9746983</t>
  </si>
  <si>
    <t>0.029391765594482422</t>
  </si>
  <si>
    <t>1783255961.4335191</t>
  </si>
  <si>
    <t>0.023359060287475586</t>
  </si>
  <si>
    <t>1783255961.6788197</t>
  </si>
  <si>
    <t>1783255961.7027147</t>
  </si>
  <si>
    <t>1783255961.9149122</t>
  </si>
  <si>
    <t>1783255961.941088</t>
  </si>
  <si>
    <t>0.026175737380981445</t>
  </si>
  <si>
    <t>1783255962.196019</t>
  </si>
  <si>
    <t>1783255962.2249575</t>
  </si>
  <si>
    <t>1783255962.4372005</t>
  </si>
  <si>
    <t>1783255962.4586408</t>
  </si>
  <si>
    <t>1783255962.710911</t>
  </si>
  <si>
    <t>1783255962.7457423</t>
  </si>
  <si>
    <t>1783255962.973196</t>
  </si>
  <si>
    <t>1783255962.9937654</t>
  </si>
  <si>
    <t>0.020569324493408203</t>
  </si>
  <si>
    <t>1783255963.2612522</t>
  </si>
  <si>
    <t>1783255963.2931936</t>
  </si>
  <si>
    <t>1783255963.4824104</t>
  </si>
  <si>
    <t>1783255963.5064774</t>
  </si>
  <si>
    <t>0.024066925048828125</t>
  </si>
  <si>
    <t>1783255963.695113</t>
  </si>
  <si>
    <t>1783255963.7277486</t>
  </si>
  <si>
    <t>1783255963.9180324</t>
  </si>
  <si>
    <t>1783255963.9437056</t>
  </si>
  <si>
    <t>1783255964.1282666</t>
  </si>
  <si>
    <t>1783255964.149149</t>
  </si>
  <si>
    <t>0.020882368087768555</t>
  </si>
  <si>
    <t>1783255964.3263597</t>
  </si>
  <si>
    <t>1783255964.3476155</t>
  </si>
  <si>
    <t>1783255964.5659094</t>
  </si>
  <si>
    <t>1783255964.5852706</t>
  </si>
  <si>
    <t>1783255964.8056576</t>
  </si>
  <si>
    <t>1783255964.825472</t>
  </si>
  <si>
    <t>0.019814491271972656</t>
  </si>
  <si>
    <t>1783255965.011041</t>
  </si>
  <si>
    <t>1783255965.0366256</t>
  </si>
  <si>
    <t>0.025584697723388672</t>
  </si>
  <si>
    <t>1783255965.2572782</t>
  </si>
  <si>
    <t>1783255965.2730198</t>
  </si>
  <si>
    <t>0.015741586685180664</t>
  </si>
  <si>
    <t>1783255965.4533553</t>
  </si>
  <si>
    <t>1783255965.4727418</t>
  </si>
  <si>
    <t>1783255965.6942296</t>
  </si>
  <si>
    <t>1783255965.714197</t>
  </si>
  <si>
    <t>0.019967317581176758</t>
  </si>
  <si>
    <t>1783255965.9593136</t>
  </si>
  <si>
    <t>0.014783620834350586</t>
  </si>
  <si>
    <t>1783255966.1399941</t>
  </si>
  <si>
    <t>1783255966.1558862</t>
  </si>
  <si>
    <t>1783255966.3360686</t>
  </si>
  <si>
    <t>1783255966.3649018</t>
  </si>
  <si>
    <t>1783255966.5777378</t>
  </si>
  <si>
    <t>1783255966.603541</t>
  </si>
  <si>
    <t>1783255966.8243148</t>
  </si>
  <si>
    <t>1783255966.854542</t>
  </si>
  <si>
    <t>0.030227184295654297</t>
  </si>
  <si>
    <t>1783255967.0353262</t>
  </si>
  <si>
    <t>1783255967.049503</t>
  </si>
  <si>
    <t>1783255967.2690945</t>
  </si>
  <si>
    <t>1783255967.285559</t>
  </si>
  <si>
    <t>1783255967.4624662</t>
  </si>
  <si>
    <t>1783255967.477479</t>
  </si>
  <si>
    <t>0.015012741088867188</t>
  </si>
  <si>
    <t>1783255967.6944106</t>
  </si>
  <si>
    <t>1783255967.7168043</t>
  </si>
  <si>
    <t>1783255967.9407113</t>
  </si>
  <si>
    <t>1783255967.9698977</t>
  </si>
  <si>
    <t>0.029186487197875977</t>
  </si>
  <si>
    <t>1783255968.1524408</t>
  </si>
  <si>
    <t>1783255968.1712737</t>
  </si>
  <si>
    <t>0.018832921981811523</t>
  </si>
  <si>
    <t>1783255968.3587856</t>
  </si>
  <si>
    <t>1783255968.3737524</t>
  </si>
  <si>
    <t>0.014966726303100586</t>
  </si>
  <si>
    <t>1783255968.5864246</t>
  </si>
  <si>
    <t>1783255968.6187425</t>
  </si>
  <si>
    <t>1783255968.808488</t>
  </si>
  <si>
    <t>1783255968.825066</t>
  </si>
  <si>
    <t>0.016578197479248047</t>
  </si>
  <si>
    <t>1783255969.0182805</t>
  </si>
  <si>
    <t>1783255969.0369754</t>
  </si>
  <si>
    <t>1783255969.2141688</t>
  </si>
  <si>
    <t>1783255969.228356</t>
  </si>
  <si>
    <t>0.014187097549438477</t>
  </si>
  <si>
    <t>1783255969.4042797</t>
  </si>
  <si>
    <t>1783255969.4254606</t>
  </si>
  <si>
    <t>1783255969.6224465</t>
  </si>
  <si>
    <t>1783255969.6396952</t>
  </si>
  <si>
    <t>1783255969.8667896</t>
  </si>
  <si>
    <t>1783255969.8866868</t>
  </si>
  <si>
    <t>1783255970.0900166</t>
  </si>
  <si>
    <t>1783255970.1135688</t>
  </si>
  <si>
    <t>1783255970.4251847</t>
  </si>
  <si>
    <t>1783255970.4643497</t>
  </si>
  <si>
    <t>1783255970.8438516</t>
  </si>
  <si>
    <t>1783255970.873989</t>
  </si>
  <si>
    <t>1783255971.2325637</t>
  </si>
  <si>
    <t>1783255971.254221</t>
  </si>
  <si>
    <t>0.021657228469848633</t>
  </si>
  <si>
    <t>1783255971.6254194</t>
  </si>
  <si>
    <t>1783255971.641829</t>
  </si>
  <si>
    <t>1783255972.0136511</t>
  </si>
  <si>
    <t>1783255972.0655768</t>
  </si>
  <si>
    <t>1783255972.394988</t>
  </si>
  <si>
    <t>1783255972.4240394</t>
  </si>
  <si>
    <t>1783255972.7856994</t>
  </si>
  <si>
    <t>1783255972.8040354</t>
  </si>
  <si>
    <t>0.018336057662963867</t>
  </si>
  <si>
    <t>1783255973.1584184</t>
  </si>
  <si>
    <t>1783255973.1935263</t>
  </si>
  <si>
    <t>1783255973.3858907</t>
  </si>
  <si>
    <t>1783255973.4060156</t>
  </si>
  <si>
    <t>1783255973.649833</t>
  </si>
  <si>
    <t>1783255973.875307</t>
  </si>
  <si>
    <t>1783255973.9032373</t>
  </si>
  <si>
    <t>0.027930259704589844</t>
  </si>
  <si>
    <t>1783255974.123564</t>
  </si>
  <si>
    <t>1783255974.1487033</t>
  </si>
  <si>
    <t>0.025139331817626953</t>
  </si>
  <si>
    <t>1783255974.363743</t>
  </si>
  <si>
    <t>1783255974.383844</t>
  </si>
  <si>
    <t>1783255974.6016138</t>
  </si>
  <si>
    <t>1783255974.6380343</t>
  </si>
  <si>
    <t>0.036420583724975586</t>
  </si>
  <si>
    <t>1783255974.8588011</t>
  </si>
  <si>
    <t>1783255974.8862574</t>
  </si>
  <si>
    <t>0.027456283569335938</t>
  </si>
  <si>
    <t>1783255975.069771</t>
  </si>
  <si>
    <t>1783255975.0884066</t>
  </si>
  <si>
    <t>1783255975.271679</t>
  </si>
  <si>
    <t>1783255975.2931073</t>
  </si>
  <si>
    <t>0.021428346633911133</t>
  </si>
  <si>
    <t>1783255975.4709718</t>
  </si>
  <si>
    <t>1783255975.4917073</t>
  </si>
  <si>
    <t>0.020735502243041992</t>
  </si>
  <si>
    <t>1783255975.7162683</t>
  </si>
  <si>
    <t>1783255975.7552862</t>
  </si>
  <si>
    <t>1783255975.9786391</t>
  </si>
  <si>
    <t>1783255976.0075269</t>
  </si>
  <si>
    <t>1783255976.226194</t>
  </si>
  <si>
    <t>1783255976.2413158</t>
  </si>
  <si>
    <t>0.015121936798095703</t>
  </si>
  <si>
    <t>1783255976.4130538</t>
  </si>
  <si>
    <t>1783255976.4292278</t>
  </si>
  <si>
    <t>1783255976.6455083</t>
  </si>
  <si>
    <t>1783255976.662696</t>
  </si>
  <si>
    <t>1783255976.8840795</t>
  </si>
  <si>
    <t>1783255976.8982716</t>
  </si>
  <si>
    <t>1783255977.2405696</t>
  </si>
  <si>
    <t>1783255977.2574725</t>
  </si>
  <si>
    <t>0.016902923583984375</t>
  </si>
  <si>
    <t>1783255977.428726</t>
  </si>
  <si>
    <t>1783255977.4523869</t>
  </si>
  <si>
    <t>1783255977.7374358</t>
  </si>
  <si>
    <t>1783255977.7544763</t>
  </si>
  <si>
    <t>0.017040491104125977</t>
  </si>
  <si>
    <t>1783255978.0994174</t>
  </si>
  <si>
    <t>1783255978.124987</t>
  </si>
  <si>
    <t>0.025569438934326172</t>
  </si>
  <si>
    <t>1783255978.323849</t>
  </si>
  <si>
    <t>1783255978.5578897</t>
  </si>
  <si>
    <t>1783255978.5898345</t>
  </si>
  <si>
    <t>1783255978.9608645</t>
  </si>
  <si>
    <t>1783255978.9786801</t>
  </si>
  <si>
    <t>1783255979.1701107</t>
  </si>
  <si>
    <t>1783255979.1903045</t>
  </si>
  <si>
    <t>1783255979.4826927</t>
  </si>
  <si>
    <t>1783255979.5094695</t>
  </si>
  <si>
    <t>0.026776790618896484</t>
  </si>
  <si>
    <t>1783255979.8646412</t>
  </si>
  <si>
    <t>1783255979.874998</t>
  </si>
  <si>
    <t>0.010356903076171875</t>
  </si>
  <si>
    <t>1783255980.2728884</t>
  </si>
  <si>
    <t>1783255980.3333135</t>
  </si>
  <si>
    <t>1783255980.790226</t>
  </si>
  <si>
    <t>1783255980.8068428</t>
  </si>
  <si>
    <t>1783255981.1795647</t>
  </si>
  <si>
    <t>1783255981.1933055</t>
  </si>
  <si>
    <t>1783255981.316747</t>
  </si>
  <si>
    <t>1783255981.3291428</t>
  </si>
  <si>
    <t>0.012395858764648438</t>
  </si>
  <si>
    <t>1783255981.4115794</t>
  </si>
  <si>
    <t>1783255981.4212754</t>
  </si>
  <si>
    <t>1783255981.5041409</t>
  </si>
  <si>
    <t>1783255981.5149214</t>
  </si>
  <si>
    <t>0.010780572891235352</t>
  </si>
  <si>
    <t>1783255981.6307383</t>
  </si>
  <si>
    <t>1783255981.639914</t>
  </si>
  <si>
    <t>1783255981.7275317</t>
  </si>
  <si>
    <t>1783255981.7399094</t>
  </si>
  <si>
    <t>1783255981.833315</t>
  </si>
  <si>
    <t>1783255981.8418624</t>
  </si>
  <si>
    <t>1783255981.9301178</t>
  </si>
  <si>
    <t>1783255981.9411626</t>
  </si>
  <si>
    <t>0.011044740676879883</t>
  </si>
  <si>
    <t>1783255982.047201</t>
  </si>
  <si>
    <t>1783255982.0554633</t>
  </si>
  <si>
    <t>1783255982.1439779</t>
  </si>
  <si>
    <t>1783255982.1521893</t>
  </si>
  <si>
    <t>1783255982.2380946</t>
  </si>
  <si>
    <t>1783255982.2437878</t>
  </si>
  <si>
    <t>1783255982.3304946</t>
  </si>
  <si>
    <t>1783255982.3432763</t>
  </si>
  <si>
    <t>0.012781620025634766</t>
  </si>
  <si>
    <t>1783255982.433528</t>
  </si>
  <si>
    <t>1783255982.4538276</t>
  </si>
  <si>
    <t>0.020299673080444336</t>
  </si>
  <si>
    <t>1783255982.5400045</t>
  </si>
  <si>
    <t>1783255982.5471046</t>
  </si>
  <si>
    <t>1783255982.6234045</t>
  </si>
  <si>
    <t>1783255982.6315444</t>
  </si>
  <si>
    <t>1783255982.7091339</t>
  </si>
  <si>
    <t>1783255982.721407</t>
  </si>
  <si>
    <t>0.012273073196411133</t>
  </si>
  <si>
    <t>1783255982.8012252</t>
  </si>
  <si>
    <t>1783255982.8164814</t>
  </si>
  <si>
    <t>0.015256166458129883</t>
  </si>
  <si>
    <t>1783255982.8989136</t>
  </si>
  <si>
    <t>1783255982.912243</t>
  </si>
  <si>
    <t>0.013329267501831055</t>
  </si>
  <si>
    <t>1783255982.9979227</t>
  </si>
  <si>
    <t>1783255983.006821</t>
  </si>
  <si>
    <t>1783255983.081562</t>
  </si>
  <si>
    <t>1783255983.0942473</t>
  </si>
  <si>
    <t>0.012685298919677734</t>
  </si>
  <si>
    <t>1783255983.1707942</t>
  </si>
  <si>
    <t>1783255983.1788404</t>
  </si>
  <si>
    <t>1783255983.2626588</t>
  </si>
  <si>
    <t>1783255983.2685704</t>
  </si>
  <si>
    <t>1783255983.3492289</t>
  </si>
  <si>
    <t>1783255983.3672311</t>
  </si>
  <si>
    <t>1783255983.4483998</t>
  </si>
  <si>
    <t>1783255983.4628773</t>
  </si>
  <si>
    <t>1783255983.5563183</t>
  </si>
  <si>
    <t>0.012528181076049805</t>
  </si>
  <si>
    <t>1783255983.6360953</t>
  </si>
  <si>
    <t>1783255983.644829</t>
  </si>
  <si>
    <t>1783255983.7220497</t>
  </si>
  <si>
    <t>1783255983.7320147</t>
  </si>
  <si>
    <t>1783255983.8082001</t>
  </si>
  <si>
    <t>1783255983.8179882</t>
  </si>
  <si>
    <t>1783255983.8958967</t>
  </si>
  <si>
    <t>1783255983.9022346</t>
  </si>
  <si>
    <t>1783255983.9874444</t>
  </si>
  <si>
    <t>1783255984.0820346</t>
  </si>
  <si>
    <t>1783255984.0906956</t>
  </si>
  <si>
    <t>1783255984.1761205</t>
  </si>
  <si>
    <t>1783255984.1820276</t>
  </si>
  <si>
    <t>1783255984.2590513</t>
  </si>
  <si>
    <t>1783255984.2719772</t>
  </si>
  <si>
    <t>0.012925863265991211</t>
  </si>
  <si>
    <t>1783255984.3514035</t>
  </si>
  <si>
    <t>1783255984.3595762</t>
  </si>
  <si>
    <t>1783255984.4393544</t>
  </si>
  <si>
    <t>1783255984.4472232</t>
  </si>
  <si>
    <t>1783255984.5313075</t>
  </si>
  <si>
    <t>1783255984.548726</t>
  </si>
  <si>
    <t>0.017418622970581055</t>
  </si>
  <si>
    <t>1783255984.632363</t>
  </si>
  <si>
    <t>1783255984.6419425</t>
  </si>
  <si>
    <t>1783255984.7156782</t>
  </si>
  <si>
    <t>1783255984.724746</t>
  </si>
  <si>
    <t>1783255984.8013573</t>
  </si>
  <si>
    <t>1783255984.811287</t>
  </si>
  <si>
    <t>1783255984.8896904</t>
  </si>
  <si>
    <t>1783255984.8999653</t>
  </si>
  <si>
    <t>0.010274887084960938</t>
  </si>
  <si>
    <t>1783255984.9840803</t>
  </si>
  <si>
    <t>1783255984.9963894</t>
  </si>
  <si>
    <t>0.012309074401855469</t>
  </si>
  <si>
    <t>1783255985.0743356</t>
  </si>
  <si>
    <t>1783255985.0874414</t>
  </si>
  <si>
    <t>1783255985.1726491</t>
  </si>
  <si>
    <t>1783255985.1909165</t>
  </si>
  <si>
    <t>0.018267393112182617</t>
  </si>
  <si>
    <t>1783255985.279347</t>
  </si>
  <si>
    <t>1783255985.2893262</t>
  </si>
  <si>
    <t>1783255985.3709285</t>
  </si>
  <si>
    <t>1783255985.378088</t>
  </si>
  <si>
    <t>1783255985.459243</t>
  </si>
  <si>
    <t>1783255985.4680183</t>
  </si>
  <si>
    <t>1783255985.545787</t>
  </si>
  <si>
    <t>1783255985.5539956</t>
  </si>
  <si>
    <t>1783255985.6322703</t>
  </si>
  <si>
    <t>1783255985.6422675</t>
  </si>
  <si>
    <t>1783255985.7230854</t>
  </si>
  <si>
    <t>1783255985.7292743</t>
  </si>
  <si>
    <t>1783255985.8095765</t>
  </si>
  <si>
    <t>1783255985.8245165</t>
  </si>
  <si>
    <t>0.014940023422241211</t>
  </si>
  <si>
    <t>1783255985.9015617</t>
  </si>
  <si>
    <t>1783255985.9106724</t>
  </si>
  <si>
    <t>1783255985.9914649</t>
  </si>
  <si>
    <t>1783255986.0012283</t>
  </si>
  <si>
    <t>1783255986.0774345</t>
  </si>
  <si>
    <t>1783255986.0895116</t>
  </si>
  <si>
    <t>0.012077093124389648</t>
  </si>
  <si>
    <t>1783255986.1697652</t>
  </si>
  <si>
    <t>1783255986.1787379</t>
  </si>
  <si>
    <t>1783255986.2643075</t>
  </si>
  <si>
    <t>1783255986.2839386</t>
  </si>
  <si>
    <t>0.019631147384643555</t>
  </si>
  <si>
    <t>1783255986.3640027</t>
  </si>
  <si>
    <t>1783255986.3716323</t>
  </si>
  <si>
    <t>1783255986.4474592</t>
  </si>
  <si>
    <t>1783255986.4575915</t>
  </si>
  <si>
    <t>1783255986.5335407</t>
  </si>
  <si>
    <t>1783255986.5432081</t>
  </si>
  <si>
    <t>1783255986.618715</t>
  </si>
  <si>
    <t>1783255986.630405</t>
  </si>
  <si>
    <t>0.011689901351928711</t>
  </si>
  <si>
    <t>1783255986.7083766</t>
  </si>
  <si>
    <t>1783255986.716183</t>
  </si>
  <si>
    <t>1783255986.8086994</t>
  </si>
  <si>
    <t>1783255986.8153174</t>
  </si>
  <si>
    <t>1783255986.8995497</t>
  </si>
  <si>
    <t>1783255986.9769244</t>
  </si>
  <si>
    <t>1783255986.9847429</t>
  </si>
  <si>
    <t>1783255987.0630062</t>
  </si>
  <si>
    <t>1783255987.0696988</t>
  </si>
  <si>
    <t>1783255987.1532235</t>
  </si>
  <si>
    <t>1783255987.1627388</t>
  </si>
  <si>
    <t>1783255987.2375762</t>
  </si>
  <si>
    <t>1783255987.2516031</t>
  </si>
  <si>
    <t>0.014026880264282227</t>
  </si>
  <si>
    <t>1783255987.3300886</t>
  </si>
  <si>
    <t>1783255987.336554</t>
  </si>
  <si>
    <t>1783255987.414712</t>
  </si>
  <si>
    <t>1783255987.4230132</t>
  </si>
  <si>
    <t>1783255987.503503</t>
  </si>
  <si>
    <t>1783255987.5162256</t>
  </si>
  <si>
    <t>1783255987.6063552</t>
  </si>
  <si>
    <t>1783255987.613126</t>
  </si>
  <si>
    <t>1783255987.7042804</t>
  </si>
  <si>
    <t>1783255987.713086</t>
  </si>
  <si>
    <t>1783255987.7960796</t>
  </si>
  <si>
    <t>1783255987.803894</t>
  </si>
  <si>
    <t>1783255987.881241</t>
  </si>
  <si>
    <t>1783255987.9660459</t>
  </si>
  <si>
    <t>1783255987.9782271</t>
  </si>
  <si>
    <t>0.012181282043457031</t>
  </si>
  <si>
    <t>1783255988.059932</t>
  </si>
  <si>
    <t>1783255988.0758514</t>
  </si>
  <si>
    <t>1783255988.1605363</t>
  </si>
  <si>
    <t>1783255988.1697202</t>
  </si>
  <si>
    <t>1783255988.2488112</t>
  </si>
  <si>
    <t>1783255988.2558372</t>
  </si>
  <si>
    <t>1783255988.332122</t>
  </si>
  <si>
    <t>1783255988.345708</t>
  </si>
  <si>
    <t>0.013585805892944336</t>
  </si>
  <si>
    <t>1783255988.4206955</t>
  </si>
  <si>
    <t>1783255988.426586</t>
  </si>
  <si>
    <t>1783255988.502693</t>
  </si>
  <si>
    <t>1783255988.509702</t>
  </si>
  <si>
    <t>1783255988.5881925</t>
  </si>
  <si>
    <t>1783255988.6056397</t>
  </si>
  <si>
    <t>0.017447233200073242</t>
  </si>
  <si>
    <t>1783255988.6891007</t>
  </si>
  <si>
    <t>1783255988.6953983</t>
  </si>
  <si>
    <t>1783255988.775969</t>
  </si>
  <si>
    <t>1783255988.7853458</t>
  </si>
  <si>
    <t>1783255988.864961</t>
  </si>
  <si>
    <t>1783255988.8746367</t>
  </si>
  <si>
    <t>1783255988.959397</t>
  </si>
  <si>
    <t>0.010687112808227539</t>
  </si>
  <si>
    <t>1783255989.0371966</t>
  </si>
  <si>
    <t>1783255989.0506387</t>
  </si>
  <si>
    <t>0.013442039489746094</t>
  </si>
  <si>
    <t>1783255989.1315393</t>
  </si>
  <si>
    <t>1783255989.1463375</t>
  </si>
  <si>
    <t>0.014798164367675781</t>
  </si>
  <si>
    <t>1783255989.2259367</t>
  </si>
  <si>
    <t>1783255989.2379296</t>
  </si>
  <si>
    <t>0.011992931365966797</t>
  </si>
  <si>
    <t>1783255989.3128495</t>
  </si>
  <si>
    <t>1783255989.3208745</t>
  </si>
  <si>
    <t>1783255989.397811</t>
  </si>
  <si>
    <t>1783255989.4045212</t>
  </si>
  <si>
    <t>1783255989.4807293</t>
  </si>
  <si>
    <t>1783255989.4924626</t>
  </si>
  <si>
    <t>0.011733293533325195</t>
  </si>
  <si>
    <t>1783255989.5708973</t>
  </si>
  <si>
    <t>1783255989.5819283</t>
  </si>
  <si>
    <t>1783255989.6642578</t>
  </si>
  <si>
    <t>1783255989.6781945</t>
  </si>
  <si>
    <t>0.013936758041381836</t>
  </si>
  <si>
    <t>1783255989.7578816</t>
  </si>
  <si>
    <t>1783255989.8454561</t>
  </si>
  <si>
    <t>1783255989.8527365</t>
  </si>
  <si>
    <t>1783255989.9267275</t>
  </si>
  <si>
    <t>1783255989.9402626</t>
  </si>
  <si>
    <t>0.013535022735595703</t>
  </si>
  <si>
    <t>1783255990.0276043</t>
  </si>
  <si>
    <t>1783255990.0429258</t>
  </si>
  <si>
    <t>0.015321493148803711</t>
  </si>
  <si>
    <t>1783255990.1358314</t>
  </si>
  <si>
    <t>1783255990.146526</t>
  </si>
  <si>
    <t>1783255990.227339</t>
  </si>
  <si>
    <t>1783255990.2402883</t>
  </si>
  <si>
    <t>0.012949228286743164</t>
  </si>
  <si>
    <t>1783255990.3187761</t>
  </si>
  <si>
    <t>1783255990.329917</t>
  </si>
  <si>
    <t>0.011140823364257812</t>
  </si>
  <si>
    <t>1783255990.4151819</t>
  </si>
  <si>
    <t>1783255990.426037</t>
  </si>
  <si>
    <t>1783255990.503541</t>
  </si>
  <si>
    <t>1783255990.513345</t>
  </si>
  <si>
    <t>1783255990.6132524</t>
  </si>
  <si>
    <t>1783255990.625091</t>
  </si>
  <si>
    <t>0.011838674545288086</t>
  </si>
  <si>
    <t>1783255990.712277</t>
  </si>
  <si>
    <t>1783255990.725493</t>
  </si>
  <si>
    <t>0.013216018676757812</t>
  </si>
  <si>
    <t>1783255990.8009164</t>
  </si>
  <si>
    <t>1783255990.8128352</t>
  </si>
  <si>
    <t>0.011918783187866211</t>
  </si>
  <si>
    <t>1783255990.8986712</t>
  </si>
  <si>
    <t>1783255990.9081624</t>
  </si>
  <si>
    <t>1783255990.9912944</t>
  </si>
  <si>
    <t>1783255990.9990704</t>
  </si>
  <si>
    <t>1783255991.116284</t>
  </si>
  <si>
    <t>1783255991.1290183</t>
  </si>
  <si>
    <t>0.012734413146972656</t>
  </si>
  <si>
    <t>1783255991.2280188</t>
  </si>
  <si>
    <t>1783255991.2360995</t>
  </si>
  <si>
    <t>1783255991.3269293</t>
  </si>
  <si>
    <t>1783255991.3334057</t>
  </si>
  <si>
    <t>1783255991.4167721</t>
  </si>
  <si>
    <t>1783255991.4320374</t>
  </si>
  <si>
    <t>0.015265226364135742</t>
  </si>
  <si>
    <t>1783255991.519936</t>
  </si>
  <si>
    <t>1783255991.527871</t>
  </si>
  <si>
    <t>1783255991.6064954</t>
  </si>
  <si>
    <t>1783255991.614891</t>
  </si>
  <si>
    <t>1783255991.6989186</t>
  </si>
  <si>
    <t>1783255991.7051764</t>
  </si>
  <si>
    <t>1783255991.7849648</t>
  </si>
  <si>
    <t>1783255991.795969</t>
  </si>
  <si>
    <t>0.011004209518432617</t>
  </si>
  <si>
    <t>1783255991.8878794</t>
  </si>
  <si>
    <t>1783255991.9052665</t>
  </si>
  <si>
    <t>1783255991.9876964</t>
  </si>
  <si>
    <t>1783255992.0007987</t>
  </si>
  <si>
    <t>1783255992.0916526</t>
  </si>
  <si>
    <t>1783255992.1054034</t>
  </si>
  <si>
    <t>0.013750791549682617</t>
  </si>
  <si>
    <t>1783255992.1992133</t>
  </si>
  <si>
    <t>1783255992.2142546</t>
  </si>
  <si>
    <t>1783255992.3208926</t>
  </si>
  <si>
    <t>1783255992.3327675</t>
  </si>
  <si>
    <t>0.011874914169311523</t>
  </si>
  <si>
    <t>1783255992.440667</t>
  </si>
  <si>
    <t>1783255992.4572864</t>
  </si>
  <si>
    <t>0.016619443893432617</t>
  </si>
  <si>
    <t>1783255992.5374544</t>
  </si>
  <si>
    <t>1783255992.5483084</t>
  </si>
  <si>
    <t>0.010854005813598633</t>
  </si>
  <si>
    <t>1783255992.649105</t>
  </si>
  <si>
    <t>1783255992.658248</t>
  </si>
  <si>
    <t>1783255992.7633824</t>
  </si>
  <si>
    <t>1783255992.7738035</t>
  </si>
  <si>
    <t>1783255992.885892</t>
  </si>
  <si>
    <t>1783255992.895046</t>
  </si>
  <si>
    <t>1783255992.9844892</t>
  </si>
  <si>
    <t>1783255993.004695</t>
  </si>
  <si>
    <t>1783255993.104638</t>
  </si>
  <si>
    <t>1783255993.1207304</t>
  </si>
  <si>
    <t>0.016092300415039062</t>
  </si>
  <si>
    <t>1783255993.203648</t>
  </si>
  <si>
    <t>1783255993.2109952</t>
  </si>
  <si>
    <t>1783255993.2931812</t>
  </si>
  <si>
    <t>1783255993.3042858</t>
  </si>
  <si>
    <t>0.011104583740234375</t>
  </si>
  <si>
    <t>1783255993.3846397</t>
  </si>
  <si>
    <t>1783255993.3943632</t>
  </si>
  <si>
    <t>1783255993.482794</t>
  </si>
  <si>
    <t>1783255993.4897451</t>
  </si>
  <si>
    <t>1783255993.5686395</t>
  </si>
  <si>
    <t>1783255993.5800643</t>
  </si>
  <si>
    <t>0.011424779891967773</t>
  </si>
  <si>
    <t>1783255993.6623442</t>
  </si>
  <si>
    <t>1783255993.672959</t>
  </si>
  <si>
    <t>0.010614871978759766</t>
  </si>
  <si>
    <t>1783255993.7678094</t>
  </si>
  <si>
    <t>1783255993.784203</t>
  </si>
  <si>
    <t>0.016393661499023438</t>
  </si>
  <si>
    <t>1783255993.8721766</t>
  </si>
  <si>
    <t>1783255993.8842275</t>
  </si>
  <si>
    <t>0.012050867080688477</t>
  </si>
  <si>
    <t>1783255993.9659529</t>
  </si>
  <si>
    <t>1783255993.9823914</t>
  </si>
  <si>
    <t>1783255994.0720596</t>
  </si>
  <si>
    <t>1783255994.095926</t>
  </si>
  <si>
    <t>1783255994.1813004</t>
  </si>
  <si>
    <t>1783255994.192421</t>
  </si>
  <si>
    <t>1783255994.2747452</t>
  </si>
  <si>
    <t>1783255994.2900403</t>
  </si>
  <si>
    <t>0.015295028686523438</t>
  </si>
  <si>
    <t>1783255994.3812525</t>
  </si>
  <si>
    <t>1783255994.3904018</t>
  </si>
  <si>
    <t>1783255994.4780369</t>
  </si>
  <si>
    <t>1783255994.4888706</t>
  </si>
  <si>
    <t>1783255994.5729494</t>
  </si>
  <si>
    <t>1783255994.5791667</t>
  </si>
  <si>
    <t>1783255994.6562665</t>
  </si>
  <si>
    <t>1783255994.6658335</t>
  </si>
  <si>
    <t>1783255994.7424593</t>
  </si>
  <si>
    <t>1783255994.7594206</t>
  </si>
  <si>
    <t>0.016961336135864258</t>
  </si>
  <si>
    <t>1783255994.8587534</t>
  </si>
  <si>
    <t>1783255994.8659763</t>
  </si>
  <si>
    <t>1783255994.973021</t>
  </si>
  <si>
    <t>1783255994.9920523</t>
  </si>
  <si>
    <t>0.019031286239624023</t>
  </si>
  <si>
    <t>1783255995.076355</t>
  </si>
  <si>
    <t>1783255995.0904734</t>
  </si>
  <si>
    <t>0.014118432998657227</t>
  </si>
  <si>
    <t>1783255995.1730957</t>
  </si>
  <si>
    <t>1783255995.180476</t>
  </si>
  <si>
    <t>1783255995.2606711</t>
  </si>
  <si>
    <t>1783255995.2693474</t>
  </si>
  <si>
    <t>1783255995.3488543</t>
  </si>
  <si>
    <t>1783255995.3601463</t>
  </si>
  <si>
    <t>0.011291980743408203</t>
  </si>
  <si>
    <t>1783255995.4362488</t>
  </si>
  <si>
    <t>1783255995.4469273</t>
  </si>
  <si>
    <t>0.010678529739379883</t>
  </si>
  <si>
    <t>1783255995.523634</t>
  </si>
  <si>
    <t>1783255995.534041</t>
  </si>
  <si>
    <t>0.010406970977783203</t>
  </si>
  <si>
    <t>1783255995.6082022</t>
  </si>
  <si>
    <t>1783255995.617015</t>
  </si>
  <si>
    <t>1783255995.693473</t>
  </si>
  <si>
    <t>1783255995.709237</t>
  </si>
  <si>
    <t>1783255995.7899437</t>
  </si>
  <si>
    <t>1783255995.8040996</t>
  </si>
  <si>
    <t>0.014155864715576172</t>
  </si>
  <si>
    <t>1783255995.8878417</t>
  </si>
  <si>
    <t>1783255995.8957691</t>
  </si>
  <si>
    <t>1783255995.9721828</t>
  </si>
  <si>
    <t>1783255995.979307</t>
  </si>
  <si>
    <t>1783255996.0562806</t>
  </si>
  <si>
    <t>1783255996.0667715</t>
  </si>
  <si>
    <t>0.010490894317626953</t>
  </si>
  <si>
    <t>1783255996.1857045</t>
  </si>
  <si>
    <t>1783255996.1997793</t>
  </si>
  <si>
    <t>1783255996.290321</t>
  </si>
  <si>
    <t>1783255996.3659995</t>
  </si>
  <si>
    <t>1783255996.3762395</t>
  </si>
  <si>
    <t>1783255996.4551194</t>
  </si>
  <si>
    <t>1783255996.4656935</t>
  </si>
  <si>
    <t>1783255996.5439095</t>
  </si>
  <si>
    <t>1783255996.550369</t>
  </si>
  <si>
    <t>1783255996.6298728</t>
  </si>
  <si>
    <t>1783255996.6383364</t>
  </si>
  <si>
    <t>1783255996.714036</t>
  </si>
  <si>
    <t>1783255996.727034</t>
  </si>
  <si>
    <t>0.012998104095458984</t>
  </si>
  <si>
    <t>1783255996.8024387</t>
  </si>
  <si>
    <t>1783255996.8097868</t>
  </si>
  <si>
    <t>1783255996.9163232</t>
  </si>
  <si>
    <t>1783255996.9288914</t>
  </si>
  <si>
    <t>1783255997.0256836</t>
  </si>
  <si>
    <t>1783255997.0420742</t>
  </si>
  <si>
    <t>0.016390562057495117</t>
  </si>
  <si>
    <t>1783255997.1530688</t>
  </si>
  <si>
    <t>0.017598867416381836</t>
  </si>
  <si>
    <t>1783255997.2623868</t>
  </si>
  <si>
    <t>1783255997.2771432</t>
  </si>
  <si>
    <t>0.014756441116333008</t>
  </si>
  <si>
    <t>1783255997.4025006</t>
  </si>
  <si>
    <t>1783255997.422304</t>
  </si>
  <si>
    <t>0.019803285598754883</t>
  </si>
  <si>
    <t>1783255997.5154176</t>
  </si>
  <si>
    <t>1783255997.5303648</t>
  </si>
  <si>
    <t>0.014947175979614258</t>
  </si>
  <si>
    <t>1783255997.6324224</t>
  </si>
  <si>
    <t>1783255997.645272</t>
  </si>
  <si>
    <t>0.012849569320678711</t>
  </si>
  <si>
    <t>1783255997.7432604</t>
  </si>
  <si>
    <t>1783255997.750713</t>
  </si>
  <si>
    <t>1783255997.895231</t>
  </si>
  <si>
    <t>1783255997.9060345</t>
  </si>
  <si>
    <t>0.010803461074829102</t>
  </si>
  <si>
    <t>1783255998.0436916</t>
  </si>
  <si>
    <t>1783255998.0644603</t>
  </si>
  <si>
    <t>1783255998.1990638</t>
  </si>
  <si>
    <t>1783255998.2217505</t>
  </si>
  <si>
    <t>1783255998.3150327</t>
  </si>
  <si>
    <t>1783255998.3217702</t>
  </si>
  <si>
    <t>1783255998.4262488</t>
  </si>
  <si>
    <t>1783255998.4391224</t>
  </si>
  <si>
    <t>1783255998.5381262</t>
  </si>
  <si>
    <t>1783255998.5529652</t>
  </si>
  <si>
    <t>0.014838933944702148</t>
  </si>
  <si>
    <t>1783255998.632457</t>
  </si>
  <si>
    <t>1783255998.6452506</t>
  </si>
  <si>
    <t>1783255998.7506201</t>
  </si>
  <si>
    <t>1783255998.7677078</t>
  </si>
  <si>
    <t>0.017087697982788086</t>
  </si>
  <si>
    <t>1783255998.8588126</t>
  </si>
  <si>
    <t>1783255998.8718715</t>
  </si>
  <si>
    <t>0.013058900833129883</t>
  </si>
  <si>
    <t>1783255998.954012</t>
  </si>
  <si>
    <t>1783255998.967268</t>
  </si>
  <si>
    <t>0.013256072998046875</t>
  </si>
  <si>
    <t>1783255999.0476062</t>
  </si>
  <si>
    <t>1783255999.0604403</t>
  </si>
  <si>
    <t>1783255999.1412618</t>
  </si>
  <si>
    <t>1783255999.1549397</t>
  </si>
  <si>
    <t>0.013677835464477539</t>
  </si>
  <si>
    <t>1783255999.2438977</t>
  </si>
  <si>
    <t>1783255999.254475</t>
  </si>
  <si>
    <t>1783255999.3360226</t>
  </si>
  <si>
    <t>1783255999.3479972</t>
  </si>
  <si>
    <t>0.011974573135375977</t>
  </si>
  <si>
    <t>1783255999.4350226</t>
  </si>
  <si>
    <t>1783255999.450539</t>
  </si>
  <si>
    <t>0.015516519546508789</t>
  </si>
  <si>
    <t>1783255999.539438</t>
  </si>
  <si>
    <t>1783255999.5553463</t>
  </si>
  <si>
    <t>0.015908241271972656</t>
  </si>
  <si>
    <t>1783255999.6548188</t>
  </si>
  <si>
    <t>1783255999.6658342</t>
  </si>
  <si>
    <t>1783255999.7492769</t>
  </si>
  <si>
    <t>1783255999.7558155</t>
  </si>
  <si>
    <t>1783255999.8352551</t>
  </si>
  <si>
    <t>1783255999.8425152</t>
  </si>
  <si>
    <t>1783255999.921519</t>
  </si>
  <si>
    <t>1783255999.933953</t>
  </si>
  <si>
    <t>0.012434005737304688</t>
  </si>
  <si>
    <t>1783256000.0156572</t>
  </si>
  <si>
    <t>1783256000.0225747</t>
  </si>
  <si>
    <t>1783256000.1042428</t>
  </si>
  <si>
    <t>1783256000.1174338</t>
  </si>
  <si>
    <t>0.013190984725952148</t>
  </si>
  <si>
    <t>1783256000.210166</t>
  </si>
  <si>
    <t>1783256000.2188745</t>
  </si>
  <si>
    <t>1783256000.3052819</t>
  </si>
  <si>
    <t>1783256000.3175726</t>
  </si>
  <si>
    <t>0.012290716171264648</t>
  </si>
  <si>
    <t>1783256000.4190214</t>
  </si>
  <si>
    <t>1783256000.4347596</t>
  </si>
  <si>
    <t>0.015738248825073242</t>
  </si>
  <si>
    <t>1783256000.5209022</t>
  </si>
  <si>
    <t>1783256000.533053</t>
  </si>
  <si>
    <t>0.012150764465332031</t>
  </si>
  <si>
    <t>1783256000.617388</t>
  </si>
  <si>
    <t>1783256000.6283417</t>
  </si>
  <si>
    <t>0.010953664779663086</t>
  </si>
  <si>
    <t>1783256000.707655</t>
  </si>
  <si>
    <t>1783256000.718539</t>
  </si>
  <si>
    <t>1783256000.8062272</t>
  </si>
  <si>
    <t>1783256000.8181777</t>
  </si>
  <si>
    <t>0.011950492858886719</t>
  </si>
  <si>
    <t>1783256000.9064481</t>
  </si>
  <si>
    <t>1783256000.9176266</t>
  </si>
  <si>
    <t>1783256001.0031927</t>
  </si>
  <si>
    <t>1783256001.0965614</t>
  </si>
  <si>
    <t>1783256001.109058</t>
  </si>
  <si>
    <t>0.012496471405029297</t>
  </si>
  <si>
    <t>1783256001.2201147</t>
  </si>
  <si>
    <t>1783256001.2385423</t>
  </si>
  <si>
    <t>0.018427610397338867</t>
  </si>
  <si>
    <t>1783256001.3276668</t>
  </si>
  <si>
    <t>1783256001.437596</t>
  </si>
  <si>
    <t>1783256001.4509432</t>
  </si>
  <si>
    <t>0.013347148895263672</t>
  </si>
  <si>
    <t>1783256001.540426</t>
  </si>
  <si>
    <t>1783256001.5467737</t>
  </si>
  <si>
    <t>1783256001.6256955</t>
  </si>
  <si>
    <t>1783256001.6356726</t>
  </si>
  <si>
    <t>1783256001.7251124</t>
  </si>
  <si>
    <t>1783256001.7353163</t>
  </si>
  <si>
    <t>0.010203838348388672</t>
  </si>
  <si>
    <t>1783256001.8177335</t>
  </si>
  <si>
    <t>1783256001.829729</t>
  </si>
  <si>
    <t>0.011995553970336914</t>
  </si>
  <si>
    <t>1783256001.9131062</t>
  </si>
  <si>
    <t>1783256001.9377341</t>
  </si>
  <si>
    <t>1783256002.0344174</t>
  </si>
  <si>
    <t>1783256002.0467746</t>
  </si>
  <si>
    <t>0.012357234954833984</t>
  </si>
  <si>
    <t>1783256002.1469436</t>
  </si>
  <si>
    <t>1783256002.1569226</t>
  </si>
  <si>
    <t>1783256002.2571855</t>
  </si>
  <si>
    <t>1783256002.2644236</t>
  </si>
  <si>
    <t>1783256002.3448508</t>
  </si>
  <si>
    <t>1783256002.3545625</t>
  </si>
  <si>
    <t>1783256002.4379082</t>
  </si>
  <si>
    <t>1783256002.4486349</t>
  </si>
  <si>
    <t>1783256002.5348165</t>
  </si>
  <si>
    <t>1783256002.5437126</t>
  </si>
  <si>
    <t>1783256002.6236737</t>
  </si>
  <si>
    <t>1783256002.6302855</t>
  </si>
  <si>
    <t>1783256002.7134285</t>
  </si>
  <si>
    <t>1783256002.7214334</t>
  </si>
  <si>
    <t>1783256002.799878</t>
  </si>
  <si>
    <t>1783256002.8118236</t>
  </si>
  <si>
    <t>0.011945724487304688</t>
  </si>
  <si>
    <t>1783256002.8894262</t>
  </si>
  <si>
    <t>1783256002.9042861</t>
  </si>
  <si>
    <t>0.014859914779663086</t>
  </si>
  <si>
    <t>1783256002.992255</t>
  </si>
  <si>
    <t>1783256003.098547</t>
  </si>
  <si>
    <t>1783256003.1100535</t>
  </si>
  <si>
    <t>1783256003.2036953</t>
  </si>
  <si>
    <t>1783256003.2219095</t>
  </si>
  <si>
    <t>1783256003.3329558</t>
  </si>
  <si>
    <t>1783256003.3415754</t>
  </si>
  <si>
    <t>1783256003.4434035</t>
  </si>
  <si>
    <t>1783256003.4634018</t>
  </si>
  <si>
    <t>1783256003.5576806</t>
  </si>
  <si>
    <t>1783256003.5679982</t>
  </si>
  <si>
    <t>1783256003.6494975</t>
  </si>
  <si>
    <t>1783256003.6713147</t>
  </si>
  <si>
    <t>1783256003.7868996</t>
  </si>
  <si>
    <t>1783256003.802241</t>
  </si>
  <si>
    <t>0.015341520309448242</t>
  </si>
  <si>
    <t>1783256003.8964288</t>
  </si>
  <si>
    <t>1783256003.9149857</t>
  </si>
  <si>
    <t>0.018556833267211914</t>
  </si>
  <si>
    <t>1783256004.0029922</t>
  </si>
  <si>
    <t>1783256004.011395</t>
  </si>
  <si>
    <t>1783256004.0989053</t>
  </si>
  <si>
    <t>1783256004.1204972</t>
  </si>
  <si>
    <t>0.021591901779174805</t>
  </si>
  <si>
    <t>1783256004.2144802</t>
  </si>
  <si>
    <t>1783256004.2281759</t>
  </si>
  <si>
    <t>0.013695716857910156</t>
  </si>
  <si>
    <t>1783256004.3110588</t>
  </si>
  <si>
    <t>1783256004.3226154</t>
  </si>
  <si>
    <t>0.011556625366210938</t>
  </si>
  <si>
    <t>1783256004.4053361</t>
  </si>
  <si>
    <t>1783256004.418509</t>
  </si>
  <si>
    <t>1783256004.4949048</t>
  </si>
  <si>
    <t>1783256004.5059984</t>
  </si>
  <si>
    <t>0.011093616485595703</t>
  </si>
  <si>
    <t>1783256004.5791116</t>
  </si>
  <si>
    <t>1783256004.585369</t>
  </si>
  <si>
    <t>1783256004.662686</t>
  </si>
  <si>
    <t>1783256004.6705098</t>
  </si>
  <si>
    <t>1783256004.7555652</t>
  </si>
  <si>
    <t>1783256004.7690725</t>
  </si>
  <si>
    <t>0.013507366180419922</t>
  </si>
  <si>
    <t>1783256004.851907</t>
  </si>
  <si>
    <t>1783256004.859175</t>
  </si>
  <si>
    <t>1783256004.9399343</t>
  </si>
  <si>
    <t>1783256004.9506712</t>
  </si>
  <si>
    <t>0.010736942291259766</t>
  </si>
  <si>
    <t>1783256005.025052</t>
  </si>
  <si>
    <t>1783256005.0381315</t>
  </si>
  <si>
    <t>0.013079404830932617</t>
  </si>
  <si>
    <t>1783256005.1129794</t>
  </si>
  <si>
    <t>1783256005.1208007</t>
  </si>
  <si>
    <t>1783256005.1964605</t>
  </si>
  <si>
    <t>1783256005.2088358</t>
  </si>
  <si>
    <t>0.012375354766845703</t>
  </si>
  <si>
    <t>1783256005.2890291</t>
  </si>
  <si>
    <t>1783256005.2949471</t>
  </si>
  <si>
    <t>1783256005.372328</t>
  </si>
  <si>
    <t>1783256005.3866763</t>
  </si>
  <si>
    <t>1783256005.462834</t>
  </si>
  <si>
    <t>1783256005.4738402</t>
  </si>
  <si>
    <t>0.011006355285644531</t>
  </si>
  <si>
    <t>1783256005.5537024</t>
  </si>
  <si>
    <t>1783256005.563649</t>
  </si>
  <si>
    <t>1783256005.6402483</t>
  </si>
  <si>
    <t>1783256005.6499066</t>
  </si>
  <si>
    <t>1783256005.7278633</t>
  </si>
  <si>
    <t>1783256005.7382786</t>
  </si>
  <si>
    <t>0.010415315628051758</t>
  </si>
  <si>
    <t>1783256005.8285112</t>
  </si>
  <si>
    <t>0.014978647232055664</t>
  </si>
  <si>
    <t>1783256005.9270816</t>
  </si>
  <si>
    <t>1783256006.0007432</t>
  </si>
  <si>
    <t>1783256006.0125008</t>
  </si>
  <si>
    <t>0.011757612228393555</t>
  </si>
  <si>
    <t>1783256006.0857139</t>
  </si>
  <si>
    <t>1783256006.0976615</t>
  </si>
  <si>
    <t>1783256006.1766245</t>
  </si>
  <si>
    <t>1783256006.1881907</t>
  </si>
  <si>
    <t>1783256006.2755537</t>
  </si>
  <si>
    <t>1783256006.3523624</t>
  </si>
  <si>
    <t>0.011077642440795898</t>
  </si>
  <si>
    <t>1783256006.4389255</t>
  </si>
  <si>
    <t>1783256006.4510915</t>
  </si>
  <si>
    <t>0.012166023254394531</t>
  </si>
  <si>
    <t>1783256006.5411777</t>
  </si>
  <si>
    <t>1783256006.5576088</t>
  </si>
  <si>
    <t>0.016431093215942383</t>
  </si>
  <si>
    <t>1783256006.635936</t>
  </si>
  <si>
    <t>1783256006.647062</t>
  </si>
  <si>
    <t>0.011126041412353516</t>
  </si>
  <si>
    <t>1783256006.7253428</t>
  </si>
  <si>
    <t>1783256006.735414</t>
  </si>
  <si>
    <t>1783256006.8149512</t>
  </si>
  <si>
    <t>1783256006.826662</t>
  </si>
  <si>
    <t>0.011710882186889648</t>
  </si>
  <si>
    <t>1783256006.906255</t>
  </si>
  <si>
    <t>1783256006.9144833</t>
  </si>
  <si>
    <t>1783256006.9894092</t>
  </si>
  <si>
    <t>1783256006.9997823</t>
  </si>
  <si>
    <t>0.010373115539550781</t>
  </si>
  <si>
    <t>1783256007.0805974</t>
  </si>
  <si>
    <t>1783256007.0920143</t>
  </si>
  <si>
    <t>0.011416912078857422</t>
  </si>
  <si>
    <t>1783256007.1685622</t>
  </si>
  <si>
    <t>1783256007.1793692</t>
  </si>
  <si>
    <t>1783256007.2677376</t>
  </si>
  <si>
    <t>1783256007.281337</t>
  </si>
  <si>
    <t>0.013599395751953125</t>
  </si>
  <si>
    <t>1783256007.3798807</t>
  </si>
  <si>
    <t>1783256007.396932</t>
  </si>
  <si>
    <t>0.017051219940185547</t>
  </si>
  <si>
    <t>1783256007.4810078</t>
  </si>
  <si>
    <t>1783256007.486778</t>
  </si>
  <si>
    <t>1783256007.5642705</t>
  </si>
  <si>
    <t>1783256007.579086</t>
  </si>
  <si>
    <t>0.014815568923950195</t>
  </si>
  <si>
    <t>1783256007.6598089</t>
  </si>
  <si>
    <t>1783256007.6679454</t>
  </si>
  <si>
    <t>1783256007.746068</t>
  </si>
  <si>
    <t>1783256007.7580965</t>
  </si>
  <si>
    <t>1783256007.8523972</t>
  </si>
  <si>
    <t>1783256007.8671296</t>
  </si>
  <si>
    <t>1783256007.9469817</t>
  </si>
  <si>
    <t>1783256007.9616773</t>
  </si>
  <si>
    <t>1783256008.0387979</t>
  </si>
  <si>
    <t>1783256008.0509357</t>
  </si>
  <si>
    <t>0.012137889862060547</t>
  </si>
  <si>
    <t>1783256008.1350038</t>
  </si>
  <si>
    <t>1783256008.2225065</t>
  </si>
  <si>
    <t>1783256008.2291121</t>
  </si>
  <si>
    <t>1783256008.310863</t>
  </si>
  <si>
    <t>1783256008.3248942</t>
  </si>
  <si>
    <t>1783256008.4061253</t>
  </si>
  <si>
    <t>1783256008.5016682</t>
  </si>
  <si>
    <t>1783256008.6061175</t>
  </si>
  <si>
    <t>1783256008.6179857</t>
  </si>
  <si>
    <t>1783256008.7087672</t>
  </si>
  <si>
    <t>1783256008.717382</t>
  </si>
  <si>
    <t>1783256008.8046315</t>
  </si>
  <si>
    <t>1783256008.813996</t>
  </si>
  <si>
    <t>1783256008.895668</t>
  </si>
  <si>
    <t>1783256008.911382</t>
  </si>
  <si>
    <t>0.015713930130004883</t>
  </si>
  <si>
    <t>1783256009.0044491</t>
  </si>
  <si>
    <t>1783256009.010795</t>
  </si>
  <si>
    <t>1783256009.0970275</t>
  </si>
  <si>
    <t>1783256009.1027486</t>
  </si>
  <si>
    <t>1783256009.1847994</t>
  </si>
  <si>
    <t>1783256009.193893</t>
  </si>
  <si>
    <t>1783256009.2828186</t>
  </si>
  <si>
    <t>1783256009.2970724</t>
  </si>
  <si>
    <t>0.014253854751586914</t>
  </si>
  <si>
    <t>1783256009.3978894</t>
  </si>
  <si>
    <t>1783256009.4076862</t>
  </si>
  <si>
    <t>1783256009.5104053</t>
  </si>
  <si>
    <t>1783256009.5189714</t>
  </si>
  <si>
    <t>1783256009.6041396</t>
  </si>
  <si>
    <t>1783256009.6131163</t>
  </si>
  <si>
    <t>1783256009.6967118</t>
  </si>
  <si>
    <t>1783256009.7056928</t>
  </si>
  <si>
    <t>1783256009.802282</t>
  </si>
  <si>
    <t>1783256009.8105705</t>
  </si>
  <si>
    <t>1783256009.8971236</t>
  </si>
  <si>
    <t>1783256009.9103577</t>
  </si>
  <si>
    <t>0.013234138488769531</t>
  </si>
  <si>
    <t>1783256010.2412052</t>
  </si>
  <si>
    <t>1783256010.3125002</t>
  </si>
  <si>
    <t>1783256010.9252748</t>
  </si>
  <si>
    <t>1783256011.0003693</t>
  </si>
  <si>
    <t>1783256011.2961576</t>
  </si>
  <si>
    <t>1783256011.323932</t>
  </si>
  <si>
    <t>1783256011.6422822</t>
  </si>
  <si>
    <t>1783256011.678638</t>
  </si>
  <si>
    <t>1783256012.163275</t>
  </si>
  <si>
    <t>1783256012.2250826</t>
  </si>
  <si>
    <t>1783256012.5928237</t>
  </si>
  <si>
    <t>1783256012.6237803</t>
  </si>
  <si>
    <t>0.030956506729125977</t>
  </si>
  <si>
    <t>1783256013.030556</t>
  </si>
  <si>
    <t>1783256013.0462563</t>
  </si>
  <si>
    <t>1783256013.4121366</t>
  </si>
  <si>
    <t>1783256013.4337869</t>
  </si>
  <si>
    <t>0.021650314331054688</t>
  </si>
  <si>
    <t>1783256013.7448404</t>
  </si>
  <si>
    <t>1783256013.7747698</t>
  </si>
  <si>
    <t>0.029929399490356445</t>
  </si>
  <si>
    <t>1783256014.1735895</t>
  </si>
  <si>
    <t>1783256014.2026806</t>
  </si>
  <si>
    <t>1783256014.5130033</t>
  </si>
  <si>
    <t>1783256014.5516808</t>
  </si>
  <si>
    <t>1783256014.7492733</t>
  </si>
  <si>
    <t>1783256014.7711215</t>
  </si>
  <si>
    <t>0.021848201751708984</t>
  </si>
  <si>
    <t>1783256015.1737354</t>
  </si>
  <si>
    <t>1783256015.1984599</t>
  </si>
  <si>
    <t>0.024724483489990234</t>
  </si>
  <si>
    <t>1783256015.9849434</t>
  </si>
  <si>
    <t>1783256016.0119865</t>
  </si>
  <si>
    <t>1783256016.450062</t>
  </si>
  <si>
    <t>1783256016.5005128</t>
  </si>
  <si>
    <t>0.050450801849365234</t>
  </si>
  <si>
    <t>1783256016.872772</t>
  </si>
  <si>
    <t>1783256016.911798</t>
  </si>
  <si>
    <t>1783256017.283003</t>
  </si>
  <si>
    <t>1783256017.3117285</t>
  </si>
  <si>
    <t>0.028725385665893555</t>
  </si>
  <si>
    <t>1783256017.6901014</t>
  </si>
  <si>
    <t>1783256017.729166</t>
  </si>
  <si>
    <t>0.039064645767211914</t>
  </si>
  <si>
    <t>1783256018.717121</t>
  </si>
  <si>
    <t>1783256018.9083924</t>
  </si>
  <si>
    <t>0.19127154350280762</t>
  </si>
  <si>
    <t>1783256019.3009033</t>
  </si>
  <si>
    <t>1783256019.3248563</t>
  </si>
  <si>
    <t>0.023952960968017578</t>
  </si>
  <si>
    <t>1783256019.6397805</t>
  </si>
  <si>
    <t>1783256019.6902797</t>
  </si>
  <si>
    <t>1783256020.125557</t>
  </si>
  <si>
    <t>1783256020.4853303</t>
  </si>
  <si>
    <t>1783256020.5283346</t>
  </si>
  <si>
    <t>1783256020.9027445</t>
  </si>
  <si>
    <t>0.031754493713378906</t>
  </si>
  <si>
    <t>1783256021.2269793</t>
  </si>
  <si>
    <t>1783256021.2701979</t>
  </si>
  <si>
    <t>1783256021.6415858</t>
  </si>
  <si>
    <t>1783256021.6885793</t>
  </si>
  <si>
    <t>1783256022.023457</t>
  </si>
  <si>
    <t>1783256022.0449915</t>
  </si>
  <si>
    <t>0.021534442901611328</t>
  </si>
  <si>
    <t>1783256022.375304</t>
  </si>
  <si>
    <t>1783256022.3998728</t>
  </si>
  <si>
    <t>0.024568796157836914</t>
  </si>
  <si>
    <t>1783256022.735906</t>
  </si>
  <si>
    <t>1783256022.7912517</t>
  </si>
  <si>
    <t>0.055345773696899414</t>
  </si>
  <si>
    <t>1783256023.1430004</t>
  </si>
  <si>
    <t>1783256023.164657</t>
  </si>
  <si>
    <t>1783256023.4256713</t>
  </si>
  <si>
    <t>1783256023.4544828</t>
  </si>
  <si>
    <t>1783256023.7590313</t>
  </si>
  <si>
    <t>1783256023.7985792</t>
  </si>
  <si>
    <t>1783256024.1514657</t>
  </si>
  <si>
    <t>1783256024.199724</t>
  </si>
  <si>
    <t>0.048258304595947266</t>
  </si>
  <si>
    <t>1783256024.5796645</t>
  </si>
  <si>
    <t>1783256024.634512</t>
  </si>
  <si>
    <t>1783256024.9667842</t>
  </si>
  <si>
    <t>1783256025.002271</t>
  </si>
  <si>
    <t>0.035486698150634766</t>
  </si>
  <si>
    <t>1783256025.3642607</t>
  </si>
  <si>
    <t>1783256025.4072306</t>
  </si>
  <si>
    <t>1783256025.7585065</t>
  </si>
  <si>
    <t>1783256025.7870202</t>
  </si>
  <si>
    <t>0.028513669967651367</t>
  </si>
  <si>
    <t>1783256026.1065087</t>
  </si>
  <si>
    <t>1783256026.1437757</t>
  </si>
  <si>
    <t>1783256026.500435</t>
  </si>
  <si>
    <t>1783256026.527906</t>
  </si>
  <si>
    <t>0.027470827102661133</t>
  </si>
  <si>
    <t>1783256026.8839056</t>
  </si>
  <si>
    <t>1783256026.907736</t>
  </si>
  <si>
    <t>0.023830413818359375</t>
  </si>
  <si>
    <t>1783256027.2469153</t>
  </si>
  <si>
    <t>1783256027.2901466</t>
  </si>
  <si>
    <t>1783256027.6375167</t>
  </si>
  <si>
    <t>1783256027.6805317</t>
  </si>
  <si>
    <t>1783256028.0476093</t>
  </si>
  <si>
    <t>1783256028.101808</t>
  </si>
  <si>
    <t>1783256028.3068187</t>
  </si>
  <si>
    <t>1783256028.3357823</t>
  </si>
  <si>
    <t>0.028963565826416016</t>
  </si>
  <si>
    <t>1783256028.6209393</t>
  </si>
  <si>
    <t>1783256028.6593082</t>
  </si>
  <si>
    <t>0.038368940353393555</t>
  </si>
  <si>
    <t>1783256028.857213</t>
  </si>
  <si>
    <t>1783256028.8800325</t>
  </si>
  <si>
    <t>1783256029.1195982</t>
  </si>
  <si>
    <t>1783256029.1479766</t>
  </si>
  <si>
    <t>1783256029.3696945</t>
  </si>
  <si>
    <t>1783256029.3878899</t>
  </si>
  <si>
    <t>0.018195390701293945</t>
  </si>
  <si>
    <t>1783256029.6147938</t>
  </si>
  <si>
    <t>1783256029.6373236</t>
  </si>
  <si>
    <t>1783256029.8564034</t>
  </si>
  <si>
    <t>1783256029.8865614</t>
  </si>
  <si>
    <t>0.030158042907714844</t>
  </si>
  <si>
    <t>1783256030.1098483</t>
  </si>
  <si>
    <t>1783256030.1233022</t>
  </si>
  <si>
    <t>0.013453960418701172</t>
  </si>
  <si>
    <t>1783256030.3031213</t>
  </si>
  <si>
    <t>1783256030.3320384</t>
  </si>
  <si>
    <t>1783256030.503344</t>
  </si>
  <si>
    <t>1783256030.525397</t>
  </si>
  <si>
    <t>1783256030.8077297</t>
  </si>
  <si>
    <t>1783256030.8381832</t>
  </si>
  <si>
    <t>1783256031.0229352</t>
  </si>
  <si>
    <t>1783256031.0393841</t>
  </si>
  <si>
    <t>1783256031.3871238</t>
  </si>
  <si>
    <t>1783256031.4145029</t>
  </si>
  <si>
    <t>1783256031.7265394</t>
  </si>
  <si>
    <t>1783256031.7894728</t>
  </si>
  <si>
    <t>1783256032.1425443</t>
  </si>
  <si>
    <t>1783256032.1813262</t>
  </si>
  <si>
    <t>1783256032.5659482</t>
  </si>
  <si>
    <t>1783256032.5967422</t>
  </si>
  <si>
    <t>1783256032.8250587</t>
  </si>
  <si>
    <t>1783256032.8579826</t>
  </si>
  <si>
    <t>1783256033.0365937</t>
  </si>
  <si>
    <t>1783256033.0542169</t>
  </si>
  <si>
    <t>0.017623186111450195</t>
  </si>
  <si>
    <t>1783256033.297198</t>
  </si>
  <si>
    <t>1783256033.3166926</t>
  </si>
  <si>
    <t>1783256033.6501942</t>
  </si>
  <si>
    <t>1783256033.678745</t>
  </si>
  <si>
    <t>1783256033.9088666</t>
  </si>
  <si>
    <t>1783256033.9285161</t>
  </si>
  <si>
    <t>0.019649505615234375</t>
  </si>
  <si>
    <t>1783256034.147859</t>
  </si>
  <si>
    <t>1783256034.164262</t>
  </si>
  <si>
    <t>1783256034.344654</t>
  </si>
  <si>
    <t>1783256034.3729682</t>
  </si>
  <si>
    <t>1783256034.5857859</t>
  </si>
  <si>
    <t>1783256034.6079078</t>
  </si>
  <si>
    <t>0.022121906280517578</t>
  </si>
  <si>
    <t>1783256034.796977</t>
  </si>
  <si>
    <t>1783256034.8194652</t>
  </si>
  <si>
    <t>0.022488117218017578</t>
  </si>
  <si>
    <t>1783256035.0009358</t>
  </si>
  <si>
    <t>1783256035.0142024</t>
  </si>
  <si>
    <t>0.013266563415527344</t>
  </si>
  <si>
    <t>1783256035.2259068</t>
  </si>
  <si>
    <t>1783256035.241979</t>
  </si>
  <si>
    <t>1783256035.4569182</t>
  </si>
  <si>
    <t>1783256035.4909892</t>
  </si>
  <si>
    <t>1783256035.6716552</t>
  </si>
  <si>
    <t>1783256035.6900778</t>
  </si>
  <si>
    <t>1783256035.9212613</t>
  </si>
  <si>
    <t>1783256035.9482274</t>
  </si>
  <si>
    <t>1783256036.170984</t>
  </si>
  <si>
    <t>1783256036.1964316</t>
  </si>
  <si>
    <t>0.025447607040405273</t>
  </si>
  <si>
    <t>1783256036.4137554</t>
  </si>
  <si>
    <t>1783256036.4316547</t>
  </si>
  <si>
    <t>0.017899274826049805</t>
  </si>
  <si>
    <t>1783256036.6495073</t>
  </si>
  <si>
    <t>1783256036.671448</t>
  </si>
  <si>
    <t>1783256036.9055154</t>
  </si>
  <si>
    <t>1783256036.9227428</t>
  </si>
  <si>
    <t>1783256037.1132848</t>
  </si>
  <si>
    <t>1783256037.1310067</t>
  </si>
  <si>
    <t>0.017721891403198242</t>
  </si>
  <si>
    <t>1783256037.3202121</t>
  </si>
  <si>
    <t>1783256037.3433745</t>
  </si>
  <si>
    <t>0.023162364959716797</t>
  </si>
  <si>
    <t>1783256037.5272186</t>
  </si>
  <si>
    <t>1783256037.5443854</t>
  </si>
  <si>
    <t>0.017166852951049805</t>
  </si>
  <si>
    <t>1783256037.7815483</t>
  </si>
  <si>
    <t>1783256037.817356</t>
  </si>
  <si>
    <t>1783256038.0403295</t>
  </si>
  <si>
    <t>1783256038.055427</t>
  </si>
  <si>
    <t>0.015097618103027344</t>
  </si>
  <si>
    <t>1783256038.3150709</t>
  </si>
  <si>
    <t>1783256038.3319724</t>
  </si>
  <si>
    <t>0.016901493072509766</t>
  </si>
  <si>
    <t>1783256038.5589151</t>
  </si>
  <si>
    <t>1783256038.5906994</t>
  </si>
  <si>
    <t>1783256038.7896416</t>
  </si>
  <si>
    <t>1783256038.8166988</t>
  </si>
  <si>
    <t>0.027057170867919922</t>
  </si>
  <si>
    <t>1783256039.0086825</t>
  </si>
  <si>
    <t>1783256039.0225255</t>
  </si>
  <si>
    <t>0.013843059539794922</t>
  </si>
  <si>
    <t>1783256039.2441995</t>
  </si>
  <si>
    <t>1783256039.2584763</t>
  </si>
  <si>
    <t>1783256039.4393365</t>
  </si>
  <si>
    <t>1783256039.4706895</t>
  </si>
  <si>
    <t>0.031352996826171875</t>
  </si>
  <si>
    <t>1783256039.6990125</t>
  </si>
  <si>
    <t>1783256039.7155156</t>
  </si>
  <si>
    <t>0.016503095626831055</t>
  </si>
  <si>
    <t>1783256039.9086773</t>
  </si>
  <si>
    <t>1783256039.9384096</t>
  </si>
  <si>
    <t>0.029732227325439453</t>
  </si>
  <si>
    <t>1783256040.1633027</t>
  </si>
  <si>
    <t>1783256040.191816</t>
  </si>
  <si>
    <t>0.028513431549072266</t>
  </si>
  <si>
    <t>1783256040.4160936</t>
  </si>
  <si>
    <t>1783256040.4424593</t>
  </si>
  <si>
    <t>1783256040.6662612</t>
  </si>
  <si>
    <t>1783256040.9337397</t>
  </si>
  <si>
    <t>1783256041.1348894</t>
  </si>
  <si>
    <t>1783256041.1603718</t>
  </si>
  <si>
    <t>1783256041.3941607</t>
  </si>
  <si>
    <t>1783256041.4154792</t>
  </si>
  <si>
    <t>0.021318435668945312</t>
  </si>
  <si>
    <t>1783256041.6312087</t>
  </si>
  <si>
    <t>1783256041.6526377</t>
  </si>
  <si>
    <t>0.021429061889648438</t>
  </si>
  <si>
    <t>1783256041.8777227</t>
  </si>
  <si>
    <t>1783256041.894122</t>
  </si>
  <si>
    <t>1783256042.0747566</t>
  </si>
  <si>
    <t>1783256042.1022286</t>
  </si>
  <si>
    <t>1783256042.3210988</t>
  </si>
  <si>
    <t>1783256042.3446105</t>
  </si>
  <si>
    <t>0.023511648178100586</t>
  </si>
  <si>
    <t>1783256042.5231252</t>
  </si>
  <si>
    <t>1783256042.552604</t>
  </si>
  <si>
    <t>0.029478788375854492</t>
  </si>
  <si>
    <t>1783256042.7354984</t>
  </si>
  <si>
    <t>1783256042.7667463</t>
  </si>
  <si>
    <t>0.031247854232788086</t>
  </si>
  <si>
    <t>1783256042.9902027</t>
  </si>
  <si>
    <t>1783256043.0241835</t>
  </si>
  <si>
    <t>1783256043.2032251</t>
  </si>
  <si>
    <t>1783256043.2315054</t>
  </si>
  <si>
    <t>0.028280258178710938</t>
  </si>
  <si>
    <t>1783256043.4111974</t>
  </si>
  <si>
    <t>1783256043.431991</t>
  </si>
  <si>
    <t>1783256043.6171353</t>
  </si>
  <si>
    <t>1783256043.6379402</t>
  </si>
  <si>
    <t>1783256043.835028</t>
  </si>
  <si>
    <t>1783256043.8528528</t>
  </si>
  <si>
    <t>0.017824888229370117</t>
  </si>
  <si>
    <t>1783256044.041717</t>
  </si>
  <si>
    <t>1783256044.056871</t>
  </si>
  <si>
    <t>0.015153884887695312</t>
  </si>
  <si>
    <t>1783256044.2763486</t>
  </si>
  <si>
    <t>1783256044.2931578</t>
  </si>
  <si>
    <t>1783256044.516117</t>
  </si>
  <si>
    <t>1783256044.5406666</t>
  </si>
  <si>
    <t>1783256044.7385278</t>
  </si>
  <si>
    <t>1783256044.7535086</t>
  </si>
  <si>
    <t>0.014980792999267578</t>
  </si>
  <si>
    <t>1783256044.9407563</t>
  </si>
  <si>
    <t>1783256044.9636078</t>
  </si>
  <si>
    <t>1783256045.2171507</t>
  </si>
  <si>
    <t>1783256045.5969548</t>
  </si>
  <si>
    <t>1783256045.6264668</t>
  </si>
  <si>
    <t>1783256045.8661685</t>
  </si>
  <si>
    <t>0.026358604431152344</t>
  </si>
  <si>
    <t>1783256046.0416694</t>
  </si>
  <si>
    <t>1783256046.0693643</t>
  </si>
  <si>
    <t>1783256046.4123712</t>
  </si>
  <si>
    <t>1783256046.4310193</t>
  </si>
  <si>
    <t>0.018648147583007812</t>
  </si>
  <si>
    <t>1783256046.738144</t>
  </si>
  <si>
    <t>1783256046.7844374</t>
  </si>
  <si>
    <t>1783256047.1019123</t>
  </si>
  <si>
    <t>1783256047.128569</t>
  </si>
  <si>
    <t>1783256047.4818451</t>
  </si>
  <si>
    <t>1783256047.5155172</t>
  </si>
  <si>
    <t>1783256047.8701878</t>
  </si>
  <si>
    <t>1783256047.9102812</t>
  </si>
  <si>
    <t>0.040093421936035156</t>
  </si>
  <si>
    <t>1783256048.2397819</t>
  </si>
  <si>
    <t>1783256048.283632</t>
  </si>
  <si>
    <t>1783256048.6620288</t>
  </si>
  <si>
    <t>1783256048.7117887</t>
  </si>
  <si>
    <t>0.049759864807128906</t>
  </si>
  <si>
    <t>1783256049.030369</t>
  </si>
  <si>
    <t>1783256049.0603395</t>
  </si>
  <si>
    <t>1783256049.4062493</t>
  </si>
  <si>
    <t>1783256049.4532943</t>
  </si>
  <si>
    <t>0.047044992446899414</t>
  </si>
  <si>
    <t>1783256049.8361466</t>
  </si>
  <si>
    <t>1783256049.8837323</t>
  </si>
  <si>
    <t>1783256050.2040513</t>
  </si>
  <si>
    <t>1783256050.2384677</t>
  </si>
  <si>
    <t>1783256050.6108398</t>
  </si>
  <si>
    <t>1783256050.6705375</t>
  </si>
  <si>
    <t>0.059697628021240234</t>
  </si>
  <si>
    <t>1783256051.0370126</t>
  </si>
  <si>
    <t>1783256051.0774622</t>
  </si>
  <si>
    <t>1783256051.4528294</t>
  </si>
  <si>
    <t>1783256051.5039656</t>
  </si>
  <si>
    <t>1783256051.8865852</t>
  </si>
  <si>
    <t>1783256051.9149454</t>
  </si>
  <si>
    <t>1783256052.2746131</t>
  </si>
  <si>
    <t>1783256052.316607</t>
  </si>
  <si>
    <t>1783256052.6640067</t>
  </si>
  <si>
    <t>1783256052.679958</t>
  </si>
  <si>
    <t>1783256053.0259962</t>
  </si>
  <si>
    <t>1783256053.0434055</t>
  </si>
  <si>
    <t>0.017409324645996094</t>
  </si>
  <si>
    <t>1783256053.2311132</t>
  </si>
  <si>
    <t>1783256053.2458854</t>
  </si>
  <si>
    <t>0.014772176742553711</t>
  </si>
  <si>
    <t>1783256053.4300814</t>
  </si>
  <si>
    <t>1783256053.454753</t>
  </si>
  <si>
    <t>0.024671554565429688</t>
  </si>
  <si>
    <t>1783256053.8199399</t>
  </si>
  <si>
    <t>1783256053.8719544</t>
  </si>
  <si>
    <t>1783256054.2290587</t>
  </si>
  <si>
    <t>1783256054.2685616</t>
  </si>
  <si>
    <t>0.039502859115600586</t>
  </si>
  <si>
    <t>1783256054.6394482</t>
  </si>
  <si>
    <t>1783256054.6647289</t>
  </si>
  <si>
    <t>1783256055.0538495</t>
  </si>
  <si>
    <t>1783256055.0864608</t>
  </si>
  <si>
    <t>1783256055.5284028</t>
  </si>
  <si>
    <t>1783256055.5671465</t>
  </si>
  <si>
    <t>1783256055.9436982</t>
  </si>
  <si>
    <t>1783256056.0061455</t>
  </si>
  <si>
    <t>0.062447309494018555</t>
  </si>
  <si>
    <t>1783256056.3722157</t>
  </si>
  <si>
    <t>1783256056.403531</t>
  </si>
  <si>
    <t>1783256056.7464128</t>
  </si>
  <si>
    <t>1783256056.7681267</t>
  </si>
  <si>
    <t>0.021713972091674805</t>
  </si>
  <si>
    <t>1783256057.066155</t>
  </si>
  <si>
    <t>1783256057.093405</t>
  </si>
  <si>
    <t>0.027250051498413086</t>
  </si>
  <si>
    <t>1783256057.4471908</t>
  </si>
  <si>
    <t>1783256057.5056455</t>
  </si>
  <si>
    <t>1783256057.9015486</t>
  </si>
  <si>
    <t>1783256057.9341884</t>
  </si>
  <si>
    <t>1783256058.4482133</t>
  </si>
  <si>
    <t>1783256058.511748</t>
  </si>
  <si>
    <t>1783256059.0644302</t>
  </si>
  <si>
    <t>1783256059.4813383</t>
  </si>
  <si>
    <t>1783256059.5400574</t>
  </si>
  <si>
    <t>1783256059.899392</t>
  </si>
  <si>
    <t>1783256059.9143293</t>
  </si>
  <si>
    <t>1783256060.2116163</t>
  </si>
  <si>
    <t>1783256060.2532506</t>
  </si>
  <si>
    <t>0.041634321212768555</t>
  </si>
  <si>
    <t>1783256060.5717585</t>
  </si>
  <si>
    <t>1783256060.5873215</t>
  </si>
  <si>
    <t>1783256060.9258032</t>
  </si>
  <si>
    <t>1783256060.9540563</t>
  </si>
  <si>
    <t>1783256061.307536</t>
  </si>
  <si>
    <t>1783256061.3310215</t>
  </si>
  <si>
    <t>0.023485660552978516</t>
  </si>
  <si>
    <t>1783256061.7058134</t>
  </si>
  <si>
    <t>1783256061.7314293</t>
  </si>
  <si>
    <t>0.025615930557250977</t>
  </si>
  <si>
    <t>1783256061.955706</t>
  </si>
  <si>
    <t>1783256061.9694958</t>
  </si>
  <si>
    <t>0.013789892196655273</t>
  </si>
  <si>
    <t>1783256062.149617</t>
  </si>
  <si>
    <t>1783256062.1656647</t>
  </si>
  <si>
    <t>1783256062.385753</t>
  </si>
  <si>
    <t>1783256062.4145734</t>
  </si>
  <si>
    <t>0.028820514678955078</t>
  </si>
  <si>
    <t>1783256062.5947046</t>
  </si>
  <si>
    <t>1783256062.623851</t>
  </si>
  <si>
    <t>0.029146432876586914</t>
  </si>
  <si>
    <t>1783256062.8396444</t>
  </si>
  <si>
    <t>1783256062.863424</t>
  </si>
  <si>
    <t>0.023779630661010742</t>
  </si>
  <si>
    <t>1783256063.0446153</t>
  </si>
  <si>
    <t>1783256063.075625</t>
  </si>
  <si>
    <t>1783256063.250949</t>
  </si>
  <si>
    <t>1783256063.2756157</t>
  </si>
  <si>
    <t>0.024666786193847656</t>
  </si>
  <si>
    <t>1783256063.4532142</t>
  </si>
  <si>
    <t>1783256063.4683127</t>
  </si>
  <si>
    <t>1783256063.6522396</t>
  </si>
  <si>
    <t>1783256063.6685715</t>
  </si>
  <si>
    <t>1783256063.909406</t>
  </si>
  <si>
    <t>1783256063.9247267</t>
  </si>
  <si>
    <t>0.015320777893066406</t>
  </si>
  <si>
    <t>1783256064.2217011</t>
  </si>
  <si>
    <t>1783256064.2487156</t>
  </si>
  <si>
    <t>0.027014493942260742</t>
  </si>
  <si>
    <t>1783256064.624163</t>
  </si>
  <si>
    <t>1783256064.6753626</t>
  </si>
  <si>
    <t>1783256065.0311239</t>
  </si>
  <si>
    <t>1783256065.047255</t>
  </si>
  <si>
    <t>0.016131162643432617</t>
  </si>
  <si>
    <t>1783256065.364796</t>
  </si>
  <si>
    <t>1783256065.385215</t>
  </si>
  <si>
    <t>1783256065.7241688</t>
  </si>
  <si>
    <t>0.030971288681030273</t>
  </si>
  <si>
    <t>1783256066.107583</t>
  </si>
  <si>
    <t>1783256066.1620283</t>
  </si>
  <si>
    <t>1783256066.5440052</t>
  </si>
  <si>
    <t>1783256066.5853896</t>
  </si>
  <si>
    <t>1783256066.9614184</t>
  </si>
  <si>
    <t>1783256067.008298</t>
  </si>
  <si>
    <t>1783256067.4125278</t>
  </si>
  <si>
    <t>1783256067.4663825</t>
  </si>
  <si>
    <t>1783256067.8547254</t>
  </si>
  <si>
    <t>1783256067.9050384</t>
  </si>
  <si>
    <t>1783256068.250418</t>
  </si>
  <si>
    <t>1783256068.2869034</t>
  </si>
  <si>
    <t>1783256068.6310985</t>
  </si>
  <si>
    <t>1783256068.690058</t>
  </si>
  <si>
    <t>1783256069.0724642</t>
  </si>
  <si>
    <t>1783256069.1075492</t>
  </si>
  <si>
    <t>1783256069.4533708</t>
  </si>
  <si>
    <t>1783256069.4740088</t>
  </si>
  <si>
    <t>0.020637989044189453</t>
  </si>
  <si>
    <t>1783256069.6945736</t>
  </si>
  <si>
    <t>1783256069.7111075</t>
  </si>
  <si>
    <t>0.016533851623535156</t>
  </si>
  <si>
    <t>1783256069.9041884</t>
  </si>
  <si>
    <t>1783256069.9201088</t>
  </si>
  <si>
    <t>0.015920400619506836</t>
  </si>
  <si>
    <t>1783256070.1595597</t>
  </si>
  <si>
    <t>1783256070.1893754</t>
  </si>
  <si>
    <t>1783256070.4148805</t>
  </si>
  <si>
    <t>1783256070.4407341</t>
  </si>
  <si>
    <t>1783256070.662559</t>
  </si>
  <si>
    <t>1783256070.6819463</t>
  </si>
  <si>
    <t>1783256070.918758</t>
  </si>
  <si>
    <t>1783256070.9324212</t>
  </si>
  <si>
    <t>0.013663291931152344</t>
  </si>
  <si>
    <t>1783256071.1150763</t>
  </si>
  <si>
    <t>1783256071.131521</t>
  </si>
  <si>
    <t>0.016444683074951172</t>
  </si>
  <si>
    <t>1783256071.3093455</t>
  </si>
  <si>
    <t>1783256071.3312016</t>
  </si>
  <si>
    <t>0.021856069564819336</t>
  </si>
  <si>
    <t>1783256071.5112338</t>
  </si>
  <si>
    <t>1783256071.5260317</t>
  </si>
  <si>
    <t>1783256071.7514784</t>
  </si>
  <si>
    <t>1783256071.767984</t>
  </si>
  <si>
    <t>1783256072.0012894</t>
  </si>
  <si>
    <t>1783256072.0152187</t>
  </si>
  <si>
    <t>0.013929367065429688</t>
  </si>
  <si>
    <t>1783256072.1963613</t>
  </si>
  <si>
    <t>1783256072.2165384</t>
  </si>
  <si>
    <t>1783256072.432572</t>
  </si>
  <si>
    <t>1783256072.4561856</t>
  </si>
  <si>
    <t>1783256072.8040137</t>
  </si>
  <si>
    <t>1783256072.8356915</t>
  </si>
  <si>
    <t>1783256073.1863492</t>
  </si>
  <si>
    <t>1783256073.2215796</t>
  </si>
  <si>
    <t>0.035230398178100586</t>
  </si>
  <si>
    <t>1783256073.5915322</t>
  </si>
  <si>
    <t>1783256073.6424873</t>
  </si>
  <si>
    <t>1783256074.0310194</t>
  </si>
  <si>
    <t>1783256074.0893147</t>
  </si>
  <si>
    <t>0.058295249938964844</t>
  </si>
  <si>
    <t>1783256074.4259002</t>
  </si>
  <si>
    <t>1783256074.4853857</t>
  </si>
  <si>
    <t>0.059485435485839844</t>
  </si>
  <si>
    <t>1783256074.8552074</t>
  </si>
  <si>
    <t>1783256074.908742</t>
  </si>
  <si>
    <t>0.053534507751464844</t>
  </si>
  <si>
    <t>1783256075.2284822</t>
  </si>
  <si>
    <t>1783256075.2594178</t>
  </si>
  <si>
    <t>1783256075.6533208</t>
  </si>
  <si>
    <t>1783256075.6832786</t>
  </si>
  <si>
    <t>1783256076.0094595</t>
  </si>
  <si>
    <t>1783256076.034734</t>
  </si>
  <si>
    <t>1783256076.3921332</t>
  </si>
  <si>
    <t>1783256076.413281</t>
  </si>
  <si>
    <t>0.021147727966308594</t>
  </si>
  <si>
    <t>1783256076.728707</t>
  </si>
  <si>
    <t>1783256076.790027</t>
  </si>
  <si>
    <t>0.061319828033447266</t>
  </si>
  <si>
    <t>1783256077.1750517</t>
  </si>
  <si>
    <t>1783256077.2145116</t>
  </si>
  <si>
    <t>0.039459943771362305</t>
  </si>
  <si>
    <t>1783256077.4314156</t>
  </si>
  <si>
    <t>1783256077.4508274</t>
  </si>
  <si>
    <t>1783256077.6704748</t>
  </si>
  <si>
    <t>1783256077.7026088</t>
  </si>
  <si>
    <t>0.032134056091308594</t>
  </si>
  <si>
    <t>1783256077.8997238</t>
  </si>
  <si>
    <t>1783256077.9235725</t>
  </si>
  <si>
    <t>0.023848772048950195</t>
  </si>
  <si>
    <t>1783256078.1353407</t>
  </si>
  <si>
    <t>1783256078.1503408</t>
  </si>
  <si>
    <t>0.015000104904174805</t>
  </si>
  <si>
    <t>1783256078.369156</t>
  </si>
  <si>
    <t>1783256078.3976653</t>
  </si>
  <si>
    <t>1783256078.6080477</t>
  </si>
  <si>
    <t>1783256078.624607</t>
  </si>
  <si>
    <t>0.016559362411499023</t>
  </si>
  <si>
    <t>1783256078.8429914</t>
  </si>
  <si>
    <t>1783256078.861521</t>
  </si>
  <si>
    <t>1783256079.0404596</t>
  </si>
  <si>
    <t>1783256079.0673115</t>
  </si>
  <si>
    <t>0.026851892471313477</t>
  </si>
  <si>
    <t>1783256079.2322328</t>
  </si>
  <si>
    <t>1783256079.2468486</t>
  </si>
  <si>
    <t>1783256079.445611</t>
  </si>
  <si>
    <t>1783256079.4743986</t>
  </si>
  <si>
    <t>0.028787612915039062</t>
  </si>
  <si>
    <t>1783256079.6679714</t>
  </si>
  <si>
    <t>1783256079.7080922</t>
  </si>
  <si>
    <t>0.040120840072631836</t>
  </si>
  <si>
    <t>1783256079.9220994</t>
  </si>
  <si>
    <t>1783256079.940937</t>
  </si>
  <si>
    <t>0.018837690353393555</t>
  </si>
  <si>
    <t>1783256080.2375896</t>
  </si>
  <si>
    <t>1783256080.255009</t>
  </si>
  <si>
    <t>1783256080.5639873</t>
  </si>
  <si>
    <t>1783256080.639104</t>
  </si>
  <si>
    <t>1783256081.063296</t>
  </si>
  <si>
    <t>1783256081.4276905</t>
  </si>
  <si>
    <t>1783256081.5155725</t>
  </si>
  <si>
    <t>1783256081.8661857</t>
  </si>
  <si>
    <t>1783256081.9005888</t>
  </si>
  <si>
    <t>0.034403085708618164</t>
  </si>
  <si>
    <t>1783256082.254909</t>
  </si>
  <si>
    <t>1783256082.2757874</t>
  </si>
  <si>
    <t>1783256082.6548507</t>
  </si>
  <si>
    <t>1783256082.6833422</t>
  </si>
  <si>
    <t>0.028491497039794922</t>
  </si>
  <si>
    <t>1783256083.0528538</t>
  </si>
  <si>
    <t>1783256083.0955517</t>
  </si>
  <si>
    <t>0.042697906494140625</t>
  </si>
  <si>
    <t>1783256083.532164</t>
  </si>
  <si>
    <t>1783256083.9120593</t>
  </si>
  <si>
    <t>1783256083.9484847</t>
  </si>
  <si>
    <t>1783256084.300512</t>
  </si>
  <si>
    <t>1783256084.3413212</t>
  </si>
  <si>
    <t>1783256084.6901174</t>
  </si>
  <si>
    <t>1783256084.7068045</t>
  </si>
  <si>
    <t>1783256085.0576236</t>
  </si>
  <si>
    <t>1783256085.0734007</t>
  </si>
  <si>
    <t>0.015777111053466797</t>
  </si>
  <si>
    <t>1783256085.293081</t>
  </si>
  <si>
    <t>1783256085.3083484</t>
  </si>
  <si>
    <t>1783256085.4846177</t>
  </si>
  <si>
    <t>1783256085.5003011</t>
  </si>
  <si>
    <t>0.015683412551879883</t>
  </si>
  <si>
    <t>1783256085.683232</t>
  </si>
  <si>
    <t>1783256085.7140188</t>
  </si>
  <si>
    <t>1783256085.9447708</t>
  </si>
  <si>
    <t>1783256085.9700518</t>
  </si>
  <si>
    <t>1783256086.158599</t>
  </si>
  <si>
    <t>1783256086.1721957</t>
  </si>
  <si>
    <t>0.013596773147583008</t>
  </si>
  <si>
    <t>1783256086.414182</t>
  </si>
  <si>
    <t>1783256086.431077</t>
  </si>
  <si>
    <t>1783256086.6400576</t>
  </si>
  <si>
    <t>1783256086.6574678</t>
  </si>
  <si>
    <t>1783256086.9155293</t>
  </si>
  <si>
    <t>1783256086.9292822</t>
  </si>
  <si>
    <t>0.013752937316894531</t>
  </si>
  <si>
    <t>1783256087.2615843</t>
  </si>
  <si>
    <t>1783256087.276088</t>
  </si>
  <si>
    <t>1783256087.588948</t>
  </si>
  <si>
    <t>1783256087.603077</t>
  </si>
  <si>
    <t>0.014128923416137695</t>
  </si>
  <si>
    <t>1783256087.8553367</t>
  </si>
  <si>
    <t>1783256088.0923712</t>
  </si>
  <si>
    <t>1783256088.1163914</t>
  </si>
  <si>
    <t>1783256088.3009865</t>
  </si>
  <si>
    <t>1783256088.342307</t>
  </si>
  <si>
    <t>1783256088.721079</t>
  </si>
  <si>
    <t>1783256088.7523851</t>
  </si>
  <si>
    <t>1783256088.9854727</t>
  </si>
  <si>
    <t>1783256089.0098693</t>
  </si>
  <si>
    <t>1783256089.1910155</t>
  </si>
  <si>
    <t>1783256089.2065828</t>
  </si>
  <si>
    <t>0.015567302703857422</t>
  </si>
  <si>
    <t>1783256089.4309306</t>
  </si>
  <si>
    <t>1783256089.449291</t>
  </si>
  <si>
    <t>0.018360376358032227</t>
  </si>
  <si>
    <t>1783256089.7467105</t>
  </si>
  <si>
    <t>1783256089.7851763</t>
  </si>
  <si>
    <t>1783256090.1152344</t>
  </si>
  <si>
    <t>1783256090.1384373</t>
  </si>
  <si>
    <t>0.023202896118164062</t>
  </si>
  <si>
    <t>1783256090.3261266</t>
  </si>
  <si>
    <t>1783256090.346943</t>
  </si>
  <si>
    <t>0.020816326141357422</t>
  </si>
  <si>
    <t>1783256090.5680733</t>
  </si>
  <si>
    <t>1783256090.5976033</t>
  </si>
  <si>
    <t>0.029530048370361328</t>
  </si>
  <si>
    <t>1783256090.8995976</t>
  </si>
  <si>
    <t>1783256090.9174805</t>
  </si>
  <si>
    <t>1783256091.213181</t>
  </si>
  <si>
    <t>1783256091.2276652</t>
  </si>
  <si>
    <t>0.014484167098999023</t>
  </si>
  <si>
    <t>1783256091.5291164</t>
  </si>
  <si>
    <t>1783256091.5436978</t>
  </si>
  <si>
    <t>0.014581441879272461</t>
  </si>
  <si>
    <t>1783256091.9007256</t>
  </si>
  <si>
    <t>1783256092.0403903</t>
  </si>
  <si>
    <t>0.1396646499633789</t>
  </si>
  <si>
    <t>1783256092.4876788</t>
  </si>
  <si>
    <t>1783256092.5382423</t>
  </si>
  <si>
    <t>1783256092.9361925</t>
  </si>
  <si>
    <t>1783256093.0087788</t>
  </si>
  <si>
    <t>1783256093.3704896</t>
  </si>
  <si>
    <t>1783256093.4064307</t>
  </si>
  <si>
    <t>1783256093.7824771</t>
  </si>
  <si>
    <t>1783256093.8592134</t>
  </si>
  <si>
    <t>1783256094.327046</t>
  </si>
  <si>
    <t>1783256094.5161965</t>
  </si>
  <si>
    <t>0.18915057182312012</t>
  </si>
  <si>
    <t>1783256095.0298357</t>
  </si>
  <si>
    <t>1783256095.1018596</t>
  </si>
  <si>
    <t>1783256095.4935348</t>
  </si>
  <si>
    <t>1783256095.5083635</t>
  </si>
  <si>
    <t>0.014828681945800781</t>
  </si>
  <si>
    <t>1783256095.9315305</t>
  </si>
  <si>
    <t>1783256095.9679751</t>
  </si>
  <si>
    <t>0.036444664001464844</t>
  </si>
  <si>
    <t>1783256096.290497</t>
  </si>
  <si>
    <t>1783256096.3420482</t>
  </si>
  <si>
    <t>0.051551103591918945</t>
  </si>
  <si>
    <t>1783256096.687337</t>
  </si>
  <si>
    <t>1783256096.7348595</t>
  </si>
  <si>
    <t>0.047522544860839844</t>
  </si>
  <si>
    <t>1783256097.6255035</t>
  </si>
  <si>
    <t>1783256097.713265</t>
  </si>
  <si>
    <t>1783256098.1075485</t>
  </si>
  <si>
    <t>1783256098.1631181</t>
  </si>
  <si>
    <t>1783256098.5393264</t>
  </si>
  <si>
    <t>1783256098.5889125</t>
  </si>
  <si>
    <t>1783256098.9513326</t>
  </si>
  <si>
    <t>1783256099.004334</t>
  </si>
  <si>
    <t>1783256099.6814253</t>
  </si>
  <si>
    <t>1783256099.7819445</t>
  </si>
  <si>
    <t>0.10051918029785156</t>
  </si>
  <si>
    <t>1783256100.1621363</t>
  </si>
  <si>
    <t>1783256100.2120664</t>
  </si>
  <si>
    <t>1783256100.544075</t>
  </si>
  <si>
    <t>1783256100.6008632</t>
  </si>
  <si>
    <t>1783256100.976845</t>
  </si>
  <si>
    <t>1783256101.0328586</t>
  </si>
  <si>
    <t>1783256101.442862</t>
  </si>
  <si>
    <t>1783256101.800221</t>
  </si>
  <si>
    <t>1783256101.854795</t>
  </si>
  <si>
    <t>0.054574012756347656</t>
  </si>
  <si>
    <t>1783256102.216074</t>
  </si>
  <si>
    <t>1783256102.2524571</t>
  </si>
  <si>
    <t>1783256102.6359096</t>
  </si>
  <si>
    <t>1783256102.6676984</t>
  </si>
  <si>
    <t>1783256103.0302162</t>
  </si>
  <si>
    <t>1783256103.0780385</t>
  </si>
  <si>
    <t>1783256103.4315848</t>
  </si>
  <si>
    <t>1783256103.4679317</t>
  </si>
  <si>
    <t>1783256103.7955453</t>
  </si>
  <si>
    <t>1783256103.8278198</t>
  </si>
  <si>
    <t>0.032274484634399414</t>
  </si>
  <si>
    <t>1783256104.2297833</t>
  </si>
  <si>
    <t>1783256104.3528893</t>
  </si>
  <si>
    <t>0.12310600280761719</t>
  </si>
  <si>
    <t>1783256104.8780475</t>
  </si>
  <si>
    <t>1783256104.9085338</t>
  </si>
  <si>
    <t>0.030486345291137695</t>
  </si>
  <si>
    <t>1783256105.1899269</t>
  </si>
  <si>
    <t>1783256105.2390692</t>
  </si>
  <si>
    <t>1783256105.5682526</t>
  </si>
  <si>
    <t>1783256105.620664</t>
  </si>
  <si>
    <t>1783256105.9949207</t>
  </si>
  <si>
    <t>1783256106.0571766</t>
  </si>
  <si>
    <t>1783256106.4801505</t>
  </si>
  <si>
    <t>1783256106.705345</t>
  </si>
  <si>
    <t>1783256106.7273192</t>
  </si>
  <si>
    <t>1783256106.9172516</t>
  </si>
  <si>
    <t>1783256106.9476457</t>
  </si>
  <si>
    <t>1783256107.1642601</t>
  </si>
  <si>
    <t>1783256107.188974</t>
  </si>
  <si>
    <t>0.024713754653930664</t>
  </si>
  <si>
    <t>1783256107.4037704</t>
  </si>
  <si>
    <t>1783256107.4393973</t>
  </si>
  <si>
    <t>0.035626888275146484</t>
  </si>
  <si>
    <t>1783256107.6509588</t>
  </si>
  <si>
    <t>1783256107.6697972</t>
  </si>
  <si>
    <t>1783256107.890122</t>
  </si>
  <si>
    <t>1783256107.916734</t>
  </si>
  <si>
    <t>0.026612043380737305</t>
  </si>
  <si>
    <t>1783256108.0942678</t>
  </si>
  <si>
    <t>1783256108.1177592</t>
  </si>
  <si>
    <t>0.023491382598876953</t>
  </si>
  <si>
    <t>1783256108.3377671</t>
  </si>
  <si>
    <t>1783256108.357625</t>
  </si>
  <si>
    <t>1783256108.5378256</t>
  </si>
  <si>
    <t>1783256108.5684886</t>
  </si>
  <si>
    <t>0.030663013458251953</t>
  </si>
  <si>
    <t>1783256108.745009</t>
  </si>
  <si>
    <t>1783256108.7745206</t>
  </si>
  <si>
    <t>0.029511690139770508</t>
  </si>
  <si>
    <t>1783256109.0025766</t>
  </si>
  <si>
    <t>1783256109.0309927</t>
  </si>
  <si>
    <t>0.028416156768798828</t>
  </si>
  <si>
    <t>1783256109.2400804</t>
  </si>
  <si>
    <t>1783256109.266876</t>
  </si>
  <si>
    <t>0.026795625686645508</t>
  </si>
  <si>
    <t>1783256109.4648268</t>
  </si>
  <si>
    <t>1783256109.482015</t>
  </si>
  <si>
    <t>0.017188072204589844</t>
  </si>
  <si>
    <t>1783256109.720846</t>
  </si>
  <si>
    <t>1783256109.9531672</t>
  </si>
  <si>
    <t>1783256110.0026746</t>
  </si>
  <si>
    <t>1783256110.3507757</t>
  </si>
  <si>
    <t>1783256110.4130664</t>
  </si>
  <si>
    <t>1783256110.733323</t>
  </si>
  <si>
    <t>1783256110.8004982</t>
  </si>
  <si>
    <t>1783256111.1582556</t>
  </si>
  <si>
    <t>1783256111.1804216</t>
  </si>
  <si>
    <t>0.022166013717651367</t>
  </si>
  <si>
    <t>1783256111.4879375</t>
  </si>
  <si>
    <t>1783256111.5206697</t>
  </si>
  <si>
    <t>0.032732248306274414</t>
  </si>
  <si>
    <t>1783256111.834406</t>
  </si>
  <si>
    <t>1783256111.887127</t>
  </si>
  <si>
    <t>1783256112.253259</t>
  </si>
  <si>
    <t>1783256112.2873135</t>
  </si>
  <si>
    <t>1783256112.6563075</t>
  </si>
  <si>
    <t>1783256112.7136183</t>
  </si>
  <si>
    <t>1783256112.9934099</t>
  </si>
  <si>
    <t>1783256113.0083675</t>
  </si>
  <si>
    <t>0.014957666397094727</t>
  </si>
  <si>
    <t>1783256113.2300231</t>
  </si>
  <si>
    <t>1783256113.2501614</t>
  </si>
  <si>
    <t>0.020138263702392578</t>
  </si>
  <si>
    <t>1783256113.4868433</t>
  </si>
  <si>
    <t>1783256113.7364402</t>
  </si>
  <si>
    <t>1783256113.9186268</t>
  </si>
  <si>
    <t>1783256113.9418566</t>
  </si>
  <si>
    <t>1783256114.1528127</t>
  </si>
  <si>
    <t>1783256114.1913168</t>
  </si>
  <si>
    <t>1783256114.4356985</t>
  </si>
  <si>
    <t>1783256114.4622016</t>
  </si>
  <si>
    <t>1783256114.6801455</t>
  </si>
  <si>
    <t>1783256114.7101934</t>
  </si>
  <si>
    <t>1783256114.9460962</t>
  </si>
  <si>
    <t>1783256114.9769607</t>
  </si>
  <si>
    <t>0.030864477157592773</t>
  </si>
  <si>
    <t>1783256115.1944888</t>
  </si>
  <si>
    <t>1783256115.2210946</t>
  </si>
  <si>
    <t>0.026605844497680664</t>
  </si>
  <si>
    <t>1783256115.4413939</t>
  </si>
  <si>
    <t>1783256115.4682915</t>
  </si>
  <si>
    <t>0.026897668838500977</t>
  </si>
  <si>
    <t>1783256115.6589236</t>
  </si>
  <si>
    <t>1783256115.6904929</t>
  </si>
  <si>
    <t>1783256115.9290013</t>
  </si>
  <si>
    <t>1783256115.9579003</t>
  </si>
  <si>
    <t>0.028898954391479492</t>
  </si>
  <si>
    <t>1783256116.2258337</t>
  </si>
  <si>
    <t>1783256116.4661858</t>
  </si>
  <si>
    <t>1783256116.5020692</t>
  </si>
  <si>
    <t>0.035883426666259766</t>
  </si>
  <si>
    <t>1783256116.7425232</t>
  </si>
  <si>
    <t>1783256116.7784407</t>
  </si>
  <si>
    <t>1783256117.0618289</t>
  </si>
  <si>
    <t>1783256117.2761405</t>
  </si>
  <si>
    <t>1783256117.3085482</t>
  </si>
  <si>
    <t>1783256117.483731</t>
  </si>
  <si>
    <t>1783256117.514117</t>
  </si>
  <si>
    <t>0.030385971069335938</t>
  </si>
  <si>
    <t>1783256117.7294044</t>
  </si>
  <si>
    <t>1783256117.760563</t>
  </si>
  <si>
    <t>1783256117.945556</t>
  </si>
  <si>
    <t>1783256117.9718373</t>
  </si>
  <si>
    <t>0.026281356811523438</t>
  </si>
  <si>
    <t>1783256118.1997433</t>
  </si>
  <si>
    <t>1783256118.2245262</t>
  </si>
  <si>
    <t>0.024782896041870117</t>
  </si>
  <si>
    <t>1783256118.4444191</t>
  </si>
  <si>
    <t>1783256118.472356</t>
  </si>
  <si>
    <t>0.027936935424804688</t>
  </si>
  <si>
    <t>1783256118.6573603</t>
  </si>
  <si>
    <t>1783256118.687811</t>
  </si>
  <si>
    <t>1783256118.9434423</t>
  </si>
  <si>
    <t>1783256118.9745076</t>
  </si>
  <si>
    <t>1783256119.212196</t>
  </si>
  <si>
    <t>1783256119.2381947</t>
  </si>
  <si>
    <t>0.025998592376708984</t>
  </si>
  <si>
    <t>1783256119.4663146</t>
  </si>
  <si>
    <t>1783256119.4912865</t>
  </si>
  <si>
    <t>0.024971961975097656</t>
  </si>
  <si>
    <t>1783256119.6709754</t>
  </si>
  <si>
    <t>1783256119.699081</t>
  </si>
  <si>
    <t>0.028105497360229492</t>
  </si>
  <si>
    <t>1783256119.9746978</t>
  </si>
  <si>
    <t>1783256120.0074615</t>
  </si>
  <si>
    <t>1783256120.357454</t>
  </si>
  <si>
    <t>1783256120.3919675</t>
  </si>
  <si>
    <t>1783256120.5688877</t>
  </si>
  <si>
    <t>1783256120.595666</t>
  </si>
  <si>
    <t>0.026778221130371094</t>
  </si>
  <si>
    <t>1783256120.8789093</t>
  </si>
  <si>
    <t>1783256120.9369004</t>
  </si>
  <si>
    <t>1783256121.3064673</t>
  </si>
  <si>
    <t>1783256121.359283</t>
  </si>
  <si>
    <t>1783256121.7462232</t>
  </si>
  <si>
    <t>1783256121.7821379</t>
  </si>
  <si>
    <t>1783256122.1340318</t>
  </si>
  <si>
    <t>1783256122.1634336</t>
  </si>
  <si>
    <t>0.029401779174804688</t>
  </si>
  <si>
    <t>1783256122.5315542</t>
  </si>
  <si>
    <t>1783256122.5747201</t>
  </si>
  <si>
    <t>1783256122.857368</t>
  </si>
  <si>
    <t>1783256122.8755014</t>
  </si>
  <si>
    <t>1783256123.1573963</t>
  </si>
  <si>
    <t>1783256123.5402517</t>
  </si>
  <si>
    <t>1783256123.5704288</t>
  </si>
  <si>
    <t>1783256123.9468253</t>
  </si>
  <si>
    <t>1783256123.985061</t>
  </si>
  <si>
    <t>1783256124.729257</t>
  </si>
  <si>
    <t>1783256124.8508458</t>
  </si>
  <si>
    <t>0.12158870697021484</t>
  </si>
  <si>
    <t>1783256125.2805042</t>
  </si>
  <si>
    <t>1783256125.3138237</t>
  </si>
  <si>
    <t>1783256125.6618955</t>
  </si>
  <si>
    <t>1783256125.6943815</t>
  </si>
  <si>
    <t>1783256126.062102</t>
  </si>
  <si>
    <t>1783256126.081096</t>
  </si>
  <si>
    <t>0.018993854522705078</t>
  </si>
  <si>
    <t>1783256126.4265046</t>
  </si>
  <si>
    <t>1783256126.4830742</t>
  </si>
  <si>
    <t>0.056569576263427734</t>
  </si>
  <si>
    <t>1783256126.798985</t>
  </si>
  <si>
    <t>1783256126.8536532</t>
  </si>
  <si>
    <t>1783256127.206377</t>
  </si>
  <si>
    <t>1783256127.238606</t>
  </si>
  <si>
    <t>0.032228946685791016</t>
  </si>
  <si>
    <t>1783256127.5750382</t>
  </si>
  <si>
    <t>1783256127.5903883</t>
  </si>
  <si>
    <t>0.015350103378295898</t>
  </si>
  <si>
    <t>1783256127.9168408</t>
  </si>
  <si>
    <t>1783256127.9549608</t>
  </si>
  <si>
    <t>1783256128.3265593</t>
  </si>
  <si>
    <t>1783256128.3811963</t>
  </si>
  <si>
    <t>1783256128.7182891</t>
  </si>
  <si>
    <t>1783256128.787534</t>
  </si>
  <si>
    <t>1783256129.1710663</t>
  </si>
  <si>
    <t>0.12853360176086426</t>
  </si>
  <si>
    <t>1783256129.9654722</t>
  </si>
  <si>
    <t>1783256130.019169</t>
  </si>
  <si>
    <t>1783256130.382867</t>
  </si>
  <si>
    <t>1783256130.4108696</t>
  </si>
  <si>
    <t>0.028002500534057617</t>
  </si>
  <si>
    <t>1783256130.8010013</t>
  </si>
  <si>
    <t>1783256130.8527706</t>
  </si>
  <si>
    <t>0.051769256591796875</t>
  </si>
  <si>
    <t>1783256131.210465</t>
  </si>
  <si>
    <t>1783256131.2603893</t>
  </si>
  <si>
    <t>0.049924373626708984</t>
  </si>
  <si>
    <t>1783256131.609867</t>
  </si>
  <si>
    <t>1783256131.6489031</t>
  </si>
  <si>
    <t>1783256132.0837646</t>
  </si>
  <si>
    <t>1783256132.1207108</t>
  </si>
  <si>
    <t>1783256132.460549</t>
  </si>
  <si>
    <t>1783256132.4955866</t>
  </si>
  <si>
    <t>1783256132.862836</t>
  </si>
  <si>
    <t>1783256132.909586</t>
  </si>
  <si>
    <t>1783256133.2914836</t>
  </si>
  <si>
    <t>1783256133.3519013</t>
  </si>
  <si>
    <t>1783256133.6857076</t>
  </si>
  <si>
    <t>1783256133.740534</t>
  </si>
  <si>
    <t>1783256134.0566258</t>
  </si>
  <si>
    <t>1783256134.072899</t>
  </si>
  <si>
    <t>1783256134.7202296</t>
  </si>
  <si>
    <t>1783256134.7784529</t>
  </si>
  <si>
    <t>1783256135.1123023</t>
  </si>
  <si>
    <t>1783256135.153175</t>
  </si>
  <si>
    <t>0.040872812271118164</t>
  </si>
  <si>
    <t>1783256135.5302258</t>
  </si>
  <si>
    <t>1783256135.605828</t>
  </si>
  <si>
    <t>1783256135.9256623</t>
  </si>
  <si>
    <t>1783256136.3289638</t>
  </si>
  <si>
    <t>1783256136.367811</t>
  </si>
  <si>
    <t>1783256136.7508652</t>
  </si>
  <si>
    <t>1783256136.8047488</t>
  </si>
  <si>
    <t>1783256137.1562579</t>
  </si>
  <si>
    <t>1783256137.1833577</t>
  </si>
  <si>
    <t>1783256137.547294</t>
  </si>
  <si>
    <t>1783256137.5839586</t>
  </si>
  <si>
    <t>0.036664724349975586</t>
  </si>
  <si>
    <t>1783256137.9599469</t>
  </si>
  <si>
    <t>1783256138.3058467</t>
  </si>
  <si>
    <t>1783256138.3652031</t>
  </si>
  <si>
    <t>1783256138.7215354</t>
  </si>
  <si>
    <t>1783256138.758765</t>
  </si>
  <si>
    <t>1783256139.0767505</t>
  </si>
  <si>
    <t>1783256139.1160119</t>
  </si>
  <si>
    <t>1783256139.7803671</t>
  </si>
  <si>
    <t>1783256139.835601</t>
  </si>
  <si>
    <t>1783256140.1467667</t>
  </si>
  <si>
    <t>1783256140.1802905</t>
  </si>
  <si>
    <t>1783256140.5265946</t>
  </si>
  <si>
    <t>1783256140.5726395</t>
  </si>
  <si>
    <t>1783256140.931697</t>
  </si>
  <si>
    <t>1783256140.9540522</t>
  </si>
  <si>
    <t>0.022355318069458008</t>
  </si>
  <si>
    <t>1783256141.2596629</t>
  </si>
  <si>
    <t>1783256141.2743866</t>
  </si>
  <si>
    <t>0.014723777770996094</t>
  </si>
  <si>
    <t>1783256141.6173294</t>
  </si>
  <si>
    <t>1783256141.6548707</t>
  </si>
  <si>
    <t>1783256141.997511</t>
  </si>
  <si>
    <t>1783256142.0232563</t>
  </si>
  <si>
    <t>1783256142.4043803</t>
  </si>
  <si>
    <t>1783256142.4308789</t>
  </si>
  <si>
    <t>1783256142.752225</t>
  </si>
  <si>
    <t>1783256142.8142605</t>
  </si>
  <si>
    <t>0.062035560607910156</t>
  </si>
  <si>
    <t>1783256143.156106</t>
  </si>
  <si>
    <t>1783256143.1860554</t>
  </si>
  <si>
    <t>0.029949426651000977</t>
  </si>
  <si>
    <t>1783256143.5397065</t>
  </si>
  <si>
    <t>1783256143.5710747</t>
  </si>
  <si>
    <t>0.031368255615234375</t>
  </si>
  <si>
    <t>1783256143.930609</t>
  </si>
  <si>
    <t>1783256143.9972818</t>
  </si>
  <si>
    <t>1783256144.6300807</t>
  </si>
  <si>
    <t>1783256144.6811347</t>
  </si>
  <si>
    <t>1783256145.0563934</t>
  </si>
  <si>
    <t>1783256145.1081748</t>
  </si>
  <si>
    <t>0.051781415939331055</t>
  </si>
  <si>
    <t>1783256145.462879</t>
  </si>
  <si>
    <t>1783256145.5026424</t>
  </si>
  <si>
    <t>0.039763450622558594</t>
  </si>
  <si>
    <t>1783256145.8634758</t>
  </si>
  <si>
    <t>1783256145.919531</t>
  </si>
  <si>
    <t>0.056055307388305664</t>
  </si>
  <si>
    <t>1783256146.2676523</t>
  </si>
  <si>
    <t>1783256146.3121696</t>
  </si>
  <si>
    <t>1783256146.711894</t>
  </si>
  <si>
    <t>1783256147.0680892</t>
  </si>
  <si>
    <t>1783256147.1383963</t>
  </si>
  <si>
    <t>1783256147.4481623</t>
  </si>
  <si>
    <t>1783256147.4725766</t>
  </si>
  <si>
    <t>1783256147.8277357</t>
  </si>
  <si>
    <t>1783256147.8911247</t>
  </si>
  <si>
    <t>1783256148.2741294</t>
  </si>
  <si>
    <t>1783256148.3171668</t>
  </si>
  <si>
    <t>1783256148.696776</t>
  </si>
  <si>
    <t>1783256148.7470474</t>
  </si>
  <si>
    <t>1783256149.0736504</t>
  </si>
  <si>
    <t>1783256149.1226506</t>
  </si>
  <si>
    <t>1783256149.8548844</t>
  </si>
  <si>
    <t>1783256149.909628</t>
  </si>
  <si>
    <t>1783256150.2425678</t>
  </si>
  <si>
    <t>1783256150.2880058</t>
  </si>
  <si>
    <t>1783256150.6430237</t>
  </si>
  <si>
    <t>1783256150.7116213</t>
  </si>
  <si>
    <t>1783256151.063118</t>
  </si>
  <si>
    <t>1783256151.1409445</t>
  </si>
  <si>
    <t>1783256151.493082</t>
  </si>
  <si>
    <t>1783256151.5340965</t>
  </si>
  <si>
    <t>1783256151.899882</t>
  </si>
  <si>
    <t>1783256151.9572823</t>
  </si>
  <si>
    <t>1783256152.2682655</t>
  </si>
  <si>
    <t>1783256152.2818668</t>
  </si>
  <si>
    <t>0.013601303100585938</t>
  </si>
  <si>
    <t>1783256152.6910942</t>
  </si>
  <si>
    <t>1783256152.7442143</t>
  </si>
  <si>
    <t>1783256153.0981872</t>
  </si>
  <si>
    <t>1783256153.1137526</t>
  </si>
  <si>
    <t>1783256153.4592986</t>
  </si>
  <si>
    <t>1783256153.4793677</t>
  </si>
  <si>
    <t>0.020069122314453125</t>
  </si>
  <si>
    <t>1783256153.7047994</t>
  </si>
  <si>
    <t>1783256153.7234287</t>
  </si>
  <si>
    <t>1783256153.9529095</t>
  </si>
  <si>
    <t>1783256153.9754288</t>
  </si>
  <si>
    <t>0.022519350051879883</t>
  </si>
  <si>
    <t>1783256154.1949155</t>
  </si>
  <si>
    <t>1783256154.231427</t>
  </si>
  <si>
    <t>1783256154.4650338</t>
  </si>
  <si>
    <t>1783256154.705361</t>
  </si>
  <si>
    <t>1783256154.7303102</t>
  </si>
  <si>
    <t>0.024949312210083008</t>
  </si>
  <si>
    <t>1783256154.9480586</t>
  </si>
  <si>
    <t>1783256154.971825</t>
  </si>
  <si>
    <t>0.023766279220581055</t>
  </si>
  <si>
    <t>1783256155.149002</t>
  </si>
  <si>
    <t>1783256155.1791975</t>
  </si>
  <si>
    <t>1783256155.3993676</t>
  </si>
  <si>
    <t>1783256155.4223886</t>
  </si>
  <si>
    <t>1783256155.6021044</t>
  </si>
  <si>
    <t>1783256155.6194506</t>
  </si>
  <si>
    <t>1783256155.8427155</t>
  </si>
  <si>
    <t>1783256155.8667617</t>
  </si>
  <si>
    <t>1783256156.084447</t>
  </si>
  <si>
    <t>1783256156.100875</t>
  </si>
  <si>
    <t>0.016427993774414062</t>
  </si>
  <si>
    <t>1783256156.2846494</t>
  </si>
  <si>
    <t>1783256156.3010736</t>
  </si>
  <si>
    <t>1783256156.485313</t>
  </si>
  <si>
    <t>1783256156.5078099</t>
  </si>
  <si>
    <t>0.022496938705444336</t>
  </si>
  <si>
    <t>1783256156.732736</t>
  </si>
  <si>
    <t>1783256156.765039</t>
  </si>
  <si>
    <t>1783256156.960543</t>
  </si>
  <si>
    <t>1783256156.9910083</t>
  </si>
  <si>
    <t>0.030465364456176758</t>
  </si>
  <si>
    <t>1783256157.1727905</t>
  </si>
  <si>
    <t>1783256157.1969328</t>
  </si>
  <si>
    <t>1783256157.3791375</t>
  </si>
  <si>
    <t>1783256157.4062426</t>
  </si>
  <si>
    <t>0.027105093002319336</t>
  </si>
  <si>
    <t>1783256157.5963595</t>
  </si>
  <si>
    <t>1783256157.6286278</t>
  </si>
  <si>
    <t>1783256157.8563912</t>
  </si>
  <si>
    <t>1783256157.8815992</t>
  </si>
  <si>
    <t>0.025207996368408203</t>
  </si>
  <si>
    <t>1783256158.160781</t>
  </si>
  <si>
    <t>1783256158.2261555</t>
  </si>
  <si>
    <t>1783256158.5428786</t>
  </si>
  <si>
    <t>1783256158.5783167</t>
  </si>
  <si>
    <t>1783256158.9603915</t>
  </si>
  <si>
    <t>1783256159.0038593</t>
  </si>
  <si>
    <t>1783256159.6876626</t>
  </si>
  <si>
    <t>1783256159.8275642</t>
  </si>
  <si>
    <t>0.13990163803100586</t>
  </si>
  <si>
    <t>1783256160.1888626</t>
  </si>
  <si>
    <t>1783256160.237602</t>
  </si>
  <si>
    <t>1783256160.617793</t>
  </si>
  <si>
    <t>1783256160.6896033</t>
  </si>
  <si>
    <t>1783256161.0523388</t>
  </si>
  <si>
    <t>1783256161.089174</t>
  </si>
  <si>
    <t>1783256161.4676487</t>
  </si>
  <si>
    <t>1783256161.4922175</t>
  </si>
  <si>
    <t>1783256161.6842666</t>
  </si>
  <si>
    <t>1783256161.707998</t>
  </si>
  <si>
    <t>0.023731470108032227</t>
  </si>
  <si>
    <t>1783256161.9453475</t>
  </si>
  <si>
    <t>1783256161.9666827</t>
  </si>
  <si>
    <t>1783256162.1739936</t>
  </si>
  <si>
    <t>1783256162.2009964</t>
  </si>
  <si>
    <t>0.027002811431884766</t>
  </si>
  <si>
    <t>1783256162.467665</t>
  </si>
  <si>
    <t>1783256162.4871392</t>
  </si>
  <si>
    <t>0.019474267959594727</t>
  </si>
  <si>
    <t>1783256162.7473047</t>
  </si>
  <si>
    <t>1783256162.7947614</t>
  </si>
  <si>
    <t>1783256163.1532278</t>
  </si>
  <si>
    <t>1783256163.1799912</t>
  </si>
  <si>
    <t>0.026763439178466797</t>
  </si>
  <si>
    <t>1783256163.5518074</t>
  </si>
  <si>
    <t>1783256163.5683625</t>
  </si>
  <si>
    <t>0.016555070877075195</t>
  </si>
  <si>
    <t>1783256163.750741</t>
  </si>
  <si>
    <t>1783256163.7697508</t>
  </si>
  <si>
    <t>0.019009828567504883</t>
  </si>
  <si>
    <t>1783256163.9985454</t>
  </si>
  <si>
    <t>1783256164.013496</t>
  </si>
  <si>
    <t>1783256164.2820683</t>
  </si>
  <si>
    <t>1783256164.3040745</t>
  </si>
  <si>
    <t>1783256164.5319223</t>
  </si>
  <si>
    <t>1783256164.5439138</t>
  </si>
  <si>
    <t>0.011991500854492188</t>
  </si>
  <si>
    <t>1783256164.7139673</t>
  </si>
  <si>
    <t>1783256164.7324562</t>
  </si>
  <si>
    <t>1783256164.951311</t>
  </si>
  <si>
    <t>1783256164.9817483</t>
  </si>
  <si>
    <t>0.030437231063842773</t>
  </si>
  <si>
    <t>1783256165.1601682</t>
  </si>
  <si>
    <t>1783256165.1755977</t>
  </si>
  <si>
    <t>1783256165.4023933</t>
  </si>
  <si>
    <t>1783256165.4222727</t>
  </si>
  <si>
    <t>1783256165.6412628</t>
  </si>
  <si>
    <t>1783256165.6934578</t>
  </si>
  <si>
    <t>0.052195072174072266</t>
  </si>
  <si>
    <t>1783256166.0521457</t>
  </si>
  <si>
    <t>1783256166.066042</t>
  </si>
  <si>
    <t>1783256166.2972558</t>
  </si>
  <si>
    <t>1783256166.3225942</t>
  </si>
  <si>
    <t>1783256166.4999342</t>
  </si>
  <si>
    <t>1783256166.5193338</t>
  </si>
  <si>
    <t>1783256166.7514467</t>
  </si>
  <si>
    <t>1783256166.7807415</t>
  </si>
  <si>
    <t>0.029294729232788086</t>
  </si>
  <si>
    <t>1783256167.090968</t>
  </si>
  <si>
    <t>1783256167.1177242</t>
  </si>
  <si>
    <t>1783256167.4762886</t>
  </si>
  <si>
    <t>1783256167.514945</t>
  </si>
  <si>
    <t>1783256167.7777812</t>
  </si>
  <si>
    <t>1783256167.7989807</t>
  </si>
  <si>
    <t>1783256168.031196</t>
  </si>
  <si>
    <t>1783256168.0596104</t>
  </si>
  <si>
    <t>0.028414249420166016</t>
  </si>
  <si>
    <t>1783256168.2943904</t>
  </si>
  <si>
    <t>1783256168.322663</t>
  </si>
  <si>
    <t>0.028272628784179688</t>
  </si>
  <si>
    <t>1783256168.5473967</t>
  </si>
  <si>
    <t>1783256168.5820138</t>
  </si>
  <si>
    <t>1783256168.7978652</t>
  </si>
  <si>
    <t>1783256168.8479323</t>
  </si>
  <si>
    <t>1783256169.3302276</t>
  </si>
  <si>
    <t>0.18654227256774902</t>
  </si>
  <si>
    <t>1783256169.968891</t>
  </si>
  <si>
    <t>1783256170.0449991</t>
  </si>
  <si>
    <t>1783256170.3705854</t>
  </si>
  <si>
    <t>1783256170.394422</t>
  </si>
  <si>
    <t>0.023836612701416016</t>
  </si>
  <si>
    <t>1783256170.768171</t>
  </si>
  <si>
    <t>1783256170.7995071</t>
  </si>
  <si>
    <t>0.031336069107055664</t>
  </si>
  <si>
    <t>1783256171.1474607</t>
  </si>
  <si>
    <t>1783256171.1805217</t>
  </si>
  <si>
    <t>1783256171.5674899</t>
  </si>
  <si>
    <t>1783256171.7829213</t>
  </si>
  <si>
    <t>1783256171.8062878</t>
  </si>
  <si>
    <t>0.023366451263427734</t>
  </si>
  <si>
    <t>1783256172.0004945</t>
  </si>
  <si>
    <t>1783256172.0243335</t>
  </si>
  <si>
    <t>1783256172.3055563</t>
  </si>
  <si>
    <t>1783256172.3295145</t>
  </si>
  <si>
    <t>1783256172.6347558</t>
  </si>
  <si>
    <t>1783256172.6909003</t>
  </si>
  <si>
    <t>1783256173.0542817</t>
  </si>
  <si>
    <t>1783256173.1075902</t>
  </si>
  <si>
    <t>1783256173.4251397</t>
  </si>
  <si>
    <t>1783256173.4669223</t>
  </si>
  <si>
    <t>1783256173.8188117</t>
  </si>
  <si>
    <t>1783256173.874715</t>
  </si>
  <si>
    <t>1783256174.2950542</t>
  </si>
  <si>
    <t>1783256174.4068606</t>
  </si>
  <si>
    <t>0.11180639266967773</t>
  </si>
  <si>
    <t>1783256174.8769193</t>
  </si>
  <si>
    <t>1783256174.9118376</t>
  </si>
  <si>
    <t>1783256175.2791157</t>
  </si>
  <si>
    <t>1783256175.3253682</t>
  </si>
  <si>
    <t>1783256175.7029572</t>
  </si>
  <si>
    <t>1783256175.7362068</t>
  </si>
  <si>
    <t>0.033249616622924805</t>
  </si>
  <si>
    <t>1783256176.0534418</t>
  </si>
  <si>
    <t>1783256176.114047</t>
  </si>
  <si>
    <t>1783256176.5384812</t>
  </si>
  <si>
    <t>1783256176.5661635</t>
  </si>
  <si>
    <t>1783256177.0978703</t>
  </si>
  <si>
    <t>0.043720245361328125</t>
  </si>
  <si>
    <t>1783256177.9497979</t>
  </si>
  <si>
    <t>1783256178.1218288</t>
  </si>
  <si>
    <t>0.17203092575073242</t>
  </si>
  <si>
    <t>1783256178.8742306</t>
  </si>
  <si>
    <t>1783256178.9022138</t>
  </si>
  <si>
    <t>1783256179.3366084</t>
  </si>
  <si>
    <t>1783256179.4008417</t>
  </si>
  <si>
    <t>1783256179.7874749</t>
  </si>
  <si>
    <t>1783256179.8217163</t>
  </si>
  <si>
    <t>0.034241437911987305</t>
  </si>
  <si>
    <t>1783256180.2441933</t>
  </si>
  <si>
    <t>1783256180.3015435</t>
  </si>
  <si>
    <t>1783256180.8128953</t>
  </si>
  <si>
    <t>1783256180.8968496</t>
  </si>
  <si>
    <t>1783256181.3923209</t>
  </si>
  <si>
    <t>1783256181.4473908</t>
  </si>
  <si>
    <t>0.055069923400878906</t>
  </si>
  <si>
    <t>1783256182.0452201</t>
  </si>
  <si>
    <t>1783256182.099989</t>
  </si>
  <si>
    <t>1783256182.726444</t>
  </si>
  <si>
    <t>1783256182.7982051</t>
  </si>
  <si>
    <t>1783256183.3240762</t>
  </si>
  <si>
    <t>1783256183.373004</t>
  </si>
  <si>
    <t>1783256183.906725</t>
  </si>
  <si>
    <t>1783256184.4956253</t>
  </si>
  <si>
    <t>1783256184.7038019</t>
  </si>
  <si>
    <t>0.2081766128540039</t>
  </si>
  <si>
    <t>1783256185.2030125</t>
  </si>
  <si>
    <t>1783256185.2430463</t>
  </si>
  <si>
    <t>0.040033817291259766</t>
  </si>
  <si>
    <t>1783256185.5796046</t>
  </si>
  <si>
    <t>1783256185.9765453</t>
  </si>
  <si>
    <t>1783256186.023183</t>
  </si>
  <si>
    <t>0.046637773513793945</t>
  </si>
  <si>
    <t>1783256186.3890085</t>
  </si>
  <si>
    <t>1783256186.4448123</t>
  </si>
  <si>
    <t>0.055803775787353516</t>
  </si>
  <si>
    <t>1783256186.8218112</t>
  </si>
  <si>
    <t>1783256186.878162</t>
  </si>
  <si>
    <t>1783256187.2421641</t>
  </si>
  <si>
    <t>1783256187.3004959</t>
  </si>
  <si>
    <t>1783256187.6651456</t>
  </si>
  <si>
    <t>1783256187.6938028</t>
  </si>
  <si>
    <t>1783256188.0390856</t>
  </si>
  <si>
    <t>1783256188.1006806</t>
  </si>
  <si>
    <t>1783256188.412526</t>
  </si>
  <si>
    <t>1783256188.4511666</t>
  </si>
  <si>
    <t>1783256188.8259828</t>
  </si>
  <si>
    <t>1783256188.878472</t>
  </si>
  <si>
    <t>0.052489280700683594</t>
  </si>
  <si>
    <t>1783256189.3022144</t>
  </si>
  <si>
    <t>1783256189.4042525</t>
  </si>
  <si>
    <t>0.10203814506530762</t>
  </si>
  <si>
    <t>1783256189.885119</t>
  </si>
  <si>
    <t>1783256189.9096725</t>
  </si>
  <si>
    <t>0.024553537368774414</t>
  </si>
  <si>
    <t>1783256190.250831</t>
  </si>
  <si>
    <t>1783256190.3012705</t>
  </si>
  <si>
    <t>1783256190.6805246</t>
  </si>
  <si>
    <t>1783256190.7170362</t>
  </si>
  <si>
    <t>1783256191.0351143</t>
  </si>
  <si>
    <t>1783256191.0717165</t>
  </si>
  <si>
    <t>1783256191.433491</t>
  </si>
  <si>
    <t>1783256191.505927</t>
  </si>
  <si>
    <t>1783256191.8913295</t>
  </si>
  <si>
    <t>1783256191.957835</t>
  </si>
  <si>
    <t>1783256192.3074276</t>
  </si>
  <si>
    <t>1783256192.3484423</t>
  </si>
  <si>
    <t>0.041014671325683594</t>
  </si>
  <si>
    <t>1783256192.7460096</t>
  </si>
  <si>
    <t>1783256193.1185577</t>
  </si>
  <si>
    <t>1783256193.1585975</t>
  </si>
  <si>
    <t>0.040039777755737305</t>
  </si>
  <si>
    <t>1783256193.5093317</t>
  </si>
  <si>
    <t>1783256193.536634</t>
  </si>
  <si>
    <t>0.027302265167236328</t>
  </si>
  <si>
    <t>1783256193.9306095</t>
  </si>
  <si>
    <t>1783256193.971591</t>
  </si>
  <si>
    <t>1783256194.6562357</t>
  </si>
  <si>
    <t>1783256194.7581186</t>
  </si>
  <si>
    <t>0.1018829345703125</t>
  </si>
  <si>
    <t>1783256195.0924869</t>
  </si>
  <si>
    <t>1783256195.1580255</t>
  </si>
  <si>
    <t>1783256195.4946804</t>
  </si>
  <si>
    <t>1783256195.5257273</t>
  </si>
  <si>
    <t>1783256195.8958747</t>
  </si>
  <si>
    <t>1783256195.9304078</t>
  </si>
  <si>
    <t>0.034533023834228516</t>
  </si>
  <si>
    <t>1783256196.243587</t>
  </si>
  <si>
    <t>1783256196.2763019</t>
  </si>
  <si>
    <t>1783256196.646097</t>
  </si>
  <si>
    <t>1783256196.679884</t>
  </si>
  <si>
    <t>1783256197.0309076</t>
  </si>
  <si>
    <t>1783256197.069114</t>
  </si>
  <si>
    <t>1783256197.4589958</t>
  </si>
  <si>
    <t>1783256197.497932</t>
  </si>
  <si>
    <t>1783256197.8558283</t>
  </si>
  <si>
    <t>1783256197.9162412</t>
  </si>
  <si>
    <t>1783256198.2725058</t>
  </si>
  <si>
    <t>1783256198.3046868</t>
  </si>
  <si>
    <t>1783256198.6652784</t>
  </si>
  <si>
    <t>1783256198.711947</t>
  </si>
  <si>
    <t>1783256199.0418215</t>
  </si>
  <si>
    <t>1783256199.118784</t>
  </si>
  <si>
    <t>1783256199.8954651</t>
  </si>
  <si>
    <t>1783256199.9639375</t>
  </si>
  <si>
    <t>1783256200.3159869</t>
  </si>
  <si>
    <t>1783256200.336191</t>
  </si>
  <si>
    <t>1783256200.6532512</t>
  </si>
  <si>
    <t>1783256200.6830943</t>
  </si>
  <si>
    <t>1783256200.9217033</t>
  </si>
  <si>
    <t>1783256200.9424434</t>
  </si>
  <si>
    <t>0.020740032196044922</t>
  </si>
  <si>
    <t>1783256201.163211</t>
  </si>
  <si>
    <t>1783256201.1970043</t>
  </si>
  <si>
    <t>1783256201.3978498</t>
  </si>
  <si>
    <t>1783256201.4231467</t>
  </si>
  <si>
    <t>0.025296926498413086</t>
  </si>
  <si>
    <t>1783256201.6652458</t>
  </si>
  <si>
    <t>1783256201.686231</t>
  </si>
  <si>
    <t>0.020985126495361328</t>
  </si>
  <si>
    <t>1783256201.946608</t>
  </si>
  <si>
    <t>1783256201.9894993</t>
  </si>
  <si>
    <t>1783256202.3387308</t>
  </si>
  <si>
    <t>1783256202.3655574</t>
  </si>
  <si>
    <t>1783256202.7486968</t>
  </si>
  <si>
    <t>1783256202.785355</t>
  </si>
  <si>
    <t>0.036658287048339844</t>
  </si>
  <si>
    <t>1783256203.1868882</t>
  </si>
  <si>
    <t>1783256203.211435</t>
  </si>
  <si>
    <t>1783256203.5140078</t>
  </si>
  <si>
    <t>1783256203.9037983</t>
  </si>
  <si>
    <t>1783256203.9232466</t>
  </si>
  <si>
    <t>0.019448280334472656</t>
  </si>
  <si>
    <t>1783256204.4225223</t>
  </si>
  <si>
    <t>1783256204.5295045</t>
  </si>
  <si>
    <t>0.10698223114013672</t>
  </si>
  <si>
    <t>1783256204.9745667</t>
  </si>
  <si>
    <t>1783256205.004339</t>
  </si>
  <si>
    <t>0.029772281646728516</t>
  </si>
  <si>
    <t>1783256205.356176</t>
  </si>
  <si>
    <t>1783256205.387551</t>
  </si>
  <si>
    <t>1783256205.5637271</t>
  </si>
  <si>
    <t>1783256205.5845435</t>
  </si>
  <si>
    <t>1783256205.7753274</t>
  </si>
  <si>
    <t>1783256205.788381</t>
  </si>
  <si>
    <t>0.013053655624389648</t>
  </si>
  <si>
    <t>1783256205.9842706</t>
  </si>
  <si>
    <t>1783256206.0004258</t>
  </si>
  <si>
    <t>0.016155242919921875</t>
  </si>
  <si>
    <t>1783256206.3607872</t>
  </si>
  <si>
    <t>1783256206.3914118</t>
  </si>
  <si>
    <t>1783256206.8123963</t>
  </si>
  <si>
    <t>1783256206.8574772</t>
  </si>
  <si>
    <t>1783256207.0832796</t>
  </si>
  <si>
    <t>1783256207.117017</t>
  </si>
  <si>
    <t>1783256207.3434114</t>
  </si>
  <si>
    <t>1783256207.3782418</t>
  </si>
  <si>
    <t>0.034830331802368164</t>
  </si>
  <si>
    <t>1783256207.6006522</t>
  </si>
  <si>
    <t>1783256207.6370158</t>
  </si>
  <si>
    <t>1783256207.8628733</t>
  </si>
  <si>
    <t>1783256207.8829095</t>
  </si>
  <si>
    <t>1783256208.1263614</t>
  </si>
  <si>
    <t>1783256208.1722705</t>
  </si>
  <si>
    <t>1783256208.5994952</t>
  </si>
  <si>
    <t>1783256208.635413</t>
  </si>
  <si>
    <t>1783256209.0538125</t>
  </si>
  <si>
    <t>1783256209.0917637</t>
  </si>
  <si>
    <t>1783256209.4845665</t>
  </si>
  <si>
    <t>1783256209.5093174</t>
  </si>
  <si>
    <t>1783256209.8534012</t>
  </si>
  <si>
    <t>1783256209.8834498</t>
  </si>
  <si>
    <t>0.030048608779907227</t>
  </si>
  <si>
    <t>1783256210.2315001</t>
  </si>
  <si>
    <t>1783256210.2720032</t>
  </si>
  <si>
    <t>1783256210.6110494</t>
  </si>
  <si>
    <t>1783256210.6527514</t>
  </si>
  <si>
    <t>1783256211.0087028</t>
  </si>
  <si>
    <t>1783256211.0703833</t>
  </si>
  <si>
    <t>1783256211.4442706</t>
  </si>
  <si>
    <t>1783256211.473874</t>
  </si>
  <si>
    <t>1783256211.8552885</t>
  </si>
  <si>
    <t>1783256211.8939025</t>
  </si>
  <si>
    <t>1783256212.2476811</t>
  </si>
  <si>
    <t>1783256212.3062139</t>
  </si>
  <si>
    <t>1783256212.6563277</t>
  </si>
  <si>
    <t>1783256212.7020626</t>
  </si>
  <si>
    <t>1783256213.050738</t>
  </si>
  <si>
    <t>1783256213.085987</t>
  </si>
  <si>
    <t>1783256213.4101236</t>
  </si>
  <si>
    <t>1783256213.4431965</t>
  </si>
  <si>
    <t>1783256213.7561462</t>
  </si>
  <si>
    <t>0.052313804626464844</t>
  </si>
  <si>
    <t>1783256214.2269013</t>
  </si>
  <si>
    <t>1783256214.3108754</t>
  </si>
  <si>
    <t>1783256214.6940508</t>
  </si>
  <si>
    <t>1783256214.7306793</t>
  </si>
  <si>
    <t>1783256215.1170099</t>
  </si>
  <si>
    <t>1783256215.146553</t>
  </si>
  <si>
    <t>0.029543161392211914</t>
  </si>
  <si>
    <t>1783256215.496349</t>
  </si>
  <si>
    <t>1783256215.518727</t>
  </si>
  <si>
    <t>0.022377967834472656</t>
  </si>
  <si>
    <t>1783256215.8458912</t>
  </si>
  <si>
    <t>1783256215.8749747</t>
  </si>
  <si>
    <t>1783256216.2107131</t>
  </si>
  <si>
    <t>1783256216.2634654</t>
  </si>
  <si>
    <t>1783256216.6338077</t>
  </si>
  <si>
    <t>1783256216.673387</t>
  </si>
  <si>
    <t>1783256217.0597112</t>
  </si>
  <si>
    <t>1783256217.1151218</t>
  </si>
  <si>
    <t>1783256217.4815032</t>
  </si>
  <si>
    <t>1783256217.5069785</t>
  </si>
  <si>
    <t>0.025475263595581055</t>
  </si>
  <si>
    <t>1783256217.8509357</t>
  </si>
  <si>
    <t>1783256217.9195256</t>
  </si>
  <si>
    <t>1783256218.2967472</t>
  </si>
  <si>
    <t>1783256218.318503</t>
  </si>
  <si>
    <t>0.021755695343017578</t>
  </si>
  <si>
    <t>1783256218.660192</t>
  </si>
  <si>
    <t>1783256218.6784227</t>
  </si>
  <si>
    <t>0.018230676651000977</t>
  </si>
  <si>
    <t>1783256218.9083138</t>
  </si>
  <si>
    <t>1783256218.9380147</t>
  </si>
  <si>
    <t>1783256219.1212142</t>
  </si>
  <si>
    <t>1783256219.1483526</t>
  </si>
  <si>
    <t>0.027138471603393555</t>
  </si>
  <si>
    <t>1783256219.3605652</t>
  </si>
  <si>
    <t>1783256219.395256</t>
  </si>
  <si>
    <t>1783256219.5878875</t>
  </si>
  <si>
    <t>1783256219.610622</t>
  </si>
  <si>
    <t>0.022734403610229492</t>
  </si>
  <si>
    <t>1783256219.7958896</t>
  </si>
  <si>
    <t>1783256219.8210552</t>
  </si>
  <si>
    <t>0.025165557861328125</t>
  </si>
  <si>
    <t>1783256220.0222344</t>
  </si>
  <si>
    <t>1783256220.0447714</t>
  </si>
  <si>
    <t>1783256220.262506</t>
  </si>
  <si>
    <t>1783256220.2910867</t>
  </si>
  <si>
    <t>0.028580665588378906</t>
  </si>
  <si>
    <t>1783256220.521798</t>
  </si>
  <si>
    <t>1783256220.5456212</t>
  </si>
  <si>
    <t>0.023823261260986328</t>
  </si>
  <si>
    <t>1783256220.7663286</t>
  </si>
  <si>
    <t>1783256220.798659</t>
  </si>
  <si>
    <t>1783256220.9868875</t>
  </si>
  <si>
    <t>1783256221.0179205</t>
  </si>
  <si>
    <t>0.031033039093017578</t>
  </si>
  <si>
    <t>1783256221.2679176</t>
  </si>
  <si>
    <t>1783256221.2898483</t>
  </si>
  <si>
    <t>0.021930694580078125</t>
  </si>
  <si>
    <t>1783256221.4672308</t>
  </si>
  <si>
    <t>1783256221.500053</t>
  </si>
  <si>
    <t>1783256221.7421489</t>
  </si>
  <si>
    <t>1783256221.7682407</t>
  </si>
  <si>
    <t>0.026091814041137695</t>
  </si>
  <si>
    <t>1783256222.0542998</t>
  </si>
  <si>
    <t>1783256222.0952828</t>
  </si>
  <si>
    <t>0.040982961654663086</t>
  </si>
  <si>
    <t>1783256222.4025245</t>
  </si>
  <si>
    <t>1783256222.4468656</t>
  </si>
  <si>
    <t>0.044341087341308594</t>
  </si>
  <si>
    <t>1783256222.8144505</t>
  </si>
  <si>
    <t>1783256222.8323784</t>
  </si>
  <si>
    <t>0.017927885055541992</t>
  </si>
  <si>
    <t>1783256223.054227</t>
  </si>
  <si>
    <t>1783256223.0684085</t>
  </si>
  <si>
    <t>1783256223.2497008</t>
  </si>
  <si>
    <t>1783256223.2645907</t>
  </si>
  <si>
    <t>0.014889955520629883</t>
  </si>
  <si>
    <t>1783256223.4803379</t>
  </si>
  <si>
    <t>1783256223.4959812</t>
  </si>
  <si>
    <t>1783256223.684593</t>
  </si>
  <si>
    <t>1783256223.7080626</t>
  </si>
  <si>
    <t>1783256223.9008229</t>
  </si>
  <si>
    <t>1783256223.9277203</t>
  </si>
  <si>
    <t>0.026897430419921875</t>
  </si>
  <si>
    <t>1783256224.105677</t>
  </si>
  <si>
    <t>1783256224.1321025</t>
  </si>
  <si>
    <t>1783256224.3514519</t>
  </si>
  <si>
    <t>1783256224.3840752</t>
  </si>
  <si>
    <t>1783256224.578292</t>
  </si>
  <si>
    <t>1783256224.5990918</t>
  </si>
  <si>
    <t>1783256224.8203914</t>
  </si>
  <si>
    <t>1783256224.8524013</t>
  </si>
  <si>
    <t>1783256225.0764663</t>
  </si>
  <si>
    <t>1783256225.0919964</t>
  </si>
  <si>
    <t>0.015530109405517578</t>
  </si>
  <si>
    <t>1783256225.3054748</t>
  </si>
  <si>
    <t>1783256225.3280938</t>
  </si>
  <si>
    <t>0.022619009017944336</t>
  </si>
  <si>
    <t>1783256225.5467227</t>
  </si>
  <si>
    <t>1783256225.5701704</t>
  </si>
  <si>
    <t>0.023447751998901367</t>
  </si>
  <si>
    <t>1783256225.7920573</t>
  </si>
  <si>
    <t>1783256225.8127575</t>
  </si>
  <si>
    <t>1783256225.9941459</t>
  </si>
  <si>
    <t>1783256226.0135052</t>
  </si>
  <si>
    <t>0.019359350204467773</t>
  </si>
  <si>
    <t>1783256226.2278318</t>
  </si>
  <si>
    <t>1783256226.250268</t>
  </si>
  <si>
    <t>0.022436141967773438</t>
  </si>
  <si>
    <t>1783256226.4690182</t>
  </si>
  <si>
    <t>1783256226.4856563</t>
  </si>
  <si>
    <t>1783256226.7110453</t>
  </si>
  <si>
    <t>1783256226.7265465</t>
  </si>
  <si>
    <t>0.015501260757446289</t>
  </si>
  <si>
    <t>1783256226.917589</t>
  </si>
  <si>
    <t>1783256226.9431853</t>
  </si>
  <si>
    <t>1783256227.1191318</t>
  </si>
  <si>
    <t>1783256227.138685</t>
  </si>
  <si>
    <t>1783256227.3887963</t>
  </si>
  <si>
    <t>1783256227.4070091</t>
  </si>
  <si>
    <t>1783256227.6138122</t>
  </si>
  <si>
    <t>1783256227.6329927</t>
  </si>
  <si>
    <t>1783256227.8604617</t>
  </si>
  <si>
    <t>0.015311717987060547</t>
  </si>
  <si>
    <t>1783256228.0761702</t>
  </si>
  <si>
    <t>1783256228.1060646</t>
  </si>
  <si>
    <t>0.029894351959228516</t>
  </si>
  <si>
    <t>1783256228.3218918</t>
  </si>
  <si>
    <t>1783256228.3356361</t>
  </si>
  <si>
    <t>0.013744354248046875</t>
  </si>
  <si>
    <t>1783256228.5538137</t>
  </si>
  <si>
    <t>1783256228.5680609</t>
  </si>
  <si>
    <t>1783256228.7863562</t>
  </si>
  <si>
    <t>1783256228.8141186</t>
  </si>
  <si>
    <t>0.027762413024902344</t>
  </si>
  <si>
    <t>1783256229.0370328</t>
  </si>
  <si>
    <t>1783256229.0710588</t>
  </si>
  <si>
    <t>1783256229.245544</t>
  </si>
  <si>
    <t>1783256229.2622724</t>
  </si>
  <si>
    <t>1783256229.4790182</t>
  </si>
  <si>
    <t>1783256229.5074198</t>
  </si>
  <si>
    <t>1783256229.738327</t>
  </si>
  <si>
    <t>1783256229.7642684</t>
  </si>
  <si>
    <t>1783256230.0026875</t>
  </si>
  <si>
    <t>1783256230.0177925</t>
  </si>
  <si>
    <t>0.015105009078979492</t>
  </si>
  <si>
    <t>1783256230.1917562</t>
  </si>
  <si>
    <t>1783256230.205905</t>
  </si>
  <si>
    <t>1783256230.3679583</t>
  </si>
  <si>
    <t>1783256230.3952014</t>
  </si>
  <si>
    <t>1783256230.5696964</t>
  </si>
  <si>
    <t>1783256230.5916364</t>
  </si>
  <si>
    <t>1783256230.8217206</t>
  </si>
  <si>
    <t>1783256230.8541834</t>
  </si>
  <si>
    <t>1783256231.0768147</t>
  </si>
  <si>
    <t>1783256231.0985708</t>
  </si>
  <si>
    <t>1783256231.277491</t>
  </si>
  <si>
    <t>1783256231.3082073</t>
  </si>
  <si>
    <t>1783256231.523444</t>
  </si>
  <si>
    <t>1783256231.5507932</t>
  </si>
  <si>
    <t>0.027349233627319336</t>
  </si>
  <si>
    <t>1783256231.7798498</t>
  </si>
  <si>
    <t>1783256231.803963</t>
  </si>
  <si>
    <t>0.024113178253173828</t>
  </si>
  <si>
    <t>1783256231.991411</t>
  </si>
  <si>
    <t>1783256232.0194173</t>
  </si>
  <si>
    <t>1783256232.1964083</t>
  </si>
  <si>
    <t>1783256232.2245073</t>
  </si>
  <si>
    <t>1783256232.546385</t>
  </si>
  <si>
    <t>1783256232.5619707</t>
  </si>
  <si>
    <t>0.015585660934448242</t>
  </si>
  <si>
    <t>1783256232.7875133</t>
  </si>
  <si>
    <t>1783256232.8050537</t>
  </si>
  <si>
    <t>0.017540454864501953</t>
  </si>
  <si>
    <t>1783256233.0356336</t>
  </si>
  <si>
    <t>1783256233.0636096</t>
  </si>
  <si>
    <t>0.027976036071777344</t>
  </si>
  <si>
    <t>1783256233.2388566</t>
  </si>
  <si>
    <t>1783256233.2577279</t>
  </si>
  <si>
    <t>0.018871307373046875</t>
  </si>
  <si>
    <t>1783256233.4689662</t>
  </si>
  <si>
    <t>1783256233.4846752</t>
  </si>
  <si>
    <t>1783256233.7027886</t>
  </si>
  <si>
    <t>1783256233.7311325</t>
  </si>
  <si>
    <t>0.028343915939331055</t>
  </si>
  <si>
    <t>1783256233.9585829</t>
  </si>
  <si>
    <t>1783256233.980013</t>
  </si>
  <si>
    <t>1783256234.1569183</t>
  </si>
  <si>
    <t>1783256234.1801188</t>
  </si>
  <si>
    <t>1783256234.359407</t>
  </si>
  <si>
    <t>1783256234.3867757</t>
  </si>
  <si>
    <t>0.027368783950805664</t>
  </si>
  <si>
    <t>1783256234.6042995</t>
  </si>
  <si>
    <t>1783256234.627488</t>
  </si>
  <si>
    <t>0.023188352584838867</t>
  </si>
  <si>
    <t>1783256234.8511047</t>
  </si>
  <si>
    <t>1783256234.8767972</t>
  </si>
  <si>
    <t>0.025692462921142578</t>
  </si>
  <si>
    <t>1783256235.095695</t>
  </si>
  <si>
    <t>1783256235.128373</t>
  </si>
  <si>
    <t>1783256235.3024511</t>
  </si>
  <si>
    <t>1783256235.3312821</t>
  </si>
  <si>
    <t>1783256235.6160905</t>
  </si>
  <si>
    <t>1783256235.639419</t>
  </si>
  <si>
    <t>0.023328542709350586</t>
  </si>
  <si>
    <t>1783256235.8666666</t>
  </si>
  <si>
    <t>0.026653528213500977</t>
  </si>
  <si>
    <t>1783256236.1446357</t>
  </si>
  <si>
    <t>1783256236.1704054</t>
  </si>
  <si>
    <t>0.025769710540771484</t>
  </si>
  <si>
    <t>1783256236.3699777</t>
  </si>
  <si>
    <t>1783256236.6459002</t>
  </si>
  <si>
    <t>1783256236.7200124</t>
  </si>
  <si>
    <t>1783256237.0781207</t>
  </si>
  <si>
    <t>1783256237.1078815</t>
  </si>
  <si>
    <t>1783256237.3140614</t>
  </si>
  <si>
    <t>1783256237.3414197</t>
  </si>
  <si>
    <t>0.027358293533325195</t>
  </si>
  <si>
    <t>1783256237.5570097</t>
  </si>
  <si>
    <t>1783256237.5870469</t>
  </si>
  <si>
    <t>1783256237.7735562</t>
  </si>
  <si>
    <t>1783256237.7960708</t>
  </si>
  <si>
    <t>1783256238.025377</t>
  </si>
  <si>
    <t>1783256238.0491967</t>
  </si>
  <si>
    <t>0.023819684982299805</t>
  </si>
  <si>
    <t>1783256238.2259302</t>
  </si>
  <si>
    <t>1783256238.2447307</t>
  </si>
  <si>
    <t>1783256238.4251592</t>
  </si>
  <si>
    <t>1783256238.4419065</t>
  </si>
  <si>
    <t>0.016747236251831055</t>
  </si>
  <si>
    <t>1783256238.658462</t>
  </si>
  <si>
    <t>1783256238.6823318</t>
  </si>
  <si>
    <t>1783256238.912865</t>
  </si>
  <si>
    <t>1783256238.9295676</t>
  </si>
  <si>
    <t>1783256239.151727</t>
  </si>
  <si>
    <t>1783256239.184367</t>
  </si>
  <si>
    <t>1783256239.375568</t>
  </si>
  <si>
    <t>1783256239.3960192</t>
  </si>
  <si>
    <t>1783256239.6143625</t>
  </si>
  <si>
    <t>1783256239.6339297</t>
  </si>
  <si>
    <t>0.019567251205444336</t>
  </si>
  <si>
    <t>1783256239.8171725</t>
  </si>
  <si>
    <t>1783256239.8428938</t>
  </si>
  <si>
    <t>0.025721311569213867</t>
  </si>
  <si>
    <t>1783256240.062631</t>
  </si>
  <si>
    <t>1783256240.0844672</t>
  </si>
  <si>
    <t>0.021836280822753906</t>
  </si>
  <si>
    <t>1783256240.3048978</t>
  </si>
  <si>
    <t>1783256240.3200629</t>
  </si>
  <si>
    <t>0.015165090560913086</t>
  </si>
  <si>
    <t>1783256240.4952347</t>
  </si>
  <si>
    <t>1783256240.5194595</t>
  </si>
  <si>
    <t>1783256240.7433722</t>
  </si>
  <si>
    <t>1783256240.7671885</t>
  </si>
  <si>
    <t>1783256240.9557168</t>
  </si>
  <si>
    <t>1783256240.9831977</t>
  </si>
  <si>
    <t>1783256241.1577733</t>
  </si>
  <si>
    <t>1783256241.1848495</t>
  </si>
  <si>
    <t>0.027076244354248047</t>
  </si>
  <si>
    <t>1783256241.3605618</t>
  </si>
  <si>
    <t>1783256241.3762152</t>
  </si>
  <si>
    <t>0.015653371810913086</t>
  </si>
  <si>
    <t>1783256241.5921948</t>
  </si>
  <si>
    <t>1783256241.6074336</t>
  </si>
  <si>
    <t>0.015238761901855469</t>
  </si>
  <si>
    <t>1783256241.8370383</t>
  </si>
  <si>
    <t>1783256241.8553717</t>
  </si>
  <si>
    <t>1783256242.0745347</t>
  </si>
  <si>
    <t>1783256242.097529</t>
  </si>
  <si>
    <t>1783256242.2736354</t>
  </si>
  <si>
    <t>1783256242.295555</t>
  </si>
  <si>
    <t>0.021919727325439453</t>
  </si>
  <si>
    <t>1783256242.4679046</t>
  </si>
  <si>
    <t>1783256242.4813294</t>
  </si>
  <si>
    <t>0.013424873352050781</t>
  </si>
  <si>
    <t>1783256242.7032948</t>
  </si>
  <si>
    <t>1783256242.7271597</t>
  </si>
  <si>
    <t>1783256242.9617202</t>
  </si>
  <si>
    <t>1783256242.9831104</t>
  </si>
  <si>
    <t>0.021390199661254883</t>
  </si>
  <si>
    <t>1783256243.2588935</t>
  </si>
  <si>
    <t>1783256243.2870052</t>
  </si>
  <si>
    <t>0.028111696243286133</t>
  </si>
  <si>
    <t>1783256243.5913112</t>
  </si>
  <si>
    <t>1783256243.647307</t>
  </si>
  <si>
    <t>1783256244.0086522</t>
  </si>
  <si>
    <t>1783256244.0313756</t>
  </si>
  <si>
    <t>1783256244.3840005</t>
  </si>
  <si>
    <t>1783256244.4093285</t>
  </si>
  <si>
    <t>1783256244.5827866</t>
  </si>
  <si>
    <t>1783256244.5965612</t>
  </si>
  <si>
    <t>0.013774633407592773</t>
  </si>
  <si>
    <t>1783256244.7938943</t>
  </si>
  <si>
    <t>1783256244.8380678</t>
  </si>
  <si>
    <t>0.044173479080200195</t>
  </si>
  <si>
    <t>1783256245.0593436</t>
  </si>
  <si>
    <t>1783256245.0816212</t>
  </si>
  <si>
    <t>1783256245.2740617</t>
  </si>
  <si>
    <t>1783256245.2925026</t>
  </si>
  <si>
    <t>0.018440961837768555</t>
  </si>
  <si>
    <t>1783256245.4917002</t>
  </si>
  <si>
    <t>1783256245.5094442</t>
  </si>
  <si>
    <t>0.017744064331054688</t>
  </si>
  <si>
    <t>1783256245.7483954</t>
  </si>
  <si>
    <t>1783256245.770107</t>
  </si>
  <si>
    <t>1783256245.9975939</t>
  </si>
  <si>
    <t>1783256246.0272844</t>
  </si>
  <si>
    <t>1783256246.2243102</t>
  </si>
  <si>
    <t>1783256246.2475493</t>
  </si>
  <si>
    <t>1783256246.4662328</t>
  </si>
  <si>
    <t>1783256246.486373</t>
  </si>
  <si>
    <t>1783256246.6670532</t>
  </si>
  <si>
    <t>1783256246.6925292</t>
  </si>
  <si>
    <t>1783256246.883705</t>
  </si>
  <si>
    <t>1783256246.9178479</t>
  </si>
  <si>
    <t>1783256247.1440105</t>
  </si>
  <si>
    <t>1783256247.159061</t>
  </si>
  <si>
    <t>0.015050411224365234</t>
  </si>
  <si>
    <t>1783256247.3754795</t>
  </si>
  <si>
    <t>1783256247.395259</t>
  </si>
  <si>
    <t>1783256247.6262248</t>
  </si>
  <si>
    <t>1783256247.6541386</t>
  </si>
  <si>
    <t>0.027913808822631836</t>
  </si>
  <si>
    <t>1783256247.8874607</t>
  </si>
  <si>
    <t>1783256247.9094324</t>
  </si>
  <si>
    <t>0.021971702575683594</t>
  </si>
  <si>
    <t>1783256248.0943496</t>
  </si>
  <si>
    <t>1783256248.112133</t>
  </si>
  <si>
    <t>0.017783403396606445</t>
  </si>
  <si>
    <t>1783256248.2869594</t>
  </si>
  <si>
    <t>1783256248.3089876</t>
  </si>
  <si>
    <t>0.022028207778930664</t>
  </si>
  <si>
    <t>1783256248.5500557</t>
  </si>
  <si>
    <t>1783256248.5766444</t>
  </si>
  <si>
    <t>1783256248.8233538</t>
  </si>
  <si>
    <t>1783256248.8508646</t>
  </si>
  <si>
    <t>0.027510881423950195</t>
  </si>
  <si>
    <t>1783256249.0956676</t>
  </si>
  <si>
    <t>1783256249.1211498</t>
  </si>
  <si>
    <t>1783256249.3272989</t>
  </si>
  <si>
    <t>1783256249.3428054</t>
  </si>
  <si>
    <t>0.015506505966186523</t>
  </si>
  <si>
    <t>1783256249.5439947</t>
  </si>
  <si>
    <t>1783256249.5608404</t>
  </si>
  <si>
    <t>1783256249.7971952</t>
  </si>
  <si>
    <t>1783256249.8240826</t>
  </si>
  <si>
    <t>1783256250.011791</t>
  </si>
  <si>
    <t>1783256250.0301354</t>
  </si>
  <si>
    <t>0.018344402313232422</t>
  </si>
  <si>
    <t>1783256250.2064419</t>
  </si>
  <si>
    <t>1783256250.2296734</t>
  </si>
  <si>
    <t>1783256250.4511929</t>
  </si>
  <si>
    <t>1783256250.4773057</t>
  </si>
  <si>
    <t>0.026112794876098633</t>
  </si>
  <si>
    <t>1783256250.6826353</t>
  </si>
  <si>
    <t>1783256250.708268</t>
  </si>
  <si>
    <t>0.025632619857788086</t>
  </si>
  <si>
    <t>1783256250.945963</t>
  </si>
  <si>
    <t>1783256250.9711578</t>
  </si>
  <si>
    <t>0.025194883346557617</t>
  </si>
  <si>
    <t>1783256251.1927407</t>
  </si>
  <si>
    <t>1783256251.2244916</t>
  </si>
  <si>
    <t>1783256251.4397888</t>
  </si>
  <si>
    <t>1783256251.4554708</t>
  </si>
  <si>
    <t>0.015681982040405273</t>
  </si>
  <si>
    <t>1783256251.674827</t>
  </si>
  <si>
    <t>1783256251.709184</t>
  </si>
  <si>
    <t>1783256251.8962827</t>
  </si>
  <si>
    <t>1783256251.9145815</t>
  </si>
  <si>
    <t>1783256252.0943012</t>
  </si>
  <si>
    <t>1783256252.1098435</t>
  </si>
  <si>
    <t>0.015542268753051758</t>
  </si>
  <si>
    <t>1783256252.285735</t>
  </si>
  <si>
    <t>1783256252.301507</t>
  </si>
  <si>
    <t>0.015772104263305664</t>
  </si>
  <si>
    <t>1783256252.5190334</t>
  </si>
  <si>
    <t>1783256252.540979</t>
  </si>
  <si>
    <t>0.021945476531982422</t>
  </si>
  <si>
    <t>1783256252.7460976</t>
  </si>
  <si>
    <t>1783256252.761995</t>
  </si>
  <si>
    <t>1783256252.9979515</t>
  </si>
  <si>
    <t>1783256253.014877</t>
  </si>
  <si>
    <t>0.016925573348999023</t>
  </si>
  <si>
    <t>1783256253.1923053</t>
  </si>
  <si>
    <t>1783256253.2187219</t>
  </si>
  <si>
    <t>1783256253.435452</t>
  </si>
  <si>
    <t>1783256253.4674158</t>
  </si>
  <si>
    <t>1783256253.688976</t>
  </si>
  <si>
    <t>1783256253.7058465</t>
  </si>
  <si>
    <t>0.016870498657226562</t>
  </si>
  <si>
    <t>1783256253.8957307</t>
  </si>
  <si>
    <t>1783256253.9214008</t>
  </si>
  <si>
    <t>1783256254.1018965</t>
  </si>
  <si>
    <t>1783256254.1299875</t>
  </si>
  <si>
    <t>0.028090953826904297</t>
  </si>
  <si>
    <t>1783256254.3072526</t>
  </si>
  <si>
    <t>1783256254.3285382</t>
  </si>
  <si>
    <t>0.021285533905029297</t>
  </si>
  <si>
    <t>1783256254.5455325</t>
  </si>
  <si>
    <t>1783256254.562039</t>
  </si>
  <si>
    <t>0.016506433486938477</t>
  </si>
  <si>
    <t>1783256254.7447329</t>
  </si>
  <si>
    <t>1783256254.7767835</t>
  </si>
  <si>
    <t>1783256255.0040593</t>
  </si>
  <si>
    <t>1783256255.0326352</t>
  </si>
  <si>
    <t>0.028575897216796875</t>
  </si>
  <si>
    <t>1783256255.2162652</t>
  </si>
  <si>
    <t>1783256255.235379</t>
  </si>
  <si>
    <t>0.019113779067993164</t>
  </si>
  <si>
    <t>1783256255.4984345</t>
  </si>
  <si>
    <t>1783256255.5172145</t>
  </si>
  <si>
    <t>0.018779993057250977</t>
  </si>
  <si>
    <t>1783256255.8247309</t>
  </si>
  <si>
    <t>1783256255.8749282</t>
  </si>
  <si>
    <t>1783256256.1993155</t>
  </si>
  <si>
    <t>1783256256.2296457</t>
  </si>
  <si>
    <t>0.030330181121826172</t>
  </si>
  <si>
    <t>1783256256.5451365</t>
  </si>
  <si>
    <t>1783256256.5801413</t>
  </si>
  <si>
    <t>1783256256.9063988</t>
  </si>
  <si>
    <t>1783256256.965988</t>
  </si>
  <si>
    <t>1783256257.2700837</t>
  </si>
  <si>
    <t>1783256257.3177564</t>
  </si>
  <si>
    <t>1783256257.6860666</t>
  </si>
  <si>
    <t>1783256257.7447348</t>
  </si>
  <si>
    <t>1783256258.100873</t>
  </si>
  <si>
    <t>1783256258.1738048</t>
  </si>
  <si>
    <t>1783256258.5196223</t>
  </si>
  <si>
    <t>1783256258.5388064</t>
  </si>
  <si>
    <t>0.019184112548828125</t>
  </si>
  <si>
    <t>1783256258.759139</t>
  </si>
  <si>
    <t>1783256258.7802763</t>
  </si>
  <si>
    <t>0.021137237548828125</t>
  </si>
  <si>
    <t>1783256259.0206416</t>
  </si>
  <si>
    <t>1783256259.0417428</t>
  </si>
  <si>
    <t>1783256259.221238</t>
  </si>
  <si>
    <t>1783256259.2377706</t>
  </si>
  <si>
    <t>1783256259.414862</t>
  </si>
  <si>
    <t>1783256259.4318843</t>
  </si>
  <si>
    <t>0.017022371292114258</t>
  </si>
  <si>
    <t>1783256259.6467538</t>
  </si>
  <si>
    <t>1783256259.6604922</t>
  </si>
  <si>
    <t>1783256259.8560915</t>
  </si>
  <si>
    <t>1783256259.885122</t>
  </si>
  <si>
    <t>1783256260.2380586</t>
  </si>
  <si>
    <t>1783256260.2520583</t>
  </si>
  <si>
    <t>0.013999700546264648</t>
  </si>
  <si>
    <t>1783256260.5545144</t>
  </si>
  <si>
    <t>1783256260.620104</t>
  </si>
  <si>
    <t>1783256260.9318483</t>
  </si>
  <si>
    <t>1783256260.9876611</t>
  </si>
  <si>
    <t>0.055812835693359375</t>
  </si>
  <si>
    <t>1783256261.340204</t>
  </si>
  <si>
    <t>1783256261.359806</t>
  </si>
  <si>
    <t>0.019602060317993164</t>
  </si>
  <si>
    <t>1783256261.6922338</t>
  </si>
  <si>
    <t>1783256261.7493937</t>
  </si>
  <si>
    <t>1783256262.1176002</t>
  </si>
  <si>
    <t>1783256262.1308632</t>
  </si>
  <si>
    <t>1783256262.3382685</t>
  </si>
  <si>
    <t>0.029358625411987305</t>
  </si>
  <si>
    <t>1783256262.553581</t>
  </si>
  <si>
    <t>1783256262.5897865</t>
  </si>
  <si>
    <t>1783256262.8237617</t>
  </si>
  <si>
    <t>1783256262.8442967</t>
  </si>
  <si>
    <t>1783256263.0276275</t>
  </si>
  <si>
    <t>1783256263.0444486</t>
  </si>
  <si>
    <t>1783256263.2865527</t>
  </si>
  <si>
    <t>1783256263.7353451</t>
  </si>
  <si>
    <t>1783256263.9672005</t>
  </si>
  <si>
    <t>1783256263.9854908</t>
  </si>
  <si>
    <t>0.018290281295776367</t>
  </si>
  <si>
    <t>1783256264.173456</t>
  </si>
  <si>
    <t>1783256264.1871774</t>
  </si>
  <si>
    <t>0.013721466064453125</t>
  </si>
  <si>
    <t>1783256264.3718467</t>
  </si>
  <si>
    <t>1783256264.390254</t>
  </si>
  <si>
    <t>1783256264.6745036</t>
  </si>
  <si>
    <t>1783256264.6883984</t>
  </si>
  <si>
    <t>0.013894796371459961</t>
  </si>
  <si>
    <t>1783256265.016724</t>
  </si>
  <si>
    <t>0.028145790100097656</t>
  </si>
  <si>
    <t>1783256265.385164</t>
  </si>
  <si>
    <t>1783256265.4516249</t>
  </si>
  <si>
    <t>1783256265.8275683</t>
  </si>
  <si>
    <t>1783256265.8582802</t>
  </si>
  <si>
    <t>1783256266.271598</t>
  </si>
  <si>
    <t>1783256266.318906</t>
  </si>
  <si>
    <t>1783256266.7477107</t>
  </si>
  <si>
    <t>1783256266.7681067</t>
  </si>
  <si>
    <t>0.020395994186401367</t>
  </si>
  <si>
    <t>1783256267.0841863</t>
  </si>
  <si>
    <t>1783256267.1178079</t>
  </si>
  <si>
    <t>1783256267.4526794</t>
  </si>
  <si>
    <t>1783256267.4860446</t>
  </si>
  <si>
    <t>1783256267.850558</t>
  </si>
  <si>
    <t>1783256267.9102566</t>
  </si>
  <si>
    <t>1783256268.3173354</t>
  </si>
  <si>
    <t>1783256268.3919172</t>
  </si>
  <si>
    <t>1783256268.7341702</t>
  </si>
  <si>
    <t>1783256268.7591906</t>
  </si>
  <si>
    <t>0.025020360946655273</t>
  </si>
  <si>
    <t>1783256269.0928166</t>
  </si>
  <si>
    <t>1783256269.144389</t>
  </si>
  <si>
    <t>0.051572322845458984</t>
  </si>
  <si>
    <t>1783256269.4933414</t>
  </si>
  <si>
    <t>0.015788555145263672</t>
  </si>
  <si>
    <t>1783256269.8410764</t>
  </si>
  <si>
    <t>1783256269.9131138</t>
  </si>
  <si>
    <t>1783256270.2432952</t>
  </si>
  <si>
    <t>1783256270.2616658</t>
  </si>
  <si>
    <t>1783256270.596738</t>
  </si>
  <si>
    <t>1783256270.662843</t>
  </si>
  <si>
    <t>1783256271.039134</t>
  </si>
  <si>
    <t>1783256271.0824423</t>
  </si>
  <si>
    <t>0.043308258056640625</t>
  </si>
  <si>
    <t>1783256271.413663</t>
  </si>
  <si>
    <t>1783256271.446526</t>
  </si>
  <si>
    <t>1783256271.8131402</t>
  </si>
  <si>
    <t>1783256271.8664622</t>
  </si>
  <si>
    <t>1783256272.2163117</t>
  </si>
  <si>
    <t>1783256272.2624424</t>
  </si>
  <si>
    <t>1783256272.627703</t>
  </si>
  <si>
    <t>1783256272.6792476</t>
  </si>
  <si>
    <t>1783256273.054642</t>
  </si>
  <si>
    <t>1783256273.093123</t>
  </si>
  <si>
    <t>1783256273.4308379</t>
  </si>
  <si>
    <t>1783256273.466119</t>
  </si>
  <si>
    <t>1783256273.8450444</t>
  </si>
  <si>
    <t>1783256273.8929148</t>
  </si>
  <si>
    <t>1783256274.2248757</t>
  </si>
  <si>
    <t>1783256274.2942152</t>
  </si>
  <si>
    <t>1783256274.663901</t>
  </si>
  <si>
    <t>1783256274.7075007</t>
  </si>
  <si>
    <t>0.043599605560302734</t>
  </si>
  <si>
    <t>1783256275.0893152</t>
  </si>
  <si>
    <t>1783256275.1519523</t>
  </si>
  <si>
    <t>1783256275.4852972</t>
  </si>
  <si>
    <t>1783256275.5078917</t>
  </si>
  <si>
    <t>0.022594451904296875</t>
  </si>
  <si>
    <t>1783256275.8829381</t>
  </si>
  <si>
    <t>1783256275.8996885</t>
  </si>
  <si>
    <t>0.016750335693359375</t>
  </si>
  <si>
    <t>1783256276.2372403</t>
  </si>
  <si>
    <t>1783256276.297541</t>
  </si>
  <si>
    <t>0.060300588607788086</t>
  </si>
  <si>
    <t>1783256276.6692853</t>
  </si>
  <si>
    <t>1783256276.6830869</t>
  </si>
  <si>
    <t>1783256277.0028136</t>
  </si>
  <si>
    <t>1783256277.0192792</t>
  </si>
  <si>
    <t>1783256277.2605653</t>
  </si>
  <si>
    <t>1783256277.284017</t>
  </si>
  <si>
    <t>0.023451805114746094</t>
  </si>
  <si>
    <t>1783256277.6566925</t>
  </si>
  <si>
    <t>1783256277.6938312</t>
  </si>
  <si>
    <t>1783256278.0474916</t>
  </si>
  <si>
    <t>1783256278.0849082</t>
  </si>
  <si>
    <t>0.037416696548461914</t>
  </si>
  <si>
    <t>1783256278.4917207</t>
  </si>
  <si>
    <t>1783256278.8097901</t>
  </si>
  <si>
    <t>1783256278.8601904</t>
  </si>
  <si>
    <t>1783256279.2486455</t>
  </si>
  <si>
    <t>1783256279.2901204</t>
  </si>
  <si>
    <t>1783256279.6322293</t>
  </si>
  <si>
    <t>1783256279.6795392</t>
  </si>
  <si>
    <t>1783256280.0470283</t>
  </si>
  <si>
    <t>1783256280.2253914</t>
  </si>
  <si>
    <t>0.17836308479309082</t>
  </si>
  <si>
    <t>1783256280.5384243</t>
  </si>
  <si>
    <t>1783256280.5743306</t>
  </si>
  <si>
    <t>0.035906314849853516</t>
  </si>
  <si>
    <t>1783256280.9317634</t>
  </si>
  <si>
    <t>1783256280.9569614</t>
  </si>
  <si>
    <t>0.025197982788085938</t>
  </si>
  <si>
    <t>1783256281.3319519</t>
  </si>
  <si>
    <t>1783256281.3877008</t>
  </si>
  <si>
    <t>0.055748939514160156</t>
  </si>
  <si>
    <t>1783256281.7612736</t>
  </si>
  <si>
    <t>1783256281.8151739</t>
  </si>
  <si>
    <t>1783256282.1613731</t>
  </si>
  <si>
    <t>1783256282.1894133</t>
  </si>
  <si>
    <t>0.028040170669555664</t>
  </si>
  <si>
    <t>1783256282.5898726</t>
  </si>
  <si>
    <t>1783256282.6162758</t>
  </si>
  <si>
    <t>0.026403188705444336</t>
  </si>
  <si>
    <t>1783256283.0841384</t>
  </si>
  <si>
    <t>1783256283.0987117</t>
  </si>
  <si>
    <t>0.014573335647583008</t>
  </si>
  <si>
    <t>1783256283.443826</t>
  </si>
  <si>
    <t>1783256283.4660504</t>
  </si>
  <si>
    <t>1783256283.644704</t>
  </si>
  <si>
    <t>1783256283.6699696</t>
  </si>
  <si>
    <t>1783256283.8597074</t>
  </si>
  <si>
    <t>1783256283.886618</t>
  </si>
  <si>
    <t>1783256284.0738366</t>
  </si>
  <si>
    <t>1783256284.091159</t>
  </si>
  <si>
    <t>0.017322540283203125</t>
  </si>
  <si>
    <t>1783256284.3676915</t>
  </si>
  <si>
    <t>1783256284.395041</t>
  </si>
  <si>
    <t>0.027349472045898438</t>
  </si>
  <si>
    <t>1783256284.5975578</t>
  </si>
  <si>
    <t>1783256284.862141</t>
  </si>
  <si>
    <t>1783256284.8846214</t>
  </si>
  <si>
    <t>0.022480487823486328</t>
  </si>
  <si>
    <t>1783256285.089897</t>
  </si>
  <si>
    <t>1783256285.1140199</t>
  </si>
  <si>
    <t>0.024122953414916992</t>
  </si>
  <si>
    <t>1783256285.4155993</t>
  </si>
  <si>
    <t>1783256285.4762197</t>
  </si>
  <si>
    <t>1783256285.8464675</t>
  </si>
  <si>
    <t>1783256285.9304745</t>
  </si>
  <si>
    <t>1783256286.3054883</t>
  </si>
  <si>
    <t>1783256286.3456252</t>
  </si>
  <si>
    <t>1783256286.7276146</t>
  </si>
  <si>
    <t>1783256286.8368466</t>
  </si>
  <si>
    <t>0.10923194885253906</t>
  </si>
  <si>
    <t>1783256287.2152383</t>
  </si>
  <si>
    <t>1783256287.9489362</t>
  </si>
  <si>
    <t>1783256288.0122056</t>
  </si>
  <si>
    <t>1783256288.4382277</t>
  </si>
  <si>
    <t>1783256288.506406</t>
  </si>
  <si>
    <t>1783256288.8553286</t>
  </si>
  <si>
    <t>1783256288.914793</t>
  </si>
  <si>
    <t>0.059464454650878906</t>
  </si>
  <si>
    <t>1783256289.4980874</t>
  </si>
  <si>
    <t>0.13897252082824707</t>
  </si>
  <si>
    <t>1783256289.999306</t>
  </si>
  <si>
    <t>1783256290.0784535</t>
  </si>
  <si>
    <t>1783256290.5066772</t>
  </si>
  <si>
    <t>1783256290.589385</t>
  </si>
  <si>
    <t>1783256291.0384626</t>
  </si>
  <si>
    <t>1783256291.1258605</t>
  </si>
  <si>
    <t>1783256291.456866</t>
  </si>
  <si>
    <t>1783256291.4832206</t>
  </si>
  <si>
    <t>0.026354551315307617</t>
  </si>
  <si>
    <t>1783256292.2441828</t>
  </si>
  <si>
    <t>1783256292.5331051</t>
  </si>
  <si>
    <t>0.2889223098754883</t>
  </si>
  <si>
    <t>1783256293.3715029</t>
  </si>
  <si>
    <t>1783256293.782547</t>
  </si>
  <si>
    <t>1783256293.8198543</t>
  </si>
  <si>
    <t>1783256294.2256615</t>
  </si>
  <si>
    <t>0.1616685390472412</t>
  </si>
  <si>
    <t>1783256295.0544176</t>
  </si>
  <si>
    <t>1783256295.0981765</t>
  </si>
  <si>
    <t>1783256295.453789</t>
  </si>
  <si>
    <t>1783256295.4895127</t>
  </si>
  <si>
    <t>1783256295.952244</t>
  </si>
  <si>
    <t>1783256296.328573</t>
  </si>
  <si>
    <t>1783256296.349594</t>
  </si>
  <si>
    <t>0.021021127700805664</t>
  </si>
  <si>
    <t>1783256296.7440925</t>
  </si>
  <si>
    <t>1783256296.8111064</t>
  </si>
  <si>
    <t>1783256297.6164117</t>
  </si>
  <si>
    <t>1783256297.6561763</t>
  </si>
  <si>
    <t>1783256298.0239253</t>
  </si>
  <si>
    <t>1783256298.0593805</t>
  </si>
  <si>
    <t>1783256298.4705622</t>
  </si>
  <si>
    <t>1783256298.5457582</t>
  </si>
  <si>
    <t>1783256298.9430435</t>
  </si>
  <si>
    <t>1783256298.974873</t>
  </si>
  <si>
    <t>1783256299.6486678</t>
  </si>
  <si>
    <t>1783256299.7909567</t>
  </si>
  <si>
    <t>0.1422889232635498</t>
  </si>
  <si>
    <t>1783256300.215019</t>
  </si>
  <si>
    <t>1783256300.265373</t>
  </si>
  <si>
    <t>1783256300.6578355</t>
  </si>
  <si>
    <t>1783256300.6943488</t>
  </si>
  <si>
    <t>0.036513328552246094</t>
  </si>
  <si>
    <t>1783256301.0905685</t>
  </si>
  <si>
    <t>1783256301.1421618</t>
  </si>
  <si>
    <t>1783256301.4838388</t>
  </si>
  <si>
    <t>1783256301.5214412</t>
  </si>
  <si>
    <t>1783256302.1170828</t>
  </si>
  <si>
    <t>1783256302.2468321</t>
  </si>
  <si>
    <t>0.12974929809570312</t>
  </si>
  <si>
    <t>1783256302.7626092</t>
  </si>
  <si>
    <t>1783256302.8152094</t>
  </si>
  <si>
    <t>1783256303.1692202</t>
  </si>
  <si>
    <t>1783256303.204752</t>
  </si>
  <si>
    <t>1783256303.6375816</t>
  </si>
  <si>
    <t>0.040761470794677734</t>
  </si>
  <si>
    <t>1783256304.0261326</t>
  </si>
  <si>
    <t>1783256304.0610266</t>
  </si>
  <si>
    <t>1783256304.9360425</t>
  </si>
  <si>
    <t>1783256304.9730227</t>
  </si>
  <si>
    <t>1783256305.3761477</t>
  </si>
  <si>
    <t>1783256305.4273884</t>
  </si>
  <si>
    <t>1783256305.8093116</t>
  </si>
  <si>
    <t>1783256305.8532603</t>
  </si>
  <si>
    <t>1783256306.2382076</t>
  </si>
  <si>
    <t>1783256306.2798648</t>
  </si>
  <si>
    <t>0.041657209396362305</t>
  </si>
  <si>
    <t>1783256306.6930554</t>
  </si>
  <si>
    <t>0.032575368881225586</t>
  </si>
  <si>
    <t>1783256307.4772341</t>
  </si>
  <si>
    <t>1783256307.5121908</t>
  </si>
  <si>
    <t>1783256307.886954</t>
  </si>
  <si>
    <t>1783256307.914489</t>
  </si>
  <si>
    <t>0.027534961700439453</t>
  </si>
  <si>
    <t>1783256308.264257</t>
  </si>
  <si>
    <t>1783256308.2915807</t>
  </si>
  <si>
    <t>1783256308.687189</t>
  </si>
  <si>
    <t>1783256308.7221904</t>
  </si>
  <si>
    <t>0.035001277923583984</t>
  </si>
  <si>
    <t>1783256309.1321075</t>
  </si>
  <si>
    <t>1783256309.2326834</t>
  </si>
  <si>
    <t>0.10057592391967773</t>
  </si>
  <si>
    <t>1783256310.019063</t>
  </si>
  <si>
    <t>1783256310.0515804</t>
  </si>
  <si>
    <t>0.032517433166503906</t>
  </si>
  <si>
    <t>1783256310.4037461</t>
  </si>
  <si>
    <t>1783256310.873745</t>
  </si>
  <si>
    <t>1783256310.9102085</t>
  </si>
  <si>
    <t>1783256311.3054395</t>
  </si>
  <si>
    <t>1783256311.3424242</t>
  </si>
  <si>
    <t>1783256311.7330315</t>
  </si>
  <si>
    <t>1783256311.7810135</t>
  </si>
  <si>
    <t>0.047981977462768555</t>
  </si>
  <si>
    <t>1783256312.6951516</t>
  </si>
  <si>
    <t>1783256312.742853</t>
  </si>
  <si>
    <t>0.047701358795166016</t>
  </si>
  <si>
    <t>1783256313.1426785</t>
  </si>
  <si>
    <t>1783256313.1947002</t>
  </si>
  <si>
    <t>1783256313.5457454</t>
  </si>
  <si>
    <t>1783256313.5816898</t>
  </si>
  <si>
    <t>1783256313.9424622</t>
  </si>
  <si>
    <t>1783256313.9882042</t>
  </si>
  <si>
    <t>0.045742034912109375</t>
  </si>
  <si>
    <t>1783256314.7026606</t>
  </si>
  <si>
    <t>1783256314.821262</t>
  </si>
  <si>
    <t>0.11860132217407227</t>
  </si>
  <si>
    <t>1783256315.1242592</t>
  </si>
  <si>
    <t>1783256315.1795254</t>
  </si>
  <si>
    <t>1783256315.5436041</t>
  </si>
  <si>
    <t>1783256315.6176524</t>
  </si>
  <si>
    <t>1783256315.9592702</t>
  </si>
  <si>
    <t>1783256316.0216248</t>
  </si>
  <si>
    <t>1783256316.421625</t>
  </si>
  <si>
    <t>1783256316.483939</t>
  </si>
  <si>
    <t>1783256316.9827864</t>
  </si>
  <si>
    <t>1783256317.160379</t>
  </si>
  <si>
    <t>0.17759251594543457</t>
  </si>
  <si>
    <t>1783256317.6949039</t>
  </si>
  <si>
    <t>1783256317.7347834</t>
  </si>
  <si>
    <t>0.039879560470581055</t>
  </si>
  <si>
    <t>1783256318.0994322</t>
  </si>
  <si>
    <t>1783256318.1360483</t>
  </si>
  <si>
    <t>1783256318.5345194</t>
  </si>
  <si>
    <t>1783256318.5735776</t>
  </si>
  <si>
    <t>1783256318.9865503</t>
  </si>
  <si>
    <t>1783256319.8453524</t>
  </si>
  <si>
    <t>1783256319.8839114</t>
  </si>
  <si>
    <t>1783256320.267735</t>
  </si>
  <si>
    <t>1783256320.3174431</t>
  </si>
  <si>
    <t>1783256320.719774</t>
  </si>
  <si>
    <t>1783256320.7705684</t>
  </si>
  <si>
    <t>0.050794363021850586</t>
  </si>
  <si>
    <t>1783256321.1152263</t>
  </si>
  <si>
    <t>1783256321.1906314</t>
  </si>
  <si>
    <t>1783256321.5930543</t>
  </si>
  <si>
    <t>1783256321.6663575</t>
  </si>
  <si>
    <t>1783256322.4755917</t>
  </si>
  <si>
    <t>1783256322.507676</t>
  </si>
  <si>
    <t>1783256322.9156032</t>
  </si>
  <si>
    <t>1783256322.9631047</t>
  </si>
  <si>
    <t>0.047501564025878906</t>
  </si>
  <si>
    <t>1783256323.3128464</t>
  </si>
  <si>
    <t>1783256323.3778036</t>
  </si>
  <si>
    <t>1783256323.7739143</t>
  </si>
  <si>
    <t>1783256323.8175893</t>
  </si>
  <si>
    <t>1783256324.2344074</t>
  </si>
  <si>
    <t>1783256324.336921</t>
  </si>
  <si>
    <t>0.10251355171203613</t>
  </si>
  <si>
    <t>1783256325.0401564</t>
  </si>
  <si>
    <t>0.029773712158203125</t>
  </si>
  <si>
    <t>1783256325.4432614</t>
  </si>
  <si>
    <t>1783256325.4750667</t>
  </si>
  <si>
    <t>1783256325.8698812</t>
  </si>
  <si>
    <t>1783256325.9150186</t>
  </si>
  <si>
    <t>1783256326.3255906</t>
  </si>
  <si>
    <t>1783256326.365458</t>
  </si>
  <si>
    <t>0.039867401123046875</t>
  </si>
  <si>
    <t>1783256326.7486904</t>
  </si>
  <si>
    <t>1783256326.8164184</t>
  </si>
  <si>
    <t>1783256327.6374474</t>
  </si>
  <si>
    <t>1783256327.9872339</t>
  </si>
  <si>
    <t>1783256328.0174906</t>
  </si>
  <si>
    <t>1783256328.4054797</t>
  </si>
  <si>
    <t>1783256328.460387</t>
  </si>
  <si>
    <t>1783256328.8081532</t>
  </si>
  <si>
    <t>1783256328.8390625</t>
  </si>
  <si>
    <t>0.030909299850463867</t>
  </si>
  <si>
    <t>1783256329.2443006</t>
  </si>
  <si>
    <t>1783256329.3463666</t>
  </si>
  <si>
    <t>0.1020660400390625</t>
  </si>
  <si>
    <t>1783256330.0573657</t>
  </si>
  <si>
    <t>1783256330.1293144</t>
  </si>
  <si>
    <t>1783256330.5069728</t>
  </si>
  <si>
    <t>1783256330.582294</t>
  </si>
  <si>
    <t>1783256330.9729848</t>
  </si>
  <si>
    <t>1783256331.0043077</t>
  </si>
  <si>
    <t>1783256331.388871</t>
  </si>
  <si>
    <t>1783256331.4531398</t>
  </si>
  <si>
    <t>1783256331.8196383</t>
  </si>
  <si>
    <t>1783256331.975384</t>
  </si>
  <si>
    <t>0.1557457447052002</t>
  </si>
  <si>
    <t>1783256332.6767957</t>
  </si>
  <si>
    <t>1783256332.7141867</t>
  </si>
  <si>
    <t>0.037390947341918945</t>
  </si>
  <si>
    <t>1783256333.0976508</t>
  </si>
  <si>
    <t>1783256333.1333497</t>
  </si>
  <si>
    <t>1783256333.5129025</t>
  </si>
  <si>
    <t>1783256333.550259</t>
  </si>
  <si>
    <t>1783256333.9457767</t>
  </si>
  <si>
    <t>1783256333.9875627</t>
  </si>
  <si>
    <t>1783256334.6973946</t>
  </si>
  <si>
    <t>1783256334.785281</t>
  </si>
  <si>
    <t>1783256335.1459568</t>
  </si>
  <si>
    <t>1783256335.1777933</t>
  </si>
  <si>
    <t>0.031836509704589844</t>
  </si>
  <si>
    <t>1783256335.5254664</t>
  </si>
  <si>
    <t>1783256335.581674</t>
  </si>
  <si>
    <t>1783256335.9790878</t>
  </si>
  <si>
    <t>1783256336.0274556</t>
  </si>
  <si>
    <t>1783256336.4500577</t>
  </si>
  <si>
    <t>1783256336.4837735</t>
  </si>
  <si>
    <t>1783256336.9961617</t>
  </si>
  <si>
    <t>1783256337.099447</t>
  </si>
  <si>
    <t>0.10328531265258789</t>
  </si>
  <si>
    <t>1783256337.677687</t>
  </si>
  <si>
    <t>1783256337.711262</t>
  </si>
  <si>
    <t>1783256338.079312</t>
  </si>
  <si>
    <t>1783256338.1421323</t>
  </si>
  <si>
    <t>1783256338.5096703</t>
  </si>
  <si>
    <t>1783256338.5794148</t>
  </si>
  <si>
    <t>1783256338.9922433</t>
  </si>
  <si>
    <t>1783256339.0547884</t>
  </si>
  <si>
    <t>1783256339.9231815</t>
  </si>
  <si>
    <t>1783256339.9897408</t>
  </si>
  <si>
    <t>1783256340.4304976</t>
  </si>
  <si>
    <t>1783256340.4772713</t>
  </si>
  <si>
    <t>0.046773672103881836</t>
  </si>
  <si>
    <t>1783256340.8728006</t>
  </si>
  <si>
    <t>1783256340.9199896</t>
  </si>
  <si>
    <t>1783256341.2558603</t>
  </si>
  <si>
    <t>1783256341.3089268</t>
  </si>
  <si>
    <t>1783256341.6998386</t>
  </si>
  <si>
    <t>1783256341.7676172</t>
  </si>
  <si>
    <t>1783256342.5893214</t>
  </si>
  <si>
    <t>1783256342.6297708</t>
  </si>
  <si>
    <t>1783256343.038821</t>
  </si>
  <si>
    <t>1783256343.0832484</t>
  </si>
  <si>
    <t>1783256343.5046866</t>
  </si>
  <si>
    <t>1783256343.5445266</t>
  </si>
  <si>
    <t>0.039839982986450195</t>
  </si>
  <si>
    <t>1783256343.9372041</t>
  </si>
  <si>
    <t>1783256344.001964</t>
  </si>
  <si>
    <t>1783256344.7706237</t>
  </si>
  <si>
    <t>0.10948634147644043</t>
  </si>
  <si>
    <t>1783256346.2719345</t>
  </si>
  <si>
    <t>1783256346.3376524</t>
  </si>
  <si>
    <t>1783256346.7243578</t>
  </si>
  <si>
    <t>1783256346.8582833</t>
  </si>
  <si>
    <t>0.1339254379272461</t>
  </si>
  <si>
    <t>1783256347.6422877</t>
  </si>
  <si>
    <t>1783256347.7083871</t>
  </si>
  <si>
    <t>1783256348.0784388</t>
  </si>
  <si>
    <t>1783256348.106838</t>
  </si>
  <si>
    <t>0.028399229049682617</t>
  </si>
  <si>
    <t>1783256348.4771476</t>
  </si>
  <si>
    <t>1783256348.5193467</t>
  </si>
  <si>
    <t>1783256348.9225743</t>
  </si>
  <si>
    <t>1783256349.8070495</t>
  </si>
  <si>
    <t>0.12173962593078613</t>
  </si>
  <si>
    <t>1783256350.2011225</t>
  </si>
  <si>
    <t>1783256350.2559266</t>
  </si>
  <si>
    <t>0.054804086685180664</t>
  </si>
  <si>
    <t>1783256350.6377568</t>
  </si>
  <si>
    <t>1783256350.682622</t>
  </si>
  <si>
    <t>1783256351.091996</t>
  </si>
  <si>
    <t>1783256351.1341596</t>
  </si>
  <si>
    <t>1783256351.5272934</t>
  </si>
  <si>
    <t>1783256351.5716193</t>
  </si>
  <si>
    <t>1783256352.286946</t>
  </si>
  <si>
    <t>1783256352.4617949</t>
  </si>
  <si>
    <t>0.1748487949371338</t>
  </si>
  <si>
    <t>1783256352.8628929</t>
  </si>
  <si>
    <t>1783256352.9114833</t>
  </si>
  <si>
    <t>1783256353.2604566</t>
  </si>
  <si>
    <t>1783256353.3102067</t>
  </si>
  <si>
    <t>1783256353.6957471</t>
  </si>
  <si>
    <t>1783256353.7358057</t>
  </si>
  <si>
    <t>1783256354.1405249</t>
  </si>
  <si>
    <t>1783256354.3327818</t>
  </si>
  <si>
    <t>0.19225692749023438</t>
  </si>
  <si>
    <t>1783256354.993332</t>
  </si>
  <si>
    <t>1783256355.0302444</t>
  </si>
  <si>
    <t>1783256355.3984766</t>
  </si>
  <si>
    <t>1783256355.444374</t>
  </si>
  <si>
    <t>0.045897483825683594</t>
  </si>
  <si>
    <t>1783256355.8054378</t>
  </si>
  <si>
    <t>1783256355.8757813</t>
  </si>
  <si>
    <t>1783256356.265606</t>
  </si>
  <si>
    <t>1783256356.331077</t>
  </si>
  <si>
    <t>1783256356.694565</t>
  </si>
  <si>
    <t>1783256356.7697222</t>
  </si>
  <si>
    <t>1783256357.5944452</t>
  </si>
  <si>
    <t>1783256357.6647775</t>
  </si>
  <si>
    <t>1783256358.0694127</t>
  </si>
  <si>
    <t>1783256358.143802</t>
  </si>
  <si>
    <t>1783256358.4976518</t>
  </si>
  <si>
    <t>1783256358.5606332</t>
  </si>
  <si>
    <t>1783256358.9489079</t>
  </si>
  <si>
    <t>1783256358.9964483</t>
  </si>
  <si>
    <t>1783256359.7049868</t>
  </si>
  <si>
    <t>1783256359.860132</t>
  </si>
  <si>
    <t>0.15514516830444336</t>
  </si>
  <si>
    <t>1783256360.242511</t>
  </si>
  <si>
    <t>1783256360.2896864</t>
  </si>
  <si>
    <t>1783256360.686244</t>
  </si>
  <si>
    <t>1783256360.7267156</t>
  </si>
  <si>
    <t>0.040471553802490234</t>
  </si>
  <si>
    <t>1783256361.1100497</t>
  </si>
  <si>
    <t>1783256361.1517482</t>
  </si>
  <si>
    <t>0.041698455810546875</t>
  </si>
  <si>
    <t>1783256361.5090604</t>
  </si>
  <si>
    <t>1783256361.5506613</t>
  </si>
  <si>
    <t>0.041600942611694336</t>
  </si>
  <si>
    <t>1783256362.151357</t>
  </si>
  <si>
    <t>1783256362.2742765</t>
  </si>
  <si>
    <t>0.12291955947875977</t>
  </si>
  <si>
    <t>1783256362.7722406</t>
  </si>
  <si>
    <t>1783256362.8120754</t>
  </si>
  <si>
    <t>1783256363.2029316</t>
  </si>
  <si>
    <t>1783256363.2741067</t>
  </si>
  <si>
    <t>1783256363.6579807</t>
  </si>
  <si>
    <t>1783256363.703663</t>
  </si>
  <si>
    <t>0.045682430267333984</t>
  </si>
  <si>
    <t>1783256364.1007247</t>
  </si>
  <si>
    <t>1783256364.162212</t>
  </si>
  <si>
    <t>1783256365.0226629</t>
  </si>
  <si>
    <t>1783256365.0707567</t>
  </si>
  <si>
    <t>1783256365.4488041</t>
  </si>
  <si>
    <t>1783256365.4882529</t>
  </si>
  <si>
    <t>1783256365.8769863</t>
  </si>
  <si>
    <t>1783256365.9142964</t>
  </si>
  <si>
    <t>0.037310123443603516</t>
  </si>
  <si>
    <t>1783256366.2997613</t>
  </si>
  <si>
    <t>1783256366.3351884</t>
  </si>
  <si>
    <t>0.035427093505859375</t>
  </si>
  <si>
    <t>1783256366.6900697</t>
  </si>
  <si>
    <t>1783256366.7399266</t>
  </si>
  <si>
    <t>1783256367.535009</t>
  </si>
  <si>
    <t>1783256367.571343</t>
  </si>
  <si>
    <t>1783256367.9917421</t>
  </si>
  <si>
    <t>1783256368.0709343</t>
  </si>
  <si>
    <t>1783256368.4872622</t>
  </si>
  <si>
    <t>1783256368.5718174</t>
  </si>
  <si>
    <t>1783256369.0049872</t>
  </si>
  <si>
    <t>1783256369.0408535</t>
  </si>
  <si>
    <t>1783256369.9843338</t>
  </si>
  <si>
    <t>1783256370.0174806</t>
  </si>
  <si>
    <t>1783256370.4085457</t>
  </si>
  <si>
    <t>1783256370.4497838</t>
  </si>
  <si>
    <t>1783256370.848442</t>
  </si>
  <si>
    <t>1783256370.919993</t>
  </si>
  <si>
    <t>1783256371.2676558</t>
  </si>
  <si>
    <t>1783256371.2981033</t>
  </si>
  <si>
    <t>1783256371.643662</t>
  </si>
  <si>
    <t>1783256371.7098258</t>
  </si>
  <si>
    <t>1783256372.5308795</t>
  </si>
  <si>
    <t>1783256372.582807</t>
  </si>
  <si>
    <t>1783256373.0205314</t>
  </si>
  <si>
    <t>1783256373.0751054</t>
  </si>
  <si>
    <t>1783256373.451238</t>
  </si>
  <si>
    <t>1783256373.5007195</t>
  </si>
  <si>
    <t>1783256373.9277253</t>
  </si>
  <si>
    <t>1783256373.9847667</t>
  </si>
  <si>
    <t>1783256374.6595843</t>
  </si>
  <si>
    <t>1783256374.8152363</t>
  </si>
  <si>
    <t>0.15565204620361328</t>
  </si>
  <si>
    <t>1783256375.1641982</t>
  </si>
  <si>
    <t>1783256375.196148</t>
  </si>
  <si>
    <t>0.031949758529663086</t>
  </si>
  <si>
    <t>1783256375.567641</t>
  </si>
  <si>
    <t>1783256375.6186745</t>
  </si>
  <si>
    <t>1783256376.0217628</t>
  </si>
  <si>
    <t>1783256376.0594592</t>
  </si>
  <si>
    <t>1783256376.4363604</t>
  </si>
  <si>
    <t>1783256376.4771655</t>
  </si>
  <si>
    <t>1783256376.928783</t>
  </si>
  <si>
    <t>1783256377.0361156</t>
  </si>
  <si>
    <t>0.10733270645141602</t>
  </si>
  <si>
    <t>1783256377.6742322</t>
  </si>
  <si>
    <t>1783256377.7051604</t>
  </si>
  <si>
    <t>1783256378.097364</t>
  </si>
  <si>
    <t>1783256378.144135</t>
  </si>
  <si>
    <t>1783256378.5280795</t>
  </si>
  <si>
    <t>1783256378.5881932</t>
  </si>
  <si>
    <t>1783256378.977228</t>
  </si>
  <si>
    <t>1783256379.0177557</t>
  </si>
  <si>
    <t>1783256379.8495986</t>
  </si>
  <si>
    <t>1783256379.8862078</t>
  </si>
  <si>
    <t>1783256380.4126701</t>
  </si>
  <si>
    <t>1783256380.4495585</t>
  </si>
  <si>
    <t>1783256380.8537452</t>
  </si>
  <si>
    <t>1783256380.8904727</t>
  </si>
  <si>
    <t>1783256381.2875724</t>
  </si>
  <si>
    <t>1783256381.3428383</t>
  </si>
  <si>
    <t>1783256381.7016175</t>
  </si>
  <si>
    <t>1783256381.7452548</t>
  </si>
  <si>
    <t>1783256382.5790987</t>
  </si>
  <si>
    <t>1783256382.624378</t>
  </si>
  <si>
    <t>1783256382.9626367</t>
  </si>
  <si>
    <t>1783256383.0156407</t>
  </si>
  <si>
    <t>1783256383.3524823</t>
  </si>
  <si>
    <t>1783256383.3903186</t>
  </si>
  <si>
    <t>0.037836313247680664</t>
  </si>
  <si>
    <t>1783256383.7929149</t>
  </si>
  <si>
    <t>1783256383.856741</t>
  </si>
  <si>
    <t>1783256384.3151386</t>
  </si>
  <si>
    <t>1783256384.5245962</t>
  </si>
  <si>
    <t>0.2094576358795166</t>
  </si>
  <si>
    <t>1783256385.1070628</t>
  </si>
  <si>
    <t>1783256385.1442604</t>
  </si>
  <si>
    <t>1783256385.5247996</t>
  </si>
  <si>
    <t>1783256385.5703883</t>
  </si>
  <si>
    <t>1783256385.9703076</t>
  </si>
  <si>
    <t>1783256386.0033126</t>
  </si>
  <si>
    <t>1783256386.385243</t>
  </si>
  <si>
    <t>1783256386.4203866</t>
  </si>
  <si>
    <t>1783256386.7660506</t>
  </si>
  <si>
    <t>1783256386.9072056</t>
  </si>
  <si>
    <t>0.14115500450134277</t>
  </si>
  <si>
    <t>1783256387.6116645</t>
  </si>
  <si>
    <t>1783256387.6929665</t>
  </si>
  <si>
    <t>1783256388.0457194</t>
  </si>
  <si>
    <t>1783256388.0881054</t>
  </si>
  <si>
    <t>1783256388.491159</t>
  </si>
  <si>
    <t>1783256388.5528643</t>
  </si>
  <si>
    <t>1783256388.9119322</t>
  </si>
  <si>
    <t>1783256388.943548</t>
  </si>
  <si>
    <t>1783256389.6886544</t>
  </si>
  <si>
    <t>1783256390.206084</t>
  </si>
  <si>
    <t>1783256390.2504733</t>
  </si>
  <si>
    <t>1783256390.719529</t>
  </si>
  <si>
    <t>1783256390.8023217</t>
  </si>
  <si>
    <t>1783256391.2029867</t>
  </si>
  <si>
    <t>1783256391.2626393</t>
  </si>
  <si>
    <t>1783256391.7052362</t>
  </si>
  <si>
    <t>1783256392.1075463</t>
  </si>
  <si>
    <t>0.4023101329803467</t>
  </si>
  <si>
    <t>1783256393.7368536</t>
  </si>
  <si>
    <t>1783256393.7763677</t>
  </si>
  <si>
    <t>1783256394.1512868</t>
  </si>
  <si>
    <t>1783256394.2674785</t>
  </si>
  <si>
    <t>0.11619162559509277</t>
  </si>
  <si>
    <t>1783256394.9963388</t>
  </si>
  <si>
    <t>1783256395.0348403</t>
  </si>
  <si>
    <t>1783256395.4127712</t>
  </si>
  <si>
    <t>1783256395.8510313</t>
  </si>
  <si>
    <t>1783256395.9119098</t>
  </si>
  <si>
    <t>1783256396.2656422</t>
  </si>
  <si>
    <t>1783256396.3093636</t>
  </si>
  <si>
    <t>1783256396.700042</t>
  </si>
  <si>
    <t>1783256396.7698982</t>
  </si>
  <si>
    <t>1783256397.581967</t>
  </si>
  <si>
    <t>1783256397.6538994</t>
  </si>
  <si>
    <t>1783256398.0470629</t>
  </si>
  <si>
    <t>1783256398.1059284</t>
  </si>
  <si>
    <t>1783256398.4532993</t>
  </si>
  <si>
    <t>1783256398.4988441</t>
  </si>
  <si>
    <t>1783256398.8923259</t>
  </si>
  <si>
    <t>1783256398.928302</t>
  </si>
  <si>
    <t>1783256399.4945397</t>
  </si>
  <si>
    <t>1783256399.6810436</t>
  </si>
  <si>
    <t>0.18650388717651367</t>
  </si>
  <si>
    <t>1783256400.1689515</t>
  </si>
  <si>
    <t>1783256400.2135432</t>
  </si>
  <si>
    <t>0.044591665267944336</t>
  </si>
  <si>
    <t>1783256400.639433</t>
  </si>
  <si>
    <t>1783256400.6830385</t>
  </si>
  <si>
    <t>1783256401.0691223</t>
  </si>
  <si>
    <t>1783256401.1163774</t>
  </si>
  <si>
    <t>1783256401.522868</t>
  </si>
  <si>
    <t>1783256401.5822327</t>
  </si>
  <si>
    <t>1783256402.3283706</t>
  </si>
  <si>
    <t>1783256402.425409</t>
  </si>
  <si>
    <t>1783256402.871685</t>
  </si>
  <si>
    <t>1783256402.9187295</t>
  </si>
  <si>
    <t>1783256403.2957256</t>
  </si>
  <si>
    <t>1783256403.354111</t>
  </si>
  <si>
    <t>0.058385372161865234</t>
  </si>
  <si>
    <t>1783256403.7471075</t>
  </si>
  <si>
    <t>1783256403.7909553</t>
  </si>
  <si>
    <t>1783256404.181821</t>
  </si>
  <si>
    <t>1783256404.331358</t>
  </si>
  <si>
    <t>0.1495368480682373</t>
  </si>
  <si>
    <t>1783256404.949432</t>
  </si>
  <si>
    <t>1783256405.0161195</t>
  </si>
  <si>
    <t>1783256405.389814</t>
  </si>
  <si>
    <t>1783256405.4489677</t>
  </si>
  <si>
    <t>1783256405.7921083</t>
  </si>
  <si>
    <t>1783256405.8611345</t>
  </si>
  <si>
    <t>1783256406.257871</t>
  </si>
  <si>
    <t>1783256406.3195248</t>
  </si>
  <si>
    <t>0.061653852462768555</t>
  </si>
  <si>
    <t>1783256406.7000546</t>
  </si>
  <si>
    <t>1783256406.7620466</t>
  </si>
  <si>
    <t>1783256407.6289854</t>
  </si>
  <si>
    <t>1783256407.6911552</t>
  </si>
  <si>
    <t>0.062169790267944336</t>
  </si>
  <si>
    <t>1783256408.0511782</t>
  </si>
  <si>
    <t>1783256408.1145737</t>
  </si>
  <si>
    <t>1783256408.5018754</t>
  </si>
  <si>
    <t>1783256408.5495696</t>
  </si>
  <si>
    <t>1783256408.9130626</t>
  </si>
  <si>
    <t>1783256408.9870625</t>
  </si>
  <si>
    <t>1783256409.7007053</t>
  </si>
  <si>
    <t>1783256409.808186</t>
  </si>
  <si>
    <t>0.10748076438903809</t>
  </si>
  <si>
    <t>1783256410.2085283</t>
  </si>
  <si>
    <t>1783256410.2628076</t>
  </si>
  <si>
    <t>0.054279327392578125</t>
  </si>
  <si>
    <t>1783256410.6070485</t>
  </si>
  <si>
    <t>1783256410.670469</t>
  </si>
  <si>
    <t>1783256411.0165088</t>
  </si>
  <si>
    <t>1783256411.0459273</t>
  </si>
  <si>
    <t>0.029418468475341797</t>
  </si>
  <si>
    <t>1783256411.3869843</t>
  </si>
  <si>
    <t>1783256411.4105227</t>
  </si>
  <si>
    <t>1783256411.820422</t>
  </si>
  <si>
    <t>1783256412.018255</t>
  </si>
  <si>
    <t>0.19783306121826172</t>
  </si>
  <si>
    <t>1783256412.7098746</t>
  </si>
  <si>
    <t>1783256412.7787745</t>
  </si>
  <si>
    <t>1783256413.2225835</t>
  </si>
  <si>
    <t>1783256413.2829885</t>
  </si>
  <si>
    <t>1783256413.7521322</t>
  </si>
  <si>
    <t>1783256413.8124077</t>
  </si>
  <si>
    <t>1783256414.3519177</t>
  </si>
  <si>
    <t>1783256414.492639</t>
  </si>
  <si>
    <t>0.14072132110595703</t>
  </si>
  <si>
    <t>1783256415.0159037</t>
  </si>
  <si>
    <t>1783256415.062147</t>
  </si>
  <si>
    <t>1783256415.4397368</t>
  </si>
  <si>
    <t>1783256415.4795885</t>
  </si>
  <si>
    <t>1783256415.8685603</t>
  </si>
  <si>
    <t>1783256415.9180562</t>
  </si>
  <si>
    <t>1783256416.2971876</t>
  </si>
  <si>
    <t>1783256416.3518155</t>
  </si>
  <si>
    <t>1783256416.7621658</t>
  </si>
  <si>
    <t>1783256416.869871</t>
  </si>
  <si>
    <t>0.10770511627197266</t>
  </si>
  <si>
    <t>1783256417.6191056</t>
  </si>
  <si>
    <t>1783256417.6771936</t>
  </si>
  <si>
    <t>0.058088064193725586</t>
  </si>
  <si>
    <t>1783256418.044956</t>
  </si>
  <si>
    <t>1783256418.1028981</t>
  </si>
  <si>
    <t>1783256418.465628</t>
  </si>
  <si>
    <t>1783256418.5304556</t>
  </si>
  <si>
    <t>1783256418.899568</t>
  </si>
  <si>
    <t>1783256418.9390519</t>
  </si>
  <si>
    <t>1783256419.5768564</t>
  </si>
  <si>
    <t>1783256419.7586496</t>
  </si>
  <si>
    <t>1783256420.2250469</t>
  </si>
  <si>
    <t>1783256420.259705</t>
  </si>
  <si>
    <t>0.034658193588256836</t>
  </si>
  <si>
    <t>1783256420.6436422</t>
  </si>
  <si>
    <t>1783256420.6914687</t>
  </si>
  <si>
    <t>0.047826528549194336</t>
  </si>
  <si>
    <t>1783256421.080388</t>
  </si>
  <si>
    <t>1783256421.133757</t>
  </si>
  <si>
    <t>1783256421.475554</t>
  </si>
  <si>
    <t>1783256421.5433753</t>
  </si>
  <si>
    <t>1783256422.0784853</t>
  </si>
  <si>
    <t>1783256422.196504</t>
  </si>
  <si>
    <t>0.11801886558532715</t>
  </si>
  <si>
    <t>1783256422.7282362</t>
  </si>
  <si>
    <t>1783256422.764186</t>
  </si>
  <si>
    <t>1783256423.1163547</t>
  </si>
  <si>
    <t>1783256423.1491504</t>
  </si>
  <si>
    <t>1783256423.526631</t>
  </si>
  <si>
    <t>1783256423.590234</t>
  </si>
  <si>
    <t>1783256423.9880564</t>
  </si>
  <si>
    <t>1783256424.0212226</t>
  </si>
  <si>
    <t>1783256424.7998044</t>
  </si>
  <si>
    <t>1783256424.9225593</t>
  </si>
  <si>
    <t>0.12275481224060059</t>
  </si>
  <si>
    <t>1783256425.269334</t>
  </si>
  <si>
    <t>1783256425.307934</t>
  </si>
  <si>
    <t>1783256425.6858792</t>
  </si>
  <si>
    <t>1783256425.7150729</t>
  </si>
  <si>
    <t>0.029193639755249023</t>
  </si>
  <si>
    <t>1783256426.1063278</t>
  </si>
  <si>
    <t>1783256426.1678293</t>
  </si>
  <si>
    <t>1783256426.5889926</t>
  </si>
  <si>
    <t>1783256426.664261</t>
  </si>
  <si>
    <t>1783256427.648814</t>
  </si>
  <si>
    <t>1783256427.6815417</t>
  </si>
  <si>
    <t>0.032727718353271484</t>
  </si>
  <si>
    <t>1783256428.0648358</t>
  </si>
  <si>
    <t>1783256428.0998063</t>
  </si>
  <si>
    <t>1783256428.515902</t>
  </si>
  <si>
    <t>1783256428.5578785</t>
  </si>
  <si>
    <t>1783256428.9686902</t>
  </si>
  <si>
    <t>1783256429.0027714</t>
  </si>
  <si>
    <t>0.034081220626831055</t>
  </si>
  <si>
    <t>1783256429.7590632</t>
  </si>
  <si>
    <t>1783256429.8455646</t>
  </si>
  <si>
    <t>1783256430.2390468</t>
  </si>
  <si>
    <t>1783256430.2898574</t>
  </si>
  <si>
    <t>1783256430.7074068</t>
  </si>
  <si>
    <t>1783256430.7345383</t>
  </si>
  <si>
    <t>1783256431.1320655</t>
  </si>
  <si>
    <t>1783256431.1695547</t>
  </si>
  <si>
    <t>1783256431.5472198</t>
  </si>
  <si>
    <t>1783256431.5810077</t>
  </si>
  <si>
    <t>1783256432.197255</t>
  </si>
  <si>
    <t>1783256432.3064654</t>
  </si>
  <si>
    <t>0.10921049118041992</t>
  </si>
  <si>
    <t>1783256432.812816</t>
  </si>
  <si>
    <t>1783256433.193399</t>
  </si>
  <si>
    <t>1783256433.2543607</t>
  </si>
  <si>
    <t>1783256433.615426</t>
  </si>
  <si>
    <t>1783256433.657789</t>
  </si>
  <si>
    <t>1783256434.0466347</t>
  </si>
  <si>
    <t>1783256434.115819</t>
  </si>
  <si>
    <t>1783256434.8685207</t>
  </si>
  <si>
    <t>1783256434.9073153</t>
  </si>
  <si>
    <t>0.038794517517089844</t>
  </si>
  <si>
    <t>1783256435.2955916</t>
  </si>
  <si>
    <t>1783256435.3589776</t>
  </si>
  <si>
    <t>1783256435.742178</t>
  </si>
  <si>
    <t>1783256435.7791708</t>
  </si>
  <si>
    <t>0.036992788314819336</t>
  </si>
  <si>
    <t>1783256436.1683593</t>
  </si>
  <si>
    <t>1783256436.202873</t>
  </si>
  <si>
    <t>1783256436.5926528</t>
  </si>
  <si>
    <t>1783256436.656033</t>
  </si>
  <si>
    <t>1783256437.4544196</t>
  </si>
  <si>
    <t>1783256437.4881809</t>
  </si>
  <si>
    <t>1783256437.834982</t>
  </si>
  <si>
    <t>1783256437.910401</t>
  </si>
  <si>
    <t>1783256438.2759767</t>
  </si>
  <si>
    <t>1783256438.3165898</t>
  </si>
  <si>
    <t>1783256438.6760926</t>
  </si>
  <si>
    <t>0.052907466888427734</t>
  </si>
  <si>
    <t>1783256439.0981302</t>
  </si>
  <si>
    <t>1783256439.1321156</t>
  </si>
  <si>
    <t>1783256439.9369845</t>
  </si>
  <si>
    <t>1783256439.9664726</t>
  </si>
  <si>
    <t>0.029488086700439453</t>
  </si>
  <si>
    <t>1783256440.3058805</t>
  </si>
  <si>
    <t>0.036989450454711914</t>
  </si>
  <si>
    <t>1783256440.7336116</t>
  </si>
  <si>
    <t>1783256440.7699456</t>
  </si>
  <si>
    <t>1783256441.1606715</t>
  </si>
  <si>
    <t>1783256441.2012222</t>
  </si>
  <si>
    <t>1783256441.5783603</t>
  </si>
  <si>
    <t>1783256441.6146424</t>
  </si>
  <si>
    <t>1783256442.3220518</t>
  </si>
  <si>
    <t>1783256442.404441</t>
  </si>
  <si>
    <t>1783256442.8583996</t>
  </si>
  <si>
    <t>1783256442.896533</t>
  </si>
  <si>
    <t>1783256443.286727</t>
  </si>
  <si>
    <t>1783256443.678238</t>
  </si>
  <si>
    <t>1783256443.7106793</t>
  </si>
  <si>
    <t>1783256444.1147385</t>
  </si>
  <si>
    <t>1783256444.2302706</t>
  </si>
  <si>
    <t>0.11553215980529785</t>
  </si>
  <si>
    <t>1783256444.992462</t>
  </si>
  <si>
    <t>1783256445.0594099</t>
  </si>
  <si>
    <t>1783256445.402435</t>
  </si>
  <si>
    <t>1783256445.4364073</t>
  </si>
  <si>
    <t>1783256445.818592</t>
  </si>
  <si>
    <t>1783256445.857607</t>
  </si>
  <si>
    <t>1783256446.2559953</t>
  </si>
  <si>
    <t>1783256446.3047743</t>
  </si>
  <si>
    <t>1783256446.7026386</t>
  </si>
  <si>
    <t>1783256446.7842915</t>
  </si>
  <si>
    <t>1783256447.7340813</t>
  </si>
  <si>
    <t>1783256447.7841113</t>
  </si>
  <si>
    <t>1783256448.2292144</t>
  </si>
  <si>
    <t>1783256448.2853105</t>
  </si>
  <si>
    <t>1783256448.6679907</t>
  </si>
  <si>
    <t>1783256448.7321355</t>
  </si>
  <si>
    <t>1783256449.0837302</t>
  </si>
  <si>
    <t>1783256449.1415741</t>
  </si>
  <si>
    <t>0.057843923568725586</t>
  </si>
  <si>
    <t>1783256450.0025914</t>
  </si>
  <si>
    <t>1783256450.0424147</t>
  </si>
  <si>
    <t>0.039823293685913086</t>
  </si>
  <si>
    <t>1783256450.3982415</t>
  </si>
  <si>
    <t>1783256450.4374185</t>
  </si>
  <si>
    <t>1783256450.8324814</t>
  </si>
  <si>
    <t>1783256450.890173</t>
  </si>
  <si>
    <t>1783256451.2739267</t>
  </si>
  <si>
    <t>1783256451.3170352</t>
  </si>
  <si>
    <t>0.043108463287353516</t>
  </si>
  <si>
    <t>1783256451.674874</t>
  </si>
  <si>
    <t>1783256451.7129838</t>
  </si>
  <si>
    <t>0.038109779357910156</t>
  </si>
  <si>
    <t>1783256452.5509267</t>
  </si>
  <si>
    <t>1783256452.606412</t>
  </si>
  <si>
    <t>1783256452.9971502</t>
  </si>
  <si>
    <t>1783256453.059713</t>
  </si>
  <si>
    <t>1783256453.4098735</t>
  </si>
  <si>
    <t>1783256453.4444995</t>
  </si>
  <si>
    <t>0.034626007080078125</t>
  </si>
  <si>
    <t>1783256453.815516</t>
  </si>
  <si>
    <t>1783256453.8648121</t>
  </si>
  <si>
    <t>1783256454.3586628</t>
  </si>
  <si>
    <t>1783256454.4925246</t>
  </si>
  <si>
    <t>0.13386178016662598</t>
  </si>
  <si>
    <t>1783256455.1177526</t>
  </si>
  <si>
    <t>1783256455.1733534</t>
  </si>
  <si>
    <t>0.055600881576538086</t>
  </si>
  <si>
    <t>1783256455.5228174</t>
  </si>
  <si>
    <t>0.037192583084106445</t>
  </si>
  <si>
    <t>1783256455.9977589</t>
  </si>
  <si>
    <t>0.031468868255615234</t>
  </si>
  <si>
    <t>1783256456.4001052</t>
  </si>
  <si>
    <t>1783256456.4574761</t>
  </si>
  <si>
    <t>0.057370901107788086</t>
  </si>
  <si>
    <t>1783256456.8882933</t>
  </si>
  <si>
    <t>1783256457.0171263</t>
  </si>
  <si>
    <t>0.12883305549621582</t>
  </si>
  <si>
    <t>1783256457.7056983</t>
  </si>
  <si>
    <t>1783256457.7412941</t>
  </si>
  <si>
    <t>1783256458.1214747</t>
  </si>
  <si>
    <t>1783256458.166418</t>
  </si>
  <si>
    <t>1783256458.5064769</t>
  </si>
  <si>
    <t>1783256458.5495124</t>
  </si>
  <si>
    <t>1783256458.9086108</t>
  </si>
  <si>
    <t>1783256458.9727204</t>
  </si>
  <si>
    <t>1783256459.622439</t>
  </si>
  <si>
    <t>1783256459.750885</t>
  </si>
  <si>
    <t>0.12844610214233398</t>
  </si>
  <si>
    <t>1783256460.2094479</t>
  </si>
  <si>
    <t>1783256460.278385</t>
  </si>
  <si>
    <t>1783256460.6680806</t>
  </si>
  <si>
    <t>1783256460.7088537</t>
  </si>
  <si>
    <t>1783256461.0780723</t>
  </si>
  <si>
    <t>1783256461.122852</t>
  </si>
  <si>
    <t>1783256461.513404</t>
  </si>
  <si>
    <t>1783256461.5503552</t>
  </si>
  <si>
    <t>0.036951303482055664</t>
  </si>
  <si>
    <t>1783256462.2027516</t>
  </si>
  <si>
    <t>1783256462.3462045</t>
  </si>
  <si>
    <t>0.14345288276672363</t>
  </si>
  <si>
    <t>1783256462.7728052</t>
  </si>
  <si>
    <t>1783256462.804471</t>
  </si>
  <si>
    <t>0.031665802001953125</t>
  </si>
  <si>
    <t>1783256463.1645668</t>
  </si>
  <si>
    <t>1783256463.2241662</t>
  </si>
  <si>
    <t>1783256463.5720897</t>
  </si>
  <si>
    <t>1783256463.6419644</t>
  </si>
  <si>
    <t>1783256464.0363886</t>
  </si>
  <si>
    <t>1783256464.0867414</t>
  </si>
  <si>
    <t>1783256464.8663294</t>
  </si>
  <si>
    <t>1783256464.9230392</t>
  </si>
  <si>
    <t>1783256465.293015</t>
  </si>
  <si>
    <t>1783256465.3459709</t>
  </si>
  <si>
    <t>1783256465.719148</t>
  </si>
  <si>
    <t>1783256465.7869728</t>
  </si>
  <si>
    <t>1783256466.1490705</t>
  </si>
  <si>
    <t>1783256466.2062867</t>
  </si>
  <si>
    <t>1783256466.5934656</t>
  </si>
  <si>
    <t>1783256466.6353533</t>
  </si>
  <si>
    <t>0.041887760162353516</t>
  </si>
  <si>
    <t>1783256467.4259174</t>
  </si>
  <si>
    <t>1783256467.4711556</t>
  </si>
  <si>
    <t>1783256467.8410919</t>
  </si>
  <si>
    <t>1783256467.9017787</t>
  </si>
  <si>
    <t>1783256468.2527833</t>
  </si>
  <si>
    <t>1783256468.3085103</t>
  </si>
  <si>
    <t>1783256468.6592073</t>
  </si>
  <si>
    <t>1783256468.7220218</t>
  </si>
  <si>
    <t>1783256469.109797</t>
  </si>
  <si>
    <t>1783256469.2097397</t>
  </si>
  <si>
    <t>1783256469.9680839</t>
  </si>
  <si>
    <t>1783256470.0305204</t>
  </si>
  <si>
    <t>0.062436580657958984</t>
  </si>
  <si>
    <t>1783256470.3902054</t>
  </si>
  <si>
    <t>1783256470.4485848</t>
  </si>
  <si>
    <t>0.058379411697387695</t>
  </si>
  <si>
    <t>1783256470.8446388</t>
  </si>
  <si>
    <t>1783256470.8789418</t>
  </si>
  <si>
    <t>1783256471.2421124</t>
  </si>
  <si>
    <t>1783256471.2971928</t>
  </si>
  <si>
    <t>0.055080413818359375</t>
  </si>
  <si>
    <t>1783256471.6599357</t>
  </si>
  <si>
    <t>1783256471.7165854</t>
  </si>
  <si>
    <t>1783256472.5542307</t>
  </si>
  <si>
    <t>1783256472.588609</t>
  </si>
  <si>
    <t>1783256472.9816196</t>
  </si>
  <si>
    <t>1783256473.0358114</t>
  </si>
  <si>
    <t>1783256473.4258027</t>
  </si>
  <si>
    <t>1783256473.4862218</t>
  </si>
  <si>
    <t>1783256473.8841608</t>
  </si>
  <si>
    <t>1783256473.9421072</t>
  </si>
  <si>
    <t>1783256474.5413508</t>
  </si>
  <si>
    <t>1783256474.722856</t>
  </si>
  <si>
    <t>0.1815052032470703</t>
  </si>
  <si>
    <t>1783256475.2464254</t>
  </si>
  <si>
    <t>1783256475.5923567</t>
  </si>
  <si>
    <t>1783256475.643011</t>
  </si>
  <si>
    <t>1783256475.9959888</t>
  </si>
  <si>
    <t>1783256476.0413508</t>
  </si>
  <si>
    <t>0.045361995697021484</t>
  </si>
  <si>
    <t>1783256476.4305658</t>
  </si>
  <si>
    <t>1783256476.4885044</t>
  </si>
  <si>
    <t>0.057938575744628906</t>
  </si>
  <si>
    <t>1783256476.991758</t>
  </si>
  <si>
    <t>1783256477.1742353</t>
  </si>
  <si>
    <t>0.18247723579406738</t>
  </si>
  <si>
    <t>1783256477.678762</t>
  </si>
  <si>
    <t>1783256477.722648</t>
  </si>
  <si>
    <t>1783256478.1044555</t>
  </si>
  <si>
    <t>1783256478.1933444</t>
  </si>
  <si>
    <t>1783256478.5829847</t>
  </si>
  <si>
    <t>1783256478.6416683</t>
  </si>
  <si>
    <t>1783256479.0680149</t>
  </si>
  <si>
    <t>1783256479.1235507</t>
  </si>
  <si>
    <t>1783256479.995126</t>
  </si>
  <si>
    <t>1783256480.0388684</t>
  </si>
  <si>
    <t>1783256480.4251995</t>
  </si>
  <si>
    <t>1783256480.8072896</t>
  </si>
  <si>
    <t>1783256480.854887</t>
  </si>
  <si>
    <t>0.047597408294677734</t>
  </si>
  <si>
    <t>1783256481.2166002</t>
  </si>
  <si>
    <t>1783256481.2480652</t>
  </si>
  <si>
    <t>1783256481.6232102</t>
  </si>
  <si>
    <t>1783256481.6856825</t>
  </si>
  <si>
    <t>1783256482.5170803</t>
  </si>
  <si>
    <t>1783256482.5590143</t>
  </si>
  <si>
    <t>1783256482.961545</t>
  </si>
  <si>
    <t>1783256483.050128</t>
  </si>
  <si>
    <t>1783256483.4513664</t>
  </si>
  <si>
    <t>1783256483.5215855</t>
  </si>
  <si>
    <t>1783256483.8540165</t>
  </si>
  <si>
    <t>1783256483.9008436</t>
  </si>
  <si>
    <t>0.046827077865600586</t>
  </si>
  <si>
    <t>1783256484.4258168</t>
  </si>
  <si>
    <t>1783256484.5760667</t>
  </si>
  <si>
    <t>0.15024995803833008</t>
  </si>
  <si>
    <t>1783256485.1661599</t>
  </si>
  <si>
    <t>1783256485.2185974</t>
  </si>
  <si>
    <t>0.052437543869018555</t>
  </si>
  <si>
    <t>1783256485.5464423</t>
  </si>
  <si>
    <t>1783256485.612441</t>
  </si>
  <si>
    <t>1783256485.9805102</t>
  </si>
  <si>
    <t>1783256486.0196626</t>
  </si>
  <si>
    <t>1783256486.4032834</t>
  </si>
  <si>
    <t>1783256486.4598875</t>
  </si>
  <si>
    <t>1783256486.8477476</t>
  </si>
  <si>
    <t>1783256487.0552728</t>
  </si>
  <si>
    <t>0.20752525329589844</t>
  </si>
  <si>
    <t>1783256487.6968734</t>
  </si>
  <si>
    <t>1783256487.7569695</t>
  </si>
  <si>
    <t>0.060096025466918945</t>
  </si>
  <si>
    <t>1783256488.145188</t>
  </si>
  <si>
    <t>1783256488.2101126</t>
  </si>
  <si>
    <t>1783256488.6063104</t>
  </si>
  <si>
    <t>1783256488.6428034</t>
  </si>
  <si>
    <t>1783256489.0416393</t>
  </si>
  <si>
    <t>1783256489.0722706</t>
  </si>
  <si>
    <t>0.030631303787231445</t>
  </si>
  <si>
    <t>1783256489.8665454</t>
  </si>
  <si>
    <t>1783256489.8916278</t>
  </si>
  <si>
    <t>1783256490.291137</t>
  </si>
  <si>
    <t>1783256490.3196049</t>
  </si>
  <si>
    <t>1783256490.721132</t>
  </si>
  <si>
    <t>1783256490.752003</t>
  </si>
  <si>
    <t>0.030870914459228516</t>
  </si>
  <si>
    <t>1783256491.120061</t>
  </si>
  <si>
    <t>1783256491.1728754</t>
  </si>
  <si>
    <t>0.052814483642578125</t>
  </si>
  <si>
    <t>1783256491.5438225</t>
  </si>
  <si>
    <t>1783256491.5866268</t>
  </si>
  <si>
    <t>1783256492.2821157</t>
  </si>
  <si>
    <t>1783256492.4060762</t>
  </si>
  <si>
    <t>0.12396049499511719</t>
  </si>
  <si>
    <t>1783256492.8420928</t>
  </si>
  <si>
    <t>1783256492.8936763</t>
  </si>
  <si>
    <t>1783256493.3177042</t>
  </si>
  <si>
    <t>1783256493.3839543</t>
  </si>
  <si>
    <t>1783256493.7444324</t>
  </si>
  <si>
    <t>1783256493.8085427</t>
  </si>
  <si>
    <t>1783256494.200785</t>
  </si>
  <si>
    <t>1783256494.313104</t>
  </si>
  <si>
    <t>0.1123189926147461</t>
  </si>
  <si>
    <t>1783256495.0726526</t>
  </si>
  <si>
    <t>1783256495.1309276</t>
  </si>
  <si>
    <t>1783256495.5173125</t>
  </si>
  <si>
    <t>1783256495.5539978</t>
  </si>
  <si>
    <t>1783256495.912783</t>
  </si>
  <si>
    <t>1783256495.9513977</t>
  </si>
  <si>
    <t>0.038614749908447266</t>
  </si>
  <si>
    <t>1783256496.3287063</t>
  </si>
  <si>
    <t>1783256496.3779428</t>
  </si>
  <si>
    <t>1783256496.7642937</t>
  </si>
  <si>
    <t>1783256496.9547968</t>
  </si>
  <si>
    <t>0.19050312042236328</t>
  </si>
  <si>
    <t>1783256497.589914</t>
  </si>
  <si>
    <t>1783256497.6410007</t>
  </si>
  <si>
    <t>1783256497.9973264</t>
  </si>
  <si>
    <t>1783256498.0341573</t>
  </si>
  <si>
    <t>0.036830902099609375</t>
  </si>
  <si>
    <t>1783256498.3809137</t>
  </si>
  <si>
    <t>1783256498.4216914</t>
  </si>
  <si>
    <t>1783256498.7905967</t>
  </si>
  <si>
    <t>1783256498.8432605</t>
  </si>
  <si>
    <t>1783256499.263706</t>
  </si>
  <si>
    <t>1783256499.4354212</t>
  </si>
  <si>
    <t>0.17171525955200195</t>
  </si>
  <si>
    <t>1783256499.9962616</t>
  </si>
  <si>
    <t>1783256500.031749</t>
  </si>
  <si>
    <t>1783256500.4502065</t>
  </si>
  <si>
    <t>1783256500.4963112</t>
  </si>
  <si>
    <t>1783256500.886564</t>
  </si>
  <si>
    <t>1783256500.9197683</t>
  </si>
  <si>
    <t>1783256501.3084388</t>
  </si>
  <si>
    <t>1783256501.3483396</t>
  </si>
  <si>
    <t>0.039900779724121094</t>
  </si>
  <si>
    <t>1783256501.745585</t>
  </si>
  <si>
    <t>1783256501.8850513</t>
  </si>
  <si>
    <t>0.1394662857055664</t>
  </si>
  <si>
    <t>1783256502.686238</t>
  </si>
  <si>
    <t>1783256502.724548</t>
  </si>
  <si>
    <t>1783256503.1449387</t>
  </si>
  <si>
    <t>1783256503.1993144</t>
  </si>
  <si>
    <t>0.054375648498535156</t>
  </si>
  <si>
    <t>1783256503.592712</t>
  </si>
  <si>
    <t>1783256503.6494317</t>
  </si>
  <si>
    <t>1783256504.0072258</t>
  </si>
  <si>
    <t>1783256504.0622456</t>
  </si>
  <si>
    <t>1783256504.8668613</t>
  </si>
  <si>
    <t>1783256504.9030046</t>
  </si>
  <si>
    <t>1783256505.2800038</t>
  </si>
  <si>
    <t>1783256505.3152344</t>
  </si>
  <si>
    <t>1783256505.6954758</t>
  </si>
  <si>
    <t>1783256505.7556064</t>
  </si>
  <si>
    <t>1783256506.1427977</t>
  </si>
  <si>
    <t>1783256506.1896152</t>
  </si>
  <si>
    <t>1783256506.5693307</t>
  </si>
  <si>
    <t>1783256506.6413856</t>
  </si>
  <si>
    <t>1783256507.3617718</t>
  </si>
  <si>
    <t>1783256507.4318056</t>
  </si>
  <si>
    <t>1783256507.8506076</t>
  </si>
  <si>
    <t>1783256508.2262576</t>
  </si>
  <si>
    <t>1783256508.2611601</t>
  </si>
  <si>
    <t>1783256508.6226673</t>
  </si>
  <si>
    <t>1783256508.7059467</t>
  </si>
  <si>
    <t>1783256509.0518315</t>
  </si>
  <si>
    <t>1783256509.115649</t>
  </si>
  <si>
    <t>1783256509.9032347</t>
  </si>
  <si>
    <t>1783256509.9283829</t>
  </si>
  <si>
    <t>1783256510.2841887</t>
  </si>
  <si>
    <t>1783256510.7479892</t>
  </si>
  <si>
    <t>1783256510.8144848</t>
  </si>
  <si>
    <t>1783256511.221281</t>
  </si>
  <si>
    <t>1783256511.2866602</t>
  </si>
  <si>
    <t>1783256511.6685984</t>
  </si>
  <si>
    <t>1783256511.717201</t>
  </si>
  <si>
    <t>1783256512.5312872</t>
  </si>
  <si>
    <t>1783256512.585225</t>
  </si>
  <si>
    <t>1783256512.982624</t>
  </si>
  <si>
    <t>1783256513.1349187</t>
  </si>
  <si>
    <t>0.15229463577270508</t>
  </si>
  <si>
    <t>1783256513.5918922</t>
  </si>
  <si>
    <t>1783256513.628476</t>
  </si>
  <si>
    <t>0.036583662033081055</t>
  </si>
  <si>
    <t>1783256514.0345597</t>
  </si>
  <si>
    <t>1783256514.115424</t>
  </si>
  <si>
    <t>1783256515.0859082</t>
  </si>
  <si>
    <t>1783256515.152062</t>
  </si>
  <si>
    <t>1783256515.618794</t>
  </si>
  <si>
    <t>1783256515.6699166</t>
  </si>
  <si>
    <t>1783256516.0692267</t>
  </si>
  <si>
    <t>1783256516.1210697</t>
  </si>
  <si>
    <t>1783256516.465317</t>
  </si>
  <si>
    <t>1783256516.5277116</t>
  </si>
  <si>
    <t>1783256517.0638952</t>
  </si>
  <si>
    <t>1783256517.2393427</t>
  </si>
  <si>
    <t>0.1754474639892578</t>
  </si>
  <si>
    <t>1783256517.7799287</t>
  </si>
  <si>
    <t>1783256517.8618615</t>
  </si>
  <si>
    <t>1783256518.2395766</t>
  </si>
  <si>
    <t>1783256518.297055</t>
  </si>
  <si>
    <t>1783256518.6598656</t>
  </si>
  <si>
    <t>1783256518.6915479</t>
  </si>
  <si>
    <t>1783256519.1081815</t>
  </si>
  <si>
    <t>1783256519.1405857</t>
  </si>
  <si>
    <t>0.032404184341430664</t>
  </si>
  <si>
    <t>1783256520.0235379</t>
  </si>
  <si>
    <t>1783256520.0946548</t>
  </si>
  <si>
    <t>1783256520.4277332</t>
  </si>
  <si>
    <t>1783256520.494996</t>
  </si>
  <si>
    <t>1783256520.9408274</t>
  </si>
  <si>
    <t>1783256521.0049582</t>
  </si>
  <si>
    <t>1783256521.4155133</t>
  </si>
  <si>
    <t>1783256521.490251</t>
  </si>
  <si>
    <t>1783256522.9944263</t>
  </si>
  <si>
    <t>1783256523.2417905</t>
  </si>
  <si>
    <t>0.24736428260803223</t>
  </si>
  <si>
    <t>1783256523.712379</t>
  </si>
  <si>
    <t>1783256523.7775412</t>
  </si>
  <si>
    <t>1783256524.164483</t>
  </si>
  <si>
    <t>1783256524.3591716</t>
  </si>
  <si>
    <t>0.1946885585784912</t>
  </si>
  <si>
    <t>1783256524.999227</t>
  </si>
  <si>
    <t>1783256525.0355816</t>
  </si>
  <si>
    <t>1783256525.4143379</t>
  </si>
  <si>
    <t>1783256525.4500492</t>
  </si>
  <si>
    <t>1783256525.7981215</t>
  </si>
  <si>
    <t>1783256525.874078</t>
  </si>
  <si>
    <t>1783256526.2226303</t>
  </si>
  <si>
    <t>1783256526.2830615</t>
  </si>
  <si>
    <t>1783256526.6558013</t>
  </si>
  <si>
    <t>1783256526.7266126</t>
  </si>
  <si>
    <t>1783256527.5983684</t>
  </si>
  <si>
    <t>1783256527.6429133</t>
  </si>
  <si>
    <t>1783256527.9916458</t>
  </si>
  <si>
    <t>1783256528.0511408</t>
  </si>
  <si>
    <t>0.059494972229003906</t>
  </si>
  <si>
    <t>1783256528.4110205</t>
  </si>
  <si>
    <t>1783256528.447501</t>
  </si>
  <si>
    <t>1783256528.7723823</t>
  </si>
  <si>
    <t>1783256528.821252</t>
  </si>
  <si>
    <t>1783256529.198976</t>
  </si>
  <si>
    <t>1783256529.357479</t>
  </si>
  <si>
    <t>0.15850305557250977</t>
  </si>
  <si>
    <t>1783256530.0140927</t>
  </si>
  <si>
    <t>1783256530.0402188</t>
  </si>
  <si>
    <t>1783256530.4109998</t>
  </si>
  <si>
    <t>1783256530.443881</t>
  </si>
  <si>
    <t>1783256530.8474953</t>
  </si>
  <si>
    <t>1783256530.8775804</t>
  </si>
  <si>
    <t>0.030085086822509766</t>
  </si>
  <si>
    <t>1783256531.237498</t>
  </si>
  <si>
    <t>1783256531.2736819</t>
  </si>
  <si>
    <t>0.036183834075927734</t>
  </si>
  <si>
    <t>1783256531.6568692</t>
  </si>
  <si>
    <t>1783256531.7205942</t>
  </si>
  <si>
    <t>1783256532.5653656</t>
  </si>
  <si>
    <t>1783256532.6252959</t>
  </si>
  <si>
    <t>1783256532.9846656</t>
  </si>
  <si>
    <t>1783256533.0218627</t>
  </si>
  <si>
    <t>0.037197113037109375</t>
  </si>
  <si>
    <t>1783256533.4038022</t>
  </si>
  <si>
    <t>1783256533.4480937</t>
  </si>
  <si>
    <t>1783256533.837616</t>
  </si>
  <si>
    <t>1783256533.8735828</t>
  </si>
  <si>
    <t>1783256534.335997</t>
  </si>
  <si>
    <t>1783256534.4801161</t>
  </si>
  <si>
    <t>0.1441190242767334</t>
  </si>
  <si>
    <t>1783256534.9887013</t>
  </si>
  <si>
    <t>1783256535.0394924</t>
  </si>
  <si>
    <t>0.050791025161743164</t>
  </si>
  <si>
    <t>1783256535.3624156</t>
  </si>
  <si>
    <t>1783256535.422265</t>
  </si>
  <si>
    <t>1783256535.7542684</t>
  </si>
  <si>
    <t>1783256535.8031998</t>
  </si>
  <si>
    <t>1783256536.1809149</t>
  </si>
  <si>
    <t>1783256536.2153723</t>
  </si>
  <si>
    <t>1783256536.5896869</t>
  </si>
  <si>
    <t>1783256536.6250372</t>
  </si>
  <si>
    <t>1783256537.3276641</t>
  </si>
  <si>
    <t>1783256537.4397347</t>
  </si>
  <si>
    <t>0.11207056045532227</t>
  </si>
  <si>
    <t>1783256537.8310738</t>
  </si>
  <si>
    <t>1783256537.882293</t>
  </si>
  <si>
    <t>1783256538.2669244</t>
  </si>
  <si>
    <t>1783256538.3291163</t>
  </si>
  <si>
    <t>1783256538.6753845</t>
  </si>
  <si>
    <t>1783256538.7198389</t>
  </si>
  <si>
    <t>0.044454336166381836</t>
  </si>
  <si>
    <t>1783256539.0706651</t>
  </si>
  <si>
    <t>1783256539.1224778</t>
  </si>
  <si>
    <t>1783256539.876468</t>
  </si>
  <si>
    <t>1783256539.9298663</t>
  </si>
  <si>
    <t>1783256540.2647555</t>
  </si>
  <si>
    <t>1783256540.3222523</t>
  </si>
  <si>
    <t>1783256540.6616495</t>
  </si>
  <si>
    <t>1783256540.7021947</t>
  </si>
  <si>
    <t>1783256541.1009183</t>
  </si>
  <si>
    <t>1783256541.1321566</t>
  </si>
  <si>
    <t>0.031238317489624023</t>
  </si>
  <si>
    <t>1783256541.5109959</t>
  </si>
  <si>
    <t>1783256541.5507002</t>
  </si>
  <si>
    <t>0.039704322814941406</t>
  </si>
  <si>
    <t>1783256542.151316</t>
  </si>
  <si>
    <t>1783256542.2500212</t>
  </si>
  <si>
    <t>1783256542.732255</t>
  </si>
  <si>
    <t>1783256542.7687585</t>
  </si>
  <si>
    <t>1783256543.1670208</t>
  </si>
  <si>
    <t>1783256543.2157092</t>
  </si>
  <si>
    <t>0.048688411712646484</t>
  </si>
  <si>
    <t>1783256543.598297</t>
  </si>
  <si>
    <t>1783256543.6464565</t>
  </si>
  <si>
    <t>1783256544.008161</t>
  </si>
  <si>
    <t>1783256544.080839</t>
  </si>
  <si>
    <t>1783256544.8554828</t>
  </si>
  <si>
    <t>1783256544.9121997</t>
  </si>
  <si>
    <t>1783256545.2702544</t>
  </si>
  <si>
    <t>1783256545.3262932</t>
  </si>
  <si>
    <t>0.056038856506347656</t>
  </si>
  <si>
    <t>1783256545.7102911</t>
  </si>
  <si>
    <t>1783256545.7401276</t>
  </si>
  <si>
    <t>0.029836416244506836</t>
  </si>
  <si>
    <t>1783256546.135703</t>
  </si>
  <si>
    <t>1783256546.2054532</t>
  </si>
  <si>
    <t>1783256546.5903552</t>
  </si>
  <si>
    <t>1783256546.6360676</t>
  </si>
  <si>
    <t>1783256547.331036</t>
  </si>
  <si>
    <t>1783256547.417612</t>
  </si>
  <si>
    <t>1783256547.845241</t>
  </si>
  <si>
    <t>1783256547.8818939</t>
  </si>
  <si>
    <t>1783256548.2251134</t>
  </si>
  <si>
    <t>1783256548.2764802</t>
  </si>
  <si>
    <t>1783256548.6618793</t>
  </si>
  <si>
    <t>1783256548.7167587</t>
  </si>
  <si>
    <t>1783256549.1076994</t>
  </si>
  <si>
    <t>1783256549.1485164</t>
  </si>
  <si>
    <t>1783256549.9540732</t>
  </si>
  <si>
    <t>1783256549.992959</t>
  </si>
  <si>
    <t>1783256550.371418</t>
  </si>
  <si>
    <t>1783256550.4209895</t>
  </si>
  <si>
    <t>1783256550.8013034</t>
  </si>
  <si>
    <t>1783256550.8391054</t>
  </si>
  <si>
    <t>1783256551.164451</t>
  </si>
  <si>
    <t>1783256551.201646</t>
  </si>
  <si>
    <t>1783256551.522511</t>
  </si>
  <si>
    <t>1783256551.5543056</t>
  </si>
  <si>
    <t>1783256552.2874815</t>
  </si>
  <si>
    <t>1783256552.3698816</t>
  </si>
  <si>
    <t>1783256552.9367964</t>
  </si>
  <si>
    <t>1783256553.358203</t>
  </si>
  <si>
    <t>1783256553.4194727</t>
  </si>
  <si>
    <t>1783256553.8403904</t>
  </si>
  <si>
    <t>1783256553.8925889</t>
  </si>
  <si>
    <t>1783256554.4706588</t>
  </si>
  <si>
    <t>1783256554.671661</t>
  </si>
  <si>
    <t>0.2010021209716797</t>
  </si>
  <si>
    <t>1783256555.1502087</t>
  </si>
  <si>
    <t>1783256555.2011764</t>
  </si>
  <si>
    <t>1783256555.5418115</t>
  </si>
  <si>
    <t>1783256555.5946865</t>
  </si>
  <si>
    <t>1783256555.9965792</t>
  </si>
  <si>
    <t>1783256556.0558717</t>
  </si>
  <si>
    <t>1783256556.4053676</t>
  </si>
  <si>
    <t>1783256556.4410346</t>
  </si>
  <si>
    <t>1783256556.8422859</t>
  </si>
  <si>
    <t>1783256556.949067</t>
  </si>
  <si>
    <t>0.1067812442779541</t>
  </si>
  <si>
    <t>1783256557.5905805</t>
  </si>
  <si>
    <t>1783256557.6399395</t>
  </si>
  <si>
    <t>1783256558.0389502</t>
  </si>
  <si>
    <t>1783256558.1059206</t>
  </si>
  <si>
    <t>1783256558.4856937</t>
  </si>
  <si>
    <t>1783256558.5472713</t>
  </si>
  <si>
    <t>0.061577558517456055</t>
  </si>
  <si>
    <t>1783256558.9359293</t>
  </si>
  <si>
    <t>1783256558.9868636</t>
  </si>
  <si>
    <t>1783256559.724299</t>
  </si>
  <si>
    <t>1783256559.8265386</t>
  </si>
  <si>
    <t>0.10223960876464844</t>
  </si>
  <si>
    <t>1783256560.2312992</t>
  </si>
  <si>
    <t>1783256560.2908936</t>
  </si>
  <si>
    <t>1783256560.6527574</t>
  </si>
  <si>
    <t>1783256560.7108278</t>
  </si>
  <si>
    <t>1783256561.1372135</t>
  </si>
  <si>
    <t>0.028843402862548828</t>
  </si>
  <si>
    <t>1783256561.5463867</t>
  </si>
  <si>
    <t>1783256561.5855181</t>
  </si>
  <si>
    <t>1783256562.2412865</t>
  </si>
  <si>
    <t>1783256562.3582387</t>
  </si>
  <si>
    <t>0.11695218086242676</t>
  </si>
  <si>
    <t>1783256562.8457518</t>
  </si>
  <si>
    <t>1783256562.8964682</t>
  </si>
  <si>
    <t>0.050716400146484375</t>
  </si>
  <si>
    <t>1783256563.2523367</t>
  </si>
  <si>
    <t>1783256563.2930408</t>
  </si>
  <si>
    <t>1783256563.6457362</t>
  </si>
  <si>
    <t>1783256563.6922684</t>
  </si>
  <si>
    <t>1783256564.0958824</t>
  </si>
  <si>
    <t>1783256564.1470942</t>
  </si>
  <si>
    <t>1783256565.003661</t>
  </si>
  <si>
    <t>1783256565.0541258</t>
  </si>
  <si>
    <t>1783256565.4070222</t>
  </si>
  <si>
    <t>1783256565.4558046</t>
  </si>
  <si>
    <t>1783256565.8499649</t>
  </si>
  <si>
    <t>1783256565.891226</t>
  </si>
  <si>
    <t>1783256566.275116</t>
  </si>
  <si>
    <t>1783256566.317955</t>
  </si>
  <si>
    <t>1783256566.6851113</t>
  </si>
  <si>
    <t>1783256566.7592099</t>
  </si>
  <si>
    <t>1783256567.5748198</t>
  </si>
  <si>
    <t>1783256567.6440628</t>
  </si>
  <si>
    <t>1783256568.0369618</t>
  </si>
  <si>
    <t>1783256568.0934815</t>
  </si>
  <si>
    <t>1783256568.4211364</t>
  </si>
  <si>
    <t>1783256568.482427</t>
  </si>
  <si>
    <t>1783256568.8575923</t>
  </si>
  <si>
    <t>1783256568.9156964</t>
  </si>
  <si>
    <t>1783256569.4883902</t>
  </si>
  <si>
    <t>1783256569.5887828</t>
  </si>
  <si>
    <t>0.10039258003234863</t>
  </si>
  <si>
    <t>1783256570.047652</t>
  </si>
  <si>
    <t>1783256570.1219325</t>
  </si>
  <si>
    <t>1783256570.5161042</t>
  </si>
  <si>
    <t>1783256570.5638447</t>
  </si>
  <si>
    <t>1783256570.9691262</t>
  </si>
  <si>
    <t>1783256571.0179572</t>
  </si>
  <si>
    <t>1783256571.3600345</t>
  </si>
  <si>
    <t>1783256571.4308405</t>
  </si>
  <si>
    <t>1783256571.8222063</t>
  </si>
  <si>
    <t>1783256571.9740353</t>
  </si>
  <si>
    <t>0.15182900428771973</t>
  </si>
  <si>
    <t>1783256572.6339235</t>
  </si>
  <si>
    <t>1783256572.668027</t>
  </si>
  <si>
    <t>1783256573.0329173</t>
  </si>
  <si>
    <t>1783256573.0877702</t>
  </si>
  <si>
    <t>0.054852962493896484</t>
  </si>
  <si>
    <t>1783256573.4863243</t>
  </si>
  <si>
    <t>1783256573.5444477</t>
  </si>
  <si>
    <t>1783256573.9612238</t>
  </si>
  <si>
    <t>1783256574.0064707</t>
  </si>
  <si>
    <t>1783256574.8734276</t>
  </si>
  <si>
    <t>0.14963769912719727</t>
  </si>
  <si>
    <t>1783256575.2586935</t>
  </si>
  <si>
    <t>1783256575.3924682</t>
  </si>
  <si>
    <t>0.1337747573852539</t>
  </si>
  <si>
    <t>1783256575.807678</t>
  </si>
  <si>
    <t>1783256575.8525255</t>
  </si>
  <si>
    <t>1783256576.2325583</t>
  </si>
  <si>
    <t>1783256576.2712262</t>
  </si>
  <si>
    <t>0.038667917251586914</t>
  </si>
  <si>
    <t>1783256576.6632435</t>
  </si>
  <si>
    <t>1783256576.6987872</t>
  </si>
  <si>
    <t>1783256577.528123</t>
  </si>
  <si>
    <t>1783256577.5797174</t>
  </si>
  <si>
    <t>1783256578.0445626</t>
  </si>
  <si>
    <t>1783256578.1111462</t>
  </si>
  <si>
    <t>1783256578.4884696</t>
  </si>
  <si>
    <t>1783256578.550168</t>
  </si>
  <si>
    <t>1783256578.9468987</t>
  </si>
  <si>
    <t>1783256578.991387</t>
  </si>
  <si>
    <t>1783256579.6255062</t>
  </si>
  <si>
    <t>1783256579.8267443</t>
  </si>
  <si>
    <t>0.20123815536499023</t>
  </si>
  <si>
    <t>1783256580.2357528</t>
  </si>
  <si>
    <t>1783256580.2966976</t>
  </si>
  <si>
    <t>1783256580.6745713</t>
  </si>
  <si>
    <t>1783256580.7324564</t>
  </si>
  <si>
    <t>0.057885169982910156</t>
  </si>
  <si>
    <t>1783256581.1346862</t>
  </si>
  <si>
    <t>1783256581.184912</t>
  </si>
  <si>
    <t>1783256581.661146</t>
  </si>
  <si>
    <t>1783256581.7091372</t>
  </si>
  <si>
    <t>0.047991275787353516</t>
  </si>
  <si>
    <t>1783256582.8151436</t>
  </si>
  <si>
    <t>1783256582.863103</t>
  </si>
  <si>
    <t>0.047959327697753906</t>
  </si>
  <si>
    <t>1783256583.273897</t>
  </si>
  <si>
    <t>1783256583.3106432</t>
  </si>
  <si>
    <t>1783256583.6979735</t>
  </si>
  <si>
    <t>1783256583.7772217</t>
  </si>
  <si>
    <t>1783256584.3186793</t>
  </si>
  <si>
    <t>1783256584.519405</t>
  </si>
  <si>
    <t>0.20072555541992188</t>
  </si>
  <si>
    <t>1783256585.092765</t>
  </si>
  <si>
    <t>1783256585.1283016</t>
  </si>
  <si>
    <t>1783256585.5066662</t>
  </si>
  <si>
    <t>1783256585.547436</t>
  </si>
  <si>
    <t>1783256585.8965137</t>
  </si>
  <si>
    <t>1783256585.9390657</t>
  </si>
  <si>
    <t>1783256586.2976851</t>
  </si>
  <si>
    <t>1783256586.3372486</t>
  </si>
  <si>
    <t>1783256586.733525</t>
  </si>
  <si>
    <t>1783256586.7975469</t>
  </si>
  <si>
    <t>1783256587.6367278</t>
  </si>
  <si>
    <t>1783256587.665962</t>
  </si>
  <si>
    <t>1783256588.0611174</t>
  </si>
  <si>
    <t>1783256588.098645</t>
  </si>
  <si>
    <t>1783256588.4792576</t>
  </si>
  <si>
    <t>1783256588.524454</t>
  </si>
  <si>
    <t>1783256588.8808846</t>
  </si>
  <si>
    <t>1783256588.9183602</t>
  </si>
  <si>
    <t>1783256589.5252488</t>
  </si>
  <si>
    <t>1783256589.654502</t>
  </si>
  <si>
    <t>0.12925314903259277</t>
  </si>
  <si>
    <t>1783256590.2435286</t>
  </si>
  <si>
    <t>1783256590.2749603</t>
  </si>
  <si>
    <t>1783256590.665366</t>
  </si>
  <si>
    <t>1783256590.7190902</t>
  </si>
  <si>
    <t>1783256591.1158633</t>
  </si>
  <si>
    <t>1783256591.1557825</t>
  </si>
  <si>
    <t>1783256591.5366354</t>
  </si>
  <si>
    <t>1783256591.5721593</t>
  </si>
  <si>
    <t>1783256592.2014923</t>
  </si>
  <si>
    <t>1783256592.356515</t>
  </si>
  <si>
    <t>0.15502262115478516</t>
  </si>
  <si>
    <t>1783256592.813201</t>
  </si>
  <si>
    <t>1783256592.8617954</t>
  </si>
  <si>
    <t>1783256593.2002852</t>
  </si>
  <si>
    <t>1783256593.2272742</t>
  </si>
  <si>
    <t>0.026988983154296875</t>
  </si>
  <si>
    <t>1783256593.6042545</t>
  </si>
  <si>
    <t>1783256593.635776</t>
  </si>
  <si>
    <t>1783256593.9884832</t>
  </si>
  <si>
    <t>1783256594.0603964</t>
  </si>
  <si>
    <t>1783256594.8548458</t>
  </si>
  <si>
    <t>1783256594.9261477</t>
  </si>
  <si>
    <t>1783256595.317224</t>
  </si>
  <si>
    <t>1783256595.4062977</t>
  </si>
  <si>
    <t>1783256595.8032932</t>
  </si>
  <si>
    <t>1783256595.8671439</t>
  </si>
  <si>
    <t>1783256596.2688491</t>
  </si>
  <si>
    <t>1783256596.3221557</t>
  </si>
  <si>
    <t>1783256596.7292993</t>
  </si>
  <si>
    <t>1783256596.8121848</t>
  </si>
  <si>
    <t>1783256597.6621146</t>
  </si>
  <si>
    <t>1783256597.7305202</t>
  </si>
  <si>
    <t>1783256598.1268632</t>
  </si>
  <si>
    <t>1783256598.1724434</t>
  </si>
  <si>
    <t>0.045580148696899414</t>
  </si>
  <si>
    <t>1783256598.5557146</t>
  </si>
  <si>
    <t>1783256598.5901475</t>
  </si>
  <si>
    <t>1783256599.022465</t>
  </si>
  <si>
    <t>1783256599.0581641</t>
  </si>
  <si>
    <t>1783256599.9389048</t>
  </si>
  <si>
    <t>1783256599.9870615</t>
  </si>
  <si>
    <t>1783256600.3729618</t>
  </si>
  <si>
    <t>1783256600.435246</t>
  </si>
  <si>
    <t>0.062284231185913086</t>
  </si>
  <si>
    <t>1783256600.821218</t>
  </si>
  <si>
    <t>1783256600.8682706</t>
  </si>
  <si>
    <t>0.047052621841430664</t>
  </si>
  <si>
    <t>1783256601.2839265</t>
  </si>
  <si>
    <t>1783256601.3168042</t>
  </si>
  <si>
    <t>1783256601.6976502</t>
  </si>
  <si>
    <t>1783256601.7712061</t>
  </si>
  <si>
    <t>1783256602.5971274</t>
  </si>
  <si>
    <t>1783256602.6667647</t>
  </si>
  <si>
    <t>1783256603.0219886</t>
  </si>
  <si>
    <t>1783256603.0977013</t>
  </si>
  <si>
    <t>1783256603.4770327</t>
  </si>
  <si>
    <t>1783256603.5276918</t>
  </si>
  <si>
    <t>1783256603.925827</t>
  </si>
  <si>
    <t>1783256603.960807</t>
  </si>
  <si>
    <t>0.034980058670043945</t>
  </si>
  <si>
    <t>1783256604.6417966</t>
  </si>
  <si>
    <t>1783256604.869382</t>
  </si>
  <si>
    <t>0.2275853157043457</t>
  </si>
  <si>
    <t>1783256605.2655787</t>
  </si>
  <si>
    <t>1783256605.306025</t>
  </si>
  <si>
    <t>1783256605.7046576</t>
  </si>
  <si>
    <t>1783256605.785714</t>
  </si>
  <si>
    <t>1783256606.212489</t>
  </si>
  <si>
    <t>1783256606.2575617</t>
  </si>
  <si>
    <t>1783256606.638277</t>
  </si>
  <si>
    <t>1783256606.6878896</t>
  </si>
  <si>
    <t>1783256607.5874543</t>
  </si>
  <si>
    <t>1783256607.6203861</t>
  </si>
  <si>
    <t>1783256608.014445</t>
  </si>
  <si>
    <t>1783256608.0923457</t>
  </si>
  <si>
    <t>1783256608.510377</t>
  </si>
  <si>
    <t>1783256608.575438</t>
  </si>
  <si>
    <t>1783256608.9416485</t>
  </si>
  <si>
    <t>1783256609.0189855</t>
  </si>
  <si>
    <t>1783256609.793108</t>
  </si>
  <si>
    <t>1783256609.872139</t>
  </si>
  <si>
    <t>1783256610.2622948</t>
  </si>
  <si>
    <t>1783256610.2922492</t>
  </si>
  <si>
    <t>1783256610.6744778</t>
  </si>
  <si>
    <t>1783256610.705738</t>
  </si>
  <si>
    <t>1783256611.0623734</t>
  </si>
  <si>
    <t>1783256611.1023326</t>
  </si>
  <si>
    <t>1783256611.4471972</t>
  </si>
  <si>
    <t>1783256611.4925902</t>
  </si>
  <si>
    <t>1783256612.0207868</t>
  </si>
  <si>
    <t>1783256612.1690974</t>
  </si>
  <si>
    <t>0.14831066131591797</t>
  </si>
  <si>
    <t>1783256612.750822</t>
  </si>
  <si>
    <t>1783256612.7861056</t>
  </si>
  <si>
    <t>0.035283565521240234</t>
  </si>
  <si>
    <t>1783256613.1610963</t>
  </si>
  <si>
    <t>1783256613.1987166</t>
  </si>
  <si>
    <t>1783256613.5400004</t>
  </si>
  <si>
    <t>1783256613.6031287</t>
  </si>
  <si>
    <t>1783256613.992378</t>
  </si>
  <si>
    <t>1783256614.0273433</t>
  </si>
  <si>
    <t>1783256614.8303936</t>
  </si>
  <si>
    <t>1783256614.8840828</t>
  </si>
  <si>
    <t>1783256615.2630908</t>
  </si>
  <si>
    <t>1783256615.3168457</t>
  </si>
  <si>
    <t>1783256615.6777856</t>
  </si>
  <si>
    <t>1783256615.7287393</t>
  </si>
  <si>
    <t>1783256616.0984237</t>
  </si>
  <si>
    <t>1783256616.160695</t>
  </si>
  <si>
    <t>1783256616.5519974</t>
  </si>
  <si>
    <t>1783256616.584154</t>
  </si>
  <si>
    <t>1783256617.339096</t>
  </si>
  <si>
    <t>1783256617.4420555</t>
  </si>
  <si>
    <t>0.10295939445495605</t>
  </si>
  <si>
    <t>1783256617.9213102</t>
  </si>
  <si>
    <t>1783256617.953376</t>
  </si>
  <si>
    <t>1783256618.3093266</t>
  </si>
  <si>
    <t>1783256618.3534288</t>
  </si>
  <si>
    <t>1783256618.6988878</t>
  </si>
  <si>
    <t>1783256618.734875</t>
  </si>
  <si>
    <t>0.035987138748168945</t>
  </si>
  <si>
    <t>1783256619.094791</t>
  </si>
  <si>
    <t>1783256619.1984978</t>
  </si>
  <si>
    <t>0.10370683670043945</t>
  </si>
  <si>
    <t>1783256619.9428678</t>
  </si>
  <si>
    <t>1783256619.967221</t>
  </si>
  <si>
    <t>1783256620.3440459</t>
  </si>
  <si>
    <t>1783256620.3782444</t>
  </si>
  <si>
    <t>1783256620.7579367</t>
  </si>
  <si>
    <t>1783256620.7904425</t>
  </si>
  <si>
    <t>1783256621.1588173</t>
  </si>
  <si>
    <t>1783256621.2248325</t>
  </si>
  <si>
    <t>1783256621.6014957</t>
  </si>
  <si>
    <t>1783256621.639921</t>
  </si>
  <si>
    <t>1783256622.4905536</t>
  </si>
  <si>
    <t>1783256622.528388</t>
  </si>
  <si>
    <t>1783256622.9003305</t>
  </si>
  <si>
    <t>1783256622.9645367</t>
  </si>
  <si>
    <t>1783256623.3573034</t>
  </si>
  <si>
    <t>1783256623.3927262</t>
  </si>
  <si>
    <t>1783256623.7835593</t>
  </si>
  <si>
    <t>1783256623.8460062</t>
  </si>
  <si>
    <t>1783256624.3375647</t>
  </si>
  <si>
    <t>1783256624.5826647</t>
  </si>
  <si>
    <t>0.2451000213623047</t>
  </si>
  <si>
    <t>1783256625.2119596</t>
  </si>
  <si>
    <t>1783256625.250486</t>
  </si>
  <si>
    <t>0.038526296615600586</t>
  </si>
  <si>
    <t>1783256625.651121</t>
  </si>
  <si>
    <t>1783256625.685765</t>
  </si>
  <si>
    <t>0.034644126892089844</t>
  </si>
  <si>
    <t>1783256626.0954723</t>
  </si>
  <si>
    <t>1783256626.131338</t>
  </si>
  <si>
    <t>1783256626.5192375</t>
  </si>
  <si>
    <t>1783256626.5537791</t>
  </si>
  <si>
    <t>1783256627.1633089</t>
  </si>
  <si>
    <t>1783256627.252539</t>
  </si>
  <si>
    <t>1783256627.7470043</t>
  </si>
  <si>
    <t>1783256627.8017192</t>
  </si>
  <si>
    <t>1783256628.1956744</t>
  </si>
  <si>
    <t>1783256628.2457747</t>
  </si>
  <si>
    <t>1783256628.601443</t>
  </si>
  <si>
    <t>1783256628.6411881</t>
  </si>
  <si>
    <t>1783256629.0493793</t>
  </si>
  <si>
    <t>1783256629.1125498</t>
  </si>
  <si>
    <t>1783256629.881263</t>
  </si>
  <si>
    <t>1783256629.9424515</t>
  </si>
  <si>
    <t>0.061188459396362305</t>
  </si>
  <si>
    <t>1783256630.2900522</t>
  </si>
  <si>
    <t>1783256630.327299</t>
  </si>
  <si>
    <t>1783256630.7373345</t>
  </si>
  <si>
    <t>1783256630.7922564</t>
  </si>
  <si>
    <t>0.054921865463256836</t>
  </si>
  <si>
    <t>1783256631.1522627</t>
  </si>
  <si>
    <t>1783256631.1863735</t>
  </si>
  <si>
    <t>1783256631.5801039</t>
  </si>
  <si>
    <t>1783256631.6224515</t>
  </si>
  <si>
    <t>1783256632.3294964</t>
  </si>
  <si>
    <t>1783256632.4347332</t>
  </si>
  <si>
    <t>0.10523676872253418</t>
  </si>
  <si>
    <t>1783256632.8006365</t>
  </si>
  <si>
    <t>1783256632.867146</t>
  </si>
  <si>
    <t>1783256633.2534897</t>
  </si>
  <si>
    <t>1783256633.2977371</t>
  </si>
  <si>
    <t>1783256633.6977525</t>
  </si>
  <si>
    <t>1783256634.1033807</t>
  </si>
  <si>
    <t>1783256634.1735773</t>
  </si>
  <si>
    <t>1783256634.958833</t>
  </si>
  <si>
    <t>1783256635.0173707</t>
  </si>
  <si>
    <t>1783256635.3849409</t>
  </si>
  <si>
    <t>1783256635.4229653</t>
  </si>
  <si>
    <t>1783256635.8207803</t>
  </si>
  <si>
    <t>1783256635.8667006</t>
  </si>
  <si>
    <t>0.045920372009277344</t>
  </si>
  <si>
    <t>1783256636.2672527</t>
  </si>
  <si>
    <t>1783256636.3335907</t>
  </si>
  <si>
    <t>1783256636.7651613</t>
  </si>
  <si>
    <t>1783256636.8582814</t>
  </si>
  <si>
    <t>1783256637.6534405</t>
  </si>
  <si>
    <t>1783256637.6909912</t>
  </si>
  <si>
    <t>1783256638.1515062</t>
  </si>
  <si>
    <t>1783256638.2293277</t>
  </si>
  <si>
    <t>1783256638.6514587</t>
  </si>
  <si>
    <t>1783256638.705515</t>
  </si>
  <si>
    <t>1783256639.1670911</t>
  </si>
  <si>
    <t>1783256639.2968009</t>
  </si>
  <si>
    <t>0.12970972061157227</t>
  </si>
  <si>
    <t>1783256640.337089</t>
  </si>
  <si>
    <t>1783256640.4519014</t>
  </si>
  <si>
    <t>0.11481237411499023</t>
  </si>
  <si>
    <t>1783256640.906489</t>
  </si>
  <si>
    <t>1783256640.9477205</t>
  </si>
  <si>
    <t>0.041231632232666016</t>
  </si>
  <si>
    <t>1783256641.3792307</t>
  </si>
  <si>
    <t>1783256641.430486</t>
  </si>
  <si>
    <t>0.051255226135253906</t>
  </si>
  <si>
    <t>1783256642.0200028</t>
  </si>
  <si>
    <t>1783256642.2147744</t>
  </si>
  <si>
    <t>0.19477152824401855</t>
  </si>
  <si>
    <t>1783256642.8109813</t>
  </si>
  <si>
    <t>1783256642.9032278</t>
  </si>
  <si>
    <t>1783256643.3662882</t>
  </si>
  <si>
    <t>1783256643.4142478</t>
  </si>
  <si>
    <t>1783256643.8236232</t>
  </si>
  <si>
    <t>1783256643.8740678</t>
  </si>
  <si>
    <t>0.050444602966308594</t>
  </si>
  <si>
    <t>1783256644.6781282</t>
  </si>
  <si>
    <t>1783256644.8291125</t>
  </si>
  <si>
    <t>0.1509842872619629</t>
  </si>
  <si>
    <t>1783256645.759883</t>
  </si>
  <si>
    <t>1783256645.8689694</t>
  </si>
  <si>
    <t>0.10908651351928711</t>
  </si>
  <si>
    <t>1783256646.327031</t>
  </si>
  <si>
    <t>1783256646.4057586</t>
  </si>
  <si>
    <t>1783256646.856272</t>
  </si>
  <si>
    <t>1783256647.0122654</t>
  </si>
  <si>
    <t>0.15599346160888672</t>
  </si>
  <si>
    <t>1783256647.7387166</t>
  </si>
  <si>
    <t>1783256647.7861483</t>
  </si>
  <si>
    <t>1783256648.1854117</t>
  </si>
  <si>
    <t>1783256648.2345679</t>
  </si>
  <si>
    <t>1783256648.6939008</t>
  </si>
  <si>
    <t>1783256648.7405093</t>
  </si>
  <si>
    <t>1783256649.1982505</t>
  </si>
  <si>
    <t>1783256649.3358004</t>
  </si>
  <si>
    <t>0.13754987716674805</t>
  </si>
  <si>
    <t>1783256650.0888972</t>
  </si>
  <si>
    <t>1783256650.1449025</t>
  </si>
  <si>
    <t>0.056005239486694336</t>
  </si>
  <si>
    <t>1783256650.6300185</t>
  </si>
  <si>
    <t>1783256650.7033627</t>
  </si>
  <si>
    <t>1783256651.1620457</t>
  </si>
  <si>
    <t>1783256651.236783</t>
  </si>
  <si>
    <t>1783256651.6849952</t>
  </si>
  <si>
    <t>1783256651.7744846</t>
  </si>
  <si>
    <t>1783256652.6919236</t>
  </si>
  <si>
    <t>1783256652.7389448</t>
  </si>
  <si>
    <t>1783256653.1443996</t>
  </si>
  <si>
    <t>1783256653.2262733</t>
  </si>
  <si>
    <t>1783256653.6233008</t>
  </si>
  <si>
    <t>1783256653.669712</t>
  </si>
  <si>
    <t>1783256654.1261492</t>
  </si>
  <si>
    <t>1783256654.2704935</t>
  </si>
  <si>
    <t>0.14434432983398438</t>
  </si>
  <si>
    <t>1783256655.1956758</t>
  </si>
  <si>
    <t>1783256655.264353</t>
  </si>
  <si>
    <t>1783256655.7239358</t>
  </si>
  <si>
    <t>1783256655.8138702</t>
  </si>
  <si>
    <t>1783256656.218304</t>
  </si>
  <si>
    <t>1783256656.2675226</t>
  </si>
  <si>
    <t>1783256656.677241</t>
  </si>
  <si>
    <t>1783256656.756201</t>
  </si>
  <si>
    <t>1783256657.6244807</t>
  </si>
  <si>
    <t>1783256657.6749403</t>
  </si>
  <si>
    <t>1783256658.1282718</t>
  </si>
  <si>
    <t>1783256658.1737115</t>
  </si>
  <si>
    <t>0.045439720153808594</t>
  </si>
  <si>
    <t>1783256658.5737624</t>
  </si>
  <si>
    <t>1783256658.6404467</t>
  </si>
  <si>
    <t>1783256659.0378525</t>
  </si>
  <si>
    <t>1783256659.101126</t>
  </si>
  <si>
    <t>1783256660.1779451</t>
  </si>
  <si>
    <t>1783256660.2336824</t>
  </si>
  <si>
    <t>1783256660.9150448</t>
  </si>
  <si>
    <t>0.10032486915588379</t>
  </si>
  <si>
    <t>1783256661.4720547</t>
  </si>
  <si>
    <t>1783256661.5551167</t>
  </si>
  <si>
    <t>1783256662.4920166</t>
  </si>
  <si>
    <t>1783256662.6656568</t>
  </si>
  <si>
    <t>0.17364025115966797</t>
  </si>
  <si>
    <t>1783256663.1148288</t>
  </si>
  <si>
    <t>1783256663.1752934</t>
  </si>
  <si>
    <t>1783256663.6094096</t>
  </si>
  <si>
    <t>1783256663.6763623</t>
  </si>
  <si>
    <t>1783256664.073096</t>
  </si>
  <si>
    <t>1783256664.0973213</t>
  </si>
  <si>
    <t>1783256665.1056883</t>
  </si>
  <si>
    <t>1783256665.1918697</t>
  </si>
  <si>
    <t>1783256665.6267045</t>
  </si>
  <si>
    <t>1783256665.7066905</t>
  </si>
  <si>
    <t>1783256667.504198</t>
  </si>
  <si>
    <t>1783256667.7357657</t>
  </si>
  <si>
    <t>0.2315676212310791</t>
  </si>
  <si>
    <t>1783256668.3431256</t>
  </si>
  <si>
    <t>1783256668.4165099</t>
  </si>
  <si>
    <t>1783256668.8595967</t>
  </si>
  <si>
    <t>1783256668.948692</t>
  </si>
  <si>
    <t>1783256669.9199946</t>
  </si>
  <si>
    <t>1783256670.1043215</t>
  </si>
  <si>
    <t>0.1843268871307373</t>
  </si>
  <si>
    <t>1783256670.573468</t>
  </si>
  <si>
    <t>1783256670.710169</t>
  </si>
  <si>
    <t>0.13670110702514648</t>
  </si>
  <si>
    <t>1783256671.1012824</t>
  </si>
  <si>
    <t>1783256671.1438503</t>
  </si>
  <si>
    <t>1783256671.5904806</t>
  </si>
  <si>
    <t>1783256671.6299102</t>
  </si>
  <si>
    <t>0.039429664611816406</t>
  </si>
  <si>
    <t>1783256672.4331102</t>
  </si>
  <si>
    <t>1783256672.5292444</t>
  </si>
  <si>
    <t>1783256672.947147</t>
  </si>
  <si>
    <t>1783256673.4235303</t>
  </si>
  <si>
    <t>1783256673.5061178</t>
  </si>
  <si>
    <t>1783256673.976562</t>
  </si>
  <si>
    <t>1783256674.0170565</t>
  </si>
  <si>
    <t>0.040494441986083984</t>
  </si>
  <si>
    <t>1783256675.0805094</t>
  </si>
  <si>
    <t>1783256675.1862364</t>
  </si>
  <si>
    <t>0.10572695732116699</t>
  </si>
  <si>
    <t>1783256675.7043529</t>
  </si>
  <si>
    <t>1783256676.149895</t>
  </si>
  <si>
    <t>1783256676.2011256</t>
  </si>
  <si>
    <t>0.051230669021606445</t>
  </si>
  <si>
    <t>1783256676.6847703</t>
  </si>
  <si>
    <t>1783256676.7422779</t>
  </si>
  <si>
    <t>1783256677.7022188</t>
  </si>
  <si>
    <t>1783256677.803815</t>
  </si>
  <si>
    <t>0.10159611701965332</t>
  </si>
  <si>
    <t>1783256678.2544239</t>
  </si>
  <si>
    <t>1783256678.3491132</t>
  </si>
  <si>
    <t>1783256678.7820592</t>
  </si>
  <si>
    <t>1783256678.8410614</t>
  </si>
  <si>
    <t>1783256679.4543757</t>
  </si>
  <si>
    <t>0.19800424575805664</t>
  </si>
  <si>
    <t>1783256680.4219084</t>
  </si>
  <si>
    <t>1783256680.5263083</t>
  </si>
  <si>
    <t>0.1043999195098877</t>
  </si>
  <si>
    <t>1783256681.0296693</t>
  </si>
  <si>
    <t>1783256681.1375046</t>
  </si>
  <si>
    <t>0.10783529281616211</t>
  </si>
  <si>
    <t>1783256681.613181</t>
  </si>
  <si>
    <t>1783256681.751925</t>
  </si>
  <si>
    <t>0.13874387741088867</t>
  </si>
  <si>
    <t>1783256683.0537667</t>
  </si>
  <si>
    <t>1783256683.1381407</t>
  </si>
  <si>
    <t>1783256683.6520512</t>
  </si>
  <si>
    <t>1783256683.7078974</t>
  </si>
  <si>
    <t>0.055846214294433594</t>
  </si>
  <si>
    <t>1783256684.1619027</t>
  </si>
  <si>
    <t>1783256684.4122164</t>
  </si>
  <si>
    <t>0.25031375885009766</t>
  </si>
  <si>
    <t>1783256685.282403</t>
  </si>
  <si>
    <t>1783256685.343741</t>
  </si>
  <si>
    <t>0.061337947845458984</t>
  </si>
  <si>
    <t>1783256685.8581822</t>
  </si>
  <si>
    <t>1783256685.9363558</t>
  </si>
  <si>
    <t>1783256686.4134302</t>
  </si>
  <si>
    <t>1783256686.4928877</t>
  </si>
  <si>
    <t>1783256687.4753137</t>
  </si>
  <si>
    <t>1783256687.8387926</t>
  </si>
  <si>
    <t>0.3634788990020752</t>
  </si>
  <si>
    <t>1783256688.4493527</t>
  </si>
  <si>
    <t>1783256688.5249455</t>
  </si>
  <si>
    <t>1783256688.9883723</t>
  </si>
  <si>
    <t>1783256689.0396032</t>
  </si>
  <si>
    <t>1783256690.358178</t>
  </si>
  <si>
    <t>1783256690.4251795</t>
  </si>
  <si>
    <t>1783256690.9010067</t>
  </si>
  <si>
    <t>1783256690.9925818</t>
  </si>
  <si>
    <t>1783256691.8091412</t>
  </si>
  <si>
    <t>1783256692.0327702</t>
  </si>
  <si>
    <t>0.22362899780273438</t>
  </si>
  <si>
    <t>1783256693.2575612</t>
  </si>
  <si>
    <t>1783256693.3143327</t>
  </si>
  <si>
    <t>1783256693.9026194</t>
  </si>
  <si>
    <t>1783256693.9794507</t>
  </si>
  <si>
    <t>1783256694.8300097</t>
  </si>
  <si>
    <t>1783256694.9400308</t>
  </si>
  <si>
    <t>0.11002111434936523</t>
  </si>
  <si>
    <t>1783256695.3390362</t>
  </si>
  <si>
    <t>1783256695.3854003</t>
  </si>
  <si>
    <t>1783256695.7902143</t>
  </si>
  <si>
    <t>1783256695.8288572</t>
  </si>
  <si>
    <t>1783256696.2328682</t>
  </si>
  <si>
    <t>1783256696.2641377</t>
  </si>
  <si>
    <t>1783256696.6661298</t>
  </si>
  <si>
    <t>1783256696.7459524</t>
  </si>
  <si>
    <t>1783256697.7149067</t>
  </si>
  <si>
    <t>1783256697.758541</t>
  </si>
  <si>
    <t>1783256698.1483598</t>
  </si>
  <si>
    <t>1783256698.1814532</t>
  </si>
  <si>
    <t>1783256698.5799189</t>
  </si>
  <si>
    <t>1783256698.616881</t>
  </si>
  <si>
    <t>1783256699.0269742</t>
  </si>
  <si>
    <t>1783256699.0894911</t>
  </si>
  <si>
    <t>1783256700.0490968</t>
  </si>
  <si>
    <t>1783256700.144443</t>
  </si>
  <si>
    <t>1783256700.6790173</t>
  </si>
  <si>
    <t>1783256700.7542033</t>
  </si>
  <si>
    <t>1783256701.266914</t>
  </si>
  <si>
    <t>1783256701.3154514</t>
  </si>
  <si>
    <t>0.048537492752075195</t>
  </si>
  <si>
    <t>1783256702.0418766</t>
  </si>
  <si>
    <t>1783256702.2005973</t>
  </si>
  <si>
    <t>0.1587207317352295</t>
  </si>
  <si>
    <t>1783256703.055698</t>
  </si>
  <si>
    <t>1783256703.1446843</t>
  </si>
  <si>
    <t>1783256703.596582</t>
  </si>
  <si>
    <t>1783256703.679069</t>
  </si>
  <si>
    <t>1783256704.1212401</t>
  </si>
  <si>
    <t>1783256704.2765827</t>
  </si>
  <si>
    <t>0.15534257888793945</t>
  </si>
  <si>
    <t>1783256705.1060264</t>
  </si>
  <si>
    <t>1783256705.1735299</t>
  </si>
  <si>
    <t>1783256705.5531957</t>
  </si>
  <si>
    <t>1783256705.6119313</t>
  </si>
  <si>
    <t>1783256706.0572274</t>
  </si>
  <si>
    <t>1783256706.524714</t>
  </si>
  <si>
    <t>1783256706.579581</t>
  </si>
  <si>
    <t>1783256707.4104762</t>
  </si>
  <si>
    <t>1783256707.5411334</t>
  </si>
  <si>
    <t>0.13065719604492188</t>
  </si>
  <si>
    <t>1783256708.0197213</t>
  </si>
  <si>
    <t>1783256708.0854342</t>
  </si>
  <si>
    <t>1783256708.5233457</t>
  </si>
  <si>
    <t>1783256708.5834332</t>
  </si>
  <si>
    <t>1783256709.0420833</t>
  </si>
  <si>
    <t>1783256709.0952263</t>
  </si>
  <si>
    <t>1783256710.0196102</t>
  </si>
  <si>
    <t>1783256710.1065047</t>
  </si>
  <si>
    <t>1783256710.5257437</t>
  </si>
  <si>
    <t>1783256710.5611079</t>
  </si>
  <si>
    <t>1783256710.9819021</t>
  </si>
  <si>
    <t>1783256711.0328932</t>
  </si>
  <si>
    <t>0.050991058349609375</t>
  </si>
  <si>
    <t>1783256711.4228988</t>
  </si>
  <si>
    <t>1783256711.467408</t>
  </si>
  <si>
    <t>0.044509172439575195</t>
  </si>
  <si>
    <t>1783256712.0610232</t>
  </si>
  <si>
    <t>1783256712.1962702</t>
  </si>
  <si>
    <t>0.13524699211120605</t>
  </si>
  <si>
    <t>1783256712.8224354</t>
  </si>
  <si>
    <t>1783256712.8680434</t>
  </si>
  <si>
    <t>1783256713.372568</t>
  </si>
  <si>
    <t>1783256713.474102</t>
  </si>
  <si>
    <t>0.10153412818908691</t>
  </si>
  <si>
    <t>1783256713.953302</t>
  </si>
  <si>
    <t>1783256714.0212948</t>
  </si>
  <si>
    <t>1783256714.8912768</t>
  </si>
  <si>
    <t>1783256714.9310517</t>
  </si>
  <si>
    <t>1783256715.3248196</t>
  </si>
  <si>
    <t>1783256715.3721523</t>
  </si>
  <si>
    <t>1783256715.7921157</t>
  </si>
  <si>
    <t>1783256715.8456628</t>
  </si>
  <si>
    <t>1783256716.2393847</t>
  </si>
  <si>
    <t>1783256716.2788808</t>
  </si>
  <si>
    <t>1783256716.6802292</t>
  </si>
  <si>
    <t>1783256716.7419329</t>
  </si>
  <si>
    <t>1783256717.6088965</t>
  </si>
  <si>
    <t>1783256717.663598</t>
  </si>
  <si>
    <t>1783256718.1211567</t>
  </si>
  <si>
    <t>1783256718.1972194</t>
  </si>
  <si>
    <t>1783256718.6002908</t>
  </si>
  <si>
    <t>1783256718.636498</t>
  </si>
  <si>
    <t>1783256719.0920823</t>
  </si>
  <si>
    <t>1783256719.1301782</t>
  </si>
  <si>
    <t>0.038095951080322266</t>
  </si>
  <si>
    <t>1783256720.1060572</t>
  </si>
  <si>
    <t>1783256720.1611164</t>
  </si>
  <si>
    <t>0.055059194564819336</t>
  </si>
  <si>
    <t>1783256720.5679758</t>
  </si>
  <si>
    <t>1783256720.6117787</t>
  </si>
  <si>
    <t>1783256721.0046787</t>
  </si>
  <si>
    <t>1783256721.0567074</t>
  </si>
  <si>
    <t>0.052028656005859375</t>
  </si>
  <si>
    <t>1783256721.472897</t>
  </si>
  <si>
    <t>1783256721.5300417</t>
  </si>
  <si>
    <t>1783256722.2957394</t>
  </si>
  <si>
    <t>1783256722.427381</t>
  </si>
  <si>
    <t>0.13164162635803223</t>
  </si>
  <si>
    <t>1783256722.8892865</t>
  </si>
  <si>
    <t>1783256722.9688227</t>
  </si>
  <si>
    <t>1783256723.377408</t>
  </si>
  <si>
    <t>1783256723.4270658</t>
  </si>
  <si>
    <t>1783256723.8322532</t>
  </si>
  <si>
    <t>1783256723.8980103</t>
  </si>
  <si>
    <t>1783256724.6063447</t>
  </si>
  <si>
    <t>1783256724.8288193</t>
  </si>
  <si>
    <t>0.2224745750427246</t>
  </si>
  <si>
    <t>1783256725.3861132</t>
  </si>
  <si>
    <t>1783256725.4455006</t>
  </si>
  <si>
    <t>1783256725.9001603</t>
  </si>
  <si>
    <t>1783256725.9946203</t>
  </si>
  <si>
    <t>1783256726.4012299</t>
  </si>
  <si>
    <t>1783256726.4483337</t>
  </si>
  <si>
    <t>1783256727.0048196</t>
  </si>
  <si>
    <t>1783256727.1862574</t>
  </si>
  <si>
    <t>0.18143773078918457</t>
  </si>
  <si>
    <t>1783256727.8281653</t>
  </si>
  <si>
    <t>1783256727.917595</t>
  </si>
  <si>
    <t>1783256728.350113</t>
  </si>
  <si>
    <t>1783256728.4188828</t>
  </si>
  <si>
    <t>1783256728.8721342</t>
  </si>
  <si>
    <t>1783256728.9172482</t>
  </si>
  <si>
    <t>1783256729.6835144</t>
  </si>
  <si>
    <t>1783256729.7964733</t>
  </si>
  <si>
    <t>0.11295890808105469</t>
  </si>
  <si>
    <t>1783256730.252643</t>
  </si>
  <si>
    <t>1783256730.3036892</t>
  </si>
  <si>
    <t>0.051046133041381836</t>
  </si>
  <si>
    <t>1783256730.754319</t>
  </si>
  <si>
    <t>1783256730.805402</t>
  </si>
  <si>
    <t>1783256731.3023942</t>
  </si>
  <si>
    <t>1783256731.3500884</t>
  </si>
  <si>
    <t>1783256731.7603097</t>
  </si>
  <si>
    <t>1783256731.9831414</t>
  </si>
  <si>
    <t>0.22283172607421875</t>
  </si>
  <si>
    <t>1783256732.7408693</t>
  </si>
  <si>
    <t>1783256732.8206208</t>
  </si>
  <si>
    <t>1783256733.2788901</t>
  </si>
  <si>
    <t>1783256733.3329947</t>
  </si>
  <si>
    <t>1783256733.7804773</t>
  </si>
  <si>
    <t>1783256733.8203495</t>
  </si>
  <si>
    <t>0.039872169494628906</t>
  </si>
  <si>
    <t>1783256734.3222308</t>
  </si>
  <si>
    <t>1783256734.4781928</t>
  </si>
  <si>
    <t>0.1559619903564453</t>
  </si>
  <si>
    <t>1783256735.193236</t>
  </si>
  <si>
    <t>1783256735.2389412</t>
  </si>
  <si>
    <t>1783256735.6704226</t>
  </si>
  <si>
    <t>1783256735.718432</t>
  </si>
  <si>
    <t>0.048009395599365234</t>
  </si>
  <si>
    <t>1783256736.158822</t>
  </si>
  <si>
    <t>1783256736.2103868</t>
  </si>
  <si>
    <t>0.051564693450927734</t>
  </si>
  <si>
    <t>1783256736.623809</t>
  </si>
  <si>
    <t>1783256736.678552</t>
  </si>
  <si>
    <t>1783256737.5373912</t>
  </si>
  <si>
    <t>1783256737.589062</t>
  </si>
  <si>
    <t>1783256738.0377965</t>
  </si>
  <si>
    <t>1783256738.0804064</t>
  </si>
  <si>
    <t>1783256738.4897788</t>
  </si>
  <si>
    <t>1783256738.5452561</t>
  </si>
  <si>
    <t>1783256738.9879446</t>
  </si>
  <si>
    <t>1783256739.028991</t>
  </si>
  <si>
    <t>1783256739.9549944</t>
  </si>
  <si>
    <t>1783256739.9928272</t>
  </si>
  <si>
    <t>1783256740.383734</t>
  </si>
  <si>
    <t>1783256740.4248743</t>
  </si>
  <si>
    <t>1783256740.860697</t>
  </si>
  <si>
    <t>1783256740.8963385</t>
  </si>
  <si>
    <t>1783256741.3069983</t>
  </si>
  <si>
    <t>1783256741.3471243</t>
  </si>
  <si>
    <t>1783256741.7800264</t>
  </si>
  <si>
    <t>1783256741.904227</t>
  </si>
  <si>
    <t>0.12420058250427246</t>
  </si>
  <si>
    <t>1783256742.766079</t>
  </si>
  <si>
    <t>1783256742.801962</t>
  </si>
  <si>
    <t>1783256743.1877663</t>
  </si>
  <si>
    <t>1783256743.255032</t>
  </si>
  <si>
    <t>1783256743.6474147</t>
  </si>
  <si>
    <t>1783256743.715037</t>
  </si>
  <si>
    <t>1783256744.1245785</t>
  </si>
  <si>
    <t>1783256744.240778</t>
  </si>
  <si>
    <t>0.11619949340820312</t>
  </si>
  <si>
    <t>1783256745.1059654</t>
  </si>
  <si>
    <t>1783256745.142827</t>
  </si>
  <si>
    <t>1783256745.5458615</t>
  </si>
  <si>
    <t>1783256745.5866866</t>
  </si>
  <si>
    <t>1783256746.0283964</t>
  </si>
  <si>
    <t>1783256746.0706396</t>
  </si>
  <si>
    <t>0.042243242263793945</t>
  </si>
  <si>
    <t>1783256746.4975471</t>
  </si>
  <si>
    <t>1783256746.5714688</t>
  </si>
  <si>
    <t>1783256747.4037786</t>
  </si>
  <si>
    <t>1783256747.5035203</t>
  </si>
  <si>
    <t>1783256747.967456</t>
  </si>
  <si>
    <t>1783256748.0057774</t>
  </si>
  <si>
    <t>1783256748.4217696</t>
  </si>
  <si>
    <t>1783256748.4758067</t>
  </si>
  <si>
    <t>1783256748.9274683</t>
  </si>
  <si>
    <t>1783256748.9763448</t>
  </si>
  <si>
    <t>1783256749.7603457</t>
  </si>
  <si>
    <t>1783256749.894728</t>
  </si>
  <si>
    <t>0.1343822479248047</t>
  </si>
  <si>
    <t>1783256750.3344674</t>
  </si>
  <si>
    <t>1783256750.3895378</t>
  </si>
  <si>
    <t>1783256750.7864883</t>
  </si>
  <si>
    <t>1783256750.8520272</t>
  </si>
  <si>
    <t>1783256751.2866855</t>
  </si>
  <si>
    <t>1783256751.3703856</t>
  </si>
  <si>
    <t>1783256751.7866309</t>
  </si>
  <si>
    <t>1783256751.9902325</t>
  </si>
  <si>
    <t>0.20360159873962402</t>
  </si>
  <si>
    <t>1783256752.706993</t>
  </si>
  <si>
    <t>1783256752.7549121</t>
  </si>
  <si>
    <t>1783256753.1427956</t>
  </si>
  <si>
    <t>1783256753.1927893</t>
  </si>
  <si>
    <t>1783256753.6262317</t>
  </si>
  <si>
    <t>1783256753.6994665</t>
  </si>
  <si>
    <t>1783256754.0911276</t>
  </si>
  <si>
    <t>1783256754.133129</t>
  </si>
  <si>
    <t>1783256755.0698545</t>
  </si>
  <si>
    <t>1783256755.1106951</t>
  </si>
  <si>
    <t>1783256755.543601</t>
  </si>
  <si>
    <t>1783256755.6060724</t>
  </si>
  <si>
    <t>1783256756.0412283</t>
  </si>
  <si>
    <t>1783256756.096048</t>
  </si>
  <si>
    <t>1783256756.5362234</t>
  </si>
  <si>
    <t>1783256756.596755</t>
  </si>
  <si>
    <t>1783256757.4385128</t>
  </si>
  <si>
    <t>1783256757.5253663</t>
  </si>
  <si>
    <t>1783256757.976353</t>
  </si>
  <si>
    <t>1783256758.0497468</t>
  </si>
  <si>
    <t>1783256758.477004</t>
  </si>
  <si>
    <t>1783256758.5179942</t>
  </si>
  <si>
    <t>1783256758.9653523</t>
  </si>
  <si>
    <t>1783256759.0278077</t>
  </si>
  <si>
    <t>1783256759.9338903</t>
  </si>
  <si>
    <t>1783256759.9807563</t>
  </si>
  <si>
    <t>1783256760.4747188</t>
  </si>
  <si>
    <t>1783256760.5175254</t>
  </si>
  <si>
    <t>1783256760.9627502</t>
  </si>
  <si>
    <t>1783256761.0447414</t>
  </si>
  <si>
    <t>1783256761.4524279</t>
  </si>
  <si>
    <t>1783256761.502611</t>
  </si>
  <si>
    <t>1783256762.1275444</t>
  </si>
  <si>
    <t>1783256762.2612016</t>
  </si>
  <si>
    <t>0.13365721702575684</t>
  </si>
  <si>
    <t>1783256762.8618045</t>
  </si>
  <si>
    <t>1783256762.9268873</t>
  </si>
  <si>
    <t>1783256763.3518364</t>
  </si>
  <si>
    <t>1783256763.4078221</t>
  </si>
  <si>
    <t>1783256763.8252635</t>
  </si>
  <si>
    <t>1783256763.877183</t>
  </si>
  <si>
    <t>1783256764.473373</t>
  </si>
  <si>
    <t>1783256764.5983598</t>
  </si>
  <si>
    <t>0.12498688697814941</t>
  </si>
  <si>
    <t>1783256765.2471318</t>
  </si>
  <si>
    <t>1783256765.3150868</t>
  </si>
  <si>
    <t>1783256765.7603023</t>
  </si>
  <si>
    <t>1783256765.8152244</t>
  </si>
  <si>
    <t>1783256766.2696495</t>
  </si>
  <si>
    <t>1783256766.3271713</t>
  </si>
  <si>
    <t>0.057521820068359375</t>
  </si>
  <si>
    <t>1783256766.7340713</t>
  </si>
  <si>
    <t>1783256766.7953393</t>
  </si>
  <si>
    <t>1783256767.6879036</t>
  </si>
  <si>
    <t>1783256767.725141</t>
  </si>
  <si>
    <t>1783256768.1299548</t>
  </si>
  <si>
    <t>1783256768.1905565</t>
  </si>
  <si>
    <t>1783256768.623651</t>
  </si>
  <si>
    <t>1783256768.678369</t>
  </si>
  <si>
    <t>1783256769.0997698</t>
  </si>
  <si>
    <t>1783256769.1496723</t>
  </si>
  <si>
    <t>1783256770.0872376</t>
  </si>
  <si>
    <t>1783256770.1280398</t>
  </si>
  <si>
    <t>1783256770.5634525</t>
  </si>
  <si>
    <t>1783256770.6102266</t>
  </si>
  <si>
    <t>1783256771.029401</t>
  </si>
  <si>
    <t>1783256771.0920527</t>
  </si>
  <si>
    <t>1783256771.5060685</t>
  </si>
  <si>
    <t>1783256771.5535822</t>
  </si>
  <si>
    <t>0.047513723373413086</t>
  </si>
  <si>
    <t>1783256772.3342733</t>
  </si>
  <si>
    <t>1783256772.5083473</t>
  </si>
  <si>
    <t>0.1740739345550537</t>
  </si>
  <si>
    <t>1783256772.9349434</t>
  </si>
  <si>
    <t>1783256773.0162156</t>
  </si>
  <si>
    <t>1783256773.453737</t>
  </si>
  <si>
    <t>1783256773.489055</t>
  </si>
  <si>
    <t>1783256773.932086</t>
  </si>
  <si>
    <t>1783256773.9604473</t>
  </si>
  <si>
    <t>1783256774.7406688</t>
  </si>
  <si>
    <t>1783256774.8516037</t>
  </si>
  <si>
    <t>0.11093497276306152</t>
  </si>
  <si>
    <t>1783256775.247691</t>
  </si>
  <si>
    <t>1783256775.3224168</t>
  </si>
  <si>
    <t>1783256775.7538671</t>
  </si>
  <si>
    <t>1783256775.7972703</t>
  </si>
  <si>
    <t>1783256776.2439346</t>
  </si>
  <si>
    <t>1783256776.3092299</t>
  </si>
  <si>
    <t>1783256776.8559017</t>
  </si>
  <si>
    <t>1783256776.9730804</t>
  </si>
  <si>
    <t>0.11717867851257324</t>
  </si>
  <si>
    <t>1783256777.727727</t>
  </si>
  <si>
    <t>1783256777.796686</t>
  </si>
  <si>
    <t>1783256778.2614474</t>
  </si>
  <si>
    <t>1783256778.3459663</t>
  </si>
  <si>
    <t>1783256778.7854202</t>
  </si>
  <si>
    <t>1783256778.8571298</t>
  </si>
  <si>
    <t>1783256779.5169156</t>
  </si>
  <si>
    <t>1783256779.7392366</t>
  </si>
  <si>
    <t>0.2223210334777832</t>
  </si>
  <si>
    <t>1783256780.2880278</t>
  </si>
  <si>
    <t>1783256780.3423488</t>
  </si>
  <si>
    <t>1783256780.7659776</t>
  </si>
  <si>
    <t>1783256780.8432903</t>
  </si>
  <si>
    <t>1783256781.2798336</t>
  </si>
  <si>
    <t>1783256781.3455412</t>
  </si>
  <si>
    <t>1783256781.7721846</t>
  </si>
  <si>
    <t>1783256781.9183762</t>
  </si>
  <si>
    <t>0.14619159698486328</t>
  </si>
  <si>
    <t>1783256782.6958168</t>
  </si>
  <si>
    <t>1783256782.7531157</t>
  </si>
  <si>
    <t>0.057298898696899414</t>
  </si>
  <si>
    <t>1783256783.2380352</t>
  </si>
  <si>
    <t>1783256783.279757</t>
  </si>
  <si>
    <t>1783256783.7179751</t>
  </si>
  <si>
    <t>1783256783.7745585</t>
  </si>
  <si>
    <t>0.056583404541015625</t>
  </si>
  <si>
    <t>1783256784.2671013</t>
  </si>
  <si>
    <t>1783256784.458151</t>
  </si>
  <si>
    <t>0.19104981422424316</t>
  </si>
  <si>
    <t>1783256785.3664567</t>
  </si>
  <si>
    <t>1783256785.4317842</t>
  </si>
  <si>
    <t>1783256785.9106395</t>
  </si>
  <si>
    <t>1783256785.9507666</t>
  </si>
  <si>
    <t>1783256786.3974435</t>
  </si>
  <si>
    <t>1783256786.4275346</t>
  </si>
  <si>
    <t>1783256786.930509</t>
  </si>
  <si>
    <t>1783256787.0494397</t>
  </si>
  <si>
    <t>0.11893057823181152</t>
  </si>
  <si>
    <t>1783256787.7593713</t>
  </si>
  <si>
    <t>1783256787.8476965</t>
  </si>
  <si>
    <t>1783256788.2851834</t>
  </si>
  <si>
    <t>1783256788.3219075</t>
  </si>
  <si>
    <t>0.036724090576171875</t>
  </si>
  <si>
    <t>1783256788.7755594</t>
  </si>
  <si>
    <t>1783256788.809296</t>
  </si>
  <si>
    <t>0.033736467361450195</t>
  </si>
  <si>
    <t>1783256789.3484795</t>
  </si>
  <si>
    <t>1783256789.5495563</t>
  </si>
  <si>
    <t>0.20107674598693848</t>
  </si>
  <si>
    <t>1783256790.2301352</t>
  </si>
  <si>
    <t>1783256790.279165</t>
  </si>
  <si>
    <t>1783256790.6756017</t>
  </si>
  <si>
    <t>1783256790.7360594</t>
  </si>
  <si>
    <t>0.060457706451416016</t>
  </si>
  <si>
    <t>1783256791.1322184</t>
  </si>
  <si>
    <t>1783256791.2127984</t>
  </si>
  <si>
    <t>1783256791.6335006</t>
  </si>
  <si>
    <t>1783256791.7092266</t>
  </si>
  <si>
    <t>1783256792.6169572</t>
  </si>
  <si>
    <t>1783256792.6797092</t>
  </si>
  <si>
    <t>1783256793.0958965</t>
  </si>
  <si>
    <t>1783256793.1811476</t>
  </si>
  <si>
    <t>1783256793.5662522</t>
  </si>
  <si>
    <t>1783256793.6468985</t>
  </si>
  <si>
    <t>1783256794.036661</t>
  </si>
  <si>
    <t>1783256794.0715816</t>
  </si>
  <si>
    <t>0.034920692443847656</t>
  </si>
  <si>
    <t>1783256794.998366</t>
  </si>
  <si>
    <t>1783256795.0477686</t>
  </si>
  <si>
    <t>0.049402475357055664</t>
  </si>
  <si>
    <t>1783256795.4898458</t>
  </si>
  <si>
    <t>1783256795.554591</t>
  </si>
  <si>
    <t>1783256795.998962</t>
  </si>
  <si>
    <t>1783256796.091951</t>
  </si>
  <si>
    <t>1783256796.5290277</t>
  </si>
  <si>
    <t>1783256796.613715</t>
  </si>
  <si>
    <t>1783256797.4828162</t>
  </si>
  <si>
    <t>1783256797.5790315</t>
  </si>
  <si>
    <t>1783256798.0109203</t>
  </si>
  <si>
    <t>1783256798.0551667</t>
  </si>
  <si>
    <t>1783256798.5059297</t>
  </si>
  <si>
    <t>1783256798.5436258</t>
  </si>
  <si>
    <t>0.037696123123168945</t>
  </si>
  <si>
    <t>1783256798.9641955</t>
  </si>
  <si>
    <t>1783256799.0037935</t>
  </si>
  <si>
    <t>1783256799.8868783</t>
  </si>
  <si>
    <t>1783256799.9746876</t>
  </si>
  <si>
    <t>1783256800.3881693</t>
  </si>
  <si>
    <t>1783256800.427053</t>
  </si>
  <si>
    <t>1783256800.8592582</t>
  </si>
  <si>
    <t>1783256800.8997657</t>
  </si>
  <si>
    <t>1783256801.279436</t>
  </si>
  <si>
    <t>1783256801.323348</t>
  </si>
  <si>
    <t>1783256801.7498007</t>
  </si>
  <si>
    <t>1783256801.773639</t>
  </si>
  <si>
    <t>0.023838281631469727</t>
  </si>
  <si>
    <t>1783256802.6483512</t>
  </si>
  <si>
    <t>1783256802.720765</t>
  </si>
  <si>
    <t>1783256803.2015882</t>
  </si>
  <si>
    <t>1783256803.273268</t>
  </si>
  <si>
    <t>1783256803.7423766</t>
  </si>
  <si>
    <t>1783256803.8179936</t>
  </si>
  <si>
    <t>1783256804.2964156</t>
  </si>
  <si>
    <t>1783256804.4450076</t>
  </si>
  <si>
    <t>0.1485919952392578</t>
  </si>
  <si>
    <t>1783256805.116752</t>
  </si>
  <si>
    <t>1783256805.1722293</t>
  </si>
  <si>
    <t>1783256805.6822102</t>
  </si>
  <si>
    <t>1783256806.1389422</t>
  </si>
  <si>
    <t>1783256806.1991646</t>
  </si>
  <si>
    <t>1783256806.6639013</t>
  </si>
  <si>
    <t>1783256806.7226293</t>
  </si>
  <si>
    <t>1783256807.658349</t>
  </si>
  <si>
    <t>1783256807.7071548</t>
  </si>
  <si>
    <t>1783256808.2140496</t>
  </si>
  <si>
    <t>1783256808.2577193</t>
  </si>
  <si>
    <t>0.043669700622558594</t>
  </si>
  <si>
    <t>1783256808.7300348</t>
  </si>
  <si>
    <t>1783256808.7911668</t>
  </si>
  <si>
    <t>0.061131954193115234</t>
  </si>
  <si>
    <t>1783256809.2459497</t>
  </si>
  <si>
    <t>1783256809.470098</t>
  </si>
  <si>
    <t>0.22414827346801758</t>
  </si>
  <si>
    <t>1783256810.187343</t>
  </si>
  <si>
    <t>1783256810.2359712</t>
  </si>
  <si>
    <t>1783256810.6675448</t>
  </si>
  <si>
    <t>1783256810.717296</t>
  </si>
  <si>
    <t>1783256811.1964896</t>
  </si>
  <si>
    <t>1783256811.2580338</t>
  </si>
  <si>
    <t>0.061544179916381836</t>
  </si>
  <si>
    <t>1783256811.703065</t>
  </si>
  <si>
    <t>1783256811.8331988</t>
  </si>
  <si>
    <t>0.13013386726379395</t>
  </si>
  <si>
    <t>1783256812.8472896</t>
  </si>
  <si>
    <t>1783256812.926449</t>
  </si>
  <si>
    <t>1783256813.3599784</t>
  </si>
  <si>
    <t>1783256813.4303129</t>
  </si>
  <si>
    <t>1783256813.9177735</t>
  </si>
  <si>
    <t>1783256814.0151038</t>
  </si>
  <si>
    <t>1783256815.0007114</t>
  </si>
  <si>
    <t>1783256815.0489461</t>
  </si>
  <si>
    <t>1783256815.4324818</t>
  </si>
  <si>
    <t>1783256815.5122674</t>
  </si>
  <si>
    <t>1783256816.1523101</t>
  </si>
  <si>
    <t>1783256816.2187653</t>
  </si>
  <si>
    <t>1783256816.7242923</t>
  </si>
  <si>
    <t>1783256816.799807</t>
  </si>
  <si>
    <t>1783256817.7119823</t>
  </si>
  <si>
    <t>1783256817.777471</t>
  </si>
  <si>
    <t>1783256818.2893581</t>
  </si>
  <si>
    <t>1783256818.362761</t>
  </si>
  <si>
    <t>1783256818.8478599</t>
  </si>
  <si>
    <t>1783256818.9272454</t>
  </si>
  <si>
    <t>1783256819.6841815</t>
  </si>
  <si>
    <t>1783256819.8912458</t>
  </si>
  <si>
    <t>0.20706439018249512</t>
  </si>
  <si>
    <t>1783256820.4219422</t>
  </si>
  <si>
    <t>1783256820.4656532</t>
  </si>
  <si>
    <t>0.043710947036743164</t>
  </si>
  <si>
    <t>1783256820.995871</t>
  </si>
  <si>
    <t>1783256821.033587</t>
  </si>
  <si>
    <t>0.037715911865234375</t>
  </si>
  <si>
    <t>1783256821.4737678</t>
  </si>
  <si>
    <t>1783256821.510132</t>
  </si>
  <si>
    <t>1783256822.1822188</t>
  </si>
  <si>
    <t>1783256822.3819263</t>
  </si>
  <si>
    <t>0.1997075080871582</t>
  </si>
  <si>
    <t>1783256822.9448783</t>
  </si>
  <si>
    <t>1783256823.0091956</t>
  </si>
  <si>
    <t>1783256823.4518068</t>
  </si>
  <si>
    <t>1783256823.522174</t>
  </si>
  <si>
    <t>1783256824.0509732</t>
  </si>
  <si>
    <t>1783256824.0937903</t>
  </si>
  <si>
    <t>0.042817115783691406</t>
  </si>
  <si>
    <t>1783256825.1755397</t>
  </si>
  <si>
    <t>1783256825.368138</t>
  </si>
  <si>
    <t>0.1925983428955078</t>
  </si>
  <si>
    <t>1783256826.0919518</t>
  </si>
  <si>
    <t>1783256826.1332178</t>
  </si>
  <si>
    <t>1783256826.548993</t>
  </si>
  <si>
    <t>1783256826.6340067</t>
  </si>
  <si>
    <t>1783256827.5326629</t>
  </si>
  <si>
    <t>1783256827.6418626</t>
  </si>
  <si>
    <t>0.10919976234436035</t>
  </si>
  <si>
    <t>1783256828.0657763</t>
  </si>
  <si>
    <t>1783256828.1543705</t>
  </si>
  <si>
    <t>1783256828.5713713</t>
  </si>
  <si>
    <t>1783256828.654934</t>
  </si>
  <si>
    <t>1783256829.0665505</t>
  </si>
  <si>
    <t>1783256829.1655457</t>
  </si>
  <si>
    <t>1783256830.1862729</t>
  </si>
  <si>
    <t>1783256830.2451246</t>
  </si>
  <si>
    <t>1783256830.6977417</t>
  </si>
  <si>
    <t>1783256830.7778661</t>
  </si>
  <si>
    <t>1783256831.1954591</t>
  </si>
  <si>
    <t>1783256831.256383</t>
  </si>
  <si>
    <t>1783256831.673374</t>
  </si>
  <si>
    <t>1783256831.7446337</t>
  </si>
  <si>
    <t>1783256832.6741586</t>
  </si>
  <si>
    <t>1783256832.9480817</t>
  </si>
  <si>
    <t>0.2739231586456299</t>
  </si>
  <si>
    <t>1783256834.2716362</t>
  </si>
  <si>
    <t>1783256834.3562367</t>
  </si>
  <si>
    <t>1783256834.8187292</t>
  </si>
  <si>
    <t>1783256834.8901277</t>
  </si>
  <si>
    <t>1783256835.3323715</t>
  </si>
  <si>
    <t>1783256835.3779645</t>
  </si>
  <si>
    <t>1783256835.8031523</t>
  </si>
  <si>
    <t>1783256835.8709216</t>
  </si>
  <si>
    <t>1783256836.315852</t>
  </si>
  <si>
    <t>1783256836.3508546</t>
  </si>
  <si>
    <t>0.035002708435058594</t>
  </si>
  <si>
    <t>1783256836.7382996</t>
  </si>
  <si>
    <t>1783256836.7790549</t>
  </si>
  <si>
    <t>0.040755271911621094</t>
  </si>
  <si>
    <t>1783256837.7443254</t>
  </si>
  <si>
    <t>1783256837.782129</t>
  </si>
  <si>
    <t>1783256838.1865973</t>
  </si>
  <si>
    <t>1783256838.2414615</t>
  </si>
  <si>
    <t>1783256838.6171446</t>
  </si>
  <si>
    <t>1783256838.667779</t>
  </si>
  <si>
    <t>1783256839.101457</t>
  </si>
  <si>
    <t>1783256839.203929</t>
  </si>
  <si>
    <t>0.10247182846069336</t>
  </si>
  <si>
    <t>1783256840.1228895</t>
  </si>
  <si>
    <t>1783256840.1764383</t>
  </si>
  <si>
    <t>1783256840.5945766</t>
  </si>
  <si>
    <t>1783256840.6743245</t>
  </si>
  <si>
    <t>1783256841.129203</t>
  </si>
  <si>
    <t>1783256841.1898954</t>
  </si>
  <si>
    <t>1783256841.475876</t>
  </si>
  <si>
    <t>1783256841.5142856</t>
  </si>
  <si>
    <t>1783256841.642962</t>
  </si>
  <si>
    <t>1783256841.6639152</t>
  </si>
  <si>
    <t>1783256841.8118129</t>
  </si>
  <si>
    <t>1783256841.8195803</t>
  </si>
  <si>
    <t>1783256841.9412427</t>
  </si>
  <si>
    <t>1783256841.9673734</t>
  </si>
  <si>
    <t>1783256842.0668993</t>
  </si>
  <si>
    <t>1783256842.0771997</t>
  </si>
  <si>
    <t>0.010300397872924805</t>
  </si>
  <si>
    <t>1783256842.1608727</t>
  </si>
  <si>
    <t>1783256842.1704762</t>
  </si>
  <si>
    <t>1783256842.2807474</t>
  </si>
  <si>
    <t>1783256842.2955112</t>
  </si>
  <si>
    <t>0.014763832092285156</t>
  </si>
  <si>
    <t>1783256842.3895204</t>
  </si>
  <si>
    <t>1783256842.3979788</t>
  </si>
  <si>
    <t>1783256842.5037923</t>
  </si>
  <si>
    <t>1783256842.518401</t>
  </si>
  <si>
    <t>0.014608621597290039</t>
  </si>
  <si>
    <t>1783256842.604748</t>
  </si>
  <si>
    <t>1783256842.6124015</t>
  </si>
  <si>
    <t>1783256842.6985986</t>
  </si>
  <si>
    <t>1783256842.708483</t>
  </si>
  <si>
    <t>1783256842.794019</t>
  </si>
  <si>
    <t>1783256842.8049853</t>
  </si>
  <si>
    <t>0.010966300964355469</t>
  </si>
  <si>
    <t>1783256842.8854203</t>
  </si>
  <si>
    <t>1783256842.898704</t>
  </si>
  <si>
    <t>0.013283729553222656</t>
  </si>
  <si>
    <t>1783256843.0090141</t>
  </si>
  <si>
    <t>1783256843.0325062</t>
  </si>
  <si>
    <t>0.023492097854614258</t>
  </si>
  <si>
    <t>1783256843.1676042</t>
  </si>
  <si>
    <t>1783256843.194508</t>
  </si>
  <si>
    <t>0.026903867721557617</t>
  </si>
  <si>
    <t>1783256843.344792</t>
  </si>
  <si>
    <t>1783256843.3721466</t>
  </si>
  <si>
    <t>0.027354717254638672</t>
  </si>
  <si>
    <t>1783256843.4746006</t>
  </si>
  <si>
    <t>1783256843.4862556</t>
  </si>
  <si>
    <t>0.011655092239379883</t>
  </si>
  <si>
    <t>1783256843.9886963</t>
  </si>
  <si>
    <t>1783256844.0683472</t>
  </si>
  <si>
    <t>1783256844.5529556</t>
  </si>
  <si>
    <t>1783256844.5986311</t>
  </si>
  <si>
    <t>1783256845.0770805</t>
  </si>
  <si>
    <t>1783256845.1536021</t>
  </si>
  <si>
    <t>1783256845.5850835</t>
  </si>
  <si>
    <t>1783256845.661641</t>
  </si>
  <si>
    <t>1783256846.1277397</t>
  </si>
  <si>
    <t>1783256846.177481</t>
  </si>
  <si>
    <t>0.049741268157958984</t>
  </si>
  <si>
    <t>1783256846.607327</t>
  </si>
  <si>
    <t>1783256846.6601086</t>
  </si>
  <si>
    <t>1783256847.097942</t>
  </si>
  <si>
    <t>1783256847.148149</t>
  </si>
  <si>
    <t>0.050206899642944336</t>
  </si>
  <si>
    <t>1783256847.5385385</t>
  </si>
  <si>
    <t>1783256847.5918603</t>
  </si>
  <si>
    <t>1783256848.0237124</t>
  </si>
  <si>
    <t>1783256848.0631933</t>
  </si>
  <si>
    <t>1783256849.0002055</t>
  </si>
  <si>
    <t>1783256849.147462</t>
  </si>
  <si>
    <t>0.14725637435913086</t>
  </si>
  <si>
    <t>1783256850.1156557</t>
  </si>
  <si>
    <t>1783256850.1852028</t>
  </si>
  <si>
    <t>1783256850.551462</t>
  </si>
  <si>
    <t>1783256850.611538</t>
  </si>
  <si>
    <t>0.060075998306274414</t>
  </si>
  <si>
    <t>1783256851.0329447</t>
  </si>
  <si>
    <t>1783256851.085554</t>
  </si>
  <si>
    <t>1783256851.4653604</t>
  </si>
  <si>
    <t>1783256851.5057847</t>
  </si>
  <si>
    <t>0.040424346923828125</t>
  </si>
  <si>
    <t>1783256851.9353802</t>
  </si>
  <si>
    <t>1783256851.9760456</t>
  </si>
  <si>
    <t>0.040665388107299805</t>
  </si>
  <si>
    <t>1783256852.3957796</t>
  </si>
  <si>
    <t>1783256852.429442</t>
  </si>
  <si>
    <t>1783256852.874257</t>
  </si>
  <si>
    <t>1783256852.931983</t>
  </si>
  <si>
    <t>1783256853.2988935</t>
  </si>
  <si>
    <t>1783256853.3486052</t>
  </si>
  <si>
    <t>1783256853.7840552</t>
  </si>
  <si>
    <t>1783256853.8625996</t>
  </si>
  <si>
    <t>1783256854.338421</t>
  </si>
  <si>
    <t>1783256854.7657664</t>
  </si>
  <si>
    <t>1783256854.825496</t>
  </si>
  <si>
    <t>0.059729576110839844</t>
  </si>
  <si>
    <t>1783256855.2125802</t>
  </si>
  <si>
    <t>1783256855.2462382</t>
  </si>
  <si>
    <t>1783256855.6689713</t>
  </si>
  <si>
    <t>1783256855.7347867</t>
  </si>
  <si>
    <t>1783256856.1484058</t>
  </si>
  <si>
    <t>1783256856.194801</t>
  </si>
  <si>
    <t>1783256856.5799692</t>
  </si>
  <si>
    <t>1783256856.633734</t>
  </si>
  <si>
    <t>1783256857.060352</t>
  </si>
  <si>
    <t>1783256857.140234</t>
  </si>
  <si>
    <t>1783256857.6343627</t>
  </si>
  <si>
    <t>1783256858.0763319</t>
  </si>
  <si>
    <t>1783256858.1324463</t>
  </si>
  <si>
    <t>1783256858.5443547</t>
  </si>
  <si>
    <t>1783256858.6103556</t>
  </si>
  <si>
    <t>1783256859.0495145</t>
  </si>
  <si>
    <t>1783256859.117109</t>
  </si>
  <si>
    <t>1783256859.556354</t>
  </si>
  <si>
    <t>1783256859.6036685</t>
  </si>
  <si>
    <t>1783256860.0387616</t>
  </si>
  <si>
    <t>1783256860.0902462</t>
  </si>
  <si>
    <t>1783256860.5187545</t>
  </si>
  <si>
    <t>1783256860.5675268</t>
  </si>
  <si>
    <t>0.048772335052490234</t>
  </si>
  <si>
    <t>1783256861.0058596</t>
  </si>
  <si>
    <t>1783256861.0558825</t>
  </si>
  <si>
    <t>1783256861.4434896</t>
  </si>
  <si>
    <t>1783256861.4914215</t>
  </si>
  <si>
    <t>1783256861.8836682</t>
  </si>
  <si>
    <t>1783256861.932367</t>
  </si>
  <si>
    <t>1783256862.2915585</t>
  </si>
  <si>
    <t>1783256862.3662689</t>
  </si>
  <si>
    <t>1783256862.8191795</t>
  </si>
  <si>
    <t>1783256862.8694327</t>
  </si>
  <si>
    <t>1783256863.2845392</t>
  </si>
  <si>
    <t>1783256863.6985161</t>
  </si>
  <si>
    <t>1783256863.7563887</t>
  </si>
  <si>
    <t>1783256864.1903007</t>
  </si>
  <si>
    <t>1783256864.6707318</t>
  </si>
  <si>
    <t>1783256864.7516136</t>
  </si>
  <si>
    <t>1783256865.1921818</t>
  </si>
  <si>
    <t>1783256865.2450557</t>
  </si>
  <si>
    <t>0.052873849868774414</t>
  </si>
  <si>
    <t>1783256865.7339528</t>
  </si>
  <si>
    <t>1783256865.8027525</t>
  </si>
  <si>
    <t>1783256866.2726076</t>
  </si>
  <si>
    <t>1783256866.3110304</t>
  </si>
  <si>
    <t>1783256866.801617</t>
  </si>
  <si>
    <t>1783256866.874026</t>
  </si>
  <si>
    <t>1783256867.251526</t>
  </si>
  <si>
    <t>1783256867.2978818</t>
  </si>
  <si>
    <t>1783256867.7336838</t>
  </si>
  <si>
    <t>1783256867.7833116</t>
  </si>
  <si>
    <t>1783256868.2379613</t>
  </si>
  <si>
    <t>1783256868.3181012</t>
  </si>
  <si>
    <t>1783256868.748605</t>
  </si>
  <si>
    <t>1783256868.7962828</t>
  </si>
  <si>
    <t>1783256869.2224417</t>
  </si>
  <si>
    <t>1783256869.2692351</t>
  </si>
  <si>
    <t>0.046793460845947266</t>
  </si>
  <si>
    <t>1783256869.6597118</t>
  </si>
  <si>
    <t>1783256869.6986814</t>
  </si>
  <si>
    <t>1783256870.1405396</t>
  </si>
  <si>
    <t>1783256870.1853566</t>
  </si>
  <si>
    <t>1783256870.611803</t>
  </si>
  <si>
    <t>1783256870.6963189</t>
  </si>
  <si>
    <t>1783256871.1368704</t>
  </si>
  <si>
    <t>1783256871.2080066</t>
  </si>
  <si>
    <t>1783256871.6354702</t>
  </si>
  <si>
    <t>1783256871.7000597</t>
  </si>
  <si>
    <t>1783256872.147639</t>
  </si>
  <si>
    <t>1783256872.1925027</t>
  </si>
  <si>
    <t>1783256872.5686045</t>
  </si>
  <si>
    <t>1783256872.6308448</t>
  </si>
  <si>
    <t>1783256873.0705032</t>
  </si>
  <si>
    <t>1783256873.1092916</t>
  </si>
  <si>
    <t>1783256873.5481477</t>
  </si>
  <si>
    <t>1783256873.5923147</t>
  </si>
  <si>
    <t>1783256873.9931765</t>
  </si>
  <si>
    <t>1783256874.031439</t>
  </si>
  <si>
    <t>1783256874.4532876</t>
  </si>
  <si>
    <t>1783256874.486313</t>
  </si>
  <si>
    <t>0.033025503158569336</t>
  </si>
  <si>
    <t>1783256874.9279542</t>
  </si>
  <si>
    <t>1783256874.9986708</t>
  </si>
  <si>
    <t>1783256875.3875806</t>
  </si>
  <si>
    <t>1783256875.885461</t>
  </si>
  <si>
    <t>1783256875.9424245</t>
  </si>
  <si>
    <t>0.056963443756103516</t>
  </si>
  <si>
    <t>1783256876.3143704</t>
  </si>
  <si>
    <t>1783256876.3374276</t>
  </si>
  <si>
    <t>0.023057222366333008</t>
  </si>
  <si>
    <t>1783256876.6824448</t>
  </si>
  <si>
    <t>1783256876.727456</t>
  </si>
  <si>
    <t>0.045011281967163086</t>
  </si>
  <si>
    <t>1783256877.6334093</t>
  </si>
  <si>
    <t>1783256877.7069712</t>
  </si>
  <si>
    <t>1783256878.1112702</t>
  </si>
  <si>
    <t>1783256878.1472695</t>
  </si>
  <si>
    <t>0.035999298095703125</t>
  </si>
  <si>
    <t>1783256878.5805593</t>
  </si>
  <si>
    <t>1783256878.6243858</t>
  </si>
  <si>
    <t>1783256879.0734177</t>
  </si>
  <si>
    <t>1783256879.1199539</t>
  </si>
  <si>
    <t>1783256879.5547829</t>
  </si>
  <si>
    <t>1783256879.5914338</t>
  </si>
  <si>
    <t>0.036650896072387695</t>
  </si>
  <si>
    <t>1783256880.1134207</t>
  </si>
  <si>
    <t>1783256880.1749113</t>
  </si>
  <si>
    <t>0.061490535736083984</t>
  </si>
  <si>
    <t>1783256880.7902718</t>
  </si>
  <si>
    <t>1783256880.8833804</t>
  </si>
  <si>
    <t>1783256881.3696344</t>
  </si>
  <si>
    <t>1783256881.4293156</t>
  </si>
  <si>
    <t>1783256881.884893</t>
  </si>
  <si>
    <t>1783256881.9275522</t>
  </si>
  <si>
    <t>1783256882.3500104</t>
  </si>
  <si>
    <t>1783256882.3865216</t>
  </si>
  <si>
    <t>1783256882.841172</t>
  </si>
  <si>
    <t>1783256882.9179456</t>
  </si>
  <si>
    <t>1783256883.3365583</t>
  </si>
  <si>
    <t>1783256883.3752582</t>
  </si>
  <si>
    <t>1783256883.7640774</t>
  </si>
  <si>
    <t>1783256883.8261561</t>
  </si>
  <si>
    <t>1783256884.2279468</t>
  </si>
  <si>
    <t>1783256884.281752</t>
  </si>
  <si>
    <t>1783256884.703097</t>
  </si>
  <si>
    <t>1783256884.766077</t>
  </si>
  <si>
    <t>1783256885.1544538</t>
  </si>
  <si>
    <t>1783256885.207516</t>
  </si>
  <si>
    <t>1783256885.6482353</t>
  </si>
  <si>
    <t>1783256885.6874151</t>
  </si>
  <si>
    <t>1783256886.1345313</t>
  </si>
  <si>
    <t>1783256886.1664224</t>
  </si>
  <si>
    <t>1783256886.6218603</t>
  </si>
  <si>
    <t>1783256887.0335176</t>
  </si>
  <si>
    <t>1783256887.1094062</t>
  </si>
  <si>
    <t>1783256887.5101416</t>
  </si>
  <si>
    <t>1783256887.5440023</t>
  </si>
  <si>
    <t>1783256887.9719024</t>
  </si>
  <si>
    <t>1783256888.0558405</t>
  </si>
  <si>
    <t>1783256888.4494512</t>
  </si>
  <si>
    <t>1783256888.507648</t>
  </si>
  <si>
    <t>1783256888.9837704</t>
  </si>
  <si>
    <t>1783256889.027253</t>
  </si>
  <si>
    <t>1783256889.4243827</t>
  </si>
  <si>
    <t>1783256889.4975817</t>
  </si>
  <si>
    <t>1783256889.9675539</t>
  </si>
  <si>
    <t>1783256890.0328693</t>
  </si>
  <si>
    <t>1783256890.387423</t>
  </si>
  <si>
    <t>1783256890.4243317</t>
  </si>
  <si>
    <t>0.036908626556396484</t>
  </si>
  <si>
    <t>1783256890.844422</t>
  </si>
  <si>
    <t>1783256890.8953044</t>
  </si>
  <si>
    <t>1783256891.2836146</t>
  </si>
  <si>
    <t>1783256891.3238971</t>
  </si>
  <si>
    <t>0.040282487869262695</t>
  </si>
  <si>
    <t>1783256891.7004945</t>
  </si>
  <si>
    <t>1783256891.7659163</t>
  </si>
  <si>
    <t>1783256892.226795</t>
  </si>
  <si>
    <t>1783256892.2691681</t>
  </si>
  <si>
    <t>1783256892.8240776</t>
  </si>
  <si>
    <t>1783256892.9241161</t>
  </si>
  <si>
    <t>0.10003852844238281</t>
  </si>
  <si>
    <t>1783256893.5956419</t>
  </si>
  <si>
    <t>1783256893.699957</t>
  </si>
  <si>
    <t>0.10431504249572754</t>
  </si>
  <si>
    <t>1783256894.2119093</t>
  </si>
  <si>
    <t>1783256894.2430744</t>
  </si>
  <si>
    <t>0.031165122985839844</t>
  </si>
  <si>
    <t>1783256894.7221045</t>
  </si>
  <si>
    <t>1783256894.8127756</t>
  </si>
  <si>
    <t>1783256895.2665286</t>
  </si>
  <si>
    <t>1783256895.351751</t>
  </si>
  <si>
    <t>1783256895.8049436</t>
  </si>
  <si>
    <t>1783256895.854086</t>
  </si>
  <si>
    <t>1783256896.289028</t>
  </si>
  <si>
    <t>1783256896.3238657</t>
  </si>
  <si>
    <t>1783256896.790194</t>
  </si>
  <si>
    <t>1783256896.8479853</t>
  </si>
  <si>
    <t>1783256897.2295504</t>
  </si>
  <si>
    <t>1783256897.3272815</t>
  </si>
  <si>
    <t>1783256898.4614751</t>
  </si>
  <si>
    <t>1783256898.534094</t>
  </si>
  <si>
    <t>1783256898.922399</t>
  </si>
  <si>
    <t>1783256898.9796612</t>
  </si>
  <si>
    <t>1783256899.842064</t>
  </si>
  <si>
    <t>1783256900.0208628</t>
  </si>
  <si>
    <t>0.17879891395568848</t>
  </si>
  <si>
    <t>1783256900.470135</t>
  </si>
  <si>
    <t>1783256900.5277402</t>
  </si>
  <si>
    <t>1783256901.0056608</t>
  </si>
  <si>
    <t>1783256901.0457077</t>
  </si>
  <si>
    <t>1783256901.4406564</t>
  </si>
  <si>
    <t>1783256901.4864352</t>
  </si>
  <si>
    <t>0.045778751373291016</t>
  </si>
  <si>
    <t>1783256901.917542</t>
  </si>
  <si>
    <t>1783256902.016109</t>
  </si>
  <si>
    <t>1783256902.3944836</t>
  </si>
  <si>
    <t>1783256902.4602606</t>
  </si>
  <si>
    <t>1783256902.8333266</t>
  </si>
  <si>
    <t>1783256902.8925984</t>
  </si>
  <si>
    <t>0.059271812438964844</t>
  </si>
  <si>
    <t>1783256903.328149</t>
  </si>
  <si>
    <t>1783256903.369949</t>
  </si>
  <si>
    <t>1783256903.8476954</t>
  </si>
  <si>
    <t>1783256904.4194002</t>
  </si>
  <si>
    <t>1783256904.5544407</t>
  </si>
  <si>
    <t>0.1350405216217041</t>
  </si>
  <si>
    <t>1783256905.2360475</t>
  </si>
  <si>
    <t>1783256905.3073208</t>
  </si>
  <si>
    <t>1783256905.6882246</t>
  </si>
  <si>
    <t>1783256905.7747786</t>
  </si>
  <si>
    <t>1783256906.1744108</t>
  </si>
  <si>
    <t>1783256906.211998</t>
  </si>
  <si>
    <t>1783256906.5682025</t>
  </si>
  <si>
    <t>1783256906.608343</t>
  </si>
  <si>
    <t>0.040140390396118164</t>
  </si>
  <si>
    <t>1783256907.0511944</t>
  </si>
  <si>
    <t>1783256907.0860019</t>
  </si>
  <si>
    <t>0.034807443618774414</t>
  </si>
  <si>
    <t>1783256907.5000918</t>
  </si>
  <si>
    <t>1783256907.5656493</t>
  </si>
  <si>
    <t>1783256907.995465</t>
  </si>
  <si>
    <t>1783256908.0500917</t>
  </si>
  <si>
    <t>1783256908.475168</t>
  </si>
  <si>
    <t>1783256908.5111194</t>
  </si>
  <si>
    <t>1783256909.0774522</t>
  </si>
  <si>
    <t>1783256909.1144905</t>
  </si>
  <si>
    <t>0.037038326263427734</t>
  </si>
  <si>
    <t>1783256909.483699</t>
  </si>
  <si>
    <t>1783256909.5445585</t>
  </si>
  <si>
    <t>1783256909.9805975</t>
  </si>
  <si>
    <t>1783256910.0377705</t>
  </si>
  <si>
    <t>1783256910.4520876</t>
  </si>
  <si>
    <t>1783256910.5085306</t>
  </si>
  <si>
    <t>0.056442975997924805</t>
  </si>
  <si>
    <t>1783256910.9514525</t>
  </si>
  <si>
    <t>1783256910.9870975</t>
  </si>
  <si>
    <t>1783256911.4114103</t>
  </si>
  <si>
    <t>1783256911.4930127</t>
  </si>
  <si>
    <t>1783256911.9096117</t>
  </si>
  <si>
    <t>1783256911.943052</t>
  </si>
  <si>
    <t>0.033440351486206055</t>
  </si>
  <si>
    <t>1783256912.3393357</t>
  </si>
  <si>
    <t>1783256912.3991191</t>
  </si>
  <si>
    <t>1783256912.7934787</t>
  </si>
  <si>
    <t>1783256912.8335347</t>
  </si>
  <si>
    <t>1783256913.2871878</t>
  </si>
  <si>
    <t>1783256913.3302205</t>
  </si>
  <si>
    <t>1783256913.7687206</t>
  </si>
  <si>
    <t>1783256913.838786</t>
  </si>
  <si>
    <t>1783256914.4740713</t>
  </si>
  <si>
    <t>1783256914.6393738</t>
  </si>
  <si>
    <t>0.16530251502990723</t>
  </si>
  <si>
    <t>1783256915.2389636</t>
  </si>
  <si>
    <t>1783256915.2998347</t>
  </si>
  <si>
    <t>0.060871124267578125</t>
  </si>
  <si>
    <t>1783256915.7346814</t>
  </si>
  <si>
    <t>1783256915.7821298</t>
  </si>
  <si>
    <t>1783256916.1805575</t>
  </si>
  <si>
    <t>1783256916.6384752</t>
  </si>
  <si>
    <t>1783256916.6812382</t>
  </si>
  <si>
    <t>1783256917.1179159</t>
  </si>
  <si>
    <t>1783256917.1591394</t>
  </si>
  <si>
    <t>1783256917.595205</t>
  </si>
  <si>
    <t>1783256917.6541724</t>
  </si>
  <si>
    <t>1783256918.0800157</t>
  </si>
  <si>
    <t>1783256918.1590843</t>
  </si>
  <si>
    <t>1783256918.585804</t>
  </si>
  <si>
    <t>1783256918.658202</t>
  </si>
  <si>
    <t>1783256919.0516522</t>
  </si>
  <si>
    <t>1783256919.092348</t>
  </si>
  <si>
    <t>0.040695905685424805</t>
  </si>
  <si>
    <t>1783256919.527943</t>
  </si>
  <si>
    <t>1783256919.5965137</t>
  </si>
  <si>
    <t>1783256920.0188491</t>
  </si>
  <si>
    <t>1783256920.093974</t>
  </si>
  <si>
    <t>1783256920.512945</t>
  </si>
  <si>
    <t>1783256920.559937</t>
  </si>
  <si>
    <t>1783256920.9986846</t>
  </si>
  <si>
    <t>1783256921.0751982</t>
  </si>
  <si>
    <t>1783256921.4711308</t>
  </si>
  <si>
    <t>1783256921.510298</t>
  </si>
  <si>
    <t>0.039167165756225586</t>
  </si>
  <si>
    <t>1783256921.9512613</t>
  </si>
  <si>
    <t>1783256921.9874198</t>
  </si>
  <si>
    <t>1783256922.398939</t>
  </si>
  <si>
    <t>1783256922.4345653</t>
  </si>
  <si>
    <t>1783256922.8851972</t>
  </si>
  <si>
    <t>1783256922.966584</t>
  </si>
  <si>
    <t>1783256923.3806446</t>
  </si>
  <si>
    <t>1783256923.4418204</t>
  </si>
  <si>
    <t>1783256923.8724236</t>
  </si>
  <si>
    <t>1783256923.924903</t>
  </si>
  <si>
    <t>1783256924.342201</t>
  </si>
  <si>
    <t>1783256924.4134877</t>
  </si>
  <si>
    <t>1783256924.842742</t>
  </si>
  <si>
    <t>1783256924.8977757</t>
  </si>
  <si>
    <t>1783256925.3582163</t>
  </si>
  <si>
    <t>1783256925.454572</t>
  </si>
  <si>
    <t>1783256925.8992963</t>
  </si>
  <si>
    <t>1783256925.956432</t>
  </si>
  <si>
    <t>0.057135820388793945</t>
  </si>
  <si>
    <t>1783256926.3824627</t>
  </si>
  <si>
    <t>1783256926.455197</t>
  </si>
  <si>
    <t>1783256926.885622</t>
  </si>
  <si>
    <t>1783256926.9258611</t>
  </si>
  <si>
    <t>1783256927.3541954</t>
  </si>
  <si>
    <t>1783256927.3932781</t>
  </si>
  <si>
    <t>1783256927.7431586</t>
  </si>
  <si>
    <t>1783256927.7911124</t>
  </si>
  <si>
    <t>1783256928.2157233</t>
  </si>
  <si>
    <t>1783256928.2687297</t>
  </si>
  <si>
    <t>1783256928.6849997</t>
  </si>
  <si>
    <t>1783256929.1746547</t>
  </si>
  <si>
    <t>1783256929.2214148</t>
  </si>
  <si>
    <t>1783256929.6337583</t>
  </si>
  <si>
    <t>1783256929.687264</t>
  </si>
  <si>
    <t>0.053505659103393555</t>
  </si>
  <si>
    <t>1783256930.1502743</t>
  </si>
  <si>
    <t>1783256930.235981</t>
  </si>
  <si>
    <t>1783256930.7038279</t>
  </si>
  <si>
    <t>1783256930.7557707</t>
  </si>
  <si>
    <t>1783256931.1969671</t>
  </si>
  <si>
    <t>1783256931.266153</t>
  </si>
  <si>
    <t>1783256931.6905441</t>
  </si>
  <si>
    <t>1783256931.7482731</t>
  </si>
  <si>
    <t>1783256932.1889338</t>
  </si>
  <si>
    <t>1783256932.2358477</t>
  </si>
  <si>
    <t>0.046913862228393555</t>
  </si>
  <si>
    <t>1783256932.7127736</t>
  </si>
  <si>
    <t>1783256932.7520294</t>
  </si>
  <si>
    <t>1783256933.0799136</t>
  </si>
  <si>
    <t>1783256933.5815868</t>
  </si>
  <si>
    <t>1783256933.6220737</t>
  </si>
  <si>
    <t>0.040486812591552734</t>
  </si>
  <si>
    <t>1783256934.153557</t>
  </si>
  <si>
    <t>1783256934.2729616</t>
  </si>
  <si>
    <t>0.11940455436706543</t>
  </si>
  <si>
    <t>1783256935.1210065</t>
  </si>
  <si>
    <t>1783256935.1598127</t>
  </si>
  <si>
    <t>1783256935.5537965</t>
  </si>
  <si>
    <t>1783256935.593843</t>
  </si>
  <si>
    <t>1783256936.0930564</t>
  </si>
  <si>
    <t>1783256936.1570206</t>
  </si>
  <si>
    <t>1783256936.6588197</t>
  </si>
  <si>
    <t>1783256936.708729</t>
  </si>
  <si>
    <t>0.049909353256225586</t>
  </si>
  <si>
    <t>1783256937.1439135</t>
  </si>
  <si>
    <t>1783256937.1862855</t>
  </si>
  <si>
    <t>1783256937.5480418</t>
  </si>
  <si>
    <t>1783256937.6139169</t>
  </si>
  <si>
    <t>1783256937.9612398</t>
  </si>
  <si>
    <t>1783256938.0332346</t>
  </si>
  <si>
    <t>1783256938.491749</t>
  </si>
  <si>
    <t>1783256938.5346563</t>
  </si>
  <si>
    <t>1783256938.9688773</t>
  </si>
  <si>
    <t>1783256939.0169053</t>
  </si>
  <si>
    <t>0.048027992248535156</t>
  </si>
  <si>
    <t>1783256939.9806316</t>
  </si>
  <si>
    <t>1783256940.0559065</t>
  </si>
  <si>
    <t>1783256940.4601147</t>
  </si>
  <si>
    <t>1783256940.4929843</t>
  </si>
  <si>
    <t>0.032869577407836914</t>
  </si>
  <si>
    <t>1783256940.8684149</t>
  </si>
  <si>
    <t>1783256940.941184</t>
  </si>
  <si>
    <t>1783256941.3603916</t>
  </si>
  <si>
    <t>1783256941.436864</t>
  </si>
  <si>
    <t>1783256941.853974</t>
  </si>
  <si>
    <t>1783256941.9006429</t>
  </si>
  <si>
    <t>1783256942.3700945</t>
  </si>
  <si>
    <t>1783256942.3967366</t>
  </si>
  <si>
    <t>1783256943.4164026</t>
  </si>
  <si>
    <t>1783256943.4755952</t>
  </si>
  <si>
    <t>0.059192657470703125</t>
  </si>
  <si>
    <t>1783256943.8942149</t>
  </si>
  <si>
    <t>1783256943.937615</t>
  </si>
  <si>
    <t>1783256944.7572267</t>
  </si>
  <si>
    <t>1783256944.9477596</t>
  </si>
  <si>
    <t>0.19053292274475098</t>
  </si>
  <si>
    <t>1783256945.4285724</t>
  </si>
  <si>
    <t>1783256945.4676666</t>
  </si>
  <si>
    <t>1783256945.9229102</t>
  </si>
  <si>
    <t>1783256945.9717858</t>
  </si>
  <si>
    <t>1783256946.405357</t>
  </si>
  <si>
    <t>1783256946.4766042</t>
  </si>
  <si>
    <t>1783256946.9021072</t>
  </si>
  <si>
    <t>1783256946.981599</t>
  </si>
  <si>
    <t>1783256947.4308627</t>
  </si>
  <si>
    <t>1783256947.4911604</t>
  </si>
  <si>
    <t>1783256948.4286566</t>
  </si>
  <si>
    <t>1783256948.4891145</t>
  </si>
  <si>
    <t>1783256948.927296</t>
  </si>
  <si>
    <t>1783256949.0023792</t>
  </si>
  <si>
    <t>1783256949.9040303</t>
  </si>
  <si>
    <t>1783256949.9983342</t>
  </si>
  <si>
    <t>1783256950.378725</t>
  </si>
  <si>
    <t>1783256950.4333208</t>
  </si>
  <si>
    <t>1783256950.8315012</t>
  </si>
  <si>
    <t>1783256950.9156673</t>
  </si>
  <si>
    <t>1783256951.3385525</t>
  </si>
  <si>
    <t>1783256951.3848398</t>
  </si>
  <si>
    <t>1783256951.8448544</t>
  </si>
  <si>
    <t>1783256951.9082303</t>
  </si>
  <si>
    <t>1783256952.3529663</t>
  </si>
  <si>
    <t>1783256952.4076161</t>
  </si>
  <si>
    <t>1783256953.3281527</t>
  </si>
  <si>
    <t>1783256953.7387686</t>
  </si>
  <si>
    <t>1783256953.8179016</t>
  </si>
  <si>
    <t>1783256954.4767404</t>
  </si>
  <si>
    <t>1783256954.688484</t>
  </si>
  <si>
    <t>0.21174359321594238</t>
  </si>
  <si>
    <t>1783256955.3053164</t>
  </si>
  <si>
    <t>1783256955.373255</t>
  </si>
  <si>
    <t>1783256955.851325</t>
  </si>
  <si>
    <t>1783256955.9380581</t>
  </si>
  <si>
    <t>1783256956.4282367</t>
  </si>
  <si>
    <t>1783256956.5188878</t>
  </si>
  <si>
    <t>1783256957.0779963</t>
  </si>
  <si>
    <t>1783256957.1733358</t>
  </si>
  <si>
    <t>1783256957.8584166</t>
  </si>
  <si>
    <t>1783256957.978954</t>
  </si>
  <si>
    <t>0.12053751945495605</t>
  </si>
  <si>
    <t>1783256958.602581</t>
  </si>
  <si>
    <t>1783256958.6891704</t>
  </si>
  <si>
    <t>1783256959.1408472</t>
  </si>
  <si>
    <t>1783256959.3922207</t>
  </si>
  <si>
    <t>0.2513735294342041</t>
  </si>
  <si>
    <t>1783256960.184258</t>
  </si>
  <si>
    <t>1783256960.2655847</t>
  </si>
  <si>
    <t>1783256960.7798746</t>
  </si>
  <si>
    <t>1783256960.8719053</t>
  </si>
  <si>
    <t>1783256961.2604048</t>
  </si>
  <si>
    <t>1783256961.3249176</t>
  </si>
  <si>
    <t>1783256961.7451763</t>
  </si>
  <si>
    <t>1783256961.805094</t>
  </si>
  <si>
    <t>1783256962.2037942</t>
  </si>
  <si>
    <t>1783256962.2689757</t>
  </si>
  <si>
    <t>1783256962.9392715</t>
  </si>
  <si>
    <t>1783256963.1536453</t>
  </si>
  <si>
    <t>0.21437382698059082</t>
  </si>
  <si>
    <t>1783256963.710987</t>
  </si>
  <si>
    <t>1783256963.810805</t>
  </si>
  <si>
    <t>1783256964.3839874</t>
  </si>
  <si>
    <t>1783256964.5810008</t>
  </si>
  <si>
    <t>0.19701337814331055</t>
  </si>
  <si>
    <t>1783256965.2144365</t>
  </si>
  <si>
    <t>1783256965.302473</t>
  </si>
  <si>
    <t>1783256965.948162</t>
  </si>
  <si>
    <t>1783256966.0137746</t>
  </si>
  <si>
    <t>1783256966.4624982</t>
  </si>
  <si>
    <t>1783256966.5259626</t>
  </si>
  <si>
    <t>1783256967.0143433</t>
  </si>
  <si>
    <t>1783256967.0849836</t>
  </si>
  <si>
    <t>1783256967.4517522</t>
  </si>
  <si>
    <t>1783256967.5309718</t>
  </si>
  <si>
    <t>1783256968.5730803</t>
  </si>
  <si>
    <t>1783256968.6632774</t>
  </si>
  <si>
    <t>1783256969.1380975</t>
  </si>
  <si>
    <t>1783256969.3400202</t>
  </si>
  <si>
    <t>0.20192265510559082</t>
  </si>
  <si>
    <t>1783256970.2637851</t>
  </si>
  <si>
    <t>1783256970.3305917</t>
  </si>
  <si>
    <t>1783256970.806742</t>
  </si>
  <si>
    <t>1783256970.872906</t>
  </si>
  <si>
    <t>1783256971.322209</t>
  </si>
  <si>
    <t>1783256971.3721385</t>
  </si>
  <si>
    <t>1783256971.7939935</t>
  </si>
  <si>
    <t>1783256971.8853083</t>
  </si>
  <si>
    <t>1783256972.3246696</t>
  </si>
  <si>
    <t>1783256972.3940997</t>
  </si>
  <si>
    <t>1783256973.2908492</t>
  </si>
  <si>
    <t>1783256973.3373902</t>
  </si>
  <si>
    <t>1783256973.7140467</t>
  </si>
  <si>
    <t>1783256973.7616646</t>
  </si>
  <si>
    <t>1783256974.2875776</t>
  </si>
  <si>
    <t>1783256974.4469917</t>
  </si>
  <si>
    <t>0.15941405296325684</t>
  </si>
  <si>
    <t>1783256975.1144857</t>
  </si>
  <si>
    <t>1783256975.169916</t>
  </si>
  <si>
    <t>1783256975.6122131</t>
  </si>
  <si>
    <t>1783256975.6662807</t>
  </si>
  <si>
    <t>1783256976.1029868</t>
  </si>
  <si>
    <t>1783256976.1846724</t>
  </si>
  <si>
    <t>1783256976.6986494</t>
  </si>
  <si>
    <t>1783256977.1285377</t>
  </si>
  <si>
    <t>1783256977.191501</t>
  </si>
  <si>
    <t>1783256977.6984744</t>
  </si>
  <si>
    <t>1783256977.854471</t>
  </si>
  <si>
    <t>0.15599656105041504</t>
  </si>
  <si>
    <t>1783256978.5726955</t>
  </si>
  <si>
    <t>1783256978.6123943</t>
  </si>
  <si>
    <t>1783256979.031312</t>
  </si>
  <si>
    <t>1783256979.0749712</t>
  </si>
  <si>
    <t>0.043659210205078125</t>
  </si>
  <si>
    <t>1783256980.0507147</t>
  </si>
  <si>
    <t>1783256980.0876458</t>
  </si>
  <si>
    <t>1783256980.5523398</t>
  </si>
  <si>
    <t>1783256980.6201568</t>
  </si>
  <si>
    <t>1783256981.0793014</t>
  </si>
  <si>
    <t>1783256981.1505878</t>
  </si>
  <si>
    <t>1783256981.5175982</t>
  </si>
  <si>
    <t>1783256981.5509987</t>
  </si>
  <si>
    <t>0.033400535583496094</t>
  </si>
  <si>
    <t>1783256981.9272027</t>
  </si>
  <si>
    <t>1783256981.9616344</t>
  </si>
  <si>
    <t>1783256982.3736885</t>
  </si>
  <si>
    <t>1783256982.4274485</t>
  </si>
  <si>
    <t>1783256983.4154718</t>
  </si>
  <si>
    <t>1783256983.4616187</t>
  </si>
  <si>
    <t>1783256983.867248</t>
  </si>
  <si>
    <t>1783256983.905672</t>
  </si>
  <si>
    <t>0.038424015045166016</t>
  </si>
  <si>
    <t>1783256984.5903888</t>
  </si>
  <si>
    <t>1783256984.7533214</t>
  </si>
  <si>
    <t>0.1629326343536377</t>
  </si>
  <si>
    <t>1783256985.2147064</t>
  </si>
  <si>
    <t>1783256985.264995</t>
  </si>
  <si>
    <t>1783256985.7084541</t>
  </si>
  <si>
    <t>1783256985.7898288</t>
  </si>
  <si>
    <t>1783256986.1918762</t>
  </si>
  <si>
    <t>1783256986.2505505</t>
  </si>
  <si>
    <t>1783256986.6789775</t>
  </si>
  <si>
    <t>1783256986.7187548</t>
  </si>
  <si>
    <t>0.039777278900146484</t>
  </si>
  <si>
    <t>1783256987.105057</t>
  </si>
  <si>
    <t>1783256987.1445472</t>
  </si>
  <si>
    <t>1783256987.5663502</t>
  </si>
  <si>
    <t>1783256987.750333</t>
  </si>
  <si>
    <t>0.18398284912109375</t>
  </si>
  <si>
    <t>1783256988.4686978</t>
  </si>
  <si>
    <t>1783256988.518572</t>
  </si>
  <si>
    <t>0.049874305725097656</t>
  </si>
  <si>
    <t>1783256989.084209</t>
  </si>
  <si>
    <t>1783256989.2152545</t>
  </si>
  <si>
    <t>0.13104557991027832</t>
  </si>
  <si>
    <t>1783256991.419662</t>
  </si>
  <si>
    <t>1783256991.4889503</t>
  </si>
  <si>
    <t>1783256992.1040592</t>
  </si>
  <si>
    <t>1783256992.2380178</t>
  </si>
  <si>
    <t>0.1339585781097412</t>
  </si>
  <si>
    <t>1783256993.1909058</t>
  </si>
  <si>
    <t>1783256993.353673</t>
  </si>
  <si>
    <t>0.1627671718597412</t>
  </si>
  <si>
    <t>1783256993.874816</t>
  </si>
  <si>
    <t>1783256994.011705</t>
  </si>
  <si>
    <t>0.13688898086547852</t>
  </si>
  <si>
    <t>1783256994.982362</t>
  </si>
  <si>
    <t>1783256995.0347357</t>
  </si>
  <si>
    <t>0.052373647689819336</t>
  </si>
  <si>
    <t>1783256995.4946904</t>
  </si>
  <si>
    <t>1783256995.5595725</t>
  </si>
  <si>
    <t>1783256996.0730894</t>
  </si>
  <si>
    <t>0.050199270248413086</t>
  </si>
  <si>
    <t>1783256996.5263722</t>
  </si>
  <si>
    <t>1783256996.5988185</t>
  </si>
  <si>
    <t>1783256997.034357</t>
  </si>
  <si>
    <t>1783256997.0844219</t>
  </si>
  <si>
    <t>1783256997.4820983</t>
  </si>
  <si>
    <t>1783256997.570049</t>
  </si>
  <si>
    <t>1783256998.4266958</t>
  </si>
  <si>
    <t>1783256998.4784968</t>
  </si>
  <si>
    <t>1783256998.902443</t>
  </si>
  <si>
    <t>1783256998.9536545</t>
  </si>
  <si>
    <t>1783256999.785182</t>
  </si>
  <si>
    <t>1783256999.9251077</t>
  </si>
  <si>
    <t>0.13992571830749512</t>
  </si>
  <si>
    <t>1783257000.3469532</t>
  </si>
  <si>
    <t>1783257000.4283864</t>
  </si>
  <si>
    <t>1783257000.8446736</t>
  </si>
  <si>
    <t>1783257000.9093516</t>
  </si>
  <si>
    <t>1783257001.354306</t>
  </si>
  <si>
    <t>1783257001.4438844</t>
  </si>
  <si>
    <t>1783257001.876191</t>
  </si>
  <si>
    <t>1783257001.9140325</t>
  </si>
  <si>
    <t>1783257002.3385808</t>
  </si>
  <si>
    <t>1783257002.384088</t>
  </si>
  <si>
    <t>0.045507192611694336</t>
  </si>
  <si>
    <t>1783257003.3560205</t>
  </si>
  <si>
    <t>1783257003.7851796</t>
  </si>
  <si>
    <t>1783257003.836312</t>
  </si>
  <si>
    <t>1783257004.3006763</t>
  </si>
  <si>
    <t>1783257004.4782026</t>
  </si>
  <si>
    <t>0.17752623558044434</t>
  </si>
  <si>
    <t>1783257005.193401</t>
  </si>
  <si>
    <t>1783257005.2863472</t>
  </si>
  <si>
    <t>1783257005.7295675</t>
  </si>
  <si>
    <t>1783257005.7946215</t>
  </si>
  <si>
    <t>1783257006.1933897</t>
  </si>
  <si>
    <t>1783257006.2393694</t>
  </si>
  <si>
    <t>1783257006.6859806</t>
  </si>
  <si>
    <t>1783257006.7469375</t>
  </si>
  <si>
    <t>1783257007.194031</t>
  </si>
  <si>
    <t>1783257007.2602756</t>
  </si>
  <si>
    <t>1783257007.978278</t>
  </si>
  <si>
    <t>1783257008.1995363</t>
  </si>
  <si>
    <t>0.22125840187072754</t>
  </si>
  <si>
    <t>1783257008.7786515</t>
  </si>
  <si>
    <t>1783257008.857789</t>
  </si>
  <si>
    <t>1783257009.4666092</t>
  </si>
  <si>
    <t>1783257009.6653554</t>
  </si>
  <si>
    <t>0.1987462043762207</t>
  </si>
  <si>
    <t>1783257010.2103224</t>
  </si>
  <si>
    <t>1783257010.2932677</t>
  </si>
  <si>
    <t>1783257010.7465653</t>
  </si>
  <si>
    <t>1783257010.786399</t>
  </si>
  <si>
    <t>1783257011.2328115</t>
  </si>
  <si>
    <t>1783257011.2683566</t>
  </si>
  <si>
    <t>1783257011.6636364</t>
  </si>
  <si>
    <t>1783257011.7242968</t>
  </si>
  <si>
    <t>0.060660362243652344</t>
  </si>
  <si>
    <t>1783257012.1648607</t>
  </si>
  <si>
    <t>1783257012.1986473</t>
  </si>
  <si>
    <t>1783257012.7861853</t>
  </si>
  <si>
    <t>1783257012.9892547</t>
  </si>
  <si>
    <t>0.20306944847106934</t>
  </si>
  <si>
    <t>1783257013.5309503</t>
  </si>
  <si>
    <t>1783257013.582703</t>
  </si>
  <si>
    <t>1783257014.0520031</t>
  </si>
  <si>
    <t>0.039283037185668945</t>
  </si>
  <si>
    <t>1783257015.0066144</t>
  </si>
  <si>
    <t>1783257015.0506783</t>
  </si>
  <si>
    <t>1783257015.4733546</t>
  </si>
  <si>
    <t>1783257015.5080705</t>
  </si>
  <si>
    <t>0.034715890884399414</t>
  </si>
  <si>
    <t>1783257015.9593463</t>
  </si>
  <si>
    <t>1783257016.007823</t>
  </si>
  <si>
    <t>1783257016.432099</t>
  </si>
  <si>
    <t>1783257016.4876518</t>
  </si>
  <si>
    <t>1783257016.936808</t>
  </si>
  <si>
    <t>1783257016.9887784</t>
  </si>
  <si>
    <t>1783257017.4366465</t>
  </si>
  <si>
    <t>1783257017.5365312</t>
  </si>
  <si>
    <t>1783257019.7942693</t>
  </si>
  <si>
    <t>1783257020.049966</t>
  </si>
  <si>
    <t>0.25569677352905273</t>
  </si>
  <si>
    <t>1783257020.5866022</t>
  </si>
  <si>
    <t>1783257020.6413798</t>
  </si>
  <si>
    <t>1783257021.1332793</t>
  </si>
  <si>
    <t>1783257021.202703</t>
  </si>
  <si>
    <t>1783257021.608923</t>
  </si>
  <si>
    <t>1783257021.686549</t>
  </si>
  <si>
    <t>1783257022.126058</t>
  </si>
  <si>
    <t>1783257022.199886</t>
  </si>
  <si>
    <t>1783257022.7891607</t>
  </si>
  <si>
    <t>1783257022.9123986</t>
  </si>
  <si>
    <t>0.12323784828186035</t>
  </si>
  <si>
    <t>1783257023.5788875</t>
  </si>
  <si>
    <t>1783257023.6331427</t>
  </si>
  <si>
    <t>1783257024.1109877</t>
  </si>
  <si>
    <t>1783257024.1710663</t>
  </si>
  <si>
    <t>1783257025.1658816</t>
  </si>
  <si>
    <t>1783257025.2110355</t>
  </si>
  <si>
    <t>1783257025.6357322</t>
  </si>
  <si>
    <t>1783257025.6777587</t>
  </si>
  <si>
    <t>1783257026.1168692</t>
  </si>
  <si>
    <t>1783257026.1639135</t>
  </si>
  <si>
    <t>1783257026.592796</t>
  </si>
  <si>
    <t>1783257026.6319213</t>
  </si>
  <si>
    <t>1783257027.0880377</t>
  </si>
  <si>
    <t>1783257027.1511393</t>
  </si>
  <si>
    <t>1783257027.615633</t>
  </si>
  <si>
    <t>1783257027.9382308</t>
  </si>
  <si>
    <t>0.3225977420806885</t>
  </si>
  <si>
    <t>1783257028.8057554</t>
  </si>
  <si>
    <t>1783257028.8837106</t>
  </si>
  <si>
    <t>1783257029.752743</t>
  </si>
  <si>
    <t>0.19364690780639648</t>
  </si>
  <si>
    <t>1783257030.4633536</t>
  </si>
  <si>
    <t>1783257030.4956355</t>
  </si>
  <si>
    <t>1783257030.9984624</t>
  </si>
  <si>
    <t>1783257031.0518172</t>
  </si>
  <si>
    <t>0.053354740142822266</t>
  </si>
  <si>
    <t>1783257031.434099</t>
  </si>
  <si>
    <t>1783257031.5086546</t>
  </si>
  <si>
    <t>1783257031.9522405</t>
  </si>
  <si>
    <t>1783257031.9966822</t>
  </si>
  <si>
    <t>1783257032.4527726</t>
  </si>
  <si>
    <t>1783257032.4884942</t>
  </si>
  <si>
    <t>1783257033.4569514</t>
  </si>
  <si>
    <t>1783257033.5127919</t>
  </si>
  <si>
    <t>0.055840492248535156</t>
  </si>
  <si>
    <t>1783257033.9794552</t>
  </si>
  <si>
    <t>1783257034.024648</t>
  </si>
  <si>
    <t>0.045192718505859375</t>
  </si>
  <si>
    <t>1783257034.9094746</t>
  </si>
  <si>
    <t>1783257034.9639273</t>
  </si>
  <si>
    <t>1783257035.4010248</t>
  </si>
  <si>
    <t>1783257035.4603853</t>
  </si>
  <si>
    <t>0.059360504150390625</t>
  </si>
  <si>
    <t>1783257035.8812308</t>
  </si>
  <si>
    <t>1783257035.9307768</t>
  </si>
  <si>
    <t>0.049546003341674805</t>
  </si>
  <si>
    <t>1783257036.3544626</t>
  </si>
  <si>
    <t>1783257036.4044032</t>
  </si>
  <si>
    <t>1783257036.8250945</t>
  </si>
  <si>
    <t>1783257036.8666253</t>
  </si>
  <si>
    <t>1783257037.239423</t>
  </si>
  <si>
    <t>1783257037.2907922</t>
  </si>
  <si>
    <t>1783257038.0032046</t>
  </si>
  <si>
    <t>1783257038.1706266</t>
  </si>
  <si>
    <t>0.16742205619812012</t>
  </si>
  <si>
    <t>1783257038.5848308</t>
  </si>
  <si>
    <t>1783257038.6250176</t>
  </si>
  <si>
    <t>1783257039.0741203</t>
  </si>
  <si>
    <t>1783257039.1616497</t>
  </si>
  <si>
    <t>1783257040.0760174</t>
  </si>
  <si>
    <t>1783257040.1375604</t>
  </si>
  <si>
    <t>1783257040.5572746</t>
  </si>
  <si>
    <t>1783257040.6280692</t>
  </si>
  <si>
    <t>1783257041.0855267</t>
  </si>
  <si>
    <t>1783257041.1482995</t>
  </si>
  <si>
    <t>1783257041.5174453</t>
  </si>
  <si>
    <t>1783257041.5684352</t>
  </si>
  <si>
    <t>1783257041.9447122</t>
  </si>
  <si>
    <t>1783257041.998085</t>
  </si>
  <si>
    <t>0.053372859954833984</t>
  </si>
  <si>
    <t>1783257042.394063</t>
  </si>
  <si>
    <t>1783257042.439206</t>
  </si>
  <si>
    <t>1783257043.3765702</t>
  </si>
  <si>
    <t>1783257043.4270651</t>
  </si>
  <si>
    <t>1783257043.8437293</t>
  </si>
  <si>
    <t>1783257043.9107738</t>
  </si>
  <si>
    <t>1783257044.5604997</t>
  </si>
  <si>
    <t>1783257044.756672</t>
  </si>
  <si>
    <t>0.19617223739624023</t>
  </si>
  <si>
    <t>1783257045.262427</t>
  </si>
  <si>
    <t>1783257045.303357</t>
  </si>
  <si>
    <t>1783257045.7257175</t>
  </si>
  <si>
    <t>1783257045.796917</t>
  </si>
  <si>
    <t>1783257046.2076907</t>
  </si>
  <si>
    <t>1783257046.2653654</t>
  </si>
  <si>
    <t>1783257046.6123502</t>
  </si>
  <si>
    <t>1783257046.679329</t>
  </si>
  <si>
    <t>1783257047.0927212</t>
  </si>
  <si>
    <t>1783257047.1481466</t>
  </si>
  <si>
    <t>0.055425405502319336</t>
  </si>
  <si>
    <t>1783257047.5305893</t>
  </si>
  <si>
    <t>1783257047.662674</t>
  </si>
  <si>
    <t>0.13208460807800293</t>
  </si>
  <si>
    <t>1783257048.4420202</t>
  </si>
  <si>
    <t>1783257048.4829907</t>
  </si>
  <si>
    <t>0.040970563888549805</t>
  </si>
  <si>
    <t>1783257048.9202406</t>
  </si>
  <si>
    <t>1783257048.9814272</t>
  </si>
  <si>
    <t>1783257049.7864387</t>
  </si>
  <si>
    <t>1783257049.9012864</t>
  </si>
  <si>
    <t>0.11484766006469727</t>
  </si>
  <si>
    <t>1783257050.3263009</t>
  </si>
  <si>
    <t>1783257050.3927562</t>
  </si>
  <si>
    <t>1783257050.8077922</t>
  </si>
  <si>
    <t>1783257050.878504</t>
  </si>
  <si>
    <t>1783257051.256087</t>
  </si>
  <si>
    <t>1783257051.305832</t>
  </si>
  <si>
    <t>1783257051.6954129</t>
  </si>
  <si>
    <t>1783257051.7201889</t>
  </si>
  <si>
    <t>0.024775981903076172</t>
  </si>
  <si>
    <t>1783257052.182094</t>
  </si>
  <si>
    <t>1783257052.2462442</t>
  </si>
  <si>
    <t>1783257052.901746</t>
  </si>
  <si>
    <t>1783257053.0579605</t>
  </si>
  <si>
    <t>0.15621447563171387</t>
  </si>
  <si>
    <t>1783257053.6190517</t>
  </si>
  <si>
    <t>1783257053.655074</t>
  </si>
  <si>
    <t>0.036022186279296875</t>
  </si>
  <si>
    <t>1783257054.1187992</t>
  </si>
  <si>
    <t>1783257054.2843559</t>
  </si>
  <si>
    <t>0.1655566692352295</t>
  </si>
  <si>
    <t>1783257055.1227486</t>
  </si>
  <si>
    <t>1783257055.1616402</t>
  </si>
  <si>
    <t>1783257055.6005473</t>
  </si>
  <si>
    <t>1783257055.654486</t>
  </si>
  <si>
    <t>1783257056.0965226</t>
  </si>
  <si>
    <t>1783257056.1416628</t>
  </si>
  <si>
    <t>1783257056.5587344</t>
  </si>
  <si>
    <t>1783257056.597941</t>
  </si>
  <si>
    <t>0.039206504821777344</t>
  </si>
  <si>
    <t>1783257057.025773</t>
  </si>
  <si>
    <t>1783257057.0689116</t>
  </si>
  <si>
    <t>1783257057.5183713</t>
  </si>
  <si>
    <t>1783257057.900104</t>
  </si>
  <si>
    <t>1783257058.6711597</t>
  </si>
  <si>
    <t>1783257058.7586272</t>
  </si>
  <si>
    <t>1783257059.1916428</t>
  </si>
  <si>
    <t>1783257059.4456832</t>
  </si>
  <si>
    <t>0.2540404796600342</t>
  </si>
  <si>
    <t>1783257060.2273366</t>
  </si>
  <si>
    <t>1783257060.2665007</t>
  </si>
  <si>
    <t>0.039164066314697266</t>
  </si>
  <si>
    <t>1783257060.7153254</t>
  </si>
  <si>
    <t>1783257060.7644887</t>
  </si>
  <si>
    <t>1783257061.2230778</t>
  </si>
  <si>
    <t>1783257061.2977293</t>
  </si>
  <si>
    <t>1783257061.702083</t>
  </si>
  <si>
    <t>1783257061.7416947</t>
  </si>
  <si>
    <t>1783257062.124299</t>
  </si>
  <si>
    <t>1783257062.1616273</t>
  </si>
  <si>
    <t>0.037328243255615234</t>
  </si>
  <si>
    <t>1783257062.5523212</t>
  </si>
  <si>
    <t>1783257062.7059062</t>
  </si>
  <si>
    <t>0.15358495712280273</t>
  </si>
  <si>
    <t>1783257063.4604087</t>
  </si>
  <si>
    <t>1783257063.5065084</t>
  </si>
  <si>
    <t>1783257063.9567735</t>
  </si>
  <si>
    <t>1783257064.0112395</t>
  </si>
  <si>
    <t>1783257064.8973436</t>
  </si>
  <si>
    <t>1783257064.975054</t>
  </si>
  <si>
    <t>1783257065.4033282</t>
  </si>
  <si>
    <t>1783257065.4461193</t>
  </si>
  <si>
    <t>0.042791128158569336</t>
  </si>
  <si>
    <t>1783257065.9041052</t>
  </si>
  <si>
    <t>1783257065.9717255</t>
  </si>
  <si>
    <t>1783257066.4246452</t>
  </si>
  <si>
    <t>1783257066.4707618</t>
  </si>
  <si>
    <t>1783257066.9812858</t>
  </si>
  <si>
    <t>1783257067.0236163</t>
  </si>
  <si>
    <t>1783257067.4466505</t>
  </si>
  <si>
    <t>1783257067.5023525</t>
  </si>
  <si>
    <t>1783257068.4458039</t>
  </si>
  <si>
    <t>1783257068.5215995</t>
  </si>
  <si>
    <t>1783257068.926595</t>
  </si>
  <si>
    <t>1783257068.996357</t>
  </si>
  <si>
    <t>1783257069.816011</t>
  </si>
  <si>
    <t>1783257069.8904514</t>
  </si>
  <si>
    <t>1783257070.316002</t>
  </si>
  <si>
    <t>1783257070.3938198</t>
  </si>
  <si>
    <t>1783257070.8286731</t>
  </si>
  <si>
    <t>1783257070.8900428</t>
  </si>
  <si>
    <t>1783257071.3724294</t>
  </si>
  <si>
    <t>0.038309335708618164</t>
  </si>
  <si>
    <t>1783257071.8136868</t>
  </si>
  <si>
    <t>1783257071.8960397</t>
  </si>
  <si>
    <t>1783257072.329792</t>
  </si>
  <si>
    <t>1783257072.4062824</t>
  </si>
  <si>
    <t>1783257073.3494837</t>
  </si>
  <si>
    <t>1783257073.4125645</t>
  </si>
  <si>
    <t>1783257073.9554315</t>
  </si>
  <si>
    <t>1783257074.8273625</t>
  </si>
  <si>
    <t>1783257074.9386554</t>
  </si>
  <si>
    <t>0.11129283905029297</t>
  </si>
  <si>
    <t>1783257075.3593721</t>
  </si>
  <si>
    <t>1783257075.399731</t>
  </si>
  <si>
    <t>0.040358781814575195</t>
  </si>
  <si>
    <t>1783257075.8017697</t>
  </si>
  <si>
    <t>1783257075.8846724</t>
  </si>
  <si>
    <t>1783257076.2858448</t>
  </si>
  <si>
    <t>1783257076.3435962</t>
  </si>
  <si>
    <t>1783257076.752765</t>
  </si>
  <si>
    <t>1783257076.7953315</t>
  </si>
  <si>
    <t>0.042566537857055664</t>
  </si>
  <si>
    <t>1783257077.1929271</t>
  </si>
  <si>
    <t>1783257077.2331996</t>
  </si>
  <si>
    <t>1783257077.8717868</t>
  </si>
  <si>
    <t>1783257078.0326617</t>
  </si>
  <si>
    <t>0.1608748435974121</t>
  </si>
  <si>
    <t>1783257078.6107316</t>
  </si>
  <si>
    <t>1783257078.6517062</t>
  </si>
  <si>
    <t>1783257079.0994046</t>
  </si>
  <si>
    <t>1783257079.140132</t>
  </si>
  <si>
    <t>1783257080.0646057</t>
  </si>
  <si>
    <t>1783257080.107547</t>
  </si>
  <si>
    <t>1783257080.5524564</t>
  </si>
  <si>
    <t>1783257080.5889378</t>
  </si>
  <si>
    <t>0.036481380462646484</t>
  </si>
  <si>
    <t>1783257081.0519404</t>
  </si>
  <si>
    <t>1783257081.118507</t>
  </si>
  <si>
    <t>1783257081.5471349</t>
  </si>
  <si>
    <t>1783257081.602248</t>
  </si>
  <si>
    <t>1783257082.0151231</t>
  </si>
  <si>
    <t>1783257082.0741613</t>
  </si>
  <si>
    <t>1783257082.4715135</t>
  </si>
  <si>
    <t>1783257082.5042229</t>
  </si>
  <si>
    <t>1783257083.491484</t>
  </si>
  <si>
    <t>1783257083.5260644</t>
  </si>
  <si>
    <t>1783257083.9263213</t>
  </si>
  <si>
    <t>1783257083.9757898</t>
  </si>
  <si>
    <t>1783257084.7803702</t>
  </si>
  <si>
    <t>1783257084.8631916</t>
  </si>
  <si>
    <t>1783257085.2593753</t>
  </si>
  <si>
    <t>1783257085.3079634</t>
  </si>
  <si>
    <t>1783257085.7176723</t>
  </si>
  <si>
    <t>1783257085.7960494</t>
  </si>
  <si>
    <t>1783257086.2293155</t>
  </si>
  <si>
    <t>1783257086.2921805</t>
  </si>
  <si>
    <t>1783257086.6730196</t>
  </si>
  <si>
    <t>1783257086.746908</t>
  </si>
  <si>
    <t>1783257087.1675441</t>
  </si>
  <si>
    <t>1783257087.2166524</t>
  </si>
  <si>
    <t>0.049108266830444336</t>
  </si>
  <si>
    <t>1783257087.8218942</t>
  </si>
  <si>
    <t>1783257088.0014958</t>
  </si>
  <si>
    <t>0.17960166931152344</t>
  </si>
  <si>
    <t>1783257088.5883858</t>
  </si>
  <si>
    <t>1783257088.6774638</t>
  </si>
  <si>
    <t>1783257089.1113932</t>
  </si>
  <si>
    <t>1783257089.2441046</t>
  </si>
  <si>
    <t>0.13271141052246094</t>
  </si>
  <si>
    <t>1783257090.3584118</t>
  </si>
  <si>
    <t>1783257090.4211264</t>
  </si>
  <si>
    <t>1783257090.8637655</t>
  </si>
  <si>
    <t>1783257090.932941</t>
  </si>
  <si>
    <t>1783257091.3615944</t>
  </si>
  <si>
    <t>1783257091.4233973</t>
  </si>
  <si>
    <t>1783257091.866518</t>
  </si>
  <si>
    <t>1783257091.9270244</t>
  </si>
  <si>
    <t>0.060506343841552734</t>
  </si>
  <si>
    <t>1783257092.336513</t>
  </si>
  <si>
    <t>1783257092.3826258</t>
  </si>
  <si>
    <t>0.046112775802612305</t>
  </si>
  <si>
    <t>1783257093.2990441</t>
  </si>
  <si>
    <t>1783257093.3670237</t>
  </si>
  <si>
    <t>1783257093.798715</t>
  </si>
  <si>
    <t>1783257093.870736</t>
  </si>
  <si>
    <t>1783257094.4591455</t>
  </si>
  <si>
    <t>1783257094.6987987</t>
  </si>
  <si>
    <t>0.2396531105041504</t>
  </si>
  <si>
    <t>1783257095.2658024</t>
  </si>
  <si>
    <t>1783257095.3040605</t>
  </si>
  <si>
    <t>1783257095.716302</t>
  </si>
  <si>
    <t>1783257095.7673337</t>
  </si>
  <si>
    <t>1783257096.162603</t>
  </si>
  <si>
    <t>1783257096.2257288</t>
  </si>
  <si>
    <t>1783257096.6333072</t>
  </si>
  <si>
    <t>1783257096.6983285</t>
  </si>
  <si>
    <t>1783257097.1397064</t>
  </si>
  <si>
    <t>1783257097.196696</t>
  </si>
  <si>
    <t>1783257097.7285616</t>
  </si>
  <si>
    <t>1783257097.9612083</t>
  </si>
  <si>
    <t>0.23264670372009277</t>
  </si>
  <si>
    <t>1783257098.5729496</t>
  </si>
  <si>
    <t>1783257098.6106317</t>
  </si>
  <si>
    <t>1783257099.0671506</t>
  </si>
  <si>
    <t>1783257099.1152313</t>
  </si>
  <si>
    <t>1783257100.037807</t>
  </si>
  <si>
    <t>1783257100.1108308</t>
  </si>
  <si>
    <t>1783257100.5053544</t>
  </si>
  <si>
    <t>1783257100.571787</t>
  </si>
  <si>
    <t>1783257101.0046873</t>
  </si>
  <si>
    <t>1783257101.0479574</t>
  </si>
  <si>
    <t>0.043270111083984375</t>
  </si>
  <si>
    <t>1783257101.4744673</t>
  </si>
  <si>
    <t>1783257101.5311983</t>
  </si>
  <si>
    <t>1783257101.9845703</t>
  </si>
  <si>
    <t>1783257102.0316823</t>
  </si>
  <si>
    <t>1783257102.4158962</t>
  </si>
  <si>
    <t>1783257102.485784</t>
  </si>
  <si>
    <t>1783257103.4882994</t>
  </si>
  <si>
    <t>1783257103.5240333</t>
  </si>
  <si>
    <t>1783257103.9346685</t>
  </si>
  <si>
    <t>1783257104.0159822</t>
  </si>
  <si>
    <t>1783257104.8704457</t>
  </si>
  <si>
    <t>1783257104.9278843</t>
  </si>
  <si>
    <t>1783257105.4584641</t>
  </si>
  <si>
    <t>1783257105.9428406</t>
  </si>
  <si>
    <t>1783257105.9992163</t>
  </si>
  <si>
    <t>0.056375741958618164</t>
  </si>
  <si>
    <t>1783257106.4836357</t>
  </si>
  <si>
    <t>1783257106.5284655</t>
  </si>
  <si>
    <t>1783257106.9572144</t>
  </si>
  <si>
    <t>1783257106.9942732</t>
  </si>
  <si>
    <t>1783257107.4245398</t>
  </si>
  <si>
    <t>1783257107.4741528</t>
  </si>
  <si>
    <t>0.049612998962402344</t>
  </si>
  <si>
    <t>1783257108.3722496</t>
  </si>
  <si>
    <t>1783257108.4062738</t>
  </si>
  <si>
    <t>1783257108.789664</t>
  </si>
  <si>
    <t>1783257108.8267002</t>
  </si>
  <si>
    <t>1783257109.2785726</t>
  </si>
  <si>
    <t>1783257109.5230124</t>
  </si>
  <si>
    <t>0.24443984031677246</t>
  </si>
  <si>
    <t>1783257110.1911097</t>
  </si>
  <si>
    <t>1783257110.247063</t>
  </si>
  <si>
    <t>0.055953264236450195</t>
  </si>
  <si>
    <t>1783257110.6426575</t>
  </si>
  <si>
    <t>1783257110.6797168</t>
  </si>
  <si>
    <t>1783257111.098853</t>
  </si>
  <si>
    <t>1783257111.1671593</t>
  </si>
  <si>
    <t>1783257111.5843408</t>
  </si>
  <si>
    <t>1783257111.636073</t>
  </si>
  <si>
    <t>1783257112.0860112</t>
  </si>
  <si>
    <t>1783257112.124305</t>
  </si>
  <si>
    <t>1783257112.5230432</t>
  </si>
  <si>
    <t>1783257112.6747615</t>
  </si>
  <si>
    <t>0.1517183780670166</t>
  </si>
  <si>
    <t>1783257113.5187826</t>
  </si>
  <si>
    <t>1783257113.5687501</t>
  </si>
  <si>
    <t>1783257114.017527</t>
  </si>
  <si>
    <t>1783257114.0626616</t>
  </si>
  <si>
    <t>0.045134544372558594</t>
  </si>
  <si>
    <t>1783257114.9976478</t>
  </si>
  <si>
    <t>1783257115.0513642</t>
  </si>
  <si>
    <t>0.053716421127319336</t>
  </si>
  <si>
    <t>1783257115.513633</t>
  </si>
  <si>
    <t>1783257115.5560682</t>
  </si>
  <si>
    <t>1783257116.0442398</t>
  </si>
  <si>
    <t>1783257116.081686</t>
  </si>
  <si>
    <t>1783257116.634515</t>
  </si>
  <si>
    <t>1783257116.750138</t>
  </si>
  <si>
    <t>0.11562299728393555</t>
  </si>
  <si>
    <t>1783257117.198853</t>
  </si>
  <si>
    <t>1783257117.2350647</t>
  </si>
  <si>
    <t>1783257117.892548</t>
  </si>
  <si>
    <t>1783257118.0092607</t>
  </si>
  <si>
    <t>0.11671257019042969</t>
  </si>
  <si>
    <t>1783257118.6175482</t>
  </si>
  <si>
    <t>1783257118.6672497</t>
  </si>
  <si>
    <t>1783257119.1336277</t>
  </si>
  <si>
    <t>1783257119.3355608</t>
  </si>
  <si>
    <t>0.2019331455230713</t>
  </si>
  <si>
    <t>1783257120.2261586</t>
  </si>
  <si>
    <t>1783257120.7008116</t>
  </si>
  <si>
    <t>1783257120.7662406</t>
  </si>
  <si>
    <t>1783257121.1802669</t>
  </si>
  <si>
    <t>1783257121.2218318</t>
  </si>
  <si>
    <t>1783257121.6273787</t>
  </si>
  <si>
    <t>1783257121.6910698</t>
  </si>
  <si>
    <t>1783257122.1261196</t>
  </si>
  <si>
    <t>1783257122.1768014</t>
  </si>
  <si>
    <t>1783257122.5953355</t>
  </si>
  <si>
    <t>1783257122.723674</t>
  </si>
  <si>
    <t>0.12833857536315918</t>
  </si>
  <si>
    <t>1783257123.4549782</t>
  </si>
  <si>
    <t>1783257123.508538</t>
  </si>
  <si>
    <t>1783257123.9380786</t>
  </si>
  <si>
    <t>1783257123.9807768</t>
  </si>
  <si>
    <t>1783257124.7784705</t>
  </si>
  <si>
    <t>1783257124.9316409</t>
  </si>
  <si>
    <t>0.15317034721374512</t>
  </si>
  <si>
    <t>1783257125.3393838</t>
  </si>
  <si>
    <t>1783257125.3787572</t>
  </si>
  <si>
    <t>1783257125.811494</t>
  </si>
  <si>
    <t>1783257125.8614902</t>
  </si>
  <si>
    <t>1783257126.2945504</t>
  </si>
  <si>
    <t>1783257126.349806</t>
  </si>
  <si>
    <t>1783257126.7742865</t>
  </si>
  <si>
    <t>1783257126.8202589</t>
  </si>
  <si>
    <t>1783257127.2636786</t>
  </si>
  <si>
    <t>1783257127.3371637</t>
  </si>
  <si>
    <t>1783257128.1576347</t>
  </si>
  <si>
    <t>1783257128.2436724</t>
  </si>
  <si>
    <t>1783257128.6757321</t>
  </si>
  <si>
    <t>1783257128.756851</t>
  </si>
  <si>
    <t>1783257129.1986184</t>
  </si>
  <si>
    <t>1783257129.3162265</t>
  </si>
  <si>
    <t>0.11760807037353516</t>
  </si>
  <si>
    <t>1783257130.0958707</t>
  </si>
  <si>
    <t>1783257130.1607487</t>
  </si>
  <si>
    <t>1783257130.5345342</t>
  </si>
  <si>
    <t>1783257130.6070058</t>
  </si>
  <si>
    <t>1783257131.1421614</t>
  </si>
  <si>
    <t>1783257131.5200808</t>
  </si>
  <si>
    <t>1783257131.567441</t>
  </si>
  <si>
    <t>1783257131.974658</t>
  </si>
  <si>
    <t>1783257132.0495021</t>
  </si>
  <si>
    <t>1783257132.4373925</t>
  </si>
  <si>
    <t>1783257132.589573</t>
  </si>
  <si>
    <t>0.15218043327331543</t>
  </si>
  <si>
    <t>1783257133.5028212</t>
  </si>
  <si>
    <t>1783257133.5768495</t>
  </si>
  <si>
    <t>1783257134.0416067</t>
  </si>
  <si>
    <t>1783257134.078151</t>
  </si>
  <si>
    <t>1783257134.9975464</t>
  </si>
  <si>
    <t>1783257135.0762935</t>
  </si>
  <si>
    <t>1783257135.5147057</t>
  </si>
  <si>
    <t>1783257135.6077387</t>
  </si>
  <si>
    <t>1783257136.0149224</t>
  </si>
  <si>
    <t>1783257136.0777571</t>
  </si>
  <si>
    <t>1783257136.5361466</t>
  </si>
  <si>
    <t>1783257136.5837905</t>
  </si>
  <si>
    <t>1783257136.987995</t>
  </si>
  <si>
    <t>1783257137.057126</t>
  </si>
  <si>
    <t>1783257137.4051452</t>
  </si>
  <si>
    <t>1783257137.4644177</t>
  </si>
  <si>
    <t>1783257138.4246812</t>
  </si>
  <si>
    <t>1783257138.4941092</t>
  </si>
  <si>
    <t>1783257138.8776612</t>
  </si>
  <si>
    <t>1783257138.9025815</t>
  </si>
  <si>
    <t>0.024920225143432617</t>
  </si>
  <si>
    <t>1783257139.4990358</t>
  </si>
  <si>
    <t>1783257139.6858613</t>
  </si>
  <si>
    <t>0.18682551383972168</t>
  </si>
  <si>
    <t>1783257140.2611666</t>
  </si>
  <si>
    <t>1783257140.3189492</t>
  </si>
  <si>
    <t>0.057782649993896484</t>
  </si>
  <si>
    <t>1783257140.7417185</t>
  </si>
  <si>
    <t>1783257140.8059926</t>
  </si>
  <si>
    <t>1783257141.2133968</t>
  </si>
  <si>
    <t>1783257141.274824</t>
  </si>
  <si>
    <t>1783257141.753776</t>
  </si>
  <si>
    <t>1783257141.7972116</t>
  </si>
  <si>
    <t>1783257142.2504382</t>
  </si>
  <si>
    <t>1783257142.2871103</t>
  </si>
  <si>
    <t>0.036672115325927734</t>
  </si>
  <si>
    <t>1783257142.9515505</t>
  </si>
  <si>
    <t>1783257143.069198</t>
  </si>
  <si>
    <t>0.11764740943908691</t>
  </si>
  <si>
    <t>1783257143.6011293</t>
  </si>
  <si>
    <t>1783257143.6571753</t>
  </si>
  <si>
    <t>1783257144.0718725</t>
  </si>
  <si>
    <t>1783257144.107146</t>
  </si>
  <si>
    <t>1783257145.0206163</t>
  </si>
  <si>
    <t>1783257145.0932002</t>
  </si>
  <si>
    <t>1783257145.5092485</t>
  </si>
  <si>
    <t>1783257145.5634358</t>
  </si>
  <si>
    <t>1783257145.9999673</t>
  </si>
  <si>
    <t>1783257146.037751</t>
  </si>
  <si>
    <t>1783257146.4774115</t>
  </si>
  <si>
    <t>1783257146.5373223</t>
  </si>
  <si>
    <t>1783257146.9954681</t>
  </si>
  <si>
    <t>1783257147.053471</t>
  </si>
  <si>
    <t>1783257147.4532208</t>
  </si>
  <si>
    <t>1783257147.5044508</t>
  </si>
  <si>
    <t>1783257148.4715352</t>
  </si>
  <si>
    <t>1783257148.5313869</t>
  </si>
  <si>
    <t>0.059851646423339844</t>
  </si>
  <si>
    <t>1783257148.9838736</t>
  </si>
  <si>
    <t>1783257149.0472655</t>
  </si>
  <si>
    <t>1783257149.969017</t>
  </si>
  <si>
    <t>1783257150.0380716</t>
  </si>
  <si>
    <t>1783257150.435362</t>
  </si>
  <si>
    <t>1783257150.483809</t>
  </si>
  <si>
    <t>1783257150.933819</t>
  </si>
  <si>
    <t>1783257151.0122385</t>
  </si>
  <si>
    <t>1783257151.4940383</t>
  </si>
  <si>
    <t>1783257151.5605097</t>
  </si>
  <si>
    <t>1783257152.0485172</t>
  </si>
  <si>
    <t>1783257152.1079388</t>
  </si>
  <si>
    <t>0.059421539306640625</t>
  </si>
  <si>
    <t>1783257152.6352327</t>
  </si>
  <si>
    <t>1783257152.8774738</t>
  </si>
  <si>
    <t>0.24224114418029785</t>
  </si>
  <si>
    <t>1783257153.748402</t>
  </si>
  <si>
    <t>1783257153.7868526</t>
  </si>
  <si>
    <t>1783257154.3551753</t>
  </si>
  <si>
    <t>1783257154.5272424</t>
  </si>
  <si>
    <t>0.17206716537475586</t>
  </si>
  <si>
    <t>1783257155.1116333</t>
  </si>
  <si>
    <t>1783257155.1537642</t>
  </si>
  <si>
    <t>1783257155.5515072</t>
  </si>
  <si>
    <t>1783257155.6210246</t>
  </si>
  <si>
    <t>1783257156.0203266</t>
  </si>
  <si>
    <t>1783257156.0711918</t>
  </si>
  <si>
    <t>1783257156.519619</t>
  </si>
  <si>
    <t>1783257156.5665927</t>
  </si>
  <si>
    <t>1783257157.001621</t>
  </si>
  <si>
    <t>1783257157.0657504</t>
  </si>
  <si>
    <t>1783257157.5058472</t>
  </si>
  <si>
    <t>1783257157.6696718</t>
  </si>
  <si>
    <t>0.16382455825805664</t>
  </si>
  <si>
    <t>1783257158.5056372</t>
  </si>
  <si>
    <t>1783257158.569144</t>
  </si>
  <si>
    <t>1783257158.9763727</t>
  </si>
  <si>
    <t>1783257159.0377305</t>
  </si>
  <si>
    <t>0.061357736587524414</t>
  </si>
  <si>
    <t>1783257159.9580357</t>
  </si>
  <si>
    <t>1783257160.0218322</t>
  </si>
  <si>
    <t>1783257160.4504538</t>
  </si>
  <si>
    <t>1783257160.5004804</t>
  </si>
  <si>
    <t>0.050026655197143555</t>
  </si>
  <si>
    <t>1783257160.9556599</t>
  </si>
  <si>
    <t>1783257161.0095925</t>
  </si>
  <si>
    <t>1783257161.4443805</t>
  </si>
  <si>
    <t>1783257161.493707</t>
  </si>
  <si>
    <t>0.049326419830322266</t>
  </si>
  <si>
    <t>1783257161.920071</t>
  </si>
  <si>
    <t>1783257161.982869</t>
  </si>
  <si>
    <t>1783257162.3814213</t>
  </si>
  <si>
    <t>1783257162.432247</t>
  </si>
  <si>
    <t>1783257163.4368513</t>
  </si>
  <si>
    <t>1783257163.5011015</t>
  </si>
  <si>
    <t>1783257163.9379914</t>
  </si>
  <si>
    <t>1783257164.0161839</t>
  </si>
  <si>
    <t>1783257164.8757808</t>
  </si>
  <si>
    <t>1783257164.9465766</t>
  </si>
  <si>
    <t>1783257165.4342353</t>
  </si>
  <si>
    <t>1783257165.877433</t>
  </si>
  <si>
    <t>1783257165.974895</t>
  </si>
  <si>
    <t>1783257166.4108782</t>
  </si>
  <si>
    <t>1783257166.4914675</t>
  </si>
  <si>
    <t>1783257166.9394133</t>
  </si>
  <si>
    <t>1783257166.9788811</t>
  </si>
  <si>
    <t>0.039467811584472656</t>
  </si>
  <si>
    <t>1783257167.402553</t>
  </si>
  <si>
    <t>1783257167.4436507</t>
  </si>
  <si>
    <t>1783257168.3603384</t>
  </si>
  <si>
    <t>1783257168.4212546</t>
  </si>
  <si>
    <t>1783257168.8144898</t>
  </si>
  <si>
    <t>1783257168.8959157</t>
  </si>
  <si>
    <t>1783257169.5391157</t>
  </si>
  <si>
    <t>1783257169.6747322</t>
  </si>
  <si>
    <t>0.13561654090881348</t>
  </si>
  <si>
    <t>1783257170.221397</t>
  </si>
  <si>
    <t>1783257170.2990482</t>
  </si>
  <si>
    <t>1783257170.728303</t>
  </si>
  <si>
    <t>1783257170.768133</t>
  </si>
  <si>
    <t>1783257171.1603615</t>
  </si>
  <si>
    <t>1783257171.217196</t>
  </si>
  <si>
    <t>1783257171.652059</t>
  </si>
  <si>
    <t>1783257171.7292376</t>
  </si>
  <si>
    <t>1783257172.1690454</t>
  </si>
  <si>
    <t>1783257172.2164938</t>
  </si>
  <si>
    <t>1783257172.8229425</t>
  </si>
  <si>
    <t>1783257173.0156438</t>
  </si>
  <si>
    <t>0.1927013397216797</t>
  </si>
  <si>
    <t>1783257173.6120617</t>
  </si>
  <si>
    <t>1783257173.6573653</t>
  </si>
  <si>
    <t>1783257174.1194148</t>
  </si>
  <si>
    <t>1783257174.188266</t>
  </si>
  <si>
    <t>1783257175.1573014</t>
  </si>
  <si>
    <t>1783257175.220645</t>
  </si>
  <si>
    <t>1783257175.6957333</t>
  </si>
  <si>
    <t>1783257175.7489984</t>
  </si>
  <si>
    <t>1783257176.2766967</t>
  </si>
  <si>
    <t>1783257176.7705812</t>
  </si>
  <si>
    <t>1783257176.8073812</t>
  </si>
  <si>
    <t>1783257177.2707207</t>
  </si>
  <si>
    <t>1783257177.3149853</t>
  </si>
  <si>
    <t>1783257178.1756194</t>
  </si>
  <si>
    <t>1783257178.2659855</t>
  </si>
  <si>
    <t>1783257178.7387059</t>
  </si>
  <si>
    <t>1783257178.7870982</t>
  </si>
  <si>
    <t>0.048392295837402344</t>
  </si>
  <si>
    <t>1783257179.2733104</t>
  </si>
  <si>
    <t>1783257179.4215608</t>
  </si>
  <si>
    <t>0.14825034141540527</t>
  </si>
  <si>
    <t>1783257180.1822093</t>
  </si>
  <si>
    <t>1783257180.2456417</t>
  </si>
  <si>
    <t>1783257180.7015917</t>
  </si>
  <si>
    <t>1783257180.763587</t>
  </si>
  <si>
    <t>1783257181.1909246</t>
  </si>
  <si>
    <t>1783257181.231383</t>
  </si>
  <si>
    <t>1783257181.684763</t>
  </si>
  <si>
    <t>1783257181.7757354</t>
  </si>
  <si>
    <t>1783257182.1892595</t>
  </si>
  <si>
    <t>1783257182.2312026</t>
  </si>
  <si>
    <t>1783257183.1129515</t>
  </si>
  <si>
    <t>0.1873314380645752</t>
  </si>
  <si>
    <t>1783257183.703435</t>
  </si>
  <si>
    <t>1783257183.7462933</t>
  </si>
  <si>
    <t>1783257184.258041</t>
  </si>
  <si>
    <t>1783257184.4509344</t>
  </si>
  <si>
    <t>0.19289350509643555</t>
  </si>
  <si>
    <t>1783257185.2341535</t>
  </si>
  <si>
    <t>1783257185.3047652</t>
  </si>
  <si>
    <t>1783257185.7522702</t>
  </si>
  <si>
    <t>1783257185.8384845</t>
  </si>
  <si>
    <t>1783257186.2539427</t>
  </si>
  <si>
    <t>1783257186.3263843</t>
  </si>
  <si>
    <t>1783257186.7697237</t>
  </si>
  <si>
    <t>1783257186.8374372</t>
  </si>
  <si>
    <t>1783257187.3063931</t>
  </si>
  <si>
    <t>1783257187.3777473</t>
  </si>
  <si>
    <t>1783257188.248413</t>
  </si>
  <si>
    <t>1783257188.3297267</t>
  </si>
  <si>
    <t>1783257188.7595127</t>
  </si>
  <si>
    <t>1783257188.856141</t>
  </si>
  <si>
    <t>1783257189.4964125</t>
  </si>
  <si>
    <t>1783257189.6599452</t>
  </si>
  <si>
    <t>0.16353273391723633</t>
  </si>
  <si>
    <t>1783257190.2649605</t>
  </si>
  <si>
    <t>1783257190.3316038</t>
  </si>
  <si>
    <t>1783257190.7933762</t>
  </si>
  <si>
    <t>1783257190.8551958</t>
  </si>
  <si>
    <t>1783257191.3202162</t>
  </si>
  <si>
    <t>1783257191.381904</t>
  </si>
  <si>
    <t>1783257191.8146462</t>
  </si>
  <si>
    <t>1783257191.8898075</t>
  </si>
  <si>
    <t>1783257192.3208413</t>
  </si>
  <si>
    <t>1783257192.373856</t>
  </si>
  <si>
    <t>1783257193.2368898</t>
  </si>
  <si>
    <t>1783257193.7776258</t>
  </si>
  <si>
    <t>1783257193.8525574</t>
  </si>
  <si>
    <t>1783257194.3901944</t>
  </si>
  <si>
    <t>1783257194.5551445</t>
  </si>
  <si>
    <t>0.16495013236999512</t>
  </si>
  <si>
    <t>1783257195.2333493</t>
  </si>
  <si>
    <t>1783257195.2871156</t>
  </si>
  <si>
    <t>1783257195.7023315</t>
  </si>
  <si>
    <t>1783257195.7451851</t>
  </si>
  <si>
    <t>0.042853593826293945</t>
  </si>
  <si>
    <t>1783257196.1796427</t>
  </si>
  <si>
    <t>1783257196.2295983</t>
  </si>
  <si>
    <t>1783257196.6318188</t>
  </si>
  <si>
    <t>1783257196.6864576</t>
  </si>
  <si>
    <t>1783257197.064238</t>
  </si>
  <si>
    <t>1783257197.1038847</t>
  </si>
  <si>
    <t>1783257197.478831</t>
  </si>
  <si>
    <t>1783257197.522207</t>
  </si>
  <si>
    <t>1783257198.4001586</t>
  </si>
  <si>
    <t>1783257198.4601476</t>
  </si>
  <si>
    <t>0.059988975524902344</t>
  </si>
  <si>
    <t>1783257198.9391737</t>
  </si>
  <si>
    <t>1783257199.0136964</t>
  </si>
  <si>
    <t>1783257199.8513503</t>
  </si>
  <si>
    <t>1783257199.9111278</t>
  </si>
  <si>
    <t>1783257200.3454623</t>
  </si>
  <si>
    <t>1783257200.399933</t>
  </si>
  <si>
    <t>1783257200.827591</t>
  </si>
  <si>
    <t>1783257201.339766</t>
  </si>
  <si>
    <t>1783257201.4118845</t>
  </si>
  <si>
    <t>1783257201.8542857</t>
  </si>
  <si>
    <t>1783257201.900039</t>
  </si>
  <si>
    <t>1783257202.3200727</t>
  </si>
  <si>
    <t>1783257202.3805032</t>
  </si>
  <si>
    <t>1783257203.3190417</t>
  </si>
  <si>
    <t>1783257203.7949555</t>
  </si>
  <si>
    <t>1783257203.8350568</t>
  </si>
  <si>
    <t>1783257204.4174612</t>
  </si>
  <si>
    <t>1783257204.654616</t>
  </si>
  <si>
    <t>0.23715496063232422</t>
  </si>
  <si>
    <t>1783257205.2335036</t>
  </si>
  <si>
    <t>1783257205.2742476</t>
  </si>
  <si>
    <t>1783257205.6822329</t>
  </si>
  <si>
    <t>1783257205.7790935</t>
  </si>
  <si>
    <t>1783257206.2168565</t>
  </si>
  <si>
    <t>1783257206.3020823</t>
  </si>
  <si>
    <t>1783257206.7371743</t>
  </si>
  <si>
    <t>1783257206.8308444</t>
  </si>
  <si>
    <t>1783257207.2378042</t>
  </si>
  <si>
    <t>1783257207.2891536</t>
  </si>
  <si>
    <t>1783257208.0832663</t>
  </si>
  <si>
    <t>1783257208.2721286</t>
  </si>
  <si>
    <t>0.18886232376098633</t>
  </si>
  <si>
    <t>1783257208.7390642</t>
  </si>
  <si>
    <t>1783257208.7963424</t>
  </si>
  <si>
    <t>1783257209.3512034</t>
  </si>
  <si>
    <t>1783257209.4718447</t>
  </si>
  <si>
    <t>0.12064123153686523</t>
  </si>
  <si>
    <t>1783257210.2359924</t>
  </si>
  <si>
    <t>1783257210.2925138</t>
  </si>
  <si>
    <t>1783257210.7234461</t>
  </si>
  <si>
    <t>1783257210.7772145</t>
  </si>
  <si>
    <t>1783257211.1930814</t>
  </si>
  <si>
    <t>1783257211.2380326</t>
  </si>
  <si>
    <t>1783257211.6545694</t>
  </si>
  <si>
    <t>1783257211.6890182</t>
  </si>
  <si>
    <t>0.034448862075805664</t>
  </si>
  <si>
    <t>1783257212.1083636</t>
  </si>
  <si>
    <t>1783257212.1472049</t>
  </si>
  <si>
    <t>1783257212.5786629</t>
  </si>
  <si>
    <t>1783257212.6673698</t>
  </si>
  <si>
    <t>1783257213.137379</t>
  </si>
  <si>
    <t>1783257213.2129364</t>
  </si>
  <si>
    <t>1783257213.6222756</t>
  </si>
  <si>
    <t>1783257213.7052283</t>
  </si>
  <si>
    <t>1783257214.214644</t>
  </si>
  <si>
    <t>1783257214.4382143</t>
  </si>
  <si>
    <t>0.2235703468322754</t>
  </si>
  <si>
    <t>1783257215.1568954</t>
  </si>
  <si>
    <t>1783257215.2425308</t>
  </si>
  <si>
    <t>1783257215.7655609</t>
  </si>
  <si>
    <t>1783257215.8405042</t>
  </si>
  <si>
    <t>1783257216.2912285</t>
  </si>
  <si>
    <t>1783257216.3639808</t>
  </si>
  <si>
    <t>1783257216.7840173</t>
  </si>
  <si>
    <t>1783257216.8157678</t>
  </si>
  <si>
    <t>1783257217.2193763</t>
  </si>
  <si>
    <t>1783257217.2826178</t>
  </si>
  <si>
    <t>1783257217.658397</t>
  </si>
  <si>
    <t>1783257217.692886</t>
  </si>
  <si>
    <t>1783257218.126239</t>
  </si>
  <si>
    <t>1783257218.1608782</t>
  </si>
  <si>
    <t>1783257218.593591</t>
  </si>
  <si>
    <t>1783257218.6513839</t>
  </si>
  <si>
    <t>1783257219.595646</t>
  </si>
  <si>
    <t>1783257219.8090894</t>
  </si>
  <si>
    <t>0.21344351768493652</t>
  </si>
  <si>
    <t>1783257220.4873774</t>
  </si>
  <si>
    <t>1783257220.5436332</t>
  </si>
  <si>
    <t>1783257221.0427718</t>
  </si>
  <si>
    <t>1783257221.1025538</t>
  </si>
  <si>
    <t>1783257221.5569315</t>
  </si>
  <si>
    <t>1783257221.6153798</t>
  </si>
  <si>
    <t>1783257222.138114</t>
  </si>
  <si>
    <t>1783257222.174367</t>
  </si>
  <si>
    <t>1783257222.6651912</t>
  </si>
  <si>
    <t>1783257222.7469018</t>
  </si>
  <si>
    <t>1783257223.2045183</t>
  </si>
  <si>
    <t>1783257223.2643495</t>
  </si>
  <si>
    <t>1783257223.7014067</t>
  </si>
  <si>
    <t>1783257223.747778</t>
  </si>
  <si>
    <t>1783257224.2628253</t>
  </si>
  <si>
    <t>1783257224.371697</t>
  </si>
  <si>
    <t>0.1088716983795166</t>
  </si>
  <si>
    <t>1783257225.1184163</t>
  </si>
  <si>
    <t>1783257225.1580014</t>
  </si>
  <si>
    <t>0.039585113525390625</t>
  </si>
  <si>
    <t>1783257226.2386577</t>
  </si>
  <si>
    <t>1783257226.5109015</t>
  </si>
  <si>
    <t>0.2722437381744385</t>
  </si>
  <si>
    <t>1783257227.531707</t>
  </si>
  <si>
    <t>1783257227.5666127</t>
  </si>
  <si>
    <t>1783257227.9757729</t>
  </si>
  <si>
    <t>1783257228.0263698</t>
  </si>
  <si>
    <t>1783257228.4368038</t>
  </si>
  <si>
    <t>1783257228.483561</t>
  </si>
  <si>
    <t>1783257228.9258306</t>
  </si>
  <si>
    <t>1783257229.0214324</t>
  </si>
  <si>
    <t>1783257229.9373245</t>
  </si>
  <si>
    <t>1783257229.9957056</t>
  </si>
  <si>
    <t>0.058381080627441406</t>
  </si>
  <si>
    <t>1783257230.4257145</t>
  </si>
  <si>
    <t>1783257230.480187</t>
  </si>
  <si>
    <t>1783257230.8356535</t>
  </si>
  <si>
    <t>1783257230.8930802</t>
  </si>
  <si>
    <t>1783257231.3133538</t>
  </si>
  <si>
    <t>1783257231.3686068</t>
  </si>
  <si>
    <t>0.055253028869628906</t>
  </si>
  <si>
    <t>1783257231.6911068</t>
  </si>
  <si>
    <t>1783257231.7165608</t>
  </si>
  <si>
    <t>0.025454044342041016</t>
  </si>
  <si>
    <t>1783257231.8029478</t>
  </si>
  <si>
    <t>1783257231.8119388</t>
  </si>
  <si>
    <t>1783257231.941052</t>
  </si>
  <si>
    <t>1783257231.9523532</t>
  </si>
  <si>
    <t>0.011301279067993164</t>
  </si>
  <si>
    <t>1783257232.041467</t>
  </si>
  <si>
    <t>1783257232.0649867</t>
  </si>
  <si>
    <t>1783257232.1589274</t>
  </si>
  <si>
    <t>1783257232.1655998</t>
  </si>
  <si>
    <t>1783257232.2494366</t>
  </si>
  <si>
    <t>1783257232.2619877</t>
  </si>
  <si>
    <t>1783257232.3437624</t>
  </si>
  <si>
    <t>1783257232.3498795</t>
  </si>
  <si>
    <t>1783257232.4795978</t>
  </si>
  <si>
    <t>1783257232.494293</t>
  </si>
  <si>
    <t>0.014695167541503906</t>
  </si>
  <si>
    <t>1783257232.5854533</t>
  </si>
  <si>
    <t>1783257232.5991778</t>
  </si>
  <si>
    <t>0.013724565505981445</t>
  </si>
  <si>
    <t>1783257232.701548</t>
  </si>
  <si>
    <t>1783257232.7371473</t>
  </si>
  <si>
    <t>1783257233.209891</t>
  </si>
  <si>
    <t>1783257233.2377458</t>
  </si>
  <si>
    <t>1783257233.5679538</t>
  </si>
  <si>
    <t>1783257233.6108878</t>
  </si>
  <si>
    <t>1783257234.0534186</t>
  </si>
  <si>
    <t>1783257234.0962214</t>
  </si>
  <si>
    <t>1783257234.444881</t>
  </si>
  <si>
    <t>1783257234.614879</t>
  </si>
  <si>
    <t>1783257234.628603</t>
  </si>
  <si>
    <t>0.013724088668823242</t>
  </si>
  <si>
    <t>1783257234.8518138</t>
  </si>
  <si>
    <t>1783257234.8741515</t>
  </si>
  <si>
    <t>0.022337675094604492</t>
  </si>
  <si>
    <t>1783257234.9747746</t>
  </si>
  <si>
    <t>1783257234.9989445</t>
  </si>
  <si>
    <t>1783257235.100317</t>
  </si>
  <si>
    <t>1783257235.1129413</t>
  </si>
  <si>
    <t>0.012624263763427734</t>
  </si>
  <si>
    <t>1783257235.213671</t>
  </si>
  <si>
    <t>1783257235.222442</t>
  </si>
  <si>
    <t>1783257235.3248048</t>
  </si>
  <si>
    <t>1783257235.3349218</t>
  </si>
  <si>
    <t>0.010117053985595703</t>
  </si>
  <si>
    <t>1783257235.4397743</t>
  </si>
  <si>
    <t>1783257235.4512613</t>
  </si>
  <si>
    <t>0.011487007141113281</t>
  </si>
  <si>
    <t>1783257235.6497636</t>
  </si>
  <si>
    <t>1783257235.723335</t>
  </si>
  <si>
    <t>1783257236.228256</t>
  </si>
  <si>
    <t>0.060545921325683594</t>
  </si>
  <si>
    <t>1783257236.6027167</t>
  </si>
  <si>
    <t>1783257236.653116</t>
  </si>
  <si>
    <t>1783257237.121022</t>
  </si>
  <si>
    <t>1783257237.1757588</t>
  </si>
  <si>
    <t>1783257237.5830233</t>
  </si>
  <si>
    <t>1783257237.6320288</t>
  </si>
  <si>
    <t>1783257239.0172398</t>
  </si>
  <si>
    <t>1783257239.1049395</t>
  </si>
  <si>
    <t>1783257240.188466</t>
  </si>
  <si>
    <t>1783257240.2548847</t>
  </si>
  <si>
    <t>1783257240.7010157</t>
  </si>
  <si>
    <t>1783257240.7738838</t>
  </si>
  <si>
    <t>1783257241.1953568</t>
  </si>
  <si>
    <t>1783257241.2580206</t>
  </si>
  <si>
    <t>1783257241.7354817</t>
  </si>
  <si>
    <t>0.048921823501586914</t>
  </si>
  <si>
    <t>1783257242.2314186</t>
  </si>
  <si>
    <t>1783257242.2816932</t>
  </si>
  <si>
    <t>1783257242.732099</t>
  </si>
  <si>
    <t>1783257242.7719526</t>
  </si>
  <si>
    <t>0.039853572845458984</t>
  </si>
  <si>
    <t>1783257243.2020347</t>
  </si>
  <si>
    <t>1783257243.262818</t>
  </si>
  <si>
    <t>1783257243.6726265</t>
  </si>
  <si>
    <t>1783257243.7282379</t>
  </si>
  <si>
    <t>0.055611371994018555</t>
  </si>
  <si>
    <t>1783257244.2350461</t>
  </si>
  <si>
    <t>1783257244.3061454</t>
  </si>
  <si>
    <t>1783257244.7859986</t>
  </si>
  <si>
    <t>1783257244.8749352</t>
  </si>
  <si>
    <t>1783257245.2977183</t>
  </si>
  <si>
    <t>1783257245.3343818</t>
  </si>
  <si>
    <t>1783257245.768067</t>
  </si>
  <si>
    <t>1783257245.816262</t>
  </si>
  <si>
    <t>1783257246.1053393</t>
  </si>
  <si>
    <t>1783257246.1424158</t>
  </si>
  <si>
    <t>0.037076473236083984</t>
  </si>
  <si>
    <t>1783257246.5036411</t>
  </si>
  <si>
    <t>1783257246.5622876</t>
  </si>
  <si>
    <t>0.058646440505981445</t>
  </si>
  <si>
    <t>1783257247.0187547</t>
  </si>
  <si>
    <t>1783257247.089613</t>
  </si>
  <si>
    <t>1783257247.4663568</t>
  </si>
  <si>
    <t>1783257247.5533264</t>
  </si>
  <si>
    <t>1783257248.0084014</t>
  </si>
  <si>
    <t>1783257248.048786</t>
  </si>
  <si>
    <t>0.040384531021118164</t>
  </si>
  <si>
    <t>1783257248.4620078</t>
  </si>
  <si>
    <t>1783257248.4985094</t>
  </si>
  <si>
    <t>1783257248.8871987</t>
  </si>
  <si>
    <t>1783257248.9720273</t>
  </si>
  <si>
    <t>1783257249.3507116</t>
  </si>
  <si>
    <t>1783257249.4264166</t>
  </si>
  <si>
    <t>1783257249.8243196</t>
  </si>
  <si>
    <t>1783257249.9045315</t>
  </si>
  <si>
    <t>1783257250.2512877</t>
  </si>
  <si>
    <t>1783257250.319334</t>
  </si>
  <si>
    <t>1783257250.7171404</t>
  </si>
  <si>
    <t>1783257250.7834444</t>
  </si>
  <si>
    <t>1783257251.2501416</t>
  </si>
  <si>
    <t>1783257251.2984817</t>
  </si>
  <si>
    <t>1783257251.7162714</t>
  </si>
  <si>
    <t>1783257251.7755475</t>
  </si>
  <si>
    <t>1783257252.2071521</t>
  </si>
  <si>
    <t>1783257252.2494087</t>
  </si>
  <si>
    <t>1783257252.6323164</t>
  </si>
  <si>
    <t>1783257252.698363</t>
  </si>
  <si>
    <t>1783257253.138127</t>
  </si>
  <si>
    <t>1783257253.1812882</t>
  </si>
  <si>
    <t>1783257253.6084898</t>
  </si>
  <si>
    <t>1783257253.6460018</t>
  </si>
  <si>
    <t>1783257254.0667653</t>
  </si>
  <si>
    <t>1783257254.0979211</t>
  </si>
  <si>
    <t>0.031155824661254883</t>
  </si>
  <si>
    <t>1783257254.5039396</t>
  </si>
  <si>
    <t>1783257254.5409656</t>
  </si>
  <si>
    <t>1783257254.9350095</t>
  </si>
  <si>
    <t>1783257254.979466</t>
  </si>
  <si>
    <t>1783257255.352672</t>
  </si>
  <si>
    <t>1783257255.387175</t>
  </si>
  <si>
    <t>1783257255.7624204</t>
  </si>
  <si>
    <t>1783257255.7989376</t>
  </si>
  <si>
    <t>1783257256.2201378</t>
  </si>
  <si>
    <t>1783257256.2628577</t>
  </si>
  <si>
    <t>1783257256.6859734</t>
  </si>
  <si>
    <t>1783257256.7260544</t>
  </si>
  <si>
    <t>0.040081024169921875</t>
  </si>
  <si>
    <t>1783257257.1294367</t>
  </si>
  <si>
    <t>1783257257.1643195</t>
  </si>
  <si>
    <t>1783257257.5663972</t>
  </si>
  <si>
    <t>1783257257.628662</t>
  </si>
  <si>
    <t>1783257258.0454497</t>
  </si>
  <si>
    <t>1783257258.0869527</t>
  </si>
  <si>
    <t>0.041502952575683594</t>
  </si>
  <si>
    <t>1783257258.456198</t>
  </si>
  <si>
    <t>1783257258.5332155</t>
  </si>
  <si>
    <t>1783257258.9107885</t>
  </si>
  <si>
    <t>1783257258.9874399</t>
  </si>
  <si>
    <t>1783257259.3611126</t>
  </si>
  <si>
    <t>1783257259.4343991</t>
  </si>
  <si>
    <t>1783257259.828003</t>
  </si>
  <si>
    <t>1783257259.869937</t>
  </si>
  <si>
    <t>1783257260.2942238</t>
  </si>
  <si>
    <t>1783257260.355647</t>
  </si>
  <si>
    <t>0.061423301696777344</t>
  </si>
  <si>
    <t>1783257260.7703125</t>
  </si>
  <si>
    <t>1783257260.833307</t>
  </si>
  <si>
    <t>1783257261.2066689</t>
  </si>
  <si>
    <t>1783257261.2544997</t>
  </si>
  <si>
    <t>0.047830820083618164</t>
  </si>
  <si>
    <t>1783257261.680865</t>
  </si>
  <si>
    <t>1783257261.7510853</t>
  </si>
  <si>
    <t>1783257262.1633954</t>
  </si>
  <si>
    <t>1783257262.225953</t>
  </si>
  <si>
    <t>1783257262.7399585</t>
  </si>
  <si>
    <t>1783257262.8406963</t>
  </si>
  <si>
    <t>0.1007378101348877</t>
  </si>
  <si>
    <t>1783257263.361615</t>
  </si>
  <si>
    <t>1783257263.4602754</t>
  </si>
  <si>
    <t>1783257263.947549</t>
  </si>
  <si>
    <t>1783257264.0123386</t>
  </si>
  <si>
    <t>1783257264.4207048</t>
  </si>
  <si>
    <t>1783257264.4649682</t>
  </si>
  <si>
    <t>0.044263362884521484</t>
  </si>
  <si>
    <t>1783257264.8691297</t>
  </si>
  <si>
    <t>1783257264.9083912</t>
  </si>
  <si>
    <t>1783257265.275115</t>
  </si>
  <si>
    <t>1783257265.3209722</t>
  </si>
  <si>
    <t>1783257265.7436953</t>
  </si>
  <si>
    <t>1783257265.7690408</t>
  </si>
  <si>
    <t>0.025345563888549805</t>
  </si>
  <si>
    <t>1783257266.1863077</t>
  </si>
  <si>
    <t>1783257266.2343476</t>
  </si>
  <si>
    <t>0.048039913177490234</t>
  </si>
  <si>
    <t>1783257266.6126325</t>
  </si>
  <si>
    <t>1783257266.6537619</t>
  </si>
  <si>
    <t>1783257267.0450618</t>
  </si>
  <si>
    <t>1783257267.4976609</t>
  </si>
  <si>
    <t>1783257267.5368655</t>
  </si>
  <si>
    <t>1783257268.0078292</t>
  </si>
  <si>
    <t>1783257268.5038428</t>
  </si>
  <si>
    <t>1783257268.5468721</t>
  </si>
  <si>
    <t>1783257269.0354877</t>
  </si>
  <si>
    <t>1783257269.0813618</t>
  </si>
  <si>
    <t>1783257269.5613832</t>
  </si>
  <si>
    <t>1783257269.6698368</t>
  </si>
  <si>
    <t>0.10845351219177246</t>
  </si>
  <si>
    <t>1783257270.0739255</t>
  </si>
  <si>
    <t>1783257270.108831</t>
  </si>
  <si>
    <t>0.034905433654785156</t>
  </si>
  <si>
    <t>1783257270.4485428</t>
  </si>
  <si>
    <t>1783257270.4840586</t>
  </si>
  <si>
    <t>0.035515785217285156</t>
  </si>
  <si>
    <t>1783257270.8373172</t>
  </si>
  <si>
    <t>1783257270.8973074</t>
  </si>
  <si>
    <t>1783257271.3117514</t>
  </si>
  <si>
    <t>1783257271.371715</t>
  </si>
  <si>
    <t>1783257271.7839665</t>
  </si>
  <si>
    <t>1783257271.830988</t>
  </si>
  <si>
    <t>1783257272.2106175</t>
  </si>
  <si>
    <t>1783257272.2815273</t>
  </si>
  <si>
    <t>1783257272.7016437</t>
  </si>
  <si>
    <t>1783257272.7671177</t>
  </si>
  <si>
    <t>1783257273.2054973</t>
  </si>
  <si>
    <t>1783257273.2681344</t>
  </si>
  <si>
    <t>1783257273.7214797</t>
  </si>
  <si>
    <t>1783257273.7976444</t>
  </si>
  <si>
    <t>1783257274.246579</t>
  </si>
  <si>
    <t>1783257274.3035104</t>
  </si>
  <si>
    <t>0.056931495666503906</t>
  </si>
  <si>
    <t>1783257274.7168443</t>
  </si>
  <si>
    <t>1783257274.7860382</t>
  </si>
  <si>
    <t>1783257275.2366054</t>
  </si>
  <si>
    <t>1783257275.2948513</t>
  </si>
  <si>
    <t>1783257275.8665643</t>
  </si>
  <si>
    <t>1783257275.9221525</t>
  </si>
  <si>
    <t>1783257276.379022</t>
  </si>
  <si>
    <t>1783257276.4223063</t>
  </si>
  <si>
    <t>1783257276.873577</t>
  </si>
  <si>
    <t>1783257276.9446256</t>
  </si>
  <si>
    <t>1783257277.322267</t>
  </si>
  <si>
    <t>1783257277.3833683</t>
  </si>
  <si>
    <t>1783257277.7737403</t>
  </si>
  <si>
    <t>1783257277.859054</t>
  </si>
  <si>
    <t>1783257278.2736733</t>
  </si>
  <si>
    <t>1783257278.3252392</t>
  </si>
  <si>
    <t>1783257278.7259252</t>
  </si>
  <si>
    <t>0.059334754943847656</t>
  </si>
  <si>
    <t>1783257279.2168527</t>
  </si>
  <si>
    <t>1783257279.2604892</t>
  </si>
  <si>
    <t>1783257279.6874516</t>
  </si>
  <si>
    <t>1783257279.7473524</t>
  </si>
  <si>
    <t>0.059900760650634766</t>
  </si>
  <si>
    <t>1783257280.1847703</t>
  </si>
  <si>
    <t>1783257280.2534347</t>
  </si>
  <si>
    <t>1783257280.6342354</t>
  </si>
  <si>
    <t>1783257280.675804</t>
  </si>
  <si>
    <t>1783257281.0947938</t>
  </si>
  <si>
    <t>1783257281.153797</t>
  </si>
  <si>
    <t>1783257281.5264997</t>
  </si>
  <si>
    <t>1783257281.5698228</t>
  </si>
  <si>
    <t>1783257281.994866</t>
  </si>
  <si>
    <t>1783257282.0370162</t>
  </si>
  <si>
    <t>0.042150259017944336</t>
  </si>
  <si>
    <t>1783257282.4542398</t>
  </si>
  <si>
    <t>1783257282.5050464</t>
  </si>
  <si>
    <t>0.050806522369384766</t>
  </si>
  <si>
    <t>1783257282.9454775</t>
  </si>
  <si>
    <t>1783257283.0208466</t>
  </si>
  <si>
    <t>1783257283.4261005</t>
  </si>
  <si>
    <t>1783257283.484318</t>
  </si>
  <si>
    <t>1783257283.8981934</t>
  </si>
  <si>
    <t>1783257283.9827523</t>
  </si>
  <si>
    <t>1783257284.3693876</t>
  </si>
  <si>
    <t>1783257284.4421217</t>
  </si>
  <si>
    <t>1783257284.8027785</t>
  </si>
  <si>
    <t>1783257285.2772305</t>
  </si>
  <si>
    <t>1783257285.3281305</t>
  </si>
  <si>
    <t>1783257285.705376</t>
  </si>
  <si>
    <t>1783257285.7313972</t>
  </si>
  <si>
    <t>0.026021242141723633</t>
  </si>
  <si>
    <t>1783257286.1495976</t>
  </si>
  <si>
    <t>1783257286.1861472</t>
  </si>
  <si>
    <t>1783257286.5655203</t>
  </si>
  <si>
    <t>1783257286.5993302</t>
  </si>
  <si>
    <t>1783257286.9975219</t>
  </si>
  <si>
    <t>1783257287.0589561</t>
  </si>
  <si>
    <t>0.061434268951416016</t>
  </si>
  <si>
    <t>1783257287.4650676</t>
  </si>
  <si>
    <t>1783257287.5235415</t>
  </si>
  <si>
    <t>0.058473825454711914</t>
  </si>
  <si>
    <t>1783257287.9448764</t>
  </si>
  <si>
    <t>1783257287.9790297</t>
  </si>
  <si>
    <t>1783257288.3655071</t>
  </si>
  <si>
    <t>1783257288.4223168</t>
  </si>
  <si>
    <t>1783257288.895116</t>
  </si>
  <si>
    <t>1783257288.943858</t>
  </si>
  <si>
    <t>0.048741817474365234</t>
  </si>
  <si>
    <t>1783257289.3557894</t>
  </si>
  <si>
    <t>1783257289.3970892</t>
  </si>
  <si>
    <t>1783257289.8078177</t>
  </si>
  <si>
    <t>1783257289.8631647</t>
  </si>
  <si>
    <t>1783257290.2710788</t>
  </si>
  <si>
    <t>1783257290.3351388</t>
  </si>
  <si>
    <t>1783257290.7352026</t>
  </si>
  <si>
    <t>1783257290.8163517</t>
  </si>
  <si>
    <t>1783257291.2037714</t>
  </si>
  <si>
    <t>1783257291.269194</t>
  </si>
  <si>
    <t>1783257291.6530013</t>
  </si>
  <si>
    <t>1783257291.7061079</t>
  </si>
  <si>
    <t>1783257292.1480544</t>
  </si>
  <si>
    <t>1783257292.184579</t>
  </si>
  <si>
    <t>1783257292.5556312</t>
  </si>
  <si>
    <t>1783257292.6345332</t>
  </si>
  <si>
    <t>1783257293.0617049</t>
  </si>
  <si>
    <t>1783257293.114826</t>
  </si>
  <si>
    <t>0.053121089935302734</t>
  </si>
  <si>
    <t>1783257293.5304828</t>
  </si>
  <si>
    <t>1783257293.5924883</t>
  </si>
  <si>
    <t>1783257294.056736</t>
  </si>
  <si>
    <t>1783257294.1073067</t>
  </si>
  <si>
    <t>1783257294.502365</t>
  </si>
  <si>
    <t>1783257294.5458121</t>
  </si>
  <si>
    <t>0.043447017669677734</t>
  </si>
  <si>
    <t>1783257294.9331663</t>
  </si>
  <si>
    <t>1783257295.0096092</t>
  </si>
  <si>
    <t>1783257295.4047008</t>
  </si>
  <si>
    <t>1783257295.471297</t>
  </si>
  <si>
    <t>1783257295.9022362</t>
  </si>
  <si>
    <t>1783257295.9424982</t>
  </si>
  <si>
    <t>1783257296.3412073</t>
  </si>
  <si>
    <t>1783257296.4100728</t>
  </si>
  <si>
    <t>1783257296.882713</t>
  </si>
  <si>
    <t>1783257296.9226954</t>
  </si>
  <si>
    <t>1783257297.3325326</t>
  </si>
  <si>
    <t>1783257297.377611</t>
  </si>
  <si>
    <t>0.045078277587890625</t>
  </si>
  <si>
    <t>1783257297.849906</t>
  </si>
  <si>
    <t>1783257297.9059782</t>
  </si>
  <si>
    <t>0.056072235107421875</t>
  </si>
  <si>
    <t>1783257298.3244195</t>
  </si>
  <si>
    <t>1783257298.399356</t>
  </si>
  <si>
    <t>1783257298.8386364</t>
  </si>
  <si>
    <t>1783257298.909915</t>
  </si>
  <si>
    <t>1783257299.2966063</t>
  </si>
  <si>
    <t>1783257299.380137</t>
  </si>
  <si>
    <t>1783257299.8372881</t>
  </si>
  <si>
    <t>1783257300.2553968</t>
  </si>
  <si>
    <t>1783257300.3212812</t>
  </si>
  <si>
    <t>1783257300.6583245</t>
  </si>
  <si>
    <t>1783257300.7137547</t>
  </si>
  <si>
    <t>1783257301.0691385</t>
  </si>
  <si>
    <t>1783257301.1412518</t>
  </si>
  <si>
    <t>1783257301.5446217</t>
  </si>
  <si>
    <t>1783257301.6201863</t>
  </si>
  <si>
    <t>1783257302.0082166</t>
  </si>
  <si>
    <t>1783257302.0845149</t>
  </si>
  <si>
    <t>1783257302.5061753</t>
  </si>
  <si>
    <t>1783257302.5822587</t>
  </si>
  <si>
    <t>1783257303.0219066</t>
  </si>
  <si>
    <t>1783257303.0751948</t>
  </si>
  <si>
    <t>1783257303.4477012</t>
  </si>
  <si>
    <t>1783257303.5154846</t>
  </si>
  <si>
    <t>1783257303.9396515</t>
  </si>
  <si>
    <t>1783257304.0066519</t>
  </si>
  <si>
    <t>1783257304.4281027</t>
  </si>
  <si>
    <t>1783257304.4637778</t>
  </si>
  <si>
    <t>1783257304.8599942</t>
  </si>
  <si>
    <t>1783257304.9124382</t>
  </si>
  <si>
    <t>1783257305.334316</t>
  </si>
  <si>
    <t>1783257305.4037416</t>
  </si>
  <si>
    <t>1783257305.8347015</t>
  </si>
  <si>
    <t>1783257305.8943474</t>
  </si>
  <si>
    <t>0.059645891189575195</t>
  </si>
  <si>
    <t>1783257306.297077</t>
  </si>
  <si>
    <t>1783257306.3521576</t>
  </si>
  <si>
    <t>1783257306.7500424</t>
  </si>
  <si>
    <t>1783257306.7956965</t>
  </si>
  <si>
    <t>1783257307.2170506</t>
  </si>
  <si>
    <t>1783257307.2813265</t>
  </si>
  <si>
    <t>1783257307.6974475</t>
  </si>
  <si>
    <t>1783257307.7636473</t>
  </si>
  <si>
    <t>1783257308.2525823</t>
  </si>
  <si>
    <t>1783257308.656485</t>
  </si>
  <si>
    <t>1783257308.7208242</t>
  </si>
  <si>
    <t>1783257309.1597302</t>
  </si>
  <si>
    <t>1783257309.1962821</t>
  </si>
  <si>
    <t>1783257309.6216612</t>
  </si>
  <si>
    <t>1783257309.657711</t>
  </si>
  <si>
    <t>0.036049842834472656</t>
  </si>
  <si>
    <t>1783257310.0799065</t>
  </si>
  <si>
    <t>1783257310.159447</t>
  </si>
  <si>
    <t>1783257310.5800915</t>
  </si>
  <si>
    <t>1783257310.6251452</t>
  </si>
  <si>
    <t>1783257311.0673132</t>
  </si>
  <si>
    <t>1783257311.1453388</t>
  </si>
  <si>
    <t>1783257311.5427325</t>
  </si>
  <si>
    <t>1783257312.0371535</t>
  </si>
  <si>
    <t>1783257312.0767255</t>
  </si>
  <si>
    <t>1783257312.3907816</t>
  </si>
  <si>
    <t>1783257312.421292</t>
  </si>
  <si>
    <t>0.030510425567626953</t>
  </si>
  <si>
    <t>1783257312.7672484</t>
  </si>
  <si>
    <t>1783257312.806535</t>
  </si>
  <si>
    <t>1783257313.2008965</t>
  </si>
  <si>
    <t>1783257313.2575626</t>
  </si>
  <si>
    <t>1783257313.6986113</t>
  </si>
  <si>
    <t>1783257313.7467406</t>
  </si>
  <si>
    <t>1783257314.094447</t>
  </si>
  <si>
    <t>1783257314.164036</t>
  </si>
  <si>
    <t>1783257314.6009088</t>
  </si>
  <si>
    <t>1783257314.6725714</t>
  </si>
  <si>
    <t>1783257315.1074386</t>
  </si>
  <si>
    <t>1783257315.1478202</t>
  </si>
  <si>
    <t>1783257315.6049576</t>
  </si>
  <si>
    <t>1783257315.653144</t>
  </si>
  <si>
    <t>0.048186302185058594</t>
  </si>
  <si>
    <t>1783257316.1129935</t>
  </si>
  <si>
    <t>1783257316.1489952</t>
  </si>
  <si>
    <t>1783257316.549875</t>
  </si>
  <si>
    <t>1783257316.6010606</t>
  </si>
  <si>
    <t>1783257316.986402</t>
  </si>
  <si>
    <t>1783257317.0541394</t>
  </si>
  <si>
    <t>1783257317.4772487</t>
  </si>
  <si>
    <t>1783257317.5309885</t>
  </si>
  <si>
    <t>1783257317.9963212</t>
  </si>
  <si>
    <t>1783257318.0324876</t>
  </si>
  <si>
    <t>1783257318.4475799</t>
  </si>
  <si>
    <t>1783257318.4831133</t>
  </si>
  <si>
    <t>1783257318.960763</t>
  </si>
  <si>
    <t>1783257319.0313427</t>
  </si>
  <si>
    <t>1783257319.4507565</t>
  </si>
  <si>
    <t>1783257319.5148783</t>
  </si>
  <si>
    <t>1783257320.1020458</t>
  </si>
  <si>
    <t>1783257320.2332525</t>
  </si>
  <si>
    <t>0.13120675086975098</t>
  </si>
  <si>
    <t>1783257321.0231717</t>
  </si>
  <si>
    <t>1783257321.1004581</t>
  </si>
  <si>
    <t>1783257321.5261352</t>
  </si>
  <si>
    <t>1783257321.5743492</t>
  </si>
  <si>
    <t>0.048213958740234375</t>
  </si>
  <si>
    <t>1783257321.980169</t>
  </si>
  <si>
    <t>1783257322.0192707</t>
  </si>
  <si>
    <t>0.039101600646972656</t>
  </si>
  <si>
    <t>1783257322.4570198</t>
  </si>
  <si>
    <t>1783257322.5210016</t>
  </si>
  <si>
    <t>1783257322.8823943</t>
  </si>
  <si>
    <t>1783257322.9229324</t>
  </si>
  <si>
    <t>1783257323.3700974</t>
  </si>
  <si>
    <t>1783257323.4145122</t>
  </si>
  <si>
    <t>1783257323.8515937</t>
  </si>
  <si>
    <t>1783257323.9331791</t>
  </si>
  <si>
    <t>1783257325.2336342</t>
  </si>
  <si>
    <t>1783257325.6857972</t>
  </si>
  <si>
    <t>0.4521629810333252</t>
  </si>
  <si>
    <t>1783257326.1207547</t>
  </si>
  <si>
    <t>1783257326.1824515</t>
  </si>
  <si>
    <t>0.061696767807006836</t>
  </si>
  <si>
    <t>1783257326.6056685</t>
  </si>
  <si>
    <t>1783257326.7092166</t>
  </si>
  <si>
    <t>0.10354804992675781</t>
  </si>
  <si>
    <t>1783257327.1514707</t>
  </si>
  <si>
    <t>1783257327.1901538</t>
  </si>
  <si>
    <t>0.038683176040649414</t>
  </si>
  <si>
    <t>1783257327.6223671</t>
  </si>
  <si>
    <t>1783257327.7046962</t>
  </si>
  <si>
    <t>1783257328.117248</t>
  </si>
  <si>
    <t>1783257328.1711795</t>
  </si>
  <si>
    <t>0.053931474685668945</t>
  </si>
  <si>
    <t>1783257328.5857198</t>
  </si>
  <si>
    <t>1783257328.6412575</t>
  </si>
  <si>
    <t>1783257329.0548403</t>
  </si>
  <si>
    <t>1783257329.1274624</t>
  </si>
  <si>
    <t>1783257330.0269682</t>
  </si>
  <si>
    <t>1783257330.1072843</t>
  </si>
  <si>
    <t>1783257330.500923</t>
  </si>
  <si>
    <t>1783257330.5609076</t>
  </si>
  <si>
    <t>0.059984683990478516</t>
  </si>
  <si>
    <t>1783257330.953336</t>
  </si>
  <si>
    <t>1783257331.004093</t>
  </si>
  <si>
    <t>1783257331.3991182</t>
  </si>
  <si>
    <t>1783257331.4614449</t>
  </si>
  <si>
    <t>0.062326669692993164</t>
  </si>
  <si>
    <t>1783257331.9322758</t>
  </si>
  <si>
    <t>1783257331.9959855</t>
  </si>
  <si>
    <t>1783257332.3816082</t>
  </si>
  <si>
    <t>1783257332.4247227</t>
  </si>
  <si>
    <t>0.043114423751831055</t>
  </si>
  <si>
    <t>1783257332.8771906</t>
  </si>
  <si>
    <t>1783257332.9292455</t>
  </si>
  <si>
    <t>1783257333.3575504</t>
  </si>
  <si>
    <t>1783257333.4388278</t>
  </si>
  <si>
    <t>1783257334.0034983</t>
  </si>
  <si>
    <t>1783257334.1285203</t>
  </si>
  <si>
    <t>0.12502193450927734</t>
  </si>
  <si>
    <t>1783257335.350683</t>
  </si>
  <si>
    <t>1783257335.3943934</t>
  </si>
  <si>
    <t>1783257335.814432</t>
  </si>
  <si>
    <t>1783257335.8729668</t>
  </si>
  <si>
    <t>0.058534860610961914</t>
  </si>
  <si>
    <t>1783257336.280099</t>
  </si>
  <si>
    <t>1783257336.3148577</t>
  </si>
  <si>
    <t>0.034758806228637695</t>
  </si>
  <si>
    <t>1783257336.7607596</t>
  </si>
  <si>
    <t>1783257336.816982</t>
  </si>
  <si>
    <t>1783257337.2718306</t>
  </si>
  <si>
    <t>1783257337.3081164</t>
  </si>
  <si>
    <t>1783257337.7227368</t>
  </si>
  <si>
    <t>1783257337.7629442</t>
  </si>
  <si>
    <t>1783257338.1710975</t>
  </si>
  <si>
    <t>1783257338.2138531</t>
  </si>
  <si>
    <t>1783257338.606692</t>
  </si>
  <si>
    <t>1783257338.6551967</t>
  </si>
  <si>
    <t>1783257339.020653</t>
  </si>
  <si>
    <t>1783257339.0688298</t>
  </si>
  <si>
    <t>1783257339.955845</t>
  </si>
  <si>
    <t>1783257340.0126164</t>
  </si>
  <si>
    <t>0.056771278381347656</t>
  </si>
  <si>
    <t>1783257340.3866403</t>
  </si>
  <si>
    <t>1783257340.4277015</t>
  </si>
  <si>
    <t>1783257340.844268</t>
  </si>
  <si>
    <t>1783257340.888127</t>
  </si>
  <si>
    <t>0.043859004974365234</t>
  </si>
  <si>
    <t>1783257341.3075132</t>
  </si>
  <si>
    <t>1783257341.3590345</t>
  </si>
  <si>
    <t>1783257341.7892654</t>
  </si>
  <si>
    <t>1783257341.8306222</t>
  </si>
  <si>
    <t>0.041356801986694336</t>
  </si>
  <si>
    <t>1783257342.2596936</t>
  </si>
  <si>
    <t>1783257342.293583</t>
  </si>
  <si>
    <t>1783257342.7552834</t>
  </si>
  <si>
    <t>1783257342.8289673</t>
  </si>
  <si>
    <t>1783257343.1886733</t>
  </si>
  <si>
    <t>1783257343.250433</t>
  </si>
  <si>
    <t>1783257343.7411585</t>
  </si>
  <si>
    <t>1783257343.7996867</t>
  </si>
  <si>
    <t>1783257344.2626195</t>
  </si>
  <si>
    <t>1783257344.4243715</t>
  </si>
  <si>
    <t>0.16175198554992676</t>
  </si>
  <si>
    <t>1783257345.1628897</t>
  </si>
  <si>
    <t>1783257345.2196252</t>
  </si>
  <si>
    <t>1783257345.623709</t>
  </si>
  <si>
    <t>1783257345.6779397</t>
  </si>
  <si>
    <t>0.054230690002441406</t>
  </si>
  <si>
    <t>1783257346.0906253</t>
  </si>
  <si>
    <t>1783257346.1485865</t>
  </si>
  <si>
    <t>0.057961225509643555</t>
  </si>
  <si>
    <t>1783257346.4862993</t>
  </si>
  <si>
    <t>1783257346.5474572</t>
  </si>
  <si>
    <t>0.061157941818237305</t>
  </si>
  <si>
    <t>1783257346.957168</t>
  </si>
  <si>
    <t>1783257347.0014331</t>
  </si>
  <si>
    <t>0.044265031814575195</t>
  </si>
  <si>
    <t>1783257347.4172757</t>
  </si>
  <si>
    <t>1783257347.4766142</t>
  </si>
  <si>
    <t>1783257347.8891385</t>
  </si>
  <si>
    <t>1783257347.9357247</t>
  </si>
  <si>
    <t>1783257348.3484533</t>
  </si>
  <si>
    <t>1783257348.3817768</t>
  </si>
  <si>
    <t>1783257348.770574</t>
  </si>
  <si>
    <t>1783257348.8480966</t>
  </si>
  <si>
    <t>1783257349.456619</t>
  </si>
  <si>
    <t>1783257349.5811458</t>
  </si>
  <si>
    <t>0.1245267391204834</t>
  </si>
  <si>
    <t>1783257350.232439</t>
  </si>
  <si>
    <t>1783257350.300613</t>
  </si>
  <si>
    <t>1783257350.728704</t>
  </si>
  <si>
    <t>1783257350.801616</t>
  </si>
  <si>
    <t>1783257351.1814795</t>
  </si>
  <si>
    <t>1783257351.2366695</t>
  </si>
  <si>
    <t>0.055190086364746094</t>
  </si>
  <si>
    <t>1783257351.6577544</t>
  </si>
  <si>
    <t>1783257351.7094524</t>
  </si>
  <si>
    <t>1783257352.134509</t>
  </si>
  <si>
    <t>1783257352.177541</t>
  </si>
  <si>
    <t>0.043031930923461914</t>
  </si>
  <si>
    <t>1783257352.5202813</t>
  </si>
  <si>
    <t>1783257352.5659254</t>
  </si>
  <si>
    <t>1783257352.9761922</t>
  </si>
  <si>
    <t>1783257353.0444753</t>
  </si>
  <si>
    <t>1783257353.442206</t>
  </si>
  <si>
    <t>1783257353.488533</t>
  </si>
  <si>
    <t>1783257353.9057512</t>
  </si>
  <si>
    <t>1783257353.9499679</t>
  </si>
  <si>
    <t>1783257354.8446546</t>
  </si>
  <si>
    <t>1783257354.9876084</t>
  </si>
  <si>
    <t>0.14295387268066406</t>
  </si>
  <si>
    <t>1783257355.3986504</t>
  </si>
  <si>
    <t>1783257355.4797244</t>
  </si>
  <si>
    <t>1783257355.8983183</t>
  </si>
  <si>
    <t>1783257356.3514187</t>
  </si>
  <si>
    <t>1783257356.8061254</t>
  </si>
  <si>
    <t>1783257356.8722694</t>
  </si>
  <si>
    <t>1783257357.288722</t>
  </si>
  <si>
    <t>1783257357.3366988</t>
  </si>
  <si>
    <t>1783257357.7765453</t>
  </si>
  <si>
    <t>1783257357.830148</t>
  </si>
  <si>
    <t>1783257358.2472045</t>
  </si>
  <si>
    <t>1783257358.297476</t>
  </si>
  <si>
    <t>1783257358.6677337</t>
  </si>
  <si>
    <t>1783257358.6988306</t>
  </si>
  <si>
    <t>0.031096935272216797</t>
  </si>
  <si>
    <t>1783257359.0696156</t>
  </si>
  <si>
    <t>1783257359.1285095</t>
  </si>
  <si>
    <t>1783257360.0472143</t>
  </si>
  <si>
    <t>1783257360.123563</t>
  </si>
  <si>
    <t>1783257360.5358367</t>
  </si>
  <si>
    <t>1783257360.5853875</t>
  </si>
  <si>
    <t>0.049550771713256836</t>
  </si>
  <si>
    <t>1783257360.9979532</t>
  </si>
  <si>
    <t>1783257361.0247085</t>
  </si>
  <si>
    <t>0.026755332946777344</t>
  </si>
  <si>
    <t>1783257361.4251359</t>
  </si>
  <si>
    <t>1783257361.4780467</t>
  </si>
  <si>
    <t>0.052910804748535156</t>
  </si>
  <si>
    <t>1783257361.9705572</t>
  </si>
  <si>
    <t>1783257362.0204442</t>
  </si>
  <si>
    <t>1783257362.4363794</t>
  </si>
  <si>
    <t>1783257362.508742</t>
  </si>
  <si>
    <t>1783257362.934036</t>
  </si>
  <si>
    <t>1783257362.9902487</t>
  </si>
  <si>
    <t>0.056212663650512695</t>
  </si>
  <si>
    <t>1783257363.3594077</t>
  </si>
  <si>
    <t>1783257363.4105072</t>
  </si>
  <si>
    <t>0.051099538803100586</t>
  </si>
  <si>
    <t>1783257363.7822254</t>
  </si>
  <si>
    <t>1783257363.833928</t>
  </si>
  <si>
    <t>1783257364.3939586</t>
  </si>
  <si>
    <t>1783257364.5292816</t>
  </si>
  <si>
    <t>0.13532304763793945</t>
  </si>
  <si>
    <t>1783257365.1570516</t>
  </si>
  <si>
    <t>1783257365.2304814</t>
  </si>
  <si>
    <t>1783257365.573008</t>
  </si>
  <si>
    <t>1783257365.6230943</t>
  </si>
  <si>
    <t>0.050086259841918945</t>
  </si>
  <si>
    <t>1783257366.0820172</t>
  </si>
  <si>
    <t>1783257366.4898968</t>
  </si>
  <si>
    <t>1783257366.5216925</t>
  </si>
  <si>
    <t>1783257366.9543545</t>
  </si>
  <si>
    <t>1783257367.0062869</t>
  </si>
  <si>
    <t>0.051932334899902344</t>
  </si>
  <si>
    <t>1783257367.4324422</t>
  </si>
  <si>
    <t>1783257367.4688797</t>
  </si>
  <si>
    <t>1783257367.8688548</t>
  </si>
  <si>
    <t>1783257367.9039981</t>
  </si>
  <si>
    <t>0.035143375396728516</t>
  </si>
  <si>
    <t>1783257368.2729778</t>
  </si>
  <si>
    <t>1783257368.3123345</t>
  </si>
  <si>
    <t>1783257368.6775734</t>
  </si>
  <si>
    <t>1783257368.7304525</t>
  </si>
  <si>
    <t>1783257369.144797</t>
  </si>
  <si>
    <t>1783257369.2023616</t>
  </si>
  <si>
    <t>0.057564496994018555</t>
  </si>
  <si>
    <t>1783257369.6008503</t>
  </si>
  <si>
    <t>1783257369.6432712</t>
  </si>
  <si>
    <t>1783257370.0743692</t>
  </si>
  <si>
    <t>1783257370.1150787</t>
  </si>
  <si>
    <t>0.040709495544433594</t>
  </si>
  <si>
    <t>1783257370.5273964</t>
  </si>
  <si>
    <t>1783257370.558649</t>
  </si>
  <si>
    <t>1783257370.9850798</t>
  </si>
  <si>
    <t>1783257371.0592637</t>
  </si>
  <si>
    <t>1783257371.5369976</t>
  </si>
  <si>
    <t>1783257371.626563</t>
  </si>
  <si>
    <t>1783257372.0779521</t>
  </si>
  <si>
    <t>1783257372.1209605</t>
  </si>
  <si>
    <t>1783257372.488251</t>
  </si>
  <si>
    <t>1783257372.5303302</t>
  </si>
  <si>
    <t>1783257372.9052432</t>
  </si>
  <si>
    <t>1783257372.9547217</t>
  </si>
  <si>
    <t>1783257373.435395</t>
  </si>
  <si>
    <t>1783257373.5314224</t>
  </si>
  <si>
    <t>1783257373.9581125</t>
  </si>
  <si>
    <t>1783257374.012729</t>
  </si>
  <si>
    <t>0.054616451263427734</t>
  </si>
  <si>
    <t>1783257374.4374785</t>
  </si>
  <si>
    <t>1783257374.5088034</t>
  </si>
  <si>
    <t>1783257374.9738355</t>
  </si>
  <si>
    <t>1783257375.0057707</t>
  </si>
  <si>
    <t>1783257375.3621955</t>
  </si>
  <si>
    <t>1783257375.3928206</t>
  </si>
  <si>
    <t>0.030625104904174805</t>
  </si>
  <si>
    <t>1783257375.8890388</t>
  </si>
  <si>
    <t>1783257376.3253267</t>
  </si>
  <si>
    <t>1783257376.3681426</t>
  </si>
  <si>
    <t>1783257376.7327628</t>
  </si>
  <si>
    <t>1783257376.8081722</t>
  </si>
  <si>
    <t>1783257377.2212896</t>
  </si>
  <si>
    <t>1783257377.2774901</t>
  </si>
  <si>
    <t>0.056200504302978516</t>
  </si>
  <si>
    <t>1783257377.6598566</t>
  </si>
  <si>
    <t>1783257377.7291112</t>
  </si>
  <si>
    <t>1783257378.1511285</t>
  </si>
  <si>
    <t>1783257378.2088034</t>
  </si>
  <si>
    <t>1783257378.5429134</t>
  </si>
  <si>
    <t>1783257378.5881872</t>
  </si>
  <si>
    <t>0.045273780822753906</t>
  </si>
  <si>
    <t>1783257379.0324543</t>
  </si>
  <si>
    <t>1783257379.093661</t>
  </si>
  <si>
    <t>0.061206817626953125</t>
  </si>
  <si>
    <t>1783257379.514179</t>
  </si>
  <si>
    <t>1783257379.5575542</t>
  </si>
  <si>
    <t>0.043375253677368164</t>
  </si>
  <si>
    <t>1783257379.9623501</t>
  </si>
  <si>
    <t>1783257380.0200095</t>
  </si>
  <si>
    <t>1783257380.4374452</t>
  </si>
  <si>
    <t>1783257380.472884</t>
  </si>
  <si>
    <t>1783257380.8980832</t>
  </si>
  <si>
    <t>1783257380.9411292</t>
  </si>
  <si>
    <t>0.043045997619628906</t>
  </si>
  <si>
    <t>1783257381.3160105</t>
  </si>
  <si>
    <t>1783257381.3620908</t>
  </si>
  <si>
    <t>1783257381.7647846</t>
  </si>
  <si>
    <t>1783257381.8514013</t>
  </si>
  <si>
    <t>1783257382.2600298</t>
  </si>
  <si>
    <t>1783257382.3266764</t>
  </si>
  <si>
    <t>1783257382.7344966</t>
  </si>
  <si>
    <t>1783257382.799194</t>
  </si>
  <si>
    <t>1783257383.2256317</t>
  </si>
  <si>
    <t>1783257383.2959633</t>
  </si>
  <si>
    <t>1783257383.6697545</t>
  </si>
  <si>
    <t>1783257383.7190552</t>
  </si>
  <si>
    <t>1783257384.1433206</t>
  </si>
  <si>
    <t>1783257384.2177079</t>
  </si>
  <si>
    <t>1783257384.6335518</t>
  </si>
  <si>
    <t>1783257384.6510115</t>
  </si>
  <si>
    <t>0.017459630966186523</t>
  </si>
  <si>
    <t>1783257385.0675542</t>
  </si>
  <si>
    <t>1783257385.1320384</t>
  </si>
  <si>
    <t>1783257385.5415998</t>
  </si>
  <si>
    <t>1783257385.587043</t>
  </si>
  <si>
    <t>1783257386.0216706</t>
  </si>
  <si>
    <t>1783257386.072142</t>
  </si>
  <si>
    <t>1783257386.4755003</t>
  </si>
  <si>
    <t>1783257386.5215988</t>
  </si>
  <si>
    <t>1783257386.9623766</t>
  </si>
  <si>
    <t>1783257387.0203881</t>
  </si>
  <si>
    <t>0.058011531829833984</t>
  </si>
  <si>
    <t>1783257387.4179366</t>
  </si>
  <si>
    <t>1783257387.4830158</t>
  </si>
  <si>
    <t>1783257387.8755205</t>
  </si>
  <si>
    <t>1783257387.9355338</t>
  </si>
  <si>
    <t>1783257388.3398051</t>
  </si>
  <si>
    <t>1783257388.4052336</t>
  </si>
  <si>
    <t>1783257388.784845</t>
  </si>
  <si>
    <t>0.041914939880371094</t>
  </si>
  <si>
    <t>1783257389.2255177</t>
  </si>
  <si>
    <t>1783257389.271759</t>
  </si>
  <si>
    <t>1783257389.6569417</t>
  </si>
  <si>
    <t>1783257389.7298505</t>
  </si>
  <si>
    <t>1783257390.1267889</t>
  </si>
  <si>
    <t>1783257390.1715386</t>
  </si>
  <si>
    <t>1783257390.6127694</t>
  </si>
  <si>
    <t>1783257390.6809957</t>
  </si>
  <si>
    <t>1783257391.1152322</t>
  </si>
  <si>
    <t>1783257391.1675124</t>
  </si>
  <si>
    <t>1783257391.573376</t>
  </si>
  <si>
    <t>1783257391.608847</t>
  </si>
  <si>
    <t>1783257392.0138717</t>
  </si>
  <si>
    <t>1783257392.0473862</t>
  </si>
  <si>
    <t>1783257392.4878767</t>
  </si>
  <si>
    <t>1783257392.5814178</t>
  </si>
  <si>
    <t>1783257393.0839477</t>
  </si>
  <si>
    <t>1783257393.4818435</t>
  </si>
  <si>
    <t>1783257393.526274</t>
  </si>
  <si>
    <t>1783257393.9774244</t>
  </si>
  <si>
    <t>1783257394.0197916</t>
  </si>
  <si>
    <t>1783257394.3814573</t>
  </si>
  <si>
    <t>1783257394.9603195</t>
  </si>
  <si>
    <t>1783257395.0071232</t>
  </si>
  <si>
    <t>1783257395.4160907</t>
  </si>
  <si>
    <t>1783257395.4546442</t>
  </si>
  <si>
    <t>0.038553476333618164</t>
  </si>
  <si>
    <t>1783257395.8635752</t>
  </si>
  <si>
    <t>1783257395.9141161</t>
  </si>
  <si>
    <t>0.050540924072265625</t>
  </si>
  <si>
    <t>1783257396.322662</t>
  </si>
  <si>
    <t>1783257396.3529572</t>
  </si>
  <si>
    <t>0.030295133590698242</t>
  </si>
  <si>
    <t>1783257396.7970903</t>
  </si>
  <si>
    <t>1783257397.2189922</t>
  </si>
  <si>
    <t>1783257397.2891064</t>
  </si>
  <si>
    <t>1783257397.7379603</t>
  </si>
  <si>
    <t>1783257398.1665983</t>
  </si>
  <si>
    <t>1783257398.2098517</t>
  </si>
  <si>
    <t>0.043253421783447266</t>
  </si>
  <si>
    <t>1783257398.5769374</t>
  </si>
  <si>
    <t>1783257398.6156266</t>
  </si>
  <si>
    <t>1783257399.046453</t>
  </si>
  <si>
    <t>1783257399.071758</t>
  </si>
  <si>
    <t>1783257399.476118</t>
  </si>
  <si>
    <t>1783257399.5167398</t>
  </si>
  <si>
    <t>1783257399.905408</t>
  </si>
  <si>
    <t>1783257399.9718418</t>
  </si>
  <si>
    <t>1783257400.3403223</t>
  </si>
  <si>
    <t>1783257400.3859496</t>
  </si>
  <si>
    <t>1783257400.793958</t>
  </si>
  <si>
    <t>1783257400.8698747</t>
  </si>
  <si>
    <t>1783257401.289021</t>
  </si>
  <si>
    <t>1783257401.3523498</t>
  </si>
  <si>
    <t>1783257401.7709103</t>
  </si>
  <si>
    <t>1783257401.8058121</t>
  </si>
  <si>
    <t>1783257402.2300174</t>
  </si>
  <si>
    <t>1783257402.271709</t>
  </si>
  <si>
    <t>1783257402.6793926</t>
  </si>
  <si>
    <t>1783257402.7283735</t>
  </si>
  <si>
    <t>1783257403.146806</t>
  </si>
  <si>
    <t>1783257403.182915</t>
  </si>
  <si>
    <t>0.036108970642089844</t>
  </si>
  <si>
    <t>1783257403.5889852</t>
  </si>
  <si>
    <t>1783257403.658755</t>
  </si>
  <si>
    <t>1783257404.0600188</t>
  </si>
  <si>
    <t>1783257404.1244001</t>
  </si>
  <si>
    <t>1783257404.5070643</t>
  </si>
  <si>
    <t>1783257404.5899737</t>
  </si>
  <si>
    <t>1783257404.9869654</t>
  </si>
  <si>
    <t>1783257405.018277</t>
  </si>
  <si>
    <t>1783257405.378109</t>
  </si>
  <si>
    <t>1783257405.4305437</t>
  </si>
  <si>
    <t>0.052434682846069336</t>
  </si>
  <si>
    <t>1783257405.8545542</t>
  </si>
  <si>
    <t>1783257405.9244308</t>
  </si>
  <si>
    <t>1783257406.3333838</t>
  </si>
  <si>
    <t>1783257406.3739867</t>
  </si>
  <si>
    <t>1783257406.8104434</t>
  </si>
  <si>
    <t>1783257406.8705077</t>
  </si>
  <si>
    <t>1783257407.2861874</t>
  </si>
  <si>
    <t>1783257407.3217893</t>
  </si>
  <si>
    <t>1783257407.7351198</t>
  </si>
  <si>
    <t>1783257407.8198664</t>
  </si>
  <si>
    <t>1783257408.233698</t>
  </si>
  <si>
    <t>1783257408.2701676</t>
  </si>
  <si>
    <t>1783257408.667581</t>
  </si>
  <si>
    <t>1783257408.7421803</t>
  </si>
  <si>
    <t>1783257409.1669452</t>
  </si>
  <si>
    <t>1783257409.2229292</t>
  </si>
  <si>
    <t>1783257409.6129322</t>
  </si>
  <si>
    <t>1783257409.682231</t>
  </si>
  <si>
    <t>1783257410.1204123</t>
  </si>
  <si>
    <t>1783257410.1373742</t>
  </si>
  <si>
    <t>1783257410.500304</t>
  </si>
  <si>
    <t>1783257410.5236945</t>
  </si>
  <si>
    <t>0.023390531539916992</t>
  </si>
  <si>
    <t>1783257410.9100137</t>
  </si>
  <si>
    <t>1783257410.9555907</t>
  </si>
  <si>
    <t>0.045577049255371094</t>
  </si>
  <si>
    <t>1783257411.3673346</t>
  </si>
  <si>
    <t>1783257411.4413235</t>
  </si>
  <si>
    <t>1783257411.8653932</t>
  </si>
  <si>
    <t>1783257411.9259224</t>
  </si>
  <si>
    <t>0.060529232025146484</t>
  </si>
  <si>
    <t>1783257412.345459</t>
  </si>
  <si>
    <t>1783257412.4269993</t>
  </si>
  <si>
    <t>1783257412.8397138</t>
  </si>
  <si>
    <t>1783257412.9281874</t>
  </si>
  <si>
    <t>1783257413.3432417</t>
  </si>
  <si>
    <t>1783257413.395336</t>
  </si>
  <si>
    <t>0.052094221115112305</t>
  </si>
  <si>
    <t>1783257413.7795346</t>
  </si>
  <si>
    <t>1783257413.8809555</t>
  </si>
  <si>
    <t>0.10142087936401367</t>
  </si>
  <si>
    <t>1783257414.300272</t>
  </si>
  <si>
    <t>1783257414.3674684</t>
  </si>
  <si>
    <t>1783257414.810053</t>
  </si>
  <si>
    <t>1783257414.8676732</t>
  </si>
  <si>
    <t>1783257415.2752311</t>
  </si>
  <si>
    <t>1783257415.3149552</t>
  </si>
  <si>
    <t>0.039724111557006836</t>
  </si>
  <si>
    <t>1783257415.7307944</t>
  </si>
  <si>
    <t>1783257415.8010652</t>
  </si>
  <si>
    <t>1783257416.224615</t>
  </si>
  <si>
    <t>1783257416.2650094</t>
  </si>
  <si>
    <t>1783257416.7329528</t>
  </si>
  <si>
    <t>1783257416.7988179</t>
  </si>
  <si>
    <t>1783257417.4323936</t>
  </si>
  <si>
    <t>1783257417.5002577</t>
  </si>
  <si>
    <t>1783257417.9363399</t>
  </si>
  <si>
    <t>1783257418.0147667</t>
  </si>
  <si>
    <t>1783257418.464901</t>
  </si>
  <si>
    <t>1783257418.5008733</t>
  </si>
  <si>
    <t>1783257418.972864</t>
  </si>
  <si>
    <t>1783257419.0288134</t>
  </si>
  <si>
    <t>1783257419.4684482</t>
  </si>
  <si>
    <t>1783257419.5211046</t>
  </si>
  <si>
    <t>1783257420.087329</t>
  </si>
  <si>
    <t>1783257420.1747549</t>
  </si>
  <si>
    <t>1783257420.5517771</t>
  </si>
  <si>
    <t>1783257420.587022</t>
  </si>
  <si>
    <t>1783257421.1136942</t>
  </si>
  <si>
    <t>1783257421.1776588</t>
  </si>
  <si>
    <t>1783257421.6138859</t>
  </si>
  <si>
    <t>1783257421.6721714</t>
  </si>
  <si>
    <t>1783257422.1668894</t>
  </si>
  <si>
    <t>1783257422.278146</t>
  </si>
  <si>
    <t>0.11125659942626953</t>
  </si>
  <si>
    <t>1783257423.1180446</t>
  </si>
  <si>
    <t>1783257423.2322063</t>
  </si>
  <si>
    <t>0.11416172981262207</t>
  </si>
  <si>
    <t>1783257423.9443998</t>
  </si>
  <si>
    <t>1783257424.076267</t>
  </si>
  <si>
    <t>0.1318671703338623</t>
  </si>
  <si>
    <t>1783257424.5614812</t>
  </si>
  <si>
    <t>1783257424.6255145</t>
  </si>
  <si>
    <t>1783257425.079623</t>
  </si>
  <si>
    <t>1783257425.189069</t>
  </si>
  <si>
    <t>0.10944604873657227</t>
  </si>
  <si>
    <t>1783257425.634434</t>
  </si>
  <si>
    <t>1783257425.6987584</t>
  </si>
  <si>
    <t>1783257426.2836342</t>
  </si>
  <si>
    <t>1783257426.350969</t>
  </si>
  <si>
    <t>1783257426.9708297</t>
  </si>
  <si>
    <t>0.060160160064697266</t>
  </si>
  <si>
    <t>1783257427.4112642</t>
  </si>
  <si>
    <t>1783257427.461315</t>
  </si>
  <si>
    <t>1783257427.8832953</t>
  </si>
  <si>
    <t>1783257427.9521506</t>
  </si>
  <si>
    <t>1783257428.4194515</t>
  </si>
  <si>
    <t>0.050571441650390625</t>
  </si>
  <si>
    <t>1783257428.7990363</t>
  </si>
  <si>
    <t>1783257428.8752782</t>
  </si>
  <si>
    <t>1783257429.2880514</t>
  </si>
  <si>
    <t>1783257429.327233</t>
  </si>
  <si>
    <t>1783257429.7084446</t>
  </si>
  <si>
    <t>1783257429.7661622</t>
  </si>
  <si>
    <t>1783257430.1519723</t>
  </si>
  <si>
    <t>1783257430.1871564</t>
  </si>
  <si>
    <t>1783257430.558945</t>
  </si>
  <si>
    <t>1783257430.627813</t>
  </si>
  <si>
    <t>1783257431.0552769</t>
  </si>
  <si>
    <t>1783257431.1371503</t>
  </si>
  <si>
    <t>1783257431.5157402</t>
  </si>
  <si>
    <t>1783257431.587452</t>
  </si>
  <si>
    <t>1783257432.0202775</t>
  </si>
  <si>
    <t>1783257432.0513122</t>
  </si>
  <si>
    <t>1783257432.459883</t>
  </si>
  <si>
    <t>1783257432.5004585</t>
  </si>
  <si>
    <t>0.040575504302978516</t>
  </si>
  <si>
    <t>1783257432.8846297</t>
  </si>
  <si>
    <t>1783257432.9337397</t>
  </si>
  <si>
    <t>1783257433.3371844</t>
  </si>
  <si>
    <t>1783257433.409423</t>
  </si>
  <si>
    <t>1783257433.822504</t>
  </si>
  <si>
    <t>1783257433.9017897</t>
  </si>
  <si>
    <t>1783257434.2706034</t>
  </si>
  <si>
    <t>1783257434.3427823</t>
  </si>
  <si>
    <t>1783257434.7587593</t>
  </si>
  <si>
    <t>1783257434.8010545</t>
  </si>
  <si>
    <t>0.042295217514038086</t>
  </si>
  <si>
    <t>1783257435.1734586</t>
  </si>
  <si>
    <t>1783257435.2086544</t>
  </si>
  <si>
    <t>1783257435.5798807</t>
  </si>
  <si>
    <t>1783257435.6181128</t>
  </si>
  <si>
    <t>1783257436.084438</t>
  </si>
  <si>
    <t>1783257436.127844</t>
  </si>
  <si>
    <t>0.043406009674072266</t>
  </si>
  <si>
    <t>1783257436.4991324</t>
  </si>
  <si>
    <t>1783257436.520062</t>
  </si>
  <si>
    <t>0.020929574966430664</t>
  </si>
  <si>
    <t>1783257436.9451342</t>
  </si>
  <si>
    <t>1783257436.9846048</t>
  </si>
  <si>
    <t>0.039470672607421875</t>
  </si>
  <si>
    <t>1783257437.3566773</t>
  </si>
  <si>
    <t>1783257437.4052126</t>
  </si>
  <si>
    <t>1783257437.8182454</t>
  </si>
  <si>
    <t>1783257437.8889089</t>
  </si>
  <si>
    <t>1783257438.304511</t>
  </si>
  <si>
    <t>1783257438.3536339</t>
  </si>
  <si>
    <t>1783257438.784173</t>
  </si>
  <si>
    <t>1783257438.863566</t>
  </si>
  <si>
    <t>1783257439.2387233</t>
  </si>
  <si>
    <t>1783257439.2696433</t>
  </si>
  <si>
    <t>0.030920028686523438</t>
  </si>
  <si>
    <t>1783257439.6763942</t>
  </si>
  <si>
    <t>1783257439.7289817</t>
  </si>
  <si>
    <t>1783257440.0387704</t>
  </si>
  <si>
    <t>1783257440.0541978</t>
  </si>
  <si>
    <t>0.015427350997924805</t>
  </si>
  <si>
    <t>1783257440.1804647</t>
  </si>
  <si>
    <t>1783257440.1918108</t>
  </si>
  <si>
    <t>1783257440.3072064</t>
  </si>
  <si>
    <t>1783257440.4218054</t>
  </si>
  <si>
    <t>1783257440.4294083</t>
  </si>
  <si>
    <t>1783257440.7940516</t>
  </si>
  <si>
    <t>1783257440.8393354</t>
  </si>
  <si>
    <t>1783257441.2709668</t>
  </si>
  <si>
    <t>1783257441.3174787</t>
  </si>
  <si>
    <t>1783257441.7938278</t>
  </si>
  <si>
    <t>0.059047698974609375</t>
  </si>
  <si>
    <t>1783257442.2429595</t>
  </si>
  <si>
    <t>1783257442.2905915</t>
  </si>
  <si>
    <t>1783257442.7287555</t>
  </si>
  <si>
    <t>1783257442.7758086</t>
  </si>
  <si>
    <t>1783257443.2048588</t>
  </si>
  <si>
    <t>0.038588762283325195</t>
  </si>
  <si>
    <t>1783257443.5462213</t>
  </si>
  <si>
    <t>1783257443.952586</t>
  </si>
  <si>
    <t>1783257443.9991758</t>
  </si>
  <si>
    <t>1783257444.4259386</t>
  </si>
  <si>
    <t>1783257444.4716473</t>
  </si>
  <si>
    <t>0.045708656311035156</t>
  </si>
  <si>
    <t>1783257444.9004898</t>
  </si>
  <si>
    <t>1783257444.9475467</t>
  </si>
  <si>
    <t>1783257445.3768961</t>
  </si>
  <si>
    <t>1783257445.419333</t>
  </si>
  <si>
    <t>0.042436838150024414</t>
  </si>
  <si>
    <t>1783257445.803947</t>
  </si>
  <si>
    <t>1783257445.8620918</t>
  </si>
  <si>
    <t>1783257446.2759225</t>
  </si>
  <si>
    <t>0.042917490005493164</t>
  </si>
  <si>
    <t>1783257446.760912</t>
  </si>
  <si>
    <t>1783257446.8006322</t>
  </si>
  <si>
    <t>1783257447.236705</t>
  </si>
  <si>
    <t>1783257447.2739387</t>
  </si>
  <si>
    <t>0.037233591079711914</t>
  </si>
  <si>
    <t>1783257447.6454644</t>
  </si>
  <si>
    <t>1783257447.6827397</t>
  </si>
  <si>
    <t>1783257448.1703312</t>
  </si>
  <si>
    <t>1783257448.2247057</t>
  </si>
  <si>
    <t>1783257448.793521</t>
  </si>
  <si>
    <t>1783257448.8390522</t>
  </si>
  <si>
    <t>0.045531272888183594</t>
  </si>
  <si>
    <t>1783257449.234654</t>
  </si>
  <si>
    <t>1783257449.271946</t>
  </si>
  <si>
    <t>1783257449.655931</t>
  </si>
  <si>
    <t>1783257449.734776</t>
  </si>
  <si>
    <t>1783257450.2085102</t>
  </si>
  <si>
    <t>1783257450.2672052</t>
  </si>
  <si>
    <t>0.058695077896118164</t>
  </si>
  <si>
    <t>1783257450.6366606</t>
  </si>
  <si>
    <t>1783257450.6745934</t>
  </si>
  <si>
    <t>1783257451.0966365</t>
  </si>
  <si>
    <t>1783257451.146851</t>
  </si>
  <si>
    <t>0.050214529037475586</t>
  </si>
  <si>
    <t>1783257451.521453</t>
  </si>
  <si>
    <t>1783257451.5565243</t>
  </si>
  <si>
    <t>0.035071372985839844</t>
  </si>
  <si>
    <t>1783257451.957734</t>
  </si>
  <si>
    <t>1783257452.0056577</t>
  </si>
  <si>
    <t>1783257452.4215024</t>
  </si>
  <si>
    <t>1783257452.4857025</t>
  </si>
  <si>
    <t>1783257452.9232955</t>
  </si>
  <si>
    <t>1783257453.3375409</t>
  </si>
  <si>
    <t>1783257453.3703468</t>
  </si>
  <si>
    <t>1783257453.7826245</t>
  </si>
  <si>
    <t>1783257453.8183012</t>
  </si>
  <si>
    <t>1783257454.2288659</t>
  </si>
  <si>
    <t>1783257454.267392</t>
  </si>
  <si>
    <t>1783257454.6406977</t>
  </si>
  <si>
    <t>1783257454.6759086</t>
  </si>
  <si>
    <t>1783257455.0631409</t>
  </si>
  <si>
    <t>1783257455.0966043</t>
  </si>
  <si>
    <t>0.033463478088378906</t>
  </si>
  <si>
    <t>1783257455.505483</t>
  </si>
  <si>
    <t>1783257455.541681</t>
  </si>
  <si>
    <t>1783257455.9395611</t>
  </si>
  <si>
    <t>1783257455.998787</t>
  </si>
  <si>
    <t>1783257456.4140158</t>
  </si>
  <si>
    <t>1783257456.4934866</t>
  </si>
  <si>
    <t>1783257456.9284494</t>
  </si>
  <si>
    <t>1783257456.9695103</t>
  </si>
  <si>
    <t>1783257457.3610528</t>
  </si>
  <si>
    <t>1783257457.434772</t>
  </si>
  <si>
    <t>1783257457.8663986</t>
  </si>
  <si>
    <t>1783257457.9257605</t>
  </si>
  <si>
    <t>0.059361934661865234</t>
  </si>
  <si>
    <t>1783257458.2924855</t>
  </si>
  <si>
    <t>1783257458.366982</t>
  </si>
  <si>
    <t>1783257458.781423</t>
  </si>
  <si>
    <t>1783257458.835653</t>
  </si>
  <si>
    <t>1783257459.2411716</t>
  </si>
  <si>
    <t>1783257459.286419</t>
  </si>
  <si>
    <t>1783257459.6977556</t>
  </si>
  <si>
    <t>1783257459.738646</t>
  </si>
  <si>
    <t>1783257460.1164532</t>
  </si>
  <si>
    <t>1783257460.1555254</t>
  </si>
  <si>
    <t>0.039072275161743164</t>
  </si>
  <si>
    <t>1783257460.525422</t>
  </si>
  <si>
    <t>1783257460.5672705</t>
  </si>
  <si>
    <t>1783257460.987711</t>
  </si>
  <si>
    <t>1783257461.037198</t>
  </si>
  <si>
    <t>1783257461.4508643</t>
  </si>
  <si>
    <t>1783257461.4945686</t>
  </si>
  <si>
    <t>1783257461.9300418</t>
  </si>
  <si>
    <t>1783257461.9964204</t>
  </si>
  <si>
    <t>1783257462.3715816</t>
  </si>
  <si>
    <t>1783257462.418896</t>
  </si>
  <si>
    <t>1783257462.8985102</t>
  </si>
  <si>
    <t>0.043740272521972656</t>
  </si>
  <si>
    <t>1783257463.3016064</t>
  </si>
  <si>
    <t>1783257463.3620188</t>
  </si>
  <si>
    <t>1783257463.7781417</t>
  </si>
  <si>
    <t>1783257464.0561829</t>
  </si>
  <si>
    <t>0.27804112434387207</t>
  </si>
  <si>
    <t>1783257465.0977693</t>
  </si>
  <si>
    <t>1783257465.1444397</t>
  </si>
  <si>
    <t>1783257465.556433</t>
  </si>
  <si>
    <t>1783257465.638659</t>
  </si>
  <si>
    <t>1783257466.1404567</t>
  </si>
  <si>
    <t>1783257466.2355494</t>
  </si>
  <si>
    <t>1783257466.6589305</t>
  </si>
  <si>
    <t>1783257466.7323558</t>
  </si>
  <si>
    <t>1783257467.1498559</t>
  </si>
  <si>
    <t>1783257467.2051241</t>
  </si>
  <si>
    <t>0.055268287658691406</t>
  </si>
  <si>
    <t>1783257467.5417037</t>
  </si>
  <si>
    <t>1783257468.0354805</t>
  </si>
  <si>
    <t>1783257468.0986183</t>
  </si>
  <si>
    <t>1783257468.5060568</t>
  </si>
  <si>
    <t>1783257468.5497649</t>
  </si>
  <si>
    <t>0.043708086013793945</t>
  </si>
  <si>
    <t>1783257468.9808667</t>
  </si>
  <si>
    <t>1783257469.037242</t>
  </si>
  <si>
    <t>1783257469.4497411</t>
  </si>
  <si>
    <t>1783257469.514056</t>
  </si>
  <si>
    <t>1783257469.9137917</t>
  </si>
  <si>
    <t>1783257469.994688</t>
  </si>
  <si>
    <t>1783257470.3676414</t>
  </si>
  <si>
    <t>1783257470.398392</t>
  </si>
  <si>
    <t>0.030750513076782227</t>
  </si>
  <si>
    <t>1783257470.8228316</t>
  </si>
  <si>
    <t>1783257470.8607721</t>
  </si>
  <si>
    <t>1783257471.2587938</t>
  </si>
  <si>
    <t>1783257471.3070877</t>
  </si>
  <si>
    <t>1783257471.691321</t>
  </si>
  <si>
    <t>1783257471.730865</t>
  </si>
  <si>
    <t>0.039544105529785156</t>
  </si>
  <si>
    <t>1783257472.138125</t>
  </si>
  <si>
    <t>1783257472.201484</t>
  </si>
  <si>
    <t>1783257472.6065757</t>
  </si>
  <si>
    <t>1783257472.657855</t>
  </si>
  <si>
    <t>0.051279306411743164</t>
  </si>
  <si>
    <t>1783257473.0821955</t>
  </si>
  <si>
    <t>1783257473.1486065</t>
  </si>
  <si>
    <t>1783257473.5693178</t>
  </si>
  <si>
    <t>1783257473.638256</t>
  </si>
  <si>
    <t>1783257474.0698278</t>
  </si>
  <si>
    <t>1783257474.1228318</t>
  </si>
  <si>
    <t>1783257474.5466406</t>
  </si>
  <si>
    <t>1783257474.5893013</t>
  </si>
  <si>
    <t>1783257475.0382485</t>
  </si>
  <si>
    <t>1783257475.0903625</t>
  </si>
  <si>
    <t>0.052114009857177734</t>
  </si>
  <si>
    <t>1783257475.4751444</t>
  </si>
  <si>
    <t>1783257475.527067</t>
  </si>
  <si>
    <t>1783257475.9768448</t>
  </si>
  <si>
    <t>1783257476.0246994</t>
  </si>
  <si>
    <t>1783257476.390594</t>
  </si>
  <si>
    <t>1783257476.4341662</t>
  </si>
  <si>
    <t>0.043572187423706055</t>
  </si>
  <si>
    <t>1783257476.8455434</t>
  </si>
  <si>
    <t>1783257476.8890276</t>
  </si>
  <si>
    <t>1783257477.3061948</t>
  </si>
  <si>
    <t>1783257477.3700776</t>
  </si>
  <si>
    <t>1783257477.8015783</t>
  </si>
  <si>
    <t>1783257477.8525777</t>
  </si>
  <si>
    <t>1783257478.2499533</t>
  </si>
  <si>
    <t>1783257478.3177843</t>
  </si>
  <si>
    <t>1783257478.6960323</t>
  </si>
  <si>
    <t>1783257478.7199726</t>
  </si>
  <si>
    <t>0.023940324783325195</t>
  </si>
  <si>
    <t>1783257479.1309586</t>
  </si>
  <si>
    <t>1783257479.1734009</t>
  </si>
  <si>
    <t>1783257479.6179113</t>
  </si>
  <si>
    <t>1783257479.6640387</t>
  </si>
  <si>
    <t>1783257480.161221</t>
  </si>
  <si>
    <t>1783257480.202529</t>
  </si>
  <si>
    <t>0.041307926177978516</t>
  </si>
  <si>
    <t>1783257480.5770557</t>
  </si>
  <si>
    <t>1783257480.6426113</t>
  </si>
  <si>
    <t>1783257481.0447521</t>
  </si>
  <si>
    <t>1783257481.0794425</t>
  </si>
  <si>
    <t>1783257481.4423227</t>
  </si>
  <si>
    <t>1783257481.5097797</t>
  </si>
  <si>
    <t>1783257481.9415293</t>
  </si>
  <si>
    <t>1783257481.9769795</t>
  </si>
  <si>
    <t>1783257482.4113998</t>
  </si>
  <si>
    <t>1783257482.4978533</t>
  </si>
  <si>
    <t>1783257482.9285705</t>
  </si>
  <si>
    <t>1783257482.9973116</t>
  </si>
  <si>
    <t>1783257483.3777487</t>
  </si>
  <si>
    <t>1783257483.4309435</t>
  </si>
  <si>
    <t>1783257483.879107</t>
  </si>
  <si>
    <t>1783257483.9165032</t>
  </si>
  <si>
    <t>1783257484.3204298</t>
  </si>
  <si>
    <t>1783257484.355593</t>
  </si>
  <si>
    <t>0.035163164138793945</t>
  </si>
  <si>
    <t>1783257484.8626652</t>
  </si>
  <si>
    <t>1783257484.9610376</t>
  </si>
  <si>
    <t>1783257485.4490097</t>
  </si>
  <si>
    <t>1783257485.856711</t>
  </si>
  <si>
    <t>1783257485.9254496</t>
  </si>
  <si>
    <t>1783257486.3844802</t>
  </si>
  <si>
    <t>1783257486.8104231</t>
  </si>
  <si>
    <t>1783257486.8798678</t>
  </si>
  <si>
    <t>1783257487.300805</t>
  </si>
  <si>
    <t>1783257487.3786378</t>
  </si>
  <si>
    <t>1783257487.7930636</t>
  </si>
  <si>
    <t>1783257487.8684297</t>
  </si>
  <si>
    <t>1783257488.2812622</t>
  </si>
  <si>
    <t>1783257488.3078623</t>
  </si>
  <si>
    <t>0.026600122451782227</t>
  </si>
  <si>
    <t>1783257488.7007825</t>
  </si>
  <si>
    <t>1783257488.744092</t>
  </si>
  <si>
    <t>1783257489.2436302</t>
  </si>
  <si>
    <t>0.10517024993896484</t>
  </si>
  <si>
    <t>1783257490.6430595</t>
  </si>
  <si>
    <t>1783257490.677829</t>
  </si>
  <si>
    <t>0.034769535064697266</t>
  </si>
  <si>
    <t>1783257491.091531</t>
  </si>
  <si>
    <t>1783257491.1563873</t>
  </si>
  <si>
    <t>1783257491.5770578</t>
  </si>
  <si>
    <t>1783257491.6601553</t>
  </si>
  <si>
    <t>1783257492.085574</t>
  </si>
  <si>
    <t>1783257492.1285858</t>
  </si>
  <si>
    <t>1783257492.5071933</t>
  </si>
  <si>
    <t>1783257492.5484238</t>
  </si>
  <si>
    <t>1783257492.9508064</t>
  </si>
  <si>
    <t>1783257492.9886215</t>
  </si>
  <si>
    <t>0.037815093994140625</t>
  </si>
  <si>
    <t>1783257493.402826</t>
  </si>
  <si>
    <t>1783257493.4673345</t>
  </si>
  <si>
    <t>1783257493.883301</t>
  </si>
  <si>
    <t>1783257493.9171383</t>
  </si>
  <si>
    <t>0.033837318420410156</t>
  </si>
  <si>
    <t>1783257494.5945382</t>
  </si>
  <si>
    <t>1783257494.7751615</t>
  </si>
  <si>
    <t>0.18062329292297363</t>
  </si>
  <si>
    <t>1783257495.258031</t>
  </si>
  <si>
    <t>1783257495.3303545</t>
  </si>
  <si>
    <t>1783257495.7445233</t>
  </si>
  <si>
    <t>1783257495.831499</t>
  </si>
  <si>
    <t>1783257496.2725563</t>
  </si>
  <si>
    <t>1783257496.3060136</t>
  </si>
  <si>
    <t>0.033457279205322266</t>
  </si>
  <si>
    <t>1783257496.7056746</t>
  </si>
  <si>
    <t>1783257496.745253</t>
  </si>
  <si>
    <t>1783257497.1720502</t>
  </si>
  <si>
    <t>1783257497.2195253</t>
  </si>
  <si>
    <t>1783257497.581172</t>
  </si>
  <si>
    <t>1783257497.6182413</t>
  </si>
  <si>
    <t>1783257497.9877434</t>
  </si>
  <si>
    <t>1783257498.0180633</t>
  </si>
  <si>
    <t>0.030319929122924805</t>
  </si>
  <si>
    <t>1783257498.3892846</t>
  </si>
  <si>
    <t>1783257498.4261515</t>
  </si>
  <si>
    <t>1783257498.8716276</t>
  </si>
  <si>
    <t>1783257498.940386</t>
  </si>
  <si>
    <t>1783257499.4223614</t>
  </si>
  <si>
    <t>1783257499.527402</t>
  </si>
  <si>
    <t>0.1050405502319336</t>
  </si>
  <si>
    <t>1783257499.9869962</t>
  </si>
  <si>
    <t>1783257500.0589252</t>
  </si>
  <si>
    <t>1783257500.472827</t>
  </si>
  <si>
    <t>1783257500.499823</t>
  </si>
  <si>
    <t>0.026996135711669922</t>
  </si>
  <si>
    <t>1783257500.9440625</t>
  </si>
  <si>
    <t>1783257501.0193305</t>
  </si>
  <si>
    <t>1783257501.4258637</t>
  </si>
  <si>
    <t>1783257501.4629846</t>
  </si>
  <si>
    <t>0.037120819091796875</t>
  </si>
  <si>
    <t>1783257501.9045246</t>
  </si>
  <si>
    <t>1783257501.9406154</t>
  </si>
  <si>
    <t>0.036090850830078125</t>
  </si>
  <si>
    <t>1783257502.392364</t>
  </si>
  <si>
    <t>1783257502.4396343</t>
  </si>
  <si>
    <t>1783257502.8662329</t>
  </si>
  <si>
    <t>1783257502.946465</t>
  </si>
  <si>
    <t>1783257503.3385062</t>
  </si>
  <si>
    <t>1783257503.4318087</t>
  </si>
  <si>
    <t>1783257503.7943277</t>
  </si>
  <si>
    <t>1783257503.8454912</t>
  </si>
  <si>
    <t>0.051163434982299805</t>
  </si>
  <si>
    <t>1783257504.3066537</t>
  </si>
  <si>
    <t>1783257504.4684699</t>
  </si>
  <si>
    <t>0.16181612014770508</t>
  </si>
  <si>
    <t>1783257505.1221166</t>
  </si>
  <si>
    <t>1783257505.1815917</t>
  </si>
  <si>
    <t>1783257505.5929637</t>
  </si>
  <si>
    <t>1783257505.6705127</t>
  </si>
  <si>
    <t>1783257506.1321478</t>
  </si>
  <si>
    <t>1783257506.201089</t>
  </si>
  <si>
    <t>1783257506.5782921</t>
  </si>
  <si>
    <t>1783257506.6250353</t>
  </si>
  <si>
    <t>0.046743154525756836</t>
  </si>
  <si>
    <t>1783257507.6584935</t>
  </si>
  <si>
    <t>1783257507.7394063</t>
  </si>
  <si>
    <t>1783257508.2049725</t>
  </si>
  <si>
    <t>1783257508.284482</t>
  </si>
  <si>
    <t>1783257508.7928076</t>
  </si>
  <si>
    <t>1783257508.870862</t>
  </si>
  <si>
    <t>1783257509.4382725</t>
  </si>
  <si>
    <t>1783257509.6110878</t>
  </si>
  <si>
    <t>0.17281532287597656</t>
  </si>
  <si>
    <t>1783257510.1966853</t>
  </si>
  <si>
    <t>1783257510.272531</t>
  </si>
  <si>
    <t>1783257510.679726</t>
  </si>
  <si>
    <t>1783257510.7452326</t>
  </si>
  <si>
    <t>1783257511.1653373</t>
  </si>
  <si>
    <t>1783257511.2308836</t>
  </si>
  <si>
    <t>1783257511.7377553</t>
  </si>
  <si>
    <t>1783257511.7998025</t>
  </si>
  <si>
    <t>1783257512.6545558</t>
  </si>
  <si>
    <t>1783257512.7019992</t>
  </si>
  <si>
    <t>0.047443389892578125</t>
  </si>
  <si>
    <t>1783257513.1673694</t>
  </si>
  <si>
    <t>1783257513.210223</t>
  </si>
  <si>
    <t>1783257513.6270163</t>
  </si>
  <si>
    <t>1783257513.6876717</t>
  </si>
  <si>
    <t>1783257514.0755935</t>
  </si>
  <si>
    <t>1783257514.1132195</t>
  </si>
  <si>
    <t>0.037626028060913086</t>
  </si>
  <si>
    <t>1783257515.068693</t>
  </si>
  <si>
    <t>1783257515.109162</t>
  </si>
  <si>
    <t>1783257515.5625067</t>
  </si>
  <si>
    <t>1783257515.6093314</t>
  </si>
  <si>
    <t>1783257516.0820408</t>
  </si>
  <si>
    <t>1783257516.1301827</t>
  </si>
  <si>
    <t>1783257516.5603294</t>
  </si>
  <si>
    <t>1783257516.6428263</t>
  </si>
  <si>
    <t>1783257517.5752883</t>
  </si>
  <si>
    <t>1783257517.6597106</t>
  </si>
  <si>
    <t>1783257518.0740063</t>
  </si>
  <si>
    <t>1783257518.115667</t>
  </si>
  <si>
    <t>1783257518.5421758</t>
  </si>
  <si>
    <t>1783257518.5860887</t>
  </si>
  <si>
    <t>1783257519.0281053</t>
  </si>
  <si>
    <t>1783257519.1026385</t>
  </si>
  <si>
    <t>1783257520.1540976</t>
  </si>
  <si>
    <t>1783257520.2220085</t>
  </si>
  <si>
    <t>1783257520.7374482</t>
  </si>
  <si>
    <t>1783257520.7997751</t>
  </si>
  <si>
    <t>0.062326908111572266</t>
  </si>
  <si>
    <t>1783257521.1995745</t>
  </si>
  <si>
    <t>1783257521.245023</t>
  </si>
  <si>
    <t>1783257521.6420784</t>
  </si>
  <si>
    <t>1783257521.6866035</t>
  </si>
  <si>
    <t>1783257522.6080952</t>
  </si>
  <si>
    <t>1783257522.6567242</t>
  </si>
  <si>
    <t>0.048629045486450195</t>
  </si>
  <si>
    <t>1783257523.1122437</t>
  </si>
  <si>
    <t>1783257523.164992</t>
  </si>
  <si>
    <t>1783257523.588827</t>
  </si>
  <si>
    <t>1783257523.6398132</t>
  </si>
  <si>
    <t>0.050986289978027344</t>
  </si>
  <si>
    <t>1783257524.1172538</t>
  </si>
  <si>
    <t>1783257524.3243172</t>
  </si>
  <si>
    <t>0.2070634365081787</t>
  </si>
  <si>
    <t>1783257525.1027908</t>
  </si>
  <si>
    <t>1783257525.1614044</t>
  </si>
  <si>
    <t>1783257525.5917182</t>
  </si>
  <si>
    <t>1783257525.647566</t>
  </si>
  <si>
    <t>0.055847883224487305</t>
  </si>
  <si>
    <t>1783257526.1627064</t>
  </si>
  <si>
    <t>1783257526.2071707</t>
  </si>
  <si>
    <t>1783257526.632715</t>
  </si>
  <si>
    <t>1783257526.6895087</t>
  </si>
  <si>
    <t>1783257527.6965132</t>
  </si>
  <si>
    <t>1783257527.7778368</t>
  </si>
  <si>
    <t>1783257528.219816</t>
  </si>
  <si>
    <t>1783257528.2889977</t>
  </si>
  <si>
    <t>1783257528.7520823</t>
  </si>
  <si>
    <t>1783257528.8113058</t>
  </si>
  <si>
    <t>1783257529.3097148</t>
  </si>
  <si>
    <t>1783257529.5168462</t>
  </si>
  <si>
    <t>0.20713138580322266</t>
  </si>
  <si>
    <t>1783257530.2090726</t>
  </si>
  <si>
    <t>1783257530.2645013</t>
  </si>
  <si>
    <t>1783257530.7075005</t>
  </si>
  <si>
    <t>1783257530.7575598</t>
  </si>
  <si>
    <t>1783257531.2778478</t>
  </si>
  <si>
    <t>1783257531.3227103</t>
  </si>
  <si>
    <t>1783257531.7067416</t>
  </si>
  <si>
    <t>1783257531.7461884</t>
  </si>
  <si>
    <t>1783257532.7118814</t>
  </si>
  <si>
    <t>1783257533.1196878</t>
  </si>
  <si>
    <t>1783257533.2028215</t>
  </si>
  <si>
    <t>1783257533.6107328</t>
  </si>
  <si>
    <t>1783257533.6576447</t>
  </si>
  <si>
    <t>1783257534.1196742</t>
  </si>
  <si>
    <t>1783257534.2469318</t>
  </si>
  <si>
    <t>0.1272575855255127</t>
  </si>
  <si>
    <t>1783257535.1041727</t>
  </si>
  <si>
    <t>1783257535.1541386</t>
  </si>
  <si>
    <t>0.049965858459472656</t>
  </si>
  <si>
    <t>1783257535.5589323</t>
  </si>
  <si>
    <t>1783257535.6001894</t>
  </si>
  <si>
    <t>1783257536.021704</t>
  </si>
  <si>
    <t>1783257536.0956736</t>
  </si>
  <si>
    <t>1783257536.4775336</t>
  </si>
  <si>
    <t>1783257536.5122736</t>
  </si>
  <si>
    <t>1783257537.1708229</t>
  </si>
  <si>
    <t>1783257537.2852044</t>
  </si>
  <si>
    <t>0.11438155174255371</t>
  </si>
  <si>
    <t>1783257537.884147</t>
  </si>
  <si>
    <t>1783257537.949927</t>
  </si>
  <si>
    <t>1783257538.3790033</t>
  </si>
  <si>
    <t>1783257538.458212</t>
  </si>
  <si>
    <t>1783257538.905443</t>
  </si>
  <si>
    <t>1783257538.9755647</t>
  </si>
  <si>
    <t>1783257539.9126642</t>
  </si>
  <si>
    <t>1783257540.076458</t>
  </si>
  <si>
    <t>0.16379380226135254</t>
  </si>
  <si>
    <t>1783257540.5553725</t>
  </si>
  <si>
    <t>1783257540.6475866</t>
  </si>
  <si>
    <t>1783257541.0853624</t>
  </si>
  <si>
    <t>1783257541.1485777</t>
  </si>
  <si>
    <t>1783257541.6051755</t>
  </si>
  <si>
    <t>1783257541.6525707</t>
  </si>
  <si>
    <t>1783257542.5987048</t>
  </si>
  <si>
    <t>1783257542.6495483</t>
  </si>
  <si>
    <t>1783257543.084812</t>
  </si>
  <si>
    <t>1783257543.120356</t>
  </si>
  <si>
    <t>1783257543.503267</t>
  </si>
  <si>
    <t>1783257543.537205</t>
  </si>
  <si>
    <t>0.033937931060791016</t>
  </si>
  <si>
    <t>1783257543.9835486</t>
  </si>
  <si>
    <t>1783257544.042937</t>
  </si>
  <si>
    <t>1783257545.0758808</t>
  </si>
  <si>
    <t>1783257545.131199</t>
  </si>
  <si>
    <t>1783257545.5205522</t>
  </si>
  <si>
    <t>0.042967796325683594</t>
  </si>
  <si>
    <t>1783257547.3026686</t>
  </si>
  <si>
    <t>1783257547.5260465</t>
  </si>
  <si>
    <t>0.22337794303894043</t>
  </si>
  <si>
    <t>1783257548.4443903</t>
  </si>
  <si>
    <t>1783257548.5014565</t>
  </si>
  <si>
    <t>1783257548.919087</t>
  </si>
  <si>
    <t>1783257548.976966</t>
  </si>
  <si>
    <t>0.057878971099853516</t>
  </si>
  <si>
    <t>1783257549.814315</t>
  </si>
  <si>
    <t>1783257549.8954713</t>
  </si>
  <si>
    <t>1783257550.3139248</t>
  </si>
  <si>
    <t>1783257550.356432</t>
  </si>
  <si>
    <t>0.042507171630859375</t>
  </si>
  <si>
    <t>1783257550.803546</t>
  </si>
  <si>
    <t>1783257550.876195</t>
  </si>
  <si>
    <t>1783257551.3126824</t>
  </si>
  <si>
    <t>1783257551.3768466</t>
  </si>
  <si>
    <t>1783257551.9358356</t>
  </si>
  <si>
    <t>1783257552.0650322</t>
  </si>
  <si>
    <t>0.1291966438293457</t>
  </si>
  <si>
    <t>1783257552.860886</t>
  </si>
  <si>
    <t>1783257552.9023588</t>
  </si>
  <si>
    <t>0.041472673416137695</t>
  </si>
  <si>
    <t>1783257553.333265</t>
  </si>
  <si>
    <t>1783257553.4315972</t>
  </si>
  <si>
    <t>1783257553.9076326</t>
  </si>
  <si>
    <t>1783257553.9791946</t>
  </si>
  <si>
    <t>1783257555.091561</t>
  </si>
  <si>
    <t>1783257555.1698549</t>
  </si>
  <si>
    <t>1783257555.6509438</t>
  </si>
  <si>
    <t>1783257555.7356858</t>
  </si>
  <si>
    <t>1783257556.240208</t>
  </si>
  <si>
    <t>1783257556.2865133</t>
  </si>
  <si>
    <t>1783257556.8291378</t>
  </si>
  <si>
    <t>1783257557.0026188</t>
  </si>
  <si>
    <t>0.17348098754882812</t>
  </si>
  <si>
    <t>1783257557.883118</t>
  </si>
  <si>
    <t>1783257557.921666</t>
  </si>
  <si>
    <t>1783257558.3495321</t>
  </si>
  <si>
    <t>1783257558.3995461</t>
  </si>
  <si>
    <t>1783257558.8971605</t>
  </si>
  <si>
    <t>1783257558.9884243</t>
  </si>
  <si>
    <t>1783257559.9276114</t>
  </si>
  <si>
    <t>1783257560.0542626</t>
  </si>
  <si>
    <t>0.12665128707885742</t>
  </si>
  <si>
    <t>1783257560.4810753</t>
  </si>
  <si>
    <t>1783257560.5707533</t>
  </si>
  <si>
    <t>1783257561.0317764</t>
  </si>
  <si>
    <t>1783257561.1138558</t>
  </si>
  <si>
    <t>1783257561.539943</t>
  </si>
  <si>
    <t>1783257561.5971072</t>
  </si>
  <si>
    <t>1783257562.5449111</t>
  </si>
  <si>
    <t>1783257562.6867833</t>
  </si>
  <si>
    <t>0.14187216758728027</t>
  </si>
  <si>
    <t>1783257563.223142</t>
  </si>
  <si>
    <t>1783257563.2912376</t>
  </si>
  <si>
    <t>1783257563.6897135</t>
  </si>
  <si>
    <t>1783257563.7623186</t>
  </si>
  <si>
    <t>1783257564.3291707</t>
  </si>
  <si>
    <t>1783257564.4606998</t>
  </si>
  <si>
    <t>0.1315290927886963</t>
  </si>
  <si>
    <t>1783257565.290804</t>
  </si>
  <si>
    <t>1783257565.3549857</t>
  </si>
  <si>
    <t>1783257565.8164446</t>
  </si>
  <si>
    <t>1783257565.892737</t>
  </si>
  <si>
    <t>1783257566.3372607</t>
  </si>
  <si>
    <t>1783257566.4090106</t>
  </si>
  <si>
    <t>1783257566.9717069</t>
  </si>
  <si>
    <t>1783257567.216135</t>
  </si>
  <si>
    <t>0.24442815780639648</t>
  </si>
  <si>
    <t>1783257567.9585817</t>
  </si>
  <si>
    <t>1783257568.004813</t>
  </si>
  <si>
    <t>1783257568.5128877</t>
  </si>
  <si>
    <t>1783257568.583674</t>
  </si>
  <si>
    <t>1783257569.1697445</t>
  </si>
  <si>
    <t>1783257569.3198678</t>
  </si>
  <si>
    <t>0.15012335777282715</t>
  </si>
  <si>
    <t>1783257570.2604866</t>
  </si>
  <si>
    <t>1783257570.3253396</t>
  </si>
  <si>
    <t>1783257570.8006096</t>
  </si>
  <si>
    <t>1783257570.8678956</t>
  </si>
  <si>
    <t>1783257571.3893423</t>
  </si>
  <si>
    <t>1783257571.4404302</t>
  </si>
  <si>
    <t>1783257571.893533</t>
  </si>
  <si>
    <t>1783257572.038608</t>
  </si>
  <si>
    <t>0.14507508277893066</t>
  </si>
  <si>
    <t>1783257572.7527888</t>
  </si>
  <si>
    <t>1783257572.8030348</t>
  </si>
  <si>
    <t>1783257573.2505438</t>
  </si>
  <si>
    <t>1783257573.3331726</t>
  </si>
  <si>
    <t>1783257573.7250535</t>
  </si>
  <si>
    <t>1783257573.7622902</t>
  </si>
  <si>
    <t>0.037236690521240234</t>
  </si>
  <si>
    <t>1783257574.150673</t>
  </si>
  <si>
    <t>1783257574.2843878</t>
  </si>
  <si>
    <t>0.13371491432189941</t>
  </si>
  <si>
    <t>1783257575.0990121</t>
  </si>
  <si>
    <t>1783257575.146048</t>
  </si>
  <si>
    <t>0.047035932540893555</t>
  </si>
  <si>
    <t>1783257575.4875605</t>
  </si>
  <si>
    <t>1783257575.5390677</t>
  </si>
  <si>
    <t>1783257575.923032</t>
  </si>
  <si>
    <t>1783257575.9714036</t>
  </si>
  <si>
    <t>1783257576.3168516</t>
  </si>
  <si>
    <t>1783257576.3546407</t>
  </si>
  <si>
    <t>0.037789106369018555</t>
  </si>
  <si>
    <t>1783257576.9254816</t>
  </si>
  <si>
    <t>1783257577.048712</t>
  </si>
  <si>
    <t>0.1232304573059082</t>
  </si>
  <si>
    <t>1783257577.6939082</t>
  </si>
  <si>
    <t>0.039441823959350586</t>
  </si>
  <si>
    <t>1783257578.1346886</t>
  </si>
  <si>
    <t>1783257578.1693356</t>
  </si>
  <si>
    <t>1783257578.5453255</t>
  </si>
  <si>
    <t>1783257578.5799162</t>
  </si>
  <si>
    <t>0.034590721130371094</t>
  </si>
  <si>
    <t>1783257579.0025315</t>
  </si>
  <si>
    <t>1783257579.0347438</t>
  </si>
  <si>
    <t>0.032212257385253906</t>
  </si>
  <si>
    <t>1783257580.0058599</t>
  </si>
  <si>
    <t>1783257580.068128</t>
  </si>
  <si>
    <t>1783257580.485516</t>
  </si>
  <si>
    <t>0.046713829040527344</t>
  </si>
  <si>
    <t>1783257580.9278924</t>
  </si>
  <si>
    <t>1783257580.9631732</t>
  </si>
  <si>
    <t>0.035280704498291016</t>
  </si>
  <si>
    <t>1783257581.3411632</t>
  </si>
  <si>
    <t>1783257581.385327</t>
  </si>
  <si>
    <t>1783257581.7711775</t>
  </si>
  <si>
    <t>1783257582.0559366</t>
  </si>
  <si>
    <t>0.2847590446472168</t>
  </si>
  <si>
    <t>1783257583.0102572</t>
  </si>
  <si>
    <t>1783257583.051011</t>
  </si>
  <si>
    <t>0.040753841400146484</t>
  </si>
  <si>
    <t>1783257583.3966272</t>
  </si>
  <si>
    <t>1783257583.4620051</t>
  </si>
  <si>
    <t>1783257583.854739</t>
  </si>
  <si>
    <t>1783257583.9051843</t>
  </si>
  <si>
    <t>1783257584.5276346</t>
  </si>
  <si>
    <t>1783257584.6670153</t>
  </si>
  <si>
    <t>0.13938069343566895</t>
  </si>
  <si>
    <t>1783257585.1554103</t>
  </si>
  <si>
    <t>1783257585.2245572</t>
  </si>
  <si>
    <t>1783257585.5761383</t>
  </si>
  <si>
    <t>1783257585.6116202</t>
  </si>
  <si>
    <t>1783257586.0162656</t>
  </si>
  <si>
    <t>1783257586.0447614</t>
  </si>
  <si>
    <t>1783257586.4444795</t>
  </si>
  <si>
    <t>1783257586.4785116</t>
  </si>
  <si>
    <t>1783257586.900057</t>
  </si>
  <si>
    <t>1783257587.011882</t>
  </si>
  <si>
    <t>0.11182498931884766</t>
  </si>
  <si>
    <t>1783257587.7197618</t>
  </si>
  <si>
    <t>1783257587.7931166</t>
  </si>
  <si>
    <t>1783257588.256187</t>
  </si>
  <si>
    <t>1783257588.295329</t>
  </si>
  <si>
    <t>1783257588.737074</t>
  </si>
  <si>
    <t>1783257588.785124</t>
  </si>
  <si>
    <t>1783257589.2410336</t>
  </si>
  <si>
    <t>1783257589.3922427</t>
  </si>
  <si>
    <t>0.15120911598205566</t>
  </si>
  <si>
    <t>1783257590.1453812</t>
  </si>
  <si>
    <t>1783257590.208858</t>
  </si>
  <si>
    <t>1783257590.6065028</t>
  </si>
  <si>
    <t>1783257590.6780663</t>
  </si>
  <si>
    <t>1783257591.1004105</t>
  </si>
  <si>
    <t>1783257591.1458278</t>
  </si>
  <si>
    <t>1783257591.5806468</t>
  </si>
  <si>
    <t>1783257591.6599183</t>
  </si>
  <si>
    <t>1783257592.5161872</t>
  </si>
  <si>
    <t>1783257592.5476449</t>
  </si>
  <si>
    <t>1783257592.950458</t>
  </si>
  <si>
    <t>1783257593.006842</t>
  </si>
  <si>
    <t>1783257593.3863475</t>
  </si>
  <si>
    <t>1783257593.4253695</t>
  </si>
  <si>
    <t>0.039021968841552734</t>
  </si>
  <si>
    <t>1783257593.799695</t>
  </si>
  <si>
    <t>1783257593.863527</t>
  </si>
  <si>
    <t>1783257594.4146168</t>
  </si>
  <si>
    <t>1783257594.5538287</t>
  </si>
  <si>
    <t>0.13921189308166504</t>
  </si>
  <si>
    <t>1783257595.2073395</t>
  </si>
  <si>
    <t>1783257595.2490392</t>
  </si>
  <si>
    <t>1783257595.6640244</t>
  </si>
  <si>
    <t>1783257595.7289243</t>
  </si>
  <si>
    <t>1783257596.1930482</t>
  </si>
  <si>
    <t>1783257596.614318</t>
  </si>
  <si>
    <t>1783257597.419531</t>
  </si>
  <si>
    <t>1783257597.484086</t>
  </si>
  <si>
    <t>1783257597.839619</t>
  </si>
  <si>
    <t>1783257597.874887</t>
  </si>
  <si>
    <t>1783257598.2568305</t>
  </si>
  <si>
    <t>1783257598.2920034</t>
  </si>
  <si>
    <t>1783257598.6773238</t>
  </si>
  <si>
    <t>1783257598.7446911</t>
  </si>
  <si>
    <t>1783257599.1451907</t>
  </si>
  <si>
    <t>1783257599.2781246</t>
  </si>
  <si>
    <t>0.1329338550567627</t>
  </si>
  <si>
    <t>1783257600.0068974</t>
  </si>
  <si>
    <t>1783257600.0542667</t>
  </si>
  <si>
    <t>1783257600.4536755</t>
  </si>
  <si>
    <t>1783257600.484223</t>
  </si>
  <si>
    <t>1783257600.9349084</t>
  </si>
  <si>
    <t>1783257600.9862742</t>
  </si>
  <si>
    <t>1783257601.4203658</t>
  </si>
  <si>
    <t>1783257601.4778986</t>
  </si>
  <si>
    <t>1783257602.1882732</t>
  </si>
  <si>
    <t>1783257602.2859557</t>
  </si>
  <si>
    <t>1783257602.7667518</t>
  </si>
  <si>
    <t>1783257602.8189814</t>
  </si>
  <si>
    <t>1783257603.2606072</t>
  </si>
  <si>
    <t>1783257603.3251462</t>
  </si>
  <si>
    <t>1783257603.7810478</t>
  </si>
  <si>
    <t>1783257604.216061</t>
  </si>
  <si>
    <t>1783257604.373232</t>
  </si>
  <si>
    <t>0.15717077255249023</t>
  </si>
  <si>
    <t>1783257605.0836992</t>
  </si>
  <si>
    <t>1783257605.1355891</t>
  </si>
  <si>
    <t>0.051889896392822266</t>
  </si>
  <si>
    <t>1783257605.5285976</t>
  </si>
  <si>
    <t>1783257605.5749485</t>
  </si>
  <si>
    <t>0.046350955963134766</t>
  </si>
  <si>
    <t>1783257606.012211</t>
  </si>
  <si>
    <t>1783257606.4218018</t>
  </si>
  <si>
    <t>1783257606.4640555</t>
  </si>
  <si>
    <t>0.042253732681274414</t>
  </si>
  <si>
    <t>1783257607.0201752</t>
  </si>
  <si>
    <t>1783257607.2074661</t>
  </si>
  <si>
    <t>0.18729090690612793</t>
  </si>
  <si>
    <t>1783257607.768333</t>
  </si>
  <si>
    <t>1783257607.8292894</t>
  </si>
  <si>
    <t>0.060956478118896484</t>
  </si>
  <si>
    <t>1783257608.2302923</t>
  </si>
  <si>
    <t>1783257608.2971497</t>
  </si>
  <si>
    <t>1783257608.6896315</t>
  </si>
  <si>
    <t>1783257608.7279212</t>
  </si>
  <si>
    <t>0.038289785385131836</t>
  </si>
  <si>
    <t>1783257609.1216311</t>
  </si>
  <si>
    <t>1783257609.2278955</t>
  </si>
  <si>
    <t>0.10626435279846191</t>
  </si>
  <si>
    <t>1783257609.9778848</t>
  </si>
  <si>
    <t>1783257610.0529413</t>
  </si>
  <si>
    <t>1783257610.4349065</t>
  </si>
  <si>
    <t>1783257610.5040662</t>
  </si>
  <si>
    <t>1783257610.8644528</t>
  </si>
  <si>
    <t>1783257610.900919</t>
  </si>
  <si>
    <t>0.036466121673583984</t>
  </si>
  <si>
    <t>1783257611.2520375</t>
  </si>
  <si>
    <t>1783257611.313731</t>
  </si>
  <si>
    <t>0.061693429946899414</t>
  </si>
  <si>
    <t>1783257611.6776035</t>
  </si>
  <si>
    <t>1783257611.730081</t>
  </si>
  <si>
    <t>1783257612.6354318</t>
  </si>
  <si>
    <t>1783257612.6683478</t>
  </si>
  <si>
    <t>1783257613.0259938</t>
  </si>
  <si>
    <t>1783257613.0418625</t>
  </si>
  <si>
    <t>0.015868663787841797</t>
  </si>
  <si>
    <t>1783257613.4060931</t>
  </si>
  <si>
    <t>1783257613.4464157</t>
  </si>
  <si>
    <t>1783257613.7995002</t>
  </si>
  <si>
    <t>1783257613.8385048</t>
  </si>
  <si>
    <t>1783257614.319733</t>
  </si>
  <si>
    <t>1783257614.4806738</t>
  </si>
  <si>
    <t>0.16094088554382324</t>
  </si>
  <si>
    <t>1783257615.045904</t>
  </si>
  <si>
    <t>1783257615.093523</t>
  </si>
  <si>
    <t>1783257615.4533749</t>
  </si>
  <si>
    <t>1783257615.5104272</t>
  </si>
  <si>
    <t>1783257615.8838956</t>
  </si>
  <si>
    <t>1783257615.9323757</t>
  </si>
  <si>
    <t>1783257616.2732844</t>
  </si>
  <si>
    <t>1783257616.3332767</t>
  </si>
  <si>
    <t>0.059992313385009766</t>
  </si>
  <si>
    <t>1783257616.7175863</t>
  </si>
  <si>
    <t>1783257616.7617621</t>
  </si>
  <si>
    <t>1783257617.5655117</t>
  </si>
  <si>
    <t>1783257617.5982144</t>
  </si>
  <si>
    <t>1783257618.0262768</t>
  </si>
  <si>
    <t>1783257618.3863938</t>
  </si>
  <si>
    <t>1783257618.4278128</t>
  </si>
  <si>
    <t>0.041419029235839844</t>
  </si>
  <si>
    <t>1783257618.8469195</t>
  </si>
  <si>
    <t>1783257619.4165196</t>
  </si>
  <si>
    <t>1783257619.5894349</t>
  </si>
  <si>
    <t>0.17291522026062012</t>
  </si>
  <si>
    <t>1783257620.1863024</t>
  </si>
  <si>
    <t>1783257620.260537</t>
  </si>
  <si>
    <t>1783257620.7118945</t>
  </si>
  <si>
    <t>1783257620.8006039</t>
  </si>
  <si>
    <t>1783257621.2354107</t>
  </si>
  <si>
    <t>1783257621.295465</t>
  </si>
  <si>
    <t>1783257621.756438</t>
  </si>
  <si>
    <t>1783257621.9421241</t>
  </si>
  <si>
    <t>0.1856861114501953</t>
  </si>
  <si>
    <t>1783257622.6928048</t>
  </si>
  <si>
    <t>1783257622.754341</t>
  </si>
  <si>
    <t>1783257623.1965086</t>
  </si>
  <si>
    <t>1783257623.2787507</t>
  </si>
  <si>
    <t>1783257623.7034166</t>
  </si>
  <si>
    <t>1783257623.7665448</t>
  </si>
  <si>
    <t>1783257624.2177541</t>
  </si>
  <si>
    <t>1783257624.4284344</t>
  </si>
  <si>
    <t>0.21068024635314941</t>
  </si>
  <si>
    <t>1783257625.0633419</t>
  </si>
  <si>
    <t>1783257625.135798</t>
  </si>
  <si>
    <t>1783257625.536829</t>
  </si>
  <si>
    <t>1783257625.5685425</t>
  </si>
  <si>
    <t>1783257625.9444807</t>
  </si>
  <si>
    <t>1783257625.9881818</t>
  </si>
  <si>
    <t>1783257626.3471372</t>
  </si>
  <si>
    <t>0.059352874755859375</t>
  </si>
  <si>
    <t>1783257626.7975526</t>
  </si>
  <si>
    <t>1783257626.9358006</t>
  </si>
  <si>
    <t>0.13824796676635742</t>
  </si>
  <si>
    <t>1783257627.6540852</t>
  </si>
  <si>
    <t>1783257627.690855</t>
  </si>
  <si>
    <t>0.036769866943359375</t>
  </si>
  <si>
    <t>1783257628.0999157</t>
  </si>
  <si>
    <t>1783257628.4559662</t>
  </si>
  <si>
    <t>1783257628.519985</t>
  </si>
  <si>
    <t>1783257628.9866834</t>
  </si>
  <si>
    <t>1783257629.0271652</t>
  </si>
  <si>
    <t>1783257629.8856566</t>
  </si>
  <si>
    <t>0.036316633224487305</t>
  </si>
  <si>
    <t>1783257630.3507764</t>
  </si>
  <si>
    <t>1783257630.4316204</t>
  </si>
  <si>
    <t>1783257630.846167</t>
  </si>
  <si>
    <t>1783257630.9341764</t>
  </si>
  <si>
    <t>1783257631.341879</t>
  </si>
  <si>
    <t>1783257631.394493</t>
  </si>
  <si>
    <t>1783257631.8214388</t>
  </si>
  <si>
    <t>1783257632.0607734</t>
  </si>
  <si>
    <t>0.2393345832824707</t>
  </si>
  <si>
    <t>1783257632.745182</t>
  </si>
  <si>
    <t>1783257632.806665</t>
  </si>
  <si>
    <t>0.061482906341552734</t>
  </si>
  <si>
    <t>1783257633.210429</t>
  </si>
  <si>
    <t>1783257633.2440526</t>
  </si>
  <si>
    <t>0.033623695373535156</t>
  </si>
  <si>
    <t>1783257633.6226876</t>
  </si>
  <si>
    <t>1783257633.6750412</t>
  </si>
  <si>
    <t>0.052353620529174805</t>
  </si>
  <si>
    <t>1783257634.0331619</t>
  </si>
  <si>
    <t>1783257634.0750244</t>
  </si>
  <si>
    <t>1783257634.8569133</t>
  </si>
  <si>
    <t>1783257634.917717</t>
  </si>
  <si>
    <t>1783257635.3081794</t>
  </si>
  <si>
    <t>1783257635.3513706</t>
  </si>
  <si>
    <t>1783257635.6910005</t>
  </si>
  <si>
    <t>1783257635.728365</t>
  </si>
  <si>
    <t>1783257636.103822</t>
  </si>
  <si>
    <t>1783257636.1438487</t>
  </si>
  <si>
    <t>1783257636.5408127</t>
  </si>
  <si>
    <t>1783257636.599846</t>
  </si>
  <si>
    <t>1783257637.2897682</t>
  </si>
  <si>
    <t>1783257637.4072683</t>
  </si>
  <si>
    <t>0.11750006675720215</t>
  </si>
  <si>
    <t>1783257637.848165</t>
  </si>
  <si>
    <t>1783257637.890841</t>
  </si>
  <si>
    <t>1783257638.2901354</t>
  </si>
  <si>
    <t>1783257638.705397</t>
  </si>
  <si>
    <t>1783257638.7488687</t>
  </si>
  <si>
    <t>1783257639.0985043</t>
  </si>
  <si>
    <t>1783257639.1598442</t>
  </si>
  <si>
    <t>1783257639.9417362</t>
  </si>
  <si>
    <t>1783257639.9767835</t>
  </si>
  <si>
    <t>0.035047292709350586</t>
  </si>
  <si>
    <t>1783257640.4192286</t>
  </si>
  <si>
    <t>1783257640.4953744</t>
  </si>
  <si>
    <t>1783257640.913071</t>
  </si>
  <si>
    <t>1783257640.9573941</t>
  </si>
  <si>
    <t>1783257641.3810787</t>
  </si>
  <si>
    <t>1783257641.450168</t>
  </si>
  <si>
    <t>1783257641.9571822</t>
  </si>
  <si>
    <t>1783257642.0750785</t>
  </si>
  <si>
    <t>0.11789631843566895</t>
  </si>
  <si>
    <t>1783257642.658628</t>
  </si>
  <si>
    <t>1783257642.7121272</t>
  </si>
  <si>
    <t>1783257643.1100376</t>
  </si>
  <si>
    <t>1783257643.1575303</t>
  </si>
  <si>
    <t>1783257643.544317</t>
  </si>
  <si>
    <t>1783257643.591539</t>
  </si>
  <si>
    <t>1783257644.0026016</t>
  </si>
  <si>
    <t>1783257644.0442462</t>
  </si>
  <si>
    <t>1783257644.8661416</t>
  </si>
  <si>
    <t>1783257644.925656</t>
  </si>
  <si>
    <t>0.059514522552490234</t>
  </si>
  <si>
    <t>1783257645.3462317</t>
  </si>
  <si>
    <t>1783257645.3974323</t>
  </si>
  <si>
    <t>1783257645.7995296</t>
  </si>
  <si>
    <t>1783257645.8572705</t>
  </si>
  <si>
    <t>1783257646.2661161</t>
  </si>
  <si>
    <t>1783257646.3522177</t>
  </si>
  <si>
    <t>1783257646.7586985</t>
  </si>
  <si>
    <t>1783257646.7947145</t>
  </si>
  <si>
    <t>0.036015987396240234</t>
  </si>
  <si>
    <t>1783257647.6047914</t>
  </si>
  <si>
    <t>1783257647.6557474</t>
  </si>
  <si>
    <t>0.050956010818481445</t>
  </si>
  <si>
    <t>1783257648.0733163</t>
  </si>
  <si>
    <t>1783257648.1291082</t>
  </si>
  <si>
    <t>1783257648.4930685</t>
  </si>
  <si>
    <t>1783257648.5602863</t>
  </si>
  <si>
    <t>1783257648.9503715</t>
  </si>
  <si>
    <t>1783257649.0138767</t>
  </si>
  <si>
    <t>1783257649.8255904</t>
  </si>
  <si>
    <t>1783257649.8630514</t>
  </si>
  <si>
    <t>0.037461042404174805</t>
  </si>
  <si>
    <t>1783257650.2903967</t>
  </si>
  <si>
    <t>0.038156747817993164</t>
  </si>
  <si>
    <t>1783257650.6319933</t>
  </si>
  <si>
    <t>1783257650.6635525</t>
  </si>
  <si>
    <t>1783257651.010881</t>
  </si>
  <si>
    <t>1783257651.0429778</t>
  </si>
  <si>
    <t>1783257651.4266672</t>
  </si>
  <si>
    <t>1783257651.4628205</t>
  </si>
  <si>
    <t>0.036153316497802734</t>
  </si>
  <si>
    <t>1783257651.8743458</t>
  </si>
  <si>
    <t>1783257652.0083282</t>
  </si>
  <si>
    <t>0.13398241996765137</t>
  </si>
  <si>
    <t>1783257652.6872275</t>
  </si>
  <si>
    <t>1783257652.7313907</t>
  </si>
  <si>
    <t>1783257653.1179988</t>
  </si>
  <si>
    <t>1783257653.1798282</t>
  </si>
  <si>
    <t>0.061829328536987305</t>
  </si>
  <si>
    <t>1783257653.5521953</t>
  </si>
  <si>
    <t>1783257653.5981839</t>
  </si>
  <si>
    <t>1783257653.9840891</t>
  </si>
  <si>
    <t>1783257654.046727</t>
  </si>
  <si>
    <t>1783257654.9417043</t>
  </si>
  <si>
    <t>1783257654.9742548</t>
  </si>
  <si>
    <t>1783257655.3244152</t>
  </si>
  <si>
    <t>1783257655.392969</t>
  </si>
  <si>
    <t>1783257655.7854307</t>
  </si>
  <si>
    <t>1783257655.8184712</t>
  </si>
  <si>
    <t>0.033040523529052734</t>
  </si>
  <si>
    <t>1783257656.2118707</t>
  </si>
  <si>
    <t>1783257656.2714846</t>
  </si>
  <si>
    <t>0.059613943099975586</t>
  </si>
  <si>
    <t>1783257656.6586757</t>
  </si>
  <si>
    <t>1783257656.7002153</t>
  </si>
  <si>
    <t>0.041539669036865234</t>
  </si>
  <si>
    <t>1783257657.5330215</t>
  </si>
  <si>
    <t>1783257657.6149476</t>
  </si>
  <si>
    <t>1783257658.024737</t>
  </si>
  <si>
    <t>1783257658.092494</t>
  </si>
  <si>
    <t>1783257658.4636078</t>
  </si>
  <si>
    <t>1783257658.5340004</t>
  </si>
  <si>
    <t>1783257658.991462</t>
  </si>
  <si>
    <t>1783257659.0748882</t>
  </si>
  <si>
    <t>1783257659.9991832</t>
  </si>
  <si>
    <t>1783257660.0570643</t>
  </si>
  <si>
    <t>1783257660.5072958</t>
  </si>
  <si>
    <t>1783257660.5975718</t>
  </si>
  <si>
    <t>1783257661.067987</t>
  </si>
  <si>
    <t>1783257661.1171405</t>
  </si>
  <si>
    <t>1783257661.566323</t>
  </si>
  <si>
    <t>1783257661.6493332</t>
  </si>
  <si>
    <t>1783257662.4086902</t>
  </si>
  <si>
    <t>1783257662.5241086</t>
  </si>
  <si>
    <t>0.1154184341430664</t>
  </si>
  <si>
    <t>1783257662.935822</t>
  </si>
  <si>
    <t>1783257662.982789</t>
  </si>
  <si>
    <t>1783257663.328822</t>
  </si>
  <si>
    <t>1783257663.3949957</t>
  </si>
  <si>
    <t>1783257663.8150978</t>
  </si>
  <si>
    <t>1783257663.8666713</t>
  </si>
  <si>
    <t>1783257664.3595197</t>
  </si>
  <si>
    <t>1783257664.544108</t>
  </si>
  <si>
    <t>0.18458819389343262</t>
  </si>
  <si>
    <t>1783257665.1201408</t>
  </si>
  <si>
    <t>1783257665.1636608</t>
  </si>
  <si>
    <t>1783257665.5603414</t>
  </si>
  <si>
    <t>1783257665.6344697</t>
  </si>
  <si>
    <t>1783257665.9868443</t>
  </si>
  <si>
    <t>1783257666.0297985</t>
  </si>
  <si>
    <t>0.042954206466674805</t>
  </si>
  <si>
    <t>1783257666.3683798</t>
  </si>
  <si>
    <t>1783257666.4027805</t>
  </si>
  <si>
    <t>1783257666.7934499</t>
  </si>
  <si>
    <t>1783257666.9357553</t>
  </si>
  <si>
    <t>0.1423053741455078</t>
  </si>
  <si>
    <t>1783257667.6873524</t>
  </si>
  <si>
    <t>1783257667.7272432</t>
  </si>
  <si>
    <t>1783257668.130929</t>
  </si>
  <si>
    <t>1783257668.1681414</t>
  </si>
  <si>
    <t>0.037212371826171875</t>
  </si>
  <si>
    <t>1783257668.5155075</t>
  </si>
  <si>
    <t>1783257668.5735803</t>
  </si>
  <si>
    <t>0.058072805404663086</t>
  </si>
  <si>
    <t>1783257668.9361417</t>
  </si>
  <si>
    <t>1783257669.846154</t>
  </si>
  <si>
    <t>1783257669.9239213</t>
  </si>
  <si>
    <t>1783257670.3198035</t>
  </si>
  <si>
    <t>1783257670.3653994</t>
  </si>
  <si>
    <t>1783257670.7705495</t>
  </si>
  <si>
    <t>1783257670.803293</t>
  </si>
  <si>
    <t>1783257671.2121375</t>
  </si>
  <si>
    <t>1783257671.2518957</t>
  </si>
  <si>
    <t>1783257671.6415508</t>
  </si>
  <si>
    <t>1783257671.6829264</t>
  </si>
  <si>
    <t>1783257672.5294504</t>
  </si>
  <si>
    <t>1783257672.6009834</t>
  </si>
  <si>
    <t>1783257673.0197153</t>
  </si>
  <si>
    <t>1783257673.0867689</t>
  </si>
  <si>
    <t>1783257673.4482033</t>
  </si>
  <si>
    <t>1783257673.4961371</t>
  </si>
  <si>
    <t>1783257673.897563</t>
  </si>
  <si>
    <t>1783257673.941101</t>
  </si>
  <si>
    <t>1783257674.5549903</t>
  </si>
  <si>
    <t>1783257674.689344</t>
  </si>
  <si>
    <t>0.1343536376953125</t>
  </si>
  <si>
    <t>1783257675.1404889</t>
  </si>
  <si>
    <t>1783257675.199646</t>
  </si>
  <si>
    <t>1783257675.5600047</t>
  </si>
  <si>
    <t>1783257675.6009157</t>
  </si>
  <si>
    <t>1783257675.990484</t>
  </si>
  <si>
    <t>1783257676.0388598</t>
  </si>
  <si>
    <t>0.048375844955444336</t>
  </si>
  <si>
    <t>1783257676.420991</t>
  </si>
  <si>
    <t>1783257676.4830358</t>
  </si>
  <si>
    <t>1783257677.0076973</t>
  </si>
  <si>
    <t>1783257677.1241317</t>
  </si>
  <si>
    <t>0.11643433570861816</t>
  </si>
  <si>
    <t>1783257677.7643387</t>
  </si>
  <si>
    <t>1783257677.835643</t>
  </si>
  <si>
    <t>1783257678.2300055</t>
  </si>
  <si>
    <t>1783257678.3122602</t>
  </si>
  <si>
    <t>1783257678.7044127</t>
  </si>
  <si>
    <t>1783257678.7552986</t>
  </si>
  <si>
    <t>0.050885915756225586</t>
  </si>
  <si>
    <t>1783257679.158699</t>
  </si>
  <si>
    <t>1783257679.337322</t>
  </si>
  <si>
    <t>0.17862296104431152</t>
  </si>
  <si>
    <t>1783257680.1036196</t>
  </si>
  <si>
    <t>1783257680.1415017</t>
  </si>
  <si>
    <t>0.037882089614868164</t>
  </si>
  <si>
    <t>1783257680.5151396</t>
  </si>
  <si>
    <t>1783257680.5484595</t>
  </si>
  <si>
    <t>0.033319950103759766</t>
  </si>
  <si>
    <t>1783257680.948093</t>
  </si>
  <si>
    <t>1783257681.0045795</t>
  </si>
  <si>
    <t>1783257681.3930242</t>
  </si>
  <si>
    <t>1783257681.421649</t>
  </si>
  <si>
    <t>0.028624773025512695</t>
  </si>
  <si>
    <t>1783257681.826809</t>
  </si>
  <si>
    <t>1783257681.9470227</t>
  </si>
  <si>
    <t>0.12021374702453613</t>
  </si>
  <si>
    <t>1783257682.6456037</t>
  </si>
  <si>
    <t>1783257682.7152047</t>
  </si>
  <si>
    <t>1783257683.1219068</t>
  </si>
  <si>
    <t>1783257683.1571348</t>
  </si>
  <si>
    <t>1783257683.538956</t>
  </si>
  <si>
    <t>1783257683.5855176</t>
  </si>
  <si>
    <t>1783257683.9908082</t>
  </si>
  <si>
    <t>1783257684.0469797</t>
  </si>
  <si>
    <t>0.056171417236328125</t>
  </si>
  <si>
    <t>1783257684.933878</t>
  </si>
  <si>
    <t>1783257684.9685795</t>
  </si>
  <si>
    <t>1783257685.4917119</t>
  </si>
  <si>
    <t>1783257685.942464</t>
  </si>
  <si>
    <t>1783257685.9837534</t>
  </si>
  <si>
    <t>0.041289329528808594</t>
  </si>
  <si>
    <t>1783257686.4133499</t>
  </si>
  <si>
    <t>1783257686.467524</t>
  </si>
  <si>
    <t>0.054174184799194336</t>
  </si>
  <si>
    <t>1783257687.0671804</t>
  </si>
  <si>
    <t>1783257687.2386625</t>
  </si>
  <si>
    <t>0.17148208618164062</t>
  </si>
  <si>
    <t>1783257687.732843</t>
  </si>
  <si>
    <t>1783257687.7889462</t>
  </si>
  <si>
    <t>1783257688.2179625</t>
  </si>
  <si>
    <t>1783257688.2616978</t>
  </si>
  <si>
    <t>1783257688.6806707</t>
  </si>
  <si>
    <t>1783257688.7285738</t>
  </si>
  <si>
    <t>1783257689.1261222</t>
  </si>
  <si>
    <t>1783257689.1762145</t>
  </si>
  <si>
    <t>0.050092220306396484</t>
  </si>
  <si>
    <t>1783257689.9880207</t>
  </si>
  <si>
    <t>1783257690.0584307</t>
  </si>
  <si>
    <t>1783257690.4172466</t>
  </si>
  <si>
    <t>1783257690.461635</t>
  </si>
  <si>
    <t>0.044388532638549805</t>
  </si>
  <si>
    <t>1783257690.8213835</t>
  </si>
  <si>
    <t>1783257690.912384</t>
  </si>
  <si>
    <t>1783257691.2630973</t>
  </si>
  <si>
    <t>1783257691.3122542</t>
  </si>
  <si>
    <t>0.049156904220581055</t>
  </si>
  <si>
    <t>1783257691.738529</t>
  </si>
  <si>
    <t>1783257692.509246</t>
  </si>
  <si>
    <t>1783257692.5434496</t>
  </si>
  <si>
    <t>0.034203529357910156</t>
  </si>
  <si>
    <t>1783257692.944867</t>
  </si>
  <si>
    <t>1783257692.9866471</t>
  </si>
  <si>
    <t>1783257693.3455799</t>
  </si>
  <si>
    <t>1783257693.383822</t>
  </si>
  <si>
    <t>1783257693.742713</t>
  </si>
  <si>
    <t>0.029057025909423828</t>
  </si>
  <si>
    <t>1783257694.1686442</t>
  </si>
  <si>
    <t>0.1400158405303955</t>
  </si>
  <si>
    <t>1783257695.0006094</t>
  </si>
  <si>
    <t>1783257695.0360618</t>
  </si>
  <si>
    <t>1783257695.4265206</t>
  </si>
  <si>
    <t>1783257695.5044248</t>
  </si>
  <si>
    <t>1783257695.9126801</t>
  </si>
  <si>
    <t>1783257695.9566097</t>
  </si>
  <si>
    <t>1783257696.341091</t>
  </si>
  <si>
    <t>1783257696.382703</t>
  </si>
  <si>
    <t>1783257696.7392604</t>
  </si>
  <si>
    <t>1783257696.850655</t>
  </si>
  <si>
    <t>0.11139464378356934</t>
  </si>
  <si>
    <t>1783257697.670852</t>
  </si>
  <si>
    <t>1783257698.1351676</t>
  </si>
  <si>
    <t>1783257698.2087674</t>
  </si>
  <si>
    <t>1783257698.5897973</t>
  </si>
  <si>
    <t>1783257698.6784723</t>
  </si>
  <si>
    <t>1783257699.0244062</t>
  </si>
  <si>
    <t>1783257699.0740352</t>
  </si>
  <si>
    <t>1783257699.9000428</t>
  </si>
  <si>
    <t>1783257699.9816744</t>
  </si>
  <si>
    <t>1783257700.437834</t>
  </si>
  <si>
    <t>1783257700.4778132</t>
  </si>
  <si>
    <t>1783257700.9565952</t>
  </si>
  <si>
    <t>1783257701.0159318</t>
  </si>
  <si>
    <t>1783257701.4020338</t>
  </si>
  <si>
    <t>1783257701.475014</t>
  </si>
  <si>
    <t>1783257702.0875156</t>
  </si>
  <si>
    <t>1783257702.189247</t>
  </si>
  <si>
    <t>0.1017313003540039</t>
  </si>
  <si>
    <t>1783257702.7303367</t>
  </si>
  <si>
    <t>1783257702.7771194</t>
  </si>
  <si>
    <t>0.046782732009887695</t>
  </si>
  <si>
    <t>1783257703.131718</t>
  </si>
  <si>
    <t>1783257703.1706965</t>
  </si>
  <si>
    <t>1783257703.5577843</t>
  </si>
  <si>
    <t>1783257703.6166787</t>
  </si>
  <si>
    <t>1783257704.0140178</t>
  </si>
  <si>
    <t>1783257704.0510423</t>
  </si>
  <si>
    <t>0.037024497985839844</t>
  </si>
  <si>
    <t>1783257704.8869548</t>
  </si>
  <si>
    <t>1783257704.920158</t>
  </si>
  <si>
    <t>1783257705.315775</t>
  </si>
  <si>
    <t>1783257705.3659468</t>
  </si>
  <si>
    <t>0.050171852111816406</t>
  </si>
  <si>
    <t>1783257705.757794</t>
  </si>
  <si>
    <t>1783257705.808542</t>
  </si>
  <si>
    <t>1783257706.182539</t>
  </si>
  <si>
    <t>1783257706.225419</t>
  </si>
  <si>
    <t>1783257706.6131487</t>
  </si>
  <si>
    <t>1783257706.652877</t>
  </si>
  <si>
    <t>0.039728403091430664</t>
  </si>
  <si>
    <t>1783257707.4234543</t>
  </si>
  <si>
    <t>1783257707.4664934</t>
  </si>
  <si>
    <t>1783257707.821729</t>
  </si>
  <si>
    <t>1783257707.8824954</t>
  </si>
  <si>
    <t>1783257708.2367775</t>
  </si>
  <si>
    <t>1783257708.2749496</t>
  </si>
  <si>
    <t>0.038172006607055664</t>
  </si>
  <si>
    <t>1783257708.6850374</t>
  </si>
  <si>
    <t>1783257708.7291484</t>
  </si>
  <si>
    <t>0.044111013412475586</t>
  </si>
  <si>
    <t>1783257709.1566265</t>
  </si>
  <si>
    <t>1783257709.3081944</t>
  </si>
  <si>
    <t>0.15156793594360352</t>
  </si>
  <si>
    <t>1783257711.021693</t>
  </si>
  <si>
    <t>1783257711.2088406</t>
  </si>
  <si>
    <t>0.1871476173400879</t>
  </si>
  <si>
    <t>1783257711.6452909</t>
  </si>
  <si>
    <t>1783257711.6836786</t>
  </si>
  <si>
    <t>1783257712.545956</t>
  </si>
  <si>
    <t>1783257712.5808897</t>
  </si>
  <si>
    <t>1783257712.936091</t>
  </si>
  <si>
    <t>1783257713.035892</t>
  </si>
  <si>
    <t>1783257713.3857725</t>
  </si>
  <si>
    <t>1783257713.4173863</t>
  </si>
  <si>
    <t>0.031613826751708984</t>
  </si>
  <si>
    <t>1783257713.8254752</t>
  </si>
  <si>
    <t>1783257713.9094052</t>
  </si>
  <si>
    <t>1783257714.433465</t>
  </si>
  <si>
    <t>1783257714.5607326</t>
  </si>
  <si>
    <t>0.12726759910583496</t>
  </si>
  <si>
    <t>1783257715.1395617</t>
  </si>
  <si>
    <t>1783257715.1800544</t>
  </si>
  <si>
    <t>1783257715.5366902</t>
  </si>
  <si>
    <t>1783257715.5877345</t>
  </si>
  <si>
    <t>1783257715.9454243</t>
  </si>
  <si>
    <t>1783257715.9891167</t>
  </si>
  <si>
    <t>1783257716.400176</t>
  </si>
  <si>
    <t>1783257716.4555469</t>
  </si>
  <si>
    <t>1783257716.8615372</t>
  </si>
  <si>
    <t>1783257717.0223658</t>
  </si>
  <si>
    <t>0.1608285903930664</t>
  </si>
  <si>
    <t>1783257717.7686238</t>
  </si>
  <si>
    <t>1783257717.8902254</t>
  </si>
  <si>
    <t>0.12160158157348633</t>
  </si>
  <si>
    <t>1783257718.4338315</t>
  </si>
  <si>
    <t>1783257718.4891727</t>
  </si>
  <si>
    <t>0.055341243743896484</t>
  </si>
  <si>
    <t>1783257718.9189572</t>
  </si>
  <si>
    <t>1783257718.9696074</t>
  </si>
  <si>
    <t>1783257719.6865094</t>
  </si>
  <si>
    <t>1783257719.840717</t>
  </si>
  <si>
    <t>0.15420770645141602</t>
  </si>
  <si>
    <t>1783257720.281256</t>
  </si>
  <si>
    <t>1783257720.7050433</t>
  </si>
  <si>
    <t>1783257720.7402115</t>
  </si>
  <si>
    <t>1783257721.1055663</t>
  </si>
  <si>
    <t>1783257721.1676445</t>
  </si>
  <si>
    <t>0.062078237533569336</t>
  </si>
  <si>
    <t>1783257721.561272</t>
  </si>
  <si>
    <t>1783257721.5981157</t>
  </si>
  <si>
    <t>1783257722.2945406</t>
  </si>
  <si>
    <t>1783257722.3921926</t>
  </si>
  <si>
    <t>1783257722.7988842</t>
  </si>
  <si>
    <t>1783257722.850725</t>
  </si>
  <si>
    <t>0.051840782165527344</t>
  </si>
  <si>
    <t>1783257723.2174084</t>
  </si>
  <si>
    <t>1783257723.2543108</t>
  </si>
  <si>
    <t>0.036902427673339844</t>
  </si>
  <si>
    <t>1783257723.6502512</t>
  </si>
  <si>
    <t>1783257723.6850312</t>
  </si>
  <si>
    <t>0.034780025482177734</t>
  </si>
  <si>
    <t>1783257724.042863</t>
  </si>
  <si>
    <t>1783257724.0857968</t>
  </si>
  <si>
    <t>1783257724.9276035</t>
  </si>
  <si>
    <t>1783257724.9614894</t>
  </si>
  <si>
    <t>0.033885955810546875</t>
  </si>
  <si>
    <t>1783257725.3503516</t>
  </si>
  <si>
    <t>1783257725.4211636</t>
  </si>
  <si>
    <t>1783257725.8163218</t>
  </si>
  <si>
    <t>1783257725.899819</t>
  </si>
  <si>
    <t>1783257726.298404</t>
  </si>
  <si>
    <t>1783257726.3633223</t>
  </si>
  <si>
    <t>1783257726.7605886</t>
  </si>
  <si>
    <t>1783257726.807433</t>
  </si>
  <si>
    <t>1783257727.5946445</t>
  </si>
  <si>
    <t>1783257727.6634102</t>
  </si>
  <si>
    <t>1783257728.0417902</t>
  </si>
  <si>
    <t>1783257728.0885868</t>
  </si>
  <si>
    <t>1783257728.4686642</t>
  </si>
  <si>
    <t>1783257728.5101566</t>
  </si>
  <si>
    <t>0.041492462158203125</t>
  </si>
  <si>
    <t>1783257728.9096308</t>
  </si>
  <si>
    <t>1783257728.943864</t>
  </si>
  <si>
    <t>1783257729.640241</t>
  </si>
  <si>
    <t>1783257729.7233253</t>
  </si>
  <si>
    <t>1783257730.1661532</t>
  </si>
  <si>
    <t>1783257730.2384844</t>
  </si>
  <si>
    <t>1783257730.6295247</t>
  </si>
  <si>
    <t>1783257730.6641324</t>
  </si>
  <si>
    <t>0.034607648849487305</t>
  </si>
  <si>
    <t>1783257731.058938</t>
  </si>
  <si>
    <t>1783257731.0946925</t>
  </si>
  <si>
    <t>1783257731.4502468</t>
  </si>
  <si>
    <t>1783257731.4962082</t>
  </si>
  <si>
    <t>1783257731.9842906</t>
  </si>
  <si>
    <t>1783257732.103271</t>
  </si>
  <si>
    <t>0.11898040771484375</t>
  </si>
  <si>
    <t>1783257732.7577455</t>
  </si>
  <si>
    <t>1783257732.7938657</t>
  </si>
  <si>
    <t>1783257733.1533825</t>
  </si>
  <si>
    <t>1783257733.2015078</t>
  </si>
  <si>
    <t>0.048125267028808594</t>
  </si>
  <si>
    <t>1783257733.5892735</t>
  </si>
  <si>
    <t>1783257733.634785</t>
  </si>
  <si>
    <t>0.045511484146118164</t>
  </si>
  <si>
    <t>1783257734.027483</t>
  </si>
  <si>
    <t>1783257734.0889802</t>
  </si>
  <si>
    <t>1783257734.8696647</t>
  </si>
  <si>
    <t>1783257734.9052155</t>
  </si>
  <si>
    <t>0.035550832748413086</t>
  </si>
  <si>
    <t>1783257735.299296</t>
  </si>
  <si>
    <t>1783257735.3342748</t>
  </si>
  <si>
    <t>1783257735.7238207</t>
  </si>
  <si>
    <t>1783257735.7594004</t>
  </si>
  <si>
    <t>1783257736.1204793</t>
  </si>
  <si>
    <t>1783257736.1570745</t>
  </si>
  <si>
    <t>1783257736.544263</t>
  </si>
  <si>
    <t>1783257736.5737202</t>
  </si>
  <si>
    <t>1783257737.1982725</t>
  </si>
  <si>
    <t>1783257737.2931867</t>
  </si>
  <si>
    <t>1783257737.875776</t>
  </si>
  <si>
    <t>0.046076059341430664</t>
  </si>
  <si>
    <t>1783257738.2291586</t>
  </si>
  <si>
    <t>1783257738.298476</t>
  </si>
  <si>
    <t>1783257738.6837232</t>
  </si>
  <si>
    <t>1783257738.7440608</t>
  </si>
  <si>
    <t>1783257739.1473846</t>
  </si>
  <si>
    <t>1783257739.383818</t>
  </si>
  <si>
    <t>0.2364332675933838</t>
  </si>
  <si>
    <t>1783257740.0363853</t>
  </si>
  <si>
    <t>1783257740.122675</t>
  </si>
  <si>
    <t>1783257740.513234</t>
  </si>
  <si>
    <t>1783257740.5602005</t>
  </si>
  <si>
    <t>1783257740.9317126</t>
  </si>
  <si>
    <t>1783257740.9808228</t>
  </si>
  <si>
    <t>1783257741.3609874</t>
  </si>
  <si>
    <t>1783257741.4172697</t>
  </si>
  <si>
    <t>1783257741.8104303</t>
  </si>
  <si>
    <t>1783257742.007297</t>
  </si>
  <si>
    <t>0.19686675071716309</t>
  </si>
  <si>
    <t>1783257742.6237202</t>
  </si>
  <si>
    <t>1783257742.688357</t>
  </si>
  <si>
    <t>1783257743.1068127</t>
  </si>
  <si>
    <t>1783257743.1956925</t>
  </si>
  <si>
    <t>1783257743.6058028</t>
  </si>
  <si>
    <t>1783257743.6548467</t>
  </si>
  <si>
    <t>0.049043893814086914</t>
  </si>
  <si>
    <t>1783257744.0497558</t>
  </si>
  <si>
    <t>1783257744.0849977</t>
  </si>
  <si>
    <t>1783257744.9122407</t>
  </si>
  <si>
    <t>1783257744.9604774</t>
  </si>
  <si>
    <t>1783257745.3452637</t>
  </si>
  <si>
    <t>1783257745.3777153</t>
  </si>
  <si>
    <t>0.032451629638671875</t>
  </si>
  <si>
    <t>1783257745.7732093</t>
  </si>
  <si>
    <t>1783257745.8474803</t>
  </si>
  <si>
    <t>1783257746.201874</t>
  </si>
  <si>
    <t>1783257746.2604566</t>
  </si>
  <si>
    <t>1783257746.6397483</t>
  </si>
  <si>
    <t>1783257746.6816008</t>
  </si>
  <si>
    <t>0.041852474212646484</t>
  </si>
  <si>
    <t>1783257747.4675846</t>
  </si>
  <si>
    <t>1783257747.5100877</t>
  </si>
  <si>
    <t>1783257747.920338</t>
  </si>
  <si>
    <t>1783257747.9684892</t>
  </si>
  <si>
    <t>0.048151254653930664</t>
  </si>
  <si>
    <t>1783257748.3423705</t>
  </si>
  <si>
    <t>1783257748.3978248</t>
  </si>
  <si>
    <t>0.055454254150390625</t>
  </si>
  <si>
    <t>1783257748.8132508</t>
  </si>
  <si>
    <t>1783257748.8720913</t>
  </si>
  <si>
    <t>1783257749.361938</t>
  </si>
  <si>
    <t>1783257749.575385</t>
  </si>
  <si>
    <t>0.21344709396362305</t>
  </si>
  <si>
    <t>1783257750.0987856</t>
  </si>
  <si>
    <t>1783257750.1635606</t>
  </si>
  <si>
    <t>1783257750.5165951</t>
  </si>
  <si>
    <t>1783257750.572253</t>
  </si>
  <si>
    <t>1783257750.9879072</t>
  </si>
  <si>
    <t>1783257751.0218096</t>
  </si>
  <si>
    <t>1783257751.3841016</t>
  </si>
  <si>
    <t>1783257751.4196932</t>
  </si>
  <si>
    <t>1783257751.9714868</t>
  </si>
  <si>
    <t>1783257752.7429814</t>
  </si>
  <si>
    <t>1783257752.7938542</t>
  </si>
  <si>
    <t>1783257753.225337</t>
  </si>
  <si>
    <t>1783257753.6210692</t>
  </si>
  <si>
    <t>1783257753.6797469</t>
  </si>
  <si>
    <t>1783257754.0626314</t>
  </si>
  <si>
    <t>1783257754.115642</t>
  </si>
  <si>
    <t>1783257754.9282742</t>
  </si>
  <si>
    <t>1783257754.9638596</t>
  </si>
  <si>
    <t>1783257755.3208697</t>
  </si>
  <si>
    <t>1783257755.368949</t>
  </si>
  <si>
    <t>1783257755.8499444</t>
  </si>
  <si>
    <t>1783257756.2326183</t>
  </si>
  <si>
    <t>1783257756.2984638</t>
  </si>
  <si>
    <t>1783257756.6684618</t>
  </si>
  <si>
    <t>1783257756.7100346</t>
  </si>
  <si>
    <t>1783257757.5253527</t>
  </si>
  <si>
    <t>1783257757.555545</t>
  </si>
  <si>
    <t>1783257757.9344184</t>
  </si>
  <si>
    <t>1783257757.9684846</t>
  </si>
  <si>
    <t>1783257758.408279</t>
  </si>
  <si>
    <t>1783257758.4571793</t>
  </si>
  <si>
    <t>1783257758.844223</t>
  </si>
  <si>
    <t>1783257758.8885329</t>
  </si>
  <si>
    <t>1783257759.4638164</t>
  </si>
  <si>
    <t>1783257759.6567001</t>
  </si>
  <si>
    <t>0.19288372993469238</t>
  </si>
  <si>
    <t>1783257760.1968112</t>
  </si>
  <si>
    <t>1783257760.2389498</t>
  </si>
  <si>
    <t>1783257760.6846435</t>
  </si>
  <si>
    <t>1783257760.7293518</t>
  </si>
  <si>
    <t>1783257761.187502</t>
  </si>
  <si>
    <t>1783257761.2424443</t>
  </si>
  <si>
    <t>1783257761.6940207</t>
  </si>
  <si>
    <t>1783257761.7332678</t>
  </si>
  <si>
    <t>1783257762.5661085</t>
  </si>
  <si>
    <t>1783257762.6036708</t>
  </si>
  <si>
    <t>1783257763.0368466</t>
  </si>
  <si>
    <t>1783257763.0764081</t>
  </si>
  <si>
    <t>1783257763.4293845</t>
  </si>
  <si>
    <t>1783257763.5086935</t>
  </si>
  <si>
    <t>1783257763.8759723</t>
  </si>
  <si>
    <t>1783257763.9245133</t>
  </si>
  <si>
    <t>1783257764.4436975</t>
  </si>
  <si>
    <t>1783257764.6788948</t>
  </si>
  <si>
    <t>0.2351973056793213</t>
  </si>
  <si>
    <t>1783257765.1632378</t>
  </si>
  <si>
    <t>1783257765.2354798</t>
  </si>
  <si>
    <t>1783257765.6232214</t>
  </si>
  <si>
    <t>1783257765.6627488</t>
  </si>
  <si>
    <t>1783257766.060813</t>
  </si>
  <si>
    <t>1783257766.0928798</t>
  </si>
  <si>
    <t>1783257766.4511044</t>
  </si>
  <si>
    <t>1783257766.4844227</t>
  </si>
  <si>
    <t>0.033318281173706055</t>
  </si>
  <si>
    <t>1783257766.9377606</t>
  </si>
  <si>
    <t>1783257767.0824347</t>
  </si>
  <si>
    <t>0.14467406272888184</t>
  </si>
  <si>
    <t>1783257767.7485964</t>
  </si>
  <si>
    <t>1783257767.7827237</t>
  </si>
  <si>
    <t>0.034127235412597656</t>
  </si>
  <si>
    <t>1783257768.1783192</t>
  </si>
  <si>
    <t>1783257768.236865</t>
  </si>
  <si>
    <t>0.058545827865600586</t>
  </si>
  <si>
    <t>1783257768.6507173</t>
  </si>
  <si>
    <t>1783257768.6892028</t>
  </si>
  <si>
    <t>1783257769.0690377</t>
  </si>
  <si>
    <t>1783257769.1044576</t>
  </si>
  <si>
    <t>1783257769.9318814</t>
  </si>
  <si>
    <t>1783257769.9813242</t>
  </si>
  <si>
    <t>1783257770.3646727</t>
  </si>
  <si>
    <t>1783257770.396033</t>
  </si>
  <si>
    <t>1783257770.7545972</t>
  </si>
  <si>
    <t>1783257770.7854848</t>
  </si>
  <si>
    <t>0.030887603759765625</t>
  </si>
  <si>
    <t>1783257771.177711</t>
  </si>
  <si>
    <t>1783257771.5716567</t>
  </si>
  <si>
    <t>1783257771.6345165</t>
  </si>
  <si>
    <t>1783257772.3838627</t>
  </si>
  <si>
    <t>1783257772.4779975</t>
  </si>
  <si>
    <t>1783257772.8293724</t>
  </si>
  <si>
    <t>1783257772.867366</t>
  </si>
  <si>
    <t>0.037993669509887695</t>
  </si>
  <si>
    <t>1783257773.2517176</t>
  </si>
  <si>
    <t>1783257773.6288166</t>
  </si>
  <si>
    <t>1783257773.671537</t>
  </si>
  <si>
    <t>1783257774.0887861</t>
  </si>
  <si>
    <t>1783257774.1762989</t>
  </si>
  <si>
    <t>1783257775.023877</t>
  </si>
  <si>
    <t>1783257775.069551</t>
  </si>
  <si>
    <t>1783257775.5215313</t>
  </si>
  <si>
    <t>1783257775.5623043</t>
  </si>
  <si>
    <t>1783257775.965196</t>
  </si>
  <si>
    <t>1783257776.0112872</t>
  </si>
  <si>
    <t>0.046091318130493164</t>
  </si>
  <si>
    <t>1783257776.3699856</t>
  </si>
  <si>
    <t>1783257776.4064457</t>
  </si>
  <si>
    <t>0.036460161209106445</t>
  </si>
  <si>
    <t>1783257776.7743554</t>
  </si>
  <si>
    <t>1783257776.8192186</t>
  </si>
  <si>
    <t>0.044863224029541016</t>
  </si>
  <si>
    <t>1783257777.2005582</t>
  </si>
  <si>
    <t>1783257777.2376063</t>
  </si>
  <si>
    <t>1783257777.5849361</t>
  </si>
  <si>
    <t>1783257777.6358361</t>
  </si>
  <si>
    <t>1783257778.021117</t>
  </si>
  <si>
    <t>1783257778.0721939</t>
  </si>
  <si>
    <t>1783257778.4494727</t>
  </si>
  <si>
    <t>1783257778.493556</t>
  </si>
  <si>
    <t>0.044083356857299805</t>
  </si>
  <si>
    <t>1783257778.7206728</t>
  </si>
  <si>
    <t>1783257778.7507572</t>
  </si>
  <si>
    <t>1783257778.8579712</t>
  </si>
  <si>
    <t>1783257778.8723016</t>
  </si>
  <si>
    <t>0.014330387115478516</t>
  </si>
  <si>
    <t>1783257778.9535952</t>
  </si>
  <si>
    <t>1783257778.9647918</t>
  </si>
  <si>
    <t>0.011196613311767578</t>
  </si>
  <si>
    <t>1783257779.0605004</t>
  </si>
  <si>
    <t>1783257779.0689223</t>
  </si>
  <si>
    <t>1783257779.1540995</t>
  </si>
  <si>
    <t>1783257779.1728227</t>
  </si>
  <si>
    <t>0.018723249435424805</t>
  </si>
  <si>
    <t>1783257779.2627895</t>
  </si>
  <si>
    <t>1783257779.2716024</t>
  </si>
  <si>
    <t>1783257779.3601782</t>
  </si>
  <si>
    <t>1783257779.3680983</t>
  </si>
  <si>
    <t>1783257779.4603648</t>
  </si>
  <si>
    <t>1783257779.4731073</t>
  </si>
  <si>
    <t>1783257779.569226</t>
  </si>
  <si>
    <t>1783257779.5806427</t>
  </si>
  <si>
    <t>1783257779.6721046</t>
  </si>
  <si>
    <t>1783257779.6798675</t>
  </si>
  <si>
    <t>1783257779.7634728</t>
  </si>
  <si>
    <t>1783257779.7710094</t>
  </si>
  <si>
    <t>1783257779.8547325</t>
  </si>
  <si>
    <t>1783257779.8640506</t>
  </si>
  <si>
    <t>1783257779.9468677</t>
  </si>
  <si>
    <t>1783257779.9610813</t>
  </si>
  <si>
    <t>1783257780.3735971</t>
  </si>
  <si>
    <t>1783257780.4032078</t>
  </si>
  <si>
    <t>0.029610633850097656</t>
  </si>
  <si>
    <t>1783257780.7661946</t>
  </si>
  <si>
    <t>1783257780.831602</t>
  </si>
  <si>
    <t>1783257781.2019024</t>
  </si>
  <si>
    <t>1783257781.2480092</t>
  </si>
  <si>
    <t>0.046106815338134766</t>
  </si>
  <si>
    <t>1783257781.5877593</t>
  </si>
  <si>
    <t>1783257781.640745</t>
  </si>
  <si>
    <t>1783257782.0905569</t>
  </si>
  <si>
    <t>1783257782.1372242</t>
  </si>
  <si>
    <t>1783257782.526909</t>
  </si>
  <si>
    <t>1783257782.5737371</t>
  </si>
  <si>
    <t>1783257782.9211607</t>
  </si>
  <si>
    <t>1783257782.9709108</t>
  </si>
  <si>
    <t>1783257783.2964168</t>
  </si>
  <si>
    <t>1783257783.3711395</t>
  </si>
  <si>
    <t>1783257783.7114346</t>
  </si>
  <si>
    <t>1783257783.7720847</t>
  </si>
  <si>
    <t>1783257784.2120998</t>
  </si>
  <si>
    <t>1783257784.266554</t>
  </si>
  <si>
    <t>1783257784.5622756</t>
  </si>
  <si>
    <t>1783257784.6065152</t>
  </si>
  <si>
    <t>1783257784.9530747</t>
  </si>
  <si>
    <t>1783257785.0001147</t>
  </si>
  <si>
    <t>1783257786.1238549</t>
  </si>
  <si>
    <t>1783257786.185518</t>
  </si>
  <si>
    <t>0.061663150787353516</t>
  </si>
  <si>
    <t>1783257786.6276808</t>
  </si>
  <si>
    <t>1783257786.6807287</t>
  </si>
  <si>
    <t>0.053047895431518555</t>
  </si>
  <si>
    <t>1783257787.0368705</t>
  </si>
  <si>
    <t>1783257787.1015775</t>
  </si>
  <si>
    <t>1783257787.4638062</t>
  </si>
  <si>
    <t>1783257787.5268667</t>
  </si>
  <si>
    <t>1783257787.9138074</t>
  </si>
  <si>
    <t>1783257787.9813519</t>
  </si>
  <si>
    <t>1783257788.3541965</t>
  </si>
  <si>
    <t>1783257788.404127</t>
  </si>
  <si>
    <t>1783257788.7551215</t>
  </si>
  <si>
    <t>1783257788.8080919</t>
  </si>
  <si>
    <t>1783257789.1416156</t>
  </si>
  <si>
    <t>1783257789.180598</t>
  </si>
  <si>
    <t>1783257789.5460792</t>
  </si>
  <si>
    <t>1783257789.5928655</t>
  </si>
  <si>
    <t>1783257789.9767168</t>
  </si>
  <si>
    <t>1783257790.0060565</t>
  </si>
  <si>
    <t>1783257790.3628497</t>
  </si>
  <si>
    <t>1783257790.4370248</t>
  </si>
  <si>
    <t>1783257790.781044</t>
  </si>
  <si>
    <t>1783257790.8406103</t>
  </si>
  <si>
    <t>1783257791.1852243</t>
  </si>
  <si>
    <t>1783257791.285518</t>
  </si>
  <si>
    <t>0.10029363632202148</t>
  </si>
  <si>
    <t>1783257791.6520803</t>
  </si>
  <si>
    <t>1783257791.7094755</t>
  </si>
  <si>
    <t>0.057395219802856445</t>
  </si>
  <si>
    <t>1783257792.0878336</t>
  </si>
  <si>
    <t>1783257792.1546817</t>
  </si>
  <si>
    <t>1783257792.520725</t>
  </si>
  <si>
    <t>1783257792.5690625</t>
  </si>
  <si>
    <t>0.048337459564208984</t>
  </si>
  <si>
    <t>1783257792.9611406</t>
  </si>
  <si>
    <t>1783257793.0363224</t>
  </si>
  <si>
    <t>1783257793.3988736</t>
  </si>
  <si>
    <t>1783257793.452708</t>
  </si>
  <si>
    <t>1783257793.8002157</t>
  </si>
  <si>
    <t>1783257793.8553412</t>
  </si>
  <si>
    <t>1783257794.1774523</t>
  </si>
  <si>
    <t>1783257794.201611</t>
  </si>
  <si>
    <t>0.024158716201782227</t>
  </si>
  <si>
    <t>1783257794.5600014</t>
  </si>
  <si>
    <t>1783257794.5899465</t>
  </si>
  <si>
    <t>1783257794.949673</t>
  </si>
  <si>
    <t>1783257794.979675</t>
  </si>
  <si>
    <t>0.030002117156982422</t>
  </si>
  <si>
    <t>1783257795.2916334</t>
  </si>
  <si>
    <t>1783257795.3283658</t>
  </si>
  <si>
    <t>1783257795.6912103</t>
  </si>
  <si>
    <t>1783257795.7248757</t>
  </si>
  <si>
    <t>1783257796.0613942</t>
  </si>
  <si>
    <t>1783257796.1070538</t>
  </si>
  <si>
    <t>0.045659542083740234</t>
  </si>
  <si>
    <t>1783257796.4426346</t>
  </si>
  <si>
    <t>1783257796.4711583</t>
  </si>
  <si>
    <t>0.028523683547973633</t>
  </si>
  <si>
    <t>1783257796.8102543</t>
  </si>
  <si>
    <t>1783257796.8842173</t>
  </si>
  <si>
    <t>1783257797.2665899</t>
  </si>
  <si>
    <t>1783257797.3233857</t>
  </si>
  <si>
    <t>1783257797.6865408</t>
  </si>
  <si>
    <t>1783257797.7328198</t>
  </si>
  <si>
    <t>0.046278953552246094</t>
  </si>
  <si>
    <t>1783257798.1077788</t>
  </si>
  <si>
    <t>1783257798.1677287</t>
  </si>
  <si>
    <t>1783257798.4983628</t>
  </si>
  <si>
    <t>1783257798.555579</t>
  </si>
  <si>
    <t>1783257798.9411018</t>
  </si>
  <si>
    <t>1783257799.0116677</t>
  </si>
  <si>
    <t>1783257799.378996</t>
  </si>
  <si>
    <t>1783257799.4452398</t>
  </si>
  <si>
    <t>1783257799.780537</t>
  </si>
  <si>
    <t>1783257799.8382006</t>
  </si>
  <si>
    <t>0.057663679122924805</t>
  </si>
  <si>
    <t>1783257800.2018874</t>
  </si>
  <si>
    <t>1783257800.2549715</t>
  </si>
  <si>
    <t>1783257800.5675848</t>
  </si>
  <si>
    <t>1783257800.6382854</t>
  </si>
  <si>
    <t>1783257800.9783664</t>
  </si>
  <si>
    <t>1783257801.0401206</t>
  </si>
  <si>
    <t>1783257801.3963752</t>
  </si>
  <si>
    <t>1783257801.444909</t>
  </si>
  <si>
    <t>1783257801.785111</t>
  </si>
  <si>
    <t>1783257801.8453145</t>
  </si>
  <si>
    <t>1783257802.2260978</t>
  </si>
  <si>
    <t>1783257802.2900612</t>
  </si>
  <si>
    <t>1783257802.615918</t>
  </si>
  <si>
    <t>1783257802.6630692</t>
  </si>
  <si>
    <t>1783257803.0694253</t>
  </si>
  <si>
    <t>1783257803.1227162</t>
  </si>
  <si>
    <t>1783257803.450727</t>
  </si>
  <si>
    <t>1783257803.5162094</t>
  </si>
  <si>
    <t>1783257803.8538785</t>
  </si>
  <si>
    <t>1783257803.8961978</t>
  </si>
  <si>
    <t>0.042319297790527344</t>
  </si>
  <si>
    <t>1783257804.2436182</t>
  </si>
  <si>
    <t>1783257804.305558</t>
  </si>
  <si>
    <t>1783257804.6128554</t>
  </si>
  <si>
    <t>1783257804.674809</t>
  </si>
  <si>
    <t>1783257805.0101488</t>
  </si>
  <si>
    <t>1783257805.074661</t>
  </si>
  <si>
    <t>1783257805.4478536</t>
  </si>
  <si>
    <t>1783257805.5027385</t>
  </si>
  <si>
    <t>0.054884910583496094</t>
  </si>
  <si>
    <t>1783257805.8562138</t>
  </si>
  <si>
    <t>1783257805.9214022</t>
  </si>
  <si>
    <t>1783257806.3002133</t>
  </si>
  <si>
    <t>1783257806.335388</t>
  </si>
  <si>
    <t>1783257806.6667337</t>
  </si>
  <si>
    <t>1783257806.7238266</t>
  </si>
  <si>
    <t>0.057092905044555664</t>
  </si>
  <si>
    <t>1783257807.1068454</t>
  </si>
  <si>
    <t>1783257807.158685</t>
  </si>
  <si>
    <t>0.051839590072631836</t>
  </si>
  <si>
    <t>1783257807.4886944</t>
  </si>
  <si>
    <t>1783257807.5546155</t>
  </si>
  <si>
    <t>1783257807.9053416</t>
  </si>
  <si>
    <t>1783257807.9430144</t>
  </si>
  <si>
    <t>1783257808.3274148</t>
  </si>
  <si>
    <t>1783257808.3682153</t>
  </si>
  <si>
    <t>1783257808.7336807</t>
  </si>
  <si>
    <t>1783257808.8077276</t>
  </si>
  <si>
    <t>1783257809.1247087</t>
  </si>
  <si>
    <t>1783257809.1625783</t>
  </si>
  <si>
    <t>1783257809.5200388</t>
  </si>
  <si>
    <t>1783257809.567835</t>
  </si>
  <si>
    <t>1783257809.9070299</t>
  </si>
  <si>
    <t>1783257809.9470131</t>
  </si>
  <si>
    <t>0.039983272552490234</t>
  </si>
  <si>
    <t>1783257810.2783973</t>
  </si>
  <si>
    <t>1783257810.3207476</t>
  </si>
  <si>
    <t>1783257810.7062113</t>
  </si>
  <si>
    <t>1783257810.7772584</t>
  </si>
  <si>
    <t>1783257811.1570492</t>
  </si>
  <si>
    <t>1783257811.1858554</t>
  </si>
  <si>
    <t>0.028806209564208984</t>
  </si>
  <si>
    <t>1783257811.5837646</t>
  </si>
  <si>
    <t>1783257811.640127</t>
  </si>
  <si>
    <t>1783257812.0398235</t>
  </si>
  <si>
    <t>1783257812.4446945</t>
  </si>
  <si>
    <t>1783257812.5008638</t>
  </si>
  <si>
    <t>1783257812.8843312</t>
  </si>
  <si>
    <t>1783257812.9214506</t>
  </si>
  <si>
    <t>0.037119388580322266</t>
  </si>
  <si>
    <t>1783257813.2558076</t>
  </si>
  <si>
    <t>1783257813.2886958</t>
  </si>
  <si>
    <t>0.032888174057006836</t>
  </si>
  <si>
    <t>1783257813.6552477</t>
  </si>
  <si>
    <t>1783257813.6981878</t>
  </si>
  <si>
    <t>1783257814.085363</t>
  </si>
  <si>
    <t>1783257814.1540482</t>
  </si>
  <si>
    <t>1783257814.545789</t>
  </si>
  <si>
    <t>1783257814.6076589</t>
  </si>
  <si>
    <t>1783257814.9526749</t>
  </si>
  <si>
    <t>1783257814.990282</t>
  </si>
  <si>
    <t>1783257815.3544793</t>
  </si>
  <si>
    <t>1783257815.4122822</t>
  </si>
  <si>
    <t>1783257815.798156</t>
  </si>
  <si>
    <t>1783257815.8506482</t>
  </si>
  <si>
    <t>1783257816.2147298</t>
  </si>
  <si>
    <t>1783257816.2475424</t>
  </si>
  <si>
    <t>1783257816.6148093</t>
  </si>
  <si>
    <t>1783257816.6641526</t>
  </si>
  <si>
    <t>1783257817.0055044</t>
  </si>
  <si>
    <t>1783257817.069946</t>
  </si>
  <si>
    <t>1783257817.3839915</t>
  </si>
  <si>
    <t>1783257817.4289148</t>
  </si>
  <si>
    <t>1783257817.7603884</t>
  </si>
  <si>
    <t>1783257817.7901912</t>
  </si>
  <si>
    <t>0.029802799224853516</t>
  </si>
  <si>
    <t>1783257818.1656218</t>
  </si>
  <si>
    <t>1783257818.194774</t>
  </si>
  <si>
    <t>1783257818.5679653</t>
  </si>
  <si>
    <t>1783257818.6143813</t>
  </si>
  <si>
    <t>1783257818.963743</t>
  </si>
  <si>
    <t>1783257819.004101</t>
  </si>
  <si>
    <t>1783257819.382318</t>
  </si>
  <si>
    <t>1783257819.4285347</t>
  </si>
  <si>
    <t>0.046216726303100586</t>
  </si>
  <si>
    <t>1783257819.792774</t>
  </si>
  <si>
    <t>1783257819.8451793</t>
  </si>
  <si>
    <t>0.052405357360839844</t>
  </si>
  <si>
    <t>1783257820.2207663</t>
  </si>
  <si>
    <t>1783257820.2905402</t>
  </si>
  <si>
    <t>1783257820.6654685</t>
  </si>
  <si>
    <t>1783257820.7104394</t>
  </si>
  <si>
    <t>1783257821.1215472</t>
  </si>
  <si>
    <t>1783257821.1868253</t>
  </si>
  <si>
    <t>1783257821.560415</t>
  </si>
  <si>
    <t>1783257821.6066077</t>
  </si>
  <si>
    <t>1783257821.9481263</t>
  </si>
  <si>
    <t>1783257822.0059977</t>
  </si>
  <si>
    <t>0.057871341705322266</t>
  </si>
  <si>
    <t>1783257822.3815951</t>
  </si>
  <si>
    <t>1783257822.4485435</t>
  </si>
  <si>
    <t>1783257822.7782094</t>
  </si>
  <si>
    <t>1783257822.8463416</t>
  </si>
  <si>
    <t>1783257823.2081904</t>
  </si>
  <si>
    <t>1783257823.265264</t>
  </si>
  <si>
    <t>1783257823.6620445</t>
  </si>
  <si>
    <t>1783257823.7374587</t>
  </si>
  <si>
    <t>1783257824.0864873</t>
  </si>
  <si>
    <t>1783257824.1533716</t>
  </si>
  <si>
    <t>1783257825.0002024</t>
  </si>
  <si>
    <t>1783257825.0285032</t>
  </si>
  <si>
    <t>0.028300762176513672</t>
  </si>
  <si>
    <t>1783257825.423069</t>
  </si>
  <si>
    <t>1783257825.5264332</t>
  </si>
  <si>
    <t>0.10336422920227051</t>
  </si>
  <si>
    <t>1783257825.8902693</t>
  </si>
  <si>
    <t>1783257825.9446342</t>
  </si>
  <si>
    <t>0.054364919662475586</t>
  </si>
  <si>
    <t>1783257826.301021</t>
  </si>
  <si>
    <t>1783257826.3425732</t>
  </si>
  <si>
    <t>0.041552066802978516</t>
  </si>
  <si>
    <t>1783257827.1757925</t>
  </si>
  <si>
    <t>1783257827.202737</t>
  </si>
  <si>
    <t>0.026944637298583984</t>
  </si>
  <si>
    <t>1783257828.010452</t>
  </si>
  <si>
    <t>1783257828.0516286</t>
  </si>
  <si>
    <t>0.041176557540893555</t>
  </si>
  <si>
    <t>1783257828.4583282</t>
  </si>
  <si>
    <t>1783257828.5135105</t>
  </si>
  <si>
    <t>1783257828.9038417</t>
  </si>
  <si>
    <t>1783257828.9498172</t>
  </si>
  <si>
    <t>0.045975446701049805</t>
  </si>
  <si>
    <t>1783257829.562546</t>
  </si>
  <si>
    <t>1783257829.6616304</t>
  </si>
  <si>
    <t>1783257830.0844364</t>
  </si>
  <si>
    <t>1783257830.1080203</t>
  </si>
  <si>
    <t>1783257830.467194</t>
  </si>
  <si>
    <t>1783257830.5030756</t>
  </si>
  <si>
    <t>1783257830.8722703</t>
  </si>
  <si>
    <t>1783257830.902257</t>
  </si>
  <si>
    <t>1783257831.2742069</t>
  </si>
  <si>
    <t>1783257831.3426309</t>
  </si>
  <si>
    <t>1783257832.1312804</t>
  </si>
  <si>
    <t>1783257832.1704469</t>
  </si>
  <si>
    <t>1783257832.5425782</t>
  </si>
  <si>
    <t>0.062361717224121094</t>
  </si>
  <si>
    <t>1783257832.9861631</t>
  </si>
  <si>
    <t>1783257833.0320683</t>
  </si>
  <si>
    <t>1783257833.3379767</t>
  </si>
  <si>
    <t>1783257833.3941662</t>
  </si>
  <si>
    <t>0.056189537048339844</t>
  </si>
  <si>
    <t>1783257833.7217765</t>
  </si>
  <si>
    <t>1783257833.7952194</t>
  </si>
  <si>
    <t>1783257834.123821</t>
  </si>
  <si>
    <t>1783257834.2884321</t>
  </si>
  <si>
    <t>0.1646111011505127</t>
  </si>
  <si>
    <t>1783257834.9489021</t>
  </si>
  <si>
    <t>1783257834.9974086</t>
  </si>
  <si>
    <t>1783257835.361781</t>
  </si>
  <si>
    <t>1783257835.485938</t>
  </si>
  <si>
    <t>0.12415719032287598</t>
  </si>
  <si>
    <t>1783257835.9222984</t>
  </si>
  <si>
    <t>1783257835.9722378</t>
  </si>
  <si>
    <t>1783257836.3461046</t>
  </si>
  <si>
    <t>1783257836.3764982</t>
  </si>
  <si>
    <t>0.030393600463867188</t>
  </si>
  <si>
    <t>1783257837.1924658</t>
  </si>
  <si>
    <t>1783257837.2537048</t>
  </si>
  <si>
    <t>0.061239004135131836</t>
  </si>
  <si>
    <t>1783257837.6732218</t>
  </si>
  <si>
    <t>1783257838.004856</t>
  </si>
  <si>
    <t>1783257838.0295699</t>
  </si>
  <si>
    <t>1783257838.3646138</t>
  </si>
  <si>
    <t>1783257838.4377022</t>
  </si>
  <si>
    <t>1783257838.7800286</t>
  </si>
  <si>
    <t>1783257838.8552485</t>
  </si>
  <si>
    <t>1783257839.2348125</t>
  </si>
  <si>
    <t>1783257839.282464</t>
  </si>
  <si>
    <t>1783257839.674816</t>
  </si>
  <si>
    <t>0.028915882110595703</t>
  </si>
  <si>
    <t>1783257840.0579703</t>
  </si>
  <si>
    <t>1783257840.1035383</t>
  </si>
  <si>
    <t>0.045567989349365234</t>
  </si>
  <si>
    <t>1783257840.450236</t>
  </si>
  <si>
    <t>1783257840.4986436</t>
  </si>
  <si>
    <t>0.048407554626464844</t>
  </si>
  <si>
    <t>1783257840.8682168</t>
  </si>
  <si>
    <t>1783257840.9021912</t>
  </si>
  <si>
    <t>0.033974409103393555</t>
  </si>
  <si>
    <t>1783257841.2358942</t>
  </si>
  <si>
    <t>1783257841.2652762</t>
  </si>
  <si>
    <t>0.029381990432739258</t>
  </si>
  <si>
    <t>1783257842.0101004</t>
  </si>
  <si>
    <t>1783257842.1078305</t>
  </si>
  <si>
    <t>1783257842.498707</t>
  </si>
  <si>
    <t>1783257842.5605166</t>
  </si>
  <si>
    <t>0.061809539794921875</t>
  </si>
  <si>
    <t>1783257842.929437</t>
  </si>
  <si>
    <t>1783257842.9646466</t>
  </si>
  <si>
    <t>1783257843.2927444</t>
  </si>
  <si>
    <t>1783257843.3388875</t>
  </si>
  <si>
    <t>1783257843.743774</t>
  </si>
  <si>
    <t>1783257843.790184</t>
  </si>
  <si>
    <t>1783257844.3655608</t>
  </si>
  <si>
    <t>1783257844.4768443</t>
  </si>
  <si>
    <t>0.11128354072570801</t>
  </si>
  <si>
    <t>1783257845.1225662</t>
  </si>
  <si>
    <t>1783257845.170572</t>
  </si>
  <si>
    <t>1783257845.5419934</t>
  </si>
  <si>
    <t>1783257845.584523</t>
  </si>
  <si>
    <t>1783257845.916648</t>
  </si>
  <si>
    <t>1783257845.9375584</t>
  </si>
  <si>
    <t>1783257846.2973857</t>
  </si>
  <si>
    <t>1783257846.3375921</t>
  </si>
  <si>
    <t>1783257846.710751</t>
  </si>
  <si>
    <t>1783257846.767776</t>
  </si>
  <si>
    <t>1783257847.1293206</t>
  </si>
  <si>
    <t>1783257847.171488</t>
  </si>
  <si>
    <t>1783257847.5293224</t>
  </si>
  <si>
    <t>1783257847.583973</t>
  </si>
  <si>
    <t>1783257847.9375455</t>
  </si>
  <si>
    <t>1783257847.9935179</t>
  </si>
  <si>
    <t>1783257848.3589113</t>
  </si>
  <si>
    <t>1783257848.4106326</t>
  </si>
  <si>
    <t>1783257848.8147707</t>
  </si>
  <si>
    <t>1783257848.8696313</t>
  </si>
  <si>
    <t>0.054860591888427734</t>
  </si>
  <si>
    <t>1783257849.2001219</t>
  </si>
  <si>
    <t>1783257849.253937</t>
  </si>
  <si>
    <t>1783257849.6247652</t>
  </si>
  <si>
    <t>1783257849.664474</t>
  </si>
  <si>
    <t>0.039708852767944336</t>
  </si>
  <si>
    <t>1783257849.998342</t>
  </si>
  <si>
    <t>1783257850.0316696</t>
  </si>
  <si>
    <t>0.033327579498291016</t>
  </si>
  <si>
    <t>1783257850.404521</t>
  </si>
  <si>
    <t>1783257850.4369714</t>
  </si>
  <si>
    <t>1783257850.8258166</t>
  </si>
  <si>
    <t>1783257850.8648946</t>
  </si>
  <si>
    <t>1783257851.1932485</t>
  </si>
  <si>
    <t>1783257851.2439587</t>
  </si>
  <si>
    <t>0.050710201263427734</t>
  </si>
  <si>
    <t>1783257851.6088665</t>
  </si>
  <si>
    <t>1783257851.655068</t>
  </si>
  <si>
    <t>0.046201467514038086</t>
  </si>
  <si>
    <t>1783257852.036035</t>
  </si>
  <si>
    <t>1783257852.0684454</t>
  </si>
  <si>
    <t>0.032410383224487305</t>
  </si>
  <si>
    <t>1783257852.4468532</t>
  </si>
  <si>
    <t>1783257852.4827313</t>
  </si>
  <si>
    <t>1783257852.8737547</t>
  </si>
  <si>
    <t>1783257852.9224246</t>
  </si>
  <si>
    <t>1783257853.275946</t>
  </si>
  <si>
    <t>1783257853.3082545</t>
  </si>
  <si>
    <t>1783257853.6746159</t>
  </si>
  <si>
    <t>1783257853.7309055</t>
  </si>
  <si>
    <t>1783257854.071032</t>
  </si>
  <si>
    <t>1783257854.1208913</t>
  </si>
  <si>
    <t>1783257854.4860294</t>
  </si>
  <si>
    <t>1783257854.5383122</t>
  </si>
  <si>
    <t>1783257854.9041588</t>
  </si>
  <si>
    <t>1783257854.952819</t>
  </si>
  <si>
    <t>1783257855.3056393</t>
  </si>
  <si>
    <t>1783257855.3574939</t>
  </si>
  <si>
    <t>0.051854610443115234</t>
  </si>
  <si>
    <t>1783257855.6775959</t>
  </si>
  <si>
    <t>1783257855.7472315</t>
  </si>
  <si>
    <t>1783257856.1445882</t>
  </si>
  <si>
    <t>1783257856.202283</t>
  </si>
  <si>
    <t>1783257856.5878065</t>
  </si>
  <si>
    <t>1783257856.6505911</t>
  </si>
  <si>
    <t>1783257857.0752337</t>
  </si>
  <si>
    <t>1783257857.1217327</t>
  </si>
  <si>
    <t>0.046499013900756836</t>
  </si>
  <si>
    <t>1783257857.5171776</t>
  </si>
  <si>
    <t>1783257857.573649</t>
  </si>
  <si>
    <t>1783257857.9597068</t>
  </si>
  <si>
    <t>1783257858.0155244</t>
  </si>
  <si>
    <t>0.055817604064941406</t>
  </si>
  <si>
    <t>1783257858.4249604</t>
  </si>
  <si>
    <t>1783257858.465753</t>
  </si>
  <si>
    <t>1783257858.924583</t>
  </si>
  <si>
    <t>1783257859.4776862</t>
  </si>
  <si>
    <t>1783257859.664735</t>
  </si>
  <si>
    <t>0.18704891204833984</t>
  </si>
  <si>
    <t>1783257860.1164453</t>
  </si>
  <si>
    <t>1783257860.1880715</t>
  </si>
  <si>
    <t>1783257860.5485535</t>
  </si>
  <si>
    <t>1783257860.5800984</t>
  </si>
  <si>
    <t>1783257860.9214442</t>
  </si>
  <si>
    <t>1783257860.9498265</t>
  </si>
  <si>
    <t>0.028382301330566406</t>
  </si>
  <si>
    <t>1783257861.2793925</t>
  </si>
  <si>
    <t>1783257861.3413477</t>
  </si>
  <si>
    <t>1783257861.730709</t>
  </si>
  <si>
    <t>1783257861.7787292</t>
  </si>
  <si>
    <t>0.048020124435424805</t>
  </si>
  <si>
    <t>1783257862.1858284</t>
  </si>
  <si>
    <t>1783257862.2244067</t>
  </si>
  <si>
    <t>1783257862.6979718</t>
  </si>
  <si>
    <t>1783257862.760288</t>
  </si>
  <si>
    <t>0.062316179275512695</t>
  </si>
  <si>
    <t>1783257863.122432</t>
  </si>
  <si>
    <t>1783257863.1744475</t>
  </si>
  <si>
    <t>1783257863.5450935</t>
  </si>
  <si>
    <t>1783257863.587271</t>
  </si>
  <si>
    <t>0.042177438735961914</t>
  </si>
  <si>
    <t>1783257863.977246</t>
  </si>
  <si>
    <t>1783257864.0325952</t>
  </si>
  <si>
    <t>0.055349111557006836</t>
  </si>
  <si>
    <t>1783257864.3383946</t>
  </si>
  <si>
    <t>1783257864.3672092</t>
  </si>
  <si>
    <t>1783257864.8272636</t>
  </si>
  <si>
    <t>1783257864.8820684</t>
  </si>
  <si>
    <t>1783257865.3175044</t>
  </si>
  <si>
    <t>1783257865.3817403</t>
  </si>
  <si>
    <t>1783257865.8684325</t>
  </si>
  <si>
    <t>1783257865.9339745</t>
  </si>
  <si>
    <t>1783257866.3229127</t>
  </si>
  <si>
    <t>1783257866.3513274</t>
  </si>
  <si>
    <t>1783257866.7206569</t>
  </si>
  <si>
    <t>1783257866.7740955</t>
  </si>
  <si>
    <t>0.053438663482666016</t>
  </si>
  <si>
    <t>1783257867.1624424</t>
  </si>
  <si>
    <t>1783257867.2119513</t>
  </si>
  <si>
    <t>1783257867.6026998</t>
  </si>
  <si>
    <t>1783257867.6557245</t>
  </si>
  <si>
    <t>1783257868.0366173</t>
  </si>
  <si>
    <t>1783257868.0687127</t>
  </si>
  <si>
    <t>1783257868.4844348</t>
  </si>
  <si>
    <t>1783257868.547106</t>
  </si>
  <si>
    <t>1783257869.012737</t>
  </si>
  <si>
    <t>0.033837080001831055</t>
  </si>
  <si>
    <t>1783257869.3437471</t>
  </si>
  <si>
    <t>1783257869.3792155</t>
  </si>
  <si>
    <t>0.035468339920043945</t>
  </si>
  <si>
    <t>1783257869.7689457</t>
  </si>
  <si>
    <t>1783257869.8400717</t>
  </si>
  <si>
    <t>1783257870.2226539</t>
  </si>
  <si>
    <t>0.057656049728393555</t>
  </si>
  <si>
    <t>1783257870.6435413</t>
  </si>
  <si>
    <t>1783257870.7096457</t>
  </si>
  <si>
    <t>1783257871.047481</t>
  </si>
  <si>
    <t>1783257871.0821815</t>
  </si>
  <si>
    <t>1783257871.4145734</t>
  </si>
  <si>
    <t>1783257871.4577174</t>
  </si>
  <si>
    <t>1783257871.7954695</t>
  </si>
  <si>
    <t>1783257871.840242</t>
  </si>
  <si>
    <t>1783257872.174314</t>
  </si>
  <si>
    <t>1783257872.240843</t>
  </si>
  <si>
    <t>1783257872.607586</t>
  </si>
  <si>
    <t>1783257872.6446304</t>
  </si>
  <si>
    <t>0.037044525146484375</t>
  </si>
  <si>
    <t>1783257873.023096</t>
  </si>
  <si>
    <t>1783257873.0859187</t>
  </si>
  <si>
    <t>1783257873.4196544</t>
  </si>
  <si>
    <t>1783257873.460279</t>
  </si>
  <si>
    <t>1783257873.8321466</t>
  </si>
  <si>
    <t>1783257874.218472</t>
  </si>
  <si>
    <t>1783257874.2719963</t>
  </si>
  <si>
    <t>1783257874.6031022</t>
  </si>
  <si>
    <t>1783257874.6487098</t>
  </si>
  <si>
    <t>0.045607566833496094</t>
  </si>
  <si>
    <t>1783257875.0259054</t>
  </si>
  <si>
    <t>1783257875.0614424</t>
  </si>
  <si>
    <t>0.035537004470825195</t>
  </si>
  <si>
    <t>1783257875.3908234</t>
  </si>
  <si>
    <t>1783257875.8215785</t>
  </si>
  <si>
    <t>1783257875.8573256</t>
  </si>
  <si>
    <t>1783257876.2229056</t>
  </si>
  <si>
    <t>1783257876.2601993</t>
  </si>
  <si>
    <t>1783257876.6318474</t>
  </si>
  <si>
    <t>1783257876.6746323</t>
  </si>
  <si>
    <t>0.042784929275512695</t>
  </si>
  <si>
    <t>1783257877.0511029</t>
  </si>
  <si>
    <t>1783257877.0862503</t>
  </si>
  <si>
    <t>1783257877.420266</t>
  </si>
  <si>
    <t>1783257877.4825208</t>
  </si>
  <si>
    <t>0.062254905700683594</t>
  </si>
  <si>
    <t>1783257877.8588245</t>
  </si>
  <si>
    <t>1783257877.9125862</t>
  </si>
  <si>
    <t>1783257878.2857473</t>
  </si>
  <si>
    <t>1783257878.3305705</t>
  </si>
  <si>
    <t>1783257878.657874</t>
  </si>
  <si>
    <t>1783257878.7153873</t>
  </si>
  <si>
    <t>1783257879.0949004</t>
  </si>
  <si>
    <t>1783257879.1299264</t>
  </si>
  <si>
    <t>1783257879.5278094</t>
  </si>
  <si>
    <t>1783257879.5725942</t>
  </si>
  <si>
    <t>1783257879.9710348</t>
  </si>
  <si>
    <t>1783257880.048236</t>
  </si>
  <si>
    <t>1783257880.3921616</t>
  </si>
  <si>
    <t>1783257880.416665</t>
  </si>
  <si>
    <t>0.024503469467163086</t>
  </si>
  <si>
    <t>1783257880.7697668</t>
  </si>
  <si>
    <t>1783257880.8381221</t>
  </si>
  <si>
    <t>1783257881.2081196</t>
  </si>
  <si>
    <t>1783257881.2468429</t>
  </si>
  <si>
    <t>1783257881.6237953</t>
  </si>
  <si>
    <t>1783257881.6769433</t>
  </si>
  <si>
    <t>1783257882.0515828</t>
  </si>
  <si>
    <t>1783257882.0815475</t>
  </si>
  <si>
    <t>0.029964685440063477</t>
  </si>
  <si>
    <t>1783257882.4097664</t>
  </si>
  <si>
    <t>1783257882.4731293</t>
  </si>
  <si>
    <t>1783257882.8295748</t>
  </si>
  <si>
    <t>1783257882.8681054</t>
  </si>
  <si>
    <t>0.038530588150024414</t>
  </si>
  <si>
    <t>1783257883.2348845</t>
  </si>
  <si>
    <t>1783257883.2751842</t>
  </si>
  <si>
    <t>1783257883.6449008</t>
  </si>
  <si>
    <t>1783257883.6848712</t>
  </si>
  <si>
    <t>1783257884.0608873</t>
  </si>
  <si>
    <t>1783257884.1256053</t>
  </si>
  <si>
    <t>1783257884.4563527</t>
  </si>
  <si>
    <t>1783257884.506687</t>
  </si>
  <si>
    <t>1783257884.8812535</t>
  </si>
  <si>
    <t>1783257884.940632</t>
  </si>
  <si>
    <t>0.059378623962402344</t>
  </si>
  <si>
    <t>1783257885.3168235</t>
  </si>
  <si>
    <t>1783257885.3673122</t>
  </si>
  <si>
    <t>1783257885.734925</t>
  </si>
  <si>
    <t>1783257885.7693465</t>
  </si>
  <si>
    <t>0.034421443939208984</t>
  </si>
  <si>
    <t>1783257886.0960772</t>
  </si>
  <si>
    <t>1783257886.1395268</t>
  </si>
  <si>
    <t>1783257886.4754755</t>
  </si>
  <si>
    <t>1783257886.5178227</t>
  </si>
  <si>
    <t>1783257886.8583064</t>
  </si>
  <si>
    <t>1783257886.9091492</t>
  </si>
  <si>
    <t>1783257887.2778182</t>
  </si>
  <si>
    <t>1783257887.3201678</t>
  </si>
  <si>
    <t>1783257887.7000704</t>
  </si>
  <si>
    <t>1783257887.7313077</t>
  </si>
  <si>
    <t>0.031237363815307617</t>
  </si>
  <si>
    <t>1783257888.107942</t>
  </si>
  <si>
    <t>1783257888.1667752</t>
  </si>
  <si>
    <t>1783257888.5145965</t>
  </si>
  <si>
    <t>1783257888.5768683</t>
  </si>
  <si>
    <t>0.062271833419799805</t>
  </si>
  <si>
    <t>1783257888.970919</t>
  </si>
  <si>
    <t>1783257889.0192468</t>
  </si>
  <si>
    <t>1783257889.392657</t>
  </si>
  <si>
    <t>1783257889.4353986</t>
  </si>
  <si>
    <t>1783257889.8140445</t>
  </si>
  <si>
    <t>1783257889.8641143</t>
  </si>
  <si>
    <t>1783257890.2288496</t>
  </si>
  <si>
    <t>1783257890.3030577</t>
  </si>
  <si>
    <t>1783257890.6523843</t>
  </si>
  <si>
    <t>1783257890.6964552</t>
  </si>
  <si>
    <t>1783257891.0742426</t>
  </si>
  <si>
    <t>1783257891.1141055</t>
  </si>
  <si>
    <t>0.039862871170043945</t>
  </si>
  <si>
    <t>1783257891.4786158</t>
  </si>
  <si>
    <t>1783257891.5326288</t>
  </si>
  <si>
    <t>1783257891.9066634</t>
  </si>
  <si>
    <t>1783257891.9591541</t>
  </si>
  <si>
    <t>1783257892.2786067</t>
  </si>
  <si>
    <t>1783257892.3380864</t>
  </si>
  <si>
    <t>0.059479713439941406</t>
  </si>
  <si>
    <t>1783257892.709186</t>
  </si>
  <si>
    <t>1783257892.769988</t>
  </si>
  <si>
    <t>1783257893.1611774</t>
  </si>
  <si>
    <t>1783257893.1898634</t>
  </si>
  <si>
    <t>0.028686046600341797</t>
  </si>
  <si>
    <t>1783257893.519014</t>
  </si>
  <si>
    <t>1783257893.5517159</t>
  </si>
  <si>
    <t>0.032701969146728516</t>
  </si>
  <si>
    <t>1783257893.9399855</t>
  </si>
  <si>
    <t>1783257893.968629</t>
  </si>
  <si>
    <t>0.028643369674682617</t>
  </si>
  <si>
    <t>1783257894.337218</t>
  </si>
  <si>
    <t>1783257894.3794863</t>
  </si>
  <si>
    <t>1783257894.7518902</t>
  </si>
  <si>
    <t>1783257894.8100967</t>
  </si>
  <si>
    <t>1783257895.1867776</t>
  </si>
  <si>
    <t>1783257895.2228482</t>
  </si>
  <si>
    <t>1783257895.5684295</t>
  </si>
  <si>
    <t>1783257895.6003551</t>
  </si>
  <si>
    <t>1783257895.9834213</t>
  </si>
  <si>
    <t>1783257896.0261872</t>
  </si>
  <si>
    <t>1783257896.3819497</t>
  </si>
  <si>
    <t>1783257896.4141934</t>
  </si>
  <si>
    <t>1783257896.8181405</t>
  </si>
  <si>
    <t>1783257896.880864</t>
  </si>
  <si>
    <t>1783257897.2488585</t>
  </si>
  <si>
    <t>1783257897.3020504</t>
  </si>
  <si>
    <t>1783257897.6272237</t>
  </si>
  <si>
    <t>1783257897.6701112</t>
  </si>
  <si>
    <t>1783257898.0450408</t>
  </si>
  <si>
    <t>1783257898.0837631</t>
  </si>
  <si>
    <t>1783257898.4638948</t>
  </si>
  <si>
    <t>1783257898.4960446</t>
  </si>
  <si>
    <t>1783257898.8780515</t>
  </si>
  <si>
    <t>1783257898.9092987</t>
  </si>
  <si>
    <t>1783257899.2765522</t>
  </si>
  <si>
    <t>1783257899.322613</t>
  </si>
  <si>
    <t>0.046060800552368164</t>
  </si>
  <si>
    <t>1783257899.6616735</t>
  </si>
  <si>
    <t>1783257899.706848</t>
  </si>
  <si>
    <t>0.045174360275268555</t>
  </si>
  <si>
    <t>1783257900.0856416</t>
  </si>
  <si>
    <t>1783257900.151543</t>
  </si>
  <si>
    <t>1783257900.5847585</t>
  </si>
  <si>
    <t>1783257900.6408758</t>
  </si>
  <si>
    <t>1783257901.024632</t>
  </si>
  <si>
    <t>1783257901.0837955</t>
  </si>
  <si>
    <t>0.059163570404052734</t>
  </si>
  <si>
    <t>1783257901.4785352</t>
  </si>
  <si>
    <t>1783257901.5133076</t>
  </si>
  <si>
    <t>0.034772396087646484</t>
  </si>
  <si>
    <t>1783257901.8683574</t>
  </si>
  <si>
    <t>1783257901.9225981</t>
  </si>
  <si>
    <t>1783257902.291819</t>
  </si>
  <si>
    <t>1783257902.350635</t>
  </si>
  <si>
    <t>0.058815956115722656</t>
  </si>
  <si>
    <t>1783257902.6825452</t>
  </si>
  <si>
    <t>1783257902.725872</t>
  </si>
  <si>
    <t>1783257903.1039505</t>
  </si>
  <si>
    <t>1783257903.1353006</t>
  </si>
  <si>
    <t>0.031350135803222656</t>
  </si>
  <si>
    <t>1783257903.5067592</t>
  </si>
  <si>
    <t>1783257903.5626342</t>
  </si>
  <si>
    <t>1783257903.9432032</t>
  </si>
  <si>
    <t>1783257903.9720583</t>
  </si>
  <si>
    <t>0.028855085372924805</t>
  </si>
  <si>
    <t>1783257904.3355756</t>
  </si>
  <si>
    <t>1783257904.3688755</t>
  </si>
  <si>
    <t>0.033299922943115234</t>
  </si>
  <si>
    <t>1783257904.7001464</t>
  </si>
  <si>
    <t>1783257904.7297616</t>
  </si>
  <si>
    <t>0.029615163803100586</t>
  </si>
  <si>
    <t>1783257905.1164346</t>
  </si>
  <si>
    <t>1783257905.150549</t>
  </si>
  <si>
    <t>1783257905.518247</t>
  </si>
  <si>
    <t>1783257905.5509696</t>
  </si>
  <si>
    <t>1783257905.8858304</t>
  </si>
  <si>
    <t>1783257905.9217424</t>
  </si>
  <si>
    <t>1783257906.289101</t>
  </si>
  <si>
    <t>1783257906.329349</t>
  </si>
  <si>
    <t>1783257906.6703303</t>
  </si>
  <si>
    <t>1783257906.6987412</t>
  </si>
  <si>
    <t>0.028410911560058594</t>
  </si>
  <si>
    <t>1783257907.0276186</t>
  </si>
  <si>
    <t>1783257907.0732114</t>
  </si>
  <si>
    <t>1783257907.410343</t>
  </si>
  <si>
    <t>1783257907.4667027</t>
  </si>
  <si>
    <t>1783257907.8466737</t>
  </si>
  <si>
    <t>1783257908.1879444</t>
  </si>
  <si>
    <t>1783257908.2209635</t>
  </si>
  <si>
    <t>0.033019065856933594</t>
  </si>
  <si>
    <t>1783257908.5644548</t>
  </si>
  <si>
    <t>1783257908.601192</t>
  </si>
  <si>
    <t>1783257908.9828374</t>
  </si>
  <si>
    <t>1783257909.044791</t>
  </si>
  <si>
    <t>1783257909.4320967</t>
  </si>
  <si>
    <t>1783257909.4771554</t>
  </si>
  <si>
    <t>1783257909.8643253</t>
  </si>
  <si>
    <t>1783257909.9164526</t>
  </si>
  <si>
    <t>1783257910.2837982</t>
  </si>
  <si>
    <t>0.015831708908081055</t>
  </si>
  <si>
    <t>1783257910.6476448</t>
  </si>
  <si>
    <t>1783257910.6870618</t>
  </si>
  <si>
    <t>1783257911.0594473</t>
  </si>
  <si>
    <t>1783257911.1060786</t>
  </si>
  <si>
    <t>1783257911.4413016</t>
  </si>
  <si>
    <t>1783257911.4807694</t>
  </si>
  <si>
    <t>1783257911.829246</t>
  </si>
  <si>
    <t>1783257911.8654764</t>
  </si>
  <si>
    <t>1783257912.2589648</t>
  </si>
  <si>
    <t>1783257912.3020048</t>
  </si>
  <si>
    <t>1783257912.6937408</t>
  </si>
  <si>
    <t>1783257912.7642407</t>
  </si>
  <si>
    <t>1783257913.141709</t>
  </si>
  <si>
    <t>1783257913.1747913</t>
  </si>
  <si>
    <t>1783257913.5330431</t>
  </si>
  <si>
    <t>1783257913.5874128</t>
  </si>
  <si>
    <t>1783257913.977521</t>
  </si>
  <si>
    <t>1783257914.0280328</t>
  </si>
  <si>
    <t>0.050511837005615234</t>
  </si>
  <si>
    <t>1783257914.3940241</t>
  </si>
  <si>
    <t>1783257914.4560275</t>
  </si>
  <si>
    <t>0.062003374099731445</t>
  </si>
  <si>
    <t>1783257914.7940679</t>
  </si>
  <si>
    <t>1783257914.8390281</t>
  </si>
  <si>
    <t>1783257915.2071266</t>
  </si>
  <si>
    <t>1783257915.2456996</t>
  </si>
  <si>
    <t>1783257915.6221383</t>
  </si>
  <si>
    <t>1783257915.6874514</t>
  </si>
  <si>
    <t>1783257916.0542824</t>
  </si>
  <si>
    <t>1783257916.1110375</t>
  </si>
  <si>
    <t>1783257916.4759023</t>
  </si>
  <si>
    <t>1783257916.5112033</t>
  </si>
  <si>
    <t>1783257916.8500597</t>
  </si>
  <si>
    <t>1783257916.8956704</t>
  </si>
  <si>
    <t>0.045610666275024414</t>
  </si>
  <si>
    <t>1783257917.2604437</t>
  </si>
  <si>
    <t>1783257917.2902436</t>
  </si>
  <si>
    <t>0.029799938201904297</t>
  </si>
  <si>
    <t>1783257917.6698668</t>
  </si>
  <si>
    <t>1783257917.702903</t>
  </si>
  <si>
    <t>1783257918.0798967</t>
  </si>
  <si>
    <t>1783257918.1356773</t>
  </si>
  <si>
    <t>0.055780649185180664</t>
  </si>
  <si>
    <t>1783257918.5359392</t>
  </si>
  <si>
    <t>1783257918.597191</t>
  </si>
  <si>
    <t>1783257918.9877388</t>
  </si>
  <si>
    <t>1783257919.0515606</t>
  </si>
  <si>
    <t>1783257919.4356234</t>
  </si>
  <si>
    <t>1783257919.4860315</t>
  </si>
  <si>
    <t>0.050408124923706055</t>
  </si>
  <si>
    <t>1783257919.8600693</t>
  </si>
  <si>
    <t>1783257919.9135888</t>
  </si>
  <si>
    <t>0.053519487380981445</t>
  </si>
  <si>
    <t>1783257920.2898529</t>
  </si>
  <si>
    <t>1783257920.357871</t>
  </si>
  <si>
    <t>1783257920.6899111</t>
  </si>
  <si>
    <t>1783257920.7488453</t>
  </si>
  <si>
    <t>1783257921.1174698</t>
  </si>
  <si>
    <t>1783257921.1821914</t>
  </si>
  <si>
    <t>1783257921.5403597</t>
  </si>
  <si>
    <t>1783257921.5576446</t>
  </si>
  <si>
    <t>0.017284870147705078</t>
  </si>
  <si>
    <t>1783257921.9514148</t>
  </si>
  <si>
    <t>1783257922.272608</t>
  </si>
  <si>
    <t>1783257922.3412046</t>
  </si>
  <si>
    <t>1783257922.7265277</t>
  </si>
  <si>
    <t>1783257922.7698228</t>
  </si>
  <si>
    <t>1783257923.1466596</t>
  </si>
  <si>
    <t>1783257923.1769826</t>
  </si>
  <si>
    <t>1783257923.5463052</t>
  </si>
  <si>
    <t>1783257923.595755</t>
  </si>
  <si>
    <t>0.049449920654296875</t>
  </si>
  <si>
    <t>1783257923.9926267</t>
  </si>
  <si>
    <t>1783257924.0528123</t>
  </si>
  <si>
    <t>1783257924.4064443</t>
  </si>
  <si>
    <t>1783257924.4602568</t>
  </si>
  <si>
    <t>0.053812503814697266</t>
  </si>
  <si>
    <t>1783257924.847684</t>
  </si>
  <si>
    <t>0.049533843994140625</t>
  </si>
  <si>
    <t>1783257925.2118561</t>
  </si>
  <si>
    <t>1783257925.2480738</t>
  </si>
  <si>
    <t>0.036217689514160156</t>
  </si>
  <si>
    <t>1783257925.615064</t>
  </si>
  <si>
    <t>1783257925.6685486</t>
  </si>
  <si>
    <t>1783257926.007825</t>
  </si>
  <si>
    <t>1783257926.0696075</t>
  </si>
  <si>
    <t>1783257926.3963258</t>
  </si>
  <si>
    <t>1783257926.4305332</t>
  </si>
  <si>
    <t>1783257926.799306</t>
  </si>
  <si>
    <t>1783257926.8351657</t>
  </si>
  <si>
    <t>1783257927.206005</t>
  </si>
  <si>
    <t>1783257927.239488</t>
  </si>
  <si>
    <t>1783257927.613117</t>
  </si>
  <si>
    <t>1783257927.646719</t>
  </si>
  <si>
    <t>0.033601999282836914</t>
  </si>
  <si>
    <t>1783257928.0264707</t>
  </si>
  <si>
    <t>1783257928.0600986</t>
  </si>
  <si>
    <t>0.033627986907958984</t>
  </si>
  <si>
    <t>1783257928.4320018</t>
  </si>
  <si>
    <t>1783257928.4471388</t>
  </si>
  <si>
    <t>0.015136957168579102</t>
  </si>
  <si>
    <t>1783257928.822709</t>
  </si>
  <si>
    <t>1783257928.876042</t>
  </si>
  <si>
    <t>1783257929.2480106</t>
  </si>
  <si>
    <t>1783257929.3105597</t>
  </si>
  <si>
    <t>1783257929.6782737</t>
  </si>
  <si>
    <t>1783257929.7418811</t>
  </si>
  <si>
    <t>1783257930.074219</t>
  </si>
  <si>
    <t>1783257930.1220584</t>
  </si>
  <si>
    <t>1783257930.4618552</t>
  </si>
  <si>
    <t>1783257930.5145006</t>
  </si>
  <si>
    <t>1783257930.8580399</t>
  </si>
  <si>
    <t>1783257930.9092083</t>
  </si>
  <si>
    <t>1783257931.2755828</t>
  </si>
  <si>
    <t>1783257931.3420315</t>
  </si>
  <si>
    <t>1783257931.768285</t>
  </si>
  <si>
    <t>1783257932.139172</t>
  </si>
  <si>
    <t>1783257932.1722772</t>
  </si>
  <si>
    <t>1783257932.5557773</t>
  </si>
  <si>
    <t>1783257932.6068957</t>
  </si>
  <si>
    <t>1783257933.0200458</t>
  </si>
  <si>
    <t>1783257933.050485</t>
  </si>
  <si>
    <t>0.030439138412475586</t>
  </si>
  <si>
    <t>1783257933.4357343</t>
  </si>
  <si>
    <t>1783257933.5116403</t>
  </si>
  <si>
    <t>1783257933.8812695</t>
  </si>
  <si>
    <t>1783257933.9150047</t>
  </si>
  <si>
    <t>1783257934.2456486</t>
  </si>
  <si>
    <t>1783257934.274329</t>
  </si>
  <si>
    <t>1783257934.606778</t>
  </si>
  <si>
    <t>1783257934.6547139</t>
  </si>
  <si>
    <t>1783257935.034625</t>
  </si>
  <si>
    <t>1783257935.0646005</t>
  </si>
  <si>
    <t>1783257935.429914</t>
  </si>
  <si>
    <t>1783257935.4632437</t>
  </si>
  <si>
    <t>1783257935.8379166</t>
  </si>
  <si>
    <t>1783257935.8732464</t>
  </si>
  <si>
    <t>1783257936.2449052</t>
  </si>
  <si>
    <t>1783257936.3084447</t>
  </si>
  <si>
    <t>1783257936.6337717</t>
  </si>
  <si>
    <t>1783257936.6711774</t>
  </si>
  <si>
    <t>1783257937.0511303</t>
  </si>
  <si>
    <t>1783257937.0672123</t>
  </si>
  <si>
    <t>1783257937.3708537</t>
  </si>
  <si>
    <t>1783257937.422472</t>
  </si>
  <si>
    <t>0.051618337631225586</t>
  </si>
  <si>
    <t>1783257937.7884228</t>
  </si>
  <si>
    <t>1783257937.836557</t>
  </si>
  <si>
    <t>1783257938.220609</t>
  </si>
  <si>
    <t>1783257938.2836924</t>
  </si>
  <si>
    <t>1783257938.654661</t>
  </si>
  <si>
    <t>1783257938.7238002</t>
  </si>
  <si>
    <t>1783257939.113315</t>
  </si>
  <si>
    <t>1783257939.1861835</t>
  </si>
  <si>
    <t>1783257939.5554502</t>
  </si>
  <si>
    <t>1783257939.5881906</t>
  </si>
  <si>
    <t>1783257939.9361088</t>
  </si>
  <si>
    <t>1783257939.9665713</t>
  </si>
  <si>
    <t>1783257940.3291602</t>
  </si>
  <si>
    <t>1783257940.378561</t>
  </si>
  <si>
    <t>1783257940.7423027</t>
  </si>
  <si>
    <t>1783257940.7763567</t>
  </si>
  <si>
    <t>1783257941.1408482</t>
  </si>
  <si>
    <t>1783257941.2067926</t>
  </si>
  <si>
    <t>1783257941.5738199</t>
  </si>
  <si>
    <t>1783257941.6206079</t>
  </si>
  <si>
    <t>1783257941.9582615</t>
  </si>
  <si>
    <t>1783257942.011381</t>
  </si>
  <si>
    <t>1783257942.3782136</t>
  </si>
  <si>
    <t>1783257942.4346573</t>
  </si>
  <si>
    <t>1783257942.7705271</t>
  </si>
  <si>
    <t>1783257942.7932527</t>
  </si>
  <si>
    <t>0.022725582122802734</t>
  </si>
  <si>
    <t>1783257943.1683986</t>
  </si>
  <si>
    <t>1783257943.1987932</t>
  </si>
  <si>
    <t>0.030394554138183594</t>
  </si>
  <si>
    <t>1783257943.516614</t>
  </si>
  <si>
    <t>1783257943.5599751</t>
  </si>
  <si>
    <t>1783257943.9505858</t>
  </si>
  <si>
    <t>1783257943.984571</t>
  </si>
  <si>
    <t>1783257944.3382967</t>
  </si>
  <si>
    <t>1783257944.3653345</t>
  </si>
  <si>
    <t>0.027037858963012695</t>
  </si>
  <si>
    <t>1783257944.792502</t>
  </si>
  <si>
    <t>1783257945.1380563</t>
  </si>
  <si>
    <t>1783257945.1790736</t>
  </si>
  <si>
    <t>1783257945.5015903</t>
  </si>
  <si>
    <t>1783257945.5490355</t>
  </si>
  <si>
    <t>1783257945.9237704</t>
  </si>
  <si>
    <t>1783257945.9742806</t>
  </si>
  <si>
    <t>1783257946.3406374</t>
  </si>
  <si>
    <t>1783257946.3711665</t>
  </si>
  <si>
    <t>0.030529022216796875</t>
  </si>
  <si>
    <t>1783257946.7488427</t>
  </si>
  <si>
    <t>1783257946.780959</t>
  </si>
  <si>
    <t>1783257947.1496263</t>
  </si>
  <si>
    <t>1783257947.2031739</t>
  </si>
  <si>
    <t>1783257947.5304573</t>
  </si>
  <si>
    <t>1783257947.5892725</t>
  </si>
  <si>
    <t>1783257947.977472</t>
  </si>
  <si>
    <t>1783257948.0072598</t>
  </si>
  <si>
    <t>0.029787778854370117</t>
  </si>
  <si>
    <t>1783257948.3473363</t>
  </si>
  <si>
    <t>1783257948.383273</t>
  </si>
  <si>
    <t>0.035936594009399414</t>
  </si>
  <si>
    <t>1783257948.7311409</t>
  </si>
  <si>
    <t>1783257948.7582743</t>
  </si>
  <si>
    <t>0.027133464813232422</t>
  </si>
  <si>
    <t>1783257949.0866354</t>
  </si>
  <si>
    <t>1783257949.129199</t>
  </si>
  <si>
    <t>0.042563676834106445</t>
  </si>
  <si>
    <t>1783257949.4871297</t>
  </si>
  <si>
    <t>1783257949.5156465</t>
  </si>
  <si>
    <t>0.028516769409179688</t>
  </si>
  <si>
    <t>1783257949.8723469</t>
  </si>
  <si>
    <t>1783257949.906135</t>
  </si>
  <si>
    <t>0.033788204193115234</t>
  </si>
  <si>
    <t>1783257950.2745354</t>
  </si>
  <si>
    <t>1783257950.3257864</t>
  </si>
  <si>
    <t>1783257950.655021</t>
  </si>
  <si>
    <t>1783257950.688918</t>
  </si>
  <si>
    <t>1783257951.0266118</t>
  </si>
  <si>
    <t>1783257951.0559683</t>
  </si>
  <si>
    <t>1783257951.395324</t>
  </si>
  <si>
    <t>1783257951.4506314</t>
  </si>
  <si>
    <t>1783257951.7958786</t>
  </si>
  <si>
    <t>0.035451412200927734</t>
  </si>
  <si>
    <t>1783257952.1710436</t>
  </si>
  <si>
    <t>1783257952.2116213</t>
  </si>
  <si>
    <t>1783257952.5579677</t>
  </si>
  <si>
    <t>1783257952.616389</t>
  </si>
  <si>
    <t>1783257952.976993</t>
  </si>
  <si>
    <t>1783257953.026988</t>
  </si>
  <si>
    <t>1783257953.3982477</t>
  </si>
  <si>
    <t>1783257953.438303</t>
  </si>
  <si>
    <t>1783257953.7651489</t>
  </si>
  <si>
    <t>1783257953.8186543</t>
  </si>
  <si>
    <t>1783257954.149629</t>
  </si>
  <si>
    <t>1783257954.1937828</t>
  </si>
  <si>
    <t>0.044153690338134766</t>
  </si>
  <si>
    <t>1783257954.5658205</t>
  </si>
  <si>
    <t>1783257954.5959702</t>
  </si>
  <si>
    <t>1783257954.9550679</t>
  </si>
  <si>
    <t>1783257955.0192223</t>
  </si>
  <si>
    <t>1783257955.3783438</t>
  </si>
  <si>
    <t>1783257955.4161584</t>
  </si>
  <si>
    <t>1783257955.7271376</t>
  </si>
  <si>
    <t>1783257955.7574656</t>
  </si>
  <si>
    <t>0.030328035354614258</t>
  </si>
  <si>
    <t>1783257956.0823715</t>
  </si>
  <si>
    <t>1783257956.113472</t>
  </si>
  <si>
    <t>1783257956.4765103</t>
  </si>
  <si>
    <t>1783257956.505529</t>
  </si>
  <si>
    <t>0.029018640518188477</t>
  </si>
  <si>
    <t>1783257956.8341498</t>
  </si>
  <si>
    <t>1783257956.870087</t>
  </si>
  <si>
    <t>1783257957.2508004</t>
  </si>
  <si>
    <t>1783257957.293995</t>
  </si>
  <si>
    <t>1783257957.6565535</t>
  </si>
  <si>
    <t>1783257957.696991</t>
  </si>
  <si>
    <t>1783257958.088971</t>
  </si>
  <si>
    <t>1783257958.1233966</t>
  </si>
  <si>
    <t>1783257958.5126848</t>
  </si>
  <si>
    <t>1783257958.5438144</t>
  </si>
  <si>
    <t>1783257958.8935156</t>
  </si>
  <si>
    <t>1783257958.9242492</t>
  </si>
  <si>
    <t>0.030733585357666016</t>
  </si>
  <si>
    <t>1783257959.2570376</t>
  </si>
  <si>
    <t>1783257959.2940202</t>
  </si>
  <si>
    <t>1783257959.6546376</t>
  </si>
  <si>
    <t>1783257959.6993268</t>
  </si>
  <si>
    <t>0.044689178466796875</t>
  </si>
  <si>
    <t>1783257960.108139</t>
  </si>
  <si>
    <t>1783257960.1430008</t>
  </si>
  <si>
    <t>1783257960.4853957</t>
  </si>
  <si>
    <t>1783257960.536384</t>
  </si>
  <si>
    <t>1783257960.9217577</t>
  </si>
  <si>
    <t>1783257960.9785385</t>
  </si>
  <si>
    <t>1783257961.3435075</t>
  </si>
  <si>
    <t>1783257961.4087882</t>
  </si>
  <si>
    <t>1783257962.137321</t>
  </si>
  <si>
    <t>1783257962.285605</t>
  </si>
  <si>
    <t>0.1482839584350586</t>
  </si>
  <si>
    <t>1783257962.9917243</t>
  </si>
  <si>
    <t>1783257963.0444632</t>
  </si>
  <si>
    <t>1783257963.4096704</t>
  </si>
  <si>
    <t>1783257963.4638486</t>
  </si>
  <si>
    <t>1783257963.830283</t>
  </si>
  <si>
    <t>1783257963.8671691</t>
  </si>
  <si>
    <t>1783257964.199093</t>
  </si>
  <si>
    <t>1783257964.2454712</t>
  </si>
  <si>
    <t>0.046378135681152344</t>
  </si>
  <si>
    <t>1783257964.5566528</t>
  </si>
  <si>
    <t>1783257964.6096222</t>
  </si>
  <si>
    <t>1783257964.982493</t>
  </si>
  <si>
    <t>1783257965.0436091</t>
  </si>
  <si>
    <t>1783257965.408924</t>
  </si>
  <si>
    <t>1783257965.447284</t>
  </si>
  <si>
    <t>0.038359880447387695</t>
  </si>
  <si>
    <t>1783257965.8193054</t>
  </si>
  <si>
    <t>1783257965.8914373</t>
  </si>
  <si>
    <t>1783257966.231878</t>
  </si>
  <si>
    <t>1783257966.2656605</t>
  </si>
  <si>
    <t>1783257966.7503405</t>
  </si>
  <si>
    <t>1783257966.8000972</t>
  </si>
  <si>
    <t>0.049756765365600586</t>
  </si>
  <si>
    <t>1783257967.177212</t>
  </si>
  <si>
    <t>1783257967.2230873</t>
  </si>
  <si>
    <t>1783257967.5966125</t>
  </si>
  <si>
    <t>1783257967.6420922</t>
  </si>
  <si>
    <t>0.045479774475097656</t>
  </si>
  <si>
    <t>1783257968.0112789</t>
  </si>
  <si>
    <t>1783257968.0447953</t>
  </si>
  <si>
    <t>1783257968.4134824</t>
  </si>
  <si>
    <t>1783257968.4462998</t>
  </si>
  <si>
    <t>1783257968.8301055</t>
  </si>
  <si>
    <t>1783257968.883733</t>
  </si>
  <si>
    <t>1783257969.2066674</t>
  </si>
  <si>
    <t>1783257969.239424</t>
  </si>
  <si>
    <t>1783257969.5981603</t>
  </si>
  <si>
    <t>1783257969.6306973</t>
  </si>
  <si>
    <t>0.032536983489990234</t>
  </si>
  <si>
    <t>1783257969.9560885</t>
  </si>
  <si>
    <t>1783257970.0155535</t>
  </si>
  <si>
    <t>1783257970.3901536</t>
  </si>
  <si>
    <t>1783257970.4215255</t>
  </si>
  <si>
    <t>1783257970.780344</t>
  </si>
  <si>
    <t>1783257970.8168726</t>
  </si>
  <si>
    <t>0.036528587341308594</t>
  </si>
  <si>
    <t>1783257971.174841</t>
  </si>
  <si>
    <t>1783257971.2205572</t>
  </si>
  <si>
    <t>0.045716285705566406</t>
  </si>
  <si>
    <t>1783257971.5699542</t>
  </si>
  <si>
    <t>1783257971.6032403</t>
  </si>
  <si>
    <t>0.033286094665527344</t>
  </si>
  <si>
    <t>1783257971.9883049</t>
  </si>
  <si>
    <t>1783257972.0256343</t>
  </si>
  <si>
    <t>1783257972.4066799</t>
  </si>
  <si>
    <t>1783257972.4379492</t>
  </si>
  <si>
    <t>1783257972.7770278</t>
  </si>
  <si>
    <t>1783257972.8081543</t>
  </si>
  <si>
    <t>1783257973.1883593</t>
  </si>
  <si>
    <t>1783257973.2418299</t>
  </si>
  <si>
    <t>0.053470611572265625</t>
  </si>
  <si>
    <t>1783257973.6205454</t>
  </si>
  <si>
    <t>1783257973.6849697</t>
  </si>
  <si>
    <t>1783257974.0332556</t>
  </si>
  <si>
    <t>1783257974.088121</t>
  </si>
  <si>
    <t>0.054865360260009766</t>
  </si>
  <si>
    <t>1783257974.460995</t>
  </si>
  <si>
    <t>1783257974.5053387</t>
  </si>
  <si>
    <t>1783257974.8777893</t>
  </si>
  <si>
    <t>1783257974.9461884</t>
  </si>
  <si>
    <t>1783257975.2824183</t>
  </si>
  <si>
    <t>1783257975.3168983</t>
  </si>
  <si>
    <t>1783257975.6857018</t>
  </si>
  <si>
    <t>1783257975.7010784</t>
  </si>
  <si>
    <t>0.015376567840576172</t>
  </si>
  <si>
    <t>1783257976.0530016</t>
  </si>
  <si>
    <t>1783257976.1161096</t>
  </si>
  <si>
    <t>1783257976.461237</t>
  </si>
  <si>
    <t>1783257976.4984262</t>
  </si>
  <si>
    <t>1783257976.820251</t>
  </si>
  <si>
    <t>1783257976.8859928</t>
  </si>
  <si>
    <t>1783257977.2445354</t>
  </si>
  <si>
    <t>1783257977.2761214</t>
  </si>
  <si>
    <t>1783257977.644765</t>
  </si>
  <si>
    <t>1783257977.7170959</t>
  </si>
  <si>
    <t>1783257978.1041324</t>
  </si>
  <si>
    <t>1783257978.1508732</t>
  </si>
  <si>
    <t>1783257978.5358272</t>
  </si>
  <si>
    <t>1783257978.5774992</t>
  </si>
  <si>
    <t>1783257979.012947</t>
  </si>
  <si>
    <t>1783257979.065905</t>
  </si>
  <si>
    <t>0.052958011627197266</t>
  </si>
  <si>
    <t>1783257979.4777133</t>
  </si>
  <si>
    <t>1783257979.5424318</t>
  </si>
  <si>
    <t>1783257979.900407</t>
  </si>
  <si>
    <t>1783257979.9517856</t>
  </si>
  <si>
    <t>0.051378488540649414</t>
  </si>
  <si>
    <t>1783257980.3132882</t>
  </si>
  <si>
    <t>1783257980.3749948</t>
  </si>
  <si>
    <t>1783257980.7485588</t>
  </si>
  <si>
    <t>1783257980.7963881</t>
  </si>
  <si>
    <t>0.047829389572143555</t>
  </si>
  <si>
    <t>1783257981.1683547</t>
  </si>
  <si>
    <t>1783257981.2063882</t>
  </si>
  <si>
    <t>0.038033485412597656</t>
  </si>
  <si>
    <t>1783257981.5647657</t>
  </si>
  <si>
    <t>1783257981.5937836</t>
  </si>
  <si>
    <t>0.029017925262451172</t>
  </si>
  <si>
    <t>1783257981.9503598</t>
  </si>
  <si>
    <t>1783257981.9805498</t>
  </si>
  <si>
    <t>0.030189990997314453</t>
  </si>
  <si>
    <t>1783257982.302581</t>
  </si>
  <si>
    <t>1783257982.3408384</t>
  </si>
  <si>
    <t>1783257982.7005427</t>
  </si>
  <si>
    <t>1783257982.7366133</t>
  </si>
  <si>
    <t>1783257983.121101</t>
  </si>
  <si>
    <t>1783257983.169787</t>
  </si>
  <si>
    <t>1783257983.5351303</t>
  </si>
  <si>
    <t>1783257983.5938294</t>
  </si>
  <si>
    <t>1783257984.000028</t>
  </si>
  <si>
    <t>1783257984.0509987</t>
  </si>
  <si>
    <t>1783257984.3765633</t>
  </si>
  <si>
    <t>1783257984.4255757</t>
  </si>
  <si>
    <t>1783257984.7931716</t>
  </si>
  <si>
    <t>1783257984.837456</t>
  </si>
  <si>
    <t>1783257985.2138593</t>
  </si>
  <si>
    <t>1783257985.2603257</t>
  </si>
  <si>
    <t>1783257985.6319888</t>
  </si>
  <si>
    <t>1783257985.674795</t>
  </si>
  <si>
    <t>0.042806148529052734</t>
  </si>
  <si>
    <t>1783257986.0517476</t>
  </si>
  <si>
    <t>1783257986.1029434</t>
  </si>
  <si>
    <t>1783257986.4707003</t>
  </si>
  <si>
    <t>1783257986.5029325</t>
  </si>
  <si>
    <t>1783257986.8846364</t>
  </si>
  <si>
    <t>1783257986.9197505</t>
  </si>
  <si>
    <t>1783257987.3054702</t>
  </si>
  <si>
    <t>1783257987.3398733</t>
  </si>
  <si>
    <t>1783257987.697313</t>
  </si>
  <si>
    <t>1783257987.7502842</t>
  </si>
  <si>
    <t>1783257988.0996175</t>
  </si>
  <si>
    <t>1783257988.1285255</t>
  </si>
  <si>
    <t>1783257988.4452791</t>
  </si>
  <si>
    <t>1783257988.4773102</t>
  </si>
  <si>
    <t>1783257988.8505034</t>
  </si>
  <si>
    <t>1783257988.907564</t>
  </si>
  <si>
    <t>1783257989.2631457</t>
  </si>
  <si>
    <t>1783257989.3023703</t>
  </si>
  <si>
    <t>1783257989.678627</t>
  </si>
  <si>
    <t>1783257989.7339625</t>
  </si>
  <si>
    <t>1783257990.1076896</t>
  </si>
  <si>
    <t>1783257990.143931</t>
  </si>
  <si>
    <t>1783257990.4861114</t>
  </si>
  <si>
    <t>1783257990.5301788</t>
  </si>
  <si>
    <t>1783257990.9125714</t>
  </si>
  <si>
    <t>1783257990.9565399</t>
  </si>
  <si>
    <t>1783257991.3437443</t>
  </si>
  <si>
    <t>1783257991.3835993</t>
  </si>
  <si>
    <t>0.039855003356933594</t>
  </si>
  <si>
    <t>1783257991.7601993</t>
  </si>
  <si>
    <t>1783257991.7979023</t>
  </si>
  <si>
    <t>1783257992.1970048</t>
  </si>
  <si>
    <t>1783257992.2260177</t>
  </si>
  <si>
    <t>1783257992.6000473</t>
  </si>
  <si>
    <t>1783257992.643146</t>
  </si>
  <si>
    <t>1783257993.0153153</t>
  </si>
  <si>
    <t>1783257993.032106</t>
  </si>
  <si>
    <t>1783257993.3606868</t>
  </si>
  <si>
    <t>1783257993.3975046</t>
  </si>
  <si>
    <t>1783257993.7758992</t>
  </si>
  <si>
    <t>1783257993.8170373</t>
  </si>
  <si>
    <t>1783257994.2107728</t>
  </si>
  <si>
    <t>1783257994.2427118</t>
  </si>
  <si>
    <t>0.031939029693603516</t>
  </si>
  <si>
    <t>1783257994.6005998</t>
  </si>
  <si>
    <t>1783257994.6413639</t>
  </si>
  <si>
    <t>1783257994.973592</t>
  </si>
  <si>
    <t>1783257995.021116</t>
  </si>
  <si>
    <t>1783257995.3977046</t>
  </si>
  <si>
    <t>1783257995.4577417</t>
  </si>
  <si>
    <t>1783257995.8339908</t>
  </si>
  <si>
    <t>1783257995.8997653</t>
  </si>
  <si>
    <t>1783257996.335861</t>
  </si>
  <si>
    <t>0.057641029357910156</t>
  </si>
  <si>
    <t>1783257996.7167602</t>
  </si>
  <si>
    <t>1783257996.7810571</t>
  </si>
  <si>
    <t>1783257997.1519482</t>
  </si>
  <si>
    <t>1783257997.1855452</t>
  </si>
  <si>
    <t>1783257997.4952588</t>
  </si>
  <si>
    <t>1783257997.5304332</t>
  </si>
  <si>
    <t>1783257997.9276898</t>
  </si>
  <si>
    <t>1783257997.9619148</t>
  </si>
  <si>
    <t>1783257998.326408</t>
  </si>
  <si>
    <t>1783257998.3575428</t>
  </si>
  <si>
    <t>0.031134843826293945</t>
  </si>
  <si>
    <t>1783257998.7232776</t>
  </si>
  <si>
    <t>1783257998.7643802</t>
  </si>
  <si>
    <t>1783257999.1511369</t>
  </si>
  <si>
    <t>1783257999.2213016</t>
  </si>
  <si>
    <t>1783257999.6076012</t>
  </si>
  <si>
    <t>1783257999.6577609</t>
  </si>
  <si>
    <t>1783258000.0041687</t>
  </si>
  <si>
    <t>1783258000.0435374</t>
  </si>
  <si>
    <t>0.039368629455566406</t>
  </si>
  <si>
    <t>1783258000.4121933</t>
  </si>
  <si>
    <t>1783258000.4514947</t>
  </si>
  <si>
    <t>1783258000.837736</t>
  </si>
  <si>
    <t>1783258000.895605</t>
  </si>
  <si>
    <t>1783258001.271455</t>
  </si>
  <si>
    <t>1783258001.3411644</t>
  </si>
  <si>
    <t>1783258001.7404242</t>
  </si>
  <si>
    <t>1783258001.7814453</t>
  </si>
  <si>
    <t>0.041021108627319336</t>
  </si>
  <si>
    <t>1783258002.153885</t>
  </si>
  <si>
    <t>1783258002.2016616</t>
  </si>
  <si>
    <t>1783258002.5228972</t>
  </si>
  <si>
    <t>1783258002.5668764</t>
  </si>
  <si>
    <t>1783258002.9533794</t>
  </si>
  <si>
    <t>1783258003.0161645</t>
  </si>
  <si>
    <t>1783258003.3786054</t>
  </si>
  <si>
    <t>1783258003.4409935</t>
  </si>
  <si>
    <t>1783258003.7693293</t>
  </si>
  <si>
    <t>1783258003.8105993</t>
  </si>
  <si>
    <t>1783258004.2254696</t>
  </si>
  <si>
    <t>1783258004.5444262</t>
  </si>
  <si>
    <t>1783258004.5963137</t>
  </si>
  <si>
    <t>1783258004.9786453</t>
  </si>
  <si>
    <t>1783258005.0009956</t>
  </si>
  <si>
    <t>0.022350311279296875</t>
  </si>
  <si>
    <t>1783258005.403163</t>
  </si>
  <si>
    <t>1783258005.4360285</t>
  </si>
  <si>
    <t>1783258005.8232346</t>
  </si>
  <si>
    <t>1783258005.8576548</t>
  </si>
  <si>
    <t>1783258006.2531953</t>
  </si>
  <si>
    <t>1783258006.2880852</t>
  </si>
  <si>
    <t>0.034889936447143555</t>
  </si>
  <si>
    <t>1783258006.6538162</t>
  </si>
  <si>
    <t>1783258006.6979077</t>
  </si>
  <si>
    <t>1783258007.0807698</t>
  </si>
  <si>
    <t>1783258007.1182063</t>
  </si>
  <si>
    <t>0.037436485290527344</t>
  </si>
  <si>
    <t>1783258007.495483</t>
  </si>
  <si>
    <t>1783258007.5484915</t>
  </si>
  <si>
    <t>1783258007.8916032</t>
  </si>
  <si>
    <t>1783258007.939968</t>
  </si>
  <si>
    <t>0.048364877700805664</t>
  </si>
  <si>
    <t>1783258008.2927055</t>
  </si>
  <si>
    <t>1783258008.331498</t>
  </si>
  <si>
    <t>1783258008.7045512</t>
  </si>
  <si>
    <t>1783258008.7509627</t>
  </si>
  <si>
    <t>1783258009.134474</t>
  </si>
  <si>
    <t>1783258009.1676316</t>
  </si>
  <si>
    <t>1783258009.5177875</t>
  </si>
  <si>
    <t>1783258009.5496218</t>
  </si>
  <si>
    <t>1783258009.980928</t>
  </si>
  <si>
    <t>1783258010.0229914</t>
  </si>
  <si>
    <t>1783258010.3927166</t>
  </si>
  <si>
    <t>1783258010.424806</t>
  </si>
  <si>
    <t>1783258010.804208</t>
  </si>
  <si>
    <t>1783258010.8227346</t>
  </si>
  <si>
    <t>0.018526554107666016</t>
  </si>
  <si>
    <t>1783258011.1820385</t>
  </si>
  <si>
    <t>1783258011.2427752</t>
  </si>
  <si>
    <t>0.060736656188964844</t>
  </si>
  <si>
    <t>1783258011.5763414</t>
  </si>
  <si>
    <t>1783258011.6198761</t>
  </si>
  <si>
    <t>1783258012.0198898</t>
  </si>
  <si>
    <t>1783258012.0515277</t>
  </si>
  <si>
    <t>1783258012.4185567</t>
  </si>
  <si>
    <t>1783258012.4489813</t>
  </si>
  <si>
    <t>1783258012.816737</t>
  </si>
  <si>
    <t>1783258012.8490205</t>
  </si>
  <si>
    <t>1783258013.175545</t>
  </si>
  <si>
    <t>1783258013.2088385</t>
  </si>
  <si>
    <t>1783258013.544595</t>
  </si>
  <si>
    <t>1783258013.5902388</t>
  </si>
  <si>
    <t>1783258013.982118</t>
  </si>
  <si>
    <t>1783258014.015616</t>
  </si>
  <si>
    <t>1783258014.4012096</t>
  </si>
  <si>
    <t>1783258014.451714</t>
  </si>
  <si>
    <t>0.050504446029663086</t>
  </si>
  <si>
    <t>1783258014.8271432</t>
  </si>
  <si>
    <t>1783258014.8827677</t>
  </si>
  <si>
    <t>1783258015.210617</t>
  </si>
  <si>
    <t>1783258015.2375948</t>
  </si>
  <si>
    <t>1783258015.5866814</t>
  </si>
  <si>
    <t>1783258015.6248064</t>
  </si>
  <si>
    <t>0.038125038146972656</t>
  </si>
  <si>
    <t>1783258015.9381564</t>
  </si>
  <si>
    <t>1783258015.9827752</t>
  </si>
  <si>
    <t>0.044618844985961914</t>
  </si>
  <si>
    <t>1783258016.298229</t>
  </si>
  <si>
    <t>1783258016.3741896</t>
  </si>
  <si>
    <t>1783258016.7593534</t>
  </si>
  <si>
    <t>1783258016.8070073</t>
  </si>
  <si>
    <t>0.047653913497924805</t>
  </si>
  <si>
    <t>1783258017.201621</t>
  </si>
  <si>
    <t>1783258017.2442966</t>
  </si>
  <si>
    <t>1783258017.586646</t>
  </si>
  <si>
    <t>1783258017.656537</t>
  </si>
  <si>
    <t>1783258018.0319476</t>
  </si>
  <si>
    <t>1783258018.064508</t>
  </si>
  <si>
    <t>1783258018.435612</t>
  </si>
  <si>
    <t>1783258018.5119174</t>
  </si>
  <si>
    <t>1783258019.0526009</t>
  </si>
  <si>
    <t>1783258019.1094556</t>
  </si>
  <si>
    <t>1783258019.4437425</t>
  </si>
  <si>
    <t>1783258019.486557</t>
  </si>
  <si>
    <t>1783258019.873958</t>
  </si>
  <si>
    <t>1783258019.9258492</t>
  </si>
  <si>
    <t>1783258020.3056073</t>
  </si>
  <si>
    <t>1783258020.3531728</t>
  </si>
  <si>
    <t>0.047565460205078125</t>
  </si>
  <si>
    <t>1783258020.6890626</t>
  </si>
  <si>
    <t>1783258020.7278426</t>
  </si>
  <si>
    <t>1783258021.105991</t>
  </si>
  <si>
    <t>1783258021.1463869</t>
  </si>
  <si>
    <t>1783258021.4883723</t>
  </si>
  <si>
    <t>1783258021.5183425</t>
  </si>
  <si>
    <t>0.029970169067382812</t>
  </si>
  <si>
    <t>1783258021.8606968</t>
  </si>
  <si>
    <t>1783258021.909428</t>
  </si>
  <si>
    <t>0.048731088638305664</t>
  </si>
  <si>
    <t>1783258022.2742295</t>
  </si>
  <si>
    <t>1783258022.3027327</t>
  </si>
  <si>
    <t>1783258022.6274445</t>
  </si>
  <si>
    <t>1783258022.6969943</t>
  </si>
  <si>
    <t>1783258023.0394628</t>
  </si>
  <si>
    <t>1783258023.0832386</t>
  </si>
  <si>
    <t>1783258023.4580398</t>
  </si>
  <si>
    <t>1783258023.5273886</t>
  </si>
  <si>
    <t>1783258023.9158187</t>
  </si>
  <si>
    <t>1783258023.9511108</t>
  </si>
  <si>
    <t>1783258024.3237474</t>
  </si>
  <si>
    <t>1783258024.3690693</t>
  </si>
  <si>
    <t>1783258024.6837356</t>
  </si>
  <si>
    <t>1783258024.743341</t>
  </si>
  <si>
    <t>1783258025.1117222</t>
  </si>
  <si>
    <t>1783258025.1554813</t>
  </si>
  <si>
    <t>1783258025.512348</t>
  </si>
  <si>
    <t>1783258025.5576875</t>
  </si>
  <si>
    <t>1783258025.9167676</t>
  </si>
  <si>
    <t>1783258025.9546537</t>
  </si>
  <si>
    <t>1783258026.3450997</t>
  </si>
  <si>
    <t>1783258026.396559</t>
  </si>
  <si>
    <t>0.051459312438964844</t>
  </si>
  <si>
    <t>1783258026.7258341</t>
  </si>
  <si>
    <t>1783258026.7884037</t>
  </si>
  <si>
    <t>1783258027.1845376</t>
  </si>
  <si>
    <t>1783258027.5737529</t>
  </si>
  <si>
    <t>1783258027.621698</t>
  </si>
  <si>
    <t>1783258027.9991424</t>
  </si>
  <si>
    <t>1783258028.0391278</t>
  </si>
  <si>
    <t>1783258028.4870415</t>
  </si>
  <si>
    <t>1783258028.5339103</t>
  </si>
  <si>
    <t>1783258028.9247515</t>
  </si>
  <si>
    <t>1783258028.9677675</t>
  </si>
  <si>
    <t>1783258029.3420758</t>
  </si>
  <si>
    <t>1783258029.3876753</t>
  </si>
  <si>
    <t>1783258029.7258012</t>
  </si>
  <si>
    <t>1783258029.7736788</t>
  </si>
  <si>
    <t>1783258030.1408057</t>
  </si>
  <si>
    <t>1783258030.1892881</t>
  </si>
  <si>
    <t>1783258030.5507376</t>
  </si>
  <si>
    <t>1783258030.593008</t>
  </si>
  <si>
    <t>1783258030.967132</t>
  </si>
  <si>
    <t>1783258031.0014377</t>
  </si>
  <si>
    <t>0.034305572509765625</t>
  </si>
  <si>
    <t>1783258031.3303132</t>
  </si>
  <si>
    <t>1783258031.3718305</t>
  </si>
  <si>
    <t>1783258031.701961</t>
  </si>
  <si>
    <t>1783258031.7326295</t>
  </si>
  <si>
    <t>1783258032.1083648</t>
  </si>
  <si>
    <t>1783258032.144318</t>
  </si>
  <si>
    <t>1783258032.5210507</t>
  </si>
  <si>
    <t>1783258032.571698</t>
  </si>
  <si>
    <t>1783258032.9258144</t>
  </si>
  <si>
    <t>1783258032.9535475</t>
  </si>
  <si>
    <t>1783258033.3059473</t>
  </si>
  <si>
    <t>1783258033.3417668</t>
  </si>
  <si>
    <t>1783258033.704788</t>
  </si>
  <si>
    <t>1783258033.7436187</t>
  </si>
  <si>
    <t>1783258034.0719805</t>
  </si>
  <si>
    <t>1783258034.1224623</t>
  </si>
  <si>
    <t>1783258034.4957113</t>
  </si>
  <si>
    <t>1783258034.517093</t>
  </si>
  <si>
    <t>1783258034.894444</t>
  </si>
  <si>
    <t>1783258034.9435143</t>
  </si>
  <si>
    <t>1783258035.3136349</t>
  </si>
  <si>
    <t>1783258035.373852</t>
  </si>
  <si>
    <t>1783258035.7251322</t>
  </si>
  <si>
    <t>1783258035.7792158</t>
  </si>
  <si>
    <t>1783258036.150481</t>
  </si>
  <si>
    <t>1783258036.1907845</t>
  </si>
  <si>
    <t>1783258036.5577238</t>
  </si>
  <si>
    <t>1783258036.606799</t>
  </si>
  <si>
    <t>1783258036.9833999</t>
  </si>
  <si>
    <t>1783258037.0278268</t>
  </si>
  <si>
    <t>0.044426918029785156</t>
  </si>
  <si>
    <t>1783258037.3551576</t>
  </si>
  <si>
    <t>1783258037.395232</t>
  </si>
  <si>
    <t>1783258037.7322543</t>
  </si>
  <si>
    <t>1783258037.774598</t>
  </si>
  <si>
    <t>1783258038.1311069</t>
  </si>
  <si>
    <t>1783258038.172278</t>
  </si>
  <si>
    <t>1783258038.5425584</t>
  </si>
  <si>
    <t>1783258038.5948687</t>
  </si>
  <si>
    <t>1783258038.9663098</t>
  </si>
  <si>
    <t>1783258039.036641</t>
  </si>
  <si>
    <t>1783258039.408022</t>
  </si>
  <si>
    <t>1783258039.4515765</t>
  </si>
  <si>
    <t>1783258039.7908702</t>
  </si>
  <si>
    <t>1783258039.8384066</t>
  </si>
  <si>
    <t>0.047536373138427734</t>
  </si>
  <si>
    <t>1783258040.2113814</t>
  </si>
  <si>
    <t>1783258040.2460394</t>
  </si>
  <si>
    <t>0.034657955169677734</t>
  </si>
  <si>
    <t>1783258040.6107724</t>
  </si>
  <si>
    <t>1783258040.6542633</t>
  </si>
  <si>
    <t>1783258041.0357344</t>
  </si>
  <si>
    <t>1783258041.066196</t>
  </si>
  <si>
    <t>0.030461549758911133</t>
  </si>
  <si>
    <t>1783258041.431422</t>
  </si>
  <si>
    <t>1783258041.465937</t>
  </si>
  <si>
    <t>1783258041.7955773</t>
  </si>
  <si>
    <t>1783258041.8308265</t>
  </si>
  <si>
    <t>1783258042.195592</t>
  </si>
  <si>
    <t>1783258042.2435858</t>
  </si>
  <si>
    <t>1783258042.6085963</t>
  </si>
  <si>
    <t>1783258042.6832018</t>
  </si>
  <si>
    <t>1783258043.0669775</t>
  </si>
  <si>
    <t>1783258043.086303</t>
  </si>
  <si>
    <t>1783258043.4498806</t>
  </si>
  <si>
    <t>1783258043.5236413</t>
  </si>
  <si>
    <t>1783258043.8915446</t>
  </si>
  <si>
    <t>1783258043.943135</t>
  </si>
  <si>
    <t>1783258044.3167825</t>
  </si>
  <si>
    <t>1783258044.3734293</t>
  </si>
  <si>
    <t>1783258044.7541218</t>
  </si>
  <si>
    <t>1783258044.7876987</t>
  </si>
  <si>
    <t>1783258045.1465132</t>
  </si>
  <si>
    <t>1783258045.198185</t>
  </si>
  <si>
    <t>0.051671743392944336</t>
  </si>
  <si>
    <t>1783258045.5634072</t>
  </si>
  <si>
    <t>1783258045.6150093</t>
  </si>
  <si>
    <t>1783258046.0191164</t>
  </si>
  <si>
    <t>1783258046.3495998</t>
  </si>
  <si>
    <t>1783258046.3835933</t>
  </si>
  <si>
    <t>1783258046.752578</t>
  </si>
  <si>
    <t>1783258046.836387</t>
  </si>
  <si>
    <t>1783258047.1999254</t>
  </si>
  <si>
    <t>1783258047.2377055</t>
  </si>
  <si>
    <t>0.037780046463012695</t>
  </si>
  <si>
    <t>1783258047.6287804</t>
  </si>
  <si>
    <t>1783258047.6682663</t>
  </si>
  <si>
    <t>0.039485931396484375</t>
  </si>
  <si>
    <t>1783258048.0439773</t>
  </si>
  <si>
    <t>1783258048.0927913</t>
  </si>
  <si>
    <t>1783258048.4570541</t>
  </si>
  <si>
    <t>1783258048.5274317</t>
  </si>
  <si>
    <t>1783258048.8781521</t>
  </si>
  <si>
    <t>1783258048.9303677</t>
  </si>
  <si>
    <t>1783258049.3015404</t>
  </si>
  <si>
    <t>1783258049.3713896</t>
  </si>
  <si>
    <t>1783258049.7480488</t>
  </si>
  <si>
    <t>1783258049.7934508</t>
  </si>
  <si>
    <t>1783258050.1688397</t>
  </si>
  <si>
    <t>1783258050.2152123</t>
  </si>
  <si>
    <t>1783258050.5738099</t>
  </si>
  <si>
    <t>1783258050.6075404</t>
  </si>
  <si>
    <t>0.033730506896972656</t>
  </si>
  <si>
    <t>1783258050.9402153</t>
  </si>
  <si>
    <t>1783258050.9910023</t>
  </si>
  <si>
    <t>1783258051.355519</t>
  </si>
  <si>
    <t>1783258051.387043</t>
  </si>
  <si>
    <t>0.031523942947387695</t>
  </si>
  <si>
    <t>1783258051.7346785</t>
  </si>
  <si>
    <t>1783258051.7971008</t>
  </si>
  <si>
    <t>1783258052.2133772</t>
  </si>
  <si>
    <t>1783258052.573457</t>
  </si>
  <si>
    <t>1783258052.6313107</t>
  </si>
  <si>
    <t>1783258052.9763782</t>
  </si>
  <si>
    <t>1783258053.0367768</t>
  </si>
  <si>
    <t>1783258053.4064145</t>
  </si>
  <si>
    <t>1783258053.4404202</t>
  </si>
  <si>
    <t>1783258053.811452</t>
  </si>
  <si>
    <t>1783258053.8517861</t>
  </si>
  <si>
    <t>0.040334224700927734</t>
  </si>
  <si>
    <t>1783258054.188993</t>
  </si>
  <si>
    <t>1783258054.234345</t>
  </si>
  <si>
    <t>1783258054.5680857</t>
  </si>
  <si>
    <t>1783258054.6083288</t>
  </si>
  <si>
    <t>1783258054.9568617</t>
  </si>
  <si>
    <t>1783258055.021988</t>
  </si>
  <si>
    <t>1783258055.387652</t>
  </si>
  <si>
    <t>1783258055.4110384</t>
  </si>
  <si>
    <t>1783258055.7821035</t>
  </si>
  <si>
    <t>1783258055.8111355</t>
  </si>
  <si>
    <t>0.029031991958618164</t>
  </si>
  <si>
    <t>1783258056.1864426</t>
  </si>
  <si>
    <t>1783258056.228271</t>
  </si>
  <si>
    <t>1783258056.6039643</t>
  </si>
  <si>
    <t>1783258056.6365423</t>
  </si>
  <si>
    <t>1783258056.982591</t>
  </si>
  <si>
    <t>1783258057.0371187</t>
  </si>
  <si>
    <t>1783258057.4053864</t>
  </si>
  <si>
    <t>1783258057.8079758</t>
  </si>
  <si>
    <t>1783258057.8416207</t>
  </si>
  <si>
    <t>0.033644914627075195</t>
  </si>
  <si>
    <t>1783258058.224163</t>
  </si>
  <si>
    <t>1783258058.2716546</t>
  </si>
  <si>
    <t>1783258058.6057835</t>
  </si>
  <si>
    <t>1783258058.638296</t>
  </si>
  <si>
    <t>1783258058.9815981</t>
  </si>
  <si>
    <t>1783258059.0111644</t>
  </si>
  <si>
    <t>0.029566287994384766</t>
  </si>
  <si>
    <t>1783258059.345936</t>
  </si>
  <si>
    <t>1783258059.3839016</t>
  </si>
  <si>
    <t>1783258059.7462313</t>
  </si>
  <si>
    <t>1783258059.7845452</t>
  </si>
  <si>
    <t>0.038313865661621094</t>
  </si>
  <si>
    <t>1783258060.1562874</t>
  </si>
  <si>
    <t>1783258060.1972451</t>
  </si>
  <si>
    <t>1783258060.5741756</t>
  </si>
  <si>
    <t>1783258060.6317904</t>
  </si>
  <si>
    <t>0.057614803314208984</t>
  </si>
  <si>
    <t>1783258060.9620204</t>
  </si>
  <si>
    <t>1783258060.9874735</t>
  </si>
  <si>
    <t>1783258061.3121436</t>
  </si>
  <si>
    <t>1783258061.3670924</t>
  </si>
  <si>
    <t>1783258061.7317839</t>
  </si>
  <si>
    <t>1783258061.7899194</t>
  </si>
  <si>
    <t>1783258062.1715796</t>
  </si>
  <si>
    <t>1783258062.2065663</t>
  </si>
  <si>
    <t>1783258062.5671272</t>
  </si>
  <si>
    <t>1783258062.6178277</t>
  </si>
  <si>
    <t>1783258062.9619412</t>
  </si>
  <si>
    <t>1783258063.0215118</t>
  </si>
  <si>
    <t>1783258063.3923056</t>
  </si>
  <si>
    <t>1783258063.4405556</t>
  </si>
  <si>
    <t>1783258063.8091881</t>
  </si>
  <si>
    <t>1783258063.871677</t>
  </si>
  <si>
    <t>1783258064.247333</t>
  </si>
  <si>
    <t>1783258064.2621918</t>
  </si>
  <si>
    <t>0.014858722686767578</t>
  </si>
  <si>
    <t>1783258064.6242516</t>
  </si>
  <si>
    <t>1783258064.677233</t>
  </si>
  <si>
    <t>1783258065.021884</t>
  </si>
  <si>
    <t>1783258065.0657177</t>
  </si>
  <si>
    <t>1783258065.4632661</t>
  </si>
  <si>
    <t>1783258065.8439429</t>
  </si>
  <si>
    <t>1783258065.9049406</t>
  </si>
  <si>
    <t>0.060997724533081055</t>
  </si>
  <si>
    <t>1783258066.2894948</t>
  </si>
  <si>
    <t>1783258066.3482115</t>
  </si>
  <si>
    <t>0.058716773986816406</t>
  </si>
  <si>
    <t>1783258066.7158532</t>
  </si>
  <si>
    <t>1783258066.770032</t>
  </si>
  <si>
    <t>0.054178714752197266</t>
  </si>
  <si>
    <t>1783258067.1106255</t>
  </si>
  <si>
    <t>1783258067.1567628</t>
  </si>
  <si>
    <t>0.046137332916259766</t>
  </si>
  <si>
    <t>1783258067.5210476</t>
  </si>
  <si>
    <t>1783258067.5555453</t>
  </si>
  <si>
    <t>0.034497737884521484</t>
  </si>
  <si>
    <t>1783258067.9323301</t>
  </si>
  <si>
    <t>1783258067.9909317</t>
  </si>
  <si>
    <t>1783258068.3577769</t>
  </si>
  <si>
    <t>1783258068.4172723</t>
  </si>
  <si>
    <t>1783258068.7906928</t>
  </si>
  <si>
    <t>1783258068.8382218</t>
  </si>
  <si>
    <t>0.047528982162475586</t>
  </si>
  <si>
    <t>1783258069.2156506</t>
  </si>
  <si>
    <t>1783258069.2879074</t>
  </si>
  <si>
    <t>1783258069.6310134</t>
  </si>
  <si>
    <t>1783258069.6656556</t>
  </si>
  <si>
    <t>1783258070.0161371</t>
  </si>
  <si>
    <t>1783258070.060967</t>
  </si>
  <si>
    <t>1783258070.4285686</t>
  </si>
  <si>
    <t>1783258070.4618313</t>
  </si>
  <si>
    <t>1783258070.7897596</t>
  </si>
  <si>
    <t>1783258070.8270276</t>
  </si>
  <si>
    <t>1783258071.2212706</t>
  </si>
  <si>
    <t>1783258071.2511816</t>
  </si>
  <si>
    <t>0.029911041259765625</t>
  </si>
  <si>
    <t>1783258071.5999188</t>
  </si>
  <si>
    <t>1783258071.6389806</t>
  </si>
  <si>
    <t>0.039061784744262695</t>
  </si>
  <si>
    <t>1783258072.0209055</t>
  </si>
  <si>
    <t>1783258072.0938609</t>
  </si>
  <si>
    <t>1783258072.4747202</t>
  </si>
  <si>
    <t>1783258072.5130835</t>
  </si>
  <si>
    <t>1783258072.8546755</t>
  </si>
  <si>
    <t>1783258072.9220574</t>
  </si>
  <si>
    <t>1783258073.2927372</t>
  </si>
  <si>
    <t>1783258073.3459117</t>
  </si>
  <si>
    <t>0.053174495697021484</t>
  </si>
  <si>
    <t>1783258073.7154782</t>
  </si>
  <si>
    <t>1783258073.7514193</t>
  </si>
  <si>
    <t>1783258074.0930383</t>
  </si>
  <si>
    <t>1783258074.1259415</t>
  </si>
  <si>
    <t>0.032903194427490234</t>
  </si>
  <si>
    <t>1783258074.4977462</t>
  </si>
  <si>
    <t>1783258074.533901</t>
  </si>
  <si>
    <t>0.036154747009277344</t>
  </si>
  <si>
    <t>1783258074.8715916</t>
  </si>
  <si>
    <t>0.029958486557006836</t>
  </si>
  <si>
    <t>1783258075.2695873</t>
  </si>
  <si>
    <t>1783258075.2979443</t>
  </si>
  <si>
    <t>1783258075.674324</t>
  </si>
  <si>
    <t>1783258075.703189</t>
  </si>
  <si>
    <t>1783258076.0757968</t>
  </si>
  <si>
    <t>1783258076.1231565</t>
  </si>
  <si>
    <t>1783258076.492595</t>
  </si>
  <si>
    <t>1783258076.5098352</t>
  </si>
  <si>
    <t>0.017240285873413086</t>
  </si>
  <si>
    <t>1783258076.862457</t>
  </si>
  <si>
    <t>1783258076.8966095</t>
  </si>
  <si>
    <t>1783258077.3020697</t>
  </si>
  <si>
    <t>0.035489559173583984</t>
  </si>
  <si>
    <t>1783258077.675199</t>
  </si>
  <si>
    <t>1783258077.711586</t>
  </si>
  <si>
    <t>0.036386966705322266</t>
  </si>
  <si>
    <t>1783258078.084994</t>
  </si>
  <si>
    <t>1783258078.1417398</t>
  </si>
  <si>
    <t>1783258078.508317</t>
  </si>
  <si>
    <t>1783258078.5404623</t>
  </si>
  <si>
    <t>1783258078.924649</t>
  </si>
  <si>
    <t>1783258079.3554933</t>
  </si>
  <si>
    <t>1783258079.3828237</t>
  </si>
  <si>
    <t>0.027330398559570312</t>
  </si>
  <si>
    <t>1783258079.7486439</t>
  </si>
  <si>
    <t>1783258079.8147027</t>
  </si>
  <si>
    <t>1783258080.1646898</t>
  </si>
  <si>
    <t>1783258080.2308888</t>
  </si>
  <si>
    <t>1783258080.6048384</t>
  </si>
  <si>
    <t>1783258080.6414742</t>
  </si>
  <si>
    <t>1783258080.9815965</t>
  </si>
  <si>
    <t>1783258081.016709</t>
  </si>
  <si>
    <t>0.035112619400024414</t>
  </si>
  <si>
    <t>1783258081.3991647</t>
  </si>
  <si>
    <t>1783258081.4404838</t>
  </si>
  <si>
    <t>1783258081.7742157</t>
  </si>
  <si>
    <t>1783258081.8126442</t>
  </si>
  <si>
    <t>0.038428544998168945</t>
  </si>
  <si>
    <t>1783258082.1628404</t>
  </si>
  <si>
    <t>1783258082.1951091</t>
  </si>
  <si>
    <t>1783258082.5669487</t>
  </si>
  <si>
    <t>1783258083.0030344</t>
  </si>
  <si>
    <t>1783258083.0607789</t>
  </si>
  <si>
    <t>0.057744503021240234</t>
  </si>
  <si>
    <t>1783258083.4325333</t>
  </si>
  <si>
    <t>1783258083.4962876</t>
  </si>
  <si>
    <t>1783258083.864213</t>
  </si>
  <si>
    <t>1783258083.9057906</t>
  </si>
  <si>
    <t>1783258084.2863078</t>
  </si>
  <si>
    <t>1783258084.6610036</t>
  </si>
  <si>
    <t>1783258084.7307687</t>
  </si>
  <si>
    <t>1783258085.1036165</t>
  </si>
  <si>
    <t>1783258085.1417062</t>
  </si>
  <si>
    <t>1783258085.5071847</t>
  </si>
  <si>
    <t>1783258085.5677783</t>
  </si>
  <si>
    <t>0.060593605041503906</t>
  </si>
  <si>
    <t>1783258085.893682</t>
  </si>
  <si>
    <t>1783258085.9529107</t>
  </si>
  <si>
    <t>1783258086.3225698</t>
  </si>
  <si>
    <t>1783258086.3907578</t>
  </si>
  <si>
    <t>1783258086.7610078</t>
  </si>
  <si>
    <t>1783258086.8118951</t>
  </si>
  <si>
    <t>0.050887346267700195</t>
  </si>
  <si>
    <t>1783258087.172513</t>
  </si>
  <si>
    <t>1783258087.2115145</t>
  </si>
  <si>
    <t>1783258087.5751793</t>
  </si>
  <si>
    <t>1783258087.6329503</t>
  </si>
  <si>
    <t>1783258087.9941807</t>
  </si>
  <si>
    <t>1783258088.0401132</t>
  </si>
  <si>
    <t>1783258088.4161193</t>
  </si>
  <si>
    <t>1783258088.4669447</t>
  </si>
  <si>
    <t>1783258088.8457131</t>
  </si>
  <si>
    <t>1783258088.9137056</t>
  </si>
  <si>
    <t>1783258089.2512653</t>
  </si>
  <si>
    <t>1783258089.3114436</t>
  </si>
  <si>
    <t>0.060178279876708984</t>
  </si>
  <si>
    <t>1783258089.6820142</t>
  </si>
  <si>
    <t>1783258089.7422223</t>
  </si>
  <si>
    <t>1783258090.1157014</t>
  </si>
  <si>
    <t>1783258090.1641498</t>
  </si>
  <si>
    <t>1783258090.5257242</t>
  </si>
  <si>
    <t>1783258090.5639648</t>
  </si>
  <si>
    <t>1783258090.934582</t>
  </si>
  <si>
    <t>1783258090.966785</t>
  </si>
  <si>
    <t>0.032202959060668945</t>
  </si>
  <si>
    <t>1783258091.2939234</t>
  </si>
  <si>
    <t>1783258091.348196</t>
  </si>
  <si>
    <t>1783258091.718119</t>
  </si>
  <si>
    <t>1783258091.777263</t>
  </si>
  <si>
    <t>0.059144020080566406</t>
  </si>
  <si>
    <t>1783258092.1546223</t>
  </si>
  <si>
    <t>1783258092.1953058</t>
  </si>
  <si>
    <t>1783258092.5726259</t>
  </si>
  <si>
    <t>1783258092.6191278</t>
  </si>
  <si>
    <t>0.046501874923706055</t>
  </si>
  <si>
    <t>1783258092.989857</t>
  </si>
  <si>
    <t>1783258093.009909</t>
  </si>
  <si>
    <t>1783258093.3262408</t>
  </si>
  <si>
    <t>1783258093.348509</t>
  </si>
  <si>
    <t>0.022268295288085938</t>
  </si>
  <si>
    <t>1783258093.6670098</t>
  </si>
  <si>
    <t>1783258093.6874175</t>
  </si>
  <si>
    <t>0.020407676696777344</t>
  </si>
  <si>
    <t>1783258094.0188198</t>
  </si>
  <si>
    <t>1783258094.0539072</t>
  </si>
  <si>
    <t>1783258094.4232085</t>
  </si>
  <si>
    <t>1783258094.4397476</t>
  </si>
  <si>
    <t>1783258094.8016274</t>
  </si>
  <si>
    <t>1783258094.8353674</t>
  </si>
  <si>
    <t>1783258095.1970665</t>
  </si>
  <si>
    <t>1783258095.2299335</t>
  </si>
  <si>
    <t>1783258095.5890288</t>
  </si>
  <si>
    <t>1783258095.6369562</t>
  </si>
  <si>
    <t>1783258096.0098217</t>
  </si>
  <si>
    <t>1783258096.0389178</t>
  </si>
  <si>
    <t>0.029096126556396484</t>
  </si>
  <si>
    <t>1783258096.4108007</t>
  </si>
  <si>
    <t>1783258096.460577</t>
  </si>
  <si>
    <t>0.049776315689086914</t>
  </si>
  <si>
    <t>1783258096.7931156</t>
  </si>
  <si>
    <t>1783258096.844543</t>
  </si>
  <si>
    <t>0.051427364349365234</t>
  </si>
  <si>
    <t>1783258097.2115197</t>
  </si>
  <si>
    <t>1783258097.2386444</t>
  </si>
  <si>
    <t>0.027124643325805664</t>
  </si>
  <si>
    <t>1783258097.6086252</t>
  </si>
  <si>
    <t>1783258097.6512635</t>
  </si>
  <si>
    <t>0.042638301849365234</t>
  </si>
  <si>
    <t>1783258098.0796082</t>
  </si>
  <si>
    <t>0.054868221282958984</t>
  </si>
  <si>
    <t>1783258098.4416652</t>
  </si>
  <si>
    <t>1783258098.473271</t>
  </si>
  <si>
    <t>1783258098.9562507</t>
  </si>
  <si>
    <t>1783258099.009668</t>
  </si>
  <si>
    <t>1783258099.3479447</t>
  </si>
  <si>
    <t>1783258099.387331</t>
  </si>
  <si>
    <t>1783258099.764308</t>
  </si>
  <si>
    <t>1783258099.7974048</t>
  </si>
  <si>
    <t>1783258100.1775465</t>
  </si>
  <si>
    <t>1783258100.2239594</t>
  </si>
  <si>
    <t>1783258100.5910394</t>
  </si>
  <si>
    <t>1783258100.6323612</t>
  </si>
  <si>
    <t>0.041321754455566406</t>
  </si>
  <si>
    <t>1783258101.0084183</t>
  </si>
  <si>
    <t>1783258101.0509098</t>
  </si>
  <si>
    <t>1783258101.3830152</t>
  </si>
  <si>
    <t>1783258101.4173348</t>
  </si>
  <si>
    <t>1783258101.7879086</t>
  </si>
  <si>
    <t>1783258101.8326633</t>
  </si>
  <si>
    <t>0.044754743576049805</t>
  </si>
  <si>
    <t>1783258102.1602023</t>
  </si>
  <si>
    <t>1783258102.1965394</t>
  </si>
  <si>
    <t>1783258102.5610392</t>
  </si>
  <si>
    <t>1783258102.5932224</t>
  </si>
  <si>
    <t>0.032183170318603516</t>
  </si>
  <si>
    <t>1783258102.9857206</t>
  </si>
  <si>
    <t>1783258103.0191777</t>
  </si>
  <si>
    <t>0.033457040786743164</t>
  </si>
  <si>
    <t>1783258103.3431225</t>
  </si>
  <si>
    <t>1783258103.4015715</t>
  </si>
  <si>
    <t>1783258103.7701716</t>
  </si>
  <si>
    <t>1783258103.8250585</t>
  </si>
  <si>
    <t>0.054886817932128906</t>
  </si>
  <si>
    <t>1783258104.1997635</t>
  </si>
  <si>
    <t>1783258104.2357671</t>
  </si>
  <si>
    <t>1783258104.614492</t>
  </si>
  <si>
    <t>1783258104.6652124</t>
  </si>
  <si>
    <t>1783258105.0601196</t>
  </si>
  <si>
    <t>1783258105.0980034</t>
  </si>
  <si>
    <t>0.037883758544921875</t>
  </si>
  <si>
    <t>1783258105.4795654</t>
  </si>
  <si>
    <t>1783258105.5378373</t>
  </si>
  <si>
    <t>1783258105.934449</t>
  </si>
  <si>
    <t>1783258105.9916155</t>
  </si>
  <si>
    <t>1783258106.3222604</t>
  </si>
  <si>
    <t>1783258106.3680356</t>
  </si>
  <si>
    <t>1783258106.745274</t>
  </si>
  <si>
    <t>1783258106.7900984</t>
  </si>
  <si>
    <t>1783258107.1643014</t>
  </si>
  <si>
    <t>1783258107.2085574</t>
  </si>
  <si>
    <t>0.044255971908569336</t>
  </si>
  <si>
    <t>1783258107.5829487</t>
  </si>
  <si>
    <t>1783258107.6316226</t>
  </si>
  <si>
    <t>1783258108.0165236</t>
  </si>
  <si>
    <t>1783258108.0544224</t>
  </si>
  <si>
    <t>1783258108.3849602</t>
  </si>
  <si>
    <t>0.052109718322753906</t>
  </si>
  <si>
    <t>1783258108.8149037</t>
  </si>
  <si>
    <t>1783258108.8531332</t>
  </si>
  <si>
    <t>1783258109.235531</t>
  </si>
  <si>
    <t>1783258109.2687294</t>
  </si>
  <si>
    <t>1783258109.6598406</t>
  </si>
  <si>
    <t>1783258109.9965582</t>
  </si>
  <si>
    <t>1783258110.0202858</t>
  </si>
  <si>
    <t>1783258110.3541777</t>
  </si>
  <si>
    <t>1783258110.3743134</t>
  </si>
  <si>
    <t>1783258110.728144</t>
  </si>
  <si>
    <t>1783258110.7581255</t>
  </si>
  <si>
    <t>0.029981613159179688</t>
  </si>
  <si>
    <t>1783258111.1309912</t>
  </si>
  <si>
    <t>1783258111.2052698</t>
  </si>
  <si>
    <t>1783258111.5325446</t>
  </si>
  <si>
    <t>1783258111.5844796</t>
  </si>
  <si>
    <t>1783258111.9427135</t>
  </si>
  <si>
    <t>1783258112.0018907</t>
  </si>
  <si>
    <t>1783258112.363288</t>
  </si>
  <si>
    <t>1783258112.3933802</t>
  </si>
  <si>
    <t>0.030092239379882812</t>
  </si>
  <si>
    <t>1783258112.5486834</t>
  </si>
  <si>
    <t>1783258112.574764</t>
  </si>
  <si>
    <t>0.026080608367919922</t>
  </si>
  <si>
    <t>1783258112.6629667</t>
  </si>
  <si>
    <t>1783258112.6719477</t>
  </si>
  <si>
    <t>1783258112.7608051</t>
  </si>
  <si>
    <t>1783258112.7748365</t>
  </si>
  <si>
    <t>0.014031410217285156</t>
  </si>
  <si>
    <t>1783258112.8580487</t>
  </si>
  <si>
    <t>1783258112.870789</t>
  </si>
  <si>
    <t>0.012740373611450195</t>
  </si>
  <si>
    <t>1783258112.9622145</t>
  </si>
  <si>
    <t>1783258112.9741573</t>
  </si>
  <si>
    <t>0.011942863464355469</t>
  </si>
  <si>
    <t>1783258113.055552</t>
  </si>
  <si>
    <t>1783258113.0696619</t>
  </si>
  <si>
    <t>1783258113.165527</t>
  </si>
  <si>
    <t>1783258113.188604</t>
  </si>
  <si>
    <t>0.023077011108398438</t>
  </si>
  <si>
    <t>1783258113.286379</t>
  </si>
  <si>
    <t>1783258113.2966557</t>
  </si>
  <si>
    <t>0.010276556015014648</t>
  </si>
  <si>
    <t>1783258113.3922646</t>
  </si>
  <si>
    <t>1783258113.401689</t>
  </si>
  <si>
    <t>1783258113.508843</t>
  </si>
  <si>
    <t>1783258113.6274102</t>
  </si>
  <si>
    <t>1783258113.707428</t>
  </si>
  <si>
    <t>1783258114.060255</t>
  </si>
  <si>
    <t>1783258114.090731</t>
  </si>
  <si>
    <t>0.030475854873657227</t>
  </si>
  <si>
    <t>1783258114.4208243</t>
  </si>
  <si>
    <t>1783258114.4607425</t>
  </si>
  <si>
    <t>1783258114.8604977</t>
  </si>
  <si>
    <t>1783258114.9087882</t>
  </si>
  <si>
    <t>1783258115.240505</t>
  </si>
  <si>
    <t>1783258115.303908</t>
  </si>
  <si>
    <t>1783258115.6332989</t>
  </si>
  <si>
    <t>1783258115.696594</t>
  </si>
  <si>
    <t>1783258116.0355554</t>
  </si>
  <si>
    <t>1783258116.0653725</t>
  </si>
  <si>
    <t>1783258116.4061875</t>
  </si>
  <si>
    <t>1783258116.4340875</t>
  </si>
  <si>
    <t>0.027899980545043945</t>
  </si>
  <si>
    <t>1783258116.7811751</t>
  </si>
  <si>
    <t>1783258116.8257213</t>
  </si>
  <si>
    <t>1783258117.1960702</t>
  </si>
  <si>
    <t>1783258117.2296724</t>
  </si>
  <si>
    <t>0.033602237701416016</t>
  </si>
  <si>
    <t>1783258117.6219864</t>
  </si>
  <si>
    <t>1783258117.659427</t>
  </si>
  <si>
    <t>1783258118.0376086</t>
  </si>
  <si>
    <t>1783258118.0736077</t>
  </si>
  <si>
    <t>1783258118.4313595</t>
  </si>
  <si>
    <t>1783258118.500291</t>
  </si>
  <si>
    <t>1783258119.743233</t>
  </si>
  <si>
    <t>1783258119.8185334</t>
  </si>
  <si>
    <t>1783258120.3043492</t>
  </si>
  <si>
    <t>1783258120.364928</t>
  </si>
  <si>
    <t>1783258120.699289</t>
  </si>
  <si>
    <t>1783258120.7263763</t>
  </si>
  <si>
    <t>1783258121.055723</t>
  </si>
  <si>
    <t>0.028692960739135742</t>
  </si>
  <si>
    <t>1783258121.419586</t>
  </si>
  <si>
    <t>1783258121.4528635</t>
  </si>
  <si>
    <t>1783258121.8331583</t>
  </si>
  <si>
    <t>1783258121.8636434</t>
  </si>
  <si>
    <t>0.030485153198242188</t>
  </si>
  <si>
    <t>1783258122.2196813</t>
  </si>
  <si>
    <t>1783258122.2735646</t>
  </si>
  <si>
    <t>1783258122.6337435</t>
  </si>
  <si>
    <t>1783258122.678841</t>
  </si>
  <si>
    <t>1783258123.031803</t>
  </si>
  <si>
    <t>1783258123.0769916</t>
  </si>
  <si>
    <t>1783258123.437306</t>
  </si>
  <si>
    <t>1783258123.4772468</t>
  </si>
  <si>
    <t>0.039940834045410156</t>
  </si>
  <si>
    <t>1783258123.8531706</t>
  </si>
  <si>
    <t>1783258123.904615</t>
  </si>
  <si>
    <t>0.051444292068481445</t>
  </si>
  <si>
    <t>1783258124.2738411</t>
  </si>
  <si>
    <t>1783258124.348272</t>
  </si>
  <si>
    <t>1783258124.6789694</t>
  </si>
  <si>
    <t>1783258124.7121222</t>
  </si>
  <si>
    <t>1783258125.1074507</t>
  </si>
  <si>
    <t>1783258125.1716657</t>
  </si>
  <si>
    <t>1783258125.554813</t>
  </si>
  <si>
    <t>1783258125.605516</t>
  </si>
  <si>
    <t>1783258125.992596</t>
  </si>
  <si>
    <t>1783258126.0435567</t>
  </si>
  <si>
    <t>1783258126.4079847</t>
  </si>
  <si>
    <t>1783258126.438824</t>
  </si>
  <si>
    <t>0.030839204788208008</t>
  </si>
  <si>
    <t>1783258126.7787678</t>
  </si>
  <si>
    <t>1783258126.8339362</t>
  </si>
  <si>
    <t>1783258127.1677094</t>
  </si>
  <si>
    <t>1783258127.2224169</t>
  </si>
  <si>
    <t>1783258127.587222</t>
  </si>
  <si>
    <t>1783258127.6537728</t>
  </si>
  <si>
    <t>1783258128.0012548</t>
  </si>
  <si>
    <t>1783258128.0688891</t>
  </si>
  <si>
    <t>1783258128.4367545</t>
  </si>
  <si>
    <t>1783258128.4759617</t>
  </si>
  <si>
    <t>1783258128.8669004</t>
  </si>
  <si>
    <t>1783258128.9414039</t>
  </si>
  <si>
    <t>1783258129.282515</t>
  </si>
  <si>
    <t>1783258129.3529558</t>
  </si>
  <si>
    <t>1783258129.6878695</t>
  </si>
  <si>
    <t>1783258129.747963</t>
  </si>
  <si>
    <t>1783258130.145526</t>
  </si>
  <si>
    <t>1783258130.1947403</t>
  </si>
  <si>
    <t>1783258130.5746133</t>
  </si>
  <si>
    <t>1783258130.639279</t>
  </si>
  <si>
    <t>1783258131.0372324</t>
  </si>
  <si>
    <t>1783258131.0908065</t>
  </si>
  <si>
    <t>1783258131.4530485</t>
  </si>
  <si>
    <t>1783258131.4815938</t>
  </si>
  <si>
    <t>0.028545379638671875</t>
  </si>
  <si>
    <t>1783258131.811062</t>
  </si>
  <si>
    <t>1783258131.8554797</t>
  </si>
  <si>
    <t>0.044417619705200195</t>
  </si>
  <si>
    <t>1783258132.1640484</t>
  </si>
  <si>
    <t>1783258132.1825333</t>
  </si>
  <si>
    <t>0.018484830856323242</t>
  </si>
  <si>
    <t>1783258132.3099072</t>
  </si>
  <si>
    <t>1783258132.331225</t>
  </si>
  <si>
    <t>0.021317720413208008</t>
  </si>
  <si>
    <t>1783258132.4347386</t>
  </si>
  <si>
    <t>1783258132.4435134</t>
  </si>
  <si>
    <t>1783258132.5552728</t>
  </si>
  <si>
    <t>1783258132.564416</t>
  </si>
  <si>
    <t>1783258132.6758802</t>
  </si>
  <si>
    <t>1783258132.6923637</t>
  </si>
  <si>
    <t>0.016483545303344727</t>
  </si>
  <si>
    <t>1783258132.8644817</t>
  </si>
  <si>
    <t>1783258132.877273</t>
  </si>
  <si>
    <t>1783258132.9796543</t>
  </si>
  <si>
    <t>1783258133.0051563</t>
  </si>
  <si>
    <t>1783258133.1395426</t>
  </si>
  <si>
    <t>1783258133.1632054</t>
  </si>
  <si>
    <t>1783258133.289269</t>
  </si>
  <si>
    <t>1783258133.3104522</t>
  </si>
  <si>
    <t>0.021183252334594727</t>
  </si>
  <si>
    <t>1783258133.488166</t>
  </si>
  <si>
    <t>1783258133.6455872</t>
  </si>
  <si>
    <t>1783258133.6592329</t>
  </si>
  <si>
    <t>0.013645648956298828</t>
  </si>
  <si>
    <t>1783258133.7952106</t>
  </si>
  <si>
    <t>1783258133.8109872</t>
  </si>
  <si>
    <t>0.015776634216308594</t>
  </si>
  <si>
    <t>1783258133.909938</t>
  </si>
  <si>
    <t>1783258133.921765</t>
  </si>
  <si>
    <t>1783258134.0192716</t>
  </si>
  <si>
    <t>1783258134.0297937</t>
  </si>
  <si>
    <t>0.010522127151489258</t>
  </si>
  <si>
    <t>1783258134.1949022</t>
  </si>
  <si>
    <t>1783258134.2171621</t>
  </si>
  <si>
    <t>0.022259950637817383</t>
  </si>
  <si>
    <t>1783258134.584206</t>
  </si>
  <si>
    <t>1783258134.6231883</t>
  </si>
  <si>
    <t>1783258134.9890618</t>
  </si>
  <si>
    <t>1783258135.0183182</t>
  </si>
  <si>
    <t>0.029256343841552734</t>
  </si>
  <si>
    <t>1783258135.3903196</t>
  </si>
  <si>
    <t>1783258135.450817</t>
  </si>
  <si>
    <t>1783258135.8400965</t>
  </si>
  <si>
    <t>1783258135.8887894</t>
  </si>
  <si>
    <t>0.048692941665649414</t>
  </si>
  <si>
    <t>1783258136.2186747</t>
  </si>
  <si>
    <t>1783258136.2600555</t>
  </si>
  <si>
    <t>0.041380882263183594</t>
  </si>
  <si>
    <t>1783258136.6081834</t>
  </si>
  <si>
    <t>1783258136.6621718</t>
  </si>
  <si>
    <t>1783258137.056126</t>
  </si>
  <si>
    <t>1783258137.093481</t>
  </si>
  <si>
    <t>1783258137.360916</t>
  </si>
  <si>
    <t>1783258137.4211504</t>
  </si>
  <si>
    <t>1783258137.740869</t>
  </si>
  <si>
    <t>1783258137.789334</t>
  </si>
  <si>
    <t>1783258138.162574</t>
  </si>
  <si>
    <t>1783258138.2232049</t>
  </si>
  <si>
    <t>1783258138.5671768</t>
  </si>
  <si>
    <t>1783258138.6230152</t>
  </si>
  <si>
    <t>1783258138.9755766</t>
  </si>
  <si>
    <t>1783258139.0047321</t>
  </si>
  <si>
    <t>0.029155492782592773</t>
  </si>
  <si>
    <t>1783258139.3865635</t>
  </si>
  <si>
    <t>1783258139.4372067</t>
  </si>
  <si>
    <t>0.050643205642700195</t>
  </si>
  <si>
    <t>1783258139.7771401</t>
  </si>
  <si>
    <t>1783258139.8148832</t>
  </si>
  <si>
    <t>1783258140.2552805</t>
  </si>
  <si>
    <t>1783258140.3031492</t>
  </si>
  <si>
    <t>1783258140.6969488</t>
  </si>
  <si>
    <t>1783258140.7498074</t>
  </si>
  <si>
    <t>0.052858591079711914</t>
  </si>
  <si>
    <t>1783258141.0702565</t>
  </si>
  <si>
    <t>1783258141.0875611</t>
  </si>
  <si>
    <t>0.017304658889770508</t>
  </si>
  <si>
    <t>1783258141.2180023</t>
  </si>
  <si>
    <t>1783258141.2247503</t>
  </si>
  <si>
    <t>1783258141.365415</t>
  </si>
  <si>
    <t>1783258141.374527</t>
  </si>
  <si>
    <t>1783258141.4775972</t>
  </si>
  <si>
    <t>1783258141.5207417</t>
  </si>
  <si>
    <t>1783258141.8800201</t>
  </si>
  <si>
    <t>1783258141.9158485</t>
  </si>
  <si>
    <t>0.035828351974487305</t>
  </si>
  <si>
    <t>1783258142.286249</t>
  </si>
  <si>
    <t>1783258142.3312688</t>
  </si>
  <si>
    <t>1783258142.6823716</t>
  </si>
  <si>
    <t>1783258142.741052</t>
  </si>
  <si>
    <t>1783258143.0566607</t>
  </si>
  <si>
    <t>1783258143.096984</t>
  </si>
  <si>
    <t>1783258143.4743931</t>
  </si>
  <si>
    <t>1783258143.5156393</t>
  </si>
  <si>
    <t>1783258143.953998</t>
  </si>
  <si>
    <t>1783258143.9991803</t>
  </si>
  <si>
    <t>0.045182228088378906</t>
  </si>
  <si>
    <t>1783258144.3535702</t>
  </si>
  <si>
    <t>1783258144.4186504</t>
  </si>
  <si>
    <t>1783258144.7627487</t>
  </si>
  <si>
    <t>1783258144.822062</t>
  </si>
  <si>
    <t>0.059313297271728516</t>
  </si>
  <si>
    <t>1783258145.215646</t>
  </si>
  <si>
    <t>1783258145.2498498</t>
  </si>
  <si>
    <t>1783258145.583647</t>
  </si>
  <si>
    <t>1783258145.6410935</t>
  </si>
  <si>
    <t>1783258146.0306597</t>
  </si>
  <si>
    <t>1783258146.0955076</t>
  </si>
  <si>
    <t>1783258146.4651423</t>
  </si>
  <si>
    <t>1783258146.504506</t>
  </si>
  <si>
    <t>0.039363861083984375</t>
  </si>
  <si>
    <t>1783258146.8611124</t>
  </si>
  <si>
    <t>1783258146.906725</t>
  </si>
  <si>
    <t>1783258147.275084</t>
  </si>
  <si>
    <t>1783258147.3401887</t>
  </si>
  <si>
    <t>1783258147.7598763</t>
  </si>
  <si>
    <t>1783258148.1459553</t>
  </si>
  <si>
    <t>1783258148.2018607</t>
  </si>
  <si>
    <t>1783258148.5124867</t>
  </si>
  <si>
    <t>1783258148.8435395</t>
  </si>
  <si>
    <t>1783258148.901685</t>
  </si>
  <si>
    <t>1783258149.2276566</t>
  </si>
  <si>
    <t>1783258149.292256</t>
  </si>
  <si>
    <t>1783258149.6664054</t>
  </si>
  <si>
    <t>1783258149.725033</t>
  </si>
  <si>
    <t>1783258150.1281254</t>
  </si>
  <si>
    <t>0.015325546264648438</t>
  </si>
  <si>
    <t>1783258150.4937053</t>
  </si>
  <si>
    <t>1783258150.5470593</t>
  </si>
  <si>
    <t>1783258150.9063995</t>
  </si>
  <si>
    <t>1783258150.9757557</t>
  </si>
  <si>
    <t>1783258151.3194144</t>
  </si>
  <si>
    <t>1783258151.3772116</t>
  </si>
  <si>
    <t>1783258151.7429564</t>
  </si>
  <si>
    <t>1783258151.7938483</t>
  </si>
  <si>
    <t>0.050891876220703125</t>
  </si>
  <si>
    <t>1783258152.1541548</t>
  </si>
  <si>
    <t>1783258152.2086217</t>
  </si>
  <si>
    <t>0.054466962814331055</t>
  </si>
  <si>
    <t>1783258152.5641537</t>
  </si>
  <si>
    <t>1783258152.5940795</t>
  </si>
  <si>
    <t>0.029925823211669922</t>
  </si>
  <si>
    <t>1783258152.9417152</t>
  </si>
  <si>
    <t>1783258152.977393</t>
  </si>
  <si>
    <t>1783258153.333213</t>
  </si>
  <si>
    <t>1783258153.3756468</t>
  </si>
  <si>
    <t>0.042433738708496094</t>
  </si>
  <si>
    <t>1783258153.849623</t>
  </si>
  <si>
    <t>1783258153.9110544</t>
  </si>
  <si>
    <t>1783258154.2927458</t>
  </si>
  <si>
    <t>1783258154.3630364</t>
  </si>
  <si>
    <t>1783258154.798626</t>
  </si>
  <si>
    <t>1783258154.855502</t>
  </si>
  <si>
    <t>1783258155.2346468</t>
  </si>
  <si>
    <t>1783258155.290963</t>
  </si>
  <si>
    <t>1783258155.6650794</t>
  </si>
  <si>
    <t>1783258155.7101092</t>
  </si>
  <si>
    <t>1783258156.0774558</t>
  </si>
  <si>
    <t>1783258156.1292434</t>
  </si>
  <si>
    <t>0.051787614822387695</t>
  </si>
  <si>
    <t>1783258156.4958105</t>
  </si>
  <si>
    <t>1783258156.5335588</t>
  </si>
  <si>
    <t>1783258156.905603</t>
  </si>
  <si>
    <t>1783258156.951314</t>
  </si>
  <si>
    <t>1783258157.309396</t>
  </si>
  <si>
    <t>1783258157.3538759</t>
  </si>
  <si>
    <t>1783258157.7303696</t>
  </si>
  <si>
    <t>1783258157.7802546</t>
  </si>
  <si>
    <t>1783258158.1153612</t>
  </si>
  <si>
    <t>1783258158.1509233</t>
  </si>
  <si>
    <t>1783258158.5315025</t>
  </si>
  <si>
    <t>1783258158.582147</t>
  </si>
  <si>
    <t>1783258158.935777</t>
  </si>
  <si>
    <t>1783258158.9724917</t>
  </si>
  <si>
    <t>0.036714792251586914</t>
  </si>
  <si>
    <t>1783258159.3119776</t>
  </si>
  <si>
    <t>1783258159.3602276</t>
  </si>
  <si>
    <t>1783258159.7625008</t>
  </si>
  <si>
    <t>1783258159.7779572</t>
  </si>
  <si>
    <t>1783258160.0963466</t>
  </si>
  <si>
    <t>1783258160.1601653</t>
  </si>
  <si>
    <t>1783258160.3703258</t>
  </si>
  <si>
    <t>0.026045799255371094</t>
  </si>
  <si>
    <t>1783258160.453243</t>
  </si>
  <si>
    <t>1783258160.460316</t>
  </si>
  <si>
    <t>1783258160.5407002</t>
  </si>
  <si>
    <t>1783258160.5518477</t>
  </si>
  <si>
    <t>0.011147499084472656</t>
  </si>
  <si>
    <t>1783258160.630254</t>
  </si>
  <si>
    <t>1783258160.6389666</t>
  </si>
  <si>
    <t>1783258160.716399</t>
  </si>
  <si>
    <t>1783258160.7306159</t>
  </si>
  <si>
    <t>0.014216899871826172</t>
  </si>
  <si>
    <t>1783258160.8263752</t>
  </si>
  <si>
    <t>1783258160.836555</t>
  </si>
  <si>
    <t>0.010179758071899414</t>
  </si>
  <si>
    <t>1783258160.9192672</t>
  </si>
  <si>
    <t>1783258160.928001</t>
  </si>
  <si>
    <t>1783258161.0320036</t>
  </si>
  <si>
    <t>1783258161.0541725</t>
  </si>
  <si>
    <t>1783258161.1429896</t>
  </si>
  <si>
    <t>1783258161.1553123</t>
  </si>
  <si>
    <t>1783258161.2472908</t>
  </si>
  <si>
    <t>1783258161.2609456</t>
  </si>
  <si>
    <t>0.013654708862304688</t>
  </si>
  <si>
    <t>1783258161.340985</t>
  </si>
  <si>
    <t>1783258161.3553896</t>
  </si>
  <si>
    <t>0.014404535293579102</t>
  </si>
  <si>
    <t>1783258161.4439561</t>
  </si>
  <si>
    <t>1783258161.450045</t>
  </si>
  <si>
    <t>1783258161.5345144</t>
  </si>
  <si>
    <t>1783258161.5452726</t>
  </si>
  <si>
    <t>0.010758161544799805</t>
  </si>
  <si>
    <t>1783258161.6286952</t>
  </si>
  <si>
    <t>1783258161.6372104</t>
  </si>
  <si>
    <t>1783258161.9721267</t>
  </si>
  <si>
    <t>1783258162.032221</t>
  </si>
  <si>
    <t>0.060094356536865234</t>
  </si>
  <si>
    <t>1783258162.3934546</t>
  </si>
  <si>
    <t>1783258162.447087</t>
  </si>
  <si>
    <t>0.053632497787475586</t>
  </si>
  <si>
    <t>1783258162.8882139</t>
  </si>
  <si>
    <t>1783258163.2686727</t>
  </si>
  <si>
    <t>1783258163.299138</t>
  </si>
  <si>
    <t>1783258163.6670418</t>
  </si>
  <si>
    <t>1783258163.6996777</t>
  </si>
  <si>
    <t>1783258164.0746088</t>
  </si>
  <si>
    <t>1783258164.1117938</t>
  </si>
  <si>
    <t>0.037184953689575195</t>
  </si>
  <si>
    <t>1783258164.5025873</t>
  </si>
  <si>
    <t>1783258164.5398433</t>
  </si>
  <si>
    <t>1783258164.8597388</t>
  </si>
  <si>
    <t>1783258164.8938491</t>
  </si>
  <si>
    <t>0.034110307693481445</t>
  </si>
  <si>
    <t>1783258165.2601633</t>
  </si>
  <si>
    <t>1783258165.2933853</t>
  </si>
  <si>
    <t>1783258165.6845236</t>
  </si>
  <si>
    <t>1783258165.729007</t>
  </si>
  <si>
    <t>1783258166.0632176</t>
  </si>
  <si>
    <t>1783258166.1161902</t>
  </si>
  <si>
    <t>1783258166.4692416</t>
  </si>
  <si>
    <t>1783258166.5024977</t>
  </si>
  <si>
    <t>1783258166.9821155</t>
  </si>
  <si>
    <t>1783258167.0215945</t>
  </si>
  <si>
    <t>1783258167.413736</t>
  </si>
  <si>
    <t>1783258167.5034173</t>
  </si>
  <si>
    <t>1783258167.953707</t>
  </si>
  <si>
    <t>1783258168.0010896</t>
  </si>
  <si>
    <t>1783258168.402497</t>
  </si>
  <si>
    <t>1783258168.4783108</t>
  </si>
  <si>
    <t>1783258168.9240618</t>
  </si>
  <si>
    <t>1783258168.983329</t>
  </si>
  <si>
    <t>0.059267282485961914</t>
  </si>
  <si>
    <t>1783258169.4028642</t>
  </si>
  <si>
    <t>1783258169.4449396</t>
  </si>
  <si>
    <t>0.042075395584106445</t>
  </si>
  <si>
    <t>1783258169.9511273</t>
  </si>
  <si>
    <t>1783258169.9891586</t>
  </si>
  <si>
    <t>1783258170.3545327</t>
  </si>
  <si>
    <t>1783258170.4248898</t>
  </si>
  <si>
    <t>1783258170.816902</t>
  </si>
  <si>
    <t>1783258170.8652875</t>
  </si>
  <si>
    <t>1783258171.2009785</t>
  </si>
  <si>
    <t>1783258171.278381</t>
  </si>
  <si>
    <t>1783258171.6247406</t>
  </si>
  <si>
    <t>1783258171.6557148</t>
  </si>
  <si>
    <t>0.030974149703979492</t>
  </si>
  <si>
    <t>1783258172.0021553</t>
  </si>
  <si>
    <t>1783258172.025663</t>
  </si>
  <si>
    <t>1783258172.3854182</t>
  </si>
  <si>
    <t>1783258172.4353135</t>
  </si>
  <si>
    <t>0.049895286560058594</t>
  </si>
  <si>
    <t>1783258172.819998</t>
  </si>
  <si>
    <t>1783258172.869986</t>
  </si>
  <si>
    <t>1783258173.2654254</t>
  </si>
  <si>
    <t>1783258173.317299</t>
  </si>
  <si>
    <t>1783258173.7011468</t>
  </si>
  <si>
    <t>1783258173.7420578</t>
  </si>
  <si>
    <t>1783258174.065342</t>
  </si>
  <si>
    <t>1783258174.1446488</t>
  </si>
  <si>
    <t>1783258175.0201025</t>
  </si>
  <si>
    <t>1783258175.0666175</t>
  </si>
  <si>
    <t>1783258175.4281135</t>
  </si>
  <si>
    <t>1783258175.4638898</t>
  </si>
  <si>
    <t>0.035776376724243164</t>
  </si>
  <si>
    <t>1783258175.8251598</t>
  </si>
  <si>
    <t>1783258175.8982034</t>
  </si>
  <si>
    <t>1783258176.3057463</t>
  </si>
  <si>
    <t>1783258176.3373315</t>
  </si>
  <si>
    <t>1783258176.7303534</t>
  </si>
  <si>
    <t>1783258176.7673862</t>
  </si>
  <si>
    <t>1783258177.0902126</t>
  </si>
  <si>
    <t>1783258177.1253474</t>
  </si>
  <si>
    <t>1783258177.5126746</t>
  </si>
  <si>
    <t>1783258177.9012716</t>
  </si>
  <si>
    <t>1783258177.9356236</t>
  </si>
  <si>
    <t>1783258178.3236454</t>
  </si>
  <si>
    <t>1783258178.3816652</t>
  </si>
  <si>
    <t>1783258178.763634</t>
  </si>
  <si>
    <t>1783258178.815119</t>
  </si>
  <si>
    <t>1783258179.172224</t>
  </si>
  <si>
    <t>1783258179.2745676</t>
  </si>
  <si>
    <t>0.10234355926513672</t>
  </si>
  <si>
    <t>1783258180.082385</t>
  </si>
  <si>
    <t>1783258180.134439</t>
  </si>
  <si>
    <t>1783258180.5273533</t>
  </si>
  <si>
    <t>1783258180.5837724</t>
  </si>
  <si>
    <t>1783258180.9828234</t>
  </si>
  <si>
    <t>1783258181.020534</t>
  </si>
  <si>
    <t>1783258181.4523835</t>
  </si>
  <si>
    <t>1783258181.4990587</t>
  </si>
  <si>
    <t>1783258181.8512568</t>
  </si>
  <si>
    <t>1783258182.2404475</t>
  </si>
  <si>
    <t>1783258182.3029363</t>
  </si>
  <si>
    <t>1783258182.6848302</t>
  </si>
  <si>
    <t>1783258182.7313204</t>
  </si>
  <si>
    <t>1783258183.0579305</t>
  </si>
  <si>
    <t>1783258183.0879548</t>
  </si>
  <si>
    <t>0.030024290084838867</t>
  </si>
  <si>
    <t>1783258183.5134823</t>
  </si>
  <si>
    <t>1783258183.553545</t>
  </si>
  <si>
    <t>1783258183.9382868</t>
  </si>
  <si>
    <t>1783258183.9818294</t>
  </si>
  <si>
    <t>1783258184.8730865</t>
  </si>
  <si>
    <t>1783258184.9989107</t>
  </si>
  <si>
    <t>0.1258242130279541</t>
  </si>
  <si>
    <t>1783258185.368183</t>
  </si>
  <si>
    <t>1783258185.4091663</t>
  </si>
  <si>
    <t>1783258185.7555022</t>
  </si>
  <si>
    <t>1783258185.8031528</t>
  </si>
  <si>
    <t>1783258186.1424155</t>
  </si>
  <si>
    <t>1783258186.2171292</t>
  </si>
  <si>
    <t>1783258186.5979476</t>
  </si>
  <si>
    <t>1783258186.632589</t>
  </si>
  <si>
    <t>1783258187.0623088</t>
  </si>
  <si>
    <t>1783258187.1206088</t>
  </si>
  <si>
    <t>0.058300018310546875</t>
  </si>
  <si>
    <t>1783258187.488355</t>
  </si>
  <si>
    <t>1783258187.537864</t>
  </si>
  <si>
    <t>1783258187.9203868</t>
  </si>
  <si>
    <t>1783258187.9725497</t>
  </si>
  <si>
    <t>0.052162885665893555</t>
  </si>
  <si>
    <t>1783258188.310122</t>
  </si>
  <si>
    <t>1783258188.3697731</t>
  </si>
  <si>
    <t>1783258188.7081773</t>
  </si>
  <si>
    <t>1783258189.140909</t>
  </si>
  <si>
    <t>1783258189.312623</t>
  </si>
  <si>
    <t>0.17171406745910645</t>
  </si>
  <si>
    <t>1783258190.0037768</t>
  </si>
  <si>
    <t>1783258190.431652</t>
  </si>
  <si>
    <t>1783258190.4732943</t>
  </si>
  <si>
    <t>0.041642189025878906</t>
  </si>
  <si>
    <t>1783258190.8338695</t>
  </si>
  <si>
    <t>1783258190.867518</t>
  </si>
  <si>
    <t>1783258191.198449</t>
  </si>
  <si>
    <t>1783258191.2505178</t>
  </si>
  <si>
    <t>1783258191.6196918</t>
  </si>
  <si>
    <t>1783258191.6562374</t>
  </si>
  <si>
    <t>0.036545515060424805</t>
  </si>
  <si>
    <t>1783258192.0357747</t>
  </si>
  <si>
    <t>1783258192.0916667</t>
  </si>
  <si>
    <t>0.055891990661621094</t>
  </si>
  <si>
    <t>1783258192.4709365</t>
  </si>
  <si>
    <t>1783258192.5161493</t>
  </si>
  <si>
    <t>0.045212745666503906</t>
  </si>
  <si>
    <t>1783258192.8938692</t>
  </si>
  <si>
    <t>1783258192.9385035</t>
  </si>
  <si>
    <t>0.044634342193603516</t>
  </si>
  <si>
    <t>1783258193.2692633</t>
  </si>
  <si>
    <t>1783258193.3064098</t>
  </si>
  <si>
    <t>0.037146568298339844</t>
  </si>
  <si>
    <t>1783258193.6307087</t>
  </si>
  <si>
    <t>1783258193.6652873</t>
  </si>
  <si>
    <t>0.034578561782836914</t>
  </si>
  <si>
    <t>1783258194.0008845</t>
  </si>
  <si>
    <t>1783258194.0539484</t>
  </si>
  <si>
    <t>1783258194.436947</t>
  </si>
  <si>
    <t>1783258194.4650002</t>
  </si>
  <si>
    <t>1783258194.8392577</t>
  </si>
  <si>
    <t>1783258194.9128275</t>
  </si>
  <si>
    <t>1783258195.2378166</t>
  </si>
  <si>
    <t>1783258195.262352</t>
  </si>
  <si>
    <t>0.024535417556762695</t>
  </si>
  <si>
    <t>1783258195.6405532</t>
  </si>
  <si>
    <t>1783258195.6878524</t>
  </si>
  <si>
    <t>1783258196.0271056</t>
  </si>
  <si>
    <t>1783258196.0677888</t>
  </si>
  <si>
    <t>1783258196.4414067</t>
  </si>
  <si>
    <t>1783258196.4845128</t>
  </si>
  <si>
    <t>1783258196.881494</t>
  </si>
  <si>
    <t>1783258196.9233072</t>
  </si>
  <si>
    <t>1783258197.3655868</t>
  </si>
  <si>
    <t>1783258197.7554855</t>
  </si>
  <si>
    <t>1783258197.8040864</t>
  </si>
  <si>
    <t>1783258198.148684</t>
  </si>
  <si>
    <t>1783258198.2012613</t>
  </si>
  <si>
    <t>1783258198.5693493</t>
  </si>
  <si>
    <t>1783258198.6223595</t>
  </si>
  <si>
    <t>1783258198.9584339</t>
  </si>
  <si>
    <t>1783258199.025936</t>
  </si>
  <si>
    <t>1783258199.4065876</t>
  </si>
  <si>
    <t>1783258199.4361777</t>
  </si>
  <si>
    <t>1783258199.811965</t>
  </si>
  <si>
    <t>1783258199.8567383</t>
  </si>
  <si>
    <t>1783258200.2007692</t>
  </si>
  <si>
    <t>1783258200.2403252</t>
  </si>
  <si>
    <t>0.039556026458740234</t>
  </si>
  <si>
    <t>1783258200.617823</t>
  </si>
  <si>
    <t>1783258200.6685998</t>
  </si>
  <si>
    <t>1783258201.0388086</t>
  </si>
  <si>
    <t>1783258201.0733497</t>
  </si>
  <si>
    <t>1783258201.447531</t>
  </si>
  <si>
    <t>1783258201.4863343</t>
  </si>
  <si>
    <t>1783258201.8622816</t>
  </si>
  <si>
    <t>1783258201.8938181</t>
  </si>
  <si>
    <t>1783258202.226495</t>
  </si>
  <si>
    <t>1783258202.2628596</t>
  </si>
  <si>
    <t>1783258202.6280477</t>
  </si>
  <si>
    <t>1783258202.6553485</t>
  </si>
  <si>
    <t>1783258203.0016937</t>
  </si>
  <si>
    <t>1783258203.0703108</t>
  </si>
  <si>
    <t>1783258203.4484615</t>
  </si>
  <si>
    <t>1783258203.4996397</t>
  </si>
  <si>
    <t>1783258203.8707113</t>
  </si>
  <si>
    <t>1783258203.9357803</t>
  </si>
  <si>
    <t>1783258204.2705007</t>
  </si>
  <si>
    <t>1783258204.3364003</t>
  </si>
  <si>
    <t>1783258204.7070615</t>
  </si>
  <si>
    <t>1783258204.7738366</t>
  </si>
  <si>
    <t>1783258205.1492178</t>
  </si>
  <si>
    <t>1783258205.2122018</t>
  </si>
  <si>
    <t>1783258205.6254106</t>
  </si>
  <si>
    <t>1783258205.660245</t>
  </si>
  <si>
    <t>1783258206.1001852</t>
  </si>
  <si>
    <t>1783258206.137959</t>
  </si>
  <si>
    <t>0.037773847579956055</t>
  </si>
  <si>
    <t>1783258206.5407314</t>
  </si>
  <si>
    <t>1783258206.5856225</t>
  </si>
  <si>
    <t>1783258207.0481637</t>
  </si>
  <si>
    <t>1783258207.1078258</t>
  </si>
  <si>
    <t>1783258207.4406972</t>
  </si>
  <si>
    <t>1783258207.5070846</t>
  </si>
  <si>
    <t>1783258207.8919468</t>
  </si>
  <si>
    <t>1783258207.9372137</t>
  </si>
  <si>
    <t>1783258208.2889578</t>
  </si>
  <si>
    <t>1783258208.3194437</t>
  </si>
  <si>
    <t>0.030485868453979492</t>
  </si>
  <si>
    <t>1783258208.704135</t>
  </si>
  <si>
    <t>1783258208.7568557</t>
  </si>
  <si>
    <t>1783258209.1384294</t>
  </si>
  <si>
    <t>1783258209.1767008</t>
  </si>
  <si>
    <t>0.038271427154541016</t>
  </si>
  <si>
    <t>1783258209.5535407</t>
  </si>
  <si>
    <t>1783258209.582723</t>
  </si>
  <si>
    <t>1783258209.9423413</t>
  </si>
  <si>
    <t>1783258209.9820344</t>
  </si>
  <si>
    <t>1783258210.351602</t>
  </si>
  <si>
    <t>1783258210.3915772</t>
  </si>
  <si>
    <t>1783258210.7598972</t>
  </si>
  <si>
    <t>1783258210.793842</t>
  </si>
  <si>
    <t>1783258211.199688</t>
  </si>
  <si>
    <t>1783258211.2414527</t>
  </si>
  <si>
    <t>1783258211.6020083</t>
  </si>
  <si>
    <t>1783258211.6501012</t>
  </si>
  <si>
    <t>1783258212.0846934</t>
  </si>
  <si>
    <t>1783258212.140316</t>
  </si>
  <si>
    <t>1783258212.535082</t>
  </si>
  <si>
    <t>1783258212.579045</t>
  </si>
  <si>
    <t>0.043962955474853516</t>
  </si>
  <si>
    <t>1783258212.9874573</t>
  </si>
  <si>
    <t>1783258213.0087128</t>
  </si>
  <si>
    <t>1783258213.3511767</t>
  </si>
  <si>
    <t>1783258213.3866138</t>
  </si>
  <si>
    <t>1783258213.7696455</t>
  </si>
  <si>
    <t>1783258213.8117473</t>
  </si>
  <si>
    <t>1783258214.1754916</t>
  </si>
  <si>
    <t>1783258214.3018107</t>
  </si>
  <si>
    <t>0.12631916999816895</t>
  </si>
  <si>
    <t>1783258214.9876688</t>
  </si>
  <si>
    <t>1783258215.0448964</t>
  </si>
  <si>
    <t>1783258215.3980927</t>
  </si>
  <si>
    <t>1783258215.435015</t>
  </si>
  <si>
    <t>1783258215.8242576</t>
  </si>
  <si>
    <t>1783258215.859098</t>
  </si>
  <si>
    <t>1783258216.2213511</t>
  </si>
  <si>
    <t>1783258216.2573223</t>
  </si>
  <si>
    <t>1783258216.6244037</t>
  </si>
  <si>
    <t>1783258216.6517293</t>
  </si>
  <si>
    <t>1783258217.0316026</t>
  </si>
  <si>
    <t>1783258217.0609038</t>
  </si>
  <si>
    <t>0.029301166534423828</t>
  </si>
  <si>
    <t>1783258217.3858414</t>
  </si>
  <si>
    <t>1783258217.4494305</t>
  </si>
  <si>
    <t>1783258217.8178017</t>
  </si>
  <si>
    <t>1783258217.8542216</t>
  </si>
  <si>
    <t>1783258218.1828122</t>
  </si>
  <si>
    <t>1783258218.212692</t>
  </si>
  <si>
    <t>1783258218.5821826</t>
  </si>
  <si>
    <t>1783258218.6399746</t>
  </si>
  <si>
    <t>0.057791948318481445</t>
  </si>
  <si>
    <t>1783258218.9912605</t>
  </si>
  <si>
    <t>1783258219.0390372</t>
  </si>
  <si>
    <t>1783258219.874978</t>
  </si>
  <si>
    <t>1783258219.9870894</t>
  </si>
  <si>
    <t>0.11211133003234863</t>
  </si>
  <si>
    <t>1783258220.2803924</t>
  </si>
  <si>
    <t>1783258220.3026383</t>
  </si>
  <si>
    <t>1783258220.4817116</t>
  </si>
  <si>
    <t>1783258220.4929206</t>
  </si>
  <si>
    <t>1783258220.6088138</t>
  </si>
  <si>
    <t>1783258220.6176786</t>
  </si>
  <si>
    <t>1783258221.0031888</t>
  </si>
  <si>
    <t>1783258221.0489738</t>
  </si>
  <si>
    <t>0.045784950256347656</t>
  </si>
  <si>
    <t>1783258221.2765062</t>
  </si>
  <si>
    <t>1783258221.282689</t>
  </si>
  <si>
    <t>1783258221.381533</t>
  </si>
  <si>
    <t>1783258221.391317</t>
  </si>
  <si>
    <t>1783258221.506376</t>
  </si>
  <si>
    <t>1783258221.6153216</t>
  </si>
  <si>
    <t>1783258221.623921</t>
  </si>
  <si>
    <t>1783258221.7304938</t>
  </si>
  <si>
    <t>1783258221.7440522</t>
  </si>
  <si>
    <t>0.013558387756347656</t>
  </si>
  <si>
    <t>1783258221.8498533</t>
  </si>
  <si>
    <t>1783258221.8583753</t>
  </si>
  <si>
    <t>1783258221.9581459</t>
  </si>
  <si>
    <t>1783258222.1580853</t>
  </si>
  <si>
    <t>0.19993948936462402</t>
  </si>
  <si>
    <t>1783258222.488715</t>
  </si>
  <si>
    <t>1783258222.5260782</t>
  </si>
  <si>
    <t>0.037363290786743164</t>
  </si>
  <si>
    <t>1783258222.9275532</t>
  </si>
  <si>
    <t>1783258222.979816</t>
  </si>
  <si>
    <t>1783258223.345548</t>
  </si>
  <si>
    <t>1783258223.3961313</t>
  </si>
  <si>
    <t>1783258223.7846515</t>
  </si>
  <si>
    <t>1783258223.819158</t>
  </si>
  <si>
    <t>1783258224.166399</t>
  </si>
  <si>
    <t>1783258224.2987232</t>
  </si>
  <si>
    <t>1783258224.9399056</t>
  </si>
  <si>
    <t>1783258224.9884362</t>
  </si>
  <si>
    <t>1783258225.3682663</t>
  </si>
  <si>
    <t>1783258225.4084404</t>
  </si>
  <si>
    <t>0.040174007415771484</t>
  </si>
  <si>
    <t>1783258225.7850773</t>
  </si>
  <si>
    <t>1783258225.8024838</t>
  </si>
  <si>
    <t>0.017406463623046875</t>
  </si>
  <si>
    <t>1783258226.157087</t>
  </si>
  <si>
    <t>1783258226.1902862</t>
  </si>
  <si>
    <t>1783258226.542642</t>
  </si>
  <si>
    <t>1783258226.5762644</t>
  </si>
  <si>
    <t>1783258226.9987817</t>
  </si>
  <si>
    <t>1783258227.0474348</t>
  </si>
  <si>
    <t>1783258227.4396882</t>
  </si>
  <si>
    <t>1783258227.4960852</t>
  </si>
  <si>
    <t>1783258227.8351429</t>
  </si>
  <si>
    <t>1783258227.8949986</t>
  </si>
  <si>
    <t>1783258228.2544703</t>
  </si>
  <si>
    <t>1783258228.2824717</t>
  </si>
  <si>
    <t>1783258228.6291106</t>
  </si>
  <si>
    <t>1783258228.6622343</t>
  </si>
  <si>
    <t>1783258229.007448</t>
  </si>
  <si>
    <t>1783258229.0505598</t>
  </si>
  <si>
    <t>1783258229.4221208</t>
  </si>
  <si>
    <t>1783258229.4505403</t>
  </si>
  <si>
    <t>1783258229.872119</t>
  </si>
  <si>
    <t>1783258229.915487</t>
  </si>
  <si>
    <t>1783258230.2904375</t>
  </si>
  <si>
    <t>1783258230.330686</t>
  </si>
  <si>
    <t>1783258230.7707918</t>
  </si>
  <si>
    <t>1783258230.8041658</t>
  </si>
  <si>
    <t>1783258231.1660929</t>
  </si>
  <si>
    <t>1783258231.194596</t>
  </si>
  <si>
    <t>1783258231.5411708</t>
  </si>
  <si>
    <t>1783258231.5811388</t>
  </si>
  <si>
    <t>0.039968013763427734</t>
  </si>
  <si>
    <t>1783258231.9681308</t>
  </si>
  <si>
    <t>1783258232.0016284</t>
  </si>
  <si>
    <t>1783258232.3852978</t>
  </si>
  <si>
    <t>1783258232.418973</t>
  </si>
  <si>
    <t>0.033675193786621094</t>
  </si>
  <si>
    <t>1783258232.8659065</t>
  </si>
  <si>
    <t>1783258232.9049642</t>
  </si>
  <si>
    <t>1783258233.2728646</t>
  </si>
  <si>
    <t>1783258233.3195083</t>
  </si>
  <si>
    <t>0.046643733978271484</t>
  </si>
  <si>
    <t>1783258233.6502416</t>
  </si>
  <si>
    <t>1783258233.7080243</t>
  </si>
  <si>
    <t>1783258234.090475</t>
  </si>
  <si>
    <t>1783258234.1198826</t>
  </si>
  <si>
    <t>0.029407501220703125</t>
  </si>
  <si>
    <t>1783258234.3996792</t>
  </si>
  <si>
    <t>1783258234.440348</t>
  </si>
  <si>
    <t>1783258234.7765293</t>
  </si>
  <si>
    <t>1783258234.810283</t>
  </si>
  <si>
    <t>1783258235.1854804</t>
  </si>
  <si>
    <t>1783258235.2392478</t>
  </si>
  <si>
    <t>1783258235.5816746</t>
  </si>
  <si>
    <t>1783258235.6284387</t>
  </si>
  <si>
    <t>1783258235.9998503</t>
  </si>
  <si>
    <t>1783258236.0376234</t>
  </si>
  <si>
    <t>1783258236.415706</t>
  </si>
  <si>
    <t>1783258236.454807</t>
  </si>
  <si>
    <t>1783258236.8082829</t>
  </si>
  <si>
    <t>1783258236.8706849</t>
  </si>
  <si>
    <t>1783258237.2223287</t>
  </si>
  <si>
    <t>1783258237.261117</t>
  </si>
  <si>
    <t>1783258237.597255</t>
  </si>
  <si>
    <t>1783258237.6350136</t>
  </si>
  <si>
    <t>0.037758588790893555</t>
  </si>
  <si>
    <t>1783258238.0168867</t>
  </si>
  <si>
    <t>1783258238.062268</t>
  </si>
  <si>
    <t>1783258238.4741893</t>
  </si>
  <si>
    <t>1783258238.5165212</t>
  </si>
  <si>
    <t>1783258238.8622625</t>
  </si>
  <si>
    <t>1783258238.913405</t>
  </si>
  <si>
    <t>1783258239.2822514</t>
  </si>
  <si>
    <t>1783258239.3398871</t>
  </si>
  <si>
    <t>1783258239.7132022</t>
  </si>
  <si>
    <t>1783258239.7586262</t>
  </si>
  <si>
    <t>1783258240.1313205</t>
  </si>
  <si>
    <t>1783258240.170784</t>
  </si>
  <si>
    <t>1783258240.5438557</t>
  </si>
  <si>
    <t>1783258240.6218138</t>
  </si>
  <si>
    <t>1783258240.9573684</t>
  </si>
  <si>
    <t>1783258241.037427</t>
  </si>
  <si>
    <t>1783258241.405804</t>
  </si>
  <si>
    <t>1783258241.4415812</t>
  </si>
  <si>
    <t>1783258241.8166797</t>
  </si>
  <si>
    <t>1783258241.8478959</t>
  </si>
  <si>
    <t>0.031216144561767578</t>
  </si>
  <si>
    <t>1783258242.2253153</t>
  </si>
  <si>
    <t>1783258242.2645066</t>
  </si>
  <si>
    <t>0.039191246032714844</t>
  </si>
  <si>
    <t>1783258242.590962</t>
  </si>
  <si>
    <t>1783258242.6386669</t>
  </si>
  <si>
    <t>1783258242.975724</t>
  </si>
  <si>
    <t>1783258242.9980643</t>
  </si>
  <si>
    <t>1783258243.2862496</t>
  </si>
  <si>
    <t>1783258243.345487</t>
  </si>
  <si>
    <t>1783258243.7132366</t>
  </si>
  <si>
    <t>1783258243.7412422</t>
  </si>
  <si>
    <t>0.028005599975585938</t>
  </si>
  <si>
    <t>1783258244.1172254</t>
  </si>
  <si>
    <t>1783258244.1621015</t>
  </si>
  <si>
    <t>1783258244.5765483</t>
  </si>
  <si>
    <t>1783258244.6319268</t>
  </si>
  <si>
    <t>1783258245.0415347</t>
  </si>
  <si>
    <t>1783258245.0734732</t>
  </si>
  <si>
    <t>1783258245.410486</t>
  </si>
  <si>
    <t>1783258245.4627678</t>
  </si>
  <si>
    <t>0.052281856536865234</t>
  </si>
  <si>
    <t>1783258245.8331296</t>
  </si>
  <si>
    <t>1783258245.8888068</t>
  </si>
  <si>
    <t>0.055677175521850586</t>
  </si>
  <si>
    <t>1783258246.219061</t>
  </si>
  <si>
    <t>1783258246.2685225</t>
  </si>
  <si>
    <t>1783258246.5936434</t>
  </si>
  <si>
    <t>1783258246.6268554</t>
  </si>
  <si>
    <t>1783258247.0048053</t>
  </si>
  <si>
    <t>1783258247.036987</t>
  </si>
  <si>
    <t>0.032181739807128906</t>
  </si>
  <si>
    <t>1783258247.4070222</t>
  </si>
  <si>
    <t>1783258247.4215086</t>
  </si>
  <si>
    <t>0.014486312866210938</t>
  </si>
  <si>
    <t>1783258247.748554</t>
  </si>
  <si>
    <t>1783258247.7667308</t>
  </si>
  <si>
    <t>0.018176794052124023</t>
  </si>
  <si>
    <t>1783258248.1228857</t>
  </si>
  <si>
    <t>1783258248.1479793</t>
  </si>
  <si>
    <t>0.025093555450439453</t>
  </si>
  <si>
    <t>1783258248.5575037</t>
  </si>
  <si>
    <t>1783258248.5900192</t>
  </si>
  <si>
    <t>0.032515525817871094</t>
  </si>
  <si>
    <t>1783258249.0168304</t>
  </si>
  <si>
    <t>1783258249.0503511</t>
  </si>
  <si>
    <t>1783258249.4399085</t>
  </si>
  <si>
    <t>1783258249.4577084</t>
  </si>
  <si>
    <t>0.017799854278564453</t>
  </si>
  <si>
    <t>1783258249.8501112</t>
  </si>
  <si>
    <t>0.043801307678222656</t>
  </si>
  <si>
    <t>1783258250.1917098</t>
  </si>
  <si>
    <t>1783258250.229943</t>
  </si>
  <si>
    <t>1783258250.6090622</t>
  </si>
  <si>
    <t>1783258250.6642098</t>
  </si>
  <si>
    <t>0.055147647857666016</t>
  </si>
  <si>
    <t>1783258251.0458317</t>
  </si>
  <si>
    <t>1783258251.1016781</t>
  </si>
  <si>
    <t>0.055846452713012695</t>
  </si>
  <si>
    <t>1783258251.4690182</t>
  </si>
  <si>
    <t>1783258251.530306</t>
  </si>
  <si>
    <t>0.061287879943847656</t>
  </si>
  <si>
    <t>1783258251.892248</t>
  </si>
  <si>
    <t>1783258251.9172976</t>
  </si>
  <si>
    <t>0.025049686431884766</t>
  </si>
  <si>
    <t>1783258252.0427222</t>
  </si>
  <si>
    <t>1783258252.0513778</t>
  </si>
  <si>
    <t>1783258252.1636388</t>
  </si>
  <si>
    <t>0.012938737869262695</t>
  </si>
  <si>
    <t>1783258252.2641716</t>
  </si>
  <si>
    <t>1783258252.2798188</t>
  </si>
  <si>
    <t>0.015647172927856445</t>
  </si>
  <si>
    <t>1783258252.3790846</t>
  </si>
  <si>
    <t>1783258252.3897638</t>
  </si>
  <si>
    <t>0.010679244995117188</t>
  </si>
  <si>
    <t>1783258252.6875362</t>
  </si>
  <si>
    <t>1783258252.7591999</t>
  </si>
  <si>
    <t>1783258253.1294997</t>
  </si>
  <si>
    <t>1783258253.1865518</t>
  </si>
  <si>
    <t>1783258253.5103645</t>
  </si>
  <si>
    <t>1783258253.5434282</t>
  </si>
  <si>
    <t>0.033063650131225586</t>
  </si>
  <si>
    <t>1783258253.9219353</t>
  </si>
  <si>
    <t>1783258253.9651837</t>
  </si>
  <si>
    <t>1783258254.3100538</t>
  </si>
  <si>
    <t>1783258254.3635294</t>
  </si>
  <si>
    <t>1783258254.6970263</t>
  </si>
  <si>
    <t>1783258254.7234802</t>
  </si>
  <si>
    <t>1783258255.0953386</t>
  </si>
  <si>
    <t>1783258255.1595109</t>
  </si>
  <si>
    <t>1783258255.5286958</t>
  </si>
  <si>
    <t>1783258255.5615206</t>
  </si>
  <si>
    <t>1783258255.9386408</t>
  </si>
  <si>
    <t>1783258256.0013456</t>
  </si>
  <si>
    <t>1783258256.3630545</t>
  </si>
  <si>
    <t>1783258256.4300208</t>
  </si>
  <si>
    <t>1783258256.7661886</t>
  </si>
  <si>
    <t>1783258256.7982457</t>
  </si>
  <si>
    <t>1783258257.1828094</t>
  </si>
  <si>
    <t>1783258257.247242</t>
  </si>
  <si>
    <t>1783258257.575302</t>
  </si>
  <si>
    <t>1783258257.6243174</t>
  </si>
  <si>
    <t>1783258258.000695</t>
  </si>
  <si>
    <t>1783258258.0352404</t>
  </si>
  <si>
    <t>1783258258.4092073</t>
  </si>
  <si>
    <t>1783258258.4683726</t>
  </si>
  <si>
    <t>0.059165239334106445</t>
  </si>
  <si>
    <t>1783258258.8417654</t>
  </si>
  <si>
    <t>1783258258.890379</t>
  </si>
  <si>
    <t>0.048613548278808594</t>
  </si>
  <si>
    <t>1783258259.2815344</t>
  </si>
  <si>
    <t>1783258259.3247375</t>
  </si>
  <si>
    <t>0.043203115463256836</t>
  </si>
  <si>
    <t>1783258259.6756072</t>
  </si>
  <si>
    <t>1783258259.7174277</t>
  </si>
  <si>
    <t>0.041820526123046875</t>
  </si>
  <si>
    <t>1783258260.1303194</t>
  </si>
  <si>
    <t>1783258260.181401</t>
  </si>
  <si>
    <t>1783258260.6079688</t>
  </si>
  <si>
    <t>0.045598745346069336</t>
  </si>
  <si>
    <t>1783258260.9965515</t>
  </si>
  <si>
    <t>1783258261.053223</t>
  </si>
  <si>
    <t>1783258261.415026</t>
  </si>
  <si>
    <t>1783258261.4491317</t>
  </si>
  <si>
    <t>0.034105777740478516</t>
  </si>
  <si>
    <t>1783258261.852897</t>
  </si>
  <si>
    <t>1783258261.8875146</t>
  </si>
  <si>
    <t>1783258262.2671013</t>
  </si>
  <si>
    <t>1783258262.3035903</t>
  </si>
  <si>
    <t>0.036489009857177734</t>
  </si>
  <si>
    <t>1783258262.634502</t>
  </si>
  <si>
    <t>1783258262.6759481</t>
  </si>
  <si>
    <t>1783258263.0164094</t>
  </si>
  <si>
    <t>1783258263.0596292</t>
  </si>
  <si>
    <t>0.043219804763793945</t>
  </si>
  <si>
    <t>1783258263.4322424</t>
  </si>
  <si>
    <t>1783258263.4706857</t>
  </si>
  <si>
    <t>1783258263.8189392</t>
  </si>
  <si>
    <t>1783258263.8732736</t>
  </si>
  <si>
    <t>0.054334402084350586</t>
  </si>
  <si>
    <t>1783258264.249034</t>
  </si>
  <si>
    <t>1783258264.316011</t>
  </si>
  <si>
    <t>1783258264.644368</t>
  </si>
  <si>
    <t>1783258264.7164068</t>
  </si>
  <si>
    <t>1783258265.093287</t>
  </si>
  <si>
    <t>1783258265.1285696</t>
  </si>
  <si>
    <t>1783258265.510428</t>
  </si>
  <si>
    <t>1783258265.527908</t>
  </si>
  <si>
    <t>0.017480134963989258</t>
  </si>
  <si>
    <t>1783258265.9040322</t>
  </si>
  <si>
    <t>1783258265.955814</t>
  </si>
  <si>
    <t>0.051781654357910156</t>
  </si>
  <si>
    <t>1783258266.3248246</t>
  </si>
  <si>
    <t>1783258266.3569355</t>
  </si>
  <si>
    <t>1783258266.6839807</t>
  </si>
  <si>
    <t>1783258266.760604</t>
  </si>
  <si>
    <t>1783258267.1104753</t>
  </si>
  <si>
    <t>1783258267.1690476</t>
  </si>
  <si>
    <t>1783258267.5316327</t>
  </si>
  <si>
    <t>1783258267.5862248</t>
  </si>
  <si>
    <t>0.054592132568359375</t>
  </si>
  <si>
    <t>1783258267.9676456</t>
  </si>
  <si>
    <t>1783258267.9910996</t>
  </si>
  <si>
    <t>0.023453950881958008</t>
  </si>
  <si>
    <t>1783258268.3515384</t>
  </si>
  <si>
    <t>1783258268.3917155</t>
  </si>
  <si>
    <t>0.040177106857299805</t>
  </si>
  <si>
    <t>1783258268.726015</t>
  </si>
  <si>
    <t>1783258268.7914264</t>
  </si>
  <si>
    <t>1783258269.1589844</t>
  </si>
  <si>
    <t>1783258269.2025442</t>
  </si>
  <si>
    <t>1783258269.5908036</t>
  </si>
  <si>
    <t>1783258269.6447027</t>
  </si>
  <si>
    <t>1783258270.0277672</t>
  </si>
  <si>
    <t>1783258270.0796106</t>
  </si>
  <si>
    <t>1783258270.4605365</t>
  </si>
  <si>
    <t>1783258270.4992046</t>
  </si>
  <si>
    <t>0.038668155670166016</t>
  </si>
  <si>
    <t>1783258270.8535054</t>
  </si>
  <si>
    <t>1783258271.2606032</t>
  </si>
  <si>
    <t>1783258271.2963223</t>
  </si>
  <si>
    <t>1783258271.6680355</t>
  </si>
  <si>
    <t>1783258271.6969998</t>
  </si>
  <si>
    <t>1783258272.0921044</t>
  </si>
  <si>
    <t>1783258272.1206043</t>
  </si>
  <si>
    <t>0.028499841690063477</t>
  </si>
  <si>
    <t>1783258272.4806993</t>
  </si>
  <si>
    <t>1783258272.9653597</t>
  </si>
  <si>
    <t>1783258273.019469</t>
  </si>
  <si>
    <t>1783258273.4155953</t>
  </si>
  <si>
    <t>1783258273.4861991</t>
  </si>
  <si>
    <t>1783258273.8273163</t>
  </si>
  <si>
    <t>1783258273.8861568</t>
  </si>
  <si>
    <t>1783258274.2504554</t>
  </si>
  <si>
    <t>1783258274.2837956</t>
  </si>
  <si>
    <t>1783258274.6505866</t>
  </si>
  <si>
    <t>1783258274.7179103</t>
  </si>
  <si>
    <t>1783258275.0919504</t>
  </si>
  <si>
    <t>1783258275.1235194</t>
  </si>
  <si>
    <t>1783258275.5032861</t>
  </si>
  <si>
    <t>1783258275.5510352</t>
  </si>
  <si>
    <t>1783258275.8933923</t>
  </si>
  <si>
    <t>1783258275.9392097</t>
  </si>
  <si>
    <t>1783258276.3004375</t>
  </si>
  <si>
    <t>1783258276.333757</t>
  </si>
  <si>
    <t>1783258276.6918411</t>
  </si>
  <si>
    <t>1783258276.7629995</t>
  </si>
  <si>
    <t>1783258277.1587245</t>
  </si>
  <si>
    <t>1783258277.2106066</t>
  </si>
  <si>
    <t>0.051882028579711914</t>
  </si>
  <si>
    <t>1783258277.610419</t>
  </si>
  <si>
    <t>1783258277.676938</t>
  </si>
  <si>
    <t>1783258278.0471928</t>
  </si>
  <si>
    <t>1783258278.1155698</t>
  </si>
  <si>
    <t>1783258278.5189555</t>
  </si>
  <si>
    <t>1783258278.5433092</t>
  </si>
  <si>
    <t>0.024353742599487305</t>
  </si>
  <si>
    <t>1783258278.8864388</t>
  </si>
  <si>
    <t>1783258278.921213</t>
  </si>
  <si>
    <t>0.034774065017700195</t>
  </si>
  <si>
    <t>1783258279.373064</t>
  </si>
  <si>
    <t>1783258279.4366794</t>
  </si>
  <si>
    <t>1783258279.8385897</t>
  </si>
  <si>
    <t>1783258279.8743024</t>
  </si>
  <si>
    <t>1783258280.2835636</t>
  </si>
  <si>
    <t>1783258280.334126</t>
  </si>
  <si>
    <t>0.050562381744384766</t>
  </si>
  <si>
    <t>1783258280.7170641</t>
  </si>
  <si>
    <t>1783258280.766266</t>
  </si>
  <si>
    <t>1783258281.1395924</t>
  </si>
  <si>
    <t>1783258281.1905808</t>
  </si>
  <si>
    <t>1783258281.5599098</t>
  </si>
  <si>
    <t>1783258281.6130373</t>
  </si>
  <si>
    <t>1783258281.992864</t>
  </si>
  <si>
    <t>1783258282.0521705</t>
  </si>
  <si>
    <t>1783258282.416666</t>
  </si>
  <si>
    <t>1783258282.4943745</t>
  </si>
  <si>
    <t>1783258282.8622458</t>
  </si>
  <si>
    <t>1783258282.9002676</t>
  </si>
  <si>
    <t>1783258283.273666</t>
  </si>
  <si>
    <t>1783258283.3034098</t>
  </si>
  <si>
    <t>1783258283.6667678</t>
  </si>
  <si>
    <t>1783258283.721191</t>
  </si>
  <si>
    <t>1783258284.1215038</t>
  </si>
  <si>
    <t>1783258284.168049</t>
  </si>
  <si>
    <t>1783258284.5416932</t>
  </si>
  <si>
    <t>1783258284.5842123</t>
  </si>
  <si>
    <t>1783258284.9213805</t>
  </si>
  <si>
    <t>1783258284.966341</t>
  </si>
  <si>
    <t>1783258285.294949</t>
  </si>
  <si>
    <t>1783258285.3501964</t>
  </si>
  <si>
    <t>1783258285.7246091</t>
  </si>
  <si>
    <t>1783258285.759867</t>
  </si>
  <si>
    <t>1783258286.1342518</t>
  </si>
  <si>
    <t>1783258286.164062</t>
  </si>
  <si>
    <t>0.029810190200805664</t>
  </si>
  <si>
    <t>1783258286.5366485</t>
  </si>
  <si>
    <t>1783258286.5540614</t>
  </si>
  <si>
    <t>0.017412900924682617</t>
  </si>
  <si>
    <t>1783258286.8961284</t>
  </si>
  <si>
    <t>1783258286.9320683</t>
  </si>
  <si>
    <t>0.035939931869506836</t>
  </si>
  <si>
    <t>1783258287.2925153</t>
  </si>
  <si>
    <t>1783258287.344507</t>
  </si>
  <si>
    <t>1783258287.7135885</t>
  </si>
  <si>
    <t>1783258287.7855432</t>
  </si>
  <si>
    <t>1783258288.154698</t>
  </si>
  <si>
    <t>1783258288.1841633</t>
  </si>
  <si>
    <t>0.029465436935424805</t>
  </si>
  <si>
    <t>1783258288.5686421</t>
  </si>
  <si>
    <t>1783258288.9905617</t>
  </si>
  <si>
    <t>1783258289.043445</t>
  </si>
  <si>
    <t>1783258289.4109552</t>
  </si>
  <si>
    <t>1783258289.4662485</t>
  </si>
  <si>
    <t>1783258289.873412</t>
  </si>
  <si>
    <t>1783258289.9197538</t>
  </si>
  <si>
    <t>0.046341896057128906</t>
  </si>
  <si>
    <t>1783258290.2442396</t>
  </si>
  <si>
    <t>1783258290.2794552</t>
  </si>
  <si>
    <t>1783258290.6480517</t>
  </si>
  <si>
    <t>1783258290.7040658</t>
  </si>
  <si>
    <t>0.056014060974121094</t>
  </si>
  <si>
    <t>1783258291.0864017</t>
  </si>
  <si>
    <t>1783258291.1202002</t>
  </si>
  <si>
    <t>1783258291.4900663</t>
  </si>
  <si>
    <t>1783258291.5537152</t>
  </si>
  <si>
    <t>1783258291.9686697</t>
  </si>
  <si>
    <t>1783258292.0112858</t>
  </si>
  <si>
    <t>1783258292.3574638</t>
  </si>
  <si>
    <t>1783258292.7828484</t>
  </si>
  <si>
    <t>1783258292.8517423</t>
  </si>
  <si>
    <t>1783258293.219397</t>
  </si>
  <si>
    <t>1783258293.2724328</t>
  </si>
  <si>
    <t>0.053035736083984375</t>
  </si>
  <si>
    <t>1783258293.6492083</t>
  </si>
  <si>
    <t>1783258293.6979306</t>
  </si>
  <si>
    <t>0.048722267150878906</t>
  </si>
  <si>
    <t>1783258294.045895</t>
  </si>
  <si>
    <t>1783258294.0998797</t>
  </si>
  <si>
    <t>0.053984642028808594</t>
  </si>
  <si>
    <t>1783258294.4489233</t>
  </si>
  <si>
    <t>1783258294.4989836</t>
  </si>
  <si>
    <t>0.050060272216796875</t>
  </si>
  <si>
    <t>1783258294.8635304</t>
  </si>
  <si>
    <t>1783258294.9150162</t>
  </si>
  <si>
    <t>1783258295.3000412</t>
  </si>
  <si>
    <t>1783258295.3479054</t>
  </si>
  <si>
    <t>1783258295.7257583</t>
  </si>
  <si>
    <t>1783258295.765764</t>
  </si>
  <si>
    <t>1783258296.1326075</t>
  </si>
  <si>
    <t>1783258296.1765463</t>
  </si>
  <si>
    <t>1783258296.5563307</t>
  </si>
  <si>
    <t>1783258296.5889199</t>
  </si>
  <si>
    <t>1783258296.8328826</t>
  </si>
  <si>
    <t>1783258296.8498268</t>
  </si>
  <si>
    <t>0.016944169998168945</t>
  </si>
  <si>
    <t>1783258296.992526</t>
  </si>
  <si>
    <t>1783258297.0034747</t>
  </si>
  <si>
    <t>0.010948657989501953</t>
  </si>
  <si>
    <t>1783258297.1262054</t>
  </si>
  <si>
    <t>1783258297.1426497</t>
  </si>
  <si>
    <t>1783258297.3109996</t>
  </si>
  <si>
    <t>1783258297.3483675</t>
  </si>
  <si>
    <t>0.037367820739746094</t>
  </si>
  <si>
    <t>1783258297.4818301</t>
  </si>
  <si>
    <t>1783258297.5084524</t>
  </si>
  <si>
    <t>1783258297.6373582</t>
  </si>
  <si>
    <t>1783258297.649129</t>
  </si>
  <si>
    <t>1783258297.7357543</t>
  </si>
  <si>
    <t>1783258297.7517452</t>
  </si>
  <si>
    <t>1783258297.8510454</t>
  </si>
  <si>
    <t>1783258297.8669205</t>
  </si>
  <si>
    <t>1783258297.9653742</t>
  </si>
  <si>
    <t>1783258297.9756649</t>
  </si>
  <si>
    <t>1783258298.0753238</t>
  </si>
  <si>
    <t>1783258298.084625</t>
  </si>
  <si>
    <t>1783258298.1813703</t>
  </si>
  <si>
    <t>1783258298.190849</t>
  </si>
  <si>
    <t>1783258298.2875013</t>
  </si>
  <si>
    <t>1783258298.2967813</t>
  </si>
  <si>
    <t>1783258298.3923173</t>
  </si>
  <si>
    <t>1783258298.4018805</t>
  </si>
  <si>
    <t>1783258298.4948514</t>
  </si>
  <si>
    <t>1783258298.5015619</t>
  </si>
  <si>
    <t>1783258298.5816534</t>
  </si>
  <si>
    <t>1783258298.596835</t>
  </si>
  <si>
    <t>0.015181541442871094</t>
  </si>
  <si>
    <t>1783258298.6944456</t>
  </si>
  <si>
    <t>1783258298.7301302</t>
  </si>
  <si>
    <t>1783258299.0781248</t>
  </si>
  <si>
    <t>1783258299.115642</t>
  </si>
  <si>
    <t>1783258299.4807162</t>
  </si>
  <si>
    <t>1783258299.538772</t>
  </si>
  <si>
    <t>0.058055877685546875</t>
  </si>
  <si>
    <t>1783258299.891827</t>
  </si>
  <si>
    <t>1783258299.925117</t>
  </si>
  <si>
    <t>1783258300.3141737</t>
  </si>
  <si>
    <t>1783258300.3548849</t>
  </si>
  <si>
    <t>0.040711164474487305</t>
  </si>
  <si>
    <t>1783258300.699677</t>
  </si>
  <si>
    <t>1783258300.7379131</t>
  </si>
  <si>
    <t>0.038236141204833984</t>
  </si>
  <si>
    <t>1783258301.0703342</t>
  </si>
  <si>
    <t>1783258301.1102192</t>
  </si>
  <si>
    <t>1783258301.475656</t>
  </si>
  <si>
    <t>1783258301.4935255</t>
  </si>
  <si>
    <t>1783258301.8570957</t>
  </si>
  <si>
    <t>1783258301.8989525</t>
  </si>
  <si>
    <t>1783258302.2694745</t>
  </si>
  <si>
    <t>1783258302.3027923</t>
  </si>
  <si>
    <t>1783258302.640992</t>
  </si>
  <si>
    <t>1783258302.674168</t>
  </si>
  <si>
    <t>1783258303.0430892</t>
  </si>
  <si>
    <t>0.030959129333496094</t>
  </si>
  <si>
    <t>1783258303.400926</t>
  </si>
  <si>
    <t>1783258303.4312654</t>
  </si>
  <si>
    <t>1783258303.802074</t>
  </si>
  <si>
    <t>1783258303.832971</t>
  </si>
  <si>
    <t>0.030897140502929688</t>
  </si>
  <si>
    <t>1783258304.1673863</t>
  </si>
  <si>
    <t>1783258304.206207</t>
  </si>
  <si>
    <t>0.038820743560791016</t>
  </si>
  <si>
    <t>1783258304.575834</t>
  </si>
  <si>
    <t>1783258304.6154618</t>
  </si>
  <si>
    <t>0.039627790451049805</t>
  </si>
  <si>
    <t>1783258305.022648</t>
  </si>
  <si>
    <t>0.032958030700683594</t>
  </si>
  <si>
    <t>1783258305.3414762</t>
  </si>
  <si>
    <t>1783258305.3727665</t>
  </si>
  <si>
    <t>0.031290292739868164</t>
  </si>
  <si>
    <t>1783258305.7481656</t>
  </si>
  <si>
    <t>1783258305.8039727</t>
  </si>
  <si>
    <t>1783258306.143012</t>
  </si>
  <si>
    <t>1783258306.2070262</t>
  </si>
  <si>
    <t>1783258306.5796998</t>
  </si>
  <si>
    <t>1783258306.6551127</t>
  </si>
  <si>
    <t>1783258307.0330572</t>
  </si>
  <si>
    <t>1783258307.0943296</t>
  </si>
  <si>
    <t>0.061272382736206055</t>
  </si>
  <si>
    <t>1783258307.4591286</t>
  </si>
  <si>
    <t>1783258307.5306754</t>
  </si>
  <si>
    <t>1783258307.8723004</t>
  </si>
  <si>
    <t>1783258307.9399493</t>
  </si>
  <si>
    <t>1783258308.3235931</t>
  </si>
  <si>
    <t>1783258308.3921893</t>
  </si>
  <si>
    <t>1783258308.817491</t>
  </si>
  <si>
    <t>1783258308.8639069</t>
  </si>
  <si>
    <t>1783258309.2758684</t>
  </si>
  <si>
    <t>1783258309.3043702</t>
  </si>
  <si>
    <t>1783258309.673555</t>
  </si>
  <si>
    <t>1783258309.7245255</t>
  </si>
  <si>
    <t>1783258310.1155438</t>
  </si>
  <si>
    <t>1783258310.1677468</t>
  </si>
  <si>
    <t>1783258310.534279</t>
  </si>
  <si>
    <t>1783258310.5755033</t>
  </si>
  <si>
    <t>1783258310.977629</t>
  </si>
  <si>
    <t>1783258310.9936802</t>
  </si>
  <si>
    <t>0.016051292419433594</t>
  </si>
  <si>
    <t>1783258311.318636</t>
  </si>
  <si>
    <t>1783258311.372586</t>
  </si>
  <si>
    <t>1783258311.7460706</t>
  </si>
  <si>
    <t>1783258311.7859373</t>
  </si>
  <si>
    <t>1783258312.1313946</t>
  </si>
  <si>
    <t>1783258312.2025511</t>
  </si>
  <si>
    <t>1783258312.5724218</t>
  </si>
  <si>
    <t>1783258312.6213346</t>
  </si>
  <si>
    <t>0.048912763595581055</t>
  </si>
  <si>
    <t>1783258312.9960244</t>
  </si>
  <si>
    <t>1783258313.0466924</t>
  </si>
  <si>
    <t>1783258313.4108624</t>
  </si>
  <si>
    <t>1783258313.4507258</t>
  </si>
  <si>
    <t>1783258313.801081</t>
  </si>
  <si>
    <t>1783258313.868939</t>
  </si>
  <si>
    <t>1783258314.209712</t>
  </si>
  <si>
    <t>1783258314.283283</t>
  </si>
  <si>
    <t>1783258314.7164636</t>
  </si>
  <si>
    <t>1783258314.7529628</t>
  </si>
  <si>
    <t>1783258315.159502</t>
  </si>
  <si>
    <t>1783258315.2238195</t>
  </si>
  <si>
    <t>1783258315.5485854</t>
  </si>
  <si>
    <t>1783258315.5689447</t>
  </si>
  <si>
    <t>1783258315.946294</t>
  </si>
  <si>
    <t>1783258315.9898112</t>
  </si>
  <si>
    <t>0.043517112731933594</t>
  </si>
  <si>
    <t>1783258316.3621604</t>
  </si>
  <si>
    <t>1783258316.4131687</t>
  </si>
  <si>
    <t>1783258316.8385065</t>
  </si>
  <si>
    <t>1783258316.908431</t>
  </si>
  <si>
    <t>1783258317.2904897</t>
  </si>
  <si>
    <t>1783258317.3315217</t>
  </si>
  <si>
    <t>1783258317.7556078</t>
  </si>
  <si>
    <t>1783258317.7979858</t>
  </si>
  <si>
    <t>1783258318.1354363</t>
  </si>
  <si>
    <t>1783258318.2073236</t>
  </si>
  <si>
    <t>1783258318.5667474</t>
  </si>
  <si>
    <t>1783258318.630891</t>
  </si>
  <si>
    <t>1783258319.103196</t>
  </si>
  <si>
    <t>1783258319.209101</t>
  </si>
  <si>
    <t>0.10590505599975586</t>
  </si>
  <si>
    <t>1783258319.6610787</t>
  </si>
  <si>
    <t>1783258319.7301896</t>
  </si>
  <si>
    <t>1783258320.1908743</t>
  </si>
  <si>
    <t>1783258320.2700596</t>
  </si>
  <si>
    <t>1783258320.6649866</t>
  </si>
  <si>
    <t>1783258320.7143638</t>
  </si>
  <si>
    <t>1783258321.1294928</t>
  </si>
  <si>
    <t>1783258321.198879</t>
  </si>
  <si>
    <t>1783258321.5632544</t>
  </si>
  <si>
    <t>1783258321.595145</t>
  </si>
  <si>
    <t>1783258322.0017333</t>
  </si>
  <si>
    <t>1783258322.0390537</t>
  </si>
  <si>
    <t>1783258322.4326625</t>
  </si>
  <si>
    <t>1783258322.4652042</t>
  </si>
  <si>
    <t>1783258322.8224127</t>
  </si>
  <si>
    <t>1783258322.872864</t>
  </si>
  <si>
    <t>1783258323.1999395</t>
  </si>
  <si>
    <t>1783258323.2267323</t>
  </si>
  <si>
    <t>1783258323.5608814</t>
  </si>
  <si>
    <t>1783258323.5922647</t>
  </si>
  <si>
    <t>1783258324.0658917</t>
  </si>
  <si>
    <t>1783258324.1050916</t>
  </si>
  <si>
    <t>1783258324.477436</t>
  </si>
  <si>
    <t>1783258324.851997</t>
  </si>
  <si>
    <t>1783258324.9099886</t>
  </si>
  <si>
    <t>0.057991743087768555</t>
  </si>
  <si>
    <t>1783258325.2329392</t>
  </si>
  <si>
    <t>1783258325.2555432</t>
  </si>
  <si>
    <t>0.022603988647460938</t>
  </si>
  <si>
    <t>1783258325.6053965</t>
  </si>
  <si>
    <t>1783258325.6612308</t>
  </si>
  <si>
    <t>0.055834293365478516</t>
  </si>
  <si>
    <t>1783258326.0085387</t>
  </si>
  <si>
    <t>1783258326.0440965</t>
  </si>
  <si>
    <t>1783258326.4137213</t>
  </si>
  <si>
    <t>1783258326.4802036</t>
  </si>
  <si>
    <t>1783258326.8600948</t>
  </si>
  <si>
    <t>1783258326.8985205</t>
  </si>
  <si>
    <t>1783258327.229501</t>
  </si>
  <si>
    <t>1783258327.260944</t>
  </si>
  <si>
    <t>0.031442880630493164</t>
  </si>
  <si>
    <t>1783258327.6344976</t>
  </si>
  <si>
    <t>1783258327.6905255</t>
  </si>
  <si>
    <t>0.056027889251708984</t>
  </si>
  <si>
    <t>1783258328.0728571</t>
  </si>
  <si>
    <t>1783258328.1278913</t>
  </si>
  <si>
    <t>1783258328.4620824</t>
  </si>
  <si>
    <t>1783258328.5010295</t>
  </si>
  <si>
    <t>0.038947105407714844</t>
  </si>
  <si>
    <t>1783258328.8908772</t>
  </si>
  <si>
    <t>1783258328.9317036</t>
  </si>
  <si>
    <t>1783258329.246045</t>
  </si>
  <si>
    <t>1783258329.2780576</t>
  </si>
  <si>
    <t>1783258329.626491</t>
  </si>
  <si>
    <t>1783258330.0177963</t>
  </si>
  <si>
    <t>1783258330.0642695</t>
  </si>
  <si>
    <t>1783258330.4265738</t>
  </si>
  <si>
    <t>1783258330.4664724</t>
  </si>
  <si>
    <t>1783258330.830081</t>
  </si>
  <si>
    <t>1783258330.8745852</t>
  </si>
  <si>
    <t>1783258331.2082253</t>
  </si>
  <si>
    <t>1783258331.252602</t>
  </si>
  <si>
    <t>1783258331.6182542</t>
  </si>
  <si>
    <t>1783258332.021357</t>
  </si>
  <si>
    <t>1783258332.0384674</t>
  </si>
  <si>
    <t>0.017110347747802734</t>
  </si>
  <si>
    <t>1783258332.3605366</t>
  </si>
  <si>
    <t>1783258332.3956306</t>
  </si>
  <si>
    <t>1783258332.7699783</t>
  </si>
  <si>
    <t>1783258332.8105648</t>
  </si>
  <si>
    <t>1783258333.1179268</t>
  </si>
  <si>
    <t>1783258333.1541066</t>
  </si>
  <si>
    <t>1783258333.4982042</t>
  </si>
  <si>
    <t>1783258333.5486479</t>
  </si>
  <si>
    <t>1783258333.9086692</t>
  </si>
  <si>
    <t>1783258333.9675984</t>
  </si>
  <si>
    <t>1783258334.2951696</t>
  </si>
  <si>
    <t>1783258334.3451996</t>
  </si>
  <si>
    <t>1783258334.7144396</t>
  </si>
  <si>
    <t>1783258334.7808127</t>
  </si>
  <si>
    <t>1783258335.1802373</t>
  </si>
  <si>
    <t>1783258335.2117274</t>
  </si>
  <si>
    <t>1783258335.5875924</t>
  </si>
  <si>
    <t>1783258335.621172</t>
  </si>
  <si>
    <t>1783258336.0041857</t>
  </si>
  <si>
    <t>1783258336.043655</t>
  </si>
  <si>
    <t>0.039469242095947266</t>
  </si>
  <si>
    <t>1783258336.377153</t>
  </si>
  <si>
    <t>1783258336.4071662</t>
  </si>
  <si>
    <t>0.030013322830200195</t>
  </si>
  <si>
    <t>1783258336.7771845</t>
  </si>
  <si>
    <t>1783258336.8137333</t>
  </si>
  <si>
    <t>1783258337.1715329</t>
  </si>
  <si>
    <t>1783258337.2109962</t>
  </si>
  <si>
    <t>1783258337.5787377</t>
  </si>
  <si>
    <t>1783258337.6487439</t>
  </si>
  <si>
    <t>1783258338.0240257</t>
  </si>
  <si>
    <t>1783258338.0921226</t>
  </si>
  <si>
    <t>1783258338.4595208</t>
  </si>
  <si>
    <t>1783258338.4960852</t>
  </si>
  <si>
    <t>1783258338.898197</t>
  </si>
  <si>
    <t>1783258338.9164782</t>
  </si>
  <si>
    <t>1783258339.239648</t>
  </si>
  <si>
    <t>1783258339.2932322</t>
  </si>
  <si>
    <t>1783258339.6641731</t>
  </si>
  <si>
    <t>1783258339.7046397</t>
  </si>
  <si>
    <t>1783258340.0868115</t>
  </si>
  <si>
    <t>0.029758453369140625</t>
  </si>
  <si>
    <t>1783258340.493477</t>
  </si>
  <si>
    <t>1783258340.539547</t>
  </si>
  <si>
    <t>1783258340.9283185</t>
  </si>
  <si>
    <t>1783258340.976323</t>
  </si>
  <si>
    <t>1783258341.298296</t>
  </si>
  <si>
    <t>1783258341.3350809</t>
  </si>
  <si>
    <t>1783258341.696042</t>
  </si>
  <si>
    <t>1783258341.7472248</t>
  </si>
  <si>
    <t>1783258342.1829991</t>
  </si>
  <si>
    <t>1783258342.265074</t>
  </si>
  <si>
    <t>1783258342.639246</t>
  </si>
  <si>
    <t>1783258342.694396</t>
  </si>
  <si>
    <t>1783258343.0420246</t>
  </si>
  <si>
    <t>1783258343.1177304</t>
  </si>
  <si>
    <t>1783258343.448218</t>
  </si>
  <si>
    <t>1783258343.4955654</t>
  </si>
  <si>
    <t>0.047347307205200195</t>
  </si>
  <si>
    <t>1783258343.8680701</t>
  </si>
  <si>
    <t>1783258343.9404812</t>
  </si>
  <si>
    <t>1783258344.278271</t>
  </si>
  <si>
    <t>1783258344.3400822</t>
  </si>
  <si>
    <t>0.061811208724975586</t>
  </si>
  <si>
    <t>1783258344.703148</t>
  </si>
  <si>
    <t>1783258344.7667232</t>
  </si>
  <si>
    <t>1783258345.1503255</t>
  </si>
  <si>
    <t>1783258345.2149816</t>
  </si>
  <si>
    <t>1783258345.5910552</t>
  </si>
  <si>
    <t>1783258345.6392982</t>
  </si>
  <si>
    <t>0.048243045806884766</t>
  </si>
  <si>
    <t>1783258346.0232828</t>
  </si>
  <si>
    <t>1783258346.0927603</t>
  </si>
  <si>
    <t>1783258346.4386733</t>
  </si>
  <si>
    <t>1783258346.488596</t>
  </si>
  <si>
    <t>1783258346.8622885</t>
  </si>
  <si>
    <t>1783258346.9419105</t>
  </si>
  <si>
    <t>1783258347.3020787</t>
  </si>
  <si>
    <t>1783258347.3434484</t>
  </si>
  <si>
    <t>1783258347.655324</t>
  </si>
  <si>
    <t>1783258347.7158415</t>
  </si>
  <si>
    <t>1783258348.1067476</t>
  </si>
  <si>
    <t>1783258348.1369536</t>
  </si>
  <si>
    <t>0.030205965042114258</t>
  </si>
  <si>
    <t>1783258348.4214947</t>
  </si>
  <si>
    <t>1783258348.4716952</t>
  </si>
  <si>
    <t>0.050200462341308594</t>
  </si>
  <si>
    <t>1783258348.8402452</t>
  </si>
  <si>
    <t>1783258348.8785615</t>
  </si>
  <si>
    <t>1783258349.2740824</t>
  </si>
  <si>
    <t>1783258349.317581</t>
  </si>
  <si>
    <t>1783258349.6970944</t>
  </si>
  <si>
    <t>1783258349.7449498</t>
  </si>
  <si>
    <t>0.047855377197265625</t>
  </si>
  <si>
    <t>1783258350.1270385</t>
  </si>
  <si>
    <t>1783258350.1689315</t>
  </si>
  <si>
    <t>1783258350.5079665</t>
  </si>
  <si>
    <t>1783258350.5255876</t>
  </si>
  <si>
    <t>1783258350.863081</t>
  </si>
  <si>
    <t>1783258350.9011672</t>
  </si>
  <si>
    <t>1783258351.2642734</t>
  </si>
  <si>
    <t>1783258351.2950015</t>
  </si>
  <si>
    <t>1783258351.6322799</t>
  </si>
  <si>
    <t>1783258351.6692839</t>
  </si>
  <si>
    <t>1783258352.0514948</t>
  </si>
  <si>
    <t>1783258352.0846736</t>
  </si>
  <si>
    <t>1783258352.4432402</t>
  </si>
  <si>
    <t>1783258352.485033</t>
  </si>
  <si>
    <t>0.041792869567871094</t>
  </si>
  <si>
    <t>1783258352.8627143</t>
  </si>
  <si>
    <t>1783258352.896661</t>
  </si>
  <si>
    <t>1783258353.2724638</t>
  </si>
  <si>
    <t>1783258353.3439724</t>
  </si>
  <si>
    <t>1783258353.7276304</t>
  </si>
  <si>
    <t>1783258353.7776437</t>
  </si>
  <si>
    <t>1783258354.1683705</t>
  </si>
  <si>
    <t>1783258354.2345285</t>
  </si>
  <si>
    <t>1783258354.604502</t>
  </si>
  <si>
    <t>1783258354.6565762</t>
  </si>
  <si>
    <t>1783258355.0377398</t>
  </si>
  <si>
    <t>1783258355.1000283</t>
  </si>
  <si>
    <t>0.062288522720336914</t>
  </si>
  <si>
    <t>1783258355.4664836</t>
  </si>
  <si>
    <t>1783258355.5221453</t>
  </si>
  <si>
    <t>0.055661678314208984</t>
  </si>
  <si>
    <t>1783258355.905737</t>
  </si>
  <si>
    <t>1783258355.9515986</t>
  </si>
  <si>
    <t>1783258356.3096201</t>
  </si>
  <si>
    <t>1783258356.351291</t>
  </si>
  <si>
    <t>0.041670799255371094</t>
  </si>
  <si>
    <t>1783258356.723503</t>
  </si>
  <si>
    <t>1783258356.7556283</t>
  </si>
  <si>
    <t>0.032125234603881836</t>
  </si>
  <si>
    <t>1783258357.083141</t>
  </si>
  <si>
    <t>1783258357.1239033</t>
  </si>
  <si>
    <t>1783258357.4868286</t>
  </si>
  <si>
    <t>1783258357.5153742</t>
  </si>
  <si>
    <t>0.028545618057250977</t>
  </si>
  <si>
    <t>1783258357.8909588</t>
  </si>
  <si>
    <t>1783258357.922158</t>
  </si>
  <si>
    <t>0.031199216842651367</t>
  </si>
  <si>
    <t>1783258358.2916489</t>
  </si>
  <si>
    <t>1783258358.3564634</t>
  </si>
  <si>
    <t>1783258358.7404826</t>
  </si>
  <si>
    <t>1783258358.8038976</t>
  </si>
  <si>
    <t>1783258359.171081</t>
  </si>
  <si>
    <t>1783258359.2074747</t>
  </si>
  <si>
    <t>1783258359.5458362</t>
  </si>
  <si>
    <t>1783258359.5782409</t>
  </si>
  <si>
    <t>1783258359.9590242</t>
  </si>
  <si>
    <t>1783258359.995607</t>
  </si>
  <si>
    <t>1783258360.3619595</t>
  </si>
  <si>
    <t>1783258360.3939817</t>
  </si>
  <si>
    <t>1783258360.7776346</t>
  </si>
  <si>
    <t>1783258360.8337743</t>
  </si>
  <si>
    <t>1783258361.174501</t>
  </si>
  <si>
    <t>1783258361.2130911</t>
  </si>
  <si>
    <t>0.038590192794799805</t>
  </si>
  <si>
    <t>1783258361.5334966</t>
  </si>
  <si>
    <t>1783258361.5502102</t>
  </si>
  <si>
    <t>0.016713619232177734</t>
  </si>
  <si>
    <t>1783258361.9021063</t>
  </si>
  <si>
    <t>1783258361.9415424</t>
  </si>
  <si>
    <t>1783258362.3095663</t>
  </si>
  <si>
    <t>1783258362.339345</t>
  </si>
  <si>
    <t>0.029778718948364258</t>
  </si>
  <si>
    <t>1783258362.6611886</t>
  </si>
  <si>
    <t>1783258362.688936</t>
  </si>
  <si>
    <t>0.027747392654418945</t>
  </si>
  <si>
    <t>1783258363.0733585</t>
  </si>
  <si>
    <t>1783258363.1142757</t>
  </si>
  <si>
    <t>0.040917158126831055</t>
  </si>
  <si>
    <t>1783258363.4386766</t>
  </si>
  <si>
    <t>1783258363.4831846</t>
  </si>
  <si>
    <t>1783258363.8537335</t>
  </si>
  <si>
    <t>1783258363.9115686</t>
  </si>
  <si>
    <t>1783258364.2780678</t>
  </si>
  <si>
    <t>1783258364.3056884</t>
  </si>
  <si>
    <t>0.027620553970336914</t>
  </si>
  <si>
    <t>1783258364.6337285</t>
  </si>
  <si>
    <t>1783258364.672862</t>
  </si>
  <si>
    <t>0.039133548736572266</t>
  </si>
  <si>
    <t>1783258365.051048</t>
  </si>
  <si>
    <t>1783258365.0807219</t>
  </si>
  <si>
    <t>1783258365.447222</t>
  </si>
  <si>
    <t>1783258365.480917</t>
  </si>
  <si>
    <t>1783258365.8600755</t>
  </si>
  <si>
    <t>1783258366.2182832</t>
  </si>
  <si>
    <t>1783258366.260072</t>
  </si>
  <si>
    <t>1783258366.5936754</t>
  </si>
  <si>
    <t>1783258366.633718</t>
  </si>
  <si>
    <t>1783258367.0075278</t>
  </si>
  <si>
    <t>1783258367.0381818</t>
  </si>
  <si>
    <t>1783258367.4049492</t>
  </si>
  <si>
    <t>1783258367.4528966</t>
  </si>
  <si>
    <t>1783258367.828646</t>
  </si>
  <si>
    <t>1783258367.8782732</t>
  </si>
  <si>
    <t>1783258368.2581258</t>
  </si>
  <si>
    <t>1783258368.2945893</t>
  </si>
  <si>
    <t>1783258368.6198938</t>
  </si>
  <si>
    <t>1783258368.6647325</t>
  </si>
  <si>
    <t>0.044838666915893555</t>
  </si>
  <si>
    <t>1783258369.0423114</t>
  </si>
  <si>
    <t>1783258369.096218</t>
  </si>
  <si>
    <t>1783258369.419633</t>
  </si>
  <si>
    <t>1783258369.4787664</t>
  </si>
  <si>
    <t>1783258369.8547559</t>
  </si>
  <si>
    <t>1783258369.8866003</t>
  </si>
  <si>
    <t>0.031844377517700195</t>
  </si>
  <si>
    <t>1783258370.2546508</t>
  </si>
  <si>
    <t>1783258370.3107228</t>
  </si>
  <si>
    <t>1783258370.6449192</t>
  </si>
  <si>
    <t>1783258370.684449</t>
  </si>
  <si>
    <t>1783258371.0730305</t>
  </si>
  <si>
    <t>1783258371.1148164</t>
  </si>
  <si>
    <t>1783258371.4793134</t>
  </si>
  <si>
    <t>1783258371.5177536</t>
  </si>
  <si>
    <t>1783258371.907938</t>
  </si>
  <si>
    <t>1783258371.9719825</t>
  </si>
  <si>
    <t>1783258372.3415642</t>
  </si>
  <si>
    <t>1783258372.4035258</t>
  </si>
  <si>
    <t>1783258372.782495</t>
  </si>
  <si>
    <t>1783258372.8211343</t>
  </si>
  <si>
    <t>1783258373.2746847</t>
  </si>
  <si>
    <t>1783258373.6284993</t>
  </si>
  <si>
    <t>1783258373.6828578</t>
  </si>
  <si>
    <t>0.054358482360839844</t>
  </si>
  <si>
    <t>1783258374.0623305</t>
  </si>
  <si>
    <t>1783258374.1044562</t>
  </si>
  <si>
    <t>0.042125701904296875</t>
  </si>
  <si>
    <t>1783258374.4640982</t>
  </si>
  <si>
    <t>1783258374.506496</t>
  </si>
  <si>
    <t>1783258374.8446474</t>
  </si>
  <si>
    <t>1783258374.9075532</t>
  </si>
  <si>
    <t>1783258375.2801914</t>
  </si>
  <si>
    <t>1783258375.6520236</t>
  </si>
  <si>
    <t>1783258375.7007704</t>
  </si>
  <si>
    <t>1783258376.0777042</t>
  </si>
  <si>
    <t>1783258376.1580782</t>
  </si>
  <si>
    <t>1783258376.5187104</t>
  </si>
  <si>
    <t>1783258376.554992</t>
  </si>
  <si>
    <t>0.036281585693359375</t>
  </si>
  <si>
    <t>1783258376.895568</t>
  </si>
  <si>
    <t>1783258376.9562318</t>
  </si>
  <si>
    <t>1783258377.327202</t>
  </si>
  <si>
    <t>1783258377.3737106</t>
  </si>
  <si>
    <t>1783258377.7152853</t>
  </si>
  <si>
    <t>1783258377.7652345</t>
  </si>
  <si>
    <t>1783258378.1300159</t>
  </si>
  <si>
    <t>1783258378.183838</t>
  </si>
  <si>
    <t>1783258378.5498874</t>
  </si>
  <si>
    <t>1783258378.581199</t>
  </si>
  <si>
    <t>1783258378.9277265</t>
  </si>
  <si>
    <t>1783258378.9825602</t>
  </si>
  <si>
    <t>1783258379.3549583</t>
  </si>
  <si>
    <t>1783258379.3880532</t>
  </si>
  <si>
    <t>1783258379.7292633</t>
  </si>
  <si>
    <t>1783258379.793046</t>
  </si>
  <si>
    <t>1783258380.195325</t>
  </si>
  <si>
    <t>1783258380.2415748</t>
  </si>
  <si>
    <t>1783258380.6066964</t>
  </si>
  <si>
    <t>1783258381.0477412</t>
  </si>
  <si>
    <t>1783258381.1023831</t>
  </si>
  <si>
    <t>1783258381.468863</t>
  </si>
  <si>
    <t>1783258381.5128095</t>
  </si>
  <si>
    <t>1783258381.8964987</t>
  </si>
  <si>
    <t>1783258381.959318</t>
  </si>
  <si>
    <t>1783258382.329991</t>
  </si>
  <si>
    <t>1783258382.368842</t>
  </si>
  <si>
    <t>1783258382.7175782</t>
  </si>
  <si>
    <t>1783258382.7711744</t>
  </si>
  <si>
    <t>1783258383.1416333</t>
  </si>
  <si>
    <t>1783258383.173545</t>
  </si>
  <si>
    <t>0.031911611557006836</t>
  </si>
  <si>
    <t>1783258383.5423944</t>
  </si>
  <si>
    <t>1783258383.9265504</t>
  </si>
  <si>
    <t>1783258383.9814148</t>
  </si>
  <si>
    <t>1783258384.3501658</t>
  </si>
  <si>
    <t>1783258384.3913136</t>
  </si>
  <si>
    <t>0.041147708892822266</t>
  </si>
  <si>
    <t>1783258384.7253194</t>
  </si>
  <si>
    <t>1783258384.7780278</t>
  </si>
  <si>
    <t>1783258385.111765</t>
  </si>
  <si>
    <t>1783258385.1662974</t>
  </si>
  <si>
    <t>0.054532527923583984</t>
  </si>
  <si>
    <t>1783258385.5370474</t>
  </si>
  <si>
    <t>1783258385.5830429</t>
  </si>
  <si>
    <t>0.045995473861694336</t>
  </si>
  <si>
    <t>1783258385.9625425</t>
  </si>
  <si>
    <t>1783258385.996408</t>
  </si>
  <si>
    <t>1783258386.3778257</t>
  </si>
  <si>
    <t>1783258386.4255185</t>
  </si>
  <si>
    <t>1783258386.7537189</t>
  </si>
  <si>
    <t>1783258386.7878249</t>
  </si>
  <si>
    <t>1783258387.099341</t>
  </si>
  <si>
    <t>1783258387.114631</t>
  </si>
  <si>
    <t>1783258387.4604406</t>
  </si>
  <si>
    <t>1783258387.5103402</t>
  </si>
  <si>
    <t>1783258387.8479424</t>
  </si>
  <si>
    <t>1783258387.881845</t>
  </si>
  <si>
    <t>0.033902645111083984</t>
  </si>
  <si>
    <t>1783258388.2140002</t>
  </si>
  <si>
    <t>1783258388.257453</t>
  </si>
  <si>
    <t>1783258388.627465</t>
  </si>
  <si>
    <t>1783258388.6715915</t>
  </si>
  <si>
    <t>1783258389.0572443</t>
  </si>
  <si>
    <t>1783258389.1172757</t>
  </si>
  <si>
    <t>1783258389.4896333</t>
  </si>
  <si>
    <t>1783258389.532366</t>
  </si>
  <si>
    <t>1783258389.9164963</t>
  </si>
  <si>
    <t>1783258389.9453309</t>
  </si>
  <si>
    <t>1783258390.3143585</t>
  </si>
  <si>
    <t>1783258390.349276</t>
  </si>
  <si>
    <t>0.034917593002319336</t>
  </si>
  <si>
    <t>1783258390.7149332</t>
  </si>
  <si>
    <t>1783258390.7490318</t>
  </si>
  <si>
    <t>1783258391.122495</t>
  </si>
  <si>
    <t>1783258391.1803267</t>
  </si>
  <si>
    <t>0.057831764221191406</t>
  </si>
  <si>
    <t>1783258391.5543516</t>
  </si>
  <si>
    <t>1783258391.6090791</t>
  </si>
  <si>
    <t>1783258391.9501276</t>
  </si>
  <si>
    <t>1783258392.0106208</t>
  </si>
  <si>
    <t>1783258392.3780165</t>
  </si>
  <si>
    <t>1783258392.4158661</t>
  </si>
  <si>
    <t>1783258392.7770033</t>
  </si>
  <si>
    <t>1783258392.842237</t>
  </si>
  <si>
    <t>1783258393.2064884</t>
  </si>
  <si>
    <t>1783258393.245528</t>
  </si>
  <si>
    <t>1783258393.608156</t>
  </si>
  <si>
    <t>1783258393.6650267</t>
  </si>
  <si>
    <t>1783258394.0451512</t>
  </si>
  <si>
    <t>1783258394.103111</t>
  </si>
  <si>
    <t>0.057959794998168945</t>
  </si>
  <si>
    <t>1783258394.4666183</t>
  </si>
  <si>
    <t>1783258394.4949057</t>
  </si>
  <si>
    <t>1783258394.8275776</t>
  </si>
  <si>
    <t>1783258394.8843303</t>
  </si>
  <si>
    <t>0.056752681732177734</t>
  </si>
  <si>
    <t>1783258395.250714</t>
  </si>
  <si>
    <t>1783258395.2960923</t>
  </si>
  <si>
    <t>1783258395.6650076</t>
  </si>
  <si>
    <t>1783258395.7049398</t>
  </si>
  <si>
    <t>1783258396.0993345</t>
  </si>
  <si>
    <t>1783258396.1307535</t>
  </si>
  <si>
    <t>1783258396.505111</t>
  </si>
  <si>
    <t>1783258396.5443683</t>
  </si>
  <si>
    <t>1783258396.886729</t>
  </si>
  <si>
    <t>1783258396.9260428</t>
  </si>
  <si>
    <t>1783258397.3155913</t>
  </si>
  <si>
    <t>1783258397.347031</t>
  </si>
  <si>
    <t>0.031439781188964844</t>
  </si>
  <si>
    <t>1783258397.732644</t>
  </si>
  <si>
    <t>1783258397.7774596</t>
  </si>
  <si>
    <t>1783258398.1585617</t>
  </si>
  <si>
    <t>1783258398.1881187</t>
  </si>
  <si>
    <t>0.029556989669799805</t>
  </si>
  <si>
    <t>1783258398.5514636</t>
  </si>
  <si>
    <t>1783258398.5798664</t>
  </si>
  <si>
    <t>1783258399.136943</t>
  </si>
  <si>
    <t>1783258399.1772575</t>
  </si>
  <si>
    <t>0.040314435958862305</t>
  </si>
  <si>
    <t>1783258399.5810103</t>
  </si>
  <si>
    <t>1783258399.651112</t>
  </si>
  <si>
    <t>1783258400.1322627</t>
  </si>
  <si>
    <t>1783258400.1687114</t>
  </si>
  <si>
    <t>1783258400.5867922</t>
  </si>
  <si>
    <t>1783258400.625661</t>
  </si>
  <si>
    <t>1783258401.0360248</t>
  </si>
  <si>
    <t>1783258401.0709908</t>
  </si>
  <si>
    <t>1783258401.4090066</t>
  </si>
  <si>
    <t>1783258401.4600408</t>
  </si>
  <si>
    <t>1783258401.8570938</t>
  </si>
  <si>
    <t>1783258401.9277952</t>
  </si>
  <si>
    <t>1783258402.2576625</t>
  </si>
  <si>
    <t>1783258402.306866</t>
  </si>
  <si>
    <t>1783258402.676709</t>
  </si>
  <si>
    <t>1783258403.145121</t>
  </si>
  <si>
    <t>1783258403.1944475</t>
  </si>
  <si>
    <t>1783258403.5851135</t>
  </si>
  <si>
    <t>1783258403.6528888</t>
  </si>
  <si>
    <t>1783258404.0223365</t>
  </si>
  <si>
    <t>1783258404.0750098</t>
  </si>
  <si>
    <t>1783258404.4462252</t>
  </si>
  <si>
    <t>1783258404.4841514</t>
  </si>
  <si>
    <t>1783258404.8299801</t>
  </si>
  <si>
    <t>1783258404.876966</t>
  </si>
  <si>
    <t>1783258405.2472394</t>
  </si>
  <si>
    <t>1783258405.3139694</t>
  </si>
  <si>
    <t>1783258405.6892366</t>
  </si>
  <si>
    <t>1783258405.7337945</t>
  </si>
  <si>
    <t>0.044557809829711914</t>
  </si>
  <si>
    <t>1783258406.1319702</t>
  </si>
  <si>
    <t>1783258406.1886408</t>
  </si>
  <si>
    <t>1783258406.5638213</t>
  </si>
  <si>
    <t>1783258406.6422951</t>
  </si>
  <si>
    <t>1783258406.9891376</t>
  </si>
  <si>
    <t>1783258407.0485816</t>
  </si>
  <si>
    <t>1783258407.4156923</t>
  </si>
  <si>
    <t>1783258407.4581046</t>
  </si>
  <si>
    <t>1783258407.8398886</t>
  </si>
  <si>
    <t>1783258407.8749206</t>
  </si>
  <si>
    <t>0.035032033920288086</t>
  </si>
  <si>
    <t>1783258408.2453916</t>
  </si>
  <si>
    <t>1783258408.2678804</t>
  </si>
  <si>
    <t>0.022488832473754883</t>
  </si>
  <si>
    <t>1783258408.6294692</t>
  </si>
  <si>
    <t>1783258408.6702259</t>
  </si>
  <si>
    <t>1783258409.0448384</t>
  </si>
  <si>
    <t>1783258409.0766075</t>
  </si>
  <si>
    <t>1783258409.544495</t>
  </si>
  <si>
    <t>1783258409.5758076</t>
  </si>
  <si>
    <t>1783258409.9206674</t>
  </si>
  <si>
    <t>1783258409.9943254</t>
  </si>
  <si>
    <t>1783258410.3304443</t>
  </si>
  <si>
    <t>1783258410.397594</t>
  </si>
  <si>
    <t>1783258410.7297418</t>
  </si>
  <si>
    <t>1783258410.7969053</t>
  </si>
  <si>
    <t>1783258411.1827698</t>
  </si>
  <si>
    <t>1783258411.226439</t>
  </si>
  <si>
    <t>1783258411.596836</t>
  </si>
  <si>
    <t>1783258411.637267</t>
  </si>
  <si>
    <t>1783258411.9572902</t>
  </si>
  <si>
    <t>1783258411.9967306</t>
  </si>
  <si>
    <t>1783258412.3002007</t>
  </si>
  <si>
    <t>1783258412.3629525</t>
  </si>
  <si>
    <t>1783258412.7399476</t>
  </si>
  <si>
    <t>1783258412.7836368</t>
  </si>
  <si>
    <t>1783258413.1079955</t>
  </si>
  <si>
    <t>1783258413.1368318</t>
  </si>
  <si>
    <t>1783258413.520204</t>
  </si>
  <si>
    <t>1783258413.554003</t>
  </si>
  <si>
    <t>0.033798933029174805</t>
  </si>
  <si>
    <t>1783258414.000377</t>
  </si>
  <si>
    <t>1783258414.0335453</t>
  </si>
  <si>
    <t>1783258414.3813028</t>
  </si>
  <si>
    <t>1783258414.4108367</t>
  </si>
  <si>
    <t>1783258414.7928517</t>
  </si>
  <si>
    <t>1783258414.866889</t>
  </si>
  <si>
    <t>1783258415.255524</t>
  </si>
  <si>
    <t>1783258415.3255382</t>
  </si>
  <si>
    <t>1783258415.6926908</t>
  </si>
  <si>
    <t>1783258415.7334533</t>
  </si>
  <si>
    <t>1783258416.0904837</t>
  </si>
  <si>
    <t>1783258416.1228564</t>
  </si>
  <si>
    <t>1783258416.501987</t>
  </si>
  <si>
    <t>1783258416.534987</t>
  </si>
  <si>
    <t>1783258416.8756776</t>
  </si>
  <si>
    <t>1783258416.9110813</t>
  </si>
  <si>
    <t>1783258417.3124294</t>
  </si>
  <si>
    <t>1783258417.3456926</t>
  </si>
  <si>
    <t>0.033263206481933594</t>
  </si>
  <si>
    <t>1783258417.696445</t>
  </si>
  <si>
    <t>1783258417.738544</t>
  </si>
  <si>
    <t>1783258418.0902195</t>
  </si>
  <si>
    <t>1783258418.446394</t>
  </si>
  <si>
    <t>1783258418.5149264</t>
  </si>
  <si>
    <t>1783258418.910163</t>
  </si>
  <si>
    <t>1783258418.993777</t>
  </si>
  <si>
    <t>1783258419.3623004</t>
  </si>
  <si>
    <t>1783258419.4029381</t>
  </si>
  <si>
    <t>1783258419.7767048</t>
  </si>
  <si>
    <t>1783258419.8178184</t>
  </si>
  <si>
    <t>1783258420.1970234</t>
  </si>
  <si>
    <t>1783258420.2361984</t>
  </si>
  <si>
    <t>1783258420.6021197</t>
  </si>
  <si>
    <t>1783258420.675267</t>
  </si>
  <si>
    <t>1783258421.0235474</t>
  </si>
  <si>
    <t>1783258421.0836844</t>
  </si>
  <si>
    <t>0.060137033462524414</t>
  </si>
  <si>
    <t>1783258421.449324</t>
  </si>
  <si>
    <t>1783258421.489907</t>
  </si>
  <si>
    <t>0.040583133697509766</t>
  </si>
  <si>
    <t>1783258421.8561597</t>
  </si>
  <si>
    <t>1783258421.8938234</t>
  </si>
  <si>
    <t>1783258422.2556224</t>
  </si>
  <si>
    <t>1783258422.2925131</t>
  </si>
  <si>
    <t>1783258422.6617029</t>
  </si>
  <si>
    <t>1783258422.6922233</t>
  </si>
  <si>
    <t>1783258423.0346613</t>
  </si>
  <si>
    <t>1783258423.0822697</t>
  </si>
  <si>
    <t>0.047608375549316406</t>
  </si>
  <si>
    <t>1783258423.4578438</t>
  </si>
  <si>
    <t>1783258423.488679</t>
  </si>
  <si>
    <t>1783258423.8669264</t>
  </si>
  <si>
    <t>1783258423.9040208</t>
  </si>
  <si>
    <t>1783258424.2911577</t>
  </si>
  <si>
    <t>1783258424.306515</t>
  </si>
  <si>
    <t>0.015357255935668945</t>
  </si>
  <si>
    <t>1783258424.6578925</t>
  </si>
  <si>
    <t>1783258424.684971</t>
  </si>
  <si>
    <t>0.027078628540039062</t>
  </si>
  <si>
    <t>1783258425.019895</t>
  </si>
  <si>
    <t>1783258425.0515738</t>
  </si>
  <si>
    <t>1783258425.407755</t>
  </si>
  <si>
    <t>1783258425.443743</t>
  </si>
  <si>
    <t>1783258425.8392904</t>
  </si>
  <si>
    <t>1783258425.8971555</t>
  </si>
  <si>
    <t>0.057865142822265625</t>
  </si>
  <si>
    <t>1783258426.2827892</t>
  </si>
  <si>
    <t>1783258426.3223352</t>
  </si>
  <si>
    <t>1783258426.6610746</t>
  </si>
  <si>
    <t>1783258426.7021475</t>
  </si>
  <si>
    <t>0.041072845458984375</t>
  </si>
  <si>
    <t>1783258427.0790143</t>
  </si>
  <si>
    <t>1783258427.1200733</t>
  </si>
  <si>
    <t>0.041059017181396484</t>
  </si>
  <si>
    <t>1783258427.5081077</t>
  </si>
  <si>
    <t>1783258427.9576223</t>
  </si>
  <si>
    <t>1783258427.9945672</t>
  </si>
  <si>
    <t>1783258428.4126723</t>
  </si>
  <si>
    <t>1783258428.4471142</t>
  </si>
  <si>
    <t>1783258428.859911</t>
  </si>
  <si>
    <t>1783258428.8982224</t>
  </si>
  <si>
    <t>1783258429.334817</t>
  </si>
  <si>
    <t>1783258429.3783278</t>
  </si>
  <si>
    <t>1783258429.7567506</t>
  </si>
  <si>
    <t>1783258429.7906158</t>
  </si>
  <si>
    <t>1783258430.164832</t>
  </si>
  <si>
    <t>1783258430.2163026</t>
  </si>
  <si>
    <t>1783258430.622554</t>
  </si>
  <si>
    <t>1783258430.693201</t>
  </si>
  <si>
    <t>1783258431.0772212</t>
  </si>
  <si>
    <t>1783258431.1309912</t>
  </si>
  <si>
    <t>1783258431.5128028</t>
  </si>
  <si>
    <t>1783258431.547832</t>
  </si>
  <si>
    <t>1783258431.9539459</t>
  </si>
  <si>
    <t>1783258431.991112</t>
  </si>
  <si>
    <t>1783258432.384904</t>
  </si>
  <si>
    <t>1783258432.4381607</t>
  </si>
  <si>
    <t>1783258432.842034</t>
  </si>
  <si>
    <t>1783258432.9211314</t>
  </si>
  <si>
    <t>1783258433.2755013</t>
  </si>
  <si>
    <t>1783258433.3233633</t>
  </si>
  <si>
    <t>1783258433.6808093</t>
  </si>
  <si>
    <t>1783258433.7630103</t>
  </si>
  <si>
    <t>1783258434.126305</t>
  </si>
  <si>
    <t>1783258434.1692257</t>
  </si>
  <si>
    <t>0.042920589447021484</t>
  </si>
  <si>
    <t>1783258434.5536764</t>
  </si>
  <si>
    <t>1783258434.6079693</t>
  </si>
  <si>
    <t>0.054292917251586914</t>
  </si>
  <si>
    <t>1783258434.9762158</t>
  </si>
  <si>
    <t>1783258435.011459</t>
  </si>
  <si>
    <t>1783258435.3841505</t>
  </si>
  <si>
    <t>1783258435.4383333</t>
  </si>
  <si>
    <t>1783258435.8078597</t>
  </si>
  <si>
    <t>1783258435.8548155</t>
  </si>
  <si>
    <t>1783258436.2368417</t>
  </si>
  <si>
    <t>0.055791616439819336</t>
  </si>
  <si>
    <t>1783258436.6253903</t>
  </si>
  <si>
    <t>1783258436.6829672</t>
  </si>
  <si>
    <t>0.057576894760131836</t>
  </si>
  <si>
    <t>1783258437.0780656</t>
  </si>
  <si>
    <t>1783258437.1113162</t>
  </si>
  <si>
    <t>1783258437.506666</t>
  </si>
  <si>
    <t>1783258437.5453818</t>
  </si>
  <si>
    <t>1783258437.9096568</t>
  </si>
  <si>
    <t>1783258437.9749432</t>
  </si>
  <si>
    <t>1783258438.300149</t>
  </si>
  <si>
    <t>1783258438.3495836</t>
  </si>
  <si>
    <t>0.049434661865234375</t>
  </si>
  <si>
    <t>1783258438.7444673</t>
  </si>
  <si>
    <t>1783258438.8021894</t>
  </si>
  <si>
    <t>1783258439.1786313</t>
  </si>
  <si>
    <t>1783258439.2159686</t>
  </si>
  <si>
    <t>0.037337303161621094</t>
  </si>
  <si>
    <t>1783258439.5762117</t>
  </si>
  <si>
    <t>1783258439.619296</t>
  </si>
  <si>
    <t>1783258440.0361907</t>
  </si>
  <si>
    <t>1783258440.1235979</t>
  </si>
  <si>
    <t>1783258440.4924817</t>
  </si>
  <si>
    <t>1783258440.5632079</t>
  </si>
  <si>
    <t>1783258440.9550705</t>
  </si>
  <si>
    <t>1783258441.0063877</t>
  </si>
  <si>
    <t>1783258441.3707626</t>
  </si>
  <si>
    <t>1783258441.4372737</t>
  </si>
  <si>
    <t>1783258441.8196256</t>
  </si>
  <si>
    <t>1783258441.8542266</t>
  </si>
  <si>
    <t>1783258442.2153912</t>
  </si>
  <si>
    <t>1783258442.2671788</t>
  </si>
  <si>
    <t>1783258442.6291869</t>
  </si>
  <si>
    <t>1783258442.6797514</t>
  </si>
  <si>
    <t>1783258443.0057738</t>
  </si>
  <si>
    <t>1783258443.0362015</t>
  </si>
  <si>
    <t>1783258443.3862686</t>
  </si>
  <si>
    <t>1783258443.4130013</t>
  </si>
  <si>
    <t>0.026732683181762695</t>
  </si>
  <si>
    <t>1783258443.7797256</t>
  </si>
  <si>
    <t>1783258443.8256757</t>
  </si>
  <si>
    <t>1783258444.1963973</t>
  </si>
  <si>
    <t>1783258444.2715333</t>
  </si>
  <si>
    <t>1783258444.9639392</t>
  </si>
  <si>
    <t>1783258445.1440563</t>
  </si>
  <si>
    <t>0.18011713027954102</t>
  </si>
  <si>
    <t>1783258446.1307864</t>
  </si>
  <si>
    <t>1783258446.178374</t>
  </si>
  <si>
    <t>1783258446.563329</t>
  </si>
  <si>
    <t>1783258446.6290522</t>
  </si>
  <si>
    <t>1783258447.0998547</t>
  </si>
  <si>
    <t>1783258447.6016195</t>
  </si>
  <si>
    <t>1783258447.6863801</t>
  </si>
  <si>
    <t>1783258448.1124916</t>
  </si>
  <si>
    <t>1783258448.1692398</t>
  </si>
  <si>
    <t>0.056748151779174805</t>
  </si>
  <si>
    <t>1783258448.5883293</t>
  </si>
  <si>
    <t>1783258448.6380432</t>
  </si>
  <si>
    <t>0.049713850021362305</t>
  </si>
  <si>
    <t>1783258449.1001525</t>
  </si>
  <si>
    <t>1783258449.1429574</t>
  </si>
  <si>
    <t>1783258449.5501292</t>
  </si>
  <si>
    <t>1783258449.6138387</t>
  </si>
  <si>
    <t>1783258450.0137172</t>
  </si>
  <si>
    <t>1783258450.0603461</t>
  </si>
  <si>
    <t>1783258450.4644246</t>
  </si>
  <si>
    <t>1783258450.5023048</t>
  </si>
  <si>
    <t>1783258450.9128973</t>
  </si>
  <si>
    <t>1783258450.9763937</t>
  </si>
  <si>
    <t>1783258451.353916</t>
  </si>
  <si>
    <t>1783258451.3885527</t>
  </si>
  <si>
    <t>0.034636735916137695</t>
  </si>
  <si>
    <t>1783258451.8115425</t>
  </si>
  <si>
    <t>1783258451.8868191</t>
  </si>
  <si>
    <t>1783258452.3027735</t>
  </si>
  <si>
    <t>1783258452.3454676</t>
  </si>
  <si>
    <t>1783258452.7602706</t>
  </si>
  <si>
    <t>1783258452.8126197</t>
  </si>
  <si>
    <t>0.052349090576171875</t>
  </si>
  <si>
    <t>1783258453.2164445</t>
  </si>
  <si>
    <t>1783258453.263875</t>
  </si>
  <si>
    <t>1783258453.669005</t>
  </si>
  <si>
    <t>1783258453.7082825</t>
  </si>
  <si>
    <t>1783258454.132835</t>
  </si>
  <si>
    <t>1783258454.1806664</t>
  </si>
  <si>
    <t>1783258454.597544</t>
  </si>
  <si>
    <t>1783258454.6461773</t>
  </si>
  <si>
    <t>1783258455.068989</t>
  </si>
  <si>
    <t>1783258455.1149466</t>
  </si>
  <si>
    <t>1783258455.5362573</t>
  </si>
  <si>
    <t>1783258455.5792885</t>
  </si>
  <si>
    <t>1783258456.003446</t>
  </si>
  <si>
    <t>1783258456.074948</t>
  </si>
  <si>
    <t>1783258456.431942</t>
  </si>
  <si>
    <t>1783258456.4937973</t>
  </si>
  <si>
    <t>0.061855316162109375</t>
  </si>
  <si>
    <t>1783258456.888405</t>
  </si>
  <si>
    <t>1783258456.9223518</t>
  </si>
  <si>
    <t>1783258457.3607528</t>
  </si>
  <si>
    <t>1783258457.4659078</t>
  </si>
  <si>
    <t>0.10515499114990234</t>
  </si>
  <si>
    <t>1783258457.9498365</t>
  </si>
  <si>
    <t>1783258458.0255556</t>
  </si>
  <si>
    <t>1783258458.4177473</t>
  </si>
  <si>
    <t>1783258458.4766402</t>
  </si>
  <si>
    <t>1783258458.9058895</t>
  </si>
  <si>
    <t>1783258458.9869962</t>
  </si>
  <si>
    <t>1783258459.3686845</t>
  </si>
  <si>
    <t>1783258459.4484532</t>
  </si>
  <si>
    <t>1783258459.9320574</t>
  </si>
  <si>
    <t>1783258459.971408</t>
  </si>
  <si>
    <t>1783258460.3865511</t>
  </si>
  <si>
    <t>1783258460.423606</t>
  </si>
  <si>
    <t>1783258460.8628113</t>
  </si>
  <si>
    <t>1783258460.9227545</t>
  </si>
  <si>
    <t>0.059943199157714844</t>
  </si>
  <si>
    <t>1783258461.3481843</t>
  </si>
  <si>
    <t>1783258461.4054713</t>
  </si>
  <si>
    <t>0.057286977767944336</t>
  </si>
  <si>
    <t>1783258461.8477585</t>
  </si>
  <si>
    <t>1783258461.9180489</t>
  </si>
  <si>
    <t>1783258462.3360784</t>
  </si>
  <si>
    <t>1783258462.4007764</t>
  </si>
  <si>
    <t>1783258462.7890828</t>
  </si>
  <si>
    <t>1783258462.8690705</t>
  </si>
  <si>
    <t>1783258463.2358134</t>
  </si>
  <si>
    <t>1783258463.2788017</t>
  </si>
  <si>
    <t>1783258463.6669707</t>
  </si>
  <si>
    <t>1783258463.7293549</t>
  </si>
  <si>
    <t>1783258464.124354</t>
  </si>
  <si>
    <t>1783258464.6051672</t>
  </si>
  <si>
    <t>1783258464.656354</t>
  </si>
  <si>
    <t>1783258465.0742784</t>
  </si>
  <si>
    <t>1783258465.1075044</t>
  </si>
  <si>
    <t>1783258465.4842548</t>
  </si>
  <si>
    <t>1783258465.5217128</t>
  </si>
  <si>
    <t>0.037457942962646484</t>
  </si>
  <si>
    <t>1783258465.960685</t>
  </si>
  <si>
    <t>1783258466.018404</t>
  </si>
  <si>
    <t>1783258466.432177</t>
  </si>
  <si>
    <t>1783258466.5216186</t>
  </si>
  <si>
    <t>1783258467.1061466</t>
  </si>
  <si>
    <t>1783258467.1729326</t>
  </si>
  <si>
    <t>1783258467.8269525</t>
  </si>
  <si>
    <t>1783258467.9510062</t>
  </si>
  <si>
    <t>0.1240537166595459</t>
  </si>
  <si>
    <t>1783258468.4771442</t>
  </si>
  <si>
    <t>1783258468.5179043</t>
  </si>
  <si>
    <t>0.040760040283203125</t>
  </si>
  <si>
    <t>1783258469.0581255</t>
  </si>
  <si>
    <t>1783258469.1306932</t>
  </si>
  <si>
    <t>1783258469.6306145</t>
  </si>
  <si>
    <t>1783258469.703402</t>
  </si>
  <si>
    <t>1783258470.2032793</t>
  </si>
  <si>
    <t>1783258470.2479956</t>
  </si>
  <si>
    <t>1783258470.6551816</t>
  </si>
  <si>
    <t>1783258470.7281084</t>
  </si>
  <si>
    <t>1783258472.0237615</t>
  </si>
  <si>
    <t>1783258472.0805762</t>
  </si>
  <si>
    <t>1783258472.6415675</t>
  </si>
  <si>
    <t>1783258472.6754615</t>
  </si>
  <si>
    <t>1783258473.0142903</t>
  </si>
  <si>
    <t>1783258473.0628922</t>
  </si>
  <si>
    <t>1783258473.4565883</t>
  </si>
  <si>
    <t>1783258473.4967833</t>
  </si>
  <si>
    <t>1783258473.9091527</t>
  </si>
  <si>
    <t>1783258473.9443538</t>
  </si>
  <si>
    <t>0.035201072692871094</t>
  </si>
  <si>
    <t>1783258474.3312905</t>
  </si>
  <si>
    <t>1783258474.365843</t>
  </si>
  <si>
    <t>0.034552574157714844</t>
  </si>
  <si>
    <t>1783258474.7308426</t>
  </si>
  <si>
    <t>1783258474.7842786</t>
  </si>
  <si>
    <t>1783258475.199426</t>
  </si>
  <si>
    <t>1783258475.2419982</t>
  </si>
  <si>
    <t>1783258475.644515</t>
  </si>
  <si>
    <t>1783258475.677216</t>
  </si>
  <si>
    <t>1783258476.1170142</t>
  </si>
  <si>
    <t>1783258476.1659157</t>
  </si>
  <si>
    <t>1783258476.556561</t>
  </si>
  <si>
    <t>1783258476.6338434</t>
  </si>
  <si>
    <t>1783258477.080498</t>
  </si>
  <si>
    <t>1783258477.1450548</t>
  </si>
  <si>
    <t>1783258477.5007942</t>
  </si>
  <si>
    <t>1783258477.5554504</t>
  </si>
  <si>
    <t>1783258477.9964263</t>
  </si>
  <si>
    <t>1783258478.0500376</t>
  </si>
  <si>
    <t>1783258478.4134853</t>
  </si>
  <si>
    <t>1783258478.4547682</t>
  </si>
  <si>
    <t>1783258478.8152885</t>
  </si>
  <si>
    <t>1783258478.8650773</t>
  </si>
  <si>
    <t>0.049788713455200195</t>
  </si>
  <si>
    <t>1783258479.260967</t>
  </si>
  <si>
    <t>1783258479.3302553</t>
  </si>
  <si>
    <t>1783258479.7722352</t>
  </si>
  <si>
    <t>1783258479.8222442</t>
  </si>
  <si>
    <t>1783258480.082282</t>
  </si>
  <si>
    <t>1783258480.110857</t>
  </si>
  <si>
    <t>1783258480.288535</t>
  </si>
  <si>
    <t>1783258480.3179593</t>
  </si>
  <si>
    <t>0.029424190521240234</t>
  </si>
  <si>
    <t>1783258480.4202154</t>
  </si>
  <si>
    <t>1783258480.4299474</t>
  </si>
  <si>
    <t>1783258480.520031</t>
  </si>
  <si>
    <t>1783258480.5319846</t>
  </si>
  <si>
    <t>0.011953592300415039</t>
  </si>
  <si>
    <t>1783258480.6324997</t>
  </si>
  <si>
    <t>1783258480.653731</t>
  </si>
  <si>
    <t>0.021231412887573242</t>
  </si>
  <si>
    <t>1783258480.7570617</t>
  </si>
  <si>
    <t>1783258480.7653196</t>
  </si>
  <si>
    <t>1783258480.8464966</t>
  </si>
  <si>
    <t>1783258480.856527</t>
  </si>
  <si>
    <t>0.010030508041381836</t>
  </si>
  <si>
    <t>1783258480.9427357</t>
  </si>
  <si>
    <t>1783258480.9601738</t>
  </si>
  <si>
    <t>1783258481.0607069</t>
  </si>
  <si>
    <t>1783258481.0763044</t>
  </si>
  <si>
    <t>1783258481.1784542</t>
  </si>
  <si>
    <t>1783258481.186576</t>
  </si>
  <si>
    <t>1783258481.2676153</t>
  </si>
  <si>
    <t>0.014184713363647461</t>
  </si>
  <si>
    <t>1783258481.3645349</t>
  </si>
  <si>
    <t>1783258481.3765152</t>
  </si>
  <si>
    <t>0.011980295181274414</t>
  </si>
  <si>
    <t>1783258481.4717705</t>
  </si>
  <si>
    <t>1783258481.4815211</t>
  </si>
  <si>
    <t>1783258481.5757263</t>
  </si>
  <si>
    <t>0.010566234588623047</t>
  </si>
  <si>
    <t>1783258481.656187</t>
  </si>
  <si>
    <t>1783258481.6637847</t>
  </si>
  <si>
    <t>1783258481.766065</t>
  </si>
  <si>
    <t>1783258481.7772038</t>
  </si>
  <si>
    <t>1783258481.856332</t>
  </si>
  <si>
    <t>0.010637998580932617</t>
  </si>
  <si>
    <t>1783258481.9485064</t>
  </si>
  <si>
    <t>1783258481.9585633</t>
  </si>
  <si>
    <t>1783258482.0587387</t>
  </si>
  <si>
    <t>1783258482.071078</t>
  </si>
  <si>
    <t>1783258482.1518633</t>
  </si>
  <si>
    <t>1783258482.1589253</t>
  </si>
  <si>
    <t>1783258482.2388153</t>
  </si>
  <si>
    <t>1783258482.2490368</t>
  </si>
  <si>
    <t>0.010221481323242188</t>
  </si>
  <si>
    <t>1783258482.3407533</t>
  </si>
  <si>
    <t>1783258482.3628118</t>
  </si>
  <si>
    <t>0.022058486938476562</t>
  </si>
  <si>
    <t>1783258482.4598339</t>
  </si>
  <si>
    <t>1783258482.4670346</t>
  </si>
  <si>
    <t>1783258482.5706928</t>
  </si>
  <si>
    <t>1783258482.5818136</t>
  </si>
  <si>
    <t>0.011120796203613281</t>
  </si>
  <si>
    <t>1783258482.693512</t>
  </si>
  <si>
    <t>1783258482.7112207</t>
  </si>
  <si>
    <t>0.017708778381347656</t>
  </si>
  <si>
    <t>1783258482.7990177</t>
  </si>
  <si>
    <t>1783258482.8135388</t>
  </si>
  <si>
    <t>0.014521121978759766</t>
  </si>
  <si>
    <t>1783258482.9113386</t>
  </si>
  <si>
    <t>1783258482.9266274</t>
  </si>
  <si>
    <t>1783258483.0242867</t>
  </si>
  <si>
    <t>1783258483.0368927</t>
  </si>
  <si>
    <t>0.012605905532836914</t>
  </si>
  <si>
    <t>1783258483.1330142</t>
  </si>
  <si>
    <t>1783258483.1408985</t>
  </si>
  <si>
    <t>1783258483.2294505</t>
  </si>
  <si>
    <t>1783258483.3184133</t>
  </si>
  <si>
    <t>1783258483.3260264</t>
  </si>
  <si>
    <t>1783258483.4092944</t>
  </si>
  <si>
    <t>1783258483.428113</t>
  </si>
  <si>
    <t>1783258483.5231578</t>
  </si>
  <si>
    <t>1783258483.538783</t>
  </si>
  <si>
    <t>1783258483.6399996</t>
  </si>
  <si>
    <t>1783258483.6579876</t>
  </si>
  <si>
    <t>0.017987966537475586</t>
  </si>
  <si>
    <t>1783258483.7571855</t>
  </si>
  <si>
    <t>1783258483.7773619</t>
  </si>
  <si>
    <t>0.020176410675048828</t>
  </si>
  <si>
    <t>1783258483.8659225</t>
  </si>
  <si>
    <t>1783258483.8755143</t>
  </si>
  <si>
    <t>1783258483.981792</t>
  </si>
  <si>
    <t>1783258483.9974089</t>
  </si>
  <si>
    <t>1783258484.0968094</t>
  </si>
  <si>
    <t>1783258484.1091268</t>
  </si>
  <si>
    <t>0.012317419052124023</t>
  </si>
  <si>
    <t>1783258484.203601</t>
  </si>
  <si>
    <t>1783258484.2182522</t>
  </si>
  <si>
    <t>0.014651298522949219</t>
  </si>
  <si>
    <t>1783258484.324697</t>
  </si>
  <si>
    <t>1783258484.3410497</t>
  </si>
  <si>
    <t>1783258484.4329495</t>
  </si>
  <si>
    <t>1783258484.4459972</t>
  </si>
  <si>
    <t>1783258484.5234802</t>
  </si>
  <si>
    <t>1783258484.5346696</t>
  </si>
  <si>
    <t>0.011189460754394531</t>
  </si>
  <si>
    <t>1783258484.631516</t>
  </si>
  <si>
    <t>0.013505935668945312</t>
  </si>
  <si>
    <t>1783258484.7106752</t>
  </si>
  <si>
    <t>1783258484.7275987</t>
  </si>
  <si>
    <t>1783258484.8098497</t>
  </si>
  <si>
    <t>1783258484.8216128</t>
  </si>
  <si>
    <t>1783258485.2784996</t>
  </si>
  <si>
    <t>1783258485.2972043</t>
  </si>
  <si>
    <t>0.018704652786254883</t>
  </si>
  <si>
    <t>1783258485.3959134</t>
  </si>
  <si>
    <t>1783258485.4132895</t>
  </si>
  <si>
    <t>0.017376184463500977</t>
  </si>
  <si>
    <t>1783258485.4965403</t>
  </si>
  <si>
    <t>1783258485.509902</t>
  </si>
  <si>
    <t>0.013361692428588867</t>
  </si>
  <si>
    <t>1783258485.6028173</t>
  </si>
  <si>
    <t>1783258485.610382</t>
  </si>
  <si>
    <t>1783258485.6946535</t>
  </si>
  <si>
    <t>1783258485.7078075</t>
  </si>
  <si>
    <t>0.013154029846191406</t>
  </si>
  <si>
    <t>1783258485.7855263</t>
  </si>
  <si>
    <t>1783258485.7955544</t>
  </si>
  <si>
    <t>1783258485.8723755</t>
  </si>
  <si>
    <t>1783258485.8831935</t>
  </si>
  <si>
    <t>0.010818004608154297</t>
  </si>
  <si>
    <t>1783258485.974098</t>
  </si>
  <si>
    <t>1783258485.9838006</t>
  </si>
  <si>
    <t>1783258486.0627625</t>
  </si>
  <si>
    <t>1783258486.0706527</t>
  </si>
  <si>
    <t>1783258486.1837726</t>
  </si>
  <si>
    <t>1783258486.2039602</t>
  </si>
  <si>
    <t>1783258486.2870126</t>
  </si>
  <si>
    <t>1783258486.299244</t>
  </si>
  <si>
    <t>1783258486.3830678</t>
  </si>
  <si>
    <t>1783258486.4017313</t>
  </si>
  <si>
    <t>0.018663406372070312</t>
  </si>
  <si>
    <t>1783258486.4904277</t>
  </si>
  <si>
    <t>1783258486.4972658</t>
  </si>
  <si>
    <t>1783258486.700568</t>
  </si>
  <si>
    <t>1783258486.781965</t>
  </si>
  <si>
    <t>1783258487.178751</t>
  </si>
  <si>
    <t>1783258487.2308562</t>
  </si>
  <si>
    <t>1783258487.6108773</t>
  </si>
  <si>
    <t>1783258487.655734</t>
  </si>
  <si>
    <t>1783258488.1087441</t>
  </si>
  <si>
    <t>1783258488.1482823</t>
  </si>
  <si>
    <t>1783258488.5537171</t>
  </si>
  <si>
    <t>1783258488.5916457</t>
  </si>
  <si>
    <t>1783258489.020637</t>
  </si>
  <si>
    <t>1783258489.0725973</t>
  </si>
  <si>
    <t>1783258489.4688709</t>
  </si>
  <si>
    <t>1783258489.533746</t>
  </si>
  <si>
    <t>1783258489.9571583</t>
  </si>
  <si>
    <t>1783258490.0137327</t>
  </si>
  <si>
    <t>0.056574344635009766</t>
  </si>
  <si>
    <t>1783258490.4199882</t>
  </si>
  <si>
    <t>1783258490.4807806</t>
  </si>
  <si>
    <t>1783258490.9404392</t>
  </si>
  <si>
    <t>1783258491.0194454</t>
  </si>
  <si>
    <t>1783258491.455663</t>
  </si>
  <si>
    <t>1783258491.5111346</t>
  </si>
  <si>
    <t>1783258492.6712365</t>
  </si>
  <si>
    <t>1783258492.8705282</t>
  </si>
  <si>
    <t>0.19929170608520508</t>
  </si>
  <si>
    <t>1783258493.2840645</t>
  </si>
  <si>
    <t>1783258493.3467746</t>
  </si>
  <si>
    <t>1783258493.7919538</t>
  </si>
  <si>
    <t>1783258493.9182558</t>
  </si>
  <si>
    <t>0.12630200386047363</t>
  </si>
  <si>
    <t>1783258494.3608806</t>
  </si>
  <si>
    <t>1783258494.4321034</t>
  </si>
  <si>
    <t>1783258494.8265824</t>
  </si>
  <si>
    <t>1783258494.8732255</t>
  </si>
  <si>
    <t>1783258495.259055</t>
  </si>
  <si>
    <t>1783258495.3299105</t>
  </si>
  <si>
    <t>1783258495.7033637</t>
  </si>
  <si>
    <t>1783258495.744733</t>
  </si>
  <si>
    <t>1783258496.124398</t>
  </si>
  <si>
    <t>1783258496.2159948</t>
  </si>
  <si>
    <t>1783258496.6296098</t>
  </si>
  <si>
    <t>1783258496.6763928</t>
  </si>
  <si>
    <t>1783258497.0946894</t>
  </si>
  <si>
    <t>1783258497.1464906</t>
  </si>
  <si>
    <t>0.051801204681396484</t>
  </si>
  <si>
    <t>1783258497.5768852</t>
  </si>
  <si>
    <t>1783258497.630773</t>
  </si>
  <si>
    <t>1783258498.1454213</t>
  </si>
  <si>
    <t>1783258498.1877573</t>
  </si>
  <si>
    <t>1783258498.6692743</t>
  </si>
  <si>
    <t>1783258498.7411103</t>
  </si>
  <si>
    <t>1783258499.1486034</t>
  </si>
  <si>
    <t>1783258499.2204032</t>
  </si>
  <si>
    <t>1783258499.6523638</t>
  </si>
  <si>
    <t>1783258499.7088616</t>
  </si>
  <si>
    <t>0.056497812271118164</t>
  </si>
  <si>
    <t>1783258500.144863</t>
  </si>
  <si>
    <t>1783258500.2052748</t>
  </si>
  <si>
    <t>0.060411930084228516</t>
  </si>
  <si>
    <t>1783258500.6961558</t>
  </si>
  <si>
    <t>1783258500.7588289</t>
  </si>
  <si>
    <t>1783258501.179517</t>
  </si>
  <si>
    <t>1783258501.212197</t>
  </si>
  <si>
    <t>1783258501.5736492</t>
  </si>
  <si>
    <t>1783258501.6521125</t>
  </si>
  <si>
    <t>1783258502.1041741</t>
  </si>
  <si>
    <t>1783258502.1578043</t>
  </si>
  <si>
    <t>1783258502.5807676</t>
  </si>
  <si>
    <t>1783258502.6209927</t>
  </si>
  <si>
    <t>1783258503.0217235</t>
  </si>
  <si>
    <t>1783258503.0757067</t>
  </si>
  <si>
    <t>0.053983211517333984</t>
  </si>
  <si>
    <t>1783258503.449905</t>
  </si>
  <si>
    <t>1783258503.5031025</t>
  </si>
  <si>
    <t>0.053197622299194336</t>
  </si>
  <si>
    <t>1783258503.9033318</t>
  </si>
  <si>
    <t>1783258503.944679</t>
  </si>
  <si>
    <t>1783258504.3130927</t>
  </si>
  <si>
    <t>1783258504.3591833</t>
  </si>
  <si>
    <t>1783258504.7427208</t>
  </si>
  <si>
    <t>1783258504.7814088</t>
  </si>
  <si>
    <t>0.038687944412231445</t>
  </si>
  <si>
    <t>1783258505.2112966</t>
  </si>
  <si>
    <t>1783258505.2503068</t>
  </si>
  <si>
    <t>1783258505.6564038</t>
  </si>
  <si>
    <t>1783258505.6802053</t>
  </si>
  <si>
    <t>0.023801565170288086</t>
  </si>
  <si>
    <t>1783258506.1037004</t>
  </si>
  <si>
    <t>1783258506.1395953</t>
  </si>
  <si>
    <t>1783258506.5075293</t>
  </si>
  <si>
    <t>1783258506.559403</t>
  </si>
  <si>
    <t>1783258506.987957</t>
  </si>
  <si>
    <t>1783258507.065362</t>
  </si>
  <si>
    <t>1783258507.483029</t>
  </si>
  <si>
    <t>1783258507.5201175</t>
  </si>
  <si>
    <t>0.037088632583618164</t>
  </si>
  <si>
    <t>1783258507.957641</t>
  </si>
  <si>
    <t>1783258508.0404532</t>
  </si>
  <si>
    <t>1783258508.410175</t>
  </si>
  <si>
    <t>1783258508.4794712</t>
  </si>
  <si>
    <t>1783258508.8826785</t>
  </si>
  <si>
    <t>1783258508.957579</t>
  </si>
  <si>
    <t>1783258509.3904333</t>
  </si>
  <si>
    <t>1783258509.4550567</t>
  </si>
  <si>
    <t>1783258509.8518531</t>
  </si>
  <si>
    <t>1783258509.9244623</t>
  </si>
  <si>
    <t>1783258510.396303</t>
  </si>
  <si>
    <t>1783258510.7899344</t>
  </si>
  <si>
    <t>1783258510.843195</t>
  </si>
  <si>
    <t>1783258511.3012636</t>
  </si>
  <si>
    <t>1783258511.3761833</t>
  </si>
  <si>
    <t>1783258511.7624197</t>
  </si>
  <si>
    <t>1783258511.8432124</t>
  </si>
  <si>
    <t>1783258512.2739768</t>
  </si>
  <si>
    <t>1783258512.3619368</t>
  </si>
  <si>
    <t>1783258512.7558627</t>
  </si>
  <si>
    <t>1783258512.8257291</t>
  </si>
  <si>
    <t>1783258513.2643464</t>
  </si>
  <si>
    <t>1783258513.3286629</t>
  </si>
  <si>
    <t>1783258513.748863</t>
  </si>
  <si>
    <t>1783258513.816872</t>
  </si>
  <si>
    <t>1783258514.2380886</t>
  </si>
  <si>
    <t>1783258514.2723088</t>
  </si>
  <si>
    <t>0.034220218658447266</t>
  </si>
  <si>
    <t>1783258514.6301749</t>
  </si>
  <si>
    <t>1783258514.6998584</t>
  </si>
  <si>
    <t>1783258515.1183908</t>
  </si>
  <si>
    <t>1783258515.1649168</t>
  </si>
  <si>
    <t>1783258515.5622602</t>
  </si>
  <si>
    <t>1783258515.6169899</t>
  </si>
  <si>
    <t>1783258516.0337286</t>
  </si>
  <si>
    <t>1783258516.0653636</t>
  </si>
  <si>
    <t>1783258516.5351088</t>
  </si>
  <si>
    <t>1783258516.609336</t>
  </si>
  <si>
    <t>1783258517.0410025</t>
  </si>
  <si>
    <t>1783258517.066306</t>
  </si>
  <si>
    <t>1783258517.4348876</t>
  </si>
  <si>
    <t>1783258517.4913943</t>
  </si>
  <si>
    <t>1783258517.8770103</t>
  </si>
  <si>
    <t>1783258517.9153798</t>
  </si>
  <si>
    <t>1783258518.338733</t>
  </si>
  <si>
    <t>1783258518.8239114</t>
  </si>
  <si>
    <t>1783258518.8731642</t>
  </si>
  <si>
    <t>1783258519.3226576</t>
  </si>
  <si>
    <t>1783258519.407775</t>
  </si>
  <si>
    <t>1783258519.8355412</t>
  </si>
  <si>
    <t>1783258519.9192646</t>
  </si>
  <si>
    <t>1783258520.3340368</t>
  </si>
  <si>
    <t>1783258520.396579</t>
  </si>
  <si>
    <t>1783258520.8300154</t>
  </si>
  <si>
    <t>1783258520.8862832</t>
  </si>
  <si>
    <t>0.056267738342285156</t>
  </si>
  <si>
    <t>1783258521.326823</t>
  </si>
  <si>
    <t>1783258521.4941828</t>
  </si>
  <si>
    <t>0.1673598289489746</t>
  </si>
  <si>
    <t>1783258522.0240622</t>
  </si>
  <si>
    <t>1783258522.4426801</t>
  </si>
  <si>
    <t>1783258522.4849405</t>
  </si>
  <si>
    <t>1783258522.9400914</t>
  </si>
  <si>
    <t>1783258523.006963</t>
  </si>
  <si>
    <t>1783258523.4166954</t>
  </si>
  <si>
    <t>1783258523.4761643</t>
  </si>
  <si>
    <t>0.059468984603881836</t>
  </si>
  <si>
    <t>1783258523.8660488</t>
  </si>
  <si>
    <t>1783258523.9066312</t>
  </si>
  <si>
    <t>1783258524.332837</t>
  </si>
  <si>
    <t>1783258524.371656</t>
  </si>
  <si>
    <t>1783258524.746819</t>
  </si>
  <si>
    <t>1783258524.8099725</t>
  </si>
  <si>
    <t>1783258525.2531073</t>
  </si>
  <si>
    <t>1783258525.2974272</t>
  </si>
  <si>
    <t>0.044319868087768555</t>
  </si>
  <si>
    <t>1783258525.7520971</t>
  </si>
  <si>
    <t>1783258525.7945867</t>
  </si>
  <si>
    <t>1783258526.2399054</t>
  </si>
  <si>
    <t>1783258526.2922492</t>
  </si>
  <si>
    <t>1783258526.7196195</t>
  </si>
  <si>
    <t>1783258526.7706313</t>
  </si>
  <si>
    <t>1783258527.1580188</t>
  </si>
  <si>
    <t>1783258527.1912508</t>
  </si>
  <si>
    <t>1783258527.563804</t>
  </si>
  <si>
    <t>1783258527.6090262</t>
  </si>
  <si>
    <t>1783258527.9993887</t>
  </si>
  <si>
    <t>1783258528.0500655</t>
  </si>
  <si>
    <t>0.050676822662353516</t>
  </si>
  <si>
    <t>1783258528.4600713</t>
  </si>
  <si>
    <t>1783258528.4976883</t>
  </si>
  <si>
    <t>1783258528.9026644</t>
  </si>
  <si>
    <t>1783258528.9508228</t>
  </si>
  <si>
    <t>1783258529.482582</t>
  </si>
  <si>
    <t>1783258529.539457</t>
  </si>
  <si>
    <t>0.056874990463256836</t>
  </si>
  <si>
    <t>1783258529.944153</t>
  </si>
  <si>
    <t>1783258529.9904823</t>
  </si>
  <si>
    <t>1783258530.4460769</t>
  </si>
  <si>
    <t>1783258530.8762789</t>
  </si>
  <si>
    <t>1783258530.919875</t>
  </si>
  <si>
    <t>1783258531.3057833</t>
  </si>
  <si>
    <t>1783258531.3756416</t>
  </si>
  <si>
    <t>1783258531.8000698</t>
  </si>
  <si>
    <t>1783258531.8472137</t>
  </si>
  <si>
    <t>1783258532.272934</t>
  </si>
  <si>
    <t>1783258532.328455</t>
  </si>
  <si>
    <t>1783258532.7467144</t>
  </si>
  <si>
    <t>1783258532.7980692</t>
  </si>
  <si>
    <t>1783258533.2216501</t>
  </si>
  <si>
    <t>1783258533.2635262</t>
  </si>
  <si>
    <t>1783258533.6859834</t>
  </si>
  <si>
    <t>1783258533.7620525</t>
  </si>
  <si>
    <t>1783258534.1739771</t>
  </si>
  <si>
    <t>1783258534.191528</t>
  </si>
  <si>
    <t>0.017550945281982422</t>
  </si>
  <si>
    <t>1783258534.5917308</t>
  </si>
  <si>
    <t>1783258534.6473765</t>
  </si>
  <si>
    <t>1783258535.0245905</t>
  </si>
  <si>
    <t>1783258535.5062857</t>
  </si>
  <si>
    <t>1783258535.568581</t>
  </si>
  <si>
    <t>1783258535.9913545</t>
  </si>
  <si>
    <t>1783258536.0519528</t>
  </si>
  <si>
    <t>1783258536.4334924</t>
  </si>
  <si>
    <t>1783258536.495214</t>
  </si>
  <si>
    <t>1783258536.9193437</t>
  </si>
  <si>
    <t>1783258536.9613097</t>
  </si>
  <si>
    <t>1783258537.4542856</t>
  </si>
  <si>
    <t>1783258537.9024308</t>
  </si>
  <si>
    <t>1783258537.9793375</t>
  </si>
  <si>
    <t>1783258538.3760512</t>
  </si>
  <si>
    <t>1783258538.430863</t>
  </si>
  <si>
    <t>0.054811716079711914</t>
  </si>
  <si>
    <t>1783258538.8465924</t>
  </si>
  <si>
    <t>1783258538.9152796</t>
  </si>
  <si>
    <t>1783258539.3459811</t>
  </si>
  <si>
    <t>1783258539.392688</t>
  </si>
  <si>
    <t>1783258539.7730613</t>
  </si>
  <si>
    <t>1783258539.797088</t>
  </si>
  <si>
    <t>1783258540.1792543</t>
  </si>
  <si>
    <t>1783258540.2244363</t>
  </si>
  <si>
    <t>0.045181989669799805</t>
  </si>
  <si>
    <t>1783258540.5742126</t>
  </si>
  <si>
    <t>1783258540.6374393</t>
  </si>
  <si>
    <t>1783258541.034705</t>
  </si>
  <si>
    <t>1783258541.0724387</t>
  </si>
  <si>
    <t>1783258541.5096931</t>
  </si>
  <si>
    <t>1783258541.5566704</t>
  </si>
  <si>
    <t>1783258541.9633248</t>
  </si>
  <si>
    <t>1783258542.0320065</t>
  </si>
  <si>
    <t>1783258542.4501941</t>
  </si>
  <si>
    <t>1783258542.5097578</t>
  </si>
  <si>
    <t>0.059563636779785156</t>
  </si>
  <si>
    <t>1783258542.9334557</t>
  </si>
  <si>
    <t>1783258542.9850833</t>
  </si>
  <si>
    <t>1783258543.4124906</t>
  </si>
  <si>
    <t>1783258543.4666858</t>
  </si>
  <si>
    <t>1783258543.8645046</t>
  </si>
  <si>
    <t>1783258543.9279957</t>
  </si>
  <si>
    <t>1783258544.3521504</t>
  </si>
  <si>
    <t>1783258544.3919375</t>
  </si>
  <si>
    <t>1783258544.6033146</t>
  </si>
  <si>
    <t>1783258544.6282003</t>
  </si>
  <si>
    <t>1783258544.7883787</t>
  </si>
  <si>
    <t>1783258544.8021884</t>
  </si>
  <si>
    <t>0.013809680938720703</t>
  </si>
  <si>
    <t>1783258544.9084747</t>
  </si>
  <si>
    <t>1783258544.9214964</t>
  </si>
  <si>
    <t>0.013021707534790039</t>
  </si>
  <si>
    <t>1783258545.0396483</t>
  </si>
  <si>
    <t>1783258545.1041007</t>
  </si>
  <si>
    <t>1783258545.5381823</t>
  </si>
  <si>
    <t>1783258545.6059294</t>
  </si>
  <si>
    <t>1783258546.0326505</t>
  </si>
  <si>
    <t>1783258546.1092095</t>
  </si>
  <si>
    <t>1783258546.5290012</t>
  </si>
  <si>
    <t>1783258546.592167</t>
  </si>
  <si>
    <t>1783258547.0744693</t>
  </si>
  <si>
    <t>1783258547.1438355</t>
  </si>
  <si>
    <t>1783258547.550405</t>
  </si>
  <si>
    <t>1783258547.609857</t>
  </si>
  <si>
    <t>0.059452056884765625</t>
  </si>
  <si>
    <t>1783258548.0174932</t>
  </si>
  <si>
    <t>1783258548.0651417</t>
  </si>
  <si>
    <t>1783258548.4734204</t>
  </si>
  <si>
    <t>1783258548.5027869</t>
  </si>
  <si>
    <t>1783258548.9156795</t>
  </si>
  <si>
    <t>1783258548.957955</t>
  </si>
  <si>
    <t>0.042275428771972656</t>
  </si>
  <si>
    <t>1783258549.3174932</t>
  </si>
  <si>
    <t>1783258549.3597524</t>
  </si>
  <si>
    <t>1783258549.8069227</t>
  </si>
  <si>
    <t>1783258549.8655288</t>
  </si>
  <si>
    <t>1783258550.2656584</t>
  </si>
  <si>
    <t>1783258550.3161047</t>
  </si>
  <si>
    <t>0.050446271896362305</t>
  </si>
  <si>
    <t>1783258550.6914155</t>
  </si>
  <si>
    <t>1783258550.7541552</t>
  </si>
  <si>
    <t>1783258551.1312616</t>
  </si>
  <si>
    <t>1783258551.1913888</t>
  </si>
  <si>
    <t>1783258551.6370502</t>
  </si>
  <si>
    <t>1783258551.6901174</t>
  </si>
  <si>
    <t>1783258552.0700328</t>
  </si>
  <si>
    <t>1783258552.1314168</t>
  </si>
  <si>
    <t>0.061383962631225586</t>
  </si>
  <si>
    <t>1783258552.566006</t>
  </si>
  <si>
    <t>1783258552.6051164</t>
  </si>
  <si>
    <t>0.039110422134399414</t>
  </si>
  <si>
    <t>1783258553.0514066</t>
  </si>
  <si>
    <t>1783258553.0937161</t>
  </si>
  <si>
    <t>1783258553.5014267</t>
  </si>
  <si>
    <t>1783258553.5687263</t>
  </si>
  <si>
    <t>1783258554.0326076</t>
  </si>
  <si>
    <t>1783258554.0680776</t>
  </si>
  <si>
    <t>0.035470008850097656</t>
  </si>
  <si>
    <t>1783258554.5550537</t>
  </si>
  <si>
    <t>1783258554.5917027</t>
  </si>
  <si>
    <t>1783258555.0108218</t>
  </si>
  <si>
    <t>1783258555.0407357</t>
  </si>
  <si>
    <t>1783258555.4951112</t>
  </si>
  <si>
    <t>1783258555.5354998</t>
  </si>
  <si>
    <t>1783258555.986741</t>
  </si>
  <si>
    <t>1783258556.0478153</t>
  </si>
  <si>
    <t>0.061074256896972656</t>
  </si>
  <si>
    <t>1783258556.4673297</t>
  </si>
  <si>
    <t>1783258556.5322683</t>
  </si>
  <si>
    <t>1783258556.9327579</t>
  </si>
  <si>
    <t>1783258556.9907265</t>
  </si>
  <si>
    <t>1783258557.409756</t>
  </si>
  <si>
    <t>1783258557.4607267</t>
  </si>
  <si>
    <t>1783258557.8811235</t>
  </si>
  <si>
    <t>1783258557.929906</t>
  </si>
  <si>
    <t>1783258558.334625</t>
  </si>
  <si>
    <t>1783258558.393509</t>
  </si>
  <si>
    <t>1783258558.8032613</t>
  </si>
  <si>
    <t>1783258558.8643858</t>
  </si>
  <si>
    <t>0.061124563217163086</t>
  </si>
  <si>
    <t>1783258559.2522817</t>
  </si>
  <si>
    <t>1783258559.3260248</t>
  </si>
  <si>
    <t>1783258559.7757642</t>
  </si>
  <si>
    <t>1783258559.822482</t>
  </si>
  <si>
    <t>1783258560.3842983</t>
  </si>
  <si>
    <t>1783258560.463632</t>
  </si>
  <si>
    <t>1783258561.0560627</t>
  </si>
  <si>
    <t>1783258561.495014</t>
  </si>
  <si>
    <t>1783258561.5388026</t>
  </si>
  <si>
    <t>1783258561.9966676</t>
  </si>
  <si>
    <t>1783258562.0564826</t>
  </si>
  <si>
    <t>1783258562.4679317</t>
  </si>
  <si>
    <t>1783258562.5076492</t>
  </si>
  <si>
    <t>1783258562.9094439</t>
  </si>
  <si>
    <t>1783258562.9450793</t>
  </si>
  <si>
    <t>1783258563.3593047</t>
  </si>
  <si>
    <t>1783258563.3999496</t>
  </si>
  <si>
    <t>1783258563.8190029</t>
  </si>
  <si>
    <t>1783258563.9052668</t>
  </si>
  <si>
    <t>1783258564.2772603</t>
  </si>
  <si>
    <t>1783258564.3383703</t>
  </si>
  <si>
    <t>1783258564.7587235</t>
  </si>
  <si>
    <t>1783258564.8289728</t>
  </si>
  <si>
    <t>1783258565.1921353</t>
  </si>
  <si>
    <t>1783258565.2128594</t>
  </si>
  <si>
    <t>1783258565.7028356</t>
  </si>
  <si>
    <t>1783258566.1209412</t>
  </si>
  <si>
    <t>1783258566.1730263</t>
  </si>
  <si>
    <t>0.052085161209106445</t>
  </si>
  <si>
    <t>1783258566.613015</t>
  </si>
  <si>
    <t>1783258566.6833985</t>
  </si>
  <si>
    <t>1783258567.0665147</t>
  </si>
  <si>
    <t>1783258567.1302814</t>
  </si>
  <si>
    <t>1783258567.4917889</t>
  </si>
  <si>
    <t>1783258567.5412776</t>
  </si>
  <si>
    <t>1783258567.9664288</t>
  </si>
  <si>
    <t>1783258568.0051477</t>
  </si>
  <si>
    <t>1783258568.4109306</t>
  </si>
  <si>
    <t>1783258568.4689405</t>
  </si>
  <si>
    <t>1783258568.898669</t>
  </si>
  <si>
    <t>1783258568.9204392</t>
  </si>
  <si>
    <t>0.021770238876342773</t>
  </si>
  <si>
    <t>1783258569.286543</t>
  </si>
  <si>
    <t>1783258569.321514</t>
  </si>
  <si>
    <t>0.034970998764038086</t>
  </si>
  <si>
    <t>1783258569.7217321</t>
  </si>
  <si>
    <t>1783258569.7706459</t>
  </si>
  <si>
    <t>1783258570.1826775</t>
  </si>
  <si>
    <t>1783258570.2653635</t>
  </si>
  <si>
    <t>1783258570.6626499</t>
  </si>
  <si>
    <t>1783258570.7104323</t>
  </si>
  <si>
    <t>1783258571.0953422</t>
  </si>
  <si>
    <t>1783258571.1441839</t>
  </si>
  <si>
    <t>1783258571.5667584</t>
  </si>
  <si>
    <t>1783258571.6435444</t>
  </si>
  <si>
    <t>1783258572.0312927</t>
  </si>
  <si>
    <t>1783258572.0790803</t>
  </si>
  <si>
    <t>1783258572.4492483</t>
  </si>
  <si>
    <t>1783258572.5230596</t>
  </si>
  <si>
    <t>1783258572.959167</t>
  </si>
  <si>
    <t>1783258573.0180957</t>
  </si>
  <si>
    <t>0.058928728103637695</t>
  </si>
  <si>
    <t>1783258573.4444685</t>
  </si>
  <si>
    <t>1783258573.5121567</t>
  </si>
  <si>
    <t>1783258573.8940415</t>
  </si>
  <si>
    <t>1783258573.9636028</t>
  </si>
  <si>
    <t>1783258574.3208303</t>
  </si>
  <si>
    <t>1783258574.399313</t>
  </si>
  <si>
    <t>1783258574.826393</t>
  </si>
  <si>
    <t>1783258574.8962789</t>
  </si>
  <si>
    <t>1783258575.2657046</t>
  </si>
  <si>
    <t>1783258575.3178666</t>
  </si>
  <si>
    <t>1783258575.7338393</t>
  </si>
  <si>
    <t>1783258576.2133365</t>
  </si>
  <si>
    <t>1783258576.2548504</t>
  </si>
  <si>
    <t>0.041513919830322266</t>
  </si>
  <si>
    <t>1783258576.6308372</t>
  </si>
  <si>
    <t>1783258576.6784983</t>
  </si>
  <si>
    <t>1783258577.1240296</t>
  </si>
  <si>
    <t>1783258577.185338</t>
  </si>
  <si>
    <t>1783258577.579692</t>
  </si>
  <si>
    <t>1783258577.6405327</t>
  </si>
  <si>
    <t>1783258578.072028</t>
  </si>
  <si>
    <t>1783258578.1371884</t>
  </si>
  <si>
    <t>1783258578.5152273</t>
  </si>
  <si>
    <t>1783258578.5617225</t>
  </si>
  <si>
    <t>1783258578.9891605</t>
  </si>
  <si>
    <t>1783258579.0356514</t>
  </si>
  <si>
    <t>1783258579.4683478</t>
  </si>
  <si>
    <t>1783258579.502481</t>
  </si>
  <si>
    <t>0.034133195877075195</t>
  </si>
  <si>
    <t>1783258579.9432333</t>
  </si>
  <si>
    <t>1783258580.0027204</t>
  </si>
  <si>
    <t>0.059487104415893555</t>
  </si>
  <si>
    <t>1783258580.3737845</t>
  </si>
  <si>
    <t>1783258580.4362319</t>
  </si>
  <si>
    <t>1783258580.860078</t>
  </si>
  <si>
    <t>1783258580.9168808</t>
  </si>
  <si>
    <t>1783258581.3332057</t>
  </si>
  <si>
    <t>1783258581.3747017</t>
  </si>
  <si>
    <t>1783258581.7928221</t>
  </si>
  <si>
    <t>1783258581.8718886</t>
  </si>
  <si>
    <t>1783258582.2835226</t>
  </si>
  <si>
    <t>1783258582.3236413</t>
  </si>
  <si>
    <t>1783258582.7379172</t>
  </si>
  <si>
    <t>1783258582.8063028</t>
  </si>
  <si>
    <t>1783258583.239162</t>
  </si>
  <si>
    <t>1783258583.2760072</t>
  </si>
  <si>
    <t>1783258583.6840105</t>
  </si>
  <si>
    <t>1783258583.7426164</t>
  </si>
  <si>
    <t>1783258584.1740432</t>
  </si>
  <si>
    <t>1783258584.2350893</t>
  </si>
  <si>
    <t>1783258584.6520498</t>
  </si>
  <si>
    <t>1783258584.6982307</t>
  </si>
  <si>
    <t>1783258585.1278958</t>
  </si>
  <si>
    <t>1783258585.182511</t>
  </si>
  <si>
    <t>1783258585.5549893</t>
  </si>
  <si>
    <t>1783258585.5909529</t>
  </si>
  <si>
    <t>1783258586.0106013</t>
  </si>
  <si>
    <t>1783258586.0906255</t>
  </si>
  <si>
    <t>1783258586.4714682</t>
  </si>
  <si>
    <t>1783258586.544109</t>
  </si>
  <si>
    <t>1783258586.9756248</t>
  </si>
  <si>
    <t>1783258587.026327</t>
  </si>
  <si>
    <t>1783258587.4153454</t>
  </si>
  <si>
    <t>1783258587.4639792</t>
  </si>
  <si>
    <t>1783258587.8898034</t>
  </si>
  <si>
    <t>1783258587.9247704</t>
  </si>
  <si>
    <t>1783258588.346795</t>
  </si>
  <si>
    <t>1783258588.4136004</t>
  </si>
  <si>
    <t>1783258588.8427773</t>
  </si>
  <si>
    <t>1783258588.9031403</t>
  </si>
  <si>
    <t>0.060363054275512695</t>
  </si>
  <si>
    <t>1783258589.3421981</t>
  </si>
  <si>
    <t>1783258589.3952665</t>
  </si>
  <si>
    <t>1783258589.8026745</t>
  </si>
  <si>
    <t>1783258589.8724806</t>
  </si>
  <si>
    <t>1783258590.1866722</t>
  </si>
  <si>
    <t>1783258590.2175896</t>
  </si>
  <si>
    <t>1783258590.589001</t>
  </si>
  <si>
    <t>1783258590.6589835</t>
  </si>
  <si>
    <t>1783258591.0973957</t>
  </si>
  <si>
    <t>1783258591.1930814</t>
  </si>
  <si>
    <t>1783258591.559498</t>
  </si>
  <si>
    <t>1783258591.6230278</t>
  </si>
  <si>
    <t>1783258592.0610502</t>
  </si>
  <si>
    <t>1783258592.1330204</t>
  </si>
  <si>
    <t>1783258592.5308595</t>
  </si>
  <si>
    <t>1783258592.6023605</t>
  </si>
  <si>
    <t>1783258593.011781</t>
  </si>
  <si>
    <t>1783258593.0835674</t>
  </si>
  <si>
    <t>1783258593.5013669</t>
  </si>
  <si>
    <t>1783258593.5731287</t>
  </si>
  <si>
    <t>1783258594.0014145</t>
  </si>
  <si>
    <t>1783258594.0745912</t>
  </si>
  <si>
    <t>1783258594.4494097</t>
  </si>
  <si>
    <t>1783258594.5226343</t>
  </si>
  <si>
    <t>1783258594.956022</t>
  </si>
  <si>
    <t>1783258595.0089788</t>
  </si>
  <si>
    <t>1783258595.469537</t>
  </si>
  <si>
    <t>1783258595.5353885</t>
  </si>
  <si>
    <t>1783258595.972063</t>
  </si>
  <si>
    <t>1783258596.0084317</t>
  </si>
  <si>
    <t>0.036368608474731445</t>
  </si>
  <si>
    <t>1783258596.4259696</t>
  </si>
  <si>
    <t>1783258596.4672606</t>
  </si>
  <si>
    <t>0.041290998458862305</t>
  </si>
  <si>
    <t>1783258596.8931544</t>
  </si>
  <si>
    <t>1783258596.9344888</t>
  </si>
  <si>
    <t>1783258597.3568885</t>
  </si>
  <si>
    <t>1783258597.403894</t>
  </si>
  <si>
    <t>0.047005414962768555</t>
  </si>
  <si>
    <t>1783258597.7878237</t>
  </si>
  <si>
    <t>1783258597.8844585</t>
  </si>
  <si>
    <t>1783258598.3094673</t>
  </si>
  <si>
    <t>1783258598.379042</t>
  </si>
  <si>
    <t>1783258598.8211555</t>
  </si>
  <si>
    <t>1783258598.9163504</t>
  </si>
  <si>
    <t>1783258599.3287475</t>
  </si>
  <si>
    <t>1783258599.4080303</t>
  </si>
  <si>
    <t>1783258599.7953901</t>
  </si>
  <si>
    <t>1783258599.8708136</t>
  </si>
  <si>
    <t>1783258600.2758958</t>
  </si>
  <si>
    <t>1783258600.3539581</t>
  </si>
  <si>
    <t>1783258600.7735364</t>
  </si>
  <si>
    <t>1783258600.8201137</t>
  </si>
  <si>
    <t>1783258601.2460103</t>
  </si>
  <si>
    <t>1783258601.2886553</t>
  </si>
  <si>
    <t>1783258601.7051098</t>
  </si>
  <si>
    <t>1783258601.7812145</t>
  </si>
  <si>
    <t>1783258602.1933494</t>
  </si>
  <si>
    <t>1783258602.2148275</t>
  </si>
  <si>
    <t>1783258602.5653114</t>
  </si>
  <si>
    <t>1783258602.6292875</t>
  </si>
  <si>
    <t>1783258603.060381</t>
  </si>
  <si>
    <t>1783258603.1123288</t>
  </si>
  <si>
    <t>0.051947832107543945</t>
  </si>
  <si>
    <t>1783258603.4937627</t>
  </si>
  <si>
    <t>1783258603.540821</t>
  </si>
  <si>
    <t>1783258603.9352863</t>
  </si>
  <si>
    <t>1783258603.9867296</t>
  </si>
  <si>
    <t>1783258604.3995442</t>
  </si>
  <si>
    <t>1783258604.469473</t>
  </si>
  <si>
    <t>1783258604.907252</t>
  </si>
  <si>
    <t>1783258604.9606314</t>
  </si>
  <si>
    <t>1783258605.375416</t>
  </si>
  <si>
    <t>1783258605.4315479</t>
  </si>
  <si>
    <t>0.056131839752197266</t>
  </si>
  <si>
    <t>1783258605.818885</t>
  </si>
  <si>
    <t>1783258605.8705082</t>
  </si>
  <si>
    <t>1783258606.2965803</t>
  </si>
  <si>
    <t>1783258606.3372865</t>
  </si>
  <si>
    <t>1783258606.7650938</t>
  </si>
  <si>
    <t>1783258606.8123693</t>
  </si>
  <si>
    <t>0.047275543212890625</t>
  </si>
  <si>
    <t>1783258607.2226973</t>
  </si>
  <si>
    <t>1783258607.649469</t>
  </si>
  <si>
    <t>1783258607.6980941</t>
  </si>
  <si>
    <t>1783258608.1060457</t>
  </si>
  <si>
    <t>1783258608.1600437</t>
  </si>
  <si>
    <t>1783258608.537948</t>
  </si>
  <si>
    <t>1783258608.5806303</t>
  </si>
  <si>
    <t>1783258609.0039759</t>
  </si>
  <si>
    <t>1783258609.0538635</t>
  </si>
  <si>
    <t>0.049887657165527344</t>
  </si>
  <si>
    <t>1783258609.5003734</t>
  </si>
  <si>
    <t>1783258609.5382242</t>
  </si>
  <si>
    <t>1783258609.938822</t>
  </si>
  <si>
    <t>1783258609.9935343</t>
  </si>
  <si>
    <t>1783258610.4077458</t>
  </si>
  <si>
    <t>1783258610.4408534</t>
  </si>
  <si>
    <t>1783258610.8694768</t>
  </si>
  <si>
    <t>1783258610.9178834</t>
  </si>
  <si>
    <t>1783258611.4086256</t>
  </si>
  <si>
    <t>1783258611.8551197</t>
  </si>
  <si>
    <t>1783258611.9106698</t>
  </si>
  <si>
    <t>1783258612.3333092</t>
  </si>
  <si>
    <t>1783258612.7935371</t>
  </si>
  <si>
    <t>1783258612.8663683</t>
  </si>
  <si>
    <t>1783258613.273465</t>
  </si>
  <si>
    <t>1783258613.3066864</t>
  </si>
  <si>
    <t>1783258613.670663</t>
  </si>
  <si>
    <t>1783258613.7378788</t>
  </si>
  <si>
    <t>1783258614.2055452</t>
  </si>
  <si>
    <t>1783258614.2545843</t>
  </si>
  <si>
    <t>1783258614.7316635</t>
  </si>
  <si>
    <t>1783258614.793149</t>
  </si>
  <si>
    <t>1783258615.244446</t>
  </si>
  <si>
    <t>1783258615.2884796</t>
  </si>
  <si>
    <t>1783258615.7687476</t>
  </si>
  <si>
    <t>1783258616.1569543</t>
  </si>
  <si>
    <t>1783258616.187966</t>
  </si>
  <si>
    <t>1783258616.608032</t>
  </si>
  <si>
    <t>1783258616.6785393</t>
  </si>
  <si>
    <t>1783258617.0640728</t>
  </si>
  <si>
    <t>1783258617.1191988</t>
  </si>
  <si>
    <t>1783258617.510197</t>
  </si>
  <si>
    <t>1783258617.5716588</t>
  </si>
  <si>
    <t>1783258618.0171874</t>
  </si>
  <si>
    <t>1783258618.090824</t>
  </si>
  <si>
    <t>1783258618.503387</t>
  </si>
  <si>
    <t>1783258618.5552292</t>
  </si>
  <si>
    <t>1783258619.0169835</t>
  </si>
  <si>
    <t>1783258619.0541914</t>
  </si>
  <si>
    <t>0.037207841873168945</t>
  </si>
  <si>
    <t>1783258619.524235</t>
  </si>
  <si>
    <t>1783258619.595249</t>
  </si>
  <si>
    <t>1783258620.2858589</t>
  </si>
  <si>
    <t>1783258620.3509488</t>
  </si>
  <si>
    <t>1783258620.9712672</t>
  </si>
  <si>
    <t>1783258621.0482035</t>
  </si>
  <si>
    <t>1783258621.5396197</t>
  </si>
  <si>
    <t>1783258621.6006522</t>
  </si>
  <si>
    <t>1783258622.0472655</t>
  </si>
  <si>
    <t>1783258622.1198747</t>
  </si>
  <si>
    <t>1783258622.5176744</t>
  </si>
  <si>
    <t>1783258622.5644417</t>
  </si>
  <si>
    <t>0.046767234802246094</t>
  </si>
  <si>
    <t>1783258622.9571497</t>
  </si>
  <si>
    <t>1783258622.9929972</t>
  </si>
  <si>
    <t>1783258623.3855186</t>
  </si>
  <si>
    <t>1783258623.4361448</t>
  </si>
  <si>
    <t>0.050626277923583984</t>
  </si>
  <si>
    <t>1783258623.8893597</t>
  </si>
  <si>
    <t>1783258623.9671059</t>
  </si>
  <si>
    <t>1783258624.3634095</t>
  </si>
  <si>
    <t>1783258624.3976398</t>
  </si>
  <si>
    <t>1783258624.8300633</t>
  </si>
  <si>
    <t>1783258624.9010956</t>
  </si>
  <si>
    <t>1783258625.3099892</t>
  </si>
  <si>
    <t>1783258625.3498325</t>
  </si>
  <si>
    <t>1783258625.730179</t>
  </si>
  <si>
    <t>1783258625.7710197</t>
  </si>
  <si>
    <t>1783258626.1796145</t>
  </si>
  <si>
    <t>1783258626.559774</t>
  </si>
  <si>
    <t>1783258626.593346</t>
  </si>
  <si>
    <t>1783258627.0267506</t>
  </si>
  <si>
    <t>1783258627.0661333</t>
  </si>
  <si>
    <t>1783258627.4316895</t>
  </si>
  <si>
    <t>1783258627.4619246</t>
  </si>
  <si>
    <t>1783258627.8444176</t>
  </si>
  <si>
    <t>1783258627.8935447</t>
  </si>
  <si>
    <t>1783258628.2238722</t>
  </si>
  <si>
    <t>1783258628.256824</t>
  </si>
  <si>
    <t>1783258628.618354</t>
  </si>
  <si>
    <t>1783258628.6897273</t>
  </si>
  <si>
    <t>1783258629.0979733</t>
  </si>
  <si>
    <t>1783258629.1678116</t>
  </si>
  <si>
    <t>1783258629.5328302</t>
  </si>
  <si>
    <t>1783258630.0071864</t>
  </si>
  <si>
    <t>1783258630.0616295</t>
  </si>
  <si>
    <t>1783258630.4760852</t>
  </si>
  <si>
    <t>1783258630.5282006</t>
  </si>
  <si>
    <t>0.052115440368652344</t>
  </si>
  <si>
    <t>1783258630.964818</t>
  </si>
  <si>
    <t>1783258631.0247238</t>
  </si>
  <si>
    <t>1783258631.4411304</t>
  </si>
  <si>
    <t>1783258631.4956474</t>
  </si>
  <si>
    <t>1783258631.9202769</t>
  </si>
  <si>
    <t>1783258631.969985</t>
  </si>
  <si>
    <t>1783258632.356181</t>
  </si>
  <si>
    <t>1783258632.3870006</t>
  </si>
  <si>
    <t>1783258632.7382102</t>
  </si>
  <si>
    <t>1783258632.8081124</t>
  </si>
  <si>
    <t>1783258633.2299473</t>
  </si>
  <si>
    <t>1783258633.2702801</t>
  </si>
  <si>
    <t>0.040332794189453125</t>
  </si>
  <si>
    <t>1783258633.6330678</t>
  </si>
  <si>
    <t>1783258633.6984696</t>
  </si>
  <si>
    <t>1783258634.122994</t>
  </si>
  <si>
    <t>1783258634.1927779</t>
  </si>
  <si>
    <t>1783258634.5729747</t>
  </si>
  <si>
    <t>1783258634.6130576</t>
  </si>
  <si>
    <t>1783258635.0557537</t>
  </si>
  <si>
    <t>1783258635.1019251</t>
  </si>
  <si>
    <t>1783258635.517394</t>
  </si>
  <si>
    <t>1783258635.5730126</t>
  </si>
  <si>
    <t>1783258636.0686219</t>
  </si>
  <si>
    <t>1783258636.4909947</t>
  </si>
  <si>
    <t>1783258636.5280168</t>
  </si>
  <si>
    <t>1783258636.9750674</t>
  </si>
  <si>
    <t>1783258637.057022</t>
  </si>
  <si>
    <t>1783258637.4696307</t>
  </si>
  <si>
    <t>1783258637.5503273</t>
  </si>
  <si>
    <t>1783258637.9364486</t>
  </si>
  <si>
    <t>1783258638.0096157</t>
  </si>
  <si>
    <t>1783258638.4203684</t>
  </si>
  <si>
    <t>1783258638.461552</t>
  </si>
  <si>
    <t>1783258638.8886428</t>
  </si>
  <si>
    <t>1783258638.9451852</t>
  </si>
  <si>
    <t>0.056542396545410156</t>
  </si>
  <si>
    <t>1783258639.315413</t>
  </si>
  <si>
    <t>1783258639.336458</t>
  </si>
  <si>
    <t>1783258639.7511814</t>
  </si>
  <si>
    <t>1783258639.795117</t>
  </si>
  <si>
    <t>0.043935537338256836</t>
  </si>
  <si>
    <t>1783258640.2140472</t>
  </si>
  <si>
    <t>1783258640.266408</t>
  </si>
  <si>
    <t>1783258640.6344554</t>
  </si>
  <si>
    <t>1783258640.6760027</t>
  </si>
  <si>
    <t>0.041547298431396484</t>
  </si>
  <si>
    <t>1783258641.1002505</t>
  </si>
  <si>
    <t>1783258641.1448488</t>
  </si>
  <si>
    <t>1783258641.5353904</t>
  </si>
  <si>
    <t>1783258641.5739377</t>
  </si>
  <si>
    <t>1783258641.973909</t>
  </si>
  <si>
    <t>1783258642.0242174</t>
  </si>
  <si>
    <t>1783258642.426509</t>
  </si>
  <si>
    <t>1783258642.4612503</t>
  </si>
  <si>
    <t>1783258642.8412018</t>
  </si>
  <si>
    <t>1783258642.8965278</t>
  </si>
  <si>
    <t>0.055325984954833984</t>
  </si>
  <si>
    <t>1783258643.3134217</t>
  </si>
  <si>
    <t>1783258643.3754468</t>
  </si>
  <si>
    <t>1783258643.7641284</t>
  </si>
  <si>
    <t>1783258643.832032</t>
  </si>
  <si>
    <t>1783258644.2639728</t>
  </si>
  <si>
    <t>1783258644.3152199</t>
  </si>
  <si>
    <t>1783258644.706251</t>
  </si>
  <si>
    <t>1783258644.7758408</t>
  </si>
  <si>
    <t>1783258645.197965</t>
  </si>
  <si>
    <t>1783258645.2669756</t>
  </si>
  <si>
    <t>1783258645.6583629</t>
  </si>
  <si>
    <t>1783258645.7202785</t>
  </si>
  <si>
    <t>1783258646.071769</t>
  </si>
  <si>
    <t>1783258646.1276712</t>
  </si>
  <si>
    <t>1783258646.5292735</t>
  </si>
  <si>
    <t>1783258646.5774195</t>
  </si>
  <si>
    <t>1783258647.015524</t>
  </si>
  <si>
    <t>1783258647.0669696</t>
  </si>
  <si>
    <t>0.051445722579956055</t>
  </si>
  <si>
    <t>1783258647.4519758</t>
  </si>
  <si>
    <t>1783258647.4869783</t>
  </si>
  <si>
    <t>1783258647.8838954</t>
  </si>
  <si>
    <t>1783258647.9252877</t>
  </si>
  <si>
    <t>1783258648.3463283</t>
  </si>
  <si>
    <t>1783258648.3893526</t>
  </si>
  <si>
    <t>0.043024301528930664</t>
  </si>
  <si>
    <t>1783258648.7961867</t>
  </si>
  <si>
    <t>1783258648.8485398</t>
  </si>
  <si>
    <t>1783258649.3011928</t>
  </si>
  <si>
    <t>1783258649.3498654</t>
  </si>
  <si>
    <t>1783258649.7658768</t>
  </si>
  <si>
    <t>1783258649.801176</t>
  </si>
  <si>
    <t>1783258650.191046</t>
  </si>
  <si>
    <t>1783258650.2288177</t>
  </si>
  <si>
    <t>1783258650.6363313</t>
  </si>
  <si>
    <t>1783258650.716926</t>
  </si>
  <si>
    <t>1783258651.149888</t>
  </si>
  <si>
    <t>1783258651.5218384</t>
  </si>
  <si>
    <t>1783258651.5523884</t>
  </si>
  <si>
    <t>0.030550003051757812</t>
  </si>
  <si>
    <t>1783258651.9438899</t>
  </si>
  <si>
    <t>1783258652.4050345</t>
  </si>
  <si>
    <t>1783258652.4547954</t>
  </si>
  <si>
    <t>1783258652.837066</t>
  </si>
  <si>
    <t>1783258652.9012375</t>
  </si>
  <si>
    <t>1783258653.3243804</t>
  </si>
  <si>
    <t>1783258653.3696146</t>
  </si>
  <si>
    <t>1783258653.8066955</t>
  </si>
  <si>
    <t>1783258653.8623638</t>
  </si>
  <si>
    <t>1783258654.2457912</t>
  </si>
  <si>
    <t>1783258654.2994452</t>
  </si>
  <si>
    <t>1783258654.7984092</t>
  </si>
  <si>
    <t>1783258654.863792</t>
  </si>
  <si>
    <t>1783258655.2902162</t>
  </si>
  <si>
    <t>1783258655.337957</t>
  </si>
  <si>
    <t>1783258655.7455063</t>
  </si>
  <si>
    <t>1783258655.7906828</t>
  </si>
  <si>
    <t>1783258656.2435908</t>
  </si>
  <si>
    <t>1783258656.276774</t>
  </si>
  <si>
    <t>1783258656.724693</t>
  </si>
  <si>
    <t>1783258656.7818038</t>
  </si>
  <si>
    <t>1783258657.1470318</t>
  </si>
  <si>
    <t>1783258657.179912</t>
  </si>
  <si>
    <t>0.032880306243896484</t>
  </si>
  <si>
    <t>1783258657.544756</t>
  </si>
  <si>
    <t>1783258657.5788858</t>
  </si>
  <si>
    <t>1783258657.9849973</t>
  </si>
  <si>
    <t>1783258658.0331705</t>
  </si>
  <si>
    <t>1783258658.432756</t>
  </si>
  <si>
    <t>1783258658.5435114</t>
  </si>
  <si>
    <t>0.11075544357299805</t>
  </si>
  <si>
    <t>1783258658.9124706</t>
  </si>
  <si>
    <t>1783258658.9591532</t>
  </si>
  <si>
    <t>1783258659.3613303</t>
  </si>
  <si>
    <t>1783258659.4261498</t>
  </si>
  <si>
    <t>1783258659.863804</t>
  </si>
  <si>
    <t>1783258659.9011717</t>
  </si>
  <si>
    <t>1783258660.3223548</t>
  </si>
  <si>
    <t>1783258660.3590102</t>
  </si>
  <si>
    <t>0.036655426025390625</t>
  </si>
  <si>
    <t>1783258660.7989123</t>
  </si>
  <si>
    <t>1783258660.8393111</t>
  </si>
  <si>
    <t>1783258661.2428644</t>
  </si>
  <si>
    <t>1783258661.2948275</t>
  </si>
  <si>
    <t>0.051963090896606445</t>
  </si>
  <si>
    <t>1783258661.6791315</t>
  </si>
  <si>
    <t>1783258661.7026625</t>
  </si>
  <si>
    <t>0.023530960083007812</t>
  </si>
  <si>
    <t>1783258662.0600374</t>
  </si>
  <si>
    <t>1783258662.0951905</t>
  </si>
  <si>
    <t>1783258662.4273536</t>
  </si>
  <si>
    <t>1783258662.463744</t>
  </si>
  <si>
    <t>1783258662.863908</t>
  </si>
  <si>
    <t>1783258662.898559</t>
  </si>
  <si>
    <t>1783258663.321742</t>
  </si>
  <si>
    <t>0.040862083435058594</t>
  </si>
  <si>
    <t>1783258663.7562685</t>
  </si>
  <si>
    <t>1783258663.7763743</t>
  </si>
  <si>
    <t>0.020105838775634766</t>
  </si>
  <si>
    <t>1783258664.1216562</t>
  </si>
  <si>
    <t>1783258664.1546276</t>
  </si>
  <si>
    <t>1783258664.5182183</t>
  </si>
  <si>
    <t>1783258664.5349457</t>
  </si>
  <si>
    <t>0.016727447509765625</t>
  </si>
  <si>
    <t>1783258664.9411511</t>
  </si>
  <si>
    <t>1783258664.9801252</t>
  </si>
  <si>
    <t>1783258665.401189</t>
  </si>
  <si>
    <t>1783258665.437991</t>
  </si>
  <si>
    <t>0.036801815032958984</t>
  </si>
  <si>
    <t>1783258665.8724601</t>
  </si>
  <si>
    <t>1783258665.8990765</t>
  </si>
  <si>
    <t>0.026616334915161133</t>
  </si>
  <si>
    <t>1783258666.2527578</t>
  </si>
  <si>
    <t>1783258666.2819743</t>
  </si>
  <si>
    <t>0.029216527938842773</t>
  </si>
  <si>
    <t>1783258666.6080472</t>
  </si>
  <si>
    <t>1783258666.6360872</t>
  </si>
  <si>
    <t>0.028039932250976562</t>
  </si>
  <si>
    <t>1783258667.0395525</t>
  </si>
  <si>
    <t>1783258667.0684767</t>
  </si>
  <si>
    <t>0.028924226760864258</t>
  </si>
  <si>
    <t>1783258667.4701943</t>
  </si>
  <si>
    <t>1783258667.5232513</t>
  </si>
  <si>
    <t>0.053056955337524414</t>
  </si>
  <si>
    <t>1783258667.8974767</t>
  </si>
  <si>
    <t>1783258667.922432</t>
  </si>
  <si>
    <t>0.024955272674560547</t>
  </si>
  <si>
    <t>1783258668.321554</t>
  </si>
  <si>
    <t>1783258668.3788426</t>
  </si>
  <si>
    <t>1783258668.770403</t>
  </si>
  <si>
    <t>1783258668.8394427</t>
  </si>
  <si>
    <t>1783258669.235729</t>
  </si>
  <si>
    <t>1783258669.2533243</t>
  </si>
  <si>
    <t>1783258669.6800084</t>
  </si>
  <si>
    <t>1783258670.1252394</t>
  </si>
  <si>
    <t>1783258670.4160795</t>
  </si>
  <si>
    <t>1783258670.4521403</t>
  </si>
  <si>
    <t>1783258670.8566897</t>
  </si>
  <si>
    <t>1783258670.8973246</t>
  </si>
  <si>
    <t>0.040634870529174805</t>
  </si>
  <si>
    <t>1783258671.3291502</t>
  </si>
  <si>
    <t>1783258671.3514118</t>
  </si>
  <si>
    <t>0.022261619567871094</t>
  </si>
  <si>
    <t>1783258671.7570047</t>
  </si>
  <si>
    <t>1783258671.8168204</t>
  </si>
  <si>
    <t>1783258672.2053998</t>
  </si>
  <si>
    <t>1783258672.2211208</t>
  </si>
  <si>
    <t>1783258672.5566702</t>
  </si>
  <si>
    <t>1783258672.6154468</t>
  </si>
  <si>
    <t>1783258673.004658</t>
  </si>
  <si>
    <t>0.027061939239501953</t>
  </si>
  <si>
    <t>1783258673.3835795</t>
  </si>
  <si>
    <t>1783258673.423672</t>
  </si>
  <si>
    <t>1783258673.6367934</t>
  </si>
  <si>
    <t>1783258673.6424499</t>
  </si>
  <si>
    <t>1783258673.7133672</t>
  </si>
  <si>
    <t>1783258673.7196734</t>
  </si>
  <si>
    <t>1783258673.812709</t>
  </si>
  <si>
    <t>1783258673.8212209</t>
  </si>
  <si>
    <t>1783258673.9165435</t>
  </si>
  <si>
    <t>1783258673.9243743</t>
  </si>
  <si>
    <t>1783258674.0203767</t>
  </si>
  <si>
    <t>1783258674.0270236</t>
  </si>
  <si>
    <t>1783258674.1185286</t>
  </si>
  <si>
    <t>1783258674.1284106</t>
  </si>
  <si>
    <t>1783258674.2243178</t>
  </si>
  <si>
    <t>1783258674.2300096</t>
  </si>
  <si>
    <t>1783258674.320731</t>
  </si>
  <si>
    <t>1783258674.3294182</t>
  </si>
  <si>
    <t>1783258674.4443994</t>
  </si>
  <si>
    <t>1783258674.4514444</t>
  </si>
  <si>
    <t>1783258674.552698</t>
  </si>
  <si>
    <t>1783258674.5615785</t>
  </si>
  <si>
    <t>1783258674.6685433</t>
  </si>
  <si>
    <t>1783258674.6750789</t>
  </si>
  <si>
    <t>1783258674.7849522</t>
  </si>
  <si>
    <t>1783258674.7897618</t>
  </si>
  <si>
    <t>1783258674.8852804</t>
  </si>
  <si>
    <t>1783258674.892606</t>
  </si>
  <si>
    <t>1783258674.9528368</t>
  </si>
  <si>
    <t>1783258674.9610949</t>
  </si>
  <si>
    <t>1783258675.0197196</t>
  </si>
  <si>
    <t>1783258675.0284276</t>
  </si>
  <si>
    <t>1783258675.0847297</t>
  </si>
  <si>
    <t>1783258675.1269808</t>
  </si>
  <si>
    <t>1783258675.5513225</t>
  </si>
  <si>
    <t>1783258675.5666046</t>
  </si>
  <si>
    <t>0.015282154083251953</t>
  </si>
  <si>
    <t>1783258675.9716465</t>
  </si>
  <si>
    <t>1783258676.0140975</t>
  </si>
  <si>
    <t>0.042450904846191406</t>
  </si>
  <si>
    <t>1783258676.3974621</t>
  </si>
  <si>
    <t>1783258676.4312003</t>
  </si>
  <si>
    <t>0.033738136291503906</t>
  </si>
  <si>
    <t>1783258676.8296812</t>
  </si>
  <si>
    <t>1783258676.8696325</t>
  </si>
  <si>
    <t>0.039951324462890625</t>
  </si>
  <si>
    <t>1783258677.3084686</t>
  </si>
  <si>
    <t>1783258677.341276</t>
  </si>
  <si>
    <t>0.032807350158691406</t>
  </si>
  <si>
    <t>1783258677.7136474</t>
  </si>
  <si>
    <t>1783258677.7660975</t>
  </si>
  <si>
    <t>1783258678.1383364</t>
  </si>
  <si>
    <t>1783258678.1617866</t>
  </si>
  <si>
    <t>1783258678.5438886</t>
  </si>
  <si>
    <t>1783258678.6078823</t>
  </si>
  <si>
    <t>1783258679.0011015</t>
  </si>
  <si>
    <t>1783258679.037409</t>
  </si>
  <si>
    <t>0.036307573318481445</t>
  </si>
  <si>
    <t>1783258679.4265046</t>
  </si>
  <si>
    <t>1783258679.4612703</t>
  </si>
  <si>
    <t>1783258679.8542953</t>
  </si>
  <si>
    <t>1783258679.9139948</t>
  </si>
  <si>
    <t>1783258680.4588113</t>
  </si>
  <si>
    <t>1783258680.5886867</t>
  </si>
  <si>
    <t>0.12987542152404785</t>
  </si>
  <si>
    <t>1783258681.0027654</t>
  </si>
  <si>
    <t>1783258681.0244598</t>
  </si>
  <si>
    <t>0.021694421768188477</t>
  </si>
  <si>
    <t>1783258681.4109561</t>
  </si>
  <si>
    <t>1783258681.4926243</t>
  </si>
  <si>
    <t>1783258681.8859406</t>
  </si>
  <si>
    <t>1783258681.9034653</t>
  </si>
  <si>
    <t>1783258682.140204</t>
  </si>
  <si>
    <t>1783258682.1461978</t>
  </si>
  <si>
    <t>1783258682.230104</t>
  </si>
  <si>
    <t>1783258682.2413533</t>
  </si>
  <si>
    <t>0.011249303817749023</t>
  </si>
  <si>
    <t>1783258682.3227198</t>
  </si>
  <si>
    <t>1783258682.3280332</t>
  </si>
  <si>
    <t>1783258682.4175005</t>
  </si>
  <si>
    <t>1783258682.423171</t>
  </si>
  <si>
    <t>1783258682.4955719</t>
  </si>
  <si>
    <t>1783258682.507454</t>
  </si>
  <si>
    <t>1783258682.599089</t>
  </si>
  <si>
    <t>1783258682.6141794</t>
  </si>
  <si>
    <t>0.015090465545654297</t>
  </si>
  <si>
    <t>1783258682.7161908</t>
  </si>
  <si>
    <t>1783258682.7350476</t>
  </si>
  <si>
    <t>1783258682.834728</t>
  </si>
  <si>
    <t>1783258682.8470922</t>
  </si>
  <si>
    <t>1783258682.9418774</t>
  </si>
  <si>
    <t>1783258683.030071</t>
  </si>
  <si>
    <t>1783258683.0360718</t>
  </si>
  <si>
    <t>1783258683.152233</t>
  </si>
  <si>
    <t>1783258683.1577218</t>
  </si>
  <si>
    <t>1783258683.2129164</t>
  </si>
  <si>
    <t>1783258683.2231143</t>
  </si>
  <si>
    <t>0.010197877883911133</t>
  </si>
  <si>
    <t>1783258683.2803996</t>
  </si>
  <si>
    <t>1783258683.286272</t>
  </si>
  <si>
    <t>1783258683.3420851</t>
  </si>
  <si>
    <t>1783258683.3483684</t>
  </si>
  <si>
    <t>1783258683.4030526</t>
  </si>
  <si>
    <t>1783258683.4116383</t>
  </si>
  <si>
    <t>1783258683.4727628</t>
  </si>
  <si>
    <t>1783258683.4773986</t>
  </si>
  <si>
    <t>1783258683.534159</t>
  </si>
  <si>
    <t>1783258683.5405061</t>
  </si>
  <si>
    <t>1783258683.5955718</t>
  </si>
  <si>
    <t>1783258683.6001341</t>
  </si>
  <si>
    <t>1783258683.6579356</t>
  </si>
  <si>
    <t>1783258683.6623816</t>
  </si>
  <si>
    <t>1783258683.7195835</t>
  </si>
  <si>
    <t>1783258683.728854</t>
  </si>
  <si>
    <t>1783258683.7946067</t>
  </si>
  <si>
    <t>1783258683.8015392</t>
  </si>
  <si>
    <t>1783258683.860703</t>
  </si>
  <si>
    <t>1783258683.8673065</t>
  </si>
  <si>
    <t>1783258683.922068</t>
  </si>
  <si>
    <t>1783258683.9287484</t>
  </si>
  <si>
    <t>1783258684.0177267</t>
  </si>
  <si>
    <t>1783258684.0251124</t>
  </si>
  <si>
    <t>1783258684.083116</t>
  </si>
  <si>
    <t>1783258684.087926</t>
  </si>
  <si>
    <t>1783258684.2424138</t>
  </si>
  <si>
    <t>1783258684.2755313</t>
  </si>
  <si>
    <t>1783258684.5054727</t>
  </si>
  <si>
    <t>1783258684.5227773</t>
  </si>
  <si>
    <t>1783258684.7629917</t>
  </si>
  <si>
    <t>1783258684.7784402</t>
  </si>
  <si>
    <t>0.015448570251464844</t>
  </si>
  <si>
    <t>1783258685.0381935</t>
  </si>
  <si>
    <t>1783258685.064231</t>
  </si>
  <si>
    <t>1783258685.3258455</t>
  </si>
  <si>
    <t>1783258685.3481476</t>
  </si>
  <si>
    <t>1783258685.5759068</t>
  </si>
  <si>
    <t>1783258685.6055984</t>
  </si>
  <si>
    <t>0.029691696166992188</t>
  </si>
  <si>
    <t>1783258685.8486614</t>
  </si>
  <si>
    <t>1783258685.8768291</t>
  </si>
  <si>
    <t>1783258686.1123087</t>
  </si>
  <si>
    <t>1783258686.1467667</t>
  </si>
  <si>
    <t>1783258686.3775337</t>
  </si>
  <si>
    <t>1783258686.397838</t>
  </si>
  <si>
    <t>0.020304441452026367</t>
  </si>
  <si>
    <t>1783258686.6275144</t>
  </si>
  <si>
    <t>1783258686.6550162</t>
  </si>
  <si>
    <t>0.027501821517944336</t>
  </si>
  <si>
    <t>1783258686.9076529</t>
  </si>
  <si>
    <t>1783258686.924699</t>
  </si>
  <si>
    <t>1783258687.144768</t>
  </si>
  <si>
    <t>1783258687.1661205</t>
  </si>
  <si>
    <t>1783258687.3951051</t>
  </si>
  <si>
    <t>1783258687.4150014</t>
  </si>
  <si>
    <t>0.019896268844604492</t>
  </si>
  <si>
    <t>1783258687.674463</t>
  </si>
  <si>
    <t>1783258687.7045114</t>
  </si>
  <si>
    <t>0.030048370361328125</t>
  </si>
  <si>
    <t>1783258687.9400752</t>
  </si>
  <si>
    <t>1783258687.9775913</t>
  </si>
  <si>
    <t>0.037516117095947266</t>
  </si>
  <si>
    <t>1783258688.1614516</t>
  </si>
  <si>
    <t>1783258688.1802576</t>
  </si>
  <si>
    <t>0.018805980682373047</t>
  </si>
  <si>
    <t>1783258688.3697011</t>
  </si>
  <si>
    <t>1783258688.394789</t>
  </si>
  <si>
    <t>0.025087833404541016</t>
  </si>
  <si>
    <t>1783258688.6299746</t>
  </si>
  <si>
    <t>1783258688.6607492</t>
  </si>
  <si>
    <t>0.030774593353271484</t>
  </si>
  <si>
    <t>1783258688.899618</t>
  </si>
  <si>
    <t>1783258688.9317412</t>
  </si>
  <si>
    <t>1783258689.1931949</t>
  </si>
  <si>
    <t>1783258689.2159243</t>
  </si>
  <si>
    <t>1783258689.4743617</t>
  </si>
  <si>
    <t>1783258689.4933836</t>
  </si>
  <si>
    <t>0.019021987915039062</t>
  </si>
  <si>
    <t>1783258689.6974163</t>
  </si>
  <si>
    <t>1783258689.734565</t>
  </si>
  <si>
    <t>1783258689.9869733</t>
  </si>
  <si>
    <t>1783258690.0034025</t>
  </si>
  <si>
    <t>1783258690.206562</t>
  </si>
  <si>
    <t>1783258690.2243428</t>
  </si>
  <si>
    <t>0.017780780792236328</t>
  </si>
  <si>
    <t>1783258690.433347</t>
  </si>
  <si>
    <t>1783258690.4491131</t>
  </si>
  <si>
    <t>0.015766143798828125</t>
  </si>
  <si>
    <t>1783258690.6561227</t>
  </si>
  <si>
    <t>0.031667232513427734</t>
  </si>
  <si>
    <t>1783258690.9375792</t>
  </si>
  <si>
    <t>1783258690.9722278</t>
  </si>
  <si>
    <t>1783258691.1577258</t>
  </si>
  <si>
    <t>1783258691.1750767</t>
  </si>
  <si>
    <t>1783258691.4079633</t>
  </si>
  <si>
    <t>1783258691.4339857</t>
  </si>
  <si>
    <t>1783258691.6915822</t>
  </si>
  <si>
    <t>1783258691.7185588</t>
  </si>
  <si>
    <t>0.026976585388183594</t>
  </si>
  <si>
    <t>1783258691.9376197</t>
  </si>
  <si>
    <t>1783258691.957328</t>
  </si>
  <si>
    <t>1783258692.1760023</t>
  </si>
  <si>
    <t>1783258692.1959195</t>
  </si>
  <si>
    <t>1783258692.4064715</t>
  </si>
  <si>
    <t>1783258692.4321485</t>
  </si>
  <si>
    <t>0.025676965713500977</t>
  </si>
  <si>
    <t>1783258692.6624284</t>
  </si>
  <si>
    <t>1783258692.6811447</t>
  </si>
  <si>
    <t>1783258692.9299102</t>
  </si>
  <si>
    <t>1783258692.9517353</t>
  </si>
  <si>
    <t>0.021825075149536133</t>
  </si>
  <si>
    <t>1783258693.140961</t>
  </si>
  <si>
    <t>1783258693.1620133</t>
  </si>
  <si>
    <t>1783258693.6509697</t>
  </si>
  <si>
    <t>1783258693.6724963</t>
  </si>
  <si>
    <t>1783258693.9175422</t>
  </si>
  <si>
    <t>1783258693.9453478</t>
  </si>
  <si>
    <t>0.027805566787719727</t>
  </si>
  <si>
    <t>1783258694.1395602</t>
  </si>
  <si>
    <t>1783258694.1622736</t>
  </si>
  <si>
    <t>1783258694.395159</t>
  </si>
  <si>
    <t>1783258694.416255</t>
  </si>
  <si>
    <t>0.021095991134643555</t>
  </si>
  <si>
    <t>1783258694.6492577</t>
  </si>
  <si>
    <t>1783258694.6643174</t>
  </si>
  <si>
    <t>0.015059709548950195</t>
  </si>
  <si>
    <t>1783258694.903722</t>
  </si>
  <si>
    <t>1783258694.919294</t>
  </si>
  <si>
    <t>0.015572071075439453</t>
  </si>
  <si>
    <t>1783258695.1468992</t>
  </si>
  <si>
    <t>1783258695.170295</t>
  </si>
  <si>
    <t>1783258695.4286683</t>
  </si>
  <si>
    <t>1783258695.4449964</t>
  </si>
  <si>
    <t>0.016328096389770508</t>
  </si>
  <si>
    <t>1783258695.6991022</t>
  </si>
  <si>
    <t>1783258695.7221272</t>
  </si>
  <si>
    <t>0.023025035858154297</t>
  </si>
  <si>
    <t>1783258695.9877665</t>
  </si>
  <si>
    <t>1783258696.0049179</t>
  </si>
  <si>
    <t>1783258696.1970224</t>
  </si>
  <si>
    <t>1783258696.2262642</t>
  </si>
  <si>
    <t>1783258696.4844973</t>
  </si>
  <si>
    <t>1783258696.5068226</t>
  </si>
  <si>
    <t>1783258696.766612</t>
  </si>
  <si>
    <t>1783258696.7819502</t>
  </si>
  <si>
    <t>1783258697.0659056</t>
  </si>
  <si>
    <t>0.016545534133911133</t>
  </si>
  <si>
    <t>1783258697.2512307</t>
  </si>
  <si>
    <t>1783258697.2736146</t>
  </si>
  <si>
    <t>0.022383928298950195</t>
  </si>
  <si>
    <t>1783258697.535397</t>
  </si>
  <si>
    <t>1783258697.567446</t>
  </si>
  <si>
    <t>0.032048940658569336</t>
  </si>
  <si>
    <t>1783258697.8064697</t>
  </si>
  <si>
    <t>1783258697.8487778</t>
  </si>
  <si>
    <t>1783258698.0753467</t>
  </si>
  <si>
    <t>1783258698.1118376</t>
  </si>
  <si>
    <t>1783258698.3134654</t>
  </si>
  <si>
    <t>1783258698.3420603</t>
  </si>
  <si>
    <t>1783258698.6136658</t>
  </si>
  <si>
    <t>1783258698.6329274</t>
  </si>
  <si>
    <t>0.019261598587036133</t>
  </si>
  <si>
    <t>1783258698.842664</t>
  </si>
  <si>
    <t>1783258698.8702598</t>
  </si>
  <si>
    <t>1783258699.0865755</t>
  </si>
  <si>
    <t>1783258699.1196187</t>
  </si>
  <si>
    <t>1783258699.3048134</t>
  </si>
  <si>
    <t>1783258699.333039</t>
  </si>
  <si>
    <t>1783258699.5911143</t>
  </si>
  <si>
    <t>1783258699.6101692</t>
  </si>
  <si>
    <t>0.019054889678955078</t>
  </si>
  <si>
    <t>1783258699.8808374</t>
  </si>
  <si>
    <t>1783258699.8995712</t>
  </si>
  <si>
    <t>0.018733739852905273</t>
  </si>
  <si>
    <t>1783258700.1611674</t>
  </si>
  <si>
    <t>1783258700.1898997</t>
  </si>
  <si>
    <t>1783258700.4076967</t>
  </si>
  <si>
    <t>1783258700.4336526</t>
  </si>
  <si>
    <t>0.025955915451049805</t>
  </si>
  <si>
    <t>1783258700.6488433</t>
  </si>
  <si>
    <t>1783258700.6768298</t>
  </si>
  <si>
    <t>0.027986526489257812</t>
  </si>
  <si>
    <t>1783258700.9406488</t>
  </si>
  <si>
    <t>1783258700.9712255</t>
  </si>
  <si>
    <t>0.030576705932617188</t>
  </si>
  <si>
    <t>1783258701.2319007</t>
  </si>
  <si>
    <t>1783258701.257606</t>
  </si>
  <si>
    <t>0.025705337524414062</t>
  </si>
  <si>
    <t>1783258701.5148618</t>
  </si>
  <si>
    <t>1783258701.5350192</t>
  </si>
  <si>
    <t>0.020157337188720703</t>
  </si>
  <si>
    <t>1783258701.7969885</t>
  </si>
  <si>
    <t>1783258701.8156486</t>
  </si>
  <si>
    <t>1783258702.0688288</t>
  </si>
  <si>
    <t>1783258702.095079</t>
  </si>
  <si>
    <t>0.026250123977661133</t>
  </si>
  <si>
    <t>1783258702.3069298</t>
  </si>
  <si>
    <t>1783258702.3287208</t>
  </si>
  <si>
    <t>1783258702.572671</t>
  </si>
  <si>
    <t>1783258702.6014972</t>
  </si>
  <si>
    <t>0.028826236724853516</t>
  </si>
  <si>
    <t>1783258702.8541121</t>
  </si>
  <si>
    <t>1783258702.8804529</t>
  </si>
  <si>
    <t>1783258703.1172009</t>
  </si>
  <si>
    <t>1783258703.1379755</t>
  </si>
  <si>
    <t>1783258703.3299518</t>
  </si>
  <si>
    <t>1783258703.3556771</t>
  </si>
  <si>
    <t>0.025725364685058594</t>
  </si>
  <si>
    <t>1783258703.5963917</t>
  </si>
  <si>
    <t>1783258703.615588</t>
  </si>
  <si>
    <t>0.019196271896362305</t>
  </si>
  <si>
    <t>1783258703.8096929</t>
  </si>
  <si>
    <t>1783258703.8386514</t>
  </si>
  <si>
    <t>0.028958559036254883</t>
  </si>
  <si>
    <t>1783258704.0345788</t>
  </si>
  <si>
    <t>1783258704.0557628</t>
  </si>
  <si>
    <t>1783258704.2546844</t>
  </si>
  <si>
    <t>0.025745630264282227</t>
  </si>
  <si>
    <t>1783258704.507227</t>
  </si>
  <si>
    <t>1783258704.538163</t>
  </si>
  <si>
    <t>0.030936002731323242</t>
  </si>
  <si>
    <t>1783258704.779952</t>
  </si>
  <si>
    <t>1783258704.797653</t>
  </si>
  <si>
    <t>1783258705.0919974</t>
  </si>
  <si>
    <t>1783258705.1085413</t>
  </si>
  <si>
    <t>0.016543865203857422</t>
  </si>
  <si>
    <t>1783258705.2998645</t>
  </si>
  <si>
    <t>1783258705.3145463</t>
  </si>
  <si>
    <t>0.014681816101074219</t>
  </si>
  <si>
    <t>1783258705.5443738</t>
  </si>
  <si>
    <t>1783258705.5608244</t>
  </si>
  <si>
    <t>1783258705.8208647</t>
  </si>
  <si>
    <t>1783258705.8495185</t>
  </si>
  <si>
    <t>0.028653860092163086</t>
  </si>
  <si>
    <t>1783258706.0370033</t>
  </si>
  <si>
    <t>1783258706.0598776</t>
  </si>
  <si>
    <t>1783258706.2755406</t>
  </si>
  <si>
    <t>1783258706.3115027</t>
  </si>
  <si>
    <t>1783258706.544574</t>
  </si>
  <si>
    <t>1783258706.5762482</t>
  </si>
  <si>
    <t>1783258706.8036215</t>
  </si>
  <si>
    <t>1783258706.829908</t>
  </si>
  <si>
    <t>1783258707.0704517</t>
  </si>
  <si>
    <t>1783258707.0899425</t>
  </si>
  <si>
    <t>0.019490718841552734</t>
  </si>
  <si>
    <t>1783258707.2861161</t>
  </si>
  <si>
    <t>1783258707.312068</t>
  </si>
  <si>
    <t>0.025951862335205078</t>
  </si>
  <si>
    <t>1783258707.542246</t>
  </si>
  <si>
    <t>1783258707.565645</t>
  </si>
  <si>
    <t>0.023398876190185547</t>
  </si>
  <si>
    <t>1783258707.7769518</t>
  </si>
  <si>
    <t>1783258707.7973518</t>
  </si>
  <si>
    <t>1783258708.1594427</t>
  </si>
  <si>
    <t>1783258708.2034962</t>
  </si>
  <si>
    <t>1783258708.6892316</t>
  </si>
  <si>
    <t>1783258708.7302403</t>
  </si>
  <si>
    <t>0.041008710861206055</t>
  </si>
  <si>
    <t>1783258709.0206482</t>
  </si>
  <si>
    <t>1783258709.0431125</t>
  </si>
  <si>
    <t>0.022464275360107422</t>
  </si>
  <si>
    <t>1783258709.280306</t>
  </si>
  <si>
    <t>1783258709.3181286</t>
  </si>
  <si>
    <t>1783258709.5521805</t>
  </si>
  <si>
    <t>1783258709.574929</t>
  </si>
  <si>
    <t>0.022748470306396484</t>
  </si>
  <si>
    <t>1783258709.8643875</t>
  </si>
  <si>
    <t>1783258709.8817334</t>
  </si>
  <si>
    <t>1783258710.137511</t>
  </si>
  <si>
    <t>1783258710.1690722</t>
  </si>
  <si>
    <t>1783258710.3961453</t>
  </si>
  <si>
    <t>0.016834735870361328</t>
  </si>
  <si>
    <t>1783258710.677817</t>
  </si>
  <si>
    <t>1783258710.7010531</t>
  </si>
  <si>
    <t>1783258710.9305942</t>
  </si>
  <si>
    <t>1783258710.9514685</t>
  </si>
  <si>
    <t>1783258711.1727803</t>
  </si>
  <si>
    <t>1783258711.1957555</t>
  </si>
  <si>
    <t>1783258711.4537125</t>
  </si>
  <si>
    <t>1783258711.4925442</t>
  </si>
  <si>
    <t>1783258711.9130764</t>
  </si>
  <si>
    <t>1783258711.9615798</t>
  </si>
  <si>
    <t>1783258712.2951121</t>
  </si>
  <si>
    <t>1783258712.3321142</t>
  </si>
  <si>
    <t>1783258712.7567596</t>
  </si>
  <si>
    <t>1783258712.7907572</t>
  </si>
  <si>
    <t>0.033997535705566406</t>
  </si>
  <si>
    <t>1783258713.1771524</t>
  </si>
  <si>
    <t>1783258713.194188</t>
  </si>
  <si>
    <t>0.017035722732543945</t>
  </si>
  <si>
    <t>1783258713.5433614</t>
  </si>
  <si>
    <t>1783258713.5633798</t>
  </si>
  <si>
    <t>0.020018339157104492</t>
  </si>
  <si>
    <t>1783258713.9723585</t>
  </si>
  <si>
    <t>1783258713.987437</t>
  </si>
  <si>
    <t>1783258714.318746</t>
  </si>
  <si>
    <t>1783258714.3436625</t>
  </si>
  <si>
    <t>0.024916410446166992</t>
  </si>
  <si>
    <t>1783258714.7451222</t>
  </si>
  <si>
    <t>1783258714.8324301</t>
  </si>
  <si>
    <t>1783258715.2249475</t>
  </si>
  <si>
    <t>1783258715.260216</t>
  </si>
  <si>
    <t>0.035268545150756836</t>
  </si>
  <si>
    <t>1783258715.6465483</t>
  </si>
  <si>
    <t>1783258716.0174465</t>
  </si>
  <si>
    <t>0.3708982467651367</t>
  </si>
  <si>
    <t>1783258716.9234967</t>
  </si>
  <si>
    <t>1783258716.951947</t>
  </si>
  <si>
    <t>1783258717.3280516</t>
  </si>
  <si>
    <t>1783258717.3748562</t>
  </si>
  <si>
    <t>1783258717.6279356</t>
  </si>
  <si>
    <t>1783258717.641257</t>
  </si>
  <si>
    <t>0.013321399688720703</t>
  </si>
  <si>
    <t>1783258717.7412543</t>
  </si>
  <si>
    <t>1783258717.7622948</t>
  </si>
  <si>
    <t>1783258717.8842812</t>
  </si>
  <si>
    <t>1783258717.989838</t>
  </si>
  <si>
    <t>1783258718.0148664</t>
  </si>
  <si>
    <t>0.025028467178344727</t>
  </si>
  <si>
    <t>1783258718.1086628</t>
  </si>
  <si>
    <t>1783258718.1240163</t>
  </si>
  <si>
    <t>1783258718.223733</t>
  </si>
  <si>
    <t>1783258718.2442992</t>
  </si>
  <si>
    <t>0.020566225051879883</t>
  </si>
  <si>
    <t>1783258718.3493161</t>
  </si>
  <si>
    <t>1783258718.3607345</t>
  </si>
  <si>
    <t>0.011418342590332031</t>
  </si>
  <si>
    <t>1783258718.447513</t>
  </si>
  <si>
    <t>1783258718.460581</t>
  </si>
  <si>
    <t>1783258718.5504293</t>
  </si>
  <si>
    <t>1783258718.5572164</t>
  </si>
  <si>
    <t>1783258718.6543107</t>
  </si>
  <si>
    <t>1783258718.6686878</t>
  </si>
  <si>
    <t>0.014377117156982422</t>
  </si>
  <si>
    <t>1783258718.7791831</t>
  </si>
  <si>
    <t>1783258718.7957065</t>
  </si>
  <si>
    <t>1783258718.8865738</t>
  </si>
  <si>
    <t>1783258718.898696</t>
  </si>
  <si>
    <t>1783258718.9960976</t>
  </si>
  <si>
    <t>1783258719.0096436</t>
  </si>
  <si>
    <t>0.013545989990234375</t>
  </si>
  <si>
    <t>1783258719.107137</t>
  </si>
  <si>
    <t>1783258719.1206117</t>
  </si>
  <si>
    <t>0.013474702835083008</t>
  </si>
  <si>
    <t>1783258719.2201095</t>
  </si>
  <si>
    <t>1783258719.2324858</t>
  </si>
  <si>
    <t>1783258719.3176334</t>
  </si>
  <si>
    <t>1783258719.326587</t>
  </si>
  <si>
    <t>1783258719.4136612</t>
  </si>
  <si>
    <t>1783258719.505904</t>
  </si>
  <si>
    <t>1783258719.5149696</t>
  </si>
  <si>
    <t>1783258719.5946553</t>
  </si>
  <si>
    <t>1783258719.6105108</t>
  </si>
  <si>
    <t>1783258719.6887393</t>
  </si>
  <si>
    <t>1783258719.6965384</t>
  </si>
  <si>
    <t>1783258719.7910168</t>
  </si>
  <si>
    <t>1783258719.803985</t>
  </si>
  <si>
    <t>1783258719.9157948</t>
  </si>
  <si>
    <t>1783258719.9316897</t>
  </si>
  <si>
    <t>1783258720.0413601</t>
  </si>
  <si>
    <t>1783258720.0523708</t>
  </si>
  <si>
    <t>1783258720.1431978</t>
  </si>
  <si>
    <t>1783258720.152997</t>
  </si>
  <si>
    <t>1783258720.2449124</t>
  </si>
  <si>
    <t>1783258720.2590408</t>
  </si>
  <si>
    <t>0.014128446578979492</t>
  </si>
  <si>
    <t>1783258720.3464978</t>
  </si>
  <si>
    <t>1783258720.3563614</t>
  </si>
  <si>
    <t>1783258720.4440763</t>
  </si>
  <si>
    <t>1783258720.4633675</t>
  </si>
  <si>
    <t>0.019291162490844727</t>
  </si>
  <si>
    <t>1783258720.7159371</t>
  </si>
  <si>
    <t>1783258720.7490575</t>
  </si>
  <si>
    <t>1783258721.1109633</t>
  </si>
  <si>
    <t>1783258721.1755283</t>
  </si>
  <si>
    <t>1783258721.5642922</t>
  </si>
  <si>
    <t>1783258721.6074514</t>
  </si>
  <si>
    <t>1783258721.9919047</t>
  </si>
  <si>
    <t>1783258722.0352547</t>
  </si>
  <si>
    <t>1783258722.3884935</t>
  </si>
  <si>
    <t>1783258722.4130745</t>
  </si>
  <si>
    <t>0.024580955505371094</t>
  </si>
  <si>
    <t>1783258722.776483</t>
  </si>
  <si>
    <t>1783258722.8331187</t>
  </si>
  <si>
    <t>1783258723.208899</t>
  </si>
  <si>
    <t>1783258723.2353368</t>
  </si>
  <si>
    <t>0.026437759399414062</t>
  </si>
  <si>
    <t>1783258723.6197631</t>
  </si>
  <si>
    <t>1783258723.6512308</t>
  </si>
  <si>
    <t>1783258724.0484185</t>
  </si>
  <si>
    <t>1783258724.0903852</t>
  </si>
  <si>
    <t>1783258724.4204001</t>
  </si>
  <si>
    <t>1783258724.4455912</t>
  </si>
  <si>
    <t>0.025191068649291992</t>
  </si>
  <si>
    <t>1783258724.8000557</t>
  </si>
  <si>
    <t>1783258724.8417604</t>
  </si>
  <si>
    <t>0.041704654693603516</t>
  </si>
  <si>
    <t>1783258725.1913357</t>
  </si>
  <si>
    <t>1783258725.228095</t>
  </si>
  <si>
    <t>0.036759376525878906</t>
  </si>
  <si>
    <t>1783258726.0563724</t>
  </si>
  <si>
    <t>0.048357486724853516</t>
  </si>
  <si>
    <t>1783258726.9711795</t>
  </si>
  <si>
    <t>1783258727.0510187</t>
  </si>
  <si>
    <t>1783258727.478055</t>
  </si>
  <si>
    <t>1783258727.5218146</t>
  </si>
  <si>
    <t>1783258727.8977752</t>
  </si>
  <si>
    <t>1783258727.9365218</t>
  </si>
  <si>
    <t>1783258728.339478</t>
  </si>
  <si>
    <t>1783258728.388947</t>
  </si>
  <si>
    <t>1783258728.8144257</t>
  </si>
  <si>
    <t>1783258728.8565145</t>
  </si>
  <si>
    <t>1783258729.057238</t>
  </si>
  <si>
    <t>1783258729.0793214</t>
  </si>
  <si>
    <t>0.022083282470703125</t>
  </si>
  <si>
    <t>1783258729.3042514</t>
  </si>
  <si>
    <t>1783258729.3395314</t>
  </si>
  <si>
    <t>1783258729.5262463</t>
  </si>
  <si>
    <t>1783258729.5481188</t>
  </si>
  <si>
    <t>0.021872520446777344</t>
  </si>
  <si>
    <t>1783258729.8936553</t>
  </si>
  <si>
    <t>1783258729.9193444</t>
  </si>
  <si>
    <t>0.025689125061035156</t>
  </si>
  <si>
    <t>1783258730.2994647</t>
  </si>
  <si>
    <t>1783258730.3324485</t>
  </si>
  <si>
    <t>1783258730.7217693</t>
  </si>
  <si>
    <t>1783258730.7803829</t>
  </si>
  <si>
    <t>1783258731.1384244</t>
  </si>
  <si>
    <t>1783258731.1960077</t>
  </si>
  <si>
    <t>1783258731.5352488</t>
  </si>
  <si>
    <t>1783258731.5958767</t>
  </si>
  <si>
    <t>1783258731.9808342</t>
  </si>
  <si>
    <t>1783258731.9995136</t>
  </si>
  <si>
    <t>0.018679380416870117</t>
  </si>
  <si>
    <t>1783258732.389377</t>
  </si>
  <si>
    <t>1783258732.4421635</t>
  </si>
  <si>
    <t>1783258732.8280725</t>
  </si>
  <si>
    <t>1783258732.8668988</t>
  </si>
  <si>
    <t>1783258733.2246192</t>
  </si>
  <si>
    <t>1783258733.2723832</t>
  </si>
  <si>
    <t>1783258733.6973693</t>
  </si>
  <si>
    <t>1783258733.7488942</t>
  </si>
  <si>
    <t>1783258734.1413238</t>
  </si>
  <si>
    <t>1783258734.1578321</t>
  </si>
  <si>
    <t>1783258734.5355399</t>
  </si>
  <si>
    <t>1783258734.595974</t>
  </si>
  <si>
    <t>1783258735.0884182</t>
  </si>
  <si>
    <t>1783258735.151194</t>
  </si>
  <si>
    <t>1783258735.5941951</t>
  </si>
  <si>
    <t>1783258735.6642003</t>
  </si>
  <si>
    <t>1783258736.0787952</t>
  </si>
  <si>
    <t>1783258736.1229186</t>
  </si>
  <si>
    <t>1783258736.5197964</t>
  </si>
  <si>
    <t>1783258736.5441403</t>
  </si>
  <si>
    <t>1783258736.9392574</t>
  </si>
  <si>
    <t>1783258736.966679</t>
  </si>
  <si>
    <t>1783258737.3073869</t>
  </si>
  <si>
    <t>1783258737.3759644</t>
  </si>
  <si>
    <t>1783258737.7663827</t>
  </si>
  <si>
    <t>1783258737.8352637</t>
  </si>
  <si>
    <t>1783258738.345395</t>
  </si>
  <si>
    <t>1783258738.3929436</t>
  </si>
  <si>
    <t>0.047548532485961914</t>
  </si>
  <si>
    <t>1783258738.7761812</t>
  </si>
  <si>
    <t>1783258738.8276854</t>
  </si>
  <si>
    <t>1783258739.236959</t>
  </si>
  <si>
    <t>1783258739.3010235</t>
  </si>
  <si>
    <t>1783258739.6533267</t>
  </si>
  <si>
    <t>1783258739.7076619</t>
  </si>
  <si>
    <t>1783258740.1569812</t>
  </si>
  <si>
    <t>1783258740.246001</t>
  </si>
  <si>
    <t>1783258740.7879384</t>
  </si>
  <si>
    <t>1783258740.8347428</t>
  </si>
  <si>
    <t>1783258741.2256777</t>
  </si>
  <si>
    <t>1783258741.2758794</t>
  </si>
  <si>
    <t>1783258741.6350465</t>
  </si>
  <si>
    <t>1783258742.090914</t>
  </si>
  <si>
    <t>1783258742.1584842</t>
  </si>
  <si>
    <t>1783258742.532757</t>
  </si>
  <si>
    <t>1783258742.6040468</t>
  </si>
  <si>
    <t>1783258742.993206</t>
  </si>
  <si>
    <t>1783258743.0536566</t>
  </si>
  <si>
    <t>1783258743.4344265</t>
  </si>
  <si>
    <t>1783258743.4955482</t>
  </si>
  <si>
    <t>1783258743.9032202</t>
  </si>
  <si>
    <t>1783258743.9527252</t>
  </si>
  <si>
    <t>0.049504995346069336</t>
  </si>
  <si>
    <t>1783258744.3308847</t>
  </si>
  <si>
    <t>1783258744.3917842</t>
  </si>
  <si>
    <t>1783258744.7773528</t>
  </si>
  <si>
    <t>1783258744.853672</t>
  </si>
  <si>
    <t>1783258745.2357872</t>
  </si>
  <si>
    <t>1783258745.283627</t>
  </si>
  <si>
    <t>1783258745.6464343</t>
  </si>
  <si>
    <t>1783258745.711073</t>
  </si>
  <si>
    <t>1783258746.0996244</t>
  </si>
  <si>
    <t>1783258746.1537247</t>
  </si>
  <si>
    <t>1783258746.5650434</t>
  </si>
  <si>
    <t>1783258746.6189976</t>
  </si>
  <si>
    <t>0.053954124450683594</t>
  </si>
  <si>
    <t>1783258746.8326871</t>
  </si>
  <si>
    <t>1783258746.866942</t>
  </si>
  <si>
    <t>1783258747.2470384</t>
  </si>
  <si>
    <t>1783258747.3218694</t>
  </si>
  <si>
    <t>1783258747.6912093</t>
  </si>
  <si>
    <t>1783258747.7759738</t>
  </si>
  <si>
    <t>1783258748.1802595</t>
  </si>
  <si>
    <t>1783258748.238401</t>
  </si>
  <si>
    <t>0.058141469955444336</t>
  </si>
  <si>
    <t>1783258748.6459408</t>
  </si>
  <si>
    <t>1783258748.7054923</t>
  </si>
  <si>
    <t>1783258749.0927484</t>
  </si>
  <si>
    <t>1783258749.1132195</t>
  </si>
  <si>
    <t>1783258749.4855905</t>
  </si>
  <si>
    <t>1783258749.519297</t>
  </si>
  <si>
    <t>1783258749.913194</t>
  </si>
  <si>
    <t>1783258749.9860575</t>
  </si>
  <si>
    <t>1783258750.3760724</t>
  </si>
  <si>
    <t>1783258750.419413</t>
  </si>
  <si>
    <t>1783258750.8390138</t>
  </si>
  <si>
    <t>1783258750.9144685</t>
  </si>
  <si>
    <t>1783258751.3463333</t>
  </si>
  <si>
    <t>1783258751.7809982</t>
  </si>
  <si>
    <t>1783258751.810336</t>
  </si>
  <si>
    <t>1783258752.2318156</t>
  </si>
  <si>
    <t>1783258752.2924562</t>
  </si>
  <si>
    <t>0.060640573501586914</t>
  </si>
  <si>
    <t>1783258752.6802294</t>
  </si>
  <si>
    <t>1783258752.7231047</t>
  </si>
  <si>
    <t>1783258753.1201177</t>
  </si>
  <si>
    <t>1783258753.153791</t>
  </si>
  <si>
    <t>1783258753.5310214</t>
  </si>
  <si>
    <t>1783258753.5506003</t>
  </si>
  <si>
    <t>0.019578933715820312</t>
  </si>
  <si>
    <t>1783258753.942127</t>
  </si>
  <si>
    <t>1783258754.016113</t>
  </si>
  <si>
    <t>1783258754.4159398</t>
  </si>
  <si>
    <t>1783258754.4735904</t>
  </si>
  <si>
    <t>1783258754.8795092</t>
  </si>
  <si>
    <t>1783258754.911127</t>
  </si>
  <si>
    <t>1783258755.2969735</t>
  </si>
  <si>
    <t>1783258755.3198338</t>
  </si>
  <si>
    <t>0.022860288619995117</t>
  </si>
  <si>
    <t>1783258755.6964283</t>
  </si>
  <si>
    <t>1783258755.7492306</t>
  </si>
  <si>
    <t>0.052802324295043945</t>
  </si>
  <si>
    <t>1783258756.142503</t>
  </si>
  <si>
    <t>1783258756.2114735</t>
  </si>
  <si>
    <t>1783258756.601293</t>
  </si>
  <si>
    <t>1783258756.6532187</t>
  </si>
  <si>
    <t>1783258757.0526466</t>
  </si>
  <si>
    <t>1783258757.1339018</t>
  </si>
  <si>
    <t>1783258757.5500627</t>
  </si>
  <si>
    <t>1783258758.019927</t>
  </si>
  <si>
    <t>1783258758.061619</t>
  </si>
  <si>
    <t>1783258758.4400904</t>
  </si>
  <si>
    <t>1783258758.4964204</t>
  </si>
  <si>
    <t>0.056329965591430664</t>
  </si>
  <si>
    <t>1783258758.9288964</t>
  </si>
  <si>
    <t>1783258758.9601102</t>
  </si>
  <si>
    <t>0.031213760375976562</t>
  </si>
  <si>
    <t>1783258759.2995794</t>
  </si>
  <si>
    <t>1783258759.344903</t>
  </si>
  <si>
    <t>1783258759.7406197</t>
  </si>
  <si>
    <t>1783258759.8045723</t>
  </si>
  <si>
    <t>1783258760.2131655</t>
  </si>
  <si>
    <t>1783258760.2859826</t>
  </si>
  <si>
    <t>1783258760.6435914</t>
  </si>
  <si>
    <t>1783258760.7035742</t>
  </si>
  <si>
    <t>1783258761.1004198</t>
  </si>
  <si>
    <t>1783258761.1482525</t>
  </si>
  <si>
    <t>1783258761.535293</t>
  </si>
  <si>
    <t>1783258761.5985525</t>
  </si>
  <si>
    <t>1783258761.9618826</t>
  </si>
  <si>
    <t>1783258762.027116</t>
  </si>
  <si>
    <t>1783258762.4157877</t>
  </si>
  <si>
    <t>1783258762.4877205</t>
  </si>
  <si>
    <t>1783258762.8440182</t>
  </si>
  <si>
    <t>1783258762.9209542</t>
  </si>
  <si>
    <t>1783258763.3018384</t>
  </si>
  <si>
    <t>1783258763.3690996</t>
  </si>
  <si>
    <t>1783258763.7535334</t>
  </si>
  <si>
    <t>1783258763.8172493</t>
  </si>
  <si>
    <t>1783258764.2125962</t>
  </si>
  <si>
    <t>1783258764.2738907</t>
  </si>
  <si>
    <t>1783258764.6601298</t>
  </si>
  <si>
    <t>1783258764.7191546</t>
  </si>
  <si>
    <t>0.059024810791015625</t>
  </si>
  <si>
    <t>1783258765.0952194</t>
  </si>
  <si>
    <t>1783258765.155473</t>
  </si>
  <si>
    <t>1783258765.5064356</t>
  </si>
  <si>
    <t>1783258765.5503073</t>
  </si>
  <si>
    <t>1783258765.9289558</t>
  </si>
  <si>
    <t>1783258765.9800339</t>
  </si>
  <si>
    <t>0.051078081130981445</t>
  </si>
  <si>
    <t>1783258766.3793259</t>
  </si>
  <si>
    <t>1783258766.425966</t>
  </si>
  <si>
    <t>1783258766.739843</t>
  </si>
  <si>
    <t>1783258766.8119266</t>
  </si>
  <si>
    <t>1783258767.2027912</t>
  </si>
  <si>
    <t>1783258767.2548735</t>
  </si>
  <si>
    <t>1783258767.6341236</t>
  </si>
  <si>
    <t>1783258767.6895278</t>
  </si>
  <si>
    <t>1783258768.136699</t>
  </si>
  <si>
    <t>1783258768.1952343</t>
  </si>
  <si>
    <t>1783258768.6171765</t>
  </si>
  <si>
    <t>1783258768.6773632</t>
  </si>
  <si>
    <t>1783258769.1381161</t>
  </si>
  <si>
    <t>1783258769.2003696</t>
  </si>
  <si>
    <t>0.062253475189208984</t>
  </si>
  <si>
    <t>1783258769.6533735</t>
  </si>
  <si>
    <t>1783258769.691479</t>
  </si>
  <si>
    <t>1783258770.113737</t>
  </si>
  <si>
    <t>1783258770.1852505</t>
  </si>
  <si>
    <t>1783258770.5759726</t>
  </si>
  <si>
    <t>1783258770.6022692</t>
  </si>
  <si>
    <t>1783258771.0336823</t>
  </si>
  <si>
    <t>1783258771.1089933</t>
  </si>
  <si>
    <t>1783258771.4802735</t>
  </si>
  <si>
    <t>1783258771.5426025</t>
  </si>
  <si>
    <t>1783258771.9358895</t>
  </si>
  <si>
    <t>1783258772.007972</t>
  </si>
  <si>
    <t>1783258772.3276672</t>
  </si>
  <si>
    <t>1783258772.362162</t>
  </si>
  <si>
    <t>0.034494876861572266</t>
  </si>
  <si>
    <t>1783258772.6848192</t>
  </si>
  <si>
    <t>1783258772.7417953</t>
  </si>
  <si>
    <t>1783258773.0917475</t>
  </si>
  <si>
    <t>1783258773.1140904</t>
  </si>
  <si>
    <t>0.022342920303344727</t>
  </si>
  <si>
    <t>1783258773.4052699</t>
  </si>
  <si>
    <t>1783258773.4782581</t>
  </si>
  <si>
    <t>1783258773.8753455</t>
  </si>
  <si>
    <t>1783258773.944265</t>
  </si>
  <si>
    <t>1783258774.3007102</t>
  </si>
  <si>
    <t>1783258774.3384707</t>
  </si>
  <si>
    <t>1783258774.7294858</t>
  </si>
  <si>
    <t>1783258774.8127773</t>
  </si>
  <si>
    <t>1783258775.2786686</t>
  </si>
  <si>
    <t>1783258775.354031</t>
  </si>
  <si>
    <t>1783258775.754758</t>
  </si>
  <si>
    <t>1783258775.8301475</t>
  </si>
  <si>
    <t>1783258776.2233083</t>
  </si>
  <si>
    <t>1783258776.2798193</t>
  </si>
  <si>
    <t>1783258776.709843</t>
  </si>
  <si>
    <t>1783258776.7767005</t>
  </si>
  <si>
    <t>1783258777.1318998</t>
  </si>
  <si>
    <t>1783258777.1490738</t>
  </si>
  <si>
    <t>1783258777.4890347</t>
  </si>
  <si>
    <t>1783258777.5107095</t>
  </si>
  <si>
    <t>1783258777.8694322</t>
  </si>
  <si>
    <t>1783258777.9077728</t>
  </si>
  <si>
    <t>1783258778.2965186</t>
  </si>
  <si>
    <t>1783258778.3592346</t>
  </si>
  <si>
    <t>1783258778.6997955</t>
  </si>
  <si>
    <t>1783258778.7670174</t>
  </si>
  <si>
    <t>1783258779.1648157</t>
  </si>
  <si>
    <t>1783258779.2450695</t>
  </si>
  <si>
    <t>1783258779.6505628</t>
  </si>
  <si>
    <t>1783258779.724133</t>
  </si>
  <si>
    <t>1783258780.1478436</t>
  </si>
  <si>
    <t>1783258780.1956034</t>
  </si>
  <si>
    <t>1783258780.5986826</t>
  </si>
  <si>
    <t>1783258780.6564531</t>
  </si>
  <si>
    <t>0.057770490646362305</t>
  </si>
  <si>
    <t>1783258781.0188015</t>
  </si>
  <si>
    <t>1783258781.0483508</t>
  </si>
  <si>
    <t>0.029549360275268555</t>
  </si>
  <si>
    <t>1783258781.4347746</t>
  </si>
  <si>
    <t>1783258781.4848425</t>
  </si>
  <si>
    <t>0.050067901611328125</t>
  </si>
  <si>
    <t>1783258781.8918734</t>
  </si>
  <si>
    <t>1783258781.9553623</t>
  </si>
  <si>
    <t>1783258782.352147</t>
  </si>
  <si>
    <t>1783258782.3834481</t>
  </si>
  <si>
    <t>0.031301021575927734</t>
  </si>
  <si>
    <t>1783258782.7935224</t>
  </si>
  <si>
    <t>1783258782.820206</t>
  </si>
  <si>
    <t>0.026683568954467773</t>
  </si>
  <si>
    <t>1783258783.1761045</t>
  </si>
  <si>
    <t>1783258783.2351584</t>
  </si>
  <si>
    <t>0.059053897857666016</t>
  </si>
  <si>
    <t>1783258783.6294763</t>
  </si>
  <si>
    <t>1783258783.6608305</t>
  </si>
  <si>
    <t>1783258784.0259998</t>
  </si>
  <si>
    <t>1783258784.0547118</t>
  </si>
  <si>
    <t>0.028712034225463867</t>
  </si>
  <si>
    <t>1783258784.4408958</t>
  </si>
  <si>
    <t>1783258784.503045</t>
  </si>
  <si>
    <t>1783258784.9009733</t>
  </si>
  <si>
    <t>1783258784.9433496</t>
  </si>
  <si>
    <t>1783258785.3317285</t>
  </si>
  <si>
    <t>1783258785.357881</t>
  </si>
  <si>
    <t>0.026152610778808594</t>
  </si>
  <si>
    <t>1783258785.675269</t>
  </si>
  <si>
    <t>1783258785.7499456</t>
  </si>
  <si>
    <t>1783258786.1398568</t>
  </si>
  <si>
    <t>1783258786.1526458</t>
  </si>
  <si>
    <t>0.012789011001586914</t>
  </si>
  <si>
    <t>1783258786.4931655</t>
  </si>
  <si>
    <t>1783258786.521356</t>
  </si>
  <si>
    <t>1783258786.9355595</t>
  </si>
  <si>
    <t>1783258786.971133</t>
  </si>
  <si>
    <t>0.035573482513427734</t>
  </si>
  <si>
    <t>1783258787.3759294</t>
  </si>
  <si>
    <t>1783258787.4137087</t>
  </si>
  <si>
    <t>1783258787.7700233</t>
  </si>
  <si>
    <t>1783258787.7929678</t>
  </si>
  <si>
    <t>1783258788.1930416</t>
  </si>
  <si>
    <t>1783258788.2285888</t>
  </si>
  <si>
    <t>1783258788.6219943</t>
  </si>
  <si>
    <t>1783258788.6856713</t>
  </si>
  <si>
    <t>1783258789.0218375</t>
  </si>
  <si>
    <t>1783258789.0666041</t>
  </si>
  <si>
    <t>1783258789.4365647</t>
  </si>
  <si>
    <t>1783258789.4711995</t>
  </si>
  <si>
    <t>1783258789.8706658</t>
  </si>
  <si>
    <t>1783258789.9153554</t>
  </si>
  <si>
    <t>1783258790.2799957</t>
  </si>
  <si>
    <t>1783258790.3479028</t>
  </si>
  <si>
    <t>1783258790.740786</t>
  </si>
  <si>
    <t>1783258790.8085217</t>
  </si>
  <si>
    <t>1783258791.194965</t>
  </si>
  <si>
    <t>1783258791.2509427</t>
  </si>
  <si>
    <t>0.055977821350097656</t>
  </si>
  <si>
    <t>1783258791.6420321</t>
  </si>
  <si>
    <t>1783258791.6944432</t>
  </si>
  <si>
    <t>1783258792.056914</t>
  </si>
  <si>
    <t>1783258792.1196556</t>
  </si>
  <si>
    <t>1783258792.5292573</t>
  </si>
  <si>
    <t>1783258792.582145</t>
  </si>
  <si>
    <t>0.052887678146362305</t>
  </si>
  <si>
    <t>1783258792.9903255</t>
  </si>
  <si>
    <t>1783258793.030276</t>
  </si>
  <si>
    <t>1783258793.3868883</t>
  </si>
  <si>
    <t>1783258793.429057</t>
  </si>
  <si>
    <t>0.042168617248535156</t>
  </si>
  <si>
    <t>1783258793.8366625</t>
  </si>
  <si>
    <t>1783258793.889845</t>
  </si>
  <si>
    <t>0.053182363510131836</t>
  </si>
  <si>
    <t>1783258794.3055458</t>
  </si>
  <si>
    <t>0.024964094161987305</t>
  </si>
  <si>
    <t>1783258794.6739793</t>
  </si>
  <si>
    <t>1783258794.7048998</t>
  </si>
  <si>
    <t>1783258795.0575333</t>
  </si>
  <si>
    <t>1783258795.123907</t>
  </si>
  <si>
    <t>1783258795.4630234</t>
  </si>
  <si>
    <t>1783258795.497769</t>
  </si>
  <si>
    <t>1783258795.9210706</t>
  </si>
  <si>
    <t>1783258795.953865</t>
  </si>
  <si>
    <t>1783258796.334894</t>
  </si>
  <si>
    <t>1783258796.3585663</t>
  </si>
  <si>
    <t>1783258796.7391322</t>
  </si>
  <si>
    <t>1783258796.7862365</t>
  </si>
  <si>
    <t>1783258797.0898428</t>
  </si>
  <si>
    <t>1783258797.1013515</t>
  </si>
  <si>
    <t>0.011508703231811523</t>
  </si>
  <si>
    <t>1783258797.3896565</t>
  </si>
  <si>
    <t>1783258797.417238</t>
  </si>
  <si>
    <t>0.027581453323364258</t>
  </si>
  <si>
    <t>1783258797.7981849</t>
  </si>
  <si>
    <t>1783258797.8365493</t>
  </si>
  <si>
    <t>0.038364410400390625</t>
  </si>
  <si>
    <t>1783258798.1891346</t>
  </si>
  <si>
    <t>1783258798.2354681</t>
  </si>
  <si>
    <t>1783258798.609895</t>
  </si>
  <si>
    <t>1783258798.6799533</t>
  </si>
  <si>
    <t>1783258799.1280067</t>
  </si>
  <si>
    <t>1783258799.2026436</t>
  </si>
  <si>
    <t>1783258799.5819798</t>
  </si>
  <si>
    <t>1783258799.6250594</t>
  </si>
  <si>
    <t>1783258800.0719905</t>
  </si>
  <si>
    <t>1783258800.141657</t>
  </si>
  <si>
    <t>1783258800.6564782</t>
  </si>
  <si>
    <t>1783258800.7011743</t>
  </si>
  <si>
    <t>1783258801.091239</t>
  </si>
  <si>
    <t>1783258801.167609</t>
  </si>
  <si>
    <t>1783258801.4934902</t>
  </si>
  <si>
    <t>1783258801.5273645</t>
  </si>
  <si>
    <t>1783258801.9069028</t>
  </si>
  <si>
    <t>1783258801.9525707</t>
  </si>
  <si>
    <t>1783258802.4002366</t>
  </si>
  <si>
    <t>1783258802.4513664</t>
  </si>
  <si>
    <t>0.051129817962646484</t>
  </si>
  <si>
    <t>1783258802.8395736</t>
  </si>
  <si>
    <t>1783258802.8747818</t>
  </si>
  <si>
    <t>1783258803.290567</t>
  </si>
  <si>
    <t>1783258803.3126197</t>
  </si>
  <si>
    <t>0.022052764892578125</t>
  </si>
  <si>
    <t>1783258803.6969655</t>
  </si>
  <si>
    <t>1783258803.7361455</t>
  </si>
  <si>
    <t>1783258804.132208</t>
  </si>
  <si>
    <t>1783258804.2028933</t>
  </si>
  <si>
    <t>1783258804.595686</t>
  </si>
  <si>
    <t>1783258804.6281865</t>
  </si>
  <si>
    <t>0.032500505447387695</t>
  </si>
  <si>
    <t>1783258805.0045805</t>
  </si>
  <si>
    <t>1783258805.0400536</t>
  </si>
  <si>
    <t>1783258805.4015157</t>
  </si>
  <si>
    <t>1783258805.478564</t>
  </si>
  <si>
    <t>Average Duration</t>
  </si>
  <si>
    <t>seconds</t>
  </si>
  <si>
    <t>Highest Duration</t>
  </si>
  <si>
    <t>Lowest Duration</t>
  </si>
  <si>
    <t>File Source</t>
  </si>
  <si>
    <t>https://www.kaggle.com/datasets/nikitricky/random-paragraphs</t>
  </si>
  <si>
    <t>Paragraph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</si>
</sst>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A135-0E4A-495A-BD7B-4F144A247B83}">
  <dimension ref="A1:N31614"/>
  <sheetViews>
    <sheetView tabSelected="1" workbookViewId="0">
      <selection activeCell="L14" sqref="L14"/>
    </sheetView>
  </sheetViews>
  <sheetFormatPr defaultRowHeight="14.4" x14ac:dyDescent="0.3"/>
  <cols>
    <col min="1" max="1" width="6" bestFit="1" customWidth="1"/>
    <col min="2" max="2" width="15.33203125" bestFit="1" customWidth="1"/>
    <col min="3" max="3" width="23.88671875" bestFit="1" customWidth="1"/>
    <col min="4" max="4" width="18.77734375" style="3" bestFit="1" customWidth="1"/>
    <col min="5" max="5" width="18.77734375" bestFit="1" customWidth="1"/>
    <col min="6" max="6" width="20.77734375" bestFit="1" customWidth="1"/>
    <col min="7" max="7" width="7.77734375" bestFit="1" customWidth="1"/>
    <col min="8" max="8" width="13.109375" bestFit="1" customWidth="1"/>
    <col min="12" max="12" width="14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3">
      <c r="A2">
        <v>1435</v>
      </c>
      <c r="B2" s="1">
        <v>46208.698530092595</v>
      </c>
      <c r="C2" t="s">
        <v>9</v>
      </c>
      <c r="D2" s="4" t="s">
        <v>10</v>
      </c>
      <c r="E2" s="2" t="s">
        <v>11</v>
      </c>
      <c r="F2">
        <v>6.1151981353759696E-3</v>
      </c>
      <c r="G2" t="s">
        <v>8</v>
      </c>
    </row>
    <row r="3" spans="1:14" x14ac:dyDescent="0.3">
      <c r="A3">
        <v>1436</v>
      </c>
      <c r="B3" s="1">
        <v>46208.698530092595</v>
      </c>
      <c r="C3" t="s">
        <v>9</v>
      </c>
      <c r="D3" s="4" t="s">
        <v>12</v>
      </c>
      <c r="E3" s="2" t="s">
        <v>13</v>
      </c>
      <c r="F3" s="2" t="s">
        <v>14</v>
      </c>
      <c r="G3" t="s">
        <v>8</v>
      </c>
    </row>
    <row r="4" spans="1:14" x14ac:dyDescent="0.3">
      <c r="A4">
        <v>1437</v>
      </c>
      <c r="B4" s="1">
        <v>46208.698530092595</v>
      </c>
      <c r="C4" t="s">
        <v>9</v>
      </c>
      <c r="D4" s="4" t="s">
        <v>15</v>
      </c>
      <c r="E4" s="2" t="s">
        <v>16</v>
      </c>
      <c r="F4">
        <v>5.5634975433349601E-3</v>
      </c>
      <c r="G4" t="s">
        <v>8</v>
      </c>
    </row>
    <row r="5" spans="1:14" x14ac:dyDescent="0.3">
      <c r="A5">
        <v>1438</v>
      </c>
      <c r="B5" s="1">
        <v>46208.698530092595</v>
      </c>
      <c r="C5" t="s">
        <v>9</v>
      </c>
      <c r="D5" s="4" t="s">
        <v>17</v>
      </c>
      <c r="E5" s="2" t="s">
        <v>18</v>
      </c>
      <c r="F5">
        <v>9.1347694396972604E-3</v>
      </c>
      <c r="G5" t="s">
        <v>8</v>
      </c>
    </row>
    <row r="6" spans="1:14" x14ac:dyDescent="0.3">
      <c r="A6">
        <v>1439</v>
      </c>
      <c r="B6" s="1">
        <v>46208.698541666665</v>
      </c>
      <c r="C6" t="s">
        <v>9</v>
      </c>
      <c r="D6" s="4" t="s">
        <v>19</v>
      </c>
      <c r="E6" s="2" t="s">
        <v>20</v>
      </c>
      <c r="F6">
        <v>8.3000659942626901E-3</v>
      </c>
      <c r="G6" t="s">
        <v>8</v>
      </c>
    </row>
    <row r="7" spans="1:14" x14ac:dyDescent="0.3">
      <c r="A7">
        <v>1440</v>
      </c>
      <c r="B7" s="1">
        <v>46208.698541666665</v>
      </c>
      <c r="C7" t="s">
        <v>9</v>
      </c>
      <c r="D7" s="4" t="s">
        <v>21</v>
      </c>
      <c r="E7" s="2" t="s">
        <v>22</v>
      </c>
      <c r="F7">
        <v>6.3226222991943299E-3</v>
      </c>
      <c r="G7" t="s">
        <v>8</v>
      </c>
    </row>
    <row r="8" spans="1:14" x14ac:dyDescent="0.3">
      <c r="A8">
        <v>1441</v>
      </c>
      <c r="B8" s="1">
        <v>46208.698541666665</v>
      </c>
      <c r="C8" t="s">
        <v>9</v>
      </c>
      <c r="D8" s="4" t="s">
        <v>23</v>
      </c>
      <c r="E8" s="2" t="s">
        <v>24</v>
      </c>
      <c r="F8" s="2" t="s">
        <v>25</v>
      </c>
      <c r="G8" t="s">
        <v>8</v>
      </c>
      <c r="L8" t="s">
        <v>76516</v>
      </c>
      <c r="M8">
        <f>AVERAGE(F2:F31614)</f>
        <v>3.6178024303724021E-2</v>
      </c>
      <c r="N8" t="s">
        <v>76517</v>
      </c>
    </row>
    <row r="9" spans="1:14" x14ac:dyDescent="0.3">
      <c r="A9">
        <v>1442</v>
      </c>
      <c r="B9" s="1">
        <v>46208.698541666665</v>
      </c>
      <c r="C9" t="s">
        <v>9</v>
      </c>
      <c r="D9" s="4" t="s">
        <v>26</v>
      </c>
      <c r="E9" s="2" t="s">
        <v>27</v>
      </c>
      <c r="F9">
        <v>7.8434944152831997E-3</v>
      </c>
      <c r="G9" t="s">
        <v>8</v>
      </c>
      <c r="L9" t="s">
        <v>76518</v>
      </c>
      <c r="M9">
        <f>MAX(F2:F31614)</f>
        <v>0.38173270225524902</v>
      </c>
      <c r="N9" t="s">
        <v>76517</v>
      </c>
    </row>
    <row r="10" spans="1:14" x14ac:dyDescent="0.3">
      <c r="A10">
        <v>1443</v>
      </c>
      <c r="B10" s="1">
        <v>46208.698541666665</v>
      </c>
      <c r="C10" t="s">
        <v>9</v>
      </c>
      <c r="D10" s="4" t="s">
        <v>28</v>
      </c>
      <c r="E10" s="2" t="s">
        <v>29</v>
      </c>
      <c r="F10" s="2" t="s">
        <v>30</v>
      </c>
      <c r="G10" t="s">
        <v>8</v>
      </c>
      <c r="L10" t="s">
        <v>76519</v>
      </c>
      <c r="M10">
        <f>MIN(F2:F31614)</f>
        <v>3.5028457641601502E-3</v>
      </c>
      <c r="N10" t="s">
        <v>76517</v>
      </c>
    </row>
    <row r="11" spans="1:14" x14ac:dyDescent="0.3">
      <c r="A11">
        <v>1444</v>
      </c>
      <c r="B11" s="1">
        <v>46208.698541666665</v>
      </c>
      <c r="C11" t="s">
        <v>9</v>
      </c>
      <c r="D11" s="4" t="s">
        <v>31</v>
      </c>
      <c r="E11" s="2" t="s">
        <v>32</v>
      </c>
      <c r="F11" s="2" t="s">
        <v>33</v>
      </c>
      <c r="G11" t="s">
        <v>8</v>
      </c>
    </row>
    <row r="12" spans="1:14" x14ac:dyDescent="0.3">
      <c r="A12">
        <v>1445</v>
      </c>
      <c r="B12" s="1">
        <v>46208.698541666665</v>
      </c>
      <c r="C12" t="s">
        <v>9</v>
      </c>
      <c r="D12" s="4" t="s">
        <v>34</v>
      </c>
      <c r="E12" s="2" t="s">
        <v>35</v>
      </c>
      <c r="F12" s="2" t="s">
        <v>36</v>
      </c>
      <c r="G12" t="s">
        <v>8</v>
      </c>
      <c r="L12" t="s">
        <v>76520</v>
      </c>
      <c r="M12" t="s">
        <v>76521</v>
      </c>
    </row>
    <row r="13" spans="1:14" x14ac:dyDescent="0.3">
      <c r="A13">
        <v>1446</v>
      </c>
      <c r="B13" s="1">
        <v>46208.698541666665</v>
      </c>
      <c r="C13" t="s">
        <v>9</v>
      </c>
      <c r="D13" s="4" t="s">
        <v>37</v>
      </c>
      <c r="E13" s="2" t="s">
        <v>38</v>
      </c>
      <c r="F13" s="2" t="s">
        <v>39</v>
      </c>
      <c r="G13" t="s">
        <v>8</v>
      </c>
      <c r="L13" t="s">
        <v>76522</v>
      </c>
      <c r="M13">
        <v>31613</v>
      </c>
    </row>
    <row r="14" spans="1:14" x14ac:dyDescent="0.3">
      <c r="A14">
        <v>1447</v>
      </c>
      <c r="B14" s="1">
        <v>46208.698541666665</v>
      </c>
      <c r="C14" t="s">
        <v>9</v>
      </c>
      <c r="D14" s="4" t="s">
        <v>40</v>
      </c>
      <c r="E14" s="2" t="s">
        <v>41</v>
      </c>
      <c r="F14" s="2" t="s">
        <v>42</v>
      </c>
      <c r="G14" t="s">
        <v>8</v>
      </c>
    </row>
    <row r="15" spans="1:14" x14ac:dyDescent="0.3">
      <c r="A15">
        <v>1448</v>
      </c>
      <c r="B15" s="1">
        <v>46208.698541666665</v>
      </c>
      <c r="C15" t="s">
        <v>9</v>
      </c>
      <c r="D15" s="4" t="s">
        <v>43</v>
      </c>
      <c r="E15" s="2" t="s">
        <v>44</v>
      </c>
      <c r="F15" s="2" t="s">
        <v>45</v>
      </c>
      <c r="G15" t="s">
        <v>8</v>
      </c>
    </row>
    <row r="16" spans="1:14" x14ac:dyDescent="0.3">
      <c r="A16">
        <v>1449</v>
      </c>
      <c r="B16" s="1">
        <v>46208.698541666665</v>
      </c>
      <c r="C16" t="s">
        <v>9</v>
      </c>
      <c r="D16" s="4" t="s">
        <v>46</v>
      </c>
      <c r="E16" s="2" t="s">
        <v>47</v>
      </c>
      <c r="F16">
        <v>9.9816322326660104E-3</v>
      </c>
      <c r="G16" t="s">
        <v>8</v>
      </c>
    </row>
    <row r="17" spans="1:7" x14ac:dyDescent="0.3">
      <c r="A17">
        <v>1450</v>
      </c>
      <c r="B17" s="1">
        <v>46208.698541666665</v>
      </c>
      <c r="C17" t="s">
        <v>9</v>
      </c>
      <c r="D17" s="4" t="s">
        <v>48</v>
      </c>
      <c r="E17" s="2" t="s">
        <v>49</v>
      </c>
      <c r="F17" s="2" t="s">
        <v>50</v>
      </c>
      <c r="G17" t="s">
        <v>8</v>
      </c>
    </row>
    <row r="18" spans="1:7" x14ac:dyDescent="0.3">
      <c r="A18">
        <v>1451</v>
      </c>
      <c r="B18" s="1">
        <v>46208.698541666665</v>
      </c>
      <c r="C18" t="s">
        <v>9</v>
      </c>
      <c r="D18" s="4" t="s">
        <v>51</v>
      </c>
      <c r="E18" s="2" t="s">
        <v>52</v>
      </c>
      <c r="F18">
        <v>7.3068141937255799E-3</v>
      </c>
      <c r="G18" t="s">
        <v>8</v>
      </c>
    </row>
    <row r="19" spans="1:7" x14ac:dyDescent="0.3">
      <c r="A19">
        <v>1452</v>
      </c>
      <c r="B19" s="1">
        <v>46208.698541666665</v>
      </c>
      <c r="C19" t="s">
        <v>9</v>
      </c>
      <c r="D19" s="4" t="s">
        <v>53</v>
      </c>
      <c r="E19" s="2" t="s">
        <v>54</v>
      </c>
      <c r="F19" s="2" t="s">
        <v>55</v>
      </c>
      <c r="G19" t="s">
        <v>8</v>
      </c>
    </row>
    <row r="20" spans="1:7" x14ac:dyDescent="0.3">
      <c r="A20">
        <v>1453</v>
      </c>
      <c r="B20" s="1">
        <v>46208.698553240742</v>
      </c>
      <c r="C20" t="s">
        <v>9</v>
      </c>
      <c r="D20" s="4" t="s">
        <v>56</v>
      </c>
      <c r="E20" s="2" t="s">
        <v>57</v>
      </c>
      <c r="F20">
        <v>1.1279344558715799E-2</v>
      </c>
      <c r="G20" t="s">
        <v>8</v>
      </c>
    </row>
    <row r="21" spans="1:7" x14ac:dyDescent="0.3">
      <c r="A21">
        <v>1454</v>
      </c>
      <c r="B21" s="1">
        <v>46208.698553240742</v>
      </c>
      <c r="C21" t="s">
        <v>9</v>
      </c>
      <c r="D21" s="4" t="s">
        <v>58</v>
      </c>
      <c r="E21" s="2" t="s">
        <v>59</v>
      </c>
      <c r="F21">
        <v>5.77664375305175E-3</v>
      </c>
      <c r="G21" t="s">
        <v>8</v>
      </c>
    </row>
    <row r="22" spans="1:7" x14ac:dyDescent="0.3">
      <c r="A22">
        <v>1455</v>
      </c>
      <c r="B22" s="1">
        <v>46208.698553240742</v>
      </c>
      <c r="C22" t="s">
        <v>9</v>
      </c>
      <c r="D22" s="3">
        <v>1783250155.1401801</v>
      </c>
      <c r="E22" s="2" t="s">
        <v>60</v>
      </c>
      <c r="F22">
        <v>7.5402259826660104E-3</v>
      </c>
      <c r="G22" t="s">
        <v>8</v>
      </c>
    </row>
    <row r="23" spans="1:7" x14ac:dyDescent="0.3">
      <c r="A23">
        <v>1456</v>
      </c>
      <c r="B23" s="1">
        <v>46208.698553240742</v>
      </c>
      <c r="C23" t="s">
        <v>9</v>
      </c>
      <c r="D23" s="4" t="s">
        <v>61</v>
      </c>
      <c r="E23" s="2" t="s">
        <v>62</v>
      </c>
      <c r="F23" s="2" t="s">
        <v>63</v>
      </c>
      <c r="G23" t="s">
        <v>8</v>
      </c>
    </row>
    <row r="24" spans="1:7" x14ac:dyDescent="0.3">
      <c r="A24">
        <v>1457</v>
      </c>
      <c r="B24" s="1">
        <v>46208.698553240742</v>
      </c>
      <c r="C24" t="s">
        <v>9</v>
      </c>
      <c r="D24" s="4" t="s">
        <v>64</v>
      </c>
      <c r="E24" s="2" t="s">
        <v>65</v>
      </c>
      <c r="F24">
        <v>8.6605548858642491E-3</v>
      </c>
      <c r="G24" t="s">
        <v>8</v>
      </c>
    </row>
    <row r="25" spans="1:7" x14ac:dyDescent="0.3">
      <c r="A25">
        <v>1458</v>
      </c>
      <c r="B25" s="1">
        <v>46208.698553240742</v>
      </c>
      <c r="C25" t="s">
        <v>9</v>
      </c>
      <c r="D25" s="4" t="s">
        <v>66</v>
      </c>
      <c r="E25" s="2" t="s">
        <v>67</v>
      </c>
      <c r="F25" s="2" t="s">
        <v>68</v>
      </c>
      <c r="G25" t="s">
        <v>8</v>
      </c>
    </row>
    <row r="26" spans="1:7" x14ac:dyDescent="0.3">
      <c r="A26">
        <v>1459</v>
      </c>
      <c r="B26" s="1">
        <v>46208.698553240742</v>
      </c>
      <c r="C26" t="s">
        <v>9</v>
      </c>
      <c r="D26" s="4" t="s">
        <v>69</v>
      </c>
      <c r="E26" s="2" t="s">
        <v>70</v>
      </c>
      <c r="F26">
        <v>6.9856643676757804E-3</v>
      </c>
      <c r="G26" t="s">
        <v>8</v>
      </c>
    </row>
    <row r="27" spans="1:7" x14ac:dyDescent="0.3">
      <c r="A27">
        <v>1460</v>
      </c>
      <c r="B27" s="1">
        <v>46208.698553240742</v>
      </c>
      <c r="C27" t="s">
        <v>9</v>
      </c>
      <c r="D27" s="4" t="s">
        <v>71</v>
      </c>
      <c r="E27" s="2" t="s">
        <v>72</v>
      </c>
      <c r="F27">
        <v>9.3417167663574201E-3</v>
      </c>
      <c r="G27" t="s">
        <v>8</v>
      </c>
    </row>
    <row r="28" spans="1:7" x14ac:dyDescent="0.3">
      <c r="A28">
        <v>1461</v>
      </c>
      <c r="B28" s="1">
        <v>46208.698553240742</v>
      </c>
      <c r="C28" t="s">
        <v>9</v>
      </c>
      <c r="D28" s="4" t="s">
        <v>73</v>
      </c>
      <c r="E28" s="2" t="s">
        <v>74</v>
      </c>
      <c r="F28" s="2" t="s">
        <v>75</v>
      </c>
      <c r="G28" t="s">
        <v>8</v>
      </c>
    </row>
    <row r="29" spans="1:7" x14ac:dyDescent="0.3">
      <c r="A29">
        <v>1462</v>
      </c>
      <c r="B29" s="1">
        <v>46208.698553240742</v>
      </c>
      <c r="C29" t="s">
        <v>9</v>
      </c>
      <c r="D29" s="4" t="s">
        <v>76</v>
      </c>
      <c r="E29" s="2" t="s">
        <v>77</v>
      </c>
      <c r="F29" s="2" t="s">
        <v>78</v>
      </c>
      <c r="G29" t="s">
        <v>8</v>
      </c>
    </row>
    <row r="30" spans="1:7" x14ac:dyDescent="0.3">
      <c r="A30">
        <v>1463</v>
      </c>
      <c r="B30" s="1">
        <v>46208.698553240742</v>
      </c>
      <c r="C30" t="s">
        <v>9</v>
      </c>
      <c r="D30" s="4" t="s">
        <v>79</v>
      </c>
      <c r="E30" s="2" t="s">
        <v>80</v>
      </c>
      <c r="F30" s="2" t="s">
        <v>81</v>
      </c>
      <c r="G30" t="s">
        <v>8</v>
      </c>
    </row>
    <row r="31" spans="1:7" x14ac:dyDescent="0.3">
      <c r="A31">
        <v>1464</v>
      </c>
      <c r="B31" s="1">
        <v>46208.698553240742</v>
      </c>
      <c r="C31" t="s">
        <v>9</v>
      </c>
      <c r="D31" s="4" t="s">
        <v>82</v>
      </c>
      <c r="E31" s="2" t="s">
        <v>83</v>
      </c>
      <c r="F31">
        <v>8.0204010009765608E-3</v>
      </c>
      <c r="G31" t="s">
        <v>8</v>
      </c>
    </row>
    <row r="32" spans="1:7" x14ac:dyDescent="0.3">
      <c r="A32">
        <v>1465</v>
      </c>
      <c r="B32" s="1">
        <v>46208.698553240742</v>
      </c>
      <c r="C32" t="s">
        <v>9</v>
      </c>
      <c r="D32" s="4" t="s">
        <v>84</v>
      </c>
      <c r="E32" s="2" t="s">
        <v>85</v>
      </c>
      <c r="F32">
        <v>9.6762180328369106E-3</v>
      </c>
      <c r="G32" t="s">
        <v>8</v>
      </c>
    </row>
    <row r="33" spans="1:7" x14ac:dyDescent="0.3">
      <c r="A33">
        <v>1466</v>
      </c>
      <c r="B33" s="1">
        <v>46208.698553240742</v>
      </c>
      <c r="C33" t="s">
        <v>9</v>
      </c>
      <c r="D33" s="4" t="s">
        <v>86</v>
      </c>
      <c r="E33" s="2" t="s">
        <v>87</v>
      </c>
      <c r="F33" s="2" t="s">
        <v>88</v>
      </c>
      <c r="G33" t="s">
        <v>8</v>
      </c>
    </row>
    <row r="34" spans="1:7" x14ac:dyDescent="0.3">
      <c r="A34">
        <v>1467</v>
      </c>
      <c r="B34" s="1">
        <v>46208.698553240742</v>
      </c>
      <c r="C34" t="s">
        <v>9</v>
      </c>
      <c r="D34" s="4" t="s">
        <v>89</v>
      </c>
      <c r="E34" s="2" t="s">
        <v>90</v>
      </c>
      <c r="F34" s="2" t="s">
        <v>91</v>
      </c>
      <c r="G34" t="s">
        <v>8</v>
      </c>
    </row>
    <row r="35" spans="1:7" x14ac:dyDescent="0.3">
      <c r="A35">
        <v>1468</v>
      </c>
      <c r="B35" s="1">
        <v>46208.698564814818</v>
      </c>
      <c r="C35" t="s">
        <v>9</v>
      </c>
      <c r="D35" s="4" t="s">
        <v>92</v>
      </c>
      <c r="E35" s="2" t="s">
        <v>93</v>
      </c>
      <c r="F35" s="2" t="s">
        <v>94</v>
      </c>
      <c r="G35" t="s">
        <v>8</v>
      </c>
    </row>
    <row r="36" spans="1:7" x14ac:dyDescent="0.3">
      <c r="A36">
        <v>1469</v>
      </c>
      <c r="B36" s="1">
        <v>46208.698564814818</v>
      </c>
      <c r="C36" t="s">
        <v>9</v>
      </c>
      <c r="D36" s="4" t="s">
        <v>95</v>
      </c>
      <c r="E36" s="2" t="s">
        <v>96</v>
      </c>
      <c r="F36" s="2" t="s">
        <v>97</v>
      </c>
      <c r="G36" t="s">
        <v>8</v>
      </c>
    </row>
    <row r="37" spans="1:7" x14ac:dyDescent="0.3">
      <c r="A37">
        <v>1470</v>
      </c>
      <c r="B37" s="1">
        <v>46208.698564814818</v>
      </c>
      <c r="C37" t="s">
        <v>9</v>
      </c>
      <c r="D37" s="4" t="s">
        <v>98</v>
      </c>
      <c r="E37" s="2" t="s">
        <v>99</v>
      </c>
      <c r="F37">
        <v>8.1448554992675695E-3</v>
      </c>
      <c r="G37" t="s">
        <v>8</v>
      </c>
    </row>
    <row r="38" spans="1:7" x14ac:dyDescent="0.3">
      <c r="A38">
        <v>1471</v>
      </c>
      <c r="B38" s="1">
        <v>46208.698564814818</v>
      </c>
      <c r="C38" t="s">
        <v>9</v>
      </c>
      <c r="D38" s="4" t="s">
        <v>100</v>
      </c>
      <c r="E38" s="2" t="s">
        <v>101</v>
      </c>
      <c r="F38">
        <v>8.2857608795165998E-3</v>
      </c>
      <c r="G38" t="s">
        <v>8</v>
      </c>
    </row>
    <row r="39" spans="1:7" x14ac:dyDescent="0.3">
      <c r="A39">
        <v>1472</v>
      </c>
      <c r="B39" s="1">
        <v>46208.698564814818</v>
      </c>
      <c r="C39" t="s">
        <v>9</v>
      </c>
      <c r="D39" s="4" t="s">
        <v>102</v>
      </c>
      <c r="E39" s="2" t="s">
        <v>103</v>
      </c>
      <c r="F39">
        <v>9.8087787628173793E-3</v>
      </c>
      <c r="G39" t="s">
        <v>8</v>
      </c>
    </row>
    <row r="40" spans="1:7" x14ac:dyDescent="0.3">
      <c r="A40">
        <v>1473</v>
      </c>
      <c r="B40" s="1">
        <v>46208.698564814818</v>
      </c>
      <c r="C40" t="s">
        <v>9</v>
      </c>
      <c r="D40" s="4" t="s">
        <v>104</v>
      </c>
      <c r="E40" s="2" t="s">
        <v>105</v>
      </c>
      <c r="F40">
        <v>8.2819461822509696E-3</v>
      </c>
      <c r="G40" t="s">
        <v>8</v>
      </c>
    </row>
    <row r="41" spans="1:7" x14ac:dyDescent="0.3">
      <c r="A41">
        <v>1474</v>
      </c>
      <c r="B41" s="1">
        <v>46208.698564814818</v>
      </c>
      <c r="C41" t="s">
        <v>9</v>
      </c>
      <c r="D41" s="4" t="s">
        <v>106</v>
      </c>
      <c r="E41" s="2" t="s">
        <v>107</v>
      </c>
      <c r="F41">
        <v>5.9125423431396398E-3</v>
      </c>
      <c r="G41" t="s">
        <v>8</v>
      </c>
    </row>
    <row r="42" spans="1:7" x14ac:dyDescent="0.3">
      <c r="A42">
        <v>1475</v>
      </c>
      <c r="B42" s="1">
        <v>46208.698564814818</v>
      </c>
      <c r="C42" t="s">
        <v>9</v>
      </c>
      <c r="D42" s="4" t="s">
        <v>108</v>
      </c>
      <c r="E42" s="2" t="s">
        <v>109</v>
      </c>
      <c r="F42">
        <v>5.8543682098388602E-3</v>
      </c>
      <c r="G42" t="s">
        <v>8</v>
      </c>
    </row>
    <row r="43" spans="1:7" x14ac:dyDescent="0.3">
      <c r="A43">
        <v>1476</v>
      </c>
      <c r="B43" s="1">
        <v>46208.698564814818</v>
      </c>
      <c r="C43" t="s">
        <v>9</v>
      </c>
      <c r="D43" s="4" t="s">
        <v>110</v>
      </c>
      <c r="E43" s="2" t="s">
        <v>111</v>
      </c>
      <c r="F43">
        <v>8.2914829254150304E-3</v>
      </c>
      <c r="G43" t="s">
        <v>8</v>
      </c>
    </row>
    <row r="44" spans="1:7" x14ac:dyDescent="0.3">
      <c r="A44">
        <v>1477</v>
      </c>
      <c r="B44" s="1">
        <v>46208.698564814818</v>
      </c>
      <c r="C44" t="s">
        <v>9</v>
      </c>
      <c r="D44" s="4" t="s">
        <v>112</v>
      </c>
      <c r="E44" s="2" t="s">
        <v>113</v>
      </c>
      <c r="F44">
        <v>7.4160099029540998E-3</v>
      </c>
      <c r="G44" t="s">
        <v>8</v>
      </c>
    </row>
    <row r="45" spans="1:7" x14ac:dyDescent="0.3">
      <c r="A45">
        <v>1478</v>
      </c>
      <c r="B45" s="1">
        <v>46208.698564814818</v>
      </c>
      <c r="C45" t="s">
        <v>9</v>
      </c>
      <c r="D45" s="4" t="s">
        <v>114</v>
      </c>
      <c r="E45" s="2" t="s">
        <v>115</v>
      </c>
      <c r="F45">
        <v>9.2592239379882795E-3</v>
      </c>
      <c r="G45" t="s">
        <v>8</v>
      </c>
    </row>
    <row r="46" spans="1:7" x14ac:dyDescent="0.3">
      <c r="A46">
        <v>1479</v>
      </c>
      <c r="B46" s="1">
        <v>46208.698564814818</v>
      </c>
      <c r="C46" t="s">
        <v>9</v>
      </c>
      <c r="D46" s="4" t="s">
        <v>116</v>
      </c>
      <c r="E46" s="2" t="s">
        <v>117</v>
      </c>
      <c r="F46" s="2" t="s">
        <v>118</v>
      </c>
      <c r="G46" t="s">
        <v>8</v>
      </c>
    </row>
    <row r="47" spans="1:7" x14ac:dyDescent="0.3">
      <c r="A47">
        <v>1480</v>
      </c>
      <c r="B47" s="1">
        <v>46208.698564814818</v>
      </c>
      <c r="C47" t="s">
        <v>9</v>
      </c>
      <c r="D47" s="4" t="s">
        <v>119</v>
      </c>
      <c r="E47" s="2" t="s">
        <v>120</v>
      </c>
      <c r="F47">
        <v>7.7466964721679601E-3</v>
      </c>
      <c r="G47" t="s">
        <v>8</v>
      </c>
    </row>
    <row r="48" spans="1:7" x14ac:dyDescent="0.3">
      <c r="A48">
        <v>1481</v>
      </c>
      <c r="B48" s="1">
        <v>46208.698564814818</v>
      </c>
      <c r="C48" t="s">
        <v>9</v>
      </c>
      <c r="D48" s="4" t="s">
        <v>121</v>
      </c>
      <c r="E48" s="2" t="s">
        <v>122</v>
      </c>
      <c r="F48">
        <v>7.2214603424072196E-3</v>
      </c>
      <c r="G48" t="s">
        <v>8</v>
      </c>
    </row>
    <row r="49" spans="1:7" x14ac:dyDescent="0.3">
      <c r="A49">
        <v>1482</v>
      </c>
      <c r="B49" s="1">
        <v>46208.698564814818</v>
      </c>
      <c r="C49" t="s">
        <v>9</v>
      </c>
      <c r="D49" s="4" t="s">
        <v>123</v>
      </c>
      <c r="E49" s="2" t="s">
        <v>124</v>
      </c>
      <c r="F49">
        <v>5.4106712341308498E-3</v>
      </c>
      <c r="G49" t="s">
        <v>8</v>
      </c>
    </row>
    <row r="50" spans="1:7" x14ac:dyDescent="0.3">
      <c r="A50">
        <v>1483</v>
      </c>
      <c r="B50" s="1">
        <v>46208.698576388888</v>
      </c>
      <c r="C50" t="s">
        <v>9</v>
      </c>
      <c r="D50" s="4" t="s">
        <v>125</v>
      </c>
      <c r="E50" s="2" t="s">
        <v>126</v>
      </c>
      <c r="F50" s="2" t="s">
        <v>127</v>
      </c>
      <c r="G50" t="s">
        <v>8</v>
      </c>
    </row>
    <row r="51" spans="1:7" x14ac:dyDescent="0.3">
      <c r="A51">
        <v>1484</v>
      </c>
      <c r="B51" s="1">
        <v>46208.698576388888</v>
      </c>
      <c r="C51" t="s">
        <v>9</v>
      </c>
      <c r="D51" s="4" t="s">
        <v>128</v>
      </c>
      <c r="E51" s="2" t="s">
        <v>129</v>
      </c>
      <c r="F51">
        <v>8.8381767272949201E-3</v>
      </c>
      <c r="G51" t="s">
        <v>8</v>
      </c>
    </row>
    <row r="52" spans="1:7" x14ac:dyDescent="0.3">
      <c r="A52">
        <v>1485</v>
      </c>
      <c r="B52" s="1">
        <v>46208.698576388888</v>
      </c>
      <c r="C52" t="s">
        <v>9</v>
      </c>
      <c r="D52" s="4" t="s">
        <v>130</v>
      </c>
      <c r="E52" s="2" t="s">
        <v>131</v>
      </c>
      <c r="F52" s="2" t="s">
        <v>132</v>
      </c>
      <c r="G52" t="s">
        <v>8</v>
      </c>
    </row>
    <row r="53" spans="1:7" x14ac:dyDescent="0.3">
      <c r="A53">
        <v>1486</v>
      </c>
      <c r="B53" s="1">
        <v>46208.698576388888</v>
      </c>
      <c r="C53" t="s">
        <v>9</v>
      </c>
      <c r="D53" s="4" t="s">
        <v>133</v>
      </c>
      <c r="E53" s="2" t="s">
        <v>134</v>
      </c>
      <c r="F53">
        <v>4.5013427734375E-3</v>
      </c>
      <c r="G53" t="s">
        <v>8</v>
      </c>
    </row>
    <row r="54" spans="1:7" x14ac:dyDescent="0.3">
      <c r="A54">
        <v>1487</v>
      </c>
      <c r="B54" s="1">
        <v>46208.698576388888</v>
      </c>
      <c r="C54" t="s">
        <v>9</v>
      </c>
      <c r="D54" s="4" t="s">
        <v>135</v>
      </c>
      <c r="E54" s="2" t="s">
        <v>136</v>
      </c>
      <c r="F54">
        <v>5.1853656768798802E-3</v>
      </c>
      <c r="G54" t="s">
        <v>8</v>
      </c>
    </row>
    <row r="55" spans="1:7" x14ac:dyDescent="0.3">
      <c r="A55">
        <v>1488</v>
      </c>
      <c r="B55" s="1">
        <v>46208.698576388888</v>
      </c>
      <c r="C55" t="s">
        <v>9</v>
      </c>
      <c r="D55" s="3">
        <v>1783250157.3383901</v>
      </c>
      <c r="E55" s="2" t="s">
        <v>137</v>
      </c>
      <c r="F55">
        <v>8.0406665802001901E-3</v>
      </c>
      <c r="G55" t="s">
        <v>8</v>
      </c>
    </row>
    <row r="56" spans="1:7" x14ac:dyDescent="0.3">
      <c r="A56">
        <v>1489</v>
      </c>
      <c r="B56" s="1">
        <v>46208.698576388888</v>
      </c>
      <c r="C56" t="s">
        <v>9</v>
      </c>
      <c r="D56" s="4" t="s">
        <v>138</v>
      </c>
      <c r="E56" s="2" t="s">
        <v>139</v>
      </c>
      <c r="F56">
        <v>8.8975429534912092E-3</v>
      </c>
      <c r="G56" t="s">
        <v>8</v>
      </c>
    </row>
    <row r="57" spans="1:7" x14ac:dyDescent="0.3">
      <c r="A57">
        <v>1490</v>
      </c>
      <c r="B57" s="1">
        <v>46208.698576388888</v>
      </c>
      <c r="C57" t="s">
        <v>9</v>
      </c>
      <c r="D57" s="4" t="s">
        <v>140</v>
      </c>
      <c r="E57" s="2" t="s">
        <v>141</v>
      </c>
      <c r="F57" s="2" t="s">
        <v>142</v>
      </c>
      <c r="G57" t="s">
        <v>8</v>
      </c>
    </row>
    <row r="58" spans="1:7" x14ac:dyDescent="0.3">
      <c r="A58">
        <v>1491</v>
      </c>
      <c r="B58" s="1">
        <v>46208.698576388888</v>
      </c>
      <c r="C58" t="s">
        <v>9</v>
      </c>
      <c r="D58" s="4" t="s">
        <v>143</v>
      </c>
      <c r="E58" s="2" t="s">
        <v>144</v>
      </c>
      <c r="F58" s="2" t="s">
        <v>145</v>
      </c>
      <c r="G58" t="s">
        <v>8</v>
      </c>
    </row>
    <row r="59" spans="1:7" x14ac:dyDescent="0.3">
      <c r="A59">
        <v>1492</v>
      </c>
      <c r="B59" s="1">
        <v>46208.698576388888</v>
      </c>
      <c r="C59" t="s">
        <v>9</v>
      </c>
      <c r="D59" s="4" t="s">
        <v>146</v>
      </c>
      <c r="E59" s="2" t="s">
        <v>147</v>
      </c>
      <c r="F59">
        <v>4.8573017120361302E-3</v>
      </c>
      <c r="G59" t="s">
        <v>8</v>
      </c>
    </row>
    <row r="60" spans="1:7" x14ac:dyDescent="0.3">
      <c r="A60">
        <v>1493</v>
      </c>
      <c r="B60" s="1">
        <v>46208.698576388888</v>
      </c>
      <c r="C60" t="s">
        <v>9</v>
      </c>
      <c r="D60" s="4" t="s">
        <v>148</v>
      </c>
      <c r="E60" s="2" t="s">
        <v>149</v>
      </c>
      <c r="F60">
        <v>7.0872306823730399E-3</v>
      </c>
      <c r="G60" t="s">
        <v>8</v>
      </c>
    </row>
    <row r="61" spans="1:7" x14ac:dyDescent="0.3">
      <c r="A61">
        <v>1494</v>
      </c>
      <c r="B61" s="1">
        <v>46208.698576388888</v>
      </c>
      <c r="C61" t="s">
        <v>9</v>
      </c>
      <c r="D61" s="4" t="s">
        <v>150</v>
      </c>
      <c r="E61" s="2" t="s">
        <v>151</v>
      </c>
      <c r="F61">
        <v>4.9495697021484297E-3</v>
      </c>
      <c r="G61" t="s">
        <v>8</v>
      </c>
    </row>
    <row r="62" spans="1:7" x14ac:dyDescent="0.3">
      <c r="A62">
        <v>1495</v>
      </c>
      <c r="B62" s="1">
        <v>46208.698576388888</v>
      </c>
      <c r="C62" t="s">
        <v>9</v>
      </c>
      <c r="D62" s="4" t="s">
        <v>152</v>
      </c>
      <c r="E62" s="2" t="s">
        <v>153</v>
      </c>
      <c r="F62">
        <v>7.1611404418945304E-3</v>
      </c>
      <c r="G62" t="s">
        <v>8</v>
      </c>
    </row>
    <row r="63" spans="1:7" x14ac:dyDescent="0.3">
      <c r="A63">
        <v>1496</v>
      </c>
      <c r="B63" s="1">
        <v>46208.698576388888</v>
      </c>
      <c r="C63" t="s">
        <v>9</v>
      </c>
      <c r="D63" s="4" t="s">
        <v>154</v>
      </c>
      <c r="E63" s="2" t="s">
        <v>155</v>
      </c>
      <c r="F63">
        <v>5.04422187805175E-3</v>
      </c>
      <c r="G63" t="s">
        <v>8</v>
      </c>
    </row>
    <row r="64" spans="1:7" x14ac:dyDescent="0.3">
      <c r="A64">
        <v>1497</v>
      </c>
      <c r="B64" s="1">
        <v>46208.698576388888</v>
      </c>
      <c r="C64" t="s">
        <v>9</v>
      </c>
      <c r="D64" s="4" t="s">
        <v>156</v>
      </c>
      <c r="E64" s="2" t="s">
        <v>157</v>
      </c>
      <c r="F64">
        <v>7.5013637542724601E-3</v>
      </c>
      <c r="G64" t="s">
        <v>8</v>
      </c>
    </row>
    <row r="65" spans="1:7" x14ac:dyDescent="0.3">
      <c r="A65">
        <v>1498</v>
      </c>
      <c r="B65" s="1">
        <v>46208.698576388888</v>
      </c>
      <c r="C65" t="s">
        <v>9</v>
      </c>
      <c r="D65" s="4" t="s">
        <v>158</v>
      </c>
      <c r="E65" s="2" t="s">
        <v>159</v>
      </c>
      <c r="F65">
        <v>6.9956779479980399E-3</v>
      </c>
      <c r="G65" t="s">
        <v>8</v>
      </c>
    </row>
    <row r="66" spans="1:7" x14ac:dyDescent="0.3">
      <c r="A66">
        <v>1499</v>
      </c>
      <c r="B66" s="1">
        <v>46208.698587962965</v>
      </c>
      <c r="C66" t="s">
        <v>9</v>
      </c>
      <c r="D66" s="4" t="s">
        <v>160</v>
      </c>
      <c r="E66" s="2" t="s">
        <v>161</v>
      </c>
      <c r="F66">
        <v>7.7981948852539002E-3</v>
      </c>
      <c r="G66" t="s">
        <v>8</v>
      </c>
    </row>
    <row r="67" spans="1:7" x14ac:dyDescent="0.3">
      <c r="A67">
        <v>1500</v>
      </c>
      <c r="B67" s="1">
        <v>46208.698587962965</v>
      </c>
      <c r="C67" t="s">
        <v>9</v>
      </c>
      <c r="D67" s="4" t="s">
        <v>162</v>
      </c>
      <c r="E67" s="2" t="s">
        <v>163</v>
      </c>
      <c r="F67">
        <v>5.84769248962402E-3</v>
      </c>
      <c r="G67" t="s">
        <v>8</v>
      </c>
    </row>
    <row r="68" spans="1:7" x14ac:dyDescent="0.3">
      <c r="A68">
        <v>1501</v>
      </c>
      <c r="B68" s="1">
        <v>46208.698587962965</v>
      </c>
      <c r="C68" t="s">
        <v>9</v>
      </c>
      <c r="D68" s="4" t="s">
        <v>164</v>
      </c>
      <c r="E68" s="2" t="s">
        <v>165</v>
      </c>
      <c r="F68">
        <v>5.7568550109863203E-3</v>
      </c>
      <c r="G68" t="s">
        <v>8</v>
      </c>
    </row>
    <row r="69" spans="1:7" x14ac:dyDescent="0.3">
      <c r="A69">
        <v>1502</v>
      </c>
      <c r="B69" s="1">
        <v>46208.698587962965</v>
      </c>
      <c r="C69" t="s">
        <v>9</v>
      </c>
      <c r="D69" s="4" t="s">
        <v>166</v>
      </c>
      <c r="E69" s="2" t="s">
        <v>167</v>
      </c>
      <c r="F69">
        <v>4.7578811645507804E-3</v>
      </c>
      <c r="G69" t="s">
        <v>8</v>
      </c>
    </row>
    <row r="70" spans="1:7" x14ac:dyDescent="0.3">
      <c r="A70">
        <v>1503</v>
      </c>
      <c r="B70" s="1">
        <v>46208.698587962965</v>
      </c>
      <c r="C70" t="s">
        <v>9</v>
      </c>
      <c r="D70" s="4" t="s">
        <v>168</v>
      </c>
      <c r="E70" s="2" t="s">
        <v>169</v>
      </c>
      <c r="F70">
        <v>5.6684017181396398E-3</v>
      </c>
      <c r="G70" t="s">
        <v>8</v>
      </c>
    </row>
    <row r="71" spans="1:7" x14ac:dyDescent="0.3">
      <c r="A71">
        <v>1504</v>
      </c>
      <c r="B71" s="1">
        <v>46208.698587962965</v>
      </c>
      <c r="C71" t="s">
        <v>9</v>
      </c>
      <c r="D71" s="4" t="s">
        <v>170</v>
      </c>
      <c r="E71" s="2" t="s">
        <v>171</v>
      </c>
      <c r="F71">
        <v>8.4257125854492101E-3</v>
      </c>
      <c r="G71" t="s">
        <v>8</v>
      </c>
    </row>
    <row r="72" spans="1:7" x14ac:dyDescent="0.3">
      <c r="A72">
        <v>1505</v>
      </c>
      <c r="B72" s="1">
        <v>46208.698587962965</v>
      </c>
      <c r="C72" t="s">
        <v>9</v>
      </c>
      <c r="D72" s="4" t="s">
        <v>172</v>
      </c>
      <c r="E72" s="2" t="s">
        <v>173</v>
      </c>
      <c r="F72">
        <v>8.3432197570800695E-3</v>
      </c>
      <c r="G72" t="s">
        <v>8</v>
      </c>
    </row>
    <row r="73" spans="1:7" x14ac:dyDescent="0.3">
      <c r="A73">
        <v>1506</v>
      </c>
      <c r="B73" s="1">
        <v>46208.698587962965</v>
      </c>
      <c r="C73" t="s">
        <v>9</v>
      </c>
      <c r="D73" s="4" t="s">
        <v>174</v>
      </c>
      <c r="E73" s="2" t="s">
        <v>175</v>
      </c>
      <c r="F73" s="2" t="s">
        <v>176</v>
      </c>
      <c r="G73" t="s">
        <v>8</v>
      </c>
    </row>
    <row r="74" spans="1:7" x14ac:dyDescent="0.3">
      <c r="A74">
        <v>1507</v>
      </c>
      <c r="B74" s="1">
        <v>46208.698587962965</v>
      </c>
      <c r="C74" t="s">
        <v>9</v>
      </c>
      <c r="D74" s="4" t="s">
        <v>177</v>
      </c>
      <c r="E74" s="2" t="s">
        <v>178</v>
      </c>
      <c r="F74">
        <v>6.3815116882324201E-3</v>
      </c>
      <c r="G74" t="s">
        <v>8</v>
      </c>
    </row>
    <row r="75" spans="1:7" x14ac:dyDescent="0.3">
      <c r="A75">
        <v>1508</v>
      </c>
      <c r="B75" s="1">
        <v>46208.698587962965</v>
      </c>
      <c r="C75" t="s">
        <v>9</v>
      </c>
      <c r="D75" s="4" t="s">
        <v>179</v>
      </c>
      <c r="E75" s="2" t="s">
        <v>180</v>
      </c>
      <c r="F75">
        <v>6.1969757080078099E-3</v>
      </c>
      <c r="G75" t="s">
        <v>8</v>
      </c>
    </row>
    <row r="76" spans="1:7" x14ac:dyDescent="0.3">
      <c r="A76">
        <v>1509</v>
      </c>
      <c r="B76" s="1">
        <v>46208.698587962965</v>
      </c>
      <c r="C76" t="s">
        <v>9</v>
      </c>
      <c r="D76" s="4" t="s">
        <v>181</v>
      </c>
      <c r="E76" s="2" t="s">
        <v>182</v>
      </c>
      <c r="F76">
        <v>7.34305381774902E-3</v>
      </c>
      <c r="G76" t="s">
        <v>8</v>
      </c>
    </row>
    <row r="77" spans="1:7" x14ac:dyDescent="0.3">
      <c r="A77">
        <v>1510</v>
      </c>
      <c r="B77" s="1">
        <v>46208.698587962965</v>
      </c>
      <c r="C77" t="s">
        <v>9</v>
      </c>
      <c r="D77" s="4" t="s">
        <v>183</v>
      </c>
      <c r="E77" s="2" t="s">
        <v>184</v>
      </c>
      <c r="F77">
        <v>7.5006484985351502E-3</v>
      </c>
      <c r="G77" t="s">
        <v>8</v>
      </c>
    </row>
    <row r="78" spans="1:7" x14ac:dyDescent="0.3">
      <c r="A78">
        <v>1511</v>
      </c>
      <c r="B78" s="1">
        <v>46208.698587962965</v>
      </c>
      <c r="C78" t="s">
        <v>9</v>
      </c>
      <c r="D78" s="4" t="s">
        <v>185</v>
      </c>
      <c r="E78" s="2" t="s">
        <v>186</v>
      </c>
      <c r="F78">
        <v>6.4592361450195304E-3</v>
      </c>
      <c r="G78" t="s">
        <v>8</v>
      </c>
    </row>
    <row r="79" spans="1:7" x14ac:dyDescent="0.3">
      <c r="A79">
        <v>1512</v>
      </c>
      <c r="B79" s="1">
        <v>46208.698587962965</v>
      </c>
      <c r="C79" t="s">
        <v>9</v>
      </c>
      <c r="D79" s="4" t="s">
        <v>187</v>
      </c>
      <c r="E79" s="2" t="s">
        <v>188</v>
      </c>
      <c r="F79">
        <v>8.0480575561523403E-3</v>
      </c>
      <c r="G79" t="s">
        <v>8</v>
      </c>
    </row>
    <row r="80" spans="1:7" x14ac:dyDescent="0.3">
      <c r="A80">
        <v>1513</v>
      </c>
      <c r="B80" s="1">
        <v>46208.698587962965</v>
      </c>
      <c r="C80" t="s">
        <v>9</v>
      </c>
      <c r="D80" s="4" t="s">
        <v>189</v>
      </c>
      <c r="E80" s="2" t="s">
        <v>190</v>
      </c>
      <c r="F80">
        <v>4.868745803833E-3</v>
      </c>
      <c r="G80" t="s">
        <v>8</v>
      </c>
    </row>
    <row r="81" spans="1:7" x14ac:dyDescent="0.3">
      <c r="A81">
        <v>1514</v>
      </c>
      <c r="B81" s="1">
        <v>46208.698599537034</v>
      </c>
      <c r="C81" t="s">
        <v>9</v>
      </c>
      <c r="D81" s="4" t="s">
        <v>191</v>
      </c>
      <c r="E81" s="2" t="s">
        <v>192</v>
      </c>
      <c r="F81">
        <v>9.0510845184326102E-3</v>
      </c>
      <c r="G81" t="s">
        <v>8</v>
      </c>
    </row>
    <row r="82" spans="1:7" x14ac:dyDescent="0.3">
      <c r="A82">
        <v>1515</v>
      </c>
      <c r="B82" s="1">
        <v>46208.698599537034</v>
      </c>
      <c r="C82" t="s">
        <v>9</v>
      </c>
      <c r="D82" s="4" t="s">
        <v>193</v>
      </c>
      <c r="E82" s="2" t="s">
        <v>194</v>
      </c>
      <c r="F82">
        <v>7.5390338897705E-3</v>
      </c>
      <c r="G82" t="s">
        <v>8</v>
      </c>
    </row>
    <row r="83" spans="1:7" x14ac:dyDescent="0.3">
      <c r="A83">
        <v>1516</v>
      </c>
      <c r="B83" s="1">
        <v>46208.698599537034</v>
      </c>
      <c r="C83" t="s">
        <v>9</v>
      </c>
      <c r="D83" s="4" t="s">
        <v>195</v>
      </c>
      <c r="E83" s="2" t="s">
        <v>196</v>
      </c>
      <c r="F83" s="2" t="s">
        <v>197</v>
      </c>
      <c r="G83" t="s">
        <v>8</v>
      </c>
    </row>
    <row r="84" spans="1:7" x14ac:dyDescent="0.3">
      <c r="A84">
        <v>1517</v>
      </c>
      <c r="B84" s="1">
        <v>46208.698599537034</v>
      </c>
      <c r="C84" t="s">
        <v>9</v>
      </c>
      <c r="D84" s="4" t="s">
        <v>198</v>
      </c>
      <c r="E84" s="2" t="s">
        <v>199</v>
      </c>
      <c r="F84">
        <v>9.8030567169189401E-3</v>
      </c>
      <c r="G84" t="s">
        <v>8</v>
      </c>
    </row>
    <row r="85" spans="1:7" x14ac:dyDescent="0.3">
      <c r="A85">
        <v>1518</v>
      </c>
      <c r="B85" s="1">
        <v>46208.698599537034</v>
      </c>
      <c r="C85" t="s">
        <v>9</v>
      </c>
      <c r="D85" s="4" t="s">
        <v>200</v>
      </c>
      <c r="E85" s="2" t="s">
        <v>201</v>
      </c>
      <c r="F85">
        <v>9.0208053588867101E-3</v>
      </c>
      <c r="G85" t="s">
        <v>8</v>
      </c>
    </row>
    <row r="86" spans="1:7" x14ac:dyDescent="0.3">
      <c r="A86">
        <v>1519</v>
      </c>
      <c r="B86" s="1">
        <v>46208.698599537034</v>
      </c>
      <c r="C86" t="s">
        <v>9</v>
      </c>
      <c r="D86" s="4" t="s">
        <v>202</v>
      </c>
      <c r="E86" s="2" t="s">
        <v>203</v>
      </c>
      <c r="F86">
        <v>9.7570419311523403E-3</v>
      </c>
      <c r="G86" t="s">
        <v>8</v>
      </c>
    </row>
    <row r="87" spans="1:7" x14ac:dyDescent="0.3">
      <c r="A87">
        <v>1520</v>
      </c>
      <c r="B87" s="1">
        <v>46208.698599537034</v>
      </c>
      <c r="C87" t="s">
        <v>9</v>
      </c>
      <c r="D87" s="4" t="s">
        <v>204</v>
      </c>
      <c r="E87" s="2" t="s">
        <v>205</v>
      </c>
      <c r="F87">
        <v>7.7161788940429601E-3</v>
      </c>
      <c r="G87" t="s">
        <v>8</v>
      </c>
    </row>
    <row r="88" spans="1:7" x14ac:dyDescent="0.3">
      <c r="A88">
        <v>1521</v>
      </c>
      <c r="B88" s="1">
        <v>46208.698599537034</v>
      </c>
      <c r="C88" t="s">
        <v>9</v>
      </c>
      <c r="D88" s="4" t="s">
        <v>206</v>
      </c>
      <c r="E88" s="2" t="s">
        <v>207</v>
      </c>
      <c r="F88">
        <v>5.3336620330810504E-3</v>
      </c>
      <c r="G88" t="s">
        <v>8</v>
      </c>
    </row>
    <row r="89" spans="1:7" x14ac:dyDescent="0.3">
      <c r="A89">
        <v>1522</v>
      </c>
      <c r="B89" s="1">
        <v>46208.698599537034</v>
      </c>
      <c r="C89" t="s">
        <v>9</v>
      </c>
      <c r="D89" s="4" t="s">
        <v>208</v>
      </c>
      <c r="E89" s="2" t="s">
        <v>209</v>
      </c>
      <c r="F89">
        <v>5.0871372222900304E-3</v>
      </c>
      <c r="G89" t="s">
        <v>8</v>
      </c>
    </row>
    <row r="90" spans="1:7" x14ac:dyDescent="0.3">
      <c r="A90">
        <v>1523</v>
      </c>
      <c r="B90" s="1">
        <v>46208.698599537034</v>
      </c>
      <c r="C90" t="s">
        <v>9</v>
      </c>
      <c r="D90" s="4" t="s">
        <v>210</v>
      </c>
      <c r="E90" s="2" t="s">
        <v>211</v>
      </c>
      <c r="F90">
        <v>6.3409805297851502E-3</v>
      </c>
      <c r="G90" t="s">
        <v>8</v>
      </c>
    </row>
    <row r="91" spans="1:7" x14ac:dyDescent="0.3">
      <c r="A91">
        <v>1524</v>
      </c>
      <c r="B91" s="1">
        <v>46208.698599537034</v>
      </c>
      <c r="C91" t="s">
        <v>9</v>
      </c>
      <c r="D91" s="4" t="s">
        <v>212</v>
      </c>
      <c r="E91" s="2" t="s">
        <v>213</v>
      </c>
      <c r="F91">
        <v>2.6875257492065398E-2</v>
      </c>
      <c r="G91" t="s">
        <v>8</v>
      </c>
    </row>
    <row r="92" spans="1:7" x14ac:dyDescent="0.3">
      <c r="A92">
        <v>1525</v>
      </c>
      <c r="B92" s="1">
        <v>46208.698611111111</v>
      </c>
      <c r="C92" t="s">
        <v>9</v>
      </c>
      <c r="D92" s="4" t="s">
        <v>214</v>
      </c>
      <c r="E92" s="2" t="s">
        <v>215</v>
      </c>
      <c r="F92" s="2" t="s">
        <v>216</v>
      </c>
      <c r="G92" t="s">
        <v>8</v>
      </c>
    </row>
    <row r="93" spans="1:7" x14ac:dyDescent="0.3">
      <c r="A93">
        <v>1526</v>
      </c>
      <c r="B93" s="1">
        <v>46208.698611111111</v>
      </c>
      <c r="C93" t="s">
        <v>9</v>
      </c>
      <c r="D93" s="4" t="s">
        <v>217</v>
      </c>
      <c r="E93" s="2" t="s">
        <v>218</v>
      </c>
      <c r="F93" s="2" t="s">
        <v>219</v>
      </c>
      <c r="G93" t="s">
        <v>8</v>
      </c>
    </row>
    <row r="94" spans="1:7" x14ac:dyDescent="0.3">
      <c r="A94">
        <v>1527</v>
      </c>
      <c r="B94" s="1">
        <v>46208.698611111111</v>
      </c>
      <c r="C94" t="s">
        <v>9</v>
      </c>
      <c r="D94" s="4" t="s">
        <v>220</v>
      </c>
      <c r="E94" s="2" t="s">
        <v>221</v>
      </c>
      <c r="F94">
        <v>3.3037185668945299E-2</v>
      </c>
      <c r="G94" t="s">
        <v>8</v>
      </c>
    </row>
    <row r="95" spans="1:7" x14ac:dyDescent="0.3">
      <c r="A95">
        <v>1528</v>
      </c>
      <c r="B95" s="1">
        <v>46208.698611111111</v>
      </c>
      <c r="C95" t="s">
        <v>9</v>
      </c>
      <c r="D95" s="4" t="s">
        <v>222</v>
      </c>
      <c r="E95" s="2" t="s">
        <v>223</v>
      </c>
      <c r="F95">
        <v>2.0066976547241201E-2</v>
      </c>
      <c r="G95" t="s">
        <v>8</v>
      </c>
    </row>
    <row r="96" spans="1:7" x14ac:dyDescent="0.3">
      <c r="A96">
        <v>1529</v>
      </c>
      <c r="B96" s="1">
        <v>46208.698622685188</v>
      </c>
      <c r="C96" t="s">
        <v>9</v>
      </c>
      <c r="D96" s="4" t="s">
        <v>224</v>
      </c>
      <c r="E96" s="2" t="s">
        <v>225</v>
      </c>
      <c r="F96">
        <v>3.2943487167358398E-2</v>
      </c>
      <c r="G96" t="s">
        <v>8</v>
      </c>
    </row>
    <row r="97" spans="1:7" x14ac:dyDescent="0.3">
      <c r="A97">
        <v>1530</v>
      </c>
      <c r="B97" s="1">
        <v>46208.698622685188</v>
      </c>
      <c r="C97" t="s">
        <v>9</v>
      </c>
      <c r="D97" s="4" t="s">
        <v>226</v>
      </c>
      <c r="E97" s="2" t="s">
        <v>227</v>
      </c>
      <c r="F97">
        <v>3.6942720413208001E-2</v>
      </c>
      <c r="G97" t="s">
        <v>8</v>
      </c>
    </row>
    <row r="98" spans="1:7" x14ac:dyDescent="0.3">
      <c r="A98">
        <v>1531</v>
      </c>
      <c r="B98" s="1">
        <v>46208.698622685188</v>
      </c>
      <c r="C98" t="s">
        <v>9</v>
      </c>
      <c r="D98" s="4" t="s">
        <v>228</v>
      </c>
      <c r="E98" s="2" t="s">
        <v>229</v>
      </c>
      <c r="F98" s="2" t="s">
        <v>230</v>
      </c>
      <c r="G98" t="s">
        <v>8</v>
      </c>
    </row>
    <row r="99" spans="1:7" x14ac:dyDescent="0.3">
      <c r="A99">
        <v>1532</v>
      </c>
      <c r="B99" s="1">
        <v>46208.698622685188</v>
      </c>
      <c r="C99" t="s">
        <v>9</v>
      </c>
      <c r="D99" s="4" t="s">
        <v>231</v>
      </c>
      <c r="E99" s="2" t="s">
        <v>232</v>
      </c>
      <c r="F99">
        <v>6.6633939743041895E-2</v>
      </c>
      <c r="G99" t="s">
        <v>8</v>
      </c>
    </row>
    <row r="100" spans="1:7" x14ac:dyDescent="0.3">
      <c r="A100">
        <v>1533</v>
      </c>
      <c r="B100" s="1">
        <v>46208.698622685188</v>
      </c>
      <c r="C100" t="s">
        <v>9</v>
      </c>
      <c r="D100" s="4" t="s">
        <v>233</v>
      </c>
      <c r="E100">
        <v>1783250161.9500201</v>
      </c>
      <c r="F100">
        <v>3.53226661682128E-2</v>
      </c>
      <c r="G100" t="s">
        <v>8</v>
      </c>
    </row>
    <row r="101" spans="1:7" x14ac:dyDescent="0.3">
      <c r="A101">
        <v>1534</v>
      </c>
      <c r="B101" s="1">
        <v>46208.698634259257</v>
      </c>
      <c r="C101" t="s">
        <v>9</v>
      </c>
      <c r="D101" s="4" t="s">
        <v>234</v>
      </c>
      <c r="E101" s="2" t="s">
        <v>235</v>
      </c>
      <c r="F101" s="2" t="s">
        <v>236</v>
      </c>
      <c r="G101" t="s">
        <v>8</v>
      </c>
    </row>
    <row r="102" spans="1:7" x14ac:dyDescent="0.3">
      <c r="A102">
        <v>1535</v>
      </c>
      <c r="B102" s="1">
        <v>46208.698634259257</v>
      </c>
      <c r="C102" t="s">
        <v>9</v>
      </c>
      <c r="D102" s="4" t="s">
        <v>237</v>
      </c>
      <c r="E102" s="2" t="s">
        <v>238</v>
      </c>
      <c r="F102" s="2" t="s">
        <v>239</v>
      </c>
      <c r="G102" t="s">
        <v>8</v>
      </c>
    </row>
    <row r="103" spans="1:7" x14ac:dyDescent="0.3">
      <c r="A103">
        <v>1536</v>
      </c>
      <c r="B103" s="1">
        <v>46208.698634259257</v>
      </c>
      <c r="C103" t="s">
        <v>9</v>
      </c>
      <c r="D103" s="4" t="s">
        <v>240</v>
      </c>
      <c r="E103" s="2" t="s">
        <v>241</v>
      </c>
      <c r="F103">
        <v>2.8854608535766602E-2</v>
      </c>
      <c r="G103" t="s">
        <v>8</v>
      </c>
    </row>
    <row r="104" spans="1:7" x14ac:dyDescent="0.3">
      <c r="A104">
        <v>1537</v>
      </c>
      <c r="B104" s="1">
        <v>46208.698634259257</v>
      </c>
      <c r="C104" t="s">
        <v>9</v>
      </c>
      <c r="D104" s="4" t="s">
        <v>242</v>
      </c>
      <c r="E104" s="2" t="s">
        <v>243</v>
      </c>
      <c r="F104" s="2" t="s">
        <v>244</v>
      </c>
      <c r="G104" t="s">
        <v>8</v>
      </c>
    </row>
    <row r="105" spans="1:7" x14ac:dyDescent="0.3">
      <c r="A105">
        <v>1538</v>
      </c>
      <c r="B105" s="1">
        <v>46208.698634259257</v>
      </c>
      <c r="C105" t="s">
        <v>9</v>
      </c>
      <c r="D105" s="4" t="s">
        <v>245</v>
      </c>
      <c r="E105" s="2" t="s">
        <v>246</v>
      </c>
      <c r="F105" s="2" t="s">
        <v>247</v>
      </c>
      <c r="G105" t="s">
        <v>8</v>
      </c>
    </row>
    <row r="106" spans="1:7" x14ac:dyDescent="0.3">
      <c r="A106">
        <v>1539</v>
      </c>
      <c r="B106" s="1">
        <v>46208.698645833334</v>
      </c>
      <c r="C106" t="s">
        <v>9</v>
      </c>
      <c r="D106" s="4" t="s">
        <v>248</v>
      </c>
      <c r="E106" s="2" t="s">
        <v>249</v>
      </c>
      <c r="F106" s="2" t="s">
        <v>250</v>
      </c>
      <c r="G106" t="s">
        <v>8</v>
      </c>
    </row>
    <row r="107" spans="1:7" x14ac:dyDescent="0.3">
      <c r="A107">
        <v>1540</v>
      </c>
      <c r="B107" s="1">
        <v>46208.698645833334</v>
      </c>
      <c r="C107" t="s">
        <v>9</v>
      </c>
      <c r="D107" s="4" t="s">
        <v>251</v>
      </c>
      <c r="E107" s="2" t="s">
        <v>252</v>
      </c>
      <c r="F107" s="2" t="s">
        <v>253</v>
      </c>
      <c r="G107" t="s">
        <v>8</v>
      </c>
    </row>
    <row r="108" spans="1:7" x14ac:dyDescent="0.3">
      <c r="A108">
        <v>1541</v>
      </c>
      <c r="B108" s="1">
        <v>46208.698645833334</v>
      </c>
      <c r="C108" t="s">
        <v>9</v>
      </c>
      <c r="D108" s="4" t="s">
        <v>254</v>
      </c>
      <c r="E108" s="2" t="s">
        <v>255</v>
      </c>
      <c r="F108">
        <v>1.52862071990966E-2</v>
      </c>
      <c r="G108" t="s">
        <v>8</v>
      </c>
    </row>
    <row r="109" spans="1:7" x14ac:dyDescent="0.3">
      <c r="A109">
        <v>1542</v>
      </c>
      <c r="B109" s="1">
        <v>46208.698645833334</v>
      </c>
      <c r="C109" t="s">
        <v>9</v>
      </c>
      <c r="D109" s="4" t="s">
        <v>256</v>
      </c>
      <c r="E109" s="2" t="s">
        <v>257</v>
      </c>
      <c r="F109">
        <v>3.2600641250610303E-2</v>
      </c>
      <c r="G109" t="s">
        <v>8</v>
      </c>
    </row>
    <row r="110" spans="1:7" x14ac:dyDescent="0.3">
      <c r="A110">
        <v>1543</v>
      </c>
      <c r="B110" s="1">
        <v>46208.698645833334</v>
      </c>
      <c r="C110" t="s">
        <v>9</v>
      </c>
      <c r="D110" s="4" t="s">
        <v>258</v>
      </c>
      <c r="E110" s="2" t="s">
        <v>259</v>
      </c>
      <c r="F110" s="2" t="s">
        <v>260</v>
      </c>
      <c r="G110" t="s">
        <v>8</v>
      </c>
    </row>
    <row r="111" spans="1:7" x14ac:dyDescent="0.3">
      <c r="A111">
        <v>1544</v>
      </c>
      <c r="B111" s="1">
        <v>46208.698645833334</v>
      </c>
      <c r="C111" t="s">
        <v>9</v>
      </c>
      <c r="D111" s="4" t="s">
        <v>261</v>
      </c>
      <c r="E111" s="2" t="s">
        <v>262</v>
      </c>
      <c r="F111" s="2" t="s">
        <v>263</v>
      </c>
      <c r="G111" t="s">
        <v>8</v>
      </c>
    </row>
    <row r="112" spans="1:7" x14ac:dyDescent="0.3">
      <c r="A112">
        <v>1545</v>
      </c>
      <c r="B112" s="1">
        <v>46208.698657407411</v>
      </c>
      <c r="C112" t="s">
        <v>9</v>
      </c>
      <c r="D112" s="4" t="s">
        <v>264</v>
      </c>
      <c r="E112" s="2" t="s">
        <v>265</v>
      </c>
      <c r="F112" s="2" t="s">
        <v>266</v>
      </c>
      <c r="G112" t="s">
        <v>8</v>
      </c>
    </row>
    <row r="113" spans="1:7" x14ac:dyDescent="0.3">
      <c r="A113">
        <v>1546</v>
      </c>
      <c r="B113" s="1">
        <v>46208.698657407411</v>
      </c>
      <c r="C113" t="s">
        <v>9</v>
      </c>
      <c r="D113" s="4" t="s">
        <v>267</v>
      </c>
      <c r="E113" s="2" t="s">
        <v>268</v>
      </c>
      <c r="F113" s="2" t="s">
        <v>269</v>
      </c>
      <c r="G113" t="s">
        <v>8</v>
      </c>
    </row>
    <row r="114" spans="1:7" x14ac:dyDescent="0.3">
      <c r="A114">
        <v>1547</v>
      </c>
      <c r="B114" s="1">
        <v>46208.698657407411</v>
      </c>
      <c r="C114" t="s">
        <v>9</v>
      </c>
      <c r="D114" s="4" t="s">
        <v>270</v>
      </c>
      <c r="E114" s="2" t="s">
        <v>271</v>
      </c>
      <c r="F114">
        <v>1.8069505691528299E-2</v>
      </c>
      <c r="G114" t="s">
        <v>8</v>
      </c>
    </row>
    <row r="115" spans="1:7" x14ac:dyDescent="0.3">
      <c r="A115">
        <v>1548</v>
      </c>
      <c r="B115" s="1">
        <v>46208.698657407411</v>
      </c>
      <c r="C115" t="s">
        <v>9</v>
      </c>
      <c r="D115" s="4" t="s">
        <v>272</v>
      </c>
      <c r="E115" s="2" t="s">
        <v>273</v>
      </c>
      <c r="F115" s="2" t="s">
        <v>274</v>
      </c>
      <c r="G115" t="s">
        <v>8</v>
      </c>
    </row>
    <row r="116" spans="1:7" x14ac:dyDescent="0.3">
      <c r="A116">
        <v>1549</v>
      </c>
      <c r="B116" s="1">
        <v>46208.69866898148</v>
      </c>
      <c r="C116" t="s">
        <v>9</v>
      </c>
      <c r="D116" s="4" t="s">
        <v>275</v>
      </c>
      <c r="E116" s="2" t="s">
        <v>276</v>
      </c>
      <c r="F116" s="2" t="s">
        <v>277</v>
      </c>
      <c r="G116" t="s">
        <v>8</v>
      </c>
    </row>
    <row r="117" spans="1:7" x14ac:dyDescent="0.3">
      <c r="A117">
        <v>1550</v>
      </c>
      <c r="B117" s="1">
        <v>46208.69866898148</v>
      </c>
      <c r="C117" t="s">
        <v>9</v>
      </c>
      <c r="D117" s="4" t="s">
        <v>278</v>
      </c>
      <c r="E117" s="2" t="s">
        <v>279</v>
      </c>
      <c r="F117">
        <v>7.8490734100341797E-2</v>
      </c>
      <c r="G117" t="s">
        <v>8</v>
      </c>
    </row>
    <row r="118" spans="1:7" x14ac:dyDescent="0.3">
      <c r="A118">
        <v>1551</v>
      </c>
      <c r="B118" s="1">
        <v>46208.69866898148</v>
      </c>
      <c r="C118" t="s">
        <v>9</v>
      </c>
      <c r="D118" s="4" t="s">
        <v>280</v>
      </c>
      <c r="E118" s="2" t="s">
        <v>281</v>
      </c>
      <c r="F118" s="2" t="s">
        <v>282</v>
      </c>
      <c r="G118" t="s">
        <v>8</v>
      </c>
    </row>
    <row r="119" spans="1:7" x14ac:dyDescent="0.3">
      <c r="A119">
        <v>1552</v>
      </c>
      <c r="B119" s="1">
        <v>46208.698680555557</v>
      </c>
      <c r="C119" t="s">
        <v>9</v>
      </c>
      <c r="D119" s="4" t="s">
        <v>283</v>
      </c>
      <c r="E119">
        <v>1783250166.07407</v>
      </c>
      <c r="F119" s="2" t="s">
        <v>284</v>
      </c>
      <c r="G119" t="s">
        <v>8</v>
      </c>
    </row>
    <row r="120" spans="1:7" x14ac:dyDescent="0.3">
      <c r="A120">
        <v>1553</v>
      </c>
      <c r="B120" s="1">
        <v>46208.698680555557</v>
      </c>
      <c r="C120" t="s">
        <v>9</v>
      </c>
      <c r="D120" s="3">
        <v>1783250166.2409699</v>
      </c>
      <c r="E120" s="2" t="s">
        <v>285</v>
      </c>
      <c r="F120">
        <v>2.90069580078125E-2</v>
      </c>
      <c r="G120" t="s">
        <v>8</v>
      </c>
    </row>
    <row r="121" spans="1:7" x14ac:dyDescent="0.3">
      <c r="A121">
        <v>1554</v>
      </c>
      <c r="B121" s="1">
        <v>46208.698680555557</v>
      </c>
      <c r="C121" t="s">
        <v>9</v>
      </c>
      <c r="D121" s="4" t="s">
        <v>286</v>
      </c>
      <c r="E121" s="2" t="s">
        <v>287</v>
      </c>
      <c r="F121" s="2" t="s">
        <v>288</v>
      </c>
      <c r="G121" t="s">
        <v>8</v>
      </c>
    </row>
    <row r="122" spans="1:7" x14ac:dyDescent="0.3">
      <c r="A122">
        <v>1555</v>
      </c>
      <c r="B122" s="1">
        <v>46208.698680555557</v>
      </c>
      <c r="C122" t="s">
        <v>9</v>
      </c>
      <c r="D122" s="4" t="s">
        <v>289</v>
      </c>
      <c r="E122" s="2" t="s">
        <v>290</v>
      </c>
      <c r="F122" s="2" t="s">
        <v>291</v>
      </c>
      <c r="G122" t="s">
        <v>8</v>
      </c>
    </row>
    <row r="123" spans="1:7" x14ac:dyDescent="0.3">
      <c r="A123">
        <v>1556</v>
      </c>
      <c r="B123" s="1">
        <v>46208.698680555557</v>
      </c>
      <c r="C123" t="s">
        <v>9</v>
      </c>
      <c r="D123" s="4" t="s">
        <v>292</v>
      </c>
      <c r="E123" s="2" t="s">
        <v>293</v>
      </c>
      <c r="F123" s="2" t="s">
        <v>294</v>
      </c>
      <c r="G123" t="s">
        <v>8</v>
      </c>
    </row>
    <row r="124" spans="1:7" x14ac:dyDescent="0.3">
      <c r="A124">
        <v>1557</v>
      </c>
      <c r="B124" s="1">
        <v>46208.698680555557</v>
      </c>
      <c r="C124" t="s">
        <v>9</v>
      </c>
      <c r="D124" s="4" t="s">
        <v>295</v>
      </c>
      <c r="E124" s="2" t="s">
        <v>296</v>
      </c>
      <c r="F124" s="2" t="s">
        <v>297</v>
      </c>
      <c r="G124" t="s">
        <v>8</v>
      </c>
    </row>
    <row r="125" spans="1:7" x14ac:dyDescent="0.3">
      <c r="A125">
        <v>1558</v>
      </c>
      <c r="B125" s="1">
        <v>46208.698692129627</v>
      </c>
      <c r="C125" t="s">
        <v>9</v>
      </c>
      <c r="D125" s="4" t="s">
        <v>298</v>
      </c>
      <c r="E125" s="2" t="s">
        <v>299</v>
      </c>
      <c r="F125" s="2" t="s">
        <v>300</v>
      </c>
      <c r="G125" t="s">
        <v>8</v>
      </c>
    </row>
    <row r="126" spans="1:7" x14ac:dyDescent="0.3">
      <c r="A126">
        <v>1559</v>
      </c>
      <c r="B126" s="1">
        <v>46208.698692129627</v>
      </c>
      <c r="C126" t="s">
        <v>9</v>
      </c>
      <c r="D126" s="4" t="s">
        <v>301</v>
      </c>
      <c r="E126" s="2" t="s">
        <v>302</v>
      </c>
      <c r="F126" s="2" t="s">
        <v>303</v>
      </c>
      <c r="G126" t="s">
        <v>8</v>
      </c>
    </row>
    <row r="127" spans="1:7" x14ac:dyDescent="0.3">
      <c r="A127">
        <v>1560</v>
      </c>
      <c r="B127" s="1">
        <v>46208.698692129627</v>
      </c>
      <c r="C127" t="s">
        <v>9</v>
      </c>
      <c r="D127" s="4" t="s">
        <v>304</v>
      </c>
      <c r="E127" s="2" t="s">
        <v>305</v>
      </c>
      <c r="F127">
        <v>4.0707588195800698E-2</v>
      </c>
      <c r="G127" t="s">
        <v>8</v>
      </c>
    </row>
    <row r="128" spans="1:7" x14ac:dyDescent="0.3">
      <c r="A128">
        <v>1561</v>
      </c>
      <c r="B128" s="1">
        <v>46208.698692129627</v>
      </c>
      <c r="C128" t="s">
        <v>9</v>
      </c>
      <c r="D128" s="3">
        <v>1783250167.7123101</v>
      </c>
      <c r="E128" s="2" t="s">
        <v>306</v>
      </c>
      <c r="F128">
        <v>4.8951387405395501E-2</v>
      </c>
      <c r="G128" t="s">
        <v>8</v>
      </c>
    </row>
    <row r="129" spans="1:7" x14ac:dyDescent="0.3">
      <c r="A129">
        <v>1562</v>
      </c>
      <c r="B129" s="1">
        <v>46208.698703703703</v>
      </c>
      <c r="C129" t="s">
        <v>9</v>
      </c>
      <c r="D129" s="4" t="s">
        <v>307</v>
      </c>
      <c r="E129" s="2" t="s">
        <v>308</v>
      </c>
      <c r="F129">
        <v>6.2601089477538993E-2</v>
      </c>
      <c r="G129" t="s">
        <v>8</v>
      </c>
    </row>
    <row r="130" spans="1:7" x14ac:dyDescent="0.3">
      <c r="A130">
        <v>1563</v>
      </c>
      <c r="B130" s="1">
        <v>46208.698703703703</v>
      </c>
      <c r="C130" t="s">
        <v>9</v>
      </c>
      <c r="D130" s="4" t="s">
        <v>309</v>
      </c>
      <c r="E130" s="2" t="s">
        <v>310</v>
      </c>
      <c r="F130" s="2" t="s">
        <v>311</v>
      </c>
      <c r="G130" t="s">
        <v>8</v>
      </c>
    </row>
    <row r="131" spans="1:7" x14ac:dyDescent="0.3">
      <c r="A131">
        <v>1564</v>
      </c>
      <c r="B131" s="1">
        <v>46208.698703703703</v>
      </c>
      <c r="C131" t="s">
        <v>9</v>
      </c>
      <c r="D131" s="4" t="s">
        <v>312</v>
      </c>
      <c r="E131" s="2" t="s">
        <v>313</v>
      </c>
      <c r="F131" s="2" t="s">
        <v>314</v>
      </c>
      <c r="G131" t="s">
        <v>8</v>
      </c>
    </row>
    <row r="132" spans="1:7" x14ac:dyDescent="0.3">
      <c r="A132">
        <v>1565</v>
      </c>
      <c r="B132" s="1">
        <v>46208.698703703703</v>
      </c>
      <c r="C132" t="s">
        <v>9</v>
      </c>
      <c r="D132" s="4" t="s">
        <v>315</v>
      </c>
      <c r="E132" s="2" t="s">
        <v>316</v>
      </c>
      <c r="F132" s="2" t="s">
        <v>317</v>
      </c>
      <c r="G132" t="s">
        <v>8</v>
      </c>
    </row>
    <row r="133" spans="1:7" x14ac:dyDescent="0.3">
      <c r="A133">
        <v>1566</v>
      </c>
      <c r="B133" s="1">
        <v>46208.698703703703</v>
      </c>
      <c r="C133" t="s">
        <v>9</v>
      </c>
      <c r="D133" s="4" t="s">
        <v>318</v>
      </c>
      <c r="E133" s="2" t="s">
        <v>319</v>
      </c>
      <c r="F133" s="2" t="s">
        <v>320</v>
      </c>
      <c r="G133" t="s">
        <v>8</v>
      </c>
    </row>
    <row r="134" spans="1:7" x14ac:dyDescent="0.3">
      <c r="A134">
        <v>1567</v>
      </c>
      <c r="B134" s="1">
        <v>46208.698703703703</v>
      </c>
      <c r="C134" t="s">
        <v>9</v>
      </c>
      <c r="D134" s="4" t="s">
        <v>321</v>
      </c>
      <c r="E134" s="2" t="s">
        <v>322</v>
      </c>
      <c r="F134">
        <v>2.07352638244628E-2</v>
      </c>
      <c r="G134" t="s">
        <v>8</v>
      </c>
    </row>
    <row r="135" spans="1:7" x14ac:dyDescent="0.3">
      <c r="A135">
        <v>1568</v>
      </c>
      <c r="B135" s="1">
        <v>46208.69871527778</v>
      </c>
      <c r="C135" t="s">
        <v>9</v>
      </c>
      <c r="D135" s="4" t="s">
        <v>323</v>
      </c>
      <c r="E135" s="2" t="s">
        <v>324</v>
      </c>
      <c r="F135">
        <v>9.8469257354736293E-3</v>
      </c>
      <c r="G135" t="s">
        <v>8</v>
      </c>
    </row>
    <row r="136" spans="1:7" x14ac:dyDescent="0.3">
      <c r="A136">
        <v>1569</v>
      </c>
      <c r="B136" s="1">
        <v>46208.69871527778</v>
      </c>
      <c r="C136" t="s">
        <v>9</v>
      </c>
      <c r="D136" s="4" t="s">
        <v>325</v>
      </c>
      <c r="E136" s="2" t="s">
        <v>326</v>
      </c>
      <c r="F136" s="2" t="s">
        <v>327</v>
      </c>
      <c r="G136" t="s">
        <v>8</v>
      </c>
    </row>
    <row r="137" spans="1:7" x14ac:dyDescent="0.3">
      <c r="A137">
        <v>1570</v>
      </c>
      <c r="B137" s="1">
        <v>46208.69871527778</v>
      </c>
      <c r="C137" t="s">
        <v>9</v>
      </c>
      <c r="D137" s="4" t="s">
        <v>328</v>
      </c>
      <c r="E137" s="2" t="s">
        <v>329</v>
      </c>
      <c r="F137" s="2" t="s">
        <v>330</v>
      </c>
      <c r="G137" t="s">
        <v>8</v>
      </c>
    </row>
    <row r="138" spans="1:7" x14ac:dyDescent="0.3">
      <c r="A138">
        <v>1571</v>
      </c>
      <c r="B138" s="1">
        <v>46208.69871527778</v>
      </c>
      <c r="C138" t="s">
        <v>9</v>
      </c>
      <c r="D138" s="4" t="s">
        <v>331</v>
      </c>
      <c r="E138" s="2" t="s">
        <v>332</v>
      </c>
      <c r="F138">
        <v>2.1164178848266602E-2</v>
      </c>
      <c r="G138" t="s">
        <v>8</v>
      </c>
    </row>
    <row r="139" spans="1:7" x14ac:dyDescent="0.3">
      <c r="A139">
        <v>1572</v>
      </c>
      <c r="B139" s="1">
        <v>46208.69871527778</v>
      </c>
      <c r="C139" t="s">
        <v>9</v>
      </c>
      <c r="D139" s="4" t="s">
        <v>333</v>
      </c>
      <c r="E139" s="2" t="s">
        <v>334</v>
      </c>
      <c r="F139" s="2" t="s">
        <v>335</v>
      </c>
      <c r="G139" t="s">
        <v>8</v>
      </c>
    </row>
    <row r="140" spans="1:7" x14ac:dyDescent="0.3">
      <c r="A140">
        <v>1573</v>
      </c>
      <c r="B140" s="1">
        <v>46208.69872685185</v>
      </c>
      <c r="C140" t="s">
        <v>9</v>
      </c>
      <c r="D140" s="4" t="s">
        <v>336</v>
      </c>
      <c r="E140" s="2" t="s">
        <v>337</v>
      </c>
      <c r="F140">
        <v>3.5946846008300698E-2</v>
      </c>
      <c r="G140" t="s">
        <v>8</v>
      </c>
    </row>
    <row r="141" spans="1:7" x14ac:dyDescent="0.3">
      <c r="A141">
        <v>1574</v>
      </c>
      <c r="B141" s="1">
        <v>46208.69872685185</v>
      </c>
      <c r="C141" t="s">
        <v>9</v>
      </c>
      <c r="D141" s="4" t="s">
        <v>338</v>
      </c>
      <c r="E141" s="2" t="s">
        <v>339</v>
      </c>
      <c r="F141" s="2" t="s">
        <v>340</v>
      </c>
      <c r="G141" t="s">
        <v>8</v>
      </c>
    </row>
    <row r="142" spans="1:7" x14ac:dyDescent="0.3">
      <c r="A142">
        <v>1575</v>
      </c>
      <c r="B142" s="1">
        <v>46208.69872685185</v>
      </c>
      <c r="C142" t="s">
        <v>9</v>
      </c>
      <c r="D142" s="4" t="s">
        <v>341</v>
      </c>
      <c r="E142" s="2" t="s">
        <v>342</v>
      </c>
      <c r="F142">
        <v>2.6324510574340799E-2</v>
      </c>
      <c r="G142" t="s">
        <v>8</v>
      </c>
    </row>
    <row r="143" spans="1:7" x14ac:dyDescent="0.3">
      <c r="A143">
        <v>1576</v>
      </c>
      <c r="B143" s="1">
        <v>46208.69872685185</v>
      </c>
      <c r="C143" t="s">
        <v>9</v>
      </c>
      <c r="D143" s="4" t="s">
        <v>343</v>
      </c>
      <c r="E143" s="2" t="s">
        <v>344</v>
      </c>
      <c r="F143">
        <v>3.6666631698608398E-2</v>
      </c>
      <c r="G143" t="s">
        <v>8</v>
      </c>
    </row>
    <row r="144" spans="1:7" x14ac:dyDescent="0.3">
      <c r="A144">
        <v>1577</v>
      </c>
      <c r="B144" s="1">
        <v>46208.698738425926</v>
      </c>
      <c r="C144" t="s">
        <v>9</v>
      </c>
      <c r="D144" s="4" t="s">
        <v>345</v>
      </c>
      <c r="E144" s="2" t="s">
        <v>346</v>
      </c>
      <c r="F144">
        <v>3.1181335449218701E-2</v>
      </c>
      <c r="G144" t="s">
        <v>8</v>
      </c>
    </row>
    <row r="145" spans="1:7" x14ac:dyDescent="0.3">
      <c r="A145">
        <v>1578</v>
      </c>
      <c r="B145" s="1">
        <v>46208.698738425926</v>
      </c>
      <c r="C145" t="s">
        <v>9</v>
      </c>
      <c r="D145" s="4" t="s">
        <v>347</v>
      </c>
      <c r="E145" s="2" t="s">
        <v>348</v>
      </c>
      <c r="F145" s="2" t="s">
        <v>349</v>
      </c>
      <c r="G145" t="s">
        <v>8</v>
      </c>
    </row>
    <row r="146" spans="1:7" x14ac:dyDescent="0.3">
      <c r="A146">
        <v>1579</v>
      </c>
      <c r="B146" s="1">
        <v>46208.698738425926</v>
      </c>
      <c r="C146" t="s">
        <v>9</v>
      </c>
      <c r="D146" s="4" t="s">
        <v>350</v>
      </c>
      <c r="E146" s="2" t="s">
        <v>351</v>
      </c>
      <c r="F146" s="2" t="s">
        <v>352</v>
      </c>
      <c r="G146" t="s">
        <v>8</v>
      </c>
    </row>
    <row r="147" spans="1:7" x14ac:dyDescent="0.3">
      <c r="A147">
        <v>1580</v>
      </c>
      <c r="B147" s="1">
        <v>46208.698738425926</v>
      </c>
      <c r="C147" t="s">
        <v>9</v>
      </c>
      <c r="D147" s="4" t="s">
        <v>353</v>
      </c>
      <c r="E147" s="2" t="s">
        <v>354</v>
      </c>
      <c r="F147">
        <v>2.1209716796875E-2</v>
      </c>
      <c r="G147" t="s">
        <v>8</v>
      </c>
    </row>
    <row r="148" spans="1:7" x14ac:dyDescent="0.3">
      <c r="A148">
        <v>1581</v>
      </c>
      <c r="B148" s="1">
        <v>46208.698738425926</v>
      </c>
      <c r="C148" t="s">
        <v>9</v>
      </c>
      <c r="D148" s="4" t="s">
        <v>355</v>
      </c>
      <c r="E148" s="2" t="s">
        <v>356</v>
      </c>
      <c r="F148" s="2" t="s">
        <v>357</v>
      </c>
      <c r="G148" t="s">
        <v>8</v>
      </c>
    </row>
    <row r="149" spans="1:7" x14ac:dyDescent="0.3">
      <c r="A149">
        <v>1582</v>
      </c>
      <c r="B149" s="1">
        <v>46208.698738425926</v>
      </c>
      <c r="C149" t="s">
        <v>9</v>
      </c>
      <c r="D149" s="4" t="s">
        <v>358</v>
      </c>
      <c r="E149" s="2" t="s">
        <v>359</v>
      </c>
      <c r="F149">
        <v>5.7145833969116197E-2</v>
      </c>
      <c r="G149" t="s">
        <v>8</v>
      </c>
    </row>
    <row r="150" spans="1:7" x14ac:dyDescent="0.3">
      <c r="A150">
        <v>1583</v>
      </c>
      <c r="B150" s="1">
        <v>46208.698750000003</v>
      </c>
      <c r="C150" t="s">
        <v>9</v>
      </c>
      <c r="D150" s="4" t="s">
        <v>360</v>
      </c>
      <c r="E150" s="2" t="s">
        <v>361</v>
      </c>
      <c r="F150">
        <v>2.7061462402343701E-2</v>
      </c>
      <c r="G150" t="s">
        <v>8</v>
      </c>
    </row>
    <row r="151" spans="1:7" x14ac:dyDescent="0.3">
      <c r="A151">
        <v>1584</v>
      </c>
      <c r="B151" s="1">
        <v>46208.698750000003</v>
      </c>
      <c r="C151" t="s">
        <v>9</v>
      </c>
      <c r="D151" s="4" t="s">
        <v>362</v>
      </c>
      <c r="E151" s="2" t="s">
        <v>363</v>
      </c>
      <c r="F151">
        <v>1.7364740371704102E-2</v>
      </c>
      <c r="G151" t="s">
        <v>8</v>
      </c>
    </row>
    <row r="152" spans="1:7" x14ac:dyDescent="0.3">
      <c r="A152">
        <v>1585</v>
      </c>
      <c r="B152" s="1">
        <v>46208.698750000003</v>
      </c>
      <c r="C152" t="s">
        <v>9</v>
      </c>
      <c r="D152" s="4" t="s">
        <v>364</v>
      </c>
      <c r="E152" s="2" t="s">
        <v>365</v>
      </c>
      <c r="F152" s="2" t="s">
        <v>366</v>
      </c>
      <c r="G152" t="s">
        <v>8</v>
      </c>
    </row>
    <row r="153" spans="1:7" x14ac:dyDescent="0.3">
      <c r="A153">
        <v>1586</v>
      </c>
      <c r="B153" s="1">
        <v>46208.698750000003</v>
      </c>
      <c r="C153" t="s">
        <v>9</v>
      </c>
      <c r="D153" s="4" t="s">
        <v>367</v>
      </c>
      <c r="E153" s="2" t="s">
        <v>368</v>
      </c>
      <c r="F153">
        <v>4.0420055389404297E-2</v>
      </c>
      <c r="G153" t="s">
        <v>8</v>
      </c>
    </row>
    <row r="154" spans="1:7" x14ac:dyDescent="0.3">
      <c r="A154">
        <v>1587</v>
      </c>
      <c r="B154" s="1">
        <v>46208.698750000003</v>
      </c>
      <c r="C154" t="s">
        <v>9</v>
      </c>
      <c r="D154" s="4" t="s">
        <v>369</v>
      </c>
      <c r="E154" s="2" t="s">
        <v>370</v>
      </c>
      <c r="F154" s="2" t="s">
        <v>371</v>
      </c>
      <c r="G154" t="s">
        <v>8</v>
      </c>
    </row>
    <row r="155" spans="1:7" x14ac:dyDescent="0.3">
      <c r="A155">
        <v>1588</v>
      </c>
      <c r="B155" s="1">
        <v>46208.698761574073</v>
      </c>
      <c r="C155" t="s">
        <v>9</v>
      </c>
      <c r="D155" s="4" t="s">
        <v>372</v>
      </c>
      <c r="E155" s="2" t="s">
        <v>373</v>
      </c>
      <c r="F155">
        <v>4.7438383102416902E-2</v>
      </c>
      <c r="G155" t="s">
        <v>8</v>
      </c>
    </row>
    <row r="156" spans="1:7" x14ac:dyDescent="0.3">
      <c r="A156">
        <v>1589</v>
      </c>
      <c r="B156" s="1">
        <v>46208.698761574073</v>
      </c>
      <c r="C156" t="s">
        <v>9</v>
      </c>
      <c r="D156" s="4" t="s">
        <v>374</v>
      </c>
      <c r="E156" s="2" t="s">
        <v>375</v>
      </c>
      <c r="F156" s="2" t="s">
        <v>376</v>
      </c>
      <c r="G156" t="s">
        <v>8</v>
      </c>
    </row>
    <row r="157" spans="1:7" x14ac:dyDescent="0.3">
      <c r="A157">
        <v>1590</v>
      </c>
      <c r="B157" s="1">
        <v>46208.698761574073</v>
      </c>
      <c r="C157" t="s">
        <v>9</v>
      </c>
      <c r="D157" s="4" t="s">
        <v>377</v>
      </c>
      <c r="E157">
        <v>1783250173.4927399</v>
      </c>
      <c r="F157" s="2" t="s">
        <v>378</v>
      </c>
      <c r="G157" t="s">
        <v>8</v>
      </c>
    </row>
    <row r="158" spans="1:7" x14ac:dyDescent="0.3">
      <c r="A158">
        <v>1591</v>
      </c>
      <c r="B158" s="1">
        <v>46208.698761574073</v>
      </c>
      <c r="C158" t="s">
        <v>9</v>
      </c>
      <c r="D158" s="4" t="s">
        <v>379</v>
      </c>
      <c r="E158" s="2" t="s">
        <v>380</v>
      </c>
      <c r="F158">
        <v>3.1276464462280197E-2</v>
      </c>
      <c r="G158" t="s">
        <v>8</v>
      </c>
    </row>
    <row r="159" spans="1:7" x14ac:dyDescent="0.3">
      <c r="A159">
        <v>1592</v>
      </c>
      <c r="B159" s="1">
        <v>46208.698761574073</v>
      </c>
      <c r="C159" t="s">
        <v>9</v>
      </c>
      <c r="D159" s="4" t="s">
        <v>381</v>
      </c>
      <c r="E159" s="2" t="s">
        <v>382</v>
      </c>
      <c r="F159">
        <v>2.8758049011230399E-2</v>
      </c>
      <c r="G159" t="s">
        <v>8</v>
      </c>
    </row>
    <row r="160" spans="1:7" x14ac:dyDescent="0.3">
      <c r="A160">
        <v>1593</v>
      </c>
      <c r="B160" s="1">
        <v>46208.698773148149</v>
      </c>
      <c r="C160" t="s">
        <v>9</v>
      </c>
      <c r="D160" s="4" t="s">
        <v>383</v>
      </c>
      <c r="E160" s="2" t="s">
        <v>384</v>
      </c>
      <c r="F160">
        <v>2.1182060241699201E-2</v>
      </c>
      <c r="G160" t="s">
        <v>8</v>
      </c>
    </row>
    <row r="161" spans="1:7" x14ac:dyDescent="0.3">
      <c r="A161">
        <v>1594</v>
      </c>
      <c r="B161" s="1">
        <v>46208.698773148149</v>
      </c>
      <c r="C161" t="s">
        <v>9</v>
      </c>
      <c r="D161" s="4" t="s">
        <v>385</v>
      </c>
      <c r="E161" s="2" t="s">
        <v>386</v>
      </c>
      <c r="F161" s="2" t="s">
        <v>387</v>
      </c>
      <c r="G161" t="s">
        <v>8</v>
      </c>
    </row>
    <row r="162" spans="1:7" x14ac:dyDescent="0.3">
      <c r="A162">
        <v>1595</v>
      </c>
      <c r="B162" s="1">
        <v>46208.698773148149</v>
      </c>
      <c r="C162" t="s">
        <v>9</v>
      </c>
      <c r="D162" s="4" t="s">
        <v>388</v>
      </c>
      <c r="E162" s="2" t="s">
        <v>389</v>
      </c>
      <c r="F162">
        <v>2.0735025405883699E-2</v>
      </c>
      <c r="G162" t="s">
        <v>8</v>
      </c>
    </row>
    <row r="163" spans="1:7" x14ac:dyDescent="0.3">
      <c r="A163">
        <v>1596</v>
      </c>
      <c r="B163" s="1">
        <v>46208.698773148149</v>
      </c>
      <c r="C163" t="s">
        <v>9</v>
      </c>
      <c r="D163" s="4" t="s">
        <v>390</v>
      </c>
      <c r="E163" s="2" t="s">
        <v>391</v>
      </c>
      <c r="F163" s="2" t="s">
        <v>392</v>
      </c>
      <c r="G163" t="s">
        <v>8</v>
      </c>
    </row>
    <row r="164" spans="1:7" x14ac:dyDescent="0.3">
      <c r="A164">
        <v>1597</v>
      </c>
      <c r="B164" s="1">
        <v>46208.698773148149</v>
      </c>
      <c r="C164" t="s">
        <v>9</v>
      </c>
      <c r="D164" s="4" t="s">
        <v>393</v>
      </c>
      <c r="E164" s="2" t="s">
        <v>394</v>
      </c>
      <c r="F164" s="2" t="s">
        <v>395</v>
      </c>
      <c r="G164" t="s">
        <v>8</v>
      </c>
    </row>
    <row r="165" spans="1:7" x14ac:dyDescent="0.3">
      <c r="A165">
        <v>1598</v>
      </c>
      <c r="B165" s="1">
        <v>46208.698784722219</v>
      </c>
      <c r="C165" t="s">
        <v>9</v>
      </c>
      <c r="D165" s="4" t="s">
        <v>396</v>
      </c>
      <c r="E165" s="2" t="s">
        <v>397</v>
      </c>
      <c r="F165" s="2" t="s">
        <v>398</v>
      </c>
      <c r="G165" t="s">
        <v>8</v>
      </c>
    </row>
    <row r="166" spans="1:7" x14ac:dyDescent="0.3">
      <c r="A166">
        <v>1599</v>
      </c>
      <c r="B166" s="1">
        <v>46208.698819444442</v>
      </c>
      <c r="C166" t="s">
        <v>9</v>
      </c>
      <c r="D166" s="4" t="s">
        <v>399</v>
      </c>
      <c r="E166" s="2" t="s">
        <v>400</v>
      </c>
      <c r="F166" s="2" t="s">
        <v>401</v>
      </c>
      <c r="G166" t="s">
        <v>8</v>
      </c>
    </row>
    <row r="167" spans="1:7" x14ac:dyDescent="0.3">
      <c r="A167">
        <v>1600</v>
      </c>
      <c r="B167" s="1">
        <v>46208.698819444442</v>
      </c>
      <c r="C167" t="s">
        <v>9</v>
      </c>
      <c r="D167" s="4" t="s">
        <v>402</v>
      </c>
      <c r="E167" s="2" t="s">
        <v>403</v>
      </c>
      <c r="F167">
        <v>1.6004800796508699E-2</v>
      </c>
      <c r="G167" t="s">
        <v>8</v>
      </c>
    </row>
    <row r="168" spans="1:7" x14ac:dyDescent="0.3">
      <c r="A168">
        <v>1601</v>
      </c>
      <c r="B168" s="1">
        <v>46208.698819444442</v>
      </c>
      <c r="C168" t="s">
        <v>9</v>
      </c>
      <c r="D168" s="4" t="s">
        <v>404</v>
      </c>
      <c r="E168" s="2" t="s">
        <v>405</v>
      </c>
      <c r="F168" s="2" t="s">
        <v>406</v>
      </c>
      <c r="G168" t="s">
        <v>8</v>
      </c>
    </row>
    <row r="169" spans="1:7" x14ac:dyDescent="0.3">
      <c r="A169">
        <v>1602</v>
      </c>
      <c r="B169" s="1">
        <v>46208.698819444442</v>
      </c>
      <c r="C169" t="s">
        <v>9</v>
      </c>
      <c r="D169" s="4" t="s">
        <v>407</v>
      </c>
      <c r="E169" s="2" t="s">
        <v>408</v>
      </c>
      <c r="F169" s="2" t="s">
        <v>409</v>
      </c>
      <c r="G169" t="s">
        <v>8</v>
      </c>
    </row>
    <row r="170" spans="1:7" x14ac:dyDescent="0.3">
      <c r="A170">
        <v>1603</v>
      </c>
      <c r="B170" s="1">
        <v>46208.698819444442</v>
      </c>
      <c r="C170" t="s">
        <v>9</v>
      </c>
      <c r="D170" s="4" t="s">
        <v>410</v>
      </c>
      <c r="E170" s="2" t="s">
        <v>411</v>
      </c>
      <c r="F170" s="2" t="s">
        <v>412</v>
      </c>
      <c r="G170" t="s">
        <v>8</v>
      </c>
    </row>
    <row r="171" spans="1:7" x14ac:dyDescent="0.3">
      <c r="A171">
        <v>1604</v>
      </c>
      <c r="B171" s="1">
        <v>46208.698831018519</v>
      </c>
      <c r="C171" t="s">
        <v>9</v>
      </c>
      <c r="D171" s="4" t="s">
        <v>413</v>
      </c>
      <c r="E171" s="2" t="s">
        <v>414</v>
      </c>
      <c r="F171" s="2" t="s">
        <v>415</v>
      </c>
      <c r="G171" t="s">
        <v>8</v>
      </c>
    </row>
    <row r="172" spans="1:7" x14ac:dyDescent="0.3">
      <c r="A172">
        <v>1605</v>
      </c>
      <c r="B172" s="1">
        <v>46208.698831018519</v>
      </c>
      <c r="C172" t="s">
        <v>9</v>
      </c>
      <c r="D172" s="4" t="s">
        <v>416</v>
      </c>
      <c r="E172" s="2" t="s">
        <v>417</v>
      </c>
      <c r="F172">
        <v>2.68218517303466E-2</v>
      </c>
      <c r="G172" t="s">
        <v>8</v>
      </c>
    </row>
    <row r="173" spans="1:7" x14ac:dyDescent="0.3">
      <c r="A173">
        <v>1606</v>
      </c>
      <c r="B173" s="1">
        <v>46208.698831018519</v>
      </c>
      <c r="C173" t="s">
        <v>9</v>
      </c>
      <c r="D173" s="4" t="s">
        <v>418</v>
      </c>
      <c r="E173">
        <v>1783250179.4245999</v>
      </c>
      <c r="F173" s="2" t="s">
        <v>419</v>
      </c>
      <c r="G173" t="s">
        <v>8</v>
      </c>
    </row>
    <row r="174" spans="1:7" x14ac:dyDescent="0.3">
      <c r="A174">
        <v>1607</v>
      </c>
      <c r="B174" s="1">
        <v>46208.698831018519</v>
      </c>
      <c r="C174" t="s">
        <v>9</v>
      </c>
      <c r="D174" s="4" t="s">
        <v>420</v>
      </c>
      <c r="E174" s="2" t="s">
        <v>421</v>
      </c>
      <c r="F174" s="2" t="s">
        <v>422</v>
      </c>
      <c r="G174" t="s">
        <v>8</v>
      </c>
    </row>
    <row r="175" spans="1:7" x14ac:dyDescent="0.3">
      <c r="A175">
        <v>1608</v>
      </c>
      <c r="B175" s="1">
        <v>46208.698831018519</v>
      </c>
      <c r="C175" t="s">
        <v>9</v>
      </c>
      <c r="D175" s="4" t="s">
        <v>423</v>
      </c>
      <c r="E175" s="2" t="s">
        <v>424</v>
      </c>
      <c r="F175" s="2" t="s">
        <v>425</v>
      </c>
      <c r="G175" t="s">
        <v>8</v>
      </c>
    </row>
    <row r="176" spans="1:7" x14ac:dyDescent="0.3">
      <c r="A176">
        <v>1609</v>
      </c>
      <c r="B176" s="1">
        <v>46208.698831018519</v>
      </c>
      <c r="C176" t="s">
        <v>9</v>
      </c>
      <c r="D176" s="4" t="s">
        <v>426</v>
      </c>
      <c r="E176" s="2" t="s">
        <v>427</v>
      </c>
      <c r="F176" s="2" t="s">
        <v>428</v>
      </c>
      <c r="G176" t="s">
        <v>8</v>
      </c>
    </row>
    <row r="177" spans="1:7" x14ac:dyDescent="0.3">
      <c r="A177">
        <v>1610</v>
      </c>
      <c r="B177" s="1">
        <v>46208.698842592596</v>
      </c>
      <c r="C177" t="s">
        <v>9</v>
      </c>
      <c r="D177" s="4" t="s">
        <v>429</v>
      </c>
      <c r="E177" s="2" t="s">
        <v>430</v>
      </c>
      <c r="F177">
        <v>1.6909599304199201E-2</v>
      </c>
      <c r="G177" t="s">
        <v>8</v>
      </c>
    </row>
    <row r="178" spans="1:7" x14ac:dyDescent="0.3">
      <c r="A178">
        <v>1611</v>
      </c>
      <c r="B178" s="1">
        <v>46208.698842592596</v>
      </c>
      <c r="C178" t="s">
        <v>9</v>
      </c>
      <c r="D178" s="4" t="s">
        <v>431</v>
      </c>
      <c r="E178" s="2" t="s">
        <v>432</v>
      </c>
      <c r="F178" s="2" t="s">
        <v>433</v>
      </c>
      <c r="G178" t="s">
        <v>8</v>
      </c>
    </row>
    <row r="179" spans="1:7" x14ac:dyDescent="0.3">
      <c r="A179">
        <v>1612</v>
      </c>
      <c r="B179" s="1">
        <v>46208.698842592596</v>
      </c>
      <c r="C179" t="s">
        <v>9</v>
      </c>
      <c r="D179" s="4" t="s">
        <v>434</v>
      </c>
      <c r="E179" s="2" t="s">
        <v>435</v>
      </c>
      <c r="F179" s="2" t="s">
        <v>436</v>
      </c>
      <c r="G179" t="s">
        <v>8</v>
      </c>
    </row>
    <row r="180" spans="1:7" x14ac:dyDescent="0.3">
      <c r="A180">
        <v>1613</v>
      </c>
      <c r="B180" s="1">
        <v>46208.698842592596</v>
      </c>
      <c r="C180" t="s">
        <v>9</v>
      </c>
      <c r="D180" s="4" t="s">
        <v>437</v>
      </c>
      <c r="E180" s="2" t="s">
        <v>438</v>
      </c>
      <c r="F180">
        <v>6.1702251434326102E-2</v>
      </c>
      <c r="G180" t="s">
        <v>8</v>
      </c>
    </row>
    <row r="181" spans="1:7" x14ac:dyDescent="0.3">
      <c r="A181">
        <v>1614</v>
      </c>
      <c r="B181" s="1">
        <v>46208.698854166665</v>
      </c>
      <c r="C181" t="s">
        <v>9</v>
      </c>
      <c r="D181" s="4" t="s">
        <v>439</v>
      </c>
      <c r="E181" s="2" t="s">
        <v>440</v>
      </c>
      <c r="F181">
        <v>3.4955024719238198E-2</v>
      </c>
      <c r="G181" t="s">
        <v>8</v>
      </c>
    </row>
    <row r="182" spans="1:7" x14ac:dyDescent="0.3">
      <c r="A182">
        <v>1615</v>
      </c>
      <c r="B182" s="1">
        <v>46208.698854166665</v>
      </c>
      <c r="C182" t="s">
        <v>9</v>
      </c>
      <c r="D182" s="4" t="s">
        <v>441</v>
      </c>
      <c r="E182" s="2" t="s">
        <v>442</v>
      </c>
      <c r="F182">
        <v>4.8406839370727497E-2</v>
      </c>
      <c r="G182" t="s">
        <v>8</v>
      </c>
    </row>
    <row r="183" spans="1:7" x14ac:dyDescent="0.3">
      <c r="A183">
        <v>1616</v>
      </c>
      <c r="B183" s="1">
        <v>46208.698854166665</v>
      </c>
      <c r="C183" t="s">
        <v>9</v>
      </c>
      <c r="D183" s="4" t="s">
        <v>443</v>
      </c>
      <c r="E183" s="2" t="s">
        <v>444</v>
      </c>
      <c r="F183" s="2" t="s">
        <v>445</v>
      </c>
      <c r="G183" t="s">
        <v>8</v>
      </c>
    </row>
    <row r="184" spans="1:7" x14ac:dyDescent="0.3">
      <c r="A184">
        <v>1617</v>
      </c>
      <c r="B184" s="1">
        <v>46208.698854166665</v>
      </c>
      <c r="C184" t="s">
        <v>9</v>
      </c>
      <c r="D184" s="4" t="s">
        <v>446</v>
      </c>
      <c r="E184" s="2" t="s">
        <v>447</v>
      </c>
      <c r="F184">
        <v>3.7106037139892502E-2</v>
      </c>
      <c r="G184" t="s">
        <v>8</v>
      </c>
    </row>
    <row r="185" spans="1:7" x14ac:dyDescent="0.3">
      <c r="A185">
        <v>1618</v>
      </c>
      <c r="B185" s="1">
        <v>46208.698854166665</v>
      </c>
      <c r="C185" t="s">
        <v>9</v>
      </c>
      <c r="D185" s="4" t="s">
        <v>448</v>
      </c>
      <c r="E185" s="2" t="s">
        <v>449</v>
      </c>
      <c r="F185" s="2" t="s">
        <v>450</v>
      </c>
      <c r="G185" t="s">
        <v>8</v>
      </c>
    </row>
    <row r="186" spans="1:7" x14ac:dyDescent="0.3">
      <c r="A186">
        <v>1619</v>
      </c>
      <c r="B186" s="1">
        <v>46208.698854166665</v>
      </c>
      <c r="C186" t="s">
        <v>9</v>
      </c>
      <c r="D186" s="4" t="s">
        <v>451</v>
      </c>
      <c r="E186" s="2" t="s">
        <v>452</v>
      </c>
      <c r="F186">
        <v>2.6422262191772398E-2</v>
      </c>
      <c r="G186" t="s">
        <v>8</v>
      </c>
    </row>
    <row r="187" spans="1:7" x14ac:dyDescent="0.3">
      <c r="A187">
        <v>1620</v>
      </c>
      <c r="B187" s="1">
        <v>46208.698865740742</v>
      </c>
      <c r="C187" t="s">
        <v>9</v>
      </c>
      <c r="D187" s="4" t="s">
        <v>453</v>
      </c>
      <c r="E187" s="2" t="s">
        <v>454</v>
      </c>
      <c r="F187" s="2" t="s">
        <v>455</v>
      </c>
      <c r="G187" t="s">
        <v>8</v>
      </c>
    </row>
    <row r="188" spans="1:7" x14ac:dyDescent="0.3">
      <c r="A188">
        <v>1621</v>
      </c>
      <c r="B188" s="1">
        <v>46208.698865740742</v>
      </c>
      <c r="C188" t="s">
        <v>9</v>
      </c>
      <c r="D188" s="4" t="s">
        <v>456</v>
      </c>
      <c r="E188" s="2" t="s">
        <v>457</v>
      </c>
      <c r="F188" s="2" t="s">
        <v>458</v>
      </c>
      <c r="G188" t="s">
        <v>8</v>
      </c>
    </row>
    <row r="189" spans="1:7" x14ac:dyDescent="0.3">
      <c r="A189">
        <v>1622</v>
      </c>
      <c r="B189" s="1">
        <v>46208.698865740742</v>
      </c>
      <c r="C189" t="s">
        <v>9</v>
      </c>
      <c r="D189" s="4" t="s">
        <v>459</v>
      </c>
      <c r="E189" s="2" t="s">
        <v>460</v>
      </c>
      <c r="F189" s="2" t="s">
        <v>461</v>
      </c>
      <c r="G189" t="s">
        <v>8</v>
      </c>
    </row>
    <row r="190" spans="1:7" x14ac:dyDescent="0.3">
      <c r="A190">
        <v>1623</v>
      </c>
      <c r="B190" s="1">
        <v>46208.698865740742</v>
      </c>
      <c r="C190" t="s">
        <v>9</v>
      </c>
      <c r="D190" s="4" t="s">
        <v>462</v>
      </c>
      <c r="E190" s="2" t="s">
        <v>463</v>
      </c>
      <c r="F190">
        <v>1.2904405593871999E-2</v>
      </c>
      <c r="G190" t="s">
        <v>8</v>
      </c>
    </row>
    <row r="191" spans="1:7" x14ac:dyDescent="0.3">
      <c r="A191">
        <v>1624</v>
      </c>
      <c r="B191" s="1">
        <v>46208.698865740742</v>
      </c>
      <c r="C191" t="s">
        <v>9</v>
      </c>
      <c r="D191" s="4" t="s">
        <v>464</v>
      </c>
      <c r="E191" s="2" t="s">
        <v>465</v>
      </c>
      <c r="F191" s="2" t="s">
        <v>466</v>
      </c>
      <c r="G191" t="s">
        <v>8</v>
      </c>
    </row>
    <row r="192" spans="1:7" x14ac:dyDescent="0.3">
      <c r="A192">
        <v>1625</v>
      </c>
      <c r="B192" s="1">
        <v>46208.698877314811</v>
      </c>
      <c r="C192" t="s">
        <v>9</v>
      </c>
      <c r="D192" s="4" t="s">
        <v>467</v>
      </c>
      <c r="E192">
        <v>1783250183.04914</v>
      </c>
      <c r="F192">
        <v>4.4387578964233398E-2</v>
      </c>
      <c r="G192" t="s">
        <v>8</v>
      </c>
    </row>
    <row r="193" spans="1:7" x14ac:dyDescent="0.3">
      <c r="A193">
        <v>1626</v>
      </c>
      <c r="B193" s="1">
        <v>46208.698877314811</v>
      </c>
      <c r="C193" t="s">
        <v>9</v>
      </c>
      <c r="D193" s="3">
        <v>1783250183.20942</v>
      </c>
      <c r="E193" s="2" t="s">
        <v>468</v>
      </c>
      <c r="F193" s="2" t="s">
        <v>469</v>
      </c>
      <c r="G193" t="s">
        <v>8</v>
      </c>
    </row>
    <row r="194" spans="1:7" x14ac:dyDescent="0.3">
      <c r="A194">
        <v>1627</v>
      </c>
      <c r="B194" s="1">
        <v>46208.698877314811</v>
      </c>
      <c r="C194" t="s">
        <v>9</v>
      </c>
      <c r="D194" s="4" t="s">
        <v>470</v>
      </c>
      <c r="E194">
        <v>1783250183.4156799</v>
      </c>
      <c r="F194" s="2" t="s">
        <v>471</v>
      </c>
      <c r="G194" t="s">
        <v>8</v>
      </c>
    </row>
    <row r="195" spans="1:7" x14ac:dyDescent="0.3">
      <c r="A195">
        <v>1628</v>
      </c>
      <c r="B195" s="1">
        <v>46208.698877314811</v>
      </c>
      <c r="C195" t="s">
        <v>9</v>
      </c>
      <c r="D195" s="4" t="s">
        <v>472</v>
      </c>
      <c r="E195" s="2" t="s">
        <v>473</v>
      </c>
      <c r="F195">
        <v>2.0818948745727501E-2</v>
      </c>
      <c r="G195" t="s">
        <v>8</v>
      </c>
    </row>
    <row r="196" spans="1:7" x14ac:dyDescent="0.3">
      <c r="A196">
        <v>1629</v>
      </c>
      <c r="B196" s="1">
        <v>46208.698877314811</v>
      </c>
      <c r="C196" t="s">
        <v>9</v>
      </c>
      <c r="D196" s="4" t="s">
        <v>474</v>
      </c>
      <c r="E196" s="2" t="s">
        <v>475</v>
      </c>
      <c r="F196" s="2" t="s">
        <v>476</v>
      </c>
      <c r="G196" t="s">
        <v>8</v>
      </c>
    </row>
    <row r="197" spans="1:7" x14ac:dyDescent="0.3">
      <c r="A197">
        <v>1630</v>
      </c>
      <c r="B197" s="1">
        <v>46208.698877314811</v>
      </c>
      <c r="C197" t="s">
        <v>9</v>
      </c>
      <c r="D197" s="4" t="s">
        <v>477</v>
      </c>
      <c r="E197" s="2" t="s">
        <v>478</v>
      </c>
      <c r="F197" s="2" t="s">
        <v>479</v>
      </c>
      <c r="G197" t="s">
        <v>8</v>
      </c>
    </row>
    <row r="198" spans="1:7" x14ac:dyDescent="0.3">
      <c r="A198">
        <v>1631</v>
      </c>
      <c r="B198" s="1">
        <v>46208.698888888888</v>
      </c>
      <c r="C198" t="s">
        <v>9</v>
      </c>
      <c r="D198" s="4" t="s">
        <v>480</v>
      </c>
      <c r="E198" s="2" t="s">
        <v>481</v>
      </c>
      <c r="F198" s="2" t="s">
        <v>482</v>
      </c>
      <c r="G198" t="s">
        <v>8</v>
      </c>
    </row>
    <row r="199" spans="1:7" x14ac:dyDescent="0.3">
      <c r="A199">
        <v>1632</v>
      </c>
      <c r="B199" s="1">
        <v>46208.698888888888</v>
      </c>
      <c r="C199" t="s">
        <v>9</v>
      </c>
      <c r="D199" s="4" t="s">
        <v>483</v>
      </c>
      <c r="E199" s="2" t="s">
        <v>484</v>
      </c>
      <c r="F199" s="2" t="s">
        <v>485</v>
      </c>
      <c r="G199" t="s">
        <v>8</v>
      </c>
    </row>
    <row r="200" spans="1:7" x14ac:dyDescent="0.3">
      <c r="A200">
        <v>1633</v>
      </c>
      <c r="B200" s="1">
        <v>46208.698888888888</v>
      </c>
      <c r="C200" t="s">
        <v>9</v>
      </c>
      <c r="D200" s="4" t="s">
        <v>486</v>
      </c>
      <c r="E200" s="2" t="s">
        <v>487</v>
      </c>
      <c r="F200" s="2" t="s">
        <v>488</v>
      </c>
      <c r="G200" t="s">
        <v>8</v>
      </c>
    </row>
    <row r="201" spans="1:7" x14ac:dyDescent="0.3">
      <c r="A201">
        <v>1634</v>
      </c>
      <c r="B201" s="1">
        <v>46208.698888888888</v>
      </c>
      <c r="C201" t="s">
        <v>9</v>
      </c>
      <c r="D201" s="4" t="s">
        <v>489</v>
      </c>
      <c r="E201" s="2" t="s">
        <v>490</v>
      </c>
      <c r="F201" s="2" t="s">
        <v>491</v>
      </c>
      <c r="G201" t="s">
        <v>8</v>
      </c>
    </row>
    <row r="202" spans="1:7" x14ac:dyDescent="0.3">
      <c r="A202">
        <v>1635</v>
      </c>
      <c r="B202" s="1">
        <v>46208.698888888888</v>
      </c>
      <c r="C202" t="s">
        <v>9</v>
      </c>
      <c r="D202" s="4" t="s">
        <v>492</v>
      </c>
      <c r="E202" s="2" t="s">
        <v>493</v>
      </c>
      <c r="F202">
        <v>1.48758888244628E-2</v>
      </c>
      <c r="G202" t="s">
        <v>8</v>
      </c>
    </row>
    <row r="203" spans="1:7" x14ac:dyDescent="0.3">
      <c r="A203">
        <v>1636</v>
      </c>
      <c r="B203" s="1">
        <v>46208.698888888888</v>
      </c>
      <c r="C203" t="s">
        <v>9</v>
      </c>
      <c r="D203" s="4" t="s">
        <v>494</v>
      </c>
      <c r="E203" s="2" t="s">
        <v>495</v>
      </c>
      <c r="F203">
        <v>1.8957376480102501E-2</v>
      </c>
      <c r="G203" t="s">
        <v>8</v>
      </c>
    </row>
    <row r="204" spans="1:7" x14ac:dyDescent="0.3">
      <c r="A204">
        <v>1637</v>
      </c>
      <c r="B204" s="1">
        <v>46208.698900462965</v>
      </c>
      <c r="C204" t="s">
        <v>9</v>
      </c>
      <c r="D204" s="4" t="s">
        <v>496</v>
      </c>
      <c r="E204" s="2" t="s">
        <v>497</v>
      </c>
      <c r="F204">
        <v>2.02317237854003E-2</v>
      </c>
      <c r="G204" t="s">
        <v>8</v>
      </c>
    </row>
    <row r="205" spans="1:7" x14ac:dyDescent="0.3">
      <c r="A205">
        <v>1638</v>
      </c>
      <c r="B205" s="1">
        <v>46208.698900462965</v>
      </c>
      <c r="C205" t="s">
        <v>9</v>
      </c>
      <c r="D205" s="4" t="s">
        <v>498</v>
      </c>
      <c r="E205" s="2" t="s">
        <v>499</v>
      </c>
      <c r="F205" s="2" t="s">
        <v>500</v>
      </c>
      <c r="G205" t="s">
        <v>8</v>
      </c>
    </row>
    <row r="206" spans="1:7" x14ac:dyDescent="0.3">
      <c r="A206">
        <v>1639</v>
      </c>
      <c r="B206" s="1">
        <v>46208.698900462965</v>
      </c>
      <c r="C206" t="s">
        <v>9</v>
      </c>
      <c r="D206" s="4" t="s">
        <v>501</v>
      </c>
      <c r="E206" s="2" t="s">
        <v>502</v>
      </c>
      <c r="F206">
        <v>1.49827003479003E-2</v>
      </c>
      <c r="G206" t="s">
        <v>8</v>
      </c>
    </row>
    <row r="207" spans="1:7" x14ac:dyDescent="0.3">
      <c r="A207">
        <v>1640</v>
      </c>
      <c r="B207" s="1">
        <v>46208.698900462965</v>
      </c>
      <c r="C207" t="s">
        <v>9</v>
      </c>
      <c r="D207" s="4" t="s">
        <v>503</v>
      </c>
      <c r="E207" s="2" t="s">
        <v>504</v>
      </c>
      <c r="F207">
        <v>1.7623662948608398E-2</v>
      </c>
      <c r="G207" t="s">
        <v>8</v>
      </c>
    </row>
    <row r="208" spans="1:7" x14ac:dyDescent="0.3">
      <c r="A208">
        <v>1641</v>
      </c>
      <c r="B208" s="1">
        <v>46208.698900462965</v>
      </c>
      <c r="C208" t="s">
        <v>9</v>
      </c>
      <c r="D208" s="4" t="s">
        <v>505</v>
      </c>
      <c r="E208" s="2" t="s">
        <v>506</v>
      </c>
      <c r="F208" s="2" t="s">
        <v>507</v>
      </c>
      <c r="G208" t="s">
        <v>8</v>
      </c>
    </row>
    <row r="209" spans="1:7" x14ac:dyDescent="0.3">
      <c r="A209">
        <v>1642</v>
      </c>
      <c r="B209" s="1">
        <v>46208.698912037034</v>
      </c>
      <c r="C209" t="s">
        <v>9</v>
      </c>
      <c r="D209" s="4" t="s">
        <v>508</v>
      </c>
      <c r="E209" s="2" t="s">
        <v>509</v>
      </c>
      <c r="F209" s="2" t="s">
        <v>510</v>
      </c>
      <c r="G209" t="s">
        <v>8</v>
      </c>
    </row>
    <row r="210" spans="1:7" x14ac:dyDescent="0.3">
      <c r="A210">
        <v>1643</v>
      </c>
      <c r="B210" s="1">
        <v>46208.698912037034</v>
      </c>
      <c r="C210" t="s">
        <v>9</v>
      </c>
      <c r="D210" s="4" t="s">
        <v>511</v>
      </c>
      <c r="E210" s="2" t="s">
        <v>512</v>
      </c>
      <c r="F210">
        <v>4.0534496307372998E-2</v>
      </c>
      <c r="G210" t="s">
        <v>8</v>
      </c>
    </row>
    <row r="211" spans="1:7" x14ac:dyDescent="0.3">
      <c r="A211">
        <v>1644</v>
      </c>
      <c r="B211" s="1">
        <v>46208.698912037034</v>
      </c>
      <c r="C211" t="s">
        <v>9</v>
      </c>
      <c r="D211" s="4" t="s">
        <v>513</v>
      </c>
      <c r="E211" s="2" t="s">
        <v>514</v>
      </c>
      <c r="F211">
        <v>3.16593647003173E-2</v>
      </c>
      <c r="G211" t="s">
        <v>8</v>
      </c>
    </row>
    <row r="212" spans="1:7" x14ac:dyDescent="0.3">
      <c r="A212">
        <v>1645</v>
      </c>
      <c r="B212" s="1">
        <v>46208.698912037034</v>
      </c>
      <c r="C212" t="s">
        <v>9</v>
      </c>
      <c r="D212" s="4" t="s">
        <v>515</v>
      </c>
      <c r="E212" s="2" t="s">
        <v>516</v>
      </c>
      <c r="F212">
        <v>1.9048929214477501E-2</v>
      </c>
      <c r="G212" t="s">
        <v>8</v>
      </c>
    </row>
    <row r="213" spans="1:7" x14ac:dyDescent="0.3">
      <c r="A213">
        <v>1646</v>
      </c>
      <c r="B213" s="1">
        <v>46208.698912037034</v>
      </c>
      <c r="C213" t="s">
        <v>9</v>
      </c>
      <c r="D213" s="4" t="s">
        <v>517</v>
      </c>
      <c r="E213" s="2" t="s">
        <v>518</v>
      </c>
      <c r="F213" s="2" t="s">
        <v>519</v>
      </c>
      <c r="G213" t="s">
        <v>8</v>
      </c>
    </row>
    <row r="214" spans="1:7" x14ac:dyDescent="0.3">
      <c r="A214">
        <v>1647</v>
      </c>
      <c r="B214" s="1">
        <v>46208.698912037034</v>
      </c>
      <c r="C214" t="s">
        <v>9</v>
      </c>
      <c r="D214" s="4" t="s">
        <v>520</v>
      </c>
      <c r="E214" s="2" t="s">
        <v>521</v>
      </c>
      <c r="F214" s="2" t="s">
        <v>522</v>
      </c>
      <c r="G214" t="s">
        <v>8</v>
      </c>
    </row>
    <row r="215" spans="1:7" x14ac:dyDescent="0.3">
      <c r="A215">
        <v>1648</v>
      </c>
      <c r="B215" s="1">
        <v>46208.698923611111</v>
      </c>
      <c r="C215" t="s">
        <v>9</v>
      </c>
      <c r="D215" s="4" t="s">
        <v>523</v>
      </c>
      <c r="E215" s="2" t="s">
        <v>524</v>
      </c>
      <c r="F215" s="2" t="s">
        <v>525</v>
      </c>
      <c r="G215" t="s">
        <v>8</v>
      </c>
    </row>
    <row r="216" spans="1:7" x14ac:dyDescent="0.3">
      <c r="A216">
        <v>1649</v>
      </c>
      <c r="B216" s="1">
        <v>46208.698923611111</v>
      </c>
      <c r="C216" t="s">
        <v>9</v>
      </c>
      <c r="D216" s="4" t="s">
        <v>526</v>
      </c>
      <c r="E216" s="2" t="s">
        <v>527</v>
      </c>
      <c r="F216" s="2" t="s">
        <v>528</v>
      </c>
      <c r="G216" t="s">
        <v>8</v>
      </c>
    </row>
    <row r="217" spans="1:7" x14ac:dyDescent="0.3">
      <c r="A217">
        <v>1650</v>
      </c>
      <c r="B217" s="1">
        <v>46208.698923611111</v>
      </c>
      <c r="C217" t="s">
        <v>9</v>
      </c>
      <c r="D217" s="4" t="s">
        <v>529</v>
      </c>
      <c r="E217" s="2" t="s">
        <v>530</v>
      </c>
      <c r="F217">
        <v>1.7218112945556599E-2</v>
      </c>
      <c r="G217" t="s">
        <v>8</v>
      </c>
    </row>
    <row r="218" spans="1:7" x14ac:dyDescent="0.3">
      <c r="A218">
        <v>1651</v>
      </c>
      <c r="B218" s="1">
        <v>46208.698923611111</v>
      </c>
      <c r="C218" t="s">
        <v>9</v>
      </c>
      <c r="D218" s="4" t="s">
        <v>531</v>
      </c>
      <c r="E218" s="2" t="s">
        <v>532</v>
      </c>
      <c r="F218">
        <v>2.0758152008056599E-2</v>
      </c>
      <c r="G218" t="s">
        <v>8</v>
      </c>
    </row>
    <row r="219" spans="1:7" x14ac:dyDescent="0.3">
      <c r="A219">
        <v>1652</v>
      </c>
      <c r="B219" s="1">
        <v>46208.698923611111</v>
      </c>
      <c r="C219" t="s">
        <v>9</v>
      </c>
      <c r="D219" s="4" t="s">
        <v>533</v>
      </c>
      <c r="E219" s="2" t="s">
        <v>534</v>
      </c>
      <c r="F219" s="2" t="s">
        <v>535</v>
      </c>
      <c r="G219" t="s">
        <v>8</v>
      </c>
    </row>
    <row r="220" spans="1:7" x14ac:dyDescent="0.3">
      <c r="A220">
        <v>1653</v>
      </c>
      <c r="B220" s="1">
        <v>46208.698935185188</v>
      </c>
      <c r="C220" t="s">
        <v>9</v>
      </c>
      <c r="D220" s="4" t="s">
        <v>536</v>
      </c>
      <c r="E220" s="2" t="s">
        <v>537</v>
      </c>
      <c r="F220" s="2" t="s">
        <v>538</v>
      </c>
      <c r="G220" t="s">
        <v>8</v>
      </c>
    </row>
    <row r="221" spans="1:7" x14ac:dyDescent="0.3">
      <c r="A221">
        <v>1654</v>
      </c>
      <c r="B221" s="1">
        <v>46208.698935185188</v>
      </c>
      <c r="C221" t="s">
        <v>9</v>
      </c>
      <c r="D221" s="4" t="s">
        <v>539</v>
      </c>
      <c r="E221" s="2" t="s">
        <v>540</v>
      </c>
      <c r="F221" s="2" t="s">
        <v>541</v>
      </c>
      <c r="G221" t="s">
        <v>8</v>
      </c>
    </row>
    <row r="222" spans="1:7" x14ac:dyDescent="0.3">
      <c r="A222">
        <v>1655</v>
      </c>
      <c r="B222" s="1">
        <v>46208.698935185188</v>
      </c>
      <c r="C222" t="s">
        <v>9</v>
      </c>
      <c r="D222" s="4" t="s">
        <v>542</v>
      </c>
      <c r="E222" s="2" t="s">
        <v>543</v>
      </c>
      <c r="F222">
        <v>8.4900856018066406E-3</v>
      </c>
      <c r="G222" t="s">
        <v>8</v>
      </c>
    </row>
    <row r="223" spans="1:7" x14ac:dyDescent="0.3">
      <c r="A223">
        <v>1656</v>
      </c>
      <c r="B223" s="1">
        <v>46208.698935185188</v>
      </c>
      <c r="C223" t="s">
        <v>9</v>
      </c>
      <c r="D223" s="4" t="s">
        <v>544</v>
      </c>
      <c r="E223" s="2" t="s">
        <v>545</v>
      </c>
      <c r="F223" s="2" t="s">
        <v>546</v>
      </c>
      <c r="G223" t="s">
        <v>8</v>
      </c>
    </row>
    <row r="224" spans="1:7" x14ac:dyDescent="0.3">
      <c r="A224">
        <v>1657</v>
      </c>
      <c r="B224" s="1">
        <v>46208.698935185188</v>
      </c>
      <c r="C224" t="s">
        <v>9</v>
      </c>
      <c r="D224" s="4" t="s">
        <v>547</v>
      </c>
      <c r="E224" s="2" t="s">
        <v>548</v>
      </c>
      <c r="F224" s="2" t="s">
        <v>549</v>
      </c>
      <c r="G224" t="s">
        <v>8</v>
      </c>
    </row>
    <row r="225" spans="1:7" x14ac:dyDescent="0.3">
      <c r="A225">
        <v>1658</v>
      </c>
      <c r="B225" s="1">
        <v>46208.698935185188</v>
      </c>
      <c r="C225" t="s">
        <v>9</v>
      </c>
      <c r="D225" s="4" t="s">
        <v>550</v>
      </c>
      <c r="E225" s="2" t="s">
        <v>551</v>
      </c>
      <c r="F225" s="2" t="s">
        <v>552</v>
      </c>
      <c r="G225" t="s">
        <v>8</v>
      </c>
    </row>
    <row r="226" spans="1:7" x14ac:dyDescent="0.3">
      <c r="A226">
        <v>1659</v>
      </c>
      <c r="B226" s="1">
        <v>46208.698946759258</v>
      </c>
      <c r="C226" t="s">
        <v>9</v>
      </c>
      <c r="D226" s="4" t="s">
        <v>553</v>
      </c>
      <c r="E226" s="2" t="s">
        <v>554</v>
      </c>
      <c r="F226">
        <v>2.10709571838378E-2</v>
      </c>
      <c r="G226" t="s">
        <v>8</v>
      </c>
    </row>
    <row r="227" spans="1:7" x14ac:dyDescent="0.3">
      <c r="A227">
        <v>1660</v>
      </c>
      <c r="B227" s="1">
        <v>46208.698946759258</v>
      </c>
      <c r="C227" t="s">
        <v>9</v>
      </c>
      <c r="D227" s="4" t="s">
        <v>555</v>
      </c>
      <c r="E227" s="2" t="s">
        <v>556</v>
      </c>
      <c r="F227">
        <v>2.4343967437744099E-2</v>
      </c>
      <c r="G227" t="s">
        <v>8</v>
      </c>
    </row>
    <row r="228" spans="1:7" x14ac:dyDescent="0.3">
      <c r="A228">
        <v>1661</v>
      </c>
      <c r="B228" s="1">
        <v>46208.698946759258</v>
      </c>
      <c r="C228" t="s">
        <v>9</v>
      </c>
      <c r="D228" s="4" t="s">
        <v>557</v>
      </c>
      <c r="E228" s="2" t="s">
        <v>558</v>
      </c>
      <c r="F228">
        <v>1.6873359680175701E-2</v>
      </c>
      <c r="G228" t="s">
        <v>8</v>
      </c>
    </row>
    <row r="229" spans="1:7" x14ac:dyDescent="0.3">
      <c r="A229">
        <v>1662</v>
      </c>
      <c r="B229" s="1">
        <v>46208.698946759258</v>
      </c>
      <c r="C229" t="s">
        <v>9</v>
      </c>
      <c r="D229" s="4" t="s">
        <v>559</v>
      </c>
      <c r="E229" s="2" t="s">
        <v>560</v>
      </c>
      <c r="F229">
        <v>3.7623882293701102E-2</v>
      </c>
      <c r="G229" t="s">
        <v>8</v>
      </c>
    </row>
    <row r="230" spans="1:7" x14ac:dyDescent="0.3">
      <c r="A230">
        <v>1663</v>
      </c>
      <c r="B230" s="1">
        <v>46208.698946759258</v>
      </c>
      <c r="C230" t="s">
        <v>9</v>
      </c>
      <c r="D230" s="4" t="s">
        <v>561</v>
      </c>
      <c r="E230" s="2" t="s">
        <v>562</v>
      </c>
      <c r="F230" s="2" t="s">
        <v>563</v>
      </c>
      <c r="G230" t="s">
        <v>8</v>
      </c>
    </row>
    <row r="231" spans="1:7" x14ac:dyDescent="0.3">
      <c r="A231">
        <v>1664</v>
      </c>
      <c r="B231" s="1">
        <v>46208.698958333334</v>
      </c>
      <c r="C231" t="s">
        <v>9</v>
      </c>
      <c r="D231" s="4" t="s">
        <v>564</v>
      </c>
      <c r="E231" s="2" t="s">
        <v>565</v>
      </c>
      <c r="F231" s="2" t="s">
        <v>566</v>
      </c>
      <c r="G231" t="s">
        <v>8</v>
      </c>
    </row>
    <row r="232" spans="1:7" x14ac:dyDescent="0.3">
      <c r="A232">
        <v>1665</v>
      </c>
      <c r="B232" s="1">
        <v>46208.698958333334</v>
      </c>
      <c r="C232" t="s">
        <v>9</v>
      </c>
      <c r="D232" s="4" t="s">
        <v>567</v>
      </c>
      <c r="E232" s="2" t="s">
        <v>568</v>
      </c>
      <c r="F232">
        <v>4.8386096954345703E-2</v>
      </c>
      <c r="G232" t="s">
        <v>8</v>
      </c>
    </row>
    <row r="233" spans="1:7" x14ac:dyDescent="0.3">
      <c r="A233">
        <v>1666</v>
      </c>
      <c r="B233" s="1">
        <v>46208.698958333334</v>
      </c>
      <c r="C233" t="s">
        <v>9</v>
      </c>
      <c r="D233" s="4" t="s">
        <v>569</v>
      </c>
      <c r="E233" s="2" t="s">
        <v>570</v>
      </c>
      <c r="F233" s="2" t="s">
        <v>571</v>
      </c>
      <c r="G233" t="s">
        <v>8</v>
      </c>
    </row>
    <row r="234" spans="1:7" x14ac:dyDescent="0.3">
      <c r="A234">
        <v>1667</v>
      </c>
      <c r="B234" s="1">
        <v>46208.698958333334</v>
      </c>
      <c r="C234" t="s">
        <v>9</v>
      </c>
      <c r="D234" s="4" t="s">
        <v>572</v>
      </c>
      <c r="E234" s="2" t="s">
        <v>573</v>
      </c>
      <c r="F234" s="2" t="s">
        <v>574</v>
      </c>
      <c r="G234" t="s">
        <v>8</v>
      </c>
    </row>
    <row r="235" spans="1:7" x14ac:dyDescent="0.3">
      <c r="A235">
        <v>1668</v>
      </c>
      <c r="B235" s="1">
        <v>46208.698958333334</v>
      </c>
      <c r="C235" t="s">
        <v>9</v>
      </c>
      <c r="D235" s="4" t="s">
        <v>575</v>
      </c>
      <c r="E235" s="2" t="s">
        <v>576</v>
      </c>
      <c r="F235">
        <v>1.7883062362670898E-2</v>
      </c>
      <c r="G235" t="s">
        <v>8</v>
      </c>
    </row>
    <row r="236" spans="1:7" x14ac:dyDescent="0.3">
      <c r="A236">
        <v>1669</v>
      </c>
      <c r="B236" s="1">
        <v>46208.698958333334</v>
      </c>
      <c r="C236" t="s">
        <v>9</v>
      </c>
      <c r="D236" s="4" t="s">
        <v>577</v>
      </c>
      <c r="E236" s="2" t="s">
        <v>578</v>
      </c>
      <c r="F236" s="2" t="s">
        <v>579</v>
      </c>
      <c r="G236" t="s">
        <v>8</v>
      </c>
    </row>
    <row r="237" spans="1:7" x14ac:dyDescent="0.3">
      <c r="A237">
        <v>1670</v>
      </c>
      <c r="B237" s="1">
        <v>46208.698969907404</v>
      </c>
      <c r="C237" t="s">
        <v>9</v>
      </c>
      <c r="D237" s="4" t="s">
        <v>580</v>
      </c>
      <c r="E237" s="2" t="s">
        <v>581</v>
      </c>
      <c r="F237" s="2" t="s">
        <v>582</v>
      </c>
      <c r="G237" t="s">
        <v>8</v>
      </c>
    </row>
    <row r="238" spans="1:7" x14ac:dyDescent="0.3">
      <c r="A238">
        <v>1671</v>
      </c>
      <c r="B238" s="1">
        <v>46208.698969907404</v>
      </c>
      <c r="C238" t="s">
        <v>9</v>
      </c>
      <c r="D238" s="4" t="s">
        <v>583</v>
      </c>
      <c r="E238" s="2" t="s">
        <v>584</v>
      </c>
      <c r="F238">
        <v>1.9189596176147398E-2</v>
      </c>
      <c r="G238" t="s">
        <v>8</v>
      </c>
    </row>
    <row r="239" spans="1:7" x14ac:dyDescent="0.3">
      <c r="A239">
        <v>1672</v>
      </c>
      <c r="B239" s="1">
        <v>46208.698969907404</v>
      </c>
      <c r="C239" t="s">
        <v>9</v>
      </c>
      <c r="D239" s="4" t="s">
        <v>585</v>
      </c>
      <c r="E239" s="2" t="s">
        <v>586</v>
      </c>
      <c r="F239" s="2" t="s">
        <v>587</v>
      </c>
      <c r="G239" t="s">
        <v>8</v>
      </c>
    </row>
    <row r="240" spans="1:7" x14ac:dyDescent="0.3">
      <c r="A240">
        <v>1673</v>
      </c>
      <c r="B240" s="1">
        <v>46208.698969907404</v>
      </c>
      <c r="C240" t="s">
        <v>9</v>
      </c>
      <c r="D240" s="4" t="s">
        <v>588</v>
      </c>
      <c r="E240" s="2" t="s">
        <v>589</v>
      </c>
      <c r="F240" s="2" t="s">
        <v>590</v>
      </c>
      <c r="G240" t="s">
        <v>8</v>
      </c>
    </row>
    <row r="241" spans="1:7" x14ac:dyDescent="0.3">
      <c r="A241">
        <v>1674</v>
      </c>
      <c r="B241" s="1">
        <v>46208.698969907404</v>
      </c>
      <c r="C241" t="s">
        <v>9</v>
      </c>
      <c r="D241" s="4" t="s">
        <v>591</v>
      </c>
      <c r="E241" s="2" t="s">
        <v>592</v>
      </c>
      <c r="F241" s="2" t="s">
        <v>593</v>
      </c>
      <c r="G241" t="s">
        <v>8</v>
      </c>
    </row>
    <row r="242" spans="1:7" x14ac:dyDescent="0.3">
      <c r="A242">
        <v>1675</v>
      </c>
      <c r="B242" s="1">
        <v>46208.698981481481</v>
      </c>
      <c r="C242" t="s">
        <v>9</v>
      </c>
      <c r="D242" s="4" t="s">
        <v>594</v>
      </c>
      <c r="E242" s="2" t="s">
        <v>595</v>
      </c>
      <c r="F242">
        <v>6.9762945175170898E-2</v>
      </c>
      <c r="G242" t="s">
        <v>8</v>
      </c>
    </row>
    <row r="243" spans="1:7" x14ac:dyDescent="0.3">
      <c r="A243">
        <v>1676</v>
      </c>
      <c r="B243" s="1">
        <v>46208.698981481481</v>
      </c>
      <c r="C243" t="s">
        <v>9</v>
      </c>
      <c r="D243" s="4" t="s">
        <v>596</v>
      </c>
      <c r="E243" s="2" t="s">
        <v>597</v>
      </c>
      <c r="F243" s="2" t="s">
        <v>598</v>
      </c>
      <c r="G243" t="s">
        <v>8</v>
      </c>
    </row>
    <row r="244" spans="1:7" x14ac:dyDescent="0.3">
      <c r="A244">
        <v>1677</v>
      </c>
      <c r="B244" s="1">
        <v>46208.698981481481</v>
      </c>
      <c r="C244" t="s">
        <v>9</v>
      </c>
      <c r="D244" s="4" t="s">
        <v>599</v>
      </c>
      <c r="E244" s="2" t="s">
        <v>600</v>
      </c>
      <c r="F244">
        <v>1.95386409759521E-2</v>
      </c>
      <c r="G244" t="s">
        <v>8</v>
      </c>
    </row>
    <row r="245" spans="1:7" x14ac:dyDescent="0.3">
      <c r="A245">
        <v>1678</v>
      </c>
      <c r="B245" s="1">
        <v>46208.698981481481</v>
      </c>
      <c r="C245" t="s">
        <v>9</v>
      </c>
      <c r="D245" s="4" t="s">
        <v>601</v>
      </c>
      <c r="E245" s="2" t="s">
        <v>602</v>
      </c>
      <c r="F245" s="2" t="s">
        <v>603</v>
      </c>
      <c r="G245" t="s">
        <v>8</v>
      </c>
    </row>
    <row r="246" spans="1:7" x14ac:dyDescent="0.3">
      <c r="A246">
        <v>1679</v>
      </c>
      <c r="B246" s="1">
        <v>46208.698993055557</v>
      </c>
      <c r="C246" t="s">
        <v>9</v>
      </c>
      <c r="D246" s="4" t="s">
        <v>604</v>
      </c>
      <c r="E246" s="2" t="s">
        <v>605</v>
      </c>
      <c r="F246" s="2" t="s">
        <v>606</v>
      </c>
      <c r="G246" t="s">
        <v>8</v>
      </c>
    </row>
    <row r="247" spans="1:7" x14ac:dyDescent="0.3">
      <c r="A247">
        <v>1680</v>
      </c>
      <c r="B247" s="1">
        <v>46208.698993055557</v>
      </c>
      <c r="C247" t="s">
        <v>9</v>
      </c>
      <c r="D247" s="4" t="s">
        <v>607</v>
      </c>
      <c r="E247" s="2" t="s">
        <v>608</v>
      </c>
      <c r="F247">
        <v>3.5569906234741197E-2</v>
      </c>
      <c r="G247" t="s">
        <v>8</v>
      </c>
    </row>
    <row r="248" spans="1:7" x14ac:dyDescent="0.3">
      <c r="A248">
        <v>1681</v>
      </c>
      <c r="B248" s="1">
        <v>46208.698993055557</v>
      </c>
      <c r="C248" t="s">
        <v>9</v>
      </c>
      <c r="D248" s="4" t="s">
        <v>609</v>
      </c>
      <c r="E248" s="2" t="s">
        <v>610</v>
      </c>
      <c r="F248" s="2" t="s">
        <v>611</v>
      </c>
      <c r="G248" t="s">
        <v>8</v>
      </c>
    </row>
    <row r="249" spans="1:7" x14ac:dyDescent="0.3">
      <c r="A249">
        <v>1682</v>
      </c>
      <c r="B249" s="1">
        <v>46208.698993055557</v>
      </c>
      <c r="C249" t="s">
        <v>9</v>
      </c>
      <c r="D249" s="4" t="s">
        <v>612</v>
      </c>
      <c r="E249" s="2" t="s">
        <v>613</v>
      </c>
      <c r="F249" s="2" t="s">
        <v>614</v>
      </c>
      <c r="G249" t="s">
        <v>8</v>
      </c>
    </row>
    <row r="250" spans="1:7" x14ac:dyDescent="0.3">
      <c r="A250">
        <v>1683</v>
      </c>
      <c r="B250" s="1">
        <v>46208.698993055557</v>
      </c>
      <c r="C250" t="s">
        <v>9</v>
      </c>
      <c r="D250" s="4" t="s">
        <v>615</v>
      </c>
      <c r="E250" s="2" t="s">
        <v>616</v>
      </c>
      <c r="F250">
        <v>9.7627639770507795E-3</v>
      </c>
      <c r="G250" t="s">
        <v>8</v>
      </c>
    </row>
    <row r="251" spans="1:7" x14ac:dyDescent="0.3">
      <c r="A251">
        <v>1684</v>
      </c>
      <c r="B251" s="1">
        <v>46208.699004629627</v>
      </c>
      <c r="C251" t="s">
        <v>9</v>
      </c>
      <c r="D251" s="4" t="s">
        <v>617</v>
      </c>
      <c r="E251" s="2" t="s">
        <v>618</v>
      </c>
      <c r="F251" s="2" t="s">
        <v>619</v>
      </c>
      <c r="G251" t="s">
        <v>8</v>
      </c>
    </row>
    <row r="252" spans="1:7" x14ac:dyDescent="0.3">
      <c r="A252">
        <v>1685</v>
      </c>
      <c r="B252" s="1">
        <v>46208.699004629627</v>
      </c>
      <c r="C252" t="s">
        <v>9</v>
      </c>
      <c r="D252" s="4" t="s">
        <v>620</v>
      </c>
      <c r="E252" s="2" t="s">
        <v>621</v>
      </c>
      <c r="F252" s="2" t="s">
        <v>622</v>
      </c>
      <c r="G252" t="s">
        <v>8</v>
      </c>
    </row>
    <row r="253" spans="1:7" x14ac:dyDescent="0.3">
      <c r="A253">
        <v>1686</v>
      </c>
      <c r="B253" s="1">
        <v>46208.699004629627</v>
      </c>
      <c r="C253" t="s">
        <v>9</v>
      </c>
      <c r="D253" s="4" t="s">
        <v>623</v>
      </c>
      <c r="E253" s="2" t="s">
        <v>624</v>
      </c>
      <c r="F253">
        <v>2.47483253479003E-2</v>
      </c>
      <c r="G253" t="s">
        <v>8</v>
      </c>
    </row>
    <row r="254" spans="1:7" x14ac:dyDescent="0.3">
      <c r="A254">
        <v>1687</v>
      </c>
      <c r="B254" s="1">
        <v>46208.699004629627</v>
      </c>
      <c r="C254" t="s">
        <v>9</v>
      </c>
      <c r="D254" s="4" t="s">
        <v>625</v>
      </c>
      <c r="E254" s="2" t="s">
        <v>626</v>
      </c>
      <c r="F254" s="2" t="s">
        <v>627</v>
      </c>
      <c r="G254" t="s">
        <v>8</v>
      </c>
    </row>
    <row r="255" spans="1:7" x14ac:dyDescent="0.3">
      <c r="A255">
        <v>1688</v>
      </c>
      <c r="B255" s="1">
        <v>46208.699004629627</v>
      </c>
      <c r="C255" t="s">
        <v>9</v>
      </c>
      <c r="D255" s="4" t="s">
        <v>628</v>
      </c>
      <c r="E255" s="2" t="s">
        <v>629</v>
      </c>
      <c r="F255">
        <v>1.8484592437744099E-2</v>
      </c>
      <c r="G255" t="s">
        <v>8</v>
      </c>
    </row>
    <row r="256" spans="1:7" x14ac:dyDescent="0.3">
      <c r="A256">
        <v>1689</v>
      </c>
      <c r="B256" s="1">
        <v>46208.699004629627</v>
      </c>
      <c r="C256" t="s">
        <v>9</v>
      </c>
      <c r="D256" s="4" t="s">
        <v>630</v>
      </c>
      <c r="E256" s="2" t="s">
        <v>631</v>
      </c>
      <c r="F256">
        <v>2.2026062011718701E-2</v>
      </c>
      <c r="G256" t="s">
        <v>8</v>
      </c>
    </row>
    <row r="257" spans="1:7" x14ac:dyDescent="0.3">
      <c r="A257">
        <v>1690</v>
      </c>
      <c r="B257" s="1">
        <v>46208.699016203704</v>
      </c>
      <c r="C257" t="s">
        <v>9</v>
      </c>
      <c r="D257" s="4" t="s">
        <v>632</v>
      </c>
      <c r="E257" s="2" t="s">
        <v>633</v>
      </c>
      <c r="F257" s="2" t="s">
        <v>634</v>
      </c>
      <c r="G257" t="s">
        <v>8</v>
      </c>
    </row>
    <row r="258" spans="1:7" x14ac:dyDescent="0.3">
      <c r="A258">
        <v>1691</v>
      </c>
      <c r="B258" s="1">
        <v>46208.699016203704</v>
      </c>
      <c r="C258" t="s">
        <v>9</v>
      </c>
      <c r="D258" s="4" t="s">
        <v>635</v>
      </c>
      <c r="E258" s="2" t="s">
        <v>636</v>
      </c>
      <c r="F258">
        <v>7.9965591430663993E-3</v>
      </c>
      <c r="G258" t="s">
        <v>8</v>
      </c>
    </row>
    <row r="259" spans="1:7" x14ac:dyDescent="0.3">
      <c r="A259">
        <v>1692</v>
      </c>
      <c r="B259" s="1">
        <v>46208.699016203704</v>
      </c>
      <c r="C259" t="s">
        <v>9</v>
      </c>
      <c r="D259" s="4" t="s">
        <v>637</v>
      </c>
      <c r="E259" s="2" t="s">
        <v>638</v>
      </c>
      <c r="F259" s="2" t="s">
        <v>639</v>
      </c>
      <c r="G259" t="s">
        <v>8</v>
      </c>
    </row>
    <row r="260" spans="1:7" x14ac:dyDescent="0.3">
      <c r="A260">
        <v>1693</v>
      </c>
      <c r="B260" s="1">
        <v>46208.699016203704</v>
      </c>
      <c r="C260" t="s">
        <v>9</v>
      </c>
      <c r="D260" s="4" t="s">
        <v>640</v>
      </c>
      <c r="E260" s="2" t="s">
        <v>641</v>
      </c>
      <c r="F260" s="2" t="s">
        <v>642</v>
      </c>
      <c r="G260" t="s">
        <v>8</v>
      </c>
    </row>
    <row r="261" spans="1:7" x14ac:dyDescent="0.3">
      <c r="A261">
        <v>1694</v>
      </c>
      <c r="B261" s="1">
        <v>46208.699016203704</v>
      </c>
      <c r="C261" t="s">
        <v>9</v>
      </c>
      <c r="D261" s="4" t="s">
        <v>643</v>
      </c>
      <c r="E261" s="2" t="s">
        <v>644</v>
      </c>
      <c r="F261" s="2" t="s">
        <v>645</v>
      </c>
      <c r="G261" t="s">
        <v>8</v>
      </c>
    </row>
    <row r="262" spans="1:7" x14ac:dyDescent="0.3">
      <c r="A262">
        <v>1695</v>
      </c>
      <c r="B262" s="1">
        <v>46208.699016203704</v>
      </c>
      <c r="C262" t="s">
        <v>9</v>
      </c>
      <c r="D262" s="4" t="s">
        <v>646</v>
      </c>
      <c r="E262" s="2" t="s">
        <v>647</v>
      </c>
      <c r="F262" s="2" t="s">
        <v>648</v>
      </c>
      <c r="G262" t="s">
        <v>8</v>
      </c>
    </row>
    <row r="263" spans="1:7" x14ac:dyDescent="0.3">
      <c r="A263">
        <v>1696</v>
      </c>
      <c r="B263" s="1">
        <v>46208.69902777778</v>
      </c>
      <c r="C263" t="s">
        <v>9</v>
      </c>
      <c r="D263" s="4" t="s">
        <v>649</v>
      </c>
      <c r="E263" s="2" t="s">
        <v>650</v>
      </c>
      <c r="F263">
        <v>1.7539978027343701E-2</v>
      </c>
      <c r="G263" t="s">
        <v>8</v>
      </c>
    </row>
    <row r="264" spans="1:7" x14ac:dyDescent="0.3">
      <c r="A264">
        <v>1697</v>
      </c>
      <c r="B264" s="1">
        <v>46208.69902777778</v>
      </c>
      <c r="C264" t="s">
        <v>9</v>
      </c>
      <c r="D264" s="4" t="s">
        <v>651</v>
      </c>
      <c r="E264" s="2" t="s">
        <v>652</v>
      </c>
      <c r="F264" s="2" t="s">
        <v>653</v>
      </c>
      <c r="G264" t="s">
        <v>8</v>
      </c>
    </row>
    <row r="265" spans="1:7" x14ac:dyDescent="0.3">
      <c r="A265">
        <v>1698</v>
      </c>
      <c r="B265" s="1">
        <v>46208.69902777778</v>
      </c>
      <c r="C265" t="s">
        <v>9</v>
      </c>
      <c r="D265" s="4" t="s">
        <v>654</v>
      </c>
      <c r="E265" s="2" t="s">
        <v>655</v>
      </c>
      <c r="F265">
        <v>2.0623922348022398E-2</v>
      </c>
      <c r="G265" t="s">
        <v>8</v>
      </c>
    </row>
    <row r="266" spans="1:7" x14ac:dyDescent="0.3">
      <c r="A266">
        <v>1699</v>
      </c>
      <c r="B266" s="1">
        <v>46208.69902777778</v>
      </c>
      <c r="C266" t="s">
        <v>9</v>
      </c>
      <c r="D266" s="4" t="s">
        <v>656</v>
      </c>
      <c r="E266" s="2" t="s">
        <v>657</v>
      </c>
      <c r="F266" s="2" t="s">
        <v>658</v>
      </c>
      <c r="G266" t="s">
        <v>8</v>
      </c>
    </row>
    <row r="267" spans="1:7" x14ac:dyDescent="0.3">
      <c r="A267">
        <v>1700</v>
      </c>
      <c r="B267" s="1">
        <v>46208.69902777778</v>
      </c>
      <c r="C267" t="s">
        <v>9</v>
      </c>
      <c r="D267" s="4" t="s">
        <v>659</v>
      </c>
      <c r="E267" s="2" t="s">
        <v>660</v>
      </c>
      <c r="F267">
        <v>3.2408475875854402E-2</v>
      </c>
      <c r="G267" t="s">
        <v>8</v>
      </c>
    </row>
    <row r="268" spans="1:7" x14ac:dyDescent="0.3">
      <c r="A268">
        <v>1701</v>
      </c>
      <c r="B268" s="1">
        <v>46208.69902777778</v>
      </c>
      <c r="C268" t="s">
        <v>9</v>
      </c>
      <c r="D268" s="4" t="s">
        <v>661</v>
      </c>
      <c r="E268" s="2" t="s">
        <v>662</v>
      </c>
      <c r="F268">
        <v>1.6174077987670898E-2</v>
      </c>
      <c r="G268" t="s">
        <v>8</v>
      </c>
    </row>
    <row r="269" spans="1:7" x14ac:dyDescent="0.3">
      <c r="A269">
        <v>1702</v>
      </c>
      <c r="B269" s="1">
        <v>46208.69903935185</v>
      </c>
      <c r="C269" t="s">
        <v>9</v>
      </c>
      <c r="D269" s="4" t="s">
        <v>663</v>
      </c>
      <c r="E269" s="2" t="s">
        <v>664</v>
      </c>
      <c r="F269">
        <v>3.3007860183715799E-2</v>
      </c>
      <c r="G269" t="s">
        <v>8</v>
      </c>
    </row>
    <row r="270" spans="1:7" x14ac:dyDescent="0.3">
      <c r="A270">
        <v>1703</v>
      </c>
      <c r="B270" s="1">
        <v>46208.69903935185</v>
      </c>
      <c r="C270" t="s">
        <v>9</v>
      </c>
      <c r="D270" s="4" t="s">
        <v>665</v>
      </c>
      <c r="E270" s="2" t="s">
        <v>666</v>
      </c>
      <c r="F270" s="2" t="s">
        <v>667</v>
      </c>
      <c r="G270" t="s">
        <v>8</v>
      </c>
    </row>
    <row r="271" spans="1:7" x14ac:dyDescent="0.3">
      <c r="A271">
        <v>1704</v>
      </c>
      <c r="B271" s="1">
        <v>46208.69903935185</v>
      </c>
      <c r="C271" t="s">
        <v>9</v>
      </c>
      <c r="D271" s="4" t="s">
        <v>668</v>
      </c>
      <c r="E271" s="2" t="s">
        <v>669</v>
      </c>
      <c r="F271">
        <v>1.50878429412841E-2</v>
      </c>
      <c r="G271" t="s">
        <v>8</v>
      </c>
    </row>
    <row r="272" spans="1:7" x14ac:dyDescent="0.3">
      <c r="A272">
        <v>1705</v>
      </c>
      <c r="B272" s="1">
        <v>46208.69903935185</v>
      </c>
      <c r="C272" t="s">
        <v>9</v>
      </c>
      <c r="D272" s="4" t="s">
        <v>670</v>
      </c>
      <c r="E272" s="2" t="s">
        <v>671</v>
      </c>
      <c r="F272">
        <v>2.65183448791503E-2</v>
      </c>
      <c r="G272" t="s">
        <v>8</v>
      </c>
    </row>
    <row r="273" spans="1:7" x14ac:dyDescent="0.3">
      <c r="A273">
        <v>1706</v>
      </c>
      <c r="B273" s="1">
        <v>46208.69903935185</v>
      </c>
      <c r="C273" t="s">
        <v>9</v>
      </c>
      <c r="D273" s="4" t="s">
        <v>672</v>
      </c>
      <c r="E273" s="2" t="s">
        <v>673</v>
      </c>
      <c r="F273">
        <v>1.8327474594116201E-2</v>
      </c>
      <c r="G273" t="s">
        <v>8</v>
      </c>
    </row>
    <row r="274" spans="1:7" x14ac:dyDescent="0.3">
      <c r="A274">
        <v>1707</v>
      </c>
      <c r="B274" s="1">
        <v>46208.699050925927</v>
      </c>
      <c r="C274" t="s">
        <v>9</v>
      </c>
      <c r="D274" s="4" t="s">
        <v>674</v>
      </c>
      <c r="E274" s="2" t="s">
        <v>675</v>
      </c>
      <c r="F274">
        <v>2.5273084640502898E-2</v>
      </c>
      <c r="G274" t="s">
        <v>8</v>
      </c>
    </row>
    <row r="275" spans="1:7" x14ac:dyDescent="0.3">
      <c r="A275">
        <v>1708</v>
      </c>
      <c r="B275" s="1">
        <v>46208.699050925927</v>
      </c>
      <c r="C275" t="s">
        <v>9</v>
      </c>
      <c r="D275" s="4" t="s">
        <v>676</v>
      </c>
      <c r="E275" s="2" t="s">
        <v>677</v>
      </c>
      <c r="F275" s="2" t="s">
        <v>678</v>
      </c>
      <c r="G275" t="s">
        <v>8</v>
      </c>
    </row>
    <row r="276" spans="1:7" x14ac:dyDescent="0.3">
      <c r="A276">
        <v>1709</v>
      </c>
      <c r="B276" s="1">
        <v>46208.699050925927</v>
      </c>
      <c r="C276" t="s">
        <v>9</v>
      </c>
      <c r="D276" s="4" t="s">
        <v>679</v>
      </c>
      <c r="E276" s="2" t="s">
        <v>680</v>
      </c>
      <c r="F276">
        <v>4.1155815124511698E-2</v>
      </c>
      <c r="G276" t="s">
        <v>8</v>
      </c>
    </row>
    <row r="277" spans="1:7" x14ac:dyDescent="0.3">
      <c r="A277">
        <v>1710</v>
      </c>
      <c r="B277" s="1">
        <v>46208.699050925927</v>
      </c>
      <c r="C277" t="s">
        <v>9</v>
      </c>
      <c r="D277" s="4" t="s">
        <v>681</v>
      </c>
      <c r="E277" s="2" t="s">
        <v>682</v>
      </c>
      <c r="F277">
        <v>4.5480489730834898E-2</v>
      </c>
      <c r="G277" t="s">
        <v>8</v>
      </c>
    </row>
    <row r="278" spans="1:7" x14ac:dyDescent="0.3">
      <c r="A278">
        <v>1711</v>
      </c>
      <c r="B278" s="1">
        <v>46208.699050925927</v>
      </c>
      <c r="C278" t="s">
        <v>9</v>
      </c>
      <c r="D278" s="4" t="s">
        <v>683</v>
      </c>
      <c r="E278" s="2" t="s">
        <v>684</v>
      </c>
      <c r="F278" s="2" t="s">
        <v>685</v>
      </c>
      <c r="G278" t="s">
        <v>8</v>
      </c>
    </row>
    <row r="279" spans="1:7" x14ac:dyDescent="0.3">
      <c r="A279">
        <v>1712</v>
      </c>
      <c r="B279" s="1">
        <v>46208.699062500003</v>
      </c>
      <c r="C279" t="s">
        <v>9</v>
      </c>
      <c r="D279" s="4" t="s">
        <v>686</v>
      </c>
      <c r="E279" s="2" t="s">
        <v>687</v>
      </c>
      <c r="F279">
        <v>1.6662836074829102E-2</v>
      </c>
      <c r="G279" t="s">
        <v>8</v>
      </c>
    </row>
    <row r="280" spans="1:7" x14ac:dyDescent="0.3">
      <c r="A280">
        <v>1713</v>
      </c>
      <c r="B280" s="1">
        <v>46208.699062500003</v>
      </c>
      <c r="C280" t="s">
        <v>9</v>
      </c>
      <c r="D280" s="4" t="s">
        <v>688</v>
      </c>
      <c r="E280" s="2" t="s">
        <v>689</v>
      </c>
      <c r="F280" s="2" t="s">
        <v>690</v>
      </c>
      <c r="G280" t="s">
        <v>8</v>
      </c>
    </row>
    <row r="281" spans="1:7" x14ac:dyDescent="0.3">
      <c r="A281">
        <v>1714</v>
      </c>
      <c r="B281" s="1">
        <v>46208.699062500003</v>
      </c>
      <c r="C281" t="s">
        <v>9</v>
      </c>
      <c r="D281" s="4" t="s">
        <v>691</v>
      </c>
      <c r="E281" s="2" t="s">
        <v>692</v>
      </c>
      <c r="F281">
        <v>2.31218338012695E-2</v>
      </c>
      <c r="G281" t="s">
        <v>8</v>
      </c>
    </row>
    <row r="282" spans="1:7" x14ac:dyDescent="0.3">
      <c r="A282">
        <v>1715</v>
      </c>
      <c r="B282" s="1">
        <v>46208.699062500003</v>
      </c>
      <c r="C282" t="s">
        <v>9</v>
      </c>
      <c r="D282" s="4" t="s">
        <v>693</v>
      </c>
      <c r="E282" s="2" t="s">
        <v>694</v>
      </c>
      <c r="F282" s="2" t="s">
        <v>695</v>
      </c>
      <c r="G282" t="s">
        <v>8</v>
      </c>
    </row>
    <row r="283" spans="1:7" x14ac:dyDescent="0.3">
      <c r="A283">
        <v>1716</v>
      </c>
      <c r="B283" s="1">
        <v>46208.699062500003</v>
      </c>
      <c r="C283" t="s">
        <v>9</v>
      </c>
      <c r="D283" s="4" t="s">
        <v>696</v>
      </c>
      <c r="E283" s="2" t="s">
        <v>697</v>
      </c>
      <c r="F283" s="2" t="s">
        <v>698</v>
      </c>
      <c r="G283" t="s">
        <v>8</v>
      </c>
    </row>
    <row r="284" spans="1:7" x14ac:dyDescent="0.3">
      <c r="A284">
        <v>1717</v>
      </c>
      <c r="B284" s="1">
        <v>46208.699074074073</v>
      </c>
      <c r="C284" t="s">
        <v>9</v>
      </c>
      <c r="D284" s="4" t="s">
        <v>699</v>
      </c>
      <c r="E284" s="2" t="s">
        <v>700</v>
      </c>
      <c r="F284" s="2" t="s">
        <v>701</v>
      </c>
      <c r="G284" t="s">
        <v>8</v>
      </c>
    </row>
    <row r="285" spans="1:7" x14ac:dyDescent="0.3">
      <c r="A285">
        <v>1718</v>
      </c>
      <c r="B285" s="1">
        <v>46208.699074074073</v>
      </c>
      <c r="C285" t="s">
        <v>9</v>
      </c>
      <c r="D285" s="4" t="s">
        <v>702</v>
      </c>
      <c r="E285" s="2" t="s">
        <v>703</v>
      </c>
      <c r="F285">
        <v>2.6418924331665001E-2</v>
      </c>
      <c r="G285" t="s">
        <v>8</v>
      </c>
    </row>
    <row r="286" spans="1:7" x14ac:dyDescent="0.3">
      <c r="A286">
        <v>1719</v>
      </c>
      <c r="B286" s="1">
        <v>46208.699074074073</v>
      </c>
      <c r="C286" t="s">
        <v>9</v>
      </c>
      <c r="D286" s="3">
        <v>1783250200.3801999</v>
      </c>
      <c r="E286" s="2" t="s">
        <v>704</v>
      </c>
      <c r="F286" s="2" t="s">
        <v>705</v>
      </c>
      <c r="G286" t="s">
        <v>8</v>
      </c>
    </row>
    <row r="287" spans="1:7" x14ac:dyDescent="0.3">
      <c r="A287">
        <v>1720</v>
      </c>
      <c r="B287" s="1">
        <v>46208.699074074073</v>
      </c>
      <c r="C287" t="s">
        <v>9</v>
      </c>
      <c r="D287" s="4" t="s">
        <v>706</v>
      </c>
      <c r="E287" s="2" t="s">
        <v>707</v>
      </c>
      <c r="F287">
        <v>1.49626731872558E-2</v>
      </c>
      <c r="G287" t="s">
        <v>8</v>
      </c>
    </row>
    <row r="288" spans="1:7" x14ac:dyDescent="0.3">
      <c r="A288">
        <v>1721</v>
      </c>
      <c r="B288" s="1">
        <v>46208.699074074073</v>
      </c>
      <c r="C288" t="s">
        <v>9</v>
      </c>
      <c r="D288" s="4" t="s">
        <v>708</v>
      </c>
      <c r="E288" s="2" t="s">
        <v>709</v>
      </c>
      <c r="F288" s="2" t="s">
        <v>710</v>
      </c>
      <c r="G288" t="s">
        <v>8</v>
      </c>
    </row>
    <row r="289" spans="1:7" x14ac:dyDescent="0.3">
      <c r="A289">
        <v>1722</v>
      </c>
      <c r="B289" s="1">
        <v>46208.69908564815</v>
      </c>
      <c r="C289" t="s">
        <v>9</v>
      </c>
      <c r="D289" s="4" t="s">
        <v>711</v>
      </c>
      <c r="E289" s="2" t="s">
        <v>712</v>
      </c>
      <c r="F289">
        <v>2.08055973052978E-2</v>
      </c>
      <c r="G289" t="s">
        <v>8</v>
      </c>
    </row>
    <row r="290" spans="1:7" x14ac:dyDescent="0.3">
      <c r="A290">
        <v>1723</v>
      </c>
      <c r="B290" s="1">
        <v>46208.69908564815</v>
      </c>
      <c r="C290" t="s">
        <v>9</v>
      </c>
      <c r="D290" s="4" t="s">
        <v>713</v>
      </c>
      <c r="E290" s="2" t="s">
        <v>714</v>
      </c>
      <c r="F290" s="2" t="s">
        <v>715</v>
      </c>
      <c r="G290" t="s">
        <v>8</v>
      </c>
    </row>
    <row r="291" spans="1:7" x14ac:dyDescent="0.3">
      <c r="A291">
        <v>1724</v>
      </c>
      <c r="B291" s="1">
        <v>46208.69908564815</v>
      </c>
      <c r="C291" t="s">
        <v>9</v>
      </c>
      <c r="D291" s="4" t="s">
        <v>716</v>
      </c>
      <c r="E291" s="2" t="s">
        <v>717</v>
      </c>
      <c r="F291" s="2" t="s">
        <v>236</v>
      </c>
      <c r="G291" t="s">
        <v>8</v>
      </c>
    </row>
    <row r="292" spans="1:7" x14ac:dyDescent="0.3">
      <c r="A292">
        <v>1725</v>
      </c>
      <c r="B292" s="1">
        <v>46208.69908564815</v>
      </c>
      <c r="C292" t="s">
        <v>9</v>
      </c>
      <c r="D292" s="4" t="s">
        <v>718</v>
      </c>
      <c r="E292" s="2" t="s">
        <v>719</v>
      </c>
      <c r="F292">
        <v>2.0590066909790001E-2</v>
      </c>
      <c r="G292" t="s">
        <v>8</v>
      </c>
    </row>
    <row r="293" spans="1:7" x14ac:dyDescent="0.3">
      <c r="A293">
        <v>1726</v>
      </c>
      <c r="B293" s="1">
        <v>46208.69908564815</v>
      </c>
      <c r="C293" t="s">
        <v>9</v>
      </c>
      <c r="D293" s="4" t="s">
        <v>720</v>
      </c>
      <c r="E293" s="2" t="s">
        <v>721</v>
      </c>
      <c r="F293">
        <v>2.03168392181396E-2</v>
      </c>
      <c r="G293" t="s">
        <v>8</v>
      </c>
    </row>
    <row r="294" spans="1:7" x14ac:dyDescent="0.3">
      <c r="A294">
        <v>1727</v>
      </c>
      <c r="B294" s="1">
        <v>46208.69908564815</v>
      </c>
      <c r="C294" t="s">
        <v>9</v>
      </c>
      <c r="D294" s="4" t="s">
        <v>722</v>
      </c>
      <c r="E294" s="2" t="s">
        <v>723</v>
      </c>
      <c r="F294" s="2" t="s">
        <v>724</v>
      </c>
      <c r="G294" t="s">
        <v>8</v>
      </c>
    </row>
    <row r="295" spans="1:7" x14ac:dyDescent="0.3">
      <c r="A295">
        <v>1728</v>
      </c>
      <c r="B295" s="1">
        <v>46208.699097222219</v>
      </c>
      <c r="C295" t="s">
        <v>9</v>
      </c>
      <c r="D295" s="4" t="s">
        <v>725</v>
      </c>
      <c r="E295" s="2" t="s">
        <v>726</v>
      </c>
      <c r="F295" s="2" t="s">
        <v>727</v>
      </c>
      <c r="G295" t="s">
        <v>8</v>
      </c>
    </row>
    <row r="296" spans="1:7" x14ac:dyDescent="0.3">
      <c r="A296">
        <v>1729</v>
      </c>
      <c r="B296" s="1">
        <v>46208.699097222219</v>
      </c>
      <c r="C296" t="s">
        <v>9</v>
      </c>
      <c r="D296" s="4" t="s">
        <v>728</v>
      </c>
      <c r="E296" s="2" t="s">
        <v>729</v>
      </c>
      <c r="F296" s="2" t="s">
        <v>730</v>
      </c>
      <c r="G296" t="s">
        <v>8</v>
      </c>
    </row>
    <row r="297" spans="1:7" x14ac:dyDescent="0.3">
      <c r="A297">
        <v>1730</v>
      </c>
      <c r="B297" s="1">
        <v>46208.699097222219</v>
      </c>
      <c r="C297" t="s">
        <v>9</v>
      </c>
      <c r="D297" s="4" t="s">
        <v>731</v>
      </c>
      <c r="E297" s="2" t="s">
        <v>732</v>
      </c>
      <c r="F297">
        <v>1.69463157653808E-2</v>
      </c>
      <c r="G297" t="s">
        <v>8</v>
      </c>
    </row>
    <row r="298" spans="1:7" x14ac:dyDescent="0.3">
      <c r="A298">
        <v>1731</v>
      </c>
      <c r="B298" s="1">
        <v>46208.699097222219</v>
      </c>
      <c r="C298" t="s">
        <v>9</v>
      </c>
      <c r="D298" s="4" t="s">
        <v>733</v>
      </c>
      <c r="E298" s="2" t="s">
        <v>734</v>
      </c>
      <c r="F298" s="2" t="s">
        <v>735</v>
      </c>
      <c r="G298" t="s">
        <v>8</v>
      </c>
    </row>
    <row r="299" spans="1:7" x14ac:dyDescent="0.3">
      <c r="A299">
        <v>1732</v>
      </c>
      <c r="B299" s="1">
        <v>46208.699097222219</v>
      </c>
      <c r="C299" t="s">
        <v>9</v>
      </c>
      <c r="D299" s="4" t="s">
        <v>736</v>
      </c>
      <c r="E299" s="2" t="s">
        <v>737</v>
      </c>
      <c r="F299" s="2" t="s">
        <v>738</v>
      </c>
      <c r="G299" t="s">
        <v>8</v>
      </c>
    </row>
    <row r="300" spans="1:7" x14ac:dyDescent="0.3">
      <c r="A300">
        <v>1733</v>
      </c>
      <c r="B300" s="1">
        <v>46208.699097222219</v>
      </c>
      <c r="C300" t="s">
        <v>9</v>
      </c>
      <c r="D300" s="4" t="s">
        <v>739</v>
      </c>
      <c r="E300" s="2" t="s">
        <v>740</v>
      </c>
      <c r="F300" s="2" t="s">
        <v>741</v>
      </c>
      <c r="G300" t="s">
        <v>8</v>
      </c>
    </row>
    <row r="301" spans="1:7" x14ac:dyDescent="0.3">
      <c r="A301">
        <v>1734</v>
      </c>
      <c r="B301" s="1">
        <v>46208.699108796296</v>
      </c>
      <c r="C301" t="s">
        <v>9</v>
      </c>
      <c r="D301" s="4" t="s">
        <v>742</v>
      </c>
      <c r="E301" s="2" t="s">
        <v>743</v>
      </c>
      <c r="F301" s="2" t="s">
        <v>744</v>
      </c>
      <c r="G301" t="s">
        <v>8</v>
      </c>
    </row>
    <row r="302" spans="1:7" x14ac:dyDescent="0.3">
      <c r="A302">
        <v>1735</v>
      </c>
      <c r="B302" s="1">
        <v>46208.699108796296</v>
      </c>
      <c r="C302" t="s">
        <v>9</v>
      </c>
      <c r="D302" s="4" t="s">
        <v>745</v>
      </c>
      <c r="E302" s="2" t="s">
        <v>746</v>
      </c>
      <c r="F302" s="2" t="s">
        <v>747</v>
      </c>
      <c r="G302" t="s">
        <v>8</v>
      </c>
    </row>
    <row r="303" spans="1:7" x14ac:dyDescent="0.3">
      <c r="A303">
        <v>1736</v>
      </c>
      <c r="B303" s="1">
        <v>46208.699108796296</v>
      </c>
      <c r="C303" t="s">
        <v>9</v>
      </c>
      <c r="D303" s="4" t="s">
        <v>748</v>
      </c>
      <c r="E303" s="2" t="s">
        <v>749</v>
      </c>
      <c r="F303" s="2" t="s">
        <v>750</v>
      </c>
      <c r="G303" t="s">
        <v>8</v>
      </c>
    </row>
    <row r="304" spans="1:7" x14ac:dyDescent="0.3">
      <c r="A304">
        <v>1737</v>
      </c>
      <c r="B304" s="1">
        <v>46208.699108796296</v>
      </c>
      <c r="C304" t="s">
        <v>9</v>
      </c>
      <c r="D304" s="4" t="s">
        <v>751</v>
      </c>
      <c r="E304" s="2" t="s">
        <v>752</v>
      </c>
      <c r="F304" s="2" t="s">
        <v>753</v>
      </c>
      <c r="G304" t="s">
        <v>8</v>
      </c>
    </row>
    <row r="305" spans="1:7" x14ac:dyDescent="0.3">
      <c r="A305">
        <v>1738</v>
      </c>
      <c r="B305" s="1">
        <v>46208.699108796296</v>
      </c>
      <c r="C305" t="s">
        <v>9</v>
      </c>
      <c r="D305" s="4" t="s">
        <v>754</v>
      </c>
      <c r="E305" s="2" t="s">
        <v>755</v>
      </c>
      <c r="F305">
        <v>3.2400846481323201E-2</v>
      </c>
      <c r="G305" t="s">
        <v>8</v>
      </c>
    </row>
    <row r="306" spans="1:7" x14ac:dyDescent="0.3">
      <c r="A306">
        <v>1739</v>
      </c>
      <c r="B306" s="1">
        <v>46208.699108796296</v>
      </c>
      <c r="C306" t="s">
        <v>9</v>
      </c>
      <c r="D306" s="4" t="s">
        <v>756</v>
      </c>
      <c r="E306" s="2" t="s">
        <v>757</v>
      </c>
      <c r="F306">
        <v>3.3658027648925698E-2</v>
      </c>
      <c r="G306" t="s">
        <v>8</v>
      </c>
    </row>
    <row r="307" spans="1:7" x14ac:dyDescent="0.3">
      <c r="A307">
        <v>1740</v>
      </c>
      <c r="B307" s="1">
        <v>46208.699120370373</v>
      </c>
      <c r="C307" t="s">
        <v>9</v>
      </c>
      <c r="D307" s="4" t="s">
        <v>758</v>
      </c>
      <c r="E307" s="2" t="s">
        <v>759</v>
      </c>
      <c r="F307" s="2" t="s">
        <v>760</v>
      </c>
      <c r="G307" t="s">
        <v>8</v>
      </c>
    </row>
    <row r="308" spans="1:7" x14ac:dyDescent="0.3">
      <c r="A308">
        <v>1741</v>
      </c>
      <c r="B308" s="1">
        <v>46208.699120370373</v>
      </c>
      <c r="C308" t="s">
        <v>9</v>
      </c>
      <c r="D308" s="4" t="s">
        <v>761</v>
      </c>
      <c r="E308" s="2" t="s">
        <v>762</v>
      </c>
      <c r="F308" s="2" t="s">
        <v>763</v>
      </c>
      <c r="G308" t="s">
        <v>8</v>
      </c>
    </row>
    <row r="309" spans="1:7" x14ac:dyDescent="0.3">
      <c r="A309">
        <v>1742</v>
      </c>
      <c r="B309" s="1">
        <v>46208.699120370373</v>
      </c>
      <c r="C309" t="s">
        <v>9</v>
      </c>
      <c r="D309" s="4" t="s">
        <v>764</v>
      </c>
      <c r="E309" s="2" t="s">
        <v>765</v>
      </c>
      <c r="F309" s="2" t="s">
        <v>766</v>
      </c>
      <c r="G309" t="s">
        <v>8</v>
      </c>
    </row>
    <row r="310" spans="1:7" x14ac:dyDescent="0.3">
      <c r="A310">
        <v>1743</v>
      </c>
      <c r="B310" s="1">
        <v>46208.699120370373</v>
      </c>
      <c r="C310" t="s">
        <v>9</v>
      </c>
      <c r="D310" s="4" t="s">
        <v>767</v>
      </c>
      <c r="E310" s="2" t="s">
        <v>768</v>
      </c>
      <c r="F310" s="2" t="s">
        <v>769</v>
      </c>
      <c r="G310" t="s">
        <v>8</v>
      </c>
    </row>
    <row r="311" spans="1:7" x14ac:dyDescent="0.3">
      <c r="A311">
        <v>1744</v>
      </c>
      <c r="B311" s="1">
        <v>46208.699120370373</v>
      </c>
      <c r="C311" t="s">
        <v>9</v>
      </c>
      <c r="D311" s="4" t="s">
        <v>770</v>
      </c>
      <c r="E311" s="2" t="s">
        <v>771</v>
      </c>
      <c r="F311">
        <v>2.3989915847778299E-2</v>
      </c>
      <c r="G311" t="s">
        <v>8</v>
      </c>
    </row>
    <row r="312" spans="1:7" x14ac:dyDescent="0.3">
      <c r="A312">
        <v>1745</v>
      </c>
      <c r="B312" s="1">
        <v>46208.699120370373</v>
      </c>
      <c r="C312" t="s">
        <v>9</v>
      </c>
      <c r="D312" s="3">
        <v>1783250204.9433</v>
      </c>
      <c r="E312" s="2" t="s">
        <v>772</v>
      </c>
      <c r="F312">
        <v>3.36346626281738E-2</v>
      </c>
      <c r="G312" t="s">
        <v>8</v>
      </c>
    </row>
    <row r="313" spans="1:7" x14ac:dyDescent="0.3">
      <c r="A313">
        <v>1746</v>
      </c>
      <c r="B313" s="1">
        <v>46208.699131944442</v>
      </c>
      <c r="C313" t="s">
        <v>9</v>
      </c>
      <c r="D313" s="4" t="s">
        <v>773</v>
      </c>
      <c r="E313" s="2" t="s">
        <v>774</v>
      </c>
      <c r="F313" s="2" t="s">
        <v>775</v>
      </c>
      <c r="G313" t="s">
        <v>8</v>
      </c>
    </row>
    <row r="314" spans="1:7" x14ac:dyDescent="0.3">
      <c r="A314">
        <v>1747</v>
      </c>
      <c r="B314" s="1">
        <v>46208.699131944442</v>
      </c>
      <c r="C314" t="s">
        <v>9</v>
      </c>
      <c r="D314" s="4" t="s">
        <v>776</v>
      </c>
      <c r="E314" s="2" t="s">
        <v>777</v>
      </c>
      <c r="F314" s="2" t="s">
        <v>778</v>
      </c>
      <c r="G314" t="s">
        <v>8</v>
      </c>
    </row>
    <row r="315" spans="1:7" x14ac:dyDescent="0.3">
      <c r="A315">
        <v>1748</v>
      </c>
      <c r="B315" s="1">
        <v>46208.699131944442</v>
      </c>
      <c r="C315" t="s">
        <v>9</v>
      </c>
      <c r="D315" s="4" t="s">
        <v>779</v>
      </c>
      <c r="E315">
        <v>1783250205.49349</v>
      </c>
      <c r="F315">
        <v>2.8695821762084898E-2</v>
      </c>
      <c r="G315" t="s">
        <v>8</v>
      </c>
    </row>
    <row r="316" spans="1:7" x14ac:dyDescent="0.3">
      <c r="A316">
        <v>1749</v>
      </c>
      <c r="B316" s="1">
        <v>46208.699131944442</v>
      </c>
      <c r="C316" t="s">
        <v>9</v>
      </c>
      <c r="D316" s="4" t="s">
        <v>780</v>
      </c>
      <c r="E316" s="2" t="s">
        <v>781</v>
      </c>
      <c r="F316">
        <v>4.8620223999023403E-2</v>
      </c>
      <c r="G316" t="s">
        <v>8</v>
      </c>
    </row>
    <row r="317" spans="1:7" x14ac:dyDescent="0.3">
      <c r="A317">
        <v>1750</v>
      </c>
      <c r="B317" s="1">
        <v>46208.699131944442</v>
      </c>
      <c r="C317" t="s">
        <v>9</v>
      </c>
      <c r="D317" s="4" t="s">
        <v>782</v>
      </c>
      <c r="E317" s="2" t="s">
        <v>783</v>
      </c>
      <c r="F317">
        <v>1.9073486328125E-2</v>
      </c>
      <c r="G317" t="s">
        <v>8</v>
      </c>
    </row>
    <row r="318" spans="1:7" x14ac:dyDescent="0.3">
      <c r="A318">
        <v>1751</v>
      </c>
      <c r="B318" s="1">
        <v>46208.699143518519</v>
      </c>
      <c r="C318" t="s">
        <v>9</v>
      </c>
      <c r="D318" s="4" t="s">
        <v>784</v>
      </c>
      <c r="E318" s="2" t="s">
        <v>785</v>
      </c>
      <c r="F318">
        <v>6.4057350158691406E-2</v>
      </c>
      <c r="G318" t="s">
        <v>8</v>
      </c>
    </row>
    <row r="319" spans="1:7" x14ac:dyDescent="0.3">
      <c r="A319">
        <v>1752</v>
      </c>
      <c r="B319" s="1">
        <v>46208.699143518519</v>
      </c>
      <c r="C319" t="s">
        <v>9</v>
      </c>
      <c r="D319" s="4" t="s">
        <v>786</v>
      </c>
      <c r="E319" s="2" t="s">
        <v>787</v>
      </c>
      <c r="F319" s="2" t="s">
        <v>788</v>
      </c>
      <c r="G319" t="s">
        <v>8</v>
      </c>
    </row>
    <row r="320" spans="1:7" x14ac:dyDescent="0.3">
      <c r="A320">
        <v>1753</v>
      </c>
      <c r="B320" s="1">
        <v>46208.699143518519</v>
      </c>
      <c r="C320" t="s">
        <v>9</v>
      </c>
      <c r="D320" s="4" t="s">
        <v>789</v>
      </c>
      <c r="E320" s="2" t="s">
        <v>790</v>
      </c>
      <c r="F320">
        <v>3.33936214447021E-2</v>
      </c>
      <c r="G320" t="s">
        <v>8</v>
      </c>
    </row>
    <row r="321" spans="1:7" x14ac:dyDescent="0.3">
      <c r="A321">
        <v>1754</v>
      </c>
      <c r="B321" s="1">
        <v>46208.699143518519</v>
      </c>
      <c r="C321" t="s">
        <v>9</v>
      </c>
      <c r="D321" s="4" t="s">
        <v>791</v>
      </c>
      <c r="E321" s="2" t="s">
        <v>792</v>
      </c>
      <c r="F321" s="2" t="s">
        <v>793</v>
      </c>
      <c r="G321" t="s">
        <v>8</v>
      </c>
    </row>
    <row r="322" spans="1:7" x14ac:dyDescent="0.3">
      <c r="A322">
        <v>1755</v>
      </c>
      <c r="B322" s="1">
        <v>46208.699155092596</v>
      </c>
      <c r="C322" t="s">
        <v>9</v>
      </c>
      <c r="D322" s="4" t="s">
        <v>794</v>
      </c>
      <c r="E322" s="2" t="s">
        <v>795</v>
      </c>
      <c r="F322" s="2" t="s">
        <v>796</v>
      </c>
      <c r="G322" t="s">
        <v>8</v>
      </c>
    </row>
    <row r="323" spans="1:7" x14ac:dyDescent="0.3">
      <c r="A323">
        <v>1756</v>
      </c>
      <c r="B323" s="1">
        <v>46208.699155092596</v>
      </c>
      <c r="C323" t="s">
        <v>9</v>
      </c>
      <c r="D323" s="4" t="s">
        <v>797</v>
      </c>
      <c r="E323" s="2" t="s">
        <v>798</v>
      </c>
      <c r="F323" s="2" t="s">
        <v>799</v>
      </c>
      <c r="G323" t="s">
        <v>8</v>
      </c>
    </row>
    <row r="324" spans="1:7" x14ac:dyDescent="0.3">
      <c r="A324">
        <v>1757</v>
      </c>
      <c r="B324" s="1">
        <v>46208.699155092596</v>
      </c>
      <c r="C324" t="s">
        <v>9</v>
      </c>
      <c r="D324" s="4" t="s">
        <v>800</v>
      </c>
      <c r="E324" s="2" t="s">
        <v>801</v>
      </c>
      <c r="F324">
        <v>2.51860618591308E-2</v>
      </c>
      <c r="G324" t="s">
        <v>8</v>
      </c>
    </row>
    <row r="325" spans="1:7" x14ac:dyDescent="0.3">
      <c r="A325">
        <v>1758</v>
      </c>
      <c r="B325" s="1">
        <v>46208.699155092596</v>
      </c>
      <c r="C325" t="s">
        <v>9</v>
      </c>
      <c r="D325" s="4" t="s">
        <v>802</v>
      </c>
      <c r="E325" s="2" t="s">
        <v>803</v>
      </c>
      <c r="F325" s="2" t="s">
        <v>804</v>
      </c>
      <c r="G325" t="s">
        <v>8</v>
      </c>
    </row>
    <row r="326" spans="1:7" x14ac:dyDescent="0.3">
      <c r="A326">
        <v>1759</v>
      </c>
      <c r="B326" s="1">
        <v>46208.699155092596</v>
      </c>
      <c r="C326" t="s">
        <v>9</v>
      </c>
      <c r="D326" s="4" t="s">
        <v>805</v>
      </c>
      <c r="E326" s="2" t="s">
        <v>806</v>
      </c>
      <c r="F326">
        <v>3.4066677093505797E-2</v>
      </c>
      <c r="G326" t="s">
        <v>8</v>
      </c>
    </row>
    <row r="327" spans="1:7" x14ac:dyDescent="0.3">
      <c r="A327">
        <v>1760</v>
      </c>
      <c r="B327" s="1">
        <v>46208.699155092596</v>
      </c>
      <c r="C327" t="s">
        <v>9</v>
      </c>
      <c r="D327" s="4" t="s">
        <v>807</v>
      </c>
      <c r="E327" s="2" t="s">
        <v>808</v>
      </c>
      <c r="F327" s="2" t="s">
        <v>809</v>
      </c>
      <c r="G327" t="s">
        <v>8</v>
      </c>
    </row>
    <row r="328" spans="1:7" x14ac:dyDescent="0.3">
      <c r="A328">
        <v>1761</v>
      </c>
      <c r="B328" s="1">
        <v>46208.699166666665</v>
      </c>
      <c r="C328" t="s">
        <v>9</v>
      </c>
      <c r="D328" s="4" t="s">
        <v>810</v>
      </c>
      <c r="E328" s="2" t="s">
        <v>811</v>
      </c>
      <c r="F328" s="2" t="s">
        <v>812</v>
      </c>
      <c r="G328" t="s">
        <v>8</v>
      </c>
    </row>
    <row r="329" spans="1:7" x14ac:dyDescent="0.3">
      <c r="A329">
        <v>1762</v>
      </c>
      <c r="B329" s="1">
        <v>46208.699166666665</v>
      </c>
      <c r="C329" t="s">
        <v>9</v>
      </c>
      <c r="D329" s="4" t="s">
        <v>813</v>
      </c>
      <c r="E329" s="2" t="s">
        <v>814</v>
      </c>
      <c r="F329" s="2" t="s">
        <v>815</v>
      </c>
      <c r="G329" t="s">
        <v>8</v>
      </c>
    </row>
    <row r="330" spans="1:7" x14ac:dyDescent="0.3">
      <c r="A330">
        <v>1763</v>
      </c>
      <c r="B330" s="1">
        <v>46208.699166666665</v>
      </c>
      <c r="C330" t="s">
        <v>9</v>
      </c>
      <c r="D330" s="4" t="s">
        <v>816</v>
      </c>
      <c r="E330" s="2" t="s">
        <v>817</v>
      </c>
      <c r="F330">
        <v>2.80656814575195E-2</v>
      </c>
      <c r="G330" t="s">
        <v>8</v>
      </c>
    </row>
    <row r="331" spans="1:7" x14ac:dyDescent="0.3">
      <c r="A331">
        <v>1764</v>
      </c>
      <c r="B331" s="1">
        <v>46208.699166666665</v>
      </c>
      <c r="C331" t="s">
        <v>9</v>
      </c>
      <c r="D331" s="4" t="s">
        <v>818</v>
      </c>
      <c r="E331" s="2" t="s">
        <v>819</v>
      </c>
      <c r="F331">
        <v>3.3242702484130797E-2</v>
      </c>
      <c r="G331" t="s">
        <v>8</v>
      </c>
    </row>
    <row r="332" spans="1:7" x14ac:dyDescent="0.3">
      <c r="A332">
        <v>1765</v>
      </c>
      <c r="B332" s="1">
        <v>46208.699166666665</v>
      </c>
      <c r="C332" t="s">
        <v>9</v>
      </c>
      <c r="D332" s="4" t="s">
        <v>820</v>
      </c>
      <c r="E332" s="2" t="s">
        <v>821</v>
      </c>
      <c r="F332" s="2" t="s">
        <v>822</v>
      </c>
      <c r="G332" t="s">
        <v>8</v>
      </c>
    </row>
    <row r="333" spans="1:7" x14ac:dyDescent="0.3">
      <c r="A333">
        <v>1766</v>
      </c>
      <c r="B333" s="1">
        <v>46208.699178240742</v>
      </c>
      <c r="C333" t="s">
        <v>9</v>
      </c>
      <c r="D333" s="4" t="s">
        <v>823</v>
      </c>
      <c r="E333" s="2" t="s">
        <v>824</v>
      </c>
      <c r="F333" s="2" t="s">
        <v>825</v>
      </c>
      <c r="G333" t="s">
        <v>8</v>
      </c>
    </row>
    <row r="334" spans="1:7" x14ac:dyDescent="0.3">
      <c r="A334">
        <v>1767</v>
      </c>
      <c r="B334" s="1">
        <v>46208.699178240742</v>
      </c>
      <c r="C334" t="s">
        <v>9</v>
      </c>
      <c r="D334" s="4" t="s">
        <v>826</v>
      </c>
      <c r="E334" s="2" t="s">
        <v>827</v>
      </c>
      <c r="F334" s="2" t="s">
        <v>828</v>
      </c>
      <c r="G334" t="s">
        <v>8</v>
      </c>
    </row>
    <row r="335" spans="1:7" x14ac:dyDescent="0.3">
      <c r="A335">
        <v>1768</v>
      </c>
      <c r="B335" s="1">
        <v>46208.699178240742</v>
      </c>
      <c r="C335" t="s">
        <v>9</v>
      </c>
      <c r="D335" s="4" t="s">
        <v>829</v>
      </c>
      <c r="E335" s="2" t="s">
        <v>830</v>
      </c>
      <c r="F335">
        <v>2.34191417694091E-2</v>
      </c>
      <c r="G335" t="s">
        <v>8</v>
      </c>
    </row>
    <row r="336" spans="1:7" x14ac:dyDescent="0.3">
      <c r="A336">
        <v>1769</v>
      </c>
      <c r="B336" s="1">
        <v>46208.699178240742</v>
      </c>
      <c r="C336" t="s">
        <v>9</v>
      </c>
      <c r="D336" s="4" t="s">
        <v>831</v>
      </c>
      <c r="E336" s="2" t="s">
        <v>832</v>
      </c>
      <c r="F336" s="2" t="s">
        <v>833</v>
      </c>
      <c r="G336" t="s">
        <v>8</v>
      </c>
    </row>
    <row r="337" spans="1:7" x14ac:dyDescent="0.3">
      <c r="A337">
        <v>1770</v>
      </c>
      <c r="B337" s="1">
        <v>46208.699178240742</v>
      </c>
      <c r="C337" t="s">
        <v>9</v>
      </c>
      <c r="D337" s="4" t="s">
        <v>834</v>
      </c>
      <c r="E337" s="2" t="s">
        <v>835</v>
      </c>
      <c r="F337" s="2" t="s">
        <v>836</v>
      </c>
      <c r="G337" t="s">
        <v>8</v>
      </c>
    </row>
    <row r="338" spans="1:7" x14ac:dyDescent="0.3">
      <c r="A338">
        <v>1771</v>
      </c>
      <c r="B338" s="1">
        <v>46208.699178240742</v>
      </c>
      <c r="C338" t="s">
        <v>9</v>
      </c>
      <c r="D338" s="4" t="s">
        <v>837</v>
      </c>
      <c r="E338" s="2" t="s">
        <v>838</v>
      </c>
      <c r="F338" s="2" t="s">
        <v>839</v>
      </c>
      <c r="G338" t="s">
        <v>8</v>
      </c>
    </row>
    <row r="339" spans="1:7" x14ac:dyDescent="0.3">
      <c r="A339">
        <v>1772</v>
      </c>
      <c r="B339" s="1">
        <v>46208.699189814812</v>
      </c>
      <c r="C339" t="s">
        <v>9</v>
      </c>
      <c r="D339" s="4" t="s">
        <v>840</v>
      </c>
      <c r="E339" s="2" t="s">
        <v>841</v>
      </c>
      <c r="F339" s="2" t="s">
        <v>842</v>
      </c>
      <c r="G339" t="s">
        <v>8</v>
      </c>
    </row>
    <row r="340" spans="1:7" x14ac:dyDescent="0.3">
      <c r="A340">
        <v>1773</v>
      </c>
      <c r="B340" s="1">
        <v>46208.699189814812</v>
      </c>
      <c r="C340" t="s">
        <v>9</v>
      </c>
      <c r="D340" s="4" t="s">
        <v>843</v>
      </c>
      <c r="E340" s="2" t="s">
        <v>844</v>
      </c>
      <c r="F340" s="2" t="s">
        <v>845</v>
      </c>
      <c r="G340" t="s">
        <v>8</v>
      </c>
    </row>
    <row r="341" spans="1:7" x14ac:dyDescent="0.3">
      <c r="A341">
        <v>1774</v>
      </c>
      <c r="B341" s="1">
        <v>46208.699189814812</v>
      </c>
      <c r="C341" t="s">
        <v>9</v>
      </c>
      <c r="D341" s="4" t="s">
        <v>846</v>
      </c>
      <c r="E341" s="2" t="s">
        <v>847</v>
      </c>
      <c r="F341">
        <v>1.9383192062377898E-2</v>
      </c>
      <c r="G341" t="s">
        <v>8</v>
      </c>
    </row>
    <row r="342" spans="1:7" x14ac:dyDescent="0.3">
      <c r="A342">
        <v>1775</v>
      </c>
      <c r="B342" s="1">
        <v>46208.699189814812</v>
      </c>
      <c r="C342" t="s">
        <v>9</v>
      </c>
      <c r="D342" s="3">
        <v>1783250210.5425401</v>
      </c>
      <c r="E342" s="2" t="s">
        <v>848</v>
      </c>
      <c r="F342">
        <v>3.6288022994995103E-2</v>
      </c>
      <c r="G342" t="s">
        <v>8</v>
      </c>
    </row>
    <row r="343" spans="1:7" x14ac:dyDescent="0.3">
      <c r="A343">
        <v>1776</v>
      </c>
      <c r="B343" s="1">
        <v>46208.699189814812</v>
      </c>
      <c r="C343" t="s">
        <v>9</v>
      </c>
      <c r="D343" s="4" t="s">
        <v>849</v>
      </c>
      <c r="E343" s="2" t="s">
        <v>850</v>
      </c>
      <c r="F343" s="2" t="s">
        <v>851</v>
      </c>
      <c r="G343" t="s">
        <v>8</v>
      </c>
    </row>
    <row r="344" spans="1:7" x14ac:dyDescent="0.3">
      <c r="A344">
        <v>1777</v>
      </c>
      <c r="B344" s="1">
        <v>46208.699189814812</v>
      </c>
      <c r="C344" t="s">
        <v>9</v>
      </c>
      <c r="D344" s="3">
        <v>1783250210.94121</v>
      </c>
      <c r="E344" s="2" t="s">
        <v>852</v>
      </c>
      <c r="F344" s="2" t="s">
        <v>853</v>
      </c>
      <c r="G344" t="s">
        <v>8</v>
      </c>
    </row>
    <row r="345" spans="1:7" x14ac:dyDescent="0.3">
      <c r="A345">
        <v>1778</v>
      </c>
      <c r="B345" s="1">
        <v>46208.699201388888</v>
      </c>
      <c r="C345" t="s">
        <v>9</v>
      </c>
      <c r="D345" s="4" t="s">
        <v>854</v>
      </c>
      <c r="E345" s="2" t="s">
        <v>855</v>
      </c>
      <c r="F345" s="2" t="s">
        <v>856</v>
      </c>
      <c r="G345" t="s">
        <v>8</v>
      </c>
    </row>
    <row r="346" spans="1:7" x14ac:dyDescent="0.3">
      <c r="A346">
        <v>1779</v>
      </c>
      <c r="B346" s="1">
        <v>46208.699201388888</v>
      </c>
      <c r="C346" t="s">
        <v>9</v>
      </c>
      <c r="D346" s="4" t="s">
        <v>857</v>
      </c>
      <c r="E346" s="2" t="s">
        <v>858</v>
      </c>
      <c r="F346" s="2" t="s">
        <v>859</v>
      </c>
      <c r="G346" t="s">
        <v>8</v>
      </c>
    </row>
    <row r="347" spans="1:7" x14ac:dyDescent="0.3">
      <c r="A347">
        <v>1780</v>
      </c>
      <c r="B347" s="1">
        <v>46208.699201388888</v>
      </c>
      <c r="C347" t="s">
        <v>9</v>
      </c>
      <c r="D347" s="4" t="s">
        <v>860</v>
      </c>
      <c r="E347" s="2" t="s">
        <v>861</v>
      </c>
      <c r="F347" s="2" t="s">
        <v>862</v>
      </c>
      <c r="G347" t="s">
        <v>8</v>
      </c>
    </row>
    <row r="348" spans="1:7" x14ac:dyDescent="0.3">
      <c r="A348">
        <v>1781</v>
      </c>
      <c r="B348" s="1">
        <v>46208.699201388888</v>
      </c>
      <c r="C348" t="s">
        <v>9</v>
      </c>
      <c r="D348" s="4" t="s">
        <v>863</v>
      </c>
      <c r="E348" s="2" t="s">
        <v>864</v>
      </c>
      <c r="F348">
        <v>1.90703868865966E-2</v>
      </c>
      <c r="G348" t="s">
        <v>8</v>
      </c>
    </row>
    <row r="349" spans="1:7" x14ac:dyDescent="0.3">
      <c r="A349">
        <v>1782</v>
      </c>
      <c r="B349" s="1">
        <v>46208.699201388888</v>
      </c>
      <c r="C349" t="s">
        <v>9</v>
      </c>
      <c r="D349" s="4" t="s">
        <v>865</v>
      </c>
      <c r="E349" s="2" t="s">
        <v>866</v>
      </c>
      <c r="F349">
        <v>3.8264036178588798E-2</v>
      </c>
      <c r="G349" t="s">
        <v>8</v>
      </c>
    </row>
    <row r="350" spans="1:7" x14ac:dyDescent="0.3">
      <c r="A350">
        <v>1783</v>
      </c>
      <c r="B350" s="1">
        <v>46208.699212962965</v>
      </c>
      <c r="C350" t="s">
        <v>9</v>
      </c>
      <c r="D350" s="4" t="s">
        <v>867</v>
      </c>
      <c r="E350" s="2" t="s">
        <v>868</v>
      </c>
      <c r="F350">
        <v>2.1643161773681599E-2</v>
      </c>
      <c r="G350" t="s">
        <v>8</v>
      </c>
    </row>
    <row r="351" spans="1:7" x14ac:dyDescent="0.3">
      <c r="A351">
        <v>1784</v>
      </c>
      <c r="B351" s="1">
        <v>46208.699212962965</v>
      </c>
      <c r="C351" t="s">
        <v>9</v>
      </c>
      <c r="D351" s="4" t="s">
        <v>869</v>
      </c>
      <c r="E351" s="2" t="s">
        <v>870</v>
      </c>
      <c r="F351" s="2" t="s">
        <v>871</v>
      </c>
      <c r="G351" t="s">
        <v>8</v>
      </c>
    </row>
    <row r="352" spans="1:7" x14ac:dyDescent="0.3">
      <c r="A352">
        <v>1785</v>
      </c>
      <c r="B352" s="1">
        <v>46208.699212962965</v>
      </c>
      <c r="C352" t="s">
        <v>9</v>
      </c>
      <c r="D352" s="4" t="s">
        <v>872</v>
      </c>
      <c r="E352" s="2" t="s">
        <v>873</v>
      </c>
      <c r="F352" s="2" t="s">
        <v>874</v>
      </c>
      <c r="G352" t="s">
        <v>8</v>
      </c>
    </row>
    <row r="353" spans="1:7" x14ac:dyDescent="0.3">
      <c r="A353">
        <v>1786</v>
      </c>
      <c r="B353" s="1">
        <v>46208.699212962965</v>
      </c>
      <c r="C353" t="s">
        <v>9</v>
      </c>
      <c r="D353" s="4" t="s">
        <v>875</v>
      </c>
      <c r="E353" s="2" t="s">
        <v>876</v>
      </c>
      <c r="F353" s="2" t="s">
        <v>877</v>
      </c>
      <c r="G353" t="s">
        <v>8</v>
      </c>
    </row>
    <row r="354" spans="1:7" x14ac:dyDescent="0.3">
      <c r="A354">
        <v>1787</v>
      </c>
      <c r="B354" s="1">
        <v>46208.699212962965</v>
      </c>
      <c r="C354" t="s">
        <v>9</v>
      </c>
      <c r="D354" s="4" t="s">
        <v>878</v>
      </c>
      <c r="E354" s="2" t="s">
        <v>879</v>
      </c>
      <c r="F354">
        <v>2.2196769714355399E-2</v>
      </c>
      <c r="G354" t="s">
        <v>8</v>
      </c>
    </row>
    <row r="355" spans="1:7" x14ac:dyDescent="0.3">
      <c r="A355">
        <v>1788</v>
      </c>
      <c r="B355" s="1">
        <v>46208.699212962965</v>
      </c>
      <c r="C355" t="s">
        <v>9</v>
      </c>
      <c r="D355" s="4" t="s">
        <v>880</v>
      </c>
      <c r="E355" s="2" t="s">
        <v>881</v>
      </c>
      <c r="F355" s="2" t="s">
        <v>882</v>
      </c>
      <c r="G355" t="s">
        <v>8</v>
      </c>
    </row>
    <row r="356" spans="1:7" x14ac:dyDescent="0.3">
      <c r="A356">
        <v>1789</v>
      </c>
      <c r="B356" s="1">
        <v>46208.699224537035</v>
      </c>
      <c r="C356" t="s">
        <v>9</v>
      </c>
      <c r="D356" s="4" t="s">
        <v>883</v>
      </c>
      <c r="E356" s="2" t="s">
        <v>884</v>
      </c>
      <c r="F356">
        <v>2.1378993988037099E-2</v>
      </c>
      <c r="G356" t="s">
        <v>8</v>
      </c>
    </row>
    <row r="357" spans="1:7" x14ac:dyDescent="0.3">
      <c r="A357">
        <v>1790</v>
      </c>
      <c r="B357" s="1">
        <v>46208.699224537035</v>
      </c>
      <c r="C357" t="s">
        <v>9</v>
      </c>
      <c r="D357" s="4" t="s">
        <v>885</v>
      </c>
      <c r="E357" s="2" t="s">
        <v>886</v>
      </c>
      <c r="F357" s="2" t="s">
        <v>887</v>
      </c>
      <c r="G357" t="s">
        <v>8</v>
      </c>
    </row>
    <row r="358" spans="1:7" x14ac:dyDescent="0.3">
      <c r="A358">
        <v>1791</v>
      </c>
      <c r="B358" s="1">
        <v>46208.699224537035</v>
      </c>
      <c r="C358" t="s">
        <v>9</v>
      </c>
      <c r="D358" s="4" t="s">
        <v>888</v>
      </c>
      <c r="E358" s="2" t="s">
        <v>889</v>
      </c>
      <c r="F358">
        <v>3.66337299346923E-2</v>
      </c>
      <c r="G358" t="s">
        <v>8</v>
      </c>
    </row>
    <row r="359" spans="1:7" x14ac:dyDescent="0.3">
      <c r="A359">
        <v>1792</v>
      </c>
      <c r="B359" s="1">
        <v>46208.699224537035</v>
      </c>
      <c r="C359" t="s">
        <v>9</v>
      </c>
      <c r="D359" s="4" t="s">
        <v>890</v>
      </c>
      <c r="E359" s="2" t="s">
        <v>891</v>
      </c>
      <c r="F359" s="2" t="s">
        <v>892</v>
      </c>
      <c r="G359" t="s">
        <v>8</v>
      </c>
    </row>
    <row r="360" spans="1:7" x14ac:dyDescent="0.3">
      <c r="A360">
        <v>1793</v>
      </c>
      <c r="B360" s="1">
        <v>46208.699224537035</v>
      </c>
      <c r="C360" t="s">
        <v>9</v>
      </c>
      <c r="D360" s="4" t="s">
        <v>893</v>
      </c>
      <c r="E360" s="2" t="s">
        <v>894</v>
      </c>
      <c r="F360">
        <v>6.5456628799438393E-2</v>
      </c>
      <c r="G360" t="s">
        <v>8</v>
      </c>
    </row>
    <row r="361" spans="1:7" x14ac:dyDescent="0.3">
      <c r="A361">
        <v>1794</v>
      </c>
      <c r="B361" s="1">
        <v>46208.699236111112</v>
      </c>
      <c r="C361" t="s">
        <v>9</v>
      </c>
      <c r="D361" s="4" t="s">
        <v>895</v>
      </c>
      <c r="E361" s="2" t="s">
        <v>896</v>
      </c>
      <c r="F361" s="2" t="s">
        <v>897</v>
      </c>
      <c r="G361" t="s">
        <v>8</v>
      </c>
    </row>
    <row r="362" spans="1:7" x14ac:dyDescent="0.3">
      <c r="A362">
        <v>1795</v>
      </c>
      <c r="B362" s="1">
        <v>46208.699236111112</v>
      </c>
      <c r="C362" t="s">
        <v>9</v>
      </c>
      <c r="D362" s="4" t="s">
        <v>898</v>
      </c>
      <c r="E362" s="2" t="s">
        <v>899</v>
      </c>
      <c r="F362" s="2" t="s">
        <v>900</v>
      </c>
      <c r="G362" t="s">
        <v>8</v>
      </c>
    </row>
    <row r="363" spans="1:7" x14ac:dyDescent="0.3">
      <c r="A363">
        <v>1796</v>
      </c>
      <c r="B363" s="1">
        <v>46208.699236111112</v>
      </c>
      <c r="C363" t="s">
        <v>9</v>
      </c>
      <c r="D363" s="4" t="s">
        <v>901</v>
      </c>
      <c r="E363" s="2" t="s">
        <v>902</v>
      </c>
      <c r="F363" s="2" t="s">
        <v>903</v>
      </c>
      <c r="G363" t="s">
        <v>8</v>
      </c>
    </row>
    <row r="364" spans="1:7" x14ac:dyDescent="0.3">
      <c r="A364">
        <v>1797</v>
      </c>
      <c r="B364" s="1">
        <v>46208.699236111112</v>
      </c>
      <c r="C364" t="s">
        <v>9</v>
      </c>
      <c r="D364" s="4" t="s">
        <v>904</v>
      </c>
      <c r="E364" s="2" t="s">
        <v>905</v>
      </c>
      <c r="F364">
        <v>1.9564628601074201E-2</v>
      </c>
      <c r="G364" t="s">
        <v>8</v>
      </c>
    </row>
    <row r="365" spans="1:7" x14ac:dyDescent="0.3">
      <c r="A365">
        <v>1798</v>
      </c>
      <c r="B365" s="1">
        <v>46208.699236111112</v>
      </c>
      <c r="C365" t="s">
        <v>9</v>
      </c>
      <c r="D365" s="4" t="s">
        <v>906</v>
      </c>
      <c r="E365" s="2" t="s">
        <v>907</v>
      </c>
      <c r="F365">
        <v>1.43630504608154E-2</v>
      </c>
      <c r="G365" t="s">
        <v>8</v>
      </c>
    </row>
    <row r="366" spans="1:7" x14ac:dyDescent="0.3">
      <c r="A366">
        <v>1799</v>
      </c>
      <c r="B366" s="1">
        <v>46208.699247685188</v>
      </c>
      <c r="C366" t="s">
        <v>9</v>
      </c>
      <c r="D366" s="4" t="s">
        <v>908</v>
      </c>
      <c r="E366" s="2" t="s">
        <v>909</v>
      </c>
      <c r="F366" s="2" t="s">
        <v>910</v>
      </c>
      <c r="G366" t="s">
        <v>8</v>
      </c>
    </row>
    <row r="367" spans="1:7" x14ac:dyDescent="0.3">
      <c r="A367">
        <v>1800</v>
      </c>
      <c r="B367" s="1">
        <v>46208.699247685188</v>
      </c>
      <c r="C367" t="s">
        <v>9</v>
      </c>
      <c r="D367" s="4" t="s">
        <v>911</v>
      </c>
      <c r="E367" s="2" t="s">
        <v>912</v>
      </c>
      <c r="F367">
        <v>3.54993343353271E-2</v>
      </c>
      <c r="G367" t="s">
        <v>8</v>
      </c>
    </row>
    <row r="368" spans="1:7" x14ac:dyDescent="0.3">
      <c r="A368">
        <v>1801</v>
      </c>
      <c r="B368" s="1">
        <v>46208.699247685188</v>
      </c>
      <c r="C368" t="s">
        <v>9</v>
      </c>
      <c r="D368" s="4" t="s">
        <v>913</v>
      </c>
      <c r="E368" s="2" t="s">
        <v>914</v>
      </c>
      <c r="F368" s="2" t="s">
        <v>915</v>
      </c>
      <c r="G368" t="s">
        <v>8</v>
      </c>
    </row>
    <row r="369" spans="1:7" x14ac:dyDescent="0.3">
      <c r="A369">
        <v>1802</v>
      </c>
      <c r="B369" s="1">
        <v>46208.699247685188</v>
      </c>
      <c r="C369" t="s">
        <v>9</v>
      </c>
      <c r="D369" s="4" t="s">
        <v>916</v>
      </c>
      <c r="E369" s="2" t="s">
        <v>917</v>
      </c>
      <c r="F369" s="2" t="s">
        <v>918</v>
      </c>
      <c r="G369" t="s">
        <v>8</v>
      </c>
    </row>
    <row r="370" spans="1:7" x14ac:dyDescent="0.3">
      <c r="A370">
        <v>1803</v>
      </c>
      <c r="B370" s="1">
        <v>46208.699247685188</v>
      </c>
      <c r="C370" t="s">
        <v>9</v>
      </c>
      <c r="D370" s="4" t="s">
        <v>919</v>
      </c>
      <c r="E370" s="2" t="s">
        <v>920</v>
      </c>
      <c r="F370">
        <v>1.84783935546875E-2</v>
      </c>
      <c r="G370" t="s">
        <v>8</v>
      </c>
    </row>
    <row r="371" spans="1:7" x14ac:dyDescent="0.3">
      <c r="A371">
        <v>1804</v>
      </c>
      <c r="B371" s="1">
        <v>46208.699259259258</v>
      </c>
      <c r="C371" t="s">
        <v>9</v>
      </c>
      <c r="D371" s="4" t="s">
        <v>921</v>
      </c>
      <c r="E371" s="2" t="s">
        <v>922</v>
      </c>
      <c r="F371" s="2" t="s">
        <v>923</v>
      </c>
      <c r="G371" t="s">
        <v>8</v>
      </c>
    </row>
    <row r="372" spans="1:7" x14ac:dyDescent="0.3">
      <c r="A372">
        <v>1805</v>
      </c>
      <c r="B372" s="1">
        <v>46208.699259259258</v>
      </c>
      <c r="C372" t="s">
        <v>9</v>
      </c>
      <c r="D372" s="4" t="s">
        <v>924</v>
      </c>
      <c r="E372" s="2" t="s">
        <v>925</v>
      </c>
      <c r="F372">
        <v>2.6925802230834898E-2</v>
      </c>
      <c r="G372" t="s">
        <v>8</v>
      </c>
    </row>
    <row r="373" spans="1:7" x14ac:dyDescent="0.3">
      <c r="A373">
        <v>1806</v>
      </c>
      <c r="B373" s="1">
        <v>46208.699259259258</v>
      </c>
      <c r="C373" t="s">
        <v>9</v>
      </c>
      <c r="D373" s="4" t="s">
        <v>926</v>
      </c>
      <c r="E373" s="2" t="s">
        <v>927</v>
      </c>
      <c r="F373">
        <v>1.6032457351684501E-2</v>
      </c>
      <c r="G373" t="s">
        <v>8</v>
      </c>
    </row>
    <row r="374" spans="1:7" x14ac:dyDescent="0.3">
      <c r="A374">
        <v>1807</v>
      </c>
      <c r="B374" s="1">
        <v>46208.699259259258</v>
      </c>
      <c r="C374" t="s">
        <v>9</v>
      </c>
      <c r="D374" s="4" t="s">
        <v>928</v>
      </c>
      <c r="E374" s="2" t="s">
        <v>929</v>
      </c>
      <c r="F374" s="2" t="s">
        <v>930</v>
      </c>
      <c r="G374" t="s">
        <v>8</v>
      </c>
    </row>
    <row r="375" spans="1:7" x14ac:dyDescent="0.3">
      <c r="A375">
        <v>1808</v>
      </c>
      <c r="B375" s="1">
        <v>46208.699259259258</v>
      </c>
      <c r="C375" t="s">
        <v>9</v>
      </c>
      <c r="D375" s="4" t="s">
        <v>931</v>
      </c>
      <c r="E375" s="2" t="s">
        <v>932</v>
      </c>
      <c r="F375" s="2" t="s">
        <v>933</v>
      </c>
      <c r="G375" t="s">
        <v>8</v>
      </c>
    </row>
    <row r="376" spans="1:7" x14ac:dyDescent="0.3">
      <c r="A376">
        <v>1809</v>
      </c>
      <c r="B376" s="1">
        <v>46208.699270833335</v>
      </c>
      <c r="C376" t="s">
        <v>9</v>
      </c>
      <c r="D376" s="4" t="s">
        <v>934</v>
      </c>
      <c r="E376" s="2" t="s">
        <v>935</v>
      </c>
      <c r="F376">
        <v>3.6354064941406201E-2</v>
      </c>
      <c r="G376" t="s">
        <v>8</v>
      </c>
    </row>
    <row r="377" spans="1:7" x14ac:dyDescent="0.3">
      <c r="A377">
        <v>1810</v>
      </c>
      <c r="B377" s="1">
        <v>46208.699270833335</v>
      </c>
      <c r="C377" t="s">
        <v>9</v>
      </c>
      <c r="D377" s="4" t="s">
        <v>936</v>
      </c>
      <c r="E377" s="2" t="s">
        <v>937</v>
      </c>
      <c r="F377">
        <v>3.0769348144531201E-2</v>
      </c>
      <c r="G377" t="s">
        <v>8</v>
      </c>
    </row>
    <row r="378" spans="1:7" x14ac:dyDescent="0.3">
      <c r="A378">
        <v>1811</v>
      </c>
      <c r="B378" s="1">
        <v>46208.699270833335</v>
      </c>
      <c r="C378" t="s">
        <v>9</v>
      </c>
      <c r="D378" s="4" t="s">
        <v>938</v>
      </c>
      <c r="E378" s="2" t="s">
        <v>939</v>
      </c>
      <c r="F378" s="2" t="s">
        <v>940</v>
      </c>
      <c r="G378" t="s">
        <v>8</v>
      </c>
    </row>
    <row r="379" spans="1:7" x14ac:dyDescent="0.3">
      <c r="A379">
        <v>1812</v>
      </c>
      <c r="B379" s="1">
        <v>46208.699270833335</v>
      </c>
      <c r="C379" t="s">
        <v>9</v>
      </c>
      <c r="D379" s="4" t="s">
        <v>941</v>
      </c>
      <c r="E379">
        <v>1783250217.7507401</v>
      </c>
      <c r="F379">
        <v>6.0912609100341797E-2</v>
      </c>
      <c r="G379" t="s">
        <v>8</v>
      </c>
    </row>
    <row r="380" spans="1:7" x14ac:dyDescent="0.3">
      <c r="A380">
        <v>1813</v>
      </c>
      <c r="B380" s="1">
        <v>46208.699282407404</v>
      </c>
      <c r="C380" t="s">
        <v>9</v>
      </c>
      <c r="D380" s="4" t="s">
        <v>942</v>
      </c>
      <c r="E380" s="2" t="s">
        <v>943</v>
      </c>
      <c r="F380" s="2" t="s">
        <v>944</v>
      </c>
      <c r="G380" t="s">
        <v>8</v>
      </c>
    </row>
    <row r="381" spans="1:7" x14ac:dyDescent="0.3">
      <c r="A381">
        <v>1814</v>
      </c>
      <c r="B381" s="1">
        <v>46208.699282407404</v>
      </c>
      <c r="C381" t="s">
        <v>9</v>
      </c>
      <c r="D381" s="4" t="s">
        <v>945</v>
      </c>
      <c r="E381" s="2" t="s">
        <v>946</v>
      </c>
      <c r="F381">
        <v>1.12426280975341E-2</v>
      </c>
      <c r="G381" t="s">
        <v>8</v>
      </c>
    </row>
    <row r="382" spans="1:7" x14ac:dyDescent="0.3">
      <c r="A382">
        <v>1815</v>
      </c>
      <c r="B382" s="1">
        <v>46208.699282407404</v>
      </c>
      <c r="C382" t="s">
        <v>9</v>
      </c>
      <c r="D382" s="4" t="s">
        <v>947</v>
      </c>
      <c r="E382" s="2" t="s">
        <v>948</v>
      </c>
      <c r="F382">
        <v>4.7065258026122998E-2</v>
      </c>
      <c r="G382" t="s">
        <v>8</v>
      </c>
    </row>
    <row r="383" spans="1:7" x14ac:dyDescent="0.3">
      <c r="A383">
        <v>1816</v>
      </c>
      <c r="B383" s="1">
        <v>46208.699282407404</v>
      </c>
      <c r="C383" t="s">
        <v>9</v>
      </c>
      <c r="D383" s="4" t="s">
        <v>949</v>
      </c>
      <c r="E383" s="2" t="s">
        <v>950</v>
      </c>
      <c r="F383" s="2" t="s">
        <v>951</v>
      </c>
      <c r="G383" t="s">
        <v>8</v>
      </c>
    </row>
    <row r="384" spans="1:7" x14ac:dyDescent="0.3">
      <c r="A384">
        <v>1817</v>
      </c>
      <c r="B384" s="1">
        <v>46208.699282407404</v>
      </c>
      <c r="C384" t="s">
        <v>9</v>
      </c>
      <c r="D384" s="4" t="s">
        <v>952</v>
      </c>
      <c r="E384" s="2" t="s">
        <v>953</v>
      </c>
      <c r="F384">
        <v>3.0865669250488201E-2</v>
      </c>
      <c r="G384" t="s">
        <v>8</v>
      </c>
    </row>
    <row r="385" spans="1:7" x14ac:dyDescent="0.3">
      <c r="A385">
        <v>1818</v>
      </c>
      <c r="B385" s="1">
        <v>46208.699282407404</v>
      </c>
      <c r="C385" t="s">
        <v>9</v>
      </c>
      <c r="D385" s="4" t="s">
        <v>954</v>
      </c>
      <c r="E385" s="2" t="s">
        <v>955</v>
      </c>
      <c r="F385" s="2" t="s">
        <v>956</v>
      </c>
      <c r="G385" t="s">
        <v>8</v>
      </c>
    </row>
    <row r="386" spans="1:7" x14ac:dyDescent="0.3">
      <c r="A386">
        <v>1819</v>
      </c>
      <c r="B386" s="1">
        <v>46208.699293981481</v>
      </c>
      <c r="C386" t="s">
        <v>9</v>
      </c>
      <c r="D386" s="4" t="s">
        <v>957</v>
      </c>
      <c r="E386" s="2" t="s">
        <v>958</v>
      </c>
      <c r="F386">
        <v>1.9914150238037099E-2</v>
      </c>
      <c r="G386" t="s">
        <v>8</v>
      </c>
    </row>
    <row r="387" spans="1:7" x14ac:dyDescent="0.3">
      <c r="A387">
        <v>1820</v>
      </c>
      <c r="B387" s="1">
        <v>46208.699293981481</v>
      </c>
      <c r="C387" t="s">
        <v>9</v>
      </c>
      <c r="D387" s="4" t="s">
        <v>959</v>
      </c>
      <c r="E387" s="2" t="s">
        <v>960</v>
      </c>
      <c r="F387">
        <v>1.995849609375E-2</v>
      </c>
      <c r="G387" t="s">
        <v>8</v>
      </c>
    </row>
    <row r="388" spans="1:7" x14ac:dyDescent="0.3">
      <c r="A388">
        <v>1821</v>
      </c>
      <c r="B388" s="1">
        <v>46208.699293981481</v>
      </c>
      <c r="C388" t="s">
        <v>9</v>
      </c>
      <c r="D388" s="4" t="s">
        <v>961</v>
      </c>
      <c r="E388" s="2" t="s">
        <v>962</v>
      </c>
      <c r="F388" s="2" t="s">
        <v>963</v>
      </c>
      <c r="G388" t="s">
        <v>8</v>
      </c>
    </row>
    <row r="389" spans="1:7" x14ac:dyDescent="0.3">
      <c r="A389">
        <v>1822</v>
      </c>
      <c r="B389" s="1">
        <v>46208.699293981481</v>
      </c>
      <c r="C389" t="s">
        <v>9</v>
      </c>
      <c r="D389" s="4" t="s">
        <v>964</v>
      </c>
      <c r="E389" s="2" t="s">
        <v>965</v>
      </c>
      <c r="F389" s="2" t="s">
        <v>966</v>
      </c>
      <c r="G389" t="s">
        <v>8</v>
      </c>
    </row>
    <row r="390" spans="1:7" x14ac:dyDescent="0.3">
      <c r="A390">
        <v>1823</v>
      </c>
      <c r="B390" s="1">
        <v>46208.699293981481</v>
      </c>
      <c r="C390" t="s">
        <v>9</v>
      </c>
      <c r="D390" s="4" t="s">
        <v>967</v>
      </c>
      <c r="E390" s="2" t="s">
        <v>968</v>
      </c>
      <c r="F390">
        <v>2.14154720306396E-2</v>
      </c>
      <c r="G390" t="s">
        <v>8</v>
      </c>
    </row>
    <row r="391" spans="1:7" x14ac:dyDescent="0.3">
      <c r="A391">
        <v>1824</v>
      </c>
      <c r="B391" s="1">
        <v>46208.699305555558</v>
      </c>
      <c r="C391" t="s">
        <v>9</v>
      </c>
      <c r="D391" s="4" t="s">
        <v>969</v>
      </c>
      <c r="E391" s="2" t="s">
        <v>970</v>
      </c>
      <c r="F391" s="2" t="s">
        <v>971</v>
      </c>
      <c r="G391" t="s">
        <v>8</v>
      </c>
    </row>
    <row r="392" spans="1:7" x14ac:dyDescent="0.3">
      <c r="A392">
        <v>1825</v>
      </c>
      <c r="B392" s="1">
        <v>46208.699305555558</v>
      </c>
      <c r="C392" t="s">
        <v>9</v>
      </c>
      <c r="D392" s="4" t="s">
        <v>972</v>
      </c>
      <c r="E392" s="2" t="s">
        <v>973</v>
      </c>
      <c r="F392" s="2" t="s">
        <v>974</v>
      </c>
      <c r="G392" t="s">
        <v>8</v>
      </c>
    </row>
    <row r="393" spans="1:7" x14ac:dyDescent="0.3">
      <c r="A393">
        <v>1826</v>
      </c>
      <c r="B393" s="1">
        <v>46208.699305555558</v>
      </c>
      <c r="C393" t="s">
        <v>9</v>
      </c>
      <c r="D393" s="4" t="s">
        <v>975</v>
      </c>
      <c r="E393" s="2" t="s">
        <v>976</v>
      </c>
      <c r="F393" s="2" t="s">
        <v>977</v>
      </c>
      <c r="G393" t="s">
        <v>8</v>
      </c>
    </row>
    <row r="394" spans="1:7" x14ac:dyDescent="0.3">
      <c r="A394">
        <v>1827</v>
      </c>
      <c r="B394" s="1">
        <v>46208.699305555558</v>
      </c>
      <c r="C394" t="s">
        <v>9</v>
      </c>
      <c r="D394" s="4" t="s">
        <v>978</v>
      </c>
      <c r="E394" s="2" t="s">
        <v>979</v>
      </c>
      <c r="F394">
        <v>1.7919778823852501E-2</v>
      </c>
      <c r="G394" t="s">
        <v>8</v>
      </c>
    </row>
    <row r="395" spans="1:7" x14ac:dyDescent="0.3">
      <c r="A395">
        <v>1828</v>
      </c>
      <c r="B395" s="1">
        <v>46208.699305555558</v>
      </c>
      <c r="C395" t="s">
        <v>9</v>
      </c>
      <c r="D395" s="4" t="s">
        <v>980</v>
      </c>
      <c r="E395" s="2" t="s">
        <v>981</v>
      </c>
      <c r="F395" s="2" t="s">
        <v>982</v>
      </c>
      <c r="G395" t="s">
        <v>8</v>
      </c>
    </row>
    <row r="396" spans="1:7" x14ac:dyDescent="0.3">
      <c r="A396">
        <v>1829</v>
      </c>
      <c r="B396" s="1">
        <v>46208.699317129627</v>
      </c>
      <c r="C396" t="s">
        <v>9</v>
      </c>
      <c r="D396" s="4" t="s">
        <v>983</v>
      </c>
      <c r="E396" s="2" t="s">
        <v>984</v>
      </c>
      <c r="F396">
        <v>1.31576061248779E-2</v>
      </c>
      <c r="G396" t="s">
        <v>8</v>
      </c>
    </row>
    <row r="397" spans="1:7" x14ac:dyDescent="0.3">
      <c r="A397">
        <v>1830</v>
      </c>
      <c r="B397" s="1">
        <v>46208.699317129627</v>
      </c>
      <c r="C397" t="s">
        <v>9</v>
      </c>
      <c r="D397" s="4" t="s">
        <v>985</v>
      </c>
      <c r="E397" s="2" t="s">
        <v>986</v>
      </c>
      <c r="F397" s="2" t="s">
        <v>987</v>
      </c>
      <c r="G397" t="s">
        <v>8</v>
      </c>
    </row>
    <row r="398" spans="1:7" x14ac:dyDescent="0.3">
      <c r="A398">
        <v>1831</v>
      </c>
      <c r="B398" s="1">
        <v>46208.699317129627</v>
      </c>
      <c r="C398" t="s">
        <v>9</v>
      </c>
      <c r="D398" s="4" t="s">
        <v>988</v>
      </c>
      <c r="E398" s="2" t="s">
        <v>989</v>
      </c>
      <c r="F398" s="2" t="s">
        <v>990</v>
      </c>
      <c r="G398" t="s">
        <v>8</v>
      </c>
    </row>
    <row r="399" spans="1:7" x14ac:dyDescent="0.3">
      <c r="A399">
        <v>1832</v>
      </c>
      <c r="B399" s="1">
        <v>46208.699317129627</v>
      </c>
      <c r="C399" t="s">
        <v>9</v>
      </c>
      <c r="D399" s="4" t="s">
        <v>991</v>
      </c>
      <c r="E399" s="2" t="s">
        <v>992</v>
      </c>
      <c r="F399" s="2" t="s">
        <v>993</v>
      </c>
      <c r="G399" t="s">
        <v>8</v>
      </c>
    </row>
    <row r="400" spans="1:7" x14ac:dyDescent="0.3">
      <c r="A400">
        <v>1833</v>
      </c>
      <c r="B400" s="1">
        <v>46208.699317129627</v>
      </c>
      <c r="C400" t="s">
        <v>9</v>
      </c>
      <c r="D400" s="4" t="s">
        <v>994</v>
      </c>
      <c r="E400" s="2" t="s">
        <v>995</v>
      </c>
      <c r="F400">
        <v>1.35025978088378E-2</v>
      </c>
      <c r="G400" t="s">
        <v>8</v>
      </c>
    </row>
    <row r="401" spans="1:7" x14ac:dyDescent="0.3">
      <c r="A401">
        <v>1834</v>
      </c>
      <c r="B401" s="1">
        <v>46208.699317129627</v>
      </c>
      <c r="C401" t="s">
        <v>9</v>
      </c>
      <c r="D401" s="4" t="s">
        <v>996</v>
      </c>
      <c r="E401" s="2" t="s">
        <v>997</v>
      </c>
      <c r="F401" s="2" t="s">
        <v>998</v>
      </c>
      <c r="G401" t="s">
        <v>8</v>
      </c>
    </row>
    <row r="402" spans="1:7" x14ac:dyDescent="0.3">
      <c r="A402">
        <v>1835</v>
      </c>
      <c r="B402" s="1">
        <v>46208.699328703704</v>
      </c>
      <c r="C402" t="s">
        <v>9</v>
      </c>
      <c r="D402" s="4" t="s">
        <v>999</v>
      </c>
      <c r="E402" s="2" t="s">
        <v>1000</v>
      </c>
      <c r="F402" s="2" t="s">
        <v>1001</v>
      </c>
      <c r="G402" t="s">
        <v>8</v>
      </c>
    </row>
    <row r="403" spans="1:7" x14ac:dyDescent="0.3">
      <c r="A403">
        <v>1836</v>
      </c>
      <c r="B403" s="1">
        <v>46208.699328703704</v>
      </c>
      <c r="C403" t="s">
        <v>9</v>
      </c>
      <c r="D403" s="4" t="s">
        <v>1002</v>
      </c>
      <c r="E403" s="2" t="s">
        <v>1003</v>
      </c>
      <c r="F403" s="2" t="s">
        <v>1004</v>
      </c>
      <c r="G403" t="s">
        <v>8</v>
      </c>
    </row>
    <row r="404" spans="1:7" x14ac:dyDescent="0.3">
      <c r="A404">
        <v>1837</v>
      </c>
      <c r="B404" s="1">
        <v>46208.699328703704</v>
      </c>
      <c r="C404" t="s">
        <v>9</v>
      </c>
      <c r="D404" s="4" t="s">
        <v>1005</v>
      </c>
      <c r="E404" s="2" t="s">
        <v>1006</v>
      </c>
      <c r="F404" s="2" t="s">
        <v>1007</v>
      </c>
      <c r="G404" t="s">
        <v>8</v>
      </c>
    </row>
    <row r="405" spans="1:7" x14ac:dyDescent="0.3">
      <c r="A405">
        <v>1838</v>
      </c>
      <c r="B405" s="1">
        <v>46208.699328703704</v>
      </c>
      <c r="C405" t="s">
        <v>9</v>
      </c>
      <c r="D405" s="4" t="s">
        <v>1008</v>
      </c>
      <c r="E405">
        <v>1783250222.67103</v>
      </c>
      <c r="F405" s="2" t="s">
        <v>1009</v>
      </c>
      <c r="G405" t="s">
        <v>8</v>
      </c>
    </row>
    <row r="406" spans="1:7" x14ac:dyDescent="0.3">
      <c r="A406">
        <v>1839</v>
      </c>
      <c r="B406" s="1">
        <v>46208.699328703704</v>
      </c>
      <c r="C406" t="s">
        <v>9</v>
      </c>
      <c r="D406" s="3">
        <v>1783250222.86742</v>
      </c>
      <c r="E406" s="2" t="s">
        <v>1010</v>
      </c>
      <c r="F406">
        <v>3.7374496459960903E-2</v>
      </c>
      <c r="G406" t="s">
        <v>8</v>
      </c>
    </row>
    <row r="407" spans="1:7" x14ac:dyDescent="0.3">
      <c r="A407">
        <v>1840</v>
      </c>
      <c r="B407" s="1">
        <v>46208.699340277781</v>
      </c>
      <c r="C407" t="s">
        <v>9</v>
      </c>
      <c r="D407" s="4" t="s">
        <v>1011</v>
      </c>
      <c r="E407" s="2" t="s">
        <v>1012</v>
      </c>
      <c r="F407" s="2" t="s">
        <v>1013</v>
      </c>
      <c r="G407" t="s">
        <v>8</v>
      </c>
    </row>
    <row r="408" spans="1:7" x14ac:dyDescent="0.3">
      <c r="A408">
        <v>1841</v>
      </c>
      <c r="B408" s="1">
        <v>46208.699340277781</v>
      </c>
      <c r="C408" t="s">
        <v>9</v>
      </c>
      <c r="D408" s="4" t="s">
        <v>1014</v>
      </c>
      <c r="E408" s="2" t="s">
        <v>1015</v>
      </c>
      <c r="F408" s="2" t="s">
        <v>1016</v>
      </c>
      <c r="G408" t="s">
        <v>8</v>
      </c>
    </row>
    <row r="409" spans="1:7" x14ac:dyDescent="0.3">
      <c r="A409">
        <v>1842</v>
      </c>
      <c r="B409" s="1">
        <v>46208.699340277781</v>
      </c>
      <c r="C409" t="s">
        <v>9</v>
      </c>
      <c r="D409" s="4" t="s">
        <v>1017</v>
      </c>
      <c r="E409" s="2" t="s">
        <v>1018</v>
      </c>
      <c r="F409">
        <v>1.9410610198974599E-2</v>
      </c>
      <c r="G409" t="s">
        <v>8</v>
      </c>
    </row>
    <row r="410" spans="1:7" x14ac:dyDescent="0.3">
      <c r="A410">
        <v>1843</v>
      </c>
      <c r="B410" s="1">
        <v>46208.699340277781</v>
      </c>
      <c r="C410" t="s">
        <v>9</v>
      </c>
      <c r="D410" s="3">
        <v>1783250223.7082701</v>
      </c>
      <c r="E410" s="2" t="s">
        <v>1019</v>
      </c>
      <c r="F410" s="2" t="s">
        <v>1020</v>
      </c>
      <c r="G410" t="s">
        <v>8</v>
      </c>
    </row>
    <row r="411" spans="1:7" x14ac:dyDescent="0.3">
      <c r="A411">
        <v>1844</v>
      </c>
      <c r="B411" s="1">
        <v>46208.699340277781</v>
      </c>
      <c r="C411" t="s">
        <v>9</v>
      </c>
      <c r="D411" s="4" t="s">
        <v>1021</v>
      </c>
      <c r="E411" s="2" t="s">
        <v>1022</v>
      </c>
      <c r="F411" s="2" t="s">
        <v>1023</v>
      </c>
      <c r="G411" t="s">
        <v>8</v>
      </c>
    </row>
    <row r="412" spans="1:7" x14ac:dyDescent="0.3">
      <c r="A412">
        <v>1845</v>
      </c>
      <c r="B412" s="1">
        <v>46208.69935185185</v>
      </c>
      <c r="C412" t="s">
        <v>9</v>
      </c>
      <c r="D412" s="4" t="s">
        <v>1024</v>
      </c>
      <c r="E412" s="2" t="s">
        <v>1025</v>
      </c>
      <c r="F412" s="2" t="s">
        <v>1026</v>
      </c>
      <c r="G412" t="s">
        <v>8</v>
      </c>
    </row>
    <row r="413" spans="1:7" x14ac:dyDescent="0.3">
      <c r="A413">
        <v>1846</v>
      </c>
      <c r="B413" s="1">
        <v>46208.69935185185</v>
      </c>
      <c r="C413" t="s">
        <v>9</v>
      </c>
      <c r="D413" s="4" t="s">
        <v>1027</v>
      </c>
      <c r="E413" s="2" t="s">
        <v>1028</v>
      </c>
      <c r="F413" s="2" t="s">
        <v>1029</v>
      </c>
      <c r="G413" t="s">
        <v>8</v>
      </c>
    </row>
    <row r="414" spans="1:7" x14ac:dyDescent="0.3">
      <c r="A414">
        <v>1847</v>
      </c>
      <c r="B414" s="1">
        <v>46208.69935185185</v>
      </c>
      <c r="C414" t="s">
        <v>9</v>
      </c>
      <c r="D414" s="4" t="s">
        <v>1030</v>
      </c>
      <c r="E414" s="2" t="s">
        <v>1031</v>
      </c>
      <c r="F414" s="2" t="s">
        <v>1032</v>
      </c>
      <c r="G414" t="s">
        <v>8</v>
      </c>
    </row>
    <row r="415" spans="1:7" x14ac:dyDescent="0.3">
      <c r="A415">
        <v>1848</v>
      </c>
      <c r="B415" s="1">
        <v>46208.69935185185</v>
      </c>
      <c r="C415" t="s">
        <v>9</v>
      </c>
      <c r="D415" s="4" t="s">
        <v>1033</v>
      </c>
      <c r="E415" s="2" t="s">
        <v>1034</v>
      </c>
      <c r="F415" s="2" t="s">
        <v>1035</v>
      </c>
      <c r="G415" t="s">
        <v>8</v>
      </c>
    </row>
    <row r="416" spans="1:7" x14ac:dyDescent="0.3">
      <c r="A416">
        <v>1849</v>
      </c>
      <c r="B416" s="1">
        <v>46208.69935185185</v>
      </c>
      <c r="C416" t="s">
        <v>9</v>
      </c>
      <c r="D416" s="4" t="s">
        <v>1036</v>
      </c>
      <c r="E416" s="2" t="s">
        <v>1037</v>
      </c>
      <c r="F416" s="2" t="s">
        <v>1038</v>
      </c>
      <c r="G416" t="s">
        <v>8</v>
      </c>
    </row>
    <row r="417" spans="1:7" x14ac:dyDescent="0.3">
      <c r="A417">
        <v>1850</v>
      </c>
      <c r="B417" s="1">
        <v>46208.69935185185</v>
      </c>
      <c r="C417" t="s">
        <v>9</v>
      </c>
      <c r="D417" s="4" t="s">
        <v>1039</v>
      </c>
      <c r="E417" s="2" t="s">
        <v>1040</v>
      </c>
      <c r="F417" s="2" t="s">
        <v>1041</v>
      </c>
      <c r="G417" t="s">
        <v>8</v>
      </c>
    </row>
    <row r="418" spans="1:7" x14ac:dyDescent="0.3">
      <c r="A418">
        <v>1851</v>
      </c>
      <c r="B418" s="1">
        <v>46208.699363425927</v>
      </c>
      <c r="C418" t="s">
        <v>9</v>
      </c>
      <c r="D418" s="4" t="s">
        <v>1042</v>
      </c>
      <c r="E418" s="2" t="s">
        <v>1043</v>
      </c>
      <c r="F418" s="2" t="s">
        <v>1044</v>
      </c>
      <c r="G418" t="s">
        <v>8</v>
      </c>
    </row>
    <row r="419" spans="1:7" x14ac:dyDescent="0.3">
      <c r="A419">
        <v>1852</v>
      </c>
      <c r="B419" s="1">
        <v>46208.699363425927</v>
      </c>
      <c r="C419" t="s">
        <v>9</v>
      </c>
      <c r="D419" s="4" t="s">
        <v>1045</v>
      </c>
      <c r="E419" s="2" t="s">
        <v>1046</v>
      </c>
      <c r="F419" s="2" t="s">
        <v>1047</v>
      </c>
      <c r="G419" t="s">
        <v>8</v>
      </c>
    </row>
    <row r="420" spans="1:7" x14ac:dyDescent="0.3">
      <c r="A420">
        <v>1853</v>
      </c>
      <c r="B420" s="1">
        <v>46208.699363425927</v>
      </c>
      <c r="C420" t="s">
        <v>9</v>
      </c>
      <c r="D420" s="4" t="s">
        <v>1048</v>
      </c>
      <c r="E420" s="2" t="s">
        <v>1049</v>
      </c>
      <c r="F420">
        <v>3.1552314758300698E-2</v>
      </c>
      <c r="G420" t="s">
        <v>8</v>
      </c>
    </row>
    <row r="421" spans="1:7" x14ac:dyDescent="0.3">
      <c r="A421">
        <v>1854</v>
      </c>
      <c r="B421" s="1">
        <v>46208.699363425927</v>
      </c>
      <c r="C421" t="s">
        <v>9</v>
      </c>
      <c r="D421" s="4" t="s">
        <v>1050</v>
      </c>
      <c r="E421" s="2" t="s">
        <v>1051</v>
      </c>
      <c r="F421" s="2" t="s">
        <v>1052</v>
      </c>
      <c r="G421" t="s">
        <v>8</v>
      </c>
    </row>
    <row r="422" spans="1:7" x14ac:dyDescent="0.3">
      <c r="A422">
        <v>1855</v>
      </c>
      <c r="B422" s="1">
        <v>46208.699363425927</v>
      </c>
      <c r="C422" t="s">
        <v>9</v>
      </c>
      <c r="D422" s="4" t="s">
        <v>1053</v>
      </c>
      <c r="E422" s="2" t="s">
        <v>1054</v>
      </c>
      <c r="F422" s="2" t="s">
        <v>1055</v>
      </c>
      <c r="G422" t="s">
        <v>8</v>
      </c>
    </row>
    <row r="423" spans="1:7" x14ac:dyDescent="0.3">
      <c r="A423">
        <v>1856</v>
      </c>
      <c r="B423" s="1">
        <v>46208.699374999997</v>
      </c>
      <c r="C423" t="s">
        <v>9</v>
      </c>
      <c r="D423" s="4" t="s">
        <v>1056</v>
      </c>
      <c r="E423" s="2" t="s">
        <v>1057</v>
      </c>
      <c r="F423" s="2" t="s">
        <v>1058</v>
      </c>
      <c r="G423" t="s">
        <v>8</v>
      </c>
    </row>
    <row r="424" spans="1:7" x14ac:dyDescent="0.3">
      <c r="A424">
        <v>1857</v>
      </c>
      <c r="B424" s="1">
        <v>46208.699374999997</v>
      </c>
      <c r="C424" t="s">
        <v>9</v>
      </c>
      <c r="D424" s="4" t="s">
        <v>1059</v>
      </c>
      <c r="E424" s="2" t="s">
        <v>1060</v>
      </c>
      <c r="F424" s="2" t="s">
        <v>1061</v>
      </c>
      <c r="G424" t="s">
        <v>8</v>
      </c>
    </row>
    <row r="425" spans="1:7" x14ac:dyDescent="0.3">
      <c r="A425">
        <v>1858</v>
      </c>
      <c r="B425" s="1">
        <v>46208.699374999997</v>
      </c>
      <c r="C425" t="s">
        <v>9</v>
      </c>
      <c r="D425" s="4" t="s">
        <v>1062</v>
      </c>
      <c r="E425" s="2" t="s">
        <v>1063</v>
      </c>
      <c r="F425">
        <v>2.6721000671386701E-2</v>
      </c>
      <c r="G425" t="s">
        <v>8</v>
      </c>
    </row>
    <row r="426" spans="1:7" x14ac:dyDescent="0.3">
      <c r="A426">
        <v>1859</v>
      </c>
      <c r="B426" s="1">
        <v>46208.699374999997</v>
      </c>
      <c r="C426" t="s">
        <v>9</v>
      </c>
      <c r="D426" s="4" t="s">
        <v>1064</v>
      </c>
      <c r="E426" s="2" t="s">
        <v>1065</v>
      </c>
      <c r="F426">
        <v>3.3954143524169901E-2</v>
      </c>
      <c r="G426" t="s">
        <v>8</v>
      </c>
    </row>
    <row r="427" spans="1:7" x14ac:dyDescent="0.3">
      <c r="A427">
        <v>1860</v>
      </c>
      <c r="B427" s="1">
        <v>46208.699374999997</v>
      </c>
      <c r="C427" t="s">
        <v>9</v>
      </c>
      <c r="D427" s="4" t="s">
        <v>1066</v>
      </c>
      <c r="E427" s="2" t="s">
        <v>1067</v>
      </c>
      <c r="F427" s="2" t="s">
        <v>1068</v>
      </c>
      <c r="G427" t="s">
        <v>8</v>
      </c>
    </row>
    <row r="428" spans="1:7" x14ac:dyDescent="0.3">
      <c r="A428">
        <v>1861</v>
      </c>
      <c r="B428" s="1">
        <v>46208.699374999997</v>
      </c>
      <c r="C428" t="s">
        <v>9</v>
      </c>
      <c r="D428" s="4" t="s">
        <v>1069</v>
      </c>
      <c r="E428" s="2" t="s">
        <v>1070</v>
      </c>
      <c r="F428" s="2" t="s">
        <v>1071</v>
      </c>
      <c r="G428" t="s">
        <v>8</v>
      </c>
    </row>
    <row r="429" spans="1:7" x14ac:dyDescent="0.3">
      <c r="A429">
        <v>1862</v>
      </c>
      <c r="B429" s="1">
        <v>46208.699386574073</v>
      </c>
      <c r="C429" t="s">
        <v>9</v>
      </c>
      <c r="D429" s="4" t="s">
        <v>1072</v>
      </c>
      <c r="E429" s="2" t="s">
        <v>1073</v>
      </c>
      <c r="F429" s="2" t="s">
        <v>1074</v>
      </c>
      <c r="G429" t="s">
        <v>8</v>
      </c>
    </row>
    <row r="430" spans="1:7" x14ac:dyDescent="0.3">
      <c r="A430">
        <v>1863</v>
      </c>
      <c r="B430" s="1">
        <v>46208.699386574073</v>
      </c>
      <c r="C430" t="s">
        <v>9</v>
      </c>
      <c r="D430" s="4" t="s">
        <v>1075</v>
      </c>
      <c r="E430" s="2" t="s">
        <v>1076</v>
      </c>
      <c r="F430">
        <v>1.81884765625E-2</v>
      </c>
      <c r="G430" t="s">
        <v>8</v>
      </c>
    </row>
    <row r="431" spans="1:7" x14ac:dyDescent="0.3">
      <c r="A431">
        <v>1864</v>
      </c>
      <c r="B431" s="1">
        <v>46208.699386574073</v>
      </c>
      <c r="C431" t="s">
        <v>9</v>
      </c>
      <c r="D431" s="4" t="s">
        <v>1077</v>
      </c>
      <c r="E431" s="2" t="s">
        <v>1078</v>
      </c>
      <c r="F431" s="2" t="s">
        <v>1079</v>
      </c>
      <c r="G431" t="s">
        <v>8</v>
      </c>
    </row>
    <row r="432" spans="1:7" x14ac:dyDescent="0.3">
      <c r="A432">
        <v>1865</v>
      </c>
      <c r="B432" s="1">
        <v>46208.699386574073</v>
      </c>
      <c r="C432" t="s">
        <v>9</v>
      </c>
      <c r="D432" s="4" t="s">
        <v>1080</v>
      </c>
      <c r="E432" s="2" t="s">
        <v>1081</v>
      </c>
      <c r="F432">
        <v>3.4081935882568297E-2</v>
      </c>
      <c r="G432" t="s">
        <v>8</v>
      </c>
    </row>
    <row r="433" spans="1:7" x14ac:dyDescent="0.3">
      <c r="A433">
        <v>1866</v>
      </c>
      <c r="B433" s="1">
        <v>46208.699386574073</v>
      </c>
      <c r="C433" t="s">
        <v>9</v>
      </c>
      <c r="D433" s="3">
        <v>1783250227.9786699</v>
      </c>
      <c r="E433" s="2" t="s">
        <v>1082</v>
      </c>
      <c r="F433" s="2" t="s">
        <v>1083</v>
      </c>
      <c r="G433" t="s">
        <v>8</v>
      </c>
    </row>
    <row r="434" spans="1:7" x14ac:dyDescent="0.3">
      <c r="A434">
        <v>1867</v>
      </c>
      <c r="B434" s="1">
        <v>46208.69939814815</v>
      </c>
      <c r="C434" t="s">
        <v>9</v>
      </c>
      <c r="D434" s="4" t="s">
        <v>1084</v>
      </c>
      <c r="E434" s="2" t="s">
        <v>1085</v>
      </c>
      <c r="F434" s="2" t="s">
        <v>1086</v>
      </c>
      <c r="G434" t="s">
        <v>8</v>
      </c>
    </row>
    <row r="435" spans="1:7" x14ac:dyDescent="0.3">
      <c r="A435">
        <v>1868</v>
      </c>
      <c r="B435" s="1">
        <v>46208.69939814815</v>
      </c>
      <c r="C435" t="s">
        <v>9</v>
      </c>
      <c r="D435" s="4" t="s">
        <v>1087</v>
      </c>
      <c r="E435" s="2" t="s">
        <v>1088</v>
      </c>
      <c r="F435" s="2" t="s">
        <v>1089</v>
      </c>
      <c r="G435" t="s">
        <v>8</v>
      </c>
    </row>
    <row r="436" spans="1:7" x14ac:dyDescent="0.3">
      <c r="A436">
        <v>1869</v>
      </c>
      <c r="B436" s="1">
        <v>46208.69939814815</v>
      </c>
      <c r="C436" t="s">
        <v>9</v>
      </c>
      <c r="D436" s="4" t="s">
        <v>1090</v>
      </c>
      <c r="E436" s="2" t="s">
        <v>1091</v>
      </c>
      <c r="F436">
        <v>1.8591403961181599E-2</v>
      </c>
      <c r="G436" t="s">
        <v>8</v>
      </c>
    </row>
    <row r="437" spans="1:7" x14ac:dyDescent="0.3">
      <c r="A437">
        <v>1870</v>
      </c>
      <c r="B437" s="1">
        <v>46208.69939814815</v>
      </c>
      <c r="C437" t="s">
        <v>9</v>
      </c>
      <c r="D437" s="4" t="s">
        <v>1092</v>
      </c>
      <c r="E437" s="2" t="s">
        <v>1093</v>
      </c>
      <c r="F437">
        <v>2.7737617492675701E-2</v>
      </c>
      <c r="G437" t="s">
        <v>8</v>
      </c>
    </row>
    <row r="438" spans="1:7" x14ac:dyDescent="0.3">
      <c r="A438">
        <v>1871</v>
      </c>
      <c r="B438" s="1">
        <v>46208.69939814815</v>
      </c>
      <c r="C438" t="s">
        <v>9</v>
      </c>
      <c r="D438" s="4" t="s">
        <v>1094</v>
      </c>
      <c r="E438" s="2" t="s">
        <v>1095</v>
      </c>
      <c r="F438">
        <v>1.47292613983154E-2</v>
      </c>
      <c r="G438" t="s">
        <v>8</v>
      </c>
    </row>
    <row r="439" spans="1:7" x14ac:dyDescent="0.3">
      <c r="A439">
        <v>1872</v>
      </c>
      <c r="B439" s="1">
        <v>46208.69940972222</v>
      </c>
      <c r="C439" t="s">
        <v>9</v>
      </c>
      <c r="D439" s="4" t="s">
        <v>1096</v>
      </c>
      <c r="E439" s="2" t="s">
        <v>1097</v>
      </c>
      <c r="F439" s="2" t="s">
        <v>1098</v>
      </c>
      <c r="G439" t="s">
        <v>8</v>
      </c>
    </row>
    <row r="440" spans="1:7" x14ac:dyDescent="0.3">
      <c r="A440">
        <v>1873</v>
      </c>
      <c r="B440" s="1">
        <v>46208.69940972222</v>
      </c>
      <c r="C440" t="s">
        <v>9</v>
      </c>
      <c r="D440" s="4" t="s">
        <v>1099</v>
      </c>
      <c r="E440" s="2" t="s">
        <v>1100</v>
      </c>
      <c r="F440">
        <v>1.3810634613037101E-2</v>
      </c>
      <c r="G440" t="s">
        <v>8</v>
      </c>
    </row>
    <row r="441" spans="1:7" x14ac:dyDescent="0.3">
      <c r="A441">
        <v>1874</v>
      </c>
      <c r="B441" s="1">
        <v>46208.69940972222</v>
      </c>
      <c r="C441" t="s">
        <v>9</v>
      </c>
      <c r="D441" s="4" t="s">
        <v>1101</v>
      </c>
      <c r="E441" s="2" t="s">
        <v>1102</v>
      </c>
      <c r="F441">
        <v>2.27036476135253E-2</v>
      </c>
      <c r="G441" t="s">
        <v>8</v>
      </c>
    </row>
    <row r="442" spans="1:7" x14ac:dyDescent="0.3">
      <c r="A442">
        <v>1875</v>
      </c>
      <c r="B442" s="1">
        <v>46208.69940972222</v>
      </c>
      <c r="C442" t="s">
        <v>9</v>
      </c>
      <c r="D442" s="4" t="s">
        <v>1103</v>
      </c>
      <c r="E442" s="2" t="s">
        <v>1104</v>
      </c>
      <c r="F442">
        <v>2.5442600250244099E-2</v>
      </c>
      <c r="G442" t="s">
        <v>8</v>
      </c>
    </row>
    <row r="443" spans="1:7" x14ac:dyDescent="0.3">
      <c r="A443">
        <v>1876</v>
      </c>
      <c r="B443" s="1">
        <v>46208.69940972222</v>
      </c>
      <c r="C443" t="s">
        <v>9</v>
      </c>
      <c r="D443" s="4" t="s">
        <v>1105</v>
      </c>
      <c r="E443" s="2" t="s">
        <v>1106</v>
      </c>
      <c r="F443">
        <v>1.8977165222167899E-2</v>
      </c>
      <c r="G443" t="s">
        <v>8</v>
      </c>
    </row>
    <row r="444" spans="1:7" x14ac:dyDescent="0.3">
      <c r="A444">
        <v>1877</v>
      </c>
      <c r="B444" s="1">
        <v>46208.699421296296</v>
      </c>
      <c r="C444" t="s">
        <v>9</v>
      </c>
      <c r="D444" s="4" t="s">
        <v>1107</v>
      </c>
      <c r="E444" s="2" t="s">
        <v>1108</v>
      </c>
      <c r="F444" s="2" t="s">
        <v>1109</v>
      </c>
      <c r="G444" t="s">
        <v>8</v>
      </c>
    </row>
    <row r="445" spans="1:7" x14ac:dyDescent="0.3">
      <c r="A445">
        <v>1878</v>
      </c>
      <c r="B445" s="1">
        <v>46208.699421296296</v>
      </c>
      <c r="C445" t="s">
        <v>9</v>
      </c>
      <c r="D445" s="4" t="s">
        <v>1110</v>
      </c>
      <c r="E445" s="2" t="s">
        <v>1111</v>
      </c>
      <c r="F445" s="2" t="s">
        <v>1112</v>
      </c>
      <c r="G445" t="s">
        <v>8</v>
      </c>
    </row>
    <row r="446" spans="1:7" x14ac:dyDescent="0.3">
      <c r="A446">
        <v>1879</v>
      </c>
      <c r="B446" s="1">
        <v>46208.699421296296</v>
      </c>
      <c r="C446" t="s">
        <v>9</v>
      </c>
      <c r="D446" s="4" t="s">
        <v>1113</v>
      </c>
      <c r="E446" s="2" t="s">
        <v>1114</v>
      </c>
      <c r="F446" s="2" t="s">
        <v>1115</v>
      </c>
      <c r="G446" t="s">
        <v>8</v>
      </c>
    </row>
    <row r="447" spans="1:7" x14ac:dyDescent="0.3">
      <c r="A447">
        <v>1880</v>
      </c>
      <c r="B447" s="1">
        <v>46208.699421296296</v>
      </c>
      <c r="C447" t="s">
        <v>9</v>
      </c>
      <c r="D447" s="3">
        <v>1783250230.5443799</v>
      </c>
      <c r="E447" s="2" t="s">
        <v>1116</v>
      </c>
      <c r="F447" s="2" t="s">
        <v>1117</v>
      </c>
      <c r="G447" t="s">
        <v>8</v>
      </c>
    </row>
    <row r="448" spans="1:7" x14ac:dyDescent="0.3">
      <c r="A448">
        <v>1881</v>
      </c>
      <c r="B448" s="1">
        <v>46208.699421296296</v>
      </c>
      <c r="C448" t="s">
        <v>9</v>
      </c>
      <c r="D448" s="4" t="s">
        <v>1118</v>
      </c>
      <c r="E448" s="2" t="s">
        <v>1119</v>
      </c>
      <c r="F448" s="2" t="s">
        <v>1120</v>
      </c>
      <c r="G448" t="s">
        <v>8</v>
      </c>
    </row>
    <row r="449" spans="1:7" x14ac:dyDescent="0.3">
      <c r="A449">
        <v>1882</v>
      </c>
      <c r="B449" s="1">
        <v>46208.699421296296</v>
      </c>
      <c r="C449" t="s">
        <v>9</v>
      </c>
      <c r="D449" s="4" t="s">
        <v>1121</v>
      </c>
      <c r="E449" s="2" t="s">
        <v>1122</v>
      </c>
      <c r="F449" s="2" t="s">
        <v>1123</v>
      </c>
      <c r="G449" t="s">
        <v>8</v>
      </c>
    </row>
    <row r="450" spans="1:7" x14ac:dyDescent="0.3">
      <c r="A450">
        <v>1883</v>
      </c>
      <c r="B450" s="1">
        <v>46208.699432870373</v>
      </c>
      <c r="C450" t="s">
        <v>9</v>
      </c>
      <c r="D450" s="4" t="s">
        <v>1124</v>
      </c>
      <c r="E450" s="2" t="s">
        <v>1125</v>
      </c>
      <c r="F450" s="2" t="s">
        <v>1126</v>
      </c>
      <c r="G450" t="s">
        <v>8</v>
      </c>
    </row>
    <row r="451" spans="1:7" x14ac:dyDescent="0.3">
      <c r="A451">
        <v>1884</v>
      </c>
      <c r="B451" s="1">
        <v>46208.699432870373</v>
      </c>
      <c r="C451" t="s">
        <v>9</v>
      </c>
      <c r="D451" s="4" t="s">
        <v>1127</v>
      </c>
      <c r="E451" s="2" t="s">
        <v>1128</v>
      </c>
      <c r="F451" s="2" t="s">
        <v>1129</v>
      </c>
      <c r="G451" t="s">
        <v>8</v>
      </c>
    </row>
    <row r="452" spans="1:7" x14ac:dyDescent="0.3">
      <c r="A452">
        <v>1885</v>
      </c>
      <c r="B452" s="1">
        <v>46208.699432870373</v>
      </c>
      <c r="C452" t="s">
        <v>9</v>
      </c>
      <c r="D452" s="4" t="s">
        <v>1130</v>
      </c>
      <c r="E452" s="2" t="s">
        <v>1131</v>
      </c>
      <c r="F452" s="2" t="s">
        <v>1132</v>
      </c>
      <c r="G452" t="s">
        <v>8</v>
      </c>
    </row>
    <row r="453" spans="1:7" x14ac:dyDescent="0.3">
      <c r="A453">
        <v>1886</v>
      </c>
      <c r="B453" s="1">
        <v>46208.699432870373</v>
      </c>
      <c r="C453" t="s">
        <v>9</v>
      </c>
      <c r="D453" s="4" t="s">
        <v>1133</v>
      </c>
      <c r="E453" s="2" t="s">
        <v>1134</v>
      </c>
      <c r="F453">
        <v>2.0425558090209898E-2</v>
      </c>
      <c r="G453" t="s">
        <v>8</v>
      </c>
    </row>
    <row r="454" spans="1:7" x14ac:dyDescent="0.3">
      <c r="A454">
        <v>1887</v>
      </c>
      <c r="B454" s="1">
        <v>46208.699432870373</v>
      </c>
      <c r="C454" t="s">
        <v>9</v>
      </c>
      <c r="D454" s="4" t="s">
        <v>1135</v>
      </c>
      <c r="E454" s="2" t="s">
        <v>1136</v>
      </c>
      <c r="F454" s="2" t="s">
        <v>1137</v>
      </c>
      <c r="G454" t="s">
        <v>8</v>
      </c>
    </row>
    <row r="455" spans="1:7" x14ac:dyDescent="0.3">
      <c r="A455">
        <v>1888</v>
      </c>
      <c r="B455" s="1">
        <v>46208.699444444443</v>
      </c>
      <c r="C455" t="s">
        <v>9</v>
      </c>
      <c r="D455" s="4" t="s">
        <v>1138</v>
      </c>
      <c r="E455" s="2" t="s">
        <v>1139</v>
      </c>
      <c r="F455" s="2" t="s">
        <v>1140</v>
      </c>
      <c r="G455" t="s">
        <v>8</v>
      </c>
    </row>
    <row r="456" spans="1:7" x14ac:dyDescent="0.3">
      <c r="A456">
        <v>1889</v>
      </c>
      <c r="B456" s="1">
        <v>46208.699444444443</v>
      </c>
      <c r="C456" t="s">
        <v>9</v>
      </c>
      <c r="D456" s="4" t="s">
        <v>1141</v>
      </c>
      <c r="E456" s="2" t="s">
        <v>1142</v>
      </c>
      <c r="F456">
        <v>1.8258810043334898E-2</v>
      </c>
      <c r="G456" t="s">
        <v>8</v>
      </c>
    </row>
    <row r="457" spans="1:7" x14ac:dyDescent="0.3">
      <c r="A457">
        <v>1890</v>
      </c>
      <c r="B457" s="1">
        <v>46208.699444444443</v>
      </c>
      <c r="C457" t="s">
        <v>9</v>
      </c>
      <c r="D457" s="4" t="s">
        <v>1143</v>
      </c>
      <c r="E457" s="2" t="s">
        <v>1144</v>
      </c>
      <c r="F457">
        <v>1.5628099441528299E-2</v>
      </c>
      <c r="G457" t="s">
        <v>8</v>
      </c>
    </row>
    <row r="458" spans="1:7" x14ac:dyDescent="0.3">
      <c r="A458">
        <v>1891</v>
      </c>
      <c r="B458" s="1">
        <v>46208.699444444443</v>
      </c>
      <c r="C458" t="s">
        <v>9</v>
      </c>
      <c r="D458" s="4" t="s">
        <v>1145</v>
      </c>
      <c r="E458" s="2" t="s">
        <v>1146</v>
      </c>
      <c r="F458">
        <v>2.0114183425903299E-2</v>
      </c>
      <c r="G458" t="s">
        <v>8</v>
      </c>
    </row>
    <row r="459" spans="1:7" x14ac:dyDescent="0.3">
      <c r="A459">
        <v>1892</v>
      </c>
      <c r="B459" s="1">
        <v>46208.699444444443</v>
      </c>
      <c r="C459" t="s">
        <v>9</v>
      </c>
      <c r="D459" s="4" t="s">
        <v>1147</v>
      </c>
      <c r="E459" s="2" t="s">
        <v>1148</v>
      </c>
      <c r="F459" s="2" t="s">
        <v>1149</v>
      </c>
      <c r="G459" t="s">
        <v>8</v>
      </c>
    </row>
    <row r="460" spans="1:7" x14ac:dyDescent="0.3">
      <c r="A460">
        <v>1893</v>
      </c>
      <c r="B460" s="1">
        <v>46208.699444444443</v>
      </c>
      <c r="C460" t="s">
        <v>9</v>
      </c>
      <c r="D460" s="4" t="s">
        <v>1150</v>
      </c>
      <c r="E460" s="2" t="s">
        <v>1151</v>
      </c>
      <c r="F460" s="2" t="s">
        <v>1152</v>
      </c>
      <c r="G460" t="s">
        <v>8</v>
      </c>
    </row>
    <row r="461" spans="1:7" x14ac:dyDescent="0.3">
      <c r="A461">
        <v>1894</v>
      </c>
      <c r="B461" s="1">
        <v>46208.699456018519</v>
      </c>
      <c r="C461" t="s">
        <v>9</v>
      </c>
      <c r="D461" s="4" t="s">
        <v>1153</v>
      </c>
      <c r="E461" s="2" t="s">
        <v>1154</v>
      </c>
      <c r="F461" s="2" t="s">
        <v>1155</v>
      </c>
      <c r="G461" t="s">
        <v>8</v>
      </c>
    </row>
    <row r="462" spans="1:7" x14ac:dyDescent="0.3">
      <c r="A462">
        <v>1895</v>
      </c>
      <c r="B462" s="1">
        <v>46208.699456018519</v>
      </c>
      <c r="C462" t="s">
        <v>9</v>
      </c>
      <c r="D462" s="4" t="s">
        <v>1156</v>
      </c>
      <c r="E462" s="2" t="s">
        <v>1157</v>
      </c>
      <c r="F462">
        <v>3.2181262969970703E-2</v>
      </c>
      <c r="G462" t="s">
        <v>8</v>
      </c>
    </row>
    <row r="463" spans="1:7" x14ac:dyDescent="0.3">
      <c r="A463">
        <v>1896</v>
      </c>
      <c r="B463" s="1">
        <v>46208.699456018519</v>
      </c>
      <c r="C463" t="s">
        <v>9</v>
      </c>
      <c r="D463" s="4" t="s">
        <v>1158</v>
      </c>
      <c r="E463" s="2" t="s">
        <v>1159</v>
      </c>
      <c r="F463" s="2" t="s">
        <v>455</v>
      </c>
      <c r="G463" t="s">
        <v>8</v>
      </c>
    </row>
    <row r="464" spans="1:7" x14ac:dyDescent="0.3">
      <c r="A464">
        <v>1897</v>
      </c>
      <c r="B464" s="1">
        <v>46208.699456018519</v>
      </c>
      <c r="C464" t="s">
        <v>9</v>
      </c>
      <c r="D464" s="4" t="s">
        <v>1160</v>
      </c>
      <c r="E464" s="2" t="s">
        <v>1161</v>
      </c>
      <c r="F464" s="2" t="s">
        <v>1162</v>
      </c>
      <c r="G464" t="s">
        <v>8</v>
      </c>
    </row>
    <row r="465" spans="1:7" x14ac:dyDescent="0.3">
      <c r="A465">
        <v>1898</v>
      </c>
      <c r="B465" s="1">
        <v>46208.699456018519</v>
      </c>
      <c r="C465" t="s">
        <v>9</v>
      </c>
      <c r="D465" s="4" t="s">
        <v>1163</v>
      </c>
      <c r="E465">
        <v>1783250233.8703599</v>
      </c>
      <c r="F465" s="2" t="s">
        <v>1164</v>
      </c>
      <c r="G465" t="s">
        <v>8</v>
      </c>
    </row>
    <row r="466" spans="1:7" x14ac:dyDescent="0.3">
      <c r="A466">
        <v>1899</v>
      </c>
      <c r="B466" s="1">
        <v>46208.699467592596</v>
      </c>
      <c r="C466" t="s">
        <v>9</v>
      </c>
      <c r="D466" s="4" t="s">
        <v>1165</v>
      </c>
      <c r="E466" s="2" t="s">
        <v>1166</v>
      </c>
      <c r="F466">
        <v>1.38671398162841E-2</v>
      </c>
      <c r="G466" t="s">
        <v>8</v>
      </c>
    </row>
    <row r="467" spans="1:7" x14ac:dyDescent="0.3">
      <c r="A467">
        <v>1900</v>
      </c>
      <c r="B467" s="1">
        <v>46208.699467592596</v>
      </c>
      <c r="C467" t="s">
        <v>9</v>
      </c>
      <c r="D467" s="3">
        <v>1783250234.21754</v>
      </c>
      <c r="E467" s="2" t="s">
        <v>1167</v>
      </c>
      <c r="F467" s="2" t="s">
        <v>1168</v>
      </c>
      <c r="G467" t="s">
        <v>8</v>
      </c>
    </row>
    <row r="468" spans="1:7" x14ac:dyDescent="0.3">
      <c r="A468">
        <v>1901</v>
      </c>
      <c r="B468" s="1">
        <v>46208.699467592596</v>
      </c>
      <c r="C468" t="s">
        <v>9</v>
      </c>
      <c r="D468" s="4" t="s">
        <v>1169</v>
      </c>
      <c r="E468" s="2" t="s">
        <v>1170</v>
      </c>
      <c r="F468">
        <v>1.6969442367553701E-2</v>
      </c>
      <c r="G468" t="s">
        <v>8</v>
      </c>
    </row>
    <row r="469" spans="1:7" x14ac:dyDescent="0.3">
      <c r="A469">
        <v>1902</v>
      </c>
      <c r="B469" s="1">
        <v>46208.699467592596</v>
      </c>
      <c r="C469" t="s">
        <v>9</v>
      </c>
      <c r="D469" s="4" t="s">
        <v>1171</v>
      </c>
      <c r="E469" s="2" t="s">
        <v>1172</v>
      </c>
      <c r="F469">
        <v>4.9173116683959898E-2</v>
      </c>
      <c r="G469" t="s">
        <v>8</v>
      </c>
    </row>
    <row r="470" spans="1:7" x14ac:dyDescent="0.3">
      <c r="A470">
        <v>1903</v>
      </c>
      <c r="B470" s="1">
        <v>46208.699467592596</v>
      </c>
      <c r="C470" t="s">
        <v>9</v>
      </c>
      <c r="D470" s="4" t="s">
        <v>1173</v>
      </c>
      <c r="E470" s="2" t="s">
        <v>1174</v>
      </c>
      <c r="F470" s="2" t="s">
        <v>1175</v>
      </c>
      <c r="G470" t="s">
        <v>8</v>
      </c>
    </row>
    <row r="471" spans="1:7" x14ac:dyDescent="0.3">
      <c r="A471">
        <v>1904</v>
      </c>
      <c r="B471" s="1">
        <v>46208.699467592596</v>
      </c>
      <c r="C471" t="s">
        <v>9</v>
      </c>
      <c r="D471" s="4" t="s">
        <v>1176</v>
      </c>
      <c r="E471">
        <v>1783250234.994</v>
      </c>
      <c r="F471">
        <v>3.3152580261230399E-2</v>
      </c>
      <c r="G471" t="s">
        <v>8</v>
      </c>
    </row>
    <row r="472" spans="1:7" x14ac:dyDescent="0.3">
      <c r="A472">
        <v>1905</v>
      </c>
      <c r="B472" s="1">
        <v>46208.699479166666</v>
      </c>
      <c r="C472" t="s">
        <v>9</v>
      </c>
      <c r="D472" s="4" t="s">
        <v>1177</v>
      </c>
      <c r="E472" s="2" t="s">
        <v>1178</v>
      </c>
      <c r="F472" s="2" t="s">
        <v>1179</v>
      </c>
      <c r="G472" t="s">
        <v>8</v>
      </c>
    </row>
    <row r="473" spans="1:7" x14ac:dyDescent="0.3">
      <c r="A473">
        <v>1906</v>
      </c>
      <c r="B473" s="1">
        <v>46208.699479166666</v>
      </c>
      <c r="C473" t="s">
        <v>9</v>
      </c>
      <c r="D473" s="4" t="s">
        <v>1180</v>
      </c>
      <c r="E473" s="2" t="s">
        <v>1181</v>
      </c>
      <c r="F473">
        <v>3.4667730331420898E-2</v>
      </c>
      <c r="G473" t="s">
        <v>8</v>
      </c>
    </row>
    <row r="474" spans="1:7" x14ac:dyDescent="0.3">
      <c r="A474">
        <v>1907</v>
      </c>
      <c r="B474" s="1">
        <v>46208.699479166666</v>
      </c>
      <c r="C474" t="s">
        <v>9</v>
      </c>
      <c r="D474" s="4" t="s">
        <v>1182</v>
      </c>
      <c r="E474" s="2" t="s">
        <v>1183</v>
      </c>
      <c r="F474" s="2" t="s">
        <v>1184</v>
      </c>
      <c r="G474" t="s">
        <v>8</v>
      </c>
    </row>
    <row r="475" spans="1:7" x14ac:dyDescent="0.3">
      <c r="A475">
        <v>1908</v>
      </c>
      <c r="B475" s="1">
        <v>46208.699479166666</v>
      </c>
      <c r="C475" t="s">
        <v>9</v>
      </c>
      <c r="D475" s="4" t="s">
        <v>1185</v>
      </c>
      <c r="E475" s="2" t="s">
        <v>1186</v>
      </c>
      <c r="F475" s="2" t="s">
        <v>1187</v>
      </c>
      <c r="G475" t="s">
        <v>8</v>
      </c>
    </row>
    <row r="476" spans="1:7" x14ac:dyDescent="0.3">
      <c r="A476">
        <v>1909</v>
      </c>
      <c r="B476" s="1">
        <v>46208.699479166666</v>
      </c>
      <c r="C476" t="s">
        <v>9</v>
      </c>
      <c r="D476" s="4" t="s">
        <v>1188</v>
      </c>
      <c r="E476" s="2" t="s">
        <v>1189</v>
      </c>
      <c r="F476">
        <v>4.42883968353271E-2</v>
      </c>
      <c r="G476" t="s">
        <v>8</v>
      </c>
    </row>
    <row r="477" spans="1:7" x14ac:dyDescent="0.3">
      <c r="A477">
        <v>1910</v>
      </c>
      <c r="B477" s="1">
        <v>46208.699490740742</v>
      </c>
      <c r="C477" t="s">
        <v>9</v>
      </c>
      <c r="D477" s="4" t="s">
        <v>1190</v>
      </c>
      <c r="E477" s="2" t="s">
        <v>1191</v>
      </c>
      <c r="F477" s="2" t="s">
        <v>1192</v>
      </c>
      <c r="G477" t="s">
        <v>8</v>
      </c>
    </row>
    <row r="478" spans="1:7" x14ac:dyDescent="0.3">
      <c r="A478">
        <v>1911</v>
      </c>
      <c r="B478" s="1">
        <v>46208.699490740742</v>
      </c>
      <c r="C478" t="s">
        <v>9</v>
      </c>
      <c r="D478" s="4" t="s">
        <v>1193</v>
      </c>
      <c r="E478">
        <v>1783250236.37884</v>
      </c>
      <c r="F478" s="2" t="s">
        <v>1194</v>
      </c>
      <c r="G478" t="s">
        <v>8</v>
      </c>
    </row>
    <row r="479" spans="1:7" x14ac:dyDescent="0.3">
      <c r="A479">
        <v>1912</v>
      </c>
      <c r="B479" s="1">
        <v>46208.699490740742</v>
      </c>
      <c r="C479" t="s">
        <v>9</v>
      </c>
      <c r="D479" s="4" t="s">
        <v>1195</v>
      </c>
      <c r="E479" s="2" t="s">
        <v>1196</v>
      </c>
      <c r="F479">
        <v>9.8831653594970703E-3</v>
      </c>
      <c r="G479" t="s">
        <v>8</v>
      </c>
    </row>
    <row r="480" spans="1:7" x14ac:dyDescent="0.3">
      <c r="A480">
        <v>1913</v>
      </c>
      <c r="B480" s="1">
        <v>46208.699490740742</v>
      </c>
      <c r="C480" t="s">
        <v>9</v>
      </c>
      <c r="D480" s="4" t="s">
        <v>1197</v>
      </c>
      <c r="E480" s="2" t="s">
        <v>1198</v>
      </c>
      <c r="F480" s="2" t="s">
        <v>1199</v>
      </c>
      <c r="G480" t="s">
        <v>8</v>
      </c>
    </row>
    <row r="481" spans="1:7" x14ac:dyDescent="0.3">
      <c r="A481">
        <v>1914</v>
      </c>
      <c r="B481" s="1">
        <v>46208.699490740742</v>
      </c>
      <c r="C481" t="s">
        <v>9</v>
      </c>
      <c r="D481" s="4" t="s">
        <v>1200</v>
      </c>
      <c r="E481" s="2" t="s">
        <v>1201</v>
      </c>
      <c r="F481" s="2" t="s">
        <v>1202</v>
      </c>
      <c r="G481" t="s">
        <v>8</v>
      </c>
    </row>
    <row r="482" spans="1:7" x14ac:dyDescent="0.3">
      <c r="A482">
        <v>1915</v>
      </c>
      <c r="B482" s="1">
        <v>46208.699502314812</v>
      </c>
      <c r="C482" t="s">
        <v>9</v>
      </c>
      <c r="D482" s="4" t="s">
        <v>1203</v>
      </c>
      <c r="E482" s="2" t="s">
        <v>1204</v>
      </c>
      <c r="F482" s="2" t="s">
        <v>1205</v>
      </c>
      <c r="G482" t="s">
        <v>8</v>
      </c>
    </row>
    <row r="483" spans="1:7" x14ac:dyDescent="0.3">
      <c r="A483">
        <v>1916</v>
      </c>
      <c r="B483" s="1">
        <v>46208.699502314812</v>
      </c>
      <c r="C483" t="s">
        <v>9</v>
      </c>
      <c r="D483" s="4" t="s">
        <v>1206</v>
      </c>
      <c r="E483" s="2" t="s">
        <v>1207</v>
      </c>
      <c r="F483" s="2" t="s">
        <v>1208</v>
      </c>
      <c r="G483" t="s">
        <v>8</v>
      </c>
    </row>
    <row r="484" spans="1:7" x14ac:dyDescent="0.3">
      <c r="A484">
        <v>1917</v>
      </c>
      <c r="B484" s="1">
        <v>46208.699502314812</v>
      </c>
      <c r="C484" t="s">
        <v>9</v>
      </c>
      <c r="D484" s="4" t="s">
        <v>1209</v>
      </c>
      <c r="E484" s="2" t="s">
        <v>1210</v>
      </c>
      <c r="F484" s="2" t="s">
        <v>1211</v>
      </c>
      <c r="G484" t="s">
        <v>8</v>
      </c>
    </row>
    <row r="485" spans="1:7" x14ac:dyDescent="0.3">
      <c r="A485">
        <v>1918</v>
      </c>
      <c r="B485" s="1">
        <v>46208.699502314812</v>
      </c>
      <c r="C485" t="s">
        <v>9</v>
      </c>
      <c r="D485" s="4" t="s">
        <v>1212</v>
      </c>
      <c r="E485" s="2" t="s">
        <v>1213</v>
      </c>
      <c r="F485">
        <v>4.2590379714965799E-2</v>
      </c>
      <c r="G485" t="s">
        <v>8</v>
      </c>
    </row>
    <row r="486" spans="1:7" x14ac:dyDescent="0.3">
      <c r="A486">
        <v>1919</v>
      </c>
      <c r="B486" s="1">
        <v>46208.699502314812</v>
      </c>
      <c r="C486" t="s">
        <v>9</v>
      </c>
      <c r="D486" s="3">
        <v>1783250237.8127201</v>
      </c>
      <c r="E486" s="2" t="s">
        <v>1214</v>
      </c>
      <c r="F486">
        <v>4.2162656784057603E-2</v>
      </c>
      <c r="G486" t="s">
        <v>8</v>
      </c>
    </row>
    <row r="487" spans="1:7" x14ac:dyDescent="0.3">
      <c r="A487">
        <v>1920</v>
      </c>
      <c r="B487" s="1">
        <v>46208.699513888889</v>
      </c>
      <c r="C487" t="s">
        <v>9</v>
      </c>
      <c r="D487" s="4" t="s">
        <v>1215</v>
      </c>
      <c r="E487" s="2" t="s">
        <v>1216</v>
      </c>
      <c r="F487" s="2" t="s">
        <v>1217</v>
      </c>
      <c r="G487" t="s">
        <v>8</v>
      </c>
    </row>
    <row r="488" spans="1:7" x14ac:dyDescent="0.3">
      <c r="A488">
        <v>1921</v>
      </c>
      <c r="B488" s="1">
        <v>46208.699513888889</v>
      </c>
      <c r="C488" t="s">
        <v>9</v>
      </c>
      <c r="D488" s="4" t="s">
        <v>1218</v>
      </c>
      <c r="E488" s="2" t="s">
        <v>1219</v>
      </c>
      <c r="F488">
        <v>4.4466018676757799E-2</v>
      </c>
      <c r="G488" t="s">
        <v>8</v>
      </c>
    </row>
    <row r="489" spans="1:7" x14ac:dyDescent="0.3">
      <c r="A489">
        <v>1922</v>
      </c>
      <c r="B489" s="1">
        <v>46208.699513888889</v>
      </c>
      <c r="C489" t="s">
        <v>9</v>
      </c>
      <c r="D489" s="4" t="s">
        <v>1220</v>
      </c>
      <c r="E489" s="2" t="s">
        <v>1221</v>
      </c>
      <c r="F489" s="2" t="s">
        <v>1222</v>
      </c>
      <c r="G489" t="s">
        <v>8</v>
      </c>
    </row>
    <row r="490" spans="1:7" x14ac:dyDescent="0.3">
      <c r="A490">
        <v>1923</v>
      </c>
      <c r="B490" s="1">
        <v>46208.699513888889</v>
      </c>
      <c r="C490" t="s">
        <v>9</v>
      </c>
      <c r="D490" s="4" t="s">
        <v>1223</v>
      </c>
      <c r="E490" s="2" t="s">
        <v>1224</v>
      </c>
      <c r="F490" s="2" t="s">
        <v>1225</v>
      </c>
      <c r="G490" t="s">
        <v>8</v>
      </c>
    </row>
    <row r="491" spans="1:7" x14ac:dyDescent="0.3">
      <c r="A491">
        <v>1924</v>
      </c>
      <c r="B491" s="1">
        <v>46208.699513888889</v>
      </c>
      <c r="C491" t="s">
        <v>9</v>
      </c>
      <c r="D491" s="4" t="s">
        <v>1226</v>
      </c>
      <c r="E491" s="2" t="s">
        <v>1227</v>
      </c>
      <c r="F491">
        <v>2.4462938308715799E-2</v>
      </c>
      <c r="G491" t="s">
        <v>8</v>
      </c>
    </row>
    <row r="492" spans="1:7" x14ac:dyDescent="0.3">
      <c r="A492">
        <v>1925</v>
      </c>
      <c r="B492" s="1">
        <v>46208.699513888889</v>
      </c>
      <c r="C492" t="s">
        <v>9</v>
      </c>
      <c r="D492" s="4" t="s">
        <v>1228</v>
      </c>
      <c r="E492" s="2" t="s">
        <v>1229</v>
      </c>
      <c r="F492" s="2" t="s">
        <v>1230</v>
      </c>
      <c r="G492" t="s">
        <v>8</v>
      </c>
    </row>
    <row r="493" spans="1:7" x14ac:dyDescent="0.3">
      <c r="A493">
        <v>1926</v>
      </c>
      <c r="B493" s="1">
        <v>46208.699525462966</v>
      </c>
      <c r="C493" t="s">
        <v>9</v>
      </c>
      <c r="D493" s="4" t="s">
        <v>1231</v>
      </c>
      <c r="E493" s="2" t="s">
        <v>1232</v>
      </c>
      <c r="F493">
        <v>2.3872375488281201E-2</v>
      </c>
      <c r="G493" t="s">
        <v>8</v>
      </c>
    </row>
    <row r="494" spans="1:7" x14ac:dyDescent="0.3">
      <c r="A494">
        <v>1927</v>
      </c>
      <c r="B494" s="1">
        <v>46208.699525462966</v>
      </c>
      <c r="C494" t="s">
        <v>9</v>
      </c>
      <c r="D494" s="4" t="s">
        <v>1233</v>
      </c>
      <c r="E494" s="2" t="s">
        <v>1234</v>
      </c>
      <c r="F494" s="2" t="s">
        <v>1235</v>
      </c>
      <c r="G494" t="s">
        <v>8</v>
      </c>
    </row>
    <row r="495" spans="1:7" x14ac:dyDescent="0.3">
      <c r="A495">
        <v>1928</v>
      </c>
      <c r="B495" s="1">
        <v>46208.699525462966</v>
      </c>
      <c r="C495" t="s">
        <v>9</v>
      </c>
      <c r="D495" s="4" t="s">
        <v>1236</v>
      </c>
      <c r="E495" s="2" t="s">
        <v>1237</v>
      </c>
      <c r="F495" s="2" t="s">
        <v>1238</v>
      </c>
      <c r="G495" t="s">
        <v>8</v>
      </c>
    </row>
    <row r="496" spans="1:7" x14ac:dyDescent="0.3">
      <c r="A496">
        <v>1929</v>
      </c>
      <c r="B496" s="1">
        <v>46208.699525462966</v>
      </c>
      <c r="C496" t="s">
        <v>9</v>
      </c>
      <c r="D496" s="4" t="s">
        <v>1239</v>
      </c>
      <c r="E496" s="2" t="s">
        <v>1240</v>
      </c>
      <c r="F496">
        <v>4.48682308197021E-2</v>
      </c>
      <c r="G496" t="s">
        <v>8</v>
      </c>
    </row>
    <row r="497" spans="1:7" x14ac:dyDescent="0.3">
      <c r="A497">
        <v>1930</v>
      </c>
      <c r="B497" s="1">
        <v>46208.699525462966</v>
      </c>
      <c r="C497" t="s">
        <v>9</v>
      </c>
      <c r="D497" s="4" t="s">
        <v>1241</v>
      </c>
      <c r="E497" s="2" t="s">
        <v>1242</v>
      </c>
      <c r="F497" s="2" t="s">
        <v>1243</v>
      </c>
      <c r="G497" t="s">
        <v>8</v>
      </c>
    </row>
    <row r="498" spans="1:7" x14ac:dyDescent="0.3">
      <c r="A498">
        <v>1931</v>
      </c>
      <c r="B498" s="1">
        <v>46208.699537037035</v>
      </c>
      <c r="C498" t="s">
        <v>9</v>
      </c>
      <c r="D498" s="4" t="s">
        <v>1244</v>
      </c>
      <c r="E498" s="2" t="s">
        <v>1245</v>
      </c>
      <c r="F498" s="2" t="s">
        <v>1246</v>
      </c>
      <c r="G498" t="s">
        <v>8</v>
      </c>
    </row>
    <row r="499" spans="1:7" x14ac:dyDescent="0.3">
      <c r="A499">
        <v>1932</v>
      </c>
      <c r="B499" s="1">
        <v>46208.699537037035</v>
      </c>
      <c r="C499" t="s">
        <v>9</v>
      </c>
      <c r="D499" s="4" t="s">
        <v>1247</v>
      </c>
      <c r="E499" s="2" t="s">
        <v>1248</v>
      </c>
      <c r="F499">
        <v>3.22086811065673E-2</v>
      </c>
      <c r="G499" t="s">
        <v>8</v>
      </c>
    </row>
    <row r="500" spans="1:7" x14ac:dyDescent="0.3">
      <c r="A500">
        <v>1933</v>
      </c>
      <c r="B500" s="1">
        <v>46208.699537037035</v>
      </c>
      <c r="C500" t="s">
        <v>9</v>
      </c>
      <c r="D500" s="4" t="s">
        <v>1249</v>
      </c>
      <c r="E500" s="2" t="s">
        <v>1250</v>
      </c>
      <c r="F500">
        <v>1.79276466369628E-2</v>
      </c>
      <c r="G500" t="s">
        <v>8</v>
      </c>
    </row>
    <row r="501" spans="1:7" x14ac:dyDescent="0.3">
      <c r="A501">
        <v>1934</v>
      </c>
      <c r="B501" s="1">
        <v>46208.699537037035</v>
      </c>
      <c r="C501" t="s">
        <v>9</v>
      </c>
      <c r="D501" s="4" t="s">
        <v>1251</v>
      </c>
      <c r="E501" s="2" t="s">
        <v>1252</v>
      </c>
      <c r="F501" s="2" t="s">
        <v>1253</v>
      </c>
      <c r="G501" t="s">
        <v>8</v>
      </c>
    </row>
    <row r="502" spans="1:7" x14ac:dyDescent="0.3">
      <c r="A502">
        <v>1935</v>
      </c>
      <c r="B502" s="1">
        <v>46208.699537037035</v>
      </c>
      <c r="C502" t="s">
        <v>9</v>
      </c>
      <c r="D502" s="4" t="s">
        <v>1254</v>
      </c>
      <c r="E502" s="2" t="s">
        <v>1255</v>
      </c>
      <c r="F502" s="2" t="s">
        <v>1256</v>
      </c>
      <c r="G502" t="s">
        <v>8</v>
      </c>
    </row>
    <row r="503" spans="1:7" x14ac:dyDescent="0.3">
      <c r="A503">
        <v>1936</v>
      </c>
      <c r="B503" s="1">
        <v>46208.699548611112</v>
      </c>
      <c r="C503" t="s">
        <v>9</v>
      </c>
      <c r="D503" s="4" t="s">
        <v>1257</v>
      </c>
      <c r="E503" s="2" t="s">
        <v>1258</v>
      </c>
      <c r="F503">
        <v>1.7862081527709898E-2</v>
      </c>
      <c r="G503" t="s">
        <v>8</v>
      </c>
    </row>
    <row r="504" spans="1:7" x14ac:dyDescent="0.3">
      <c r="A504">
        <v>1937</v>
      </c>
      <c r="B504" s="1">
        <v>46208.699548611112</v>
      </c>
      <c r="C504" t="s">
        <v>9</v>
      </c>
      <c r="D504" s="4" t="s">
        <v>1259</v>
      </c>
      <c r="E504" s="2" t="s">
        <v>1260</v>
      </c>
      <c r="F504" s="2" t="s">
        <v>1261</v>
      </c>
      <c r="G504" t="s">
        <v>8</v>
      </c>
    </row>
    <row r="505" spans="1:7" x14ac:dyDescent="0.3">
      <c r="A505">
        <v>1938</v>
      </c>
      <c r="B505" s="1">
        <v>46208.699548611112</v>
      </c>
      <c r="C505" t="s">
        <v>9</v>
      </c>
      <c r="D505" s="4" t="s">
        <v>1262</v>
      </c>
      <c r="E505" s="2" t="s">
        <v>1263</v>
      </c>
      <c r="F505" s="2" t="s">
        <v>1264</v>
      </c>
      <c r="G505" t="s">
        <v>8</v>
      </c>
    </row>
    <row r="506" spans="1:7" x14ac:dyDescent="0.3">
      <c r="A506">
        <v>1939</v>
      </c>
      <c r="B506" s="1">
        <v>46208.699548611112</v>
      </c>
      <c r="C506" t="s">
        <v>9</v>
      </c>
      <c r="D506" s="4" t="s">
        <v>1265</v>
      </c>
      <c r="E506" s="2" t="s">
        <v>1266</v>
      </c>
      <c r="F506" s="2" t="s">
        <v>1267</v>
      </c>
      <c r="G506" t="s">
        <v>8</v>
      </c>
    </row>
    <row r="507" spans="1:7" x14ac:dyDescent="0.3">
      <c r="A507">
        <v>1940</v>
      </c>
      <c r="B507" s="1">
        <v>46208.699548611112</v>
      </c>
      <c r="C507" t="s">
        <v>9</v>
      </c>
      <c r="D507" s="4" t="s">
        <v>1268</v>
      </c>
      <c r="E507" s="2" t="s">
        <v>1269</v>
      </c>
      <c r="F507" s="2" t="s">
        <v>1270</v>
      </c>
      <c r="G507" t="s">
        <v>8</v>
      </c>
    </row>
    <row r="508" spans="1:7" x14ac:dyDescent="0.3">
      <c r="A508">
        <v>1941</v>
      </c>
      <c r="B508" s="1">
        <v>46208.699548611112</v>
      </c>
      <c r="C508" t="s">
        <v>9</v>
      </c>
      <c r="D508" s="4" t="s">
        <v>1271</v>
      </c>
      <c r="E508" s="2" t="s">
        <v>1272</v>
      </c>
      <c r="F508">
        <v>5.9894323348999003E-2</v>
      </c>
      <c r="G508" t="s">
        <v>8</v>
      </c>
    </row>
    <row r="509" spans="1:7" x14ac:dyDescent="0.3">
      <c r="A509">
        <v>1942</v>
      </c>
      <c r="B509" s="1">
        <v>46208.699560185189</v>
      </c>
      <c r="C509" t="s">
        <v>9</v>
      </c>
      <c r="D509" s="4" t="s">
        <v>1273</v>
      </c>
      <c r="E509" s="2" t="s">
        <v>1274</v>
      </c>
      <c r="F509" s="2" t="s">
        <v>1275</v>
      </c>
      <c r="G509" t="s">
        <v>8</v>
      </c>
    </row>
    <row r="510" spans="1:7" x14ac:dyDescent="0.3">
      <c r="A510">
        <v>1943</v>
      </c>
      <c r="B510" s="1">
        <v>46208.699560185189</v>
      </c>
      <c r="C510" t="s">
        <v>9</v>
      </c>
      <c r="D510" s="4" t="s">
        <v>1276</v>
      </c>
      <c r="E510" s="2" t="s">
        <v>1277</v>
      </c>
      <c r="F510">
        <v>1.6778707504272398E-2</v>
      </c>
      <c r="G510" t="s">
        <v>8</v>
      </c>
    </row>
    <row r="511" spans="1:7" x14ac:dyDescent="0.3">
      <c r="A511">
        <v>1944</v>
      </c>
      <c r="B511" s="1">
        <v>46208.699560185189</v>
      </c>
      <c r="C511" t="s">
        <v>9</v>
      </c>
      <c r="D511" s="4" t="s">
        <v>1278</v>
      </c>
      <c r="E511" s="2" t="s">
        <v>1279</v>
      </c>
      <c r="F511" s="2" t="s">
        <v>1280</v>
      </c>
      <c r="G511" t="s">
        <v>8</v>
      </c>
    </row>
    <row r="512" spans="1:7" x14ac:dyDescent="0.3">
      <c r="A512">
        <v>1945</v>
      </c>
      <c r="B512" s="1">
        <v>46208.699560185189</v>
      </c>
      <c r="C512" t="s">
        <v>9</v>
      </c>
      <c r="D512" s="4" t="s">
        <v>1281</v>
      </c>
      <c r="E512" s="2" t="s">
        <v>1282</v>
      </c>
      <c r="F512" s="2" t="s">
        <v>1283</v>
      </c>
      <c r="G512" t="s">
        <v>8</v>
      </c>
    </row>
    <row r="513" spans="1:7" x14ac:dyDescent="0.3">
      <c r="A513">
        <v>1946</v>
      </c>
      <c r="B513" s="1">
        <v>46208.699560185189</v>
      </c>
      <c r="C513" t="s">
        <v>9</v>
      </c>
      <c r="D513" s="4" t="s">
        <v>1284</v>
      </c>
      <c r="E513" s="2" t="s">
        <v>1285</v>
      </c>
      <c r="F513" s="2" t="s">
        <v>1286</v>
      </c>
      <c r="G513" t="s">
        <v>8</v>
      </c>
    </row>
    <row r="514" spans="1:7" x14ac:dyDescent="0.3">
      <c r="A514">
        <v>1947</v>
      </c>
      <c r="B514" s="1">
        <v>46208.699571759258</v>
      </c>
      <c r="C514" t="s">
        <v>9</v>
      </c>
      <c r="D514" s="4" t="s">
        <v>1287</v>
      </c>
      <c r="E514" s="2" t="s">
        <v>1288</v>
      </c>
      <c r="F514" s="2" t="s">
        <v>1289</v>
      </c>
      <c r="G514" t="s">
        <v>8</v>
      </c>
    </row>
    <row r="515" spans="1:7" x14ac:dyDescent="0.3">
      <c r="A515">
        <v>1948</v>
      </c>
      <c r="B515" s="1">
        <v>46208.699571759258</v>
      </c>
      <c r="C515" t="s">
        <v>9</v>
      </c>
      <c r="D515" s="4" t="s">
        <v>1290</v>
      </c>
      <c r="E515" s="2" t="s">
        <v>1291</v>
      </c>
      <c r="F515">
        <v>3.2212734222412102E-2</v>
      </c>
      <c r="G515" t="s">
        <v>8</v>
      </c>
    </row>
    <row r="516" spans="1:7" x14ac:dyDescent="0.3">
      <c r="A516">
        <v>1949</v>
      </c>
      <c r="B516" s="1">
        <v>46208.699571759258</v>
      </c>
      <c r="C516" t="s">
        <v>9</v>
      </c>
      <c r="D516" s="4" t="s">
        <v>1292</v>
      </c>
      <c r="E516" s="2" t="s">
        <v>1293</v>
      </c>
      <c r="F516">
        <v>1.86383724212646E-2</v>
      </c>
      <c r="G516" t="s">
        <v>8</v>
      </c>
    </row>
    <row r="517" spans="1:7" x14ac:dyDescent="0.3">
      <c r="A517">
        <v>1950</v>
      </c>
      <c r="B517" s="1">
        <v>46208.699571759258</v>
      </c>
      <c r="C517" t="s">
        <v>9</v>
      </c>
      <c r="D517" s="4" t="s">
        <v>1294</v>
      </c>
      <c r="E517" s="2" t="s">
        <v>1295</v>
      </c>
      <c r="F517" s="2" t="s">
        <v>1296</v>
      </c>
      <c r="G517" t="s">
        <v>8</v>
      </c>
    </row>
    <row r="518" spans="1:7" x14ac:dyDescent="0.3">
      <c r="A518">
        <v>1951</v>
      </c>
      <c r="B518" s="1">
        <v>46208.699571759258</v>
      </c>
      <c r="C518" t="s">
        <v>9</v>
      </c>
      <c r="D518" s="4" t="s">
        <v>1297</v>
      </c>
      <c r="E518" s="2" t="s">
        <v>1298</v>
      </c>
      <c r="F518" s="2" t="s">
        <v>1299</v>
      </c>
      <c r="G518" t="s">
        <v>8</v>
      </c>
    </row>
    <row r="519" spans="1:7" x14ac:dyDescent="0.3">
      <c r="A519">
        <v>1952</v>
      </c>
      <c r="B519" s="1">
        <v>46208.699571759258</v>
      </c>
      <c r="C519" t="s">
        <v>9</v>
      </c>
      <c r="D519" s="4" t="s">
        <v>1300</v>
      </c>
      <c r="E519" s="2" t="s">
        <v>1301</v>
      </c>
      <c r="F519" s="2" t="s">
        <v>1302</v>
      </c>
      <c r="G519" t="s">
        <v>8</v>
      </c>
    </row>
    <row r="520" spans="1:7" x14ac:dyDescent="0.3">
      <c r="A520">
        <v>1953</v>
      </c>
      <c r="B520" s="1">
        <v>46208.699583333335</v>
      </c>
      <c r="C520" t="s">
        <v>9</v>
      </c>
      <c r="D520" s="4" t="s">
        <v>1303</v>
      </c>
      <c r="E520" s="2" t="s">
        <v>1304</v>
      </c>
      <c r="F520" s="2" t="s">
        <v>1305</v>
      </c>
      <c r="G520" t="s">
        <v>8</v>
      </c>
    </row>
    <row r="521" spans="1:7" x14ac:dyDescent="0.3">
      <c r="A521">
        <v>1954</v>
      </c>
      <c r="B521" s="1">
        <v>46208.699583333335</v>
      </c>
      <c r="C521" t="s">
        <v>9</v>
      </c>
      <c r="D521" s="4" t="s">
        <v>1306</v>
      </c>
      <c r="E521" s="2" t="s">
        <v>1307</v>
      </c>
      <c r="F521" s="2" t="s">
        <v>1308</v>
      </c>
      <c r="G521" t="s">
        <v>8</v>
      </c>
    </row>
    <row r="522" spans="1:7" x14ac:dyDescent="0.3">
      <c r="A522">
        <v>1955</v>
      </c>
      <c r="B522" s="1">
        <v>46208.699583333335</v>
      </c>
      <c r="C522" t="s">
        <v>9</v>
      </c>
      <c r="D522" s="4" t="s">
        <v>1309</v>
      </c>
      <c r="E522" s="2" t="s">
        <v>1310</v>
      </c>
      <c r="F522" s="2" t="s">
        <v>1311</v>
      </c>
      <c r="G522" t="s">
        <v>8</v>
      </c>
    </row>
    <row r="523" spans="1:7" x14ac:dyDescent="0.3">
      <c r="A523">
        <v>1956</v>
      </c>
      <c r="B523" s="1">
        <v>46208.699583333335</v>
      </c>
      <c r="C523" t="s">
        <v>9</v>
      </c>
      <c r="D523" s="4" t="s">
        <v>1312</v>
      </c>
      <c r="E523" s="2" t="s">
        <v>1313</v>
      </c>
      <c r="F523" s="2" t="s">
        <v>1314</v>
      </c>
      <c r="G523" t="s">
        <v>8</v>
      </c>
    </row>
    <row r="524" spans="1:7" x14ac:dyDescent="0.3">
      <c r="A524">
        <v>1957</v>
      </c>
      <c r="B524" s="1">
        <v>46208.699583333335</v>
      </c>
      <c r="C524" t="s">
        <v>9</v>
      </c>
      <c r="D524" s="4" t="s">
        <v>1315</v>
      </c>
      <c r="E524" s="2" t="s">
        <v>1316</v>
      </c>
      <c r="F524">
        <v>3.5803079605102497E-2</v>
      </c>
      <c r="G524" t="s">
        <v>8</v>
      </c>
    </row>
    <row r="525" spans="1:7" x14ac:dyDescent="0.3">
      <c r="A525">
        <v>1958</v>
      </c>
      <c r="B525" s="1">
        <v>46208.699594907404</v>
      </c>
      <c r="C525" t="s">
        <v>9</v>
      </c>
      <c r="D525" s="4" t="s">
        <v>1317</v>
      </c>
      <c r="E525" s="2" t="s">
        <v>1318</v>
      </c>
      <c r="F525" s="2" t="s">
        <v>1319</v>
      </c>
      <c r="G525" t="s">
        <v>8</v>
      </c>
    </row>
    <row r="526" spans="1:7" x14ac:dyDescent="0.3">
      <c r="A526">
        <v>1959</v>
      </c>
      <c r="B526" s="1">
        <v>46208.699594907404</v>
      </c>
      <c r="C526" t="s">
        <v>9</v>
      </c>
      <c r="D526" s="4" t="s">
        <v>1320</v>
      </c>
      <c r="E526" s="2" t="s">
        <v>1321</v>
      </c>
      <c r="F526" s="2" t="s">
        <v>1322</v>
      </c>
      <c r="G526" t="s">
        <v>8</v>
      </c>
    </row>
    <row r="527" spans="1:7" x14ac:dyDescent="0.3">
      <c r="A527">
        <v>1960</v>
      </c>
      <c r="B527" s="1">
        <v>46208.699594907404</v>
      </c>
      <c r="C527" t="s">
        <v>9</v>
      </c>
      <c r="D527" s="4" t="s">
        <v>1323</v>
      </c>
      <c r="E527" s="2" t="s">
        <v>1324</v>
      </c>
      <c r="F527">
        <v>3.7744045257568297E-2</v>
      </c>
      <c r="G527" t="s">
        <v>8</v>
      </c>
    </row>
    <row r="528" spans="1:7" x14ac:dyDescent="0.3">
      <c r="A528">
        <v>1961</v>
      </c>
      <c r="B528" s="1">
        <v>46208.699594907404</v>
      </c>
      <c r="C528" t="s">
        <v>9</v>
      </c>
      <c r="D528" s="4" t="s">
        <v>1325</v>
      </c>
      <c r="E528" s="2" t="s">
        <v>1326</v>
      </c>
      <c r="F528">
        <v>1.6038656234741201E-2</v>
      </c>
      <c r="G528" t="s">
        <v>8</v>
      </c>
    </row>
    <row r="529" spans="1:7" x14ac:dyDescent="0.3">
      <c r="A529">
        <v>1962</v>
      </c>
      <c r="B529" s="1">
        <v>46208.699594907404</v>
      </c>
      <c r="C529" t="s">
        <v>9</v>
      </c>
      <c r="D529" s="4" t="s">
        <v>1327</v>
      </c>
      <c r="E529" s="2" t="s">
        <v>1328</v>
      </c>
      <c r="F529">
        <v>3.5818576812744099E-2</v>
      </c>
      <c r="G529" t="s">
        <v>8</v>
      </c>
    </row>
    <row r="530" spans="1:7" x14ac:dyDescent="0.3">
      <c r="A530">
        <v>1963</v>
      </c>
      <c r="B530" s="1">
        <v>46208.699594907404</v>
      </c>
      <c r="C530" t="s">
        <v>9</v>
      </c>
      <c r="D530" s="4" t="s">
        <v>1329</v>
      </c>
      <c r="E530" s="2" t="s">
        <v>1330</v>
      </c>
      <c r="F530" s="2" t="s">
        <v>1331</v>
      </c>
      <c r="G530" t="s">
        <v>8</v>
      </c>
    </row>
    <row r="531" spans="1:7" x14ac:dyDescent="0.3">
      <c r="A531">
        <v>1964</v>
      </c>
      <c r="B531" s="1">
        <v>46208.699606481481</v>
      </c>
      <c r="C531" t="s">
        <v>9</v>
      </c>
      <c r="D531" s="4" t="s">
        <v>1332</v>
      </c>
      <c r="E531" s="2" t="s">
        <v>1333</v>
      </c>
      <c r="F531" s="2" t="s">
        <v>1334</v>
      </c>
      <c r="G531" t="s">
        <v>8</v>
      </c>
    </row>
    <row r="532" spans="1:7" x14ac:dyDescent="0.3">
      <c r="A532">
        <v>1965</v>
      </c>
      <c r="B532" s="1">
        <v>46208.699606481481</v>
      </c>
      <c r="C532" t="s">
        <v>9</v>
      </c>
      <c r="D532" s="4" t="s">
        <v>1335</v>
      </c>
      <c r="E532" s="2" t="s">
        <v>1336</v>
      </c>
      <c r="F532">
        <v>3.8619756698608398E-2</v>
      </c>
      <c r="G532" t="s">
        <v>8</v>
      </c>
    </row>
    <row r="533" spans="1:7" x14ac:dyDescent="0.3">
      <c r="A533">
        <v>1966</v>
      </c>
      <c r="B533" s="1">
        <v>46208.699606481481</v>
      </c>
      <c r="C533" t="s">
        <v>9</v>
      </c>
      <c r="D533" s="4" t="s">
        <v>1337</v>
      </c>
      <c r="E533" s="2" t="s">
        <v>1338</v>
      </c>
      <c r="F533">
        <v>2.11730003356933E-2</v>
      </c>
      <c r="G533" t="s">
        <v>8</v>
      </c>
    </row>
    <row r="534" spans="1:7" x14ac:dyDescent="0.3">
      <c r="A534">
        <v>1967</v>
      </c>
      <c r="B534" s="1">
        <v>46208.699606481481</v>
      </c>
      <c r="C534" t="s">
        <v>9</v>
      </c>
      <c r="D534" s="4" t="s">
        <v>1339</v>
      </c>
      <c r="E534" s="2" t="s">
        <v>1340</v>
      </c>
      <c r="F534" s="2" t="s">
        <v>1341</v>
      </c>
      <c r="G534" t="s">
        <v>8</v>
      </c>
    </row>
    <row r="535" spans="1:7" x14ac:dyDescent="0.3">
      <c r="A535">
        <v>1968</v>
      </c>
      <c r="B535" s="1">
        <v>46208.699606481481</v>
      </c>
      <c r="C535" t="s">
        <v>9</v>
      </c>
      <c r="D535" s="4" t="s">
        <v>1342</v>
      </c>
      <c r="E535" s="2" t="s">
        <v>1343</v>
      </c>
      <c r="F535" s="2" t="s">
        <v>1344</v>
      </c>
      <c r="G535" t="s">
        <v>8</v>
      </c>
    </row>
    <row r="536" spans="1:7" x14ac:dyDescent="0.3">
      <c r="A536">
        <v>1969</v>
      </c>
      <c r="B536" s="1">
        <v>46208.699618055558</v>
      </c>
      <c r="C536" t="s">
        <v>9</v>
      </c>
      <c r="D536" s="4" t="s">
        <v>1345</v>
      </c>
      <c r="E536" s="2" t="s">
        <v>1346</v>
      </c>
      <c r="F536" s="2" t="s">
        <v>1347</v>
      </c>
      <c r="G536" t="s">
        <v>8</v>
      </c>
    </row>
    <row r="537" spans="1:7" x14ac:dyDescent="0.3">
      <c r="A537">
        <v>1970</v>
      </c>
      <c r="B537" s="1">
        <v>46208.699618055558</v>
      </c>
      <c r="C537" t="s">
        <v>9</v>
      </c>
      <c r="D537" s="4" t="s">
        <v>1348</v>
      </c>
      <c r="E537" s="2" t="s">
        <v>1349</v>
      </c>
      <c r="F537">
        <v>1.6909599304199201E-2</v>
      </c>
      <c r="G537" t="s">
        <v>8</v>
      </c>
    </row>
    <row r="538" spans="1:7" x14ac:dyDescent="0.3">
      <c r="A538">
        <v>1971</v>
      </c>
      <c r="B538" s="1">
        <v>46208.699618055558</v>
      </c>
      <c r="C538" t="s">
        <v>9</v>
      </c>
      <c r="D538" s="4" t="s">
        <v>1350</v>
      </c>
      <c r="E538" s="2" t="s">
        <v>1351</v>
      </c>
      <c r="F538">
        <v>2.7507066726684501E-2</v>
      </c>
      <c r="G538" t="s">
        <v>8</v>
      </c>
    </row>
    <row r="539" spans="1:7" x14ac:dyDescent="0.3">
      <c r="A539">
        <v>1972</v>
      </c>
      <c r="B539" s="1">
        <v>46208.699618055558</v>
      </c>
      <c r="C539" t="s">
        <v>9</v>
      </c>
      <c r="D539" s="4" t="s">
        <v>1352</v>
      </c>
      <c r="E539" s="2" t="s">
        <v>1353</v>
      </c>
      <c r="F539" s="2" t="s">
        <v>1354</v>
      </c>
      <c r="G539" t="s">
        <v>8</v>
      </c>
    </row>
    <row r="540" spans="1:7" x14ac:dyDescent="0.3">
      <c r="A540">
        <v>1973</v>
      </c>
      <c r="B540" s="1">
        <v>46208.699618055558</v>
      </c>
      <c r="C540" t="s">
        <v>9</v>
      </c>
      <c r="D540" s="4" t="s">
        <v>1355</v>
      </c>
      <c r="E540" s="2" t="s">
        <v>1356</v>
      </c>
      <c r="F540">
        <v>1.7831563949584898E-2</v>
      </c>
      <c r="G540" t="s">
        <v>8</v>
      </c>
    </row>
    <row r="541" spans="1:7" x14ac:dyDescent="0.3">
      <c r="A541">
        <v>1974</v>
      </c>
      <c r="B541" s="1">
        <v>46208.699618055558</v>
      </c>
      <c r="C541" t="s">
        <v>9</v>
      </c>
      <c r="D541" s="4" t="s">
        <v>1357</v>
      </c>
      <c r="E541" s="2" t="s">
        <v>1358</v>
      </c>
      <c r="F541">
        <v>2.2761583328247001E-2</v>
      </c>
      <c r="G541" t="s">
        <v>8</v>
      </c>
    </row>
    <row r="542" spans="1:7" x14ac:dyDescent="0.3">
      <c r="A542">
        <v>1975</v>
      </c>
      <c r="B542" s="1">
        <v>46208.699629629627</v>
      </c>
      <c r="C542" t="s">
        <v>9</v>
      </c>
      <c r="D542" s="4" t="s">
        <v>1359</v>
      </c>
      <c r="E542" s="2" t="s">
        <v>1360</v>
      </c>
      <c r="F542" s="2" t="s">
        <v>1361</v>
      </c>
      <c r="G542" t="s">
        <v>8</v>
      </c>
    </row>
    <row r="543" spans="1:7" x14ac:dyDescent="0.3">
      <c r="A543">
        <v>1976</v>
      </c>
      <c r="B543" s="1">
        <v>46208.699629629627</v>
      </c>
      <c r="C543" t="s">
        <v>9</v>
      </c>
      <c r="D543" s="4" t="s">
        <v>1362</v>
      </c>
      <c r="E543" s="2" t="s">
        <v>1363</v>
      </c>
      <c r="F543" s="2" t="s">
        <v>1364</v>
      </c>
      <c r="G543" t="s">
        <v>8</v>
      </c>
    </row>
    <row r="544" spans="1:7" x14ac:dyDescent="0.3">
      <c r="A544">
        <v>1977</v>
      </c>
      <c r="B544" s="1">
        <v>46208.699629629627</v>
      </c>
      <c r="C544" t="s">
        <v>9</v>
      </c>
      <c r="D544" s="4" t="s">
        <v>1365</v>
      </c>
      <c r="E544" s="2" t="s">
        <v>1366</v>
      </c>
      <c r="F544">
        <v>2.3713827133178701E-2</v>
      </c>
      <c r="G544" t="s">
        <v>8</v>
      </c>
    </row>
    <row r="545" spans="1:7" x14ac:dyDescent="0.3">
      <c r="A545">
        <v>1978</v>
      </c>
      <c r="B545" s="1">
        <v>46208.699629629627</v>
      </c>
      <c r="C545" t="s">
        <v>9</v>
      </c>
      <c r="D545" s="4" t="s">
        <v>1367</v>
      </c>
      <c r="E545" s="2" t="s">
        <v>1368</v>
      </c>
      <c r="F545" s="2" t="s">
        <v>1369</v>
      </c>
      <c r="G545" t="s">
        <v>8</v>
      </c>
    </row>
    <row r="546" spans="1:7" x14ac:dyDescent="0.3">
      <c r="A546">
        <v>1979</v>
      </c>
      <c r="B546" s="1">
        <v>46208.699629629627</v>
      </c>
      <c r="C546" t="s">
        <v>9</v>
      </c>
      <c r="D546" s="4" t="s">
        <v>1370</v>
      </c>
      <c r="E546" s="2" t="s">
        <v>1371</v>
      </c>
      <c r="F546" s="2" t="s">
        <v>1372</v>
      </c>
      <c r="G546" t="s">
        <v>8</v>
      </c>
    </row>
    <row r="547" spans="1:7" x14ac:dyDescent="0.3">
      <c r="A547">
        <v>1980</v>
      </c>
      <c r="B547" s="1">
        <v>46208.699641203704</v>
      </c>
      <c r="C547" t="s">
        <v>9</v>
      </c>
      <c r="D547" s="4" t="s">
        <v>1373</v>
      </c>
      <c r="E547" s="2" t="s">
        <v>1374</v>
      </c>
      <c r="F547">
        <v>2.17206478118896E-2</v>
      </c>
      <c r="G547" t="s">
        <v>8</v>
      </c>
    </row>
    <row r="548" spans="1:7" x14ac:dyDescent="0.3">
      <c r="A548">
        <v>1981</v>
      </c>
      <c r="B548" s="1">
        <v>46208.699641203704</v>
      </c>
      <c r="C548" t="s">
        <v>9</v>
      </c>
      <c r="D548" s="4" t="s">
        <v>1375</v>
      </c>
      <c r="E548" s="2" t="s">
        <v>1376</v>
      </c>
      <c r="F548" s="2" t="s">
        <v>1377</v>
      </c>
      <c r="G548" t="s">
        <v>8</v>
      </c>
    </row>
    <row r="549" spans="1:7" x14ac:dyDescent="0.3">
      <c r="A549">
        <v>1982</v>
      </c>
      <c r="B549" s="1">
        <v>46208.699641203704</v>
      </c>
      <c r="C549" t="s">
        <v>9</v>
      </c>
      <c r="D549" s="4" t="s">
        <v>1378</v>
      </c>
      <c r="E549" s="2" t="s">
        <v>1379</v>
      </c>
      <c r="F549" s="2" t="s">
        <v>1380</v>
      </c>
      <c r="G549" t="s">
        <v>8</v>
      </c>
    </row>
    <row r="550" spans="1:7" x14ac:dyDescent="0.3">
      <c r="A550">
        <v>1983</v>
      </c>
      <c r="B550" s="1">
        <v>46208.699641203704</v>
      </c>
      <c r="C550" t="s">
        <v>9</v>
      </c>
      <c r="D550" s="4" t="s">
        <v>1381</v>
      </c>
      <c r="E550" s="2" t="s">
        <v>1382</v>
      </c>
      <c r="F550">
        <v>3.3877849578857401E-2</v>
      </c>
      <c r="G550" t="s">
        <v>8</v>
      </c>
    </row>
    <row r="551" spans="1:7" x14ac:dyDescent="0.3">
      <c r="A551">
        <v>1984</v>
      </c>
      <c r="B551" s="1">
        <v>46208.699641203704</v>
      </c>
      <c r="C551" t="s">
        <v>9</v>
      </c>
      <c r="D551" s="4" t="s">
        <v>1383</v>
      </c>
      <c r="E551" s="2" t="s">
        <v>1384</v>
      </c>
      <c r="F551">
        <v>3.1408548355102497E-2</v>
      </c>
      <c r="G551" t="s">
        <v>8</v>
      </c>
    </row>
    <row r="552" spans="1:7" x14ac:dyDescent="0.3">
      <c r="A552">
        <v>1985</v>
      </c>
      <c r="B552" s="1">
        <v>46208.699652777781</v>
      </c>
      <c r="C552" t="s">
        <v>9</v>
      </c>
      <c r="D552" s="4" t="s">
        <v>1385</v>
      </c>
      <c r="E552" s="2" t="s">
        <v>1386</v>
      </c>
      <c r="F552" s="2" t="s">
        <v>1387</v>
      </c>
      <c r="G552" t="s">
        <v>8</v>
      </c>
    </row>
    <row r="553" spans="1:7" x14ac:dyDescent="0.3">
      <c r="A553">
        <v>1986</v>
      </c>
      <c r="B553" s="1">
        <v>46208.699652777781</v>
      </c>
      <c r="C553" t="s">
        <v>9</v>
      </c>
      <c r="D553" s="4" t="s">
        <v>1388</v>
      </c>
      <c r="E553" s="2" t="s">
        <v>1389</v>
      </c>
      <c r="F553" s="2" t="s">
        <v>1390</v>
      </c>
      <c r="G553" t="s">
        <v>8</v>
      </c>
    </row>
    <row r="554" spans="1:7" x14ac:dyDescent="0.3">
      <c r="A554">
        <v>1987</v>
      </c>
      <c r="B554" s="1">
        <v>46208.699652777781</v>
      </c>
      <c r="C554" t="s">
        <v>9</v>
      </c>
      <c r="D554" s="4" t="s">
        <v>1391</v>
      </c>
      <c r="E554" s="2" t="s">
        <v>1392</v>
      </c>
      <c r="F554">
        <v>2.0697116851806599E-2</v>
      </c>
      <c r="G554" t="s">
        <v>8</v>
      </c>
    </row>
    <row r="555" spans="1:7" x14ac:dyDescent="0.3">
      <c r="A555">
        <v>1988</v>
      </c>
      <c r="B555" s="1">
        <v>46208.699652777781</v>
      </c>
      <c r="C555" t="s">
        <v>9</v>
      </c>
      <c r="D555" s="4" t="s">
        <v>1393</v>
      </c>
      <c r="E555" s="2" t="s">
        <v>1394</v>
      </c>
      <c r="F555" s="2" t="s">
        <v>1395</v>
      </c>
      <c r="G555" t="s">
        <v>8</v>
      </c>
    </row>
    <row r="556" spans="1:7" x14ac:dyDescent="0.3">
      <c r="A556">
        <v>1989</v>
      </c>
      <c r="B556" s="1">
        <v>46208.699652777781</v>
      </c>
      <c r="C556" t="s">
        <v>9</v>
      </c>
      <c r="D556" s="4" t="s">
        <v>1396</v>
      </c>
      <c r="E556" s="2" t="s">
        <v>1397</v>
      </c>
      <c r="F556">
        <v>4.6300888061523403E-2</v>
      </c>
      <c r="G556" t="s">
        <v>8</v>
      </c>
    </row>
    <row r="557" spans="1:7" x14ac:dyDescent="0.3">
      <c r="A557">
        <v>1990</v>
      </c>
      <c r="B557" s="1">
        <v>46208.699652777781</v>
      </c>
      <c r="C557" t="s">
        <v>9</v>
      </c>
      <c r="D557" s="4" t="s">
        <v>1398</v>
      </c>
      <c r="E557" s="2" t="s">
        <v>1399</v>
      </c>
      <c r="F557" s="2" t="s">
        <v>1400</v>
      </c>
      <c r="G557" t="s">
        <v>8</v>
      </c>
    </row>
    <row r="558" spans="1:7" x14ac:dyDescent="0.3">
      <c r="A558">
        <v>1991</v>
      </c>
      <c r="B558" s="1">
        <v>46208.699664351851</v>
      </c>
      <c r="C558" t="s">
        <v>9</v>
      </c>
      <c r="D558" s="4" t="s">
        <v>1401</v>
      </c>
      <c r="E558" s="2" t="s">
        <v>1402</v>
      </c>
      <c r="F558" s="2" t="s">
        <v>1403</v>
      </c>
      <c r="G558" t="s">
        <v>8</v>
      </c>
    </row>
    <row r="559" spans="1:7" x14ac:dyDescent="0.3">
      <c r="A559">
        <v>1992</v>
      </c>
      <c r="B559" s="1">
        <v>46208.699664351851</v>
      </c>
      <c r="C559" t="s">
        <v>9</v>
      </c>
      <c r="D559" s="4" t="s">
        <v>1404</v>
      </c>
      <c r="E559" s="2" t="s">
        <v>1405</v>
      </c>
      <c r="F559" s="2" t="s">
        <v>1406</v>
      </c>
      <c r="G559" t="s">
        <v>8</v>
      </c>
    </row>
    <row r="560" spans="1:7" x14ac:dyDescent="0.3">
      <c r="A560">
        <v>1993</v>
      </c>
      <c r="B560" s="1">
        <v>46208.699664351851</v>
      </c>
      <c r="C560" t="s">
        <v>9</v>
      </c>
      <c r="D560" s="4" t="s">
        <v>1407</v>
      </c>
      <c r="E560" s="2" t="s">
        <v>1408</v>
      </c>
      <c r="F560" s="2" t="s">
        <v>1409</v>
      </c>
      <c r="G560" t="s">
        <v>8</v>
      </c>
    </row>
    <row r="561" spans="1:7" x14ac:dyDescent="0.3">
      <c r="A561">
        <v>1994</v>
      </c>
      <c r="B561" s="1">
        <v>46208.699664351851</v>
      </c>
      <c r="C561" t="s">
        <v>9</v>
      </c>
      <c r="D561" s="4" t="s">
        <v>1410</v>
      </c>
      <c r="E561" s="2" t="s">
        <v>1411</v>
      </c>
      <c r="F561" s="2" t="s">
        <v>1412</v>
      </c>
      <c r="G561" t="s">
        <v>8</v>
      </c>
    </row>
    <row r="562" spans="1:7" x14ac:dyDescent="0.3">
      <c r="A562">
        <v>1995</v>
      </c>
      <c r="B562" s="1">
        <v>46208.699664351851</v>
      </c>
      <c r="C562" t="s">
        <v>9</v>
      </c>
      <c r="D562" s="4" t="s">
        <v>1413</v>
      </c>
      <c r="E562" s="2" t="s">
        <v>1414</v>
      </c>
      <c r="F562">
        <v>2.2553920745849599E-2</v>
      </c>
      <c r="G562" t="s">
        <v>8</v>
      </c>
    </row>
    <row r="563" spans="1:7" x14ac:dyDescent="0.3">
      <c r="A563">
        <v>1996</v>
      </c>
      <c r="B563" s="1">
        <v>46208.699675925927</v>
      </c>
      <c r="C563" t="s">
        <v>9</v>
      </c>
      <c r="D563" s="4" t="s">
        <v>1415</v>
      </c>
      <c r="E563" s="2" t="s">
        <v>1416</v>
      </c>
      <c r="F563">
        <v>3.6575078964233398E-2</v>
      </c>
      <c r="G563" t="s">
        <v>8</v>
      </c>
    </row>
    <row r="564" spans="1:7" x14ac:dyDescent="0.3">
      <c r="A564">
        <v>1997</v>
      </c>
      <c r="B564" s="1">
        <v>46208.699675925927</v>
      </c>
      <c r="C564" t="s">
        <v>9</v>
      </c>
      <c r="D564" s="4" t="s">
        <v>1417</v>
      </c>
      <c r="E564" s="2" t="s">
        <v>1418</v>
      </c>
      <c r="F564" s="2" t="s">
        <v>1419</v>
      </c>
      <c r="G564" t="s">
        <v>8</v>
      </c>
    </row>
    <row r="565" spans="1:7" x14ac:dyDescent="0.3">
      <c r="A565">
        <v>1998</v>
      </c>
      <c r="B565" s="1">
        <v>46208.699675925927</v>
      </c>
      <c r="C565" t="s">
        <v>9</v>
      </c>
      <c r="D565" s="4" t="s">
        <v>1420</v>
      </c>
      <c r="E565" s="2" t="s">
        <v>1421</v>
      </c>
      <c r="F565" s="2" t="s">
        <v>1422</v>
      </c>
      <c r="G565" t="s">
        <v>8</v>
      </c>
    </row>
    <row r="566" spans="1:7" x14ac:dyDescent="0.3">
      <c r="A566">
        <v>1999</v>
      </c>
      <c r="B566" s="1">
        <v>46208.699675925927</v>
      </c>
      <c r="C566" t="s">
        <v>9</v>
      </c>
      <c r="D566" s="4" t="s">
        <v>1423</v>
      </c>
      <c r="E566" s="2" t="s">
        <v>1424</v>
      </c>
      <c r="F566">
        <v>2.9495477676391602E-2</v>
      </c>
      <c r="G566" t="s">
        <v>8</v>
      </c>
    </row>
    <row r="567" spans="1:7" x14ac:dyDescent="0.3">
      <c r="A567">
        <v>2000</v>
      </c>
      <c r="B567" s="1">
        <v>46208.699675925927</v>
      </c>
      <c r="C567" t="s">
        <v>9</v>
      </c>
      <c r="D567" s="4" t="s">
        <v>1425</v>
      </c>
      <c r="E567" s="2" t="s">
        <v>1426</v>
      </c>
      <c r="F567">
        <v>2.7505636215209898E-2</v>
      </c>
      <c r="G567" t="s">
        <v>8</v>
      </c>
    </row>
    <row r="568" spans="1:7" x14ac:dyDescent="0.3">
      <c r="A568">
        <v>2001</v>
      </c>
      <c r="B568" s="1">
        <v>46208.699687499997</v>
      </c>
      <c r="C568" t="s">
        <v>9</v>
      </c>
      <c r="D568" s="4" t="s">
        <v>1427</v>
      </c>
      <c r="E568" s="2" t="s">
        <v>1428</v>
      </c>
      <c r="F568">
        <v>1.1526584625244101E-2</v>
      </c>
      <c r="G568" t="s">
        <v>8</v>
      </c>
    </row>
    <row r="569" spans="1:7" x14ac:dyDescent="0.3">
      <c r="A569">
        <v>2002</v>
      </c>
      <c r="B569" s="1">
        <v>46208.699687499997</v>
      </c>
      <c r="C569" t="s">
        <v>9</v>
      </c>
      <c r="D569" s="4" t="s">
        <v>1429</v>
      </c>
      <c r="E569" s="2" t="s">
        <v>1430</v>
      </c>
      <c r="F569" s="2" t="s">
        <v>1431</v>
      </c>
      <c r="G569" t="s">
        <v>8</v>
      </c>
    </row>
    <row r="570" spans="1:7" x14ac:dyDescent="0.3">
      <c r="A570">
        <v>2003</v>
      </c>
      <c r="B570" s="1">
        <v>46208.699687499997</v>
      </c>
      <c r="C570" t="s">
        <v>9</v>
      </c>
      <c r="D570" s="4" t="s">
        <v>1432</v>
      </c>
      <c r="E570" s="2" t="s">
        <v>1433</v>
      </c>
      <c r="F570" s="2" t="s">
        <v>1434</v>
      </c>
      <c r="G570" t="s">
        <v>8</v>
      </c>
    </row>
    <row r="571" spans="1:7" x14ac:dyDescent="0.3">
      <c r="A571">
        <v>2004</v>
      </c>
      <c r="B571" s="1">
        <v>46208.699687499997</v>
      </c>
      <c r="C571" t="s">
        <v>9</v>
      </c>
      <c r="D571" s="4" t="s">
        <v>1435</v>
      </c>
      <c r="E571" s="2" t="s">
        <v>1436</v>
      </c>
      <c r="F571" s="2" t="s">
        <v>1437</v>
      </c>
      <c r="G571" t="s">
        <v>8</v>
      </c>
    </row>
    <row r="572" spans="1:7" x14ac:dyDescent="0.3">
      <c r="A572">
        <v>2005</v>
      </c>
      <c r="B572" s="1">
        <v>46208.699687499997</v>
      </c>
      <c r="C572" t="s">
        <v>9</v>
      </c>
      <c r="D572" s="4" t="s">
        <v>1438</v>
      </c>
      <c r="E572" s="2" t="s">
        <v>1439</v>
      </c>
      <c r="F572">
        <v>2.6403665542602501E-2</v>
      </c>
      <c r="G572" t="s">
        <v>8</v>
      </c>
    </row>
    <row r="573" spans="1:7" x14ac:dyDescent="0.3">
      <c r="A573">
        <v>2006</v>
      </c>
      <c r="B573" s="1">
        <v>46208.699687499997</v>
      </c>
      <c r="C573" t="s">
        <v>9</v>
      </c>
      <c r="D573" s="3">
        <v>1783250253.9683599</v>
      </c>
      <c r="E573">
        <v>1783250253.99998</v>
      </c>
      <c r="F573" s="2" t="s">
        <v>1440</v>
      </c>
      <c r="G573" t="s">
        <v>8</v>
      </c>
    </row>
    <row r="574" spans="1:7" x14ac:dyDescent="0.3">
      <c r="A574">
        <v>2007</v>
      </c>
      <c r="B574" s="1">
        <v>46208.699699074074</v>
      </c>
      <c r="C574" t="s">
        <v>9</v>
      </c>
      <c r="D574" s="4" t="s">
        <v>1441</v>
      </c>
      <c r="E574" s="2" t="s">
        <v>1442</v>
      </c>
      <c r="F574">
        <v>2.0703315734863201E-2</v>
      </c>
      <c r="G574" t="s">
        <v>8</v>
      </c>
    </row>
    <row r="575" spans="1:7" x14ac:dyDescent="0.3">
      <c r="A575">
        <v>2008</v>
      </c>
      <c r="B575" s="1">
        <v>46208.699699074074</v>
      </c>
      <c r="C575" t="s">
        <v>9</v>
      </c>
      <c r="D575" s="4" t="s">
        <v>1443</v>
      </c>
      <c r="E575" s="2" t="s">
        <v>1444</v>
      </c>
      <c r="F575" s="2" t="s">
        <v>1445</v>
      </c>
      <c r="G575" t="s">
        <v>8</v>
      </c>
    </row>
    <row r="576" spans="1:7" x14ac:dyDescent="0.3">
      <c r="A576">
        <v>2009</v>
      </c>
      <c r="B576" s="1">
        <v>46208.699699074074</v>
      </c>
      <c r="C576" t="s">
        <v>9</v>
      </c>
      <c r="D576" s="4" t="s">
        <v>1446</v>
      </c>
      <c r="E576" s="2" t="s">
        <v>1447</v>
      </c>
      <c r="F576" s="2" t="s">
        <v>1448</v>
      </c>
      <c r="G576" t="s">
        <v>8</v>
      </c>
    </row>
    <row r="577" spans="1:7" x14ac:dyDescent="0.3">
      <c r="A577">
        <v>2010</v>
      </c>
      <c r="B577" s="1">
        <v>46208.699699074074</v>
      </c>
      <c r="C577" t="s">
        <v>9</v>
      </c>
      <c r="D577" s="4" t="s">
        <v>1449</v>
      </c>
      <c r="E577" s="2" t="s">
        <v>1450</v>
      </c>
      <c r="F577" s="2" t="s">
        <v>1451</v>
      </c>
      <c r="G577" t="s">
        <v>8</v>
      </c>
    </row>
    <row r="578" spans="1:7" x14ac:dyDescent="0.3">
      <c r="A578">
        <v>2011</v>
      </c>
      <c r="B578" s="1">
        <v>46208.699699074074</v>
      </c>
      <c r="C578" t="s">
        <v>9</v>
      </c>
      <c r="D578" s="4" t="s">
        <v>1452</v>
      </c>
      <c r="E578" s="2" t="s">
        <v>1453</v>
      </c>
      <c r="F578" s="2" t="s">
        <v>1454</v>
      </c>
      <c r="G578" t="s">
        <v>8</v>
      </c>
    </row>
    <row r="579" spans="1:7" x14ac:dyDescent="0.3">
      <c r="A579">
        <v>2012</v>
      </c>
      <c r="B579" s="1">
        <v>46208.69971064815</v>
      </c>
      <c r="C579" t="s">
        <v>9</v>
      </c>
      <c r="D579" s="4" t="s">
        <v>1455</v>
      </c>
      <c r="E579" s="2" t="s">
        <v>1456</v>
      </c>
      <c r="F579">
        <v>2.2506475448608398E-2</v>
      </c>
      <c r="G579" t="s">
        <v>8</v>
      </c>
    </row>
    <row r="580" spans="1:7" x14ac:dyDescent="0.3">
      <c r="A580">
        <v>2013</v>
      </c>
      <c r="B580" s="1">
        <v>46208.69971064815</v>
      </c>
      <c r="C580" t="s">
        <v>9</v>
      </c>
      <c r="D580" s="4" t="s">
        <v>1457</v>
      </c>
      <c r="E580" s="2" t="s">
        <v>1458</v>
      </c>
      <c r="F580" s="2" t="s">
        <v>1459</v>
      </c>
      <c r="G580" t="s">
        <v>8</v>
      </c>
    </row>
    <row r="581" spans="1:7" x14ac:dyDescent="0.3">
      <c r="A581">
        <v>2014</v>
      </c>
      <c r="B581" s="1">
        <v>46208.69971064815</v>
      </c>
      <c r="C581" t="s">
        <v>9</v>
      </c>
      <c r="D581" s="4" t="s">
        <v>1460</v>
      </c>
      <c r="E581" s="2" t="s">
        <v>1461</v>
      </c>
      <c r="F581">
        <v>1.6807556152343701E-2</v>
      </c>
      <c r="G581" t="s">
        <v>8</v>
      </c>
    </row>
    <row r="582" spans="1:7" x14ac:dyDescent="0.3">
      <c r="A582">
        <v>2015</v>
      </c>
      <c r="B582" s="1">
        <v>46208.69971064815</v>
      </c>
      <c r="C582" t="s">
        <v>9</v>
      </c>
      <c r="D582" s="4" t="s">
        <v>1462</v>
      </c>
      <c r="E582" s="2" t="s">
        <v>1463</v>
      </c>
      <c r="F582" s="2" t="s">
        <v>1464</v>
      </c>
      <c r="G582" t="s">
        <v>8</v>
      </c>
    </row>
    <row r="583" spans="1:7" x14ac:dyDescent="0.3">
      <c r="A583">
        <v>2016</v>
      </c>
      <c r="B583" s="1">
        <v>46208.69971064815</v>
      </c>
      <c r="C583" t="s">
        <v>9</v>
      </c>
      <c r="D583" s="4" t="s">
        <v>1465</v>
      </c>
      <c r="E583" s="2" t="s">
        <v>1466</v>
      </c>
      <c r="F583" s="2" t="s">
        <v>1467</v>
      </c>
      <c r="G583" t="s">
        <v>8</v>
      </c>
    </row>
    <row r="584" spans="1:7" x14ac:dyDescent="0.3">
      <c r="A584">
        <v>2017</v>
      </c>
      <c r="B584" s="1">
        <v>46208.69971064815</v>
      </c>
      <c r="C584" t="s">
        <v>9</v>
      </c>
      <c r="D584" s="4" t="s">
        <v>1468</v>
      </c>
      <c r="E584" s="2" t="s">
        <v>1469</v>
      </c>
      <c r="F584" s="2" t="s">
        <v>1470</v>
      </c>
      <c r="G584" t="s">
        <v>8</v>
      </c>
    </row>
    <row r="585" spans="1:7" x14ac:dyDescent="0.3">
      <c r="A585">
        <v>2018</v>
      </c>
      <c r="B585" s="1">
        <v>46208.69972222222</v>
      </c>
      <c r="C585" t="s">
        <v>9</v>
      </c>
      <c r="D585" s="4" t="s">
        <v>1471</v>
      </c>
      <c r="E585" s="2" t="s">
        <v>1472</v>
      </c>
      <c r="F585">
        <v>6.1922073364257804E-3</v>
      </c>
      <c r="G585" t="s">
        <v>8</v>
      </c>
    </row>
    <row r="586" spans="1:7" x14ac:dyDescent="0.3">
      <c r="A586">
        <v>2019</v>
      </c>
      <c r="B586" s="1">
        <v>46208.69972222222</v>
      </c>
      <c r="C586" t="s">
        <v>9</v>
      </c>
      <c r="D586" s="4" t="s">
        <v>1473</v>
      </c>
      <c r="E586" s="2" t="s">
        <v>1474</v>
      </c>
      <c r="F586" s="2" t="s">
        <v>1475</v>
      </c>
      <c r="G586" t="s">
        <v>8</v>
      </c>
    </row>
    <row r="587" spans="1:7" x14ac:dyDescent="0.3">
      <c r="A587">
        <v>2020</v>
      </c>
      <c r="B587" s="1">
        <v>46208.69972222222</v>
      </c>
      <c r="C587" t="s">
        <v>9</v>
      </c>
      <c r="D587" s="4" t="s">
        <v>1476</v>
      </c>
      <c r="E587" s="2" t="s">
        <v>1477</v>
      </c>
      <c r="F587">
        <v>2.1378993988037099E-2</v>
      </c>
      <c r="G587" t="s">
        <v>8</v>
      </c>
    </row>
    <row r="588" spans="1:7" x14ac:dyDescent="0.3">
      <c r="A588">
        <v>2021</v>
      </c>
      <c r="B588" s="1">
        <v>46208.69972222222</v>
      </c>
      <c r="C588" t="s">
        <v>9</v>
      </c>
      <c r="D588" s="4" t="s">
        <v>1478</v>
      </c>
      <c r="E588" s="2" t="s">
        <v>1479</v>
      </c>
      <c r="F588" s="2" t="s">
        <v>1480</v>
      </c>
      <c r="G588" t="s">
        <v>8</v>
      </c>
    </row>
    <row r="589" spans="1:7" x14ac:dyDescent="0.3">
      <c r="A589">
        <v>2022</v>
      </c>
      <c r="B589" s="1">
        <v>46208.69972222222</v>
      </c>
      <c r="C589" t="s">
        <v>9</v>
      </c>
      <c r="D589" s="4" t="s">
        <v>1481</v>
      </c>
      <c r="E589" s="2" t="s">
        <v>1482</v>
      </c>
      <c r="F589">
        <v>3.5431385040283203E-2</v>
      </c>
      <c r="G589" t="s">
        <v>8</v>
      </c>
    </row>
    <row r="590" spans="1:7" x14ac:dyDescent="0.3">
      <c r="A590">
        <v>2023</v>
      </c>
      <c r="B590" s="1">
        <v>46208.69972222222</v>
      </c>
      <c r="C590" t="s">
        <v>9</v>
      </c>
      <c r="D590" s="4" t="s">
        <v>1483</v>
      </c>
      <c r="E590" s="2" t="s">
        <v>1484</v>
      </c>
      <c r="F590" s="2" t="s">
        <v>1485</v>
      </c>
      <c r="G590" t="s">
        <v>8</v>
      </c>
    </row>
    <row r="591" spans="1:7" x14ac:dyDescent="0.3">
      <c r="A591">
        <v>2024</v>
      </c>
      <c r="B591" s="1">
        <v>46208.699733796297</v>
      </c>
      <c r="C591" t="s">
        <v>9</v>
      </c>
      <c r="D591" s="4" t="s">
        <v>1486</v>
      </c>
      <c r="E591" s="2" t="s">
        <v>1487</v>
      </c>
      <c r="F591" s="2" t="s">
        <v>1488</v>
      </c>
      <c r="G591" t="s">
        <v>8</v>
      </c>
    </row>
    <row r="592" spans="1:7" x14ac:dyDescent="0.3">
      <c r="A592">
        <v>2025</v>
      </c>
      <c r="B592" s="1">
        <v>46208.699733796297</v>
      </c>
      <c r="C592" t="s">
        <v>9</v>
      </c>
      <c r="D592" s="4" t="s">
        <v>1489</v>
      </c>
      <c r="E592" s="2" t="s">
        <v>1490</v>
      </c>
      <c r="F592">
        <v>1.2461900711059499E-2</v>
      </c>
      <c r="G592" t="s">
        <v>8</v>
      </c>
    </row>
    <row r="593" spans="1:7" x14ac:dyDescent="0.3">
      <c r="A593">
        <v>2026</v>
      </c>
      <c r="B593" s="1">
        <v>46208.699733796297</v>
      </c>
      <c r="C593" t="s">
        <v>9</v>
      </c>
      <c r="D593" s="4" t="s">
        <v>1491</v>
      </c>
      <c r="E593" s="2" t="s">
        <v>1492</v>
      </c>
      <c r="F593" s="2" t="s">
        <v>1493</v>
      </c>
      <c r="G593" t="s">
        <v>8</v>
      </c>
    </row>
    <row r="594" spans="1:7" x14ac:dyDescent="0.3">
      <c r="A594">
        <v>2027</v>
      </c>
      <c r="B594" s="1">
        <v>46208.699733796297</v>
      </c>
      <c r="C594" t="s">
        <v>9</v>
      </c>
      <c r="D594" s="4" t="s">
        <v>1494</v>
      </c>
      <c r="E594" s="2" t="s">
        <v>1495</v>
      </c>
      <c r="F594">
        <v>9.1671943664550695E-3</v>
      </c>
      <c r="G594" t="s">
        <v>8</v>
      </c>
    </row>
    <row r="595" spans="1:7" x14ac:dyDescent="0.3">
      <c r="A595">
        <v>2028</v>
      </c>
      <c r="B595" s="1">
        <v>46208.699733796297</v>
      </c>
      <c r="C595" t="s">
        <v>9</v>
      </c>
      <c r="D595" s="4" t="s">
        <v>1496</v>
      </c>
      <c r="E595" s="2" t="s">
        <v>1497</v>
      </c>
      <c r="F595" s="2" t="s">
        <v>1498</v>
      </c>
      <c r="G595" t="s">
        <v>8</v>
      </c>
    </row>
    <row r="596" spans="1:7" x14ac:dyDescent="0.3">
      <c r="A596">
        <v>2029</v>
      </c>
      <c r="B596" s="1">
        <v>46208.699733796297</v>
      </c>
      <c r="C596" t="s">
        <v>9</v>
      </c>
      <c r="D596" s="4" t="s">
        <v>1499</v>
      </c>
      <c r="E596" s="2" t="s">
        <v>1500</v>
      </c>
      <c r="F596" s="2" t="s">
        <v>1501</v>
      </c>
      <c r="G596" t="s">
        <v>8</v>
      </c>
    </row>
    <row r="597" spans="1:7" x14ac:dyDescent="0.3">
      <c r="A597">
        <v>2030</v>
      </c>
      <c r="B597" s="1">
        <v>46208.699745370373</v>
      </c>
      <c r="C597" t="s">
        <v>9</v>
      </c>
      <c r="D597" s="4" t="s">
        <v>1502</v>
      </c>
      <c r="E597">
        <v>1783250258.10115</v>
      </c>
      <c r="F597" s="2" t="s">
        <v>1503</v>
      </c>
      <c r="G597" t="s">
        <v>8</v>
      </c>
    </row>
    <row r="598" spans="1:7" x14ac:dyDescent="0.3">
      <c r="A598">
        <v>2031</v>
      </c>
      <c r="B598" s="1">
        <v>46208.699745370373</v>
      </c>
      <c r="C598" t="s">
        <v>9</v>
      </c>
      <c r="D598" s="4" t="s">
        <v>1504</v>
      </c>
      <c r="E598" s="2" t="s">
        <v>1505</v>
      </c>
      <c r="F598" s="2" t="s">
        <v>1506</v>
      </c>
      <c r="G598" t="s">
        <v>8</v>
      </c>
    </row>
    <row r="599" spans="1:7" x14ac:dyDescent="0.3">
      <c r="A599">
        <v>2032</v>
      </c>
      <c r="B599" s="1">
        <v>46208.699745370373</v>
      </c>
      <c r="C599" t="s">
        <v>9</v>
      </c>
      <c r="D599" s="4" t="s">
        <v>1507</v>
      </c>
      <c r="E599" s="2" t="s">
        <v>1508</v>
      </c>
      <c r="F599" s="2" t="s">
        <v>1509</v>
      </c>
      <c r="G599" t="s">
        <v>8</v>
      </c>
    </row>
    <row r="600" spans="1:7" x14ac:dyDescent="0.3">
      <c r="A600">
        <v>2033</v>
      </c>
      <c r="B600" s="1">
        <v>46208.699745370373</v>
      </c>
      <c r="C600" t="s">
        <v>9</v>
      </c>
      <c r="D600" s="4" t="s">
        <v>1510</v>
      </c>
      <c r="E600" s="2" t="s">
        <v>1511</v>
      </c>
      <c r="F600">
        <v>1.43523216247558E-2</v>
      </c>
      <c r="G600" t="s">
        <v>8</v>
      </c>
    </row>
    <row r="601" spans="1:7" x14ac:dyDescent="0.3">
      <c r="A601">
        <v>2034</v>
      </c>
      <c r="B601" s="1">
        <v>46208.699745370373</v>
      </c>
      <c r="C601" t="s">
        <v>9</v>
      </c>
      <c r="D601" s="4" t="s">
        <v>1512</v>
      </c>
      <c r="E601" s="2" t="s">
        <v>1513</v>
      </c>
      <c r="F601" s="2" t="s">
        <v>1514</v>
      </c>
      <c r="G601" t="s">
        <v>8</v>
      </c>
    </row>
    <row r="602" spans="1:7" x14ac:dyDescent="0.3">
      <c r="A602">
        <v>2035</v>
      </c>
      <c r="B602" s="1">
        <v>46208.699745370373</v>
      </c>
      <c r="C602" t="s">
        <v>9</v>
      </c>
      <c r="D602" s="4" t="s">
        <v>1515</v>
      </c>
      <c r="E602" s="2" t="s">
        <v>1516</v>
      </c>
      <c r="F602" s="2" t="s">
        <v>1517</v>
      </c>
      <c r="G602" t="s">
        <v>8</v>
      </c>
    </row>
    <row r="603" spans="1:7" x14ac:dyDescent="0.3">
      <c r="A603">
        <v>2036</v>
      </c>
      <c r="B603" s="1">
        <v>46208.699756944443</v>
      </c>
      <c r="C603" t="s">
        <v>9</v>
      </c>
      <c r="D603" s="4" t="s">
        <v>1518</v>
      </c>
      <c r="E603" s="2" t="s">
        <v>1519</v>
      </c>
      <c r="F603" s="2" t="s">
        <v>1520</v>
      </c>
      <c r="G603" t="s">
        <v>8</v>
      </c>
    </row>
    <row r="604" spans="1:7" x14ac:dyDescent="0.3">
      <c r="A604">
        <v>2037</v>
      </c>
      <c r="B604" s="1">
        <v>46208.699756944443</v>
      </c>
      <c r="C604" t="s">
        <v>9</v>
      </c>
      <c r="D604" s="4" t="s">
        <v>1521</v>
      </c>
      <c r="E604" s="2" t="s">
        <v>1522</v>
      </c>
      <c r="F604" s="2" t="s">
        <v>1523</v>
      </c>
      <c r="G604" t="s">
        <v>8</v>
      </c>
    </row>
    <row r="605" spans="1:7" x14ac:dyDescent="0.3">
      <c r="A605">
        <v>2038</v>
      </c>
      <c r="B605" s="1">
        <v>46208.699756944443</v>
      </c>
      <c r="C605" t="s">
        <v>9</v>
      </c>
      <c r="D605" s="4" t="s">
        <v>1524</v>
      </c>
      <c r="E605" s="2" t="s">
        <v>1525</v>
      </c>
      <c r="F605">
        <v>2.4801731109619099E-2</v>
      </c>
      <c r="G605" t="s">
        <v>8</v>
      </c>
    </row>
    <row r="606" spans="1:7" x14ac:dyDescent="0.3">
      <c r="A606">
        <v>2039</v>
      </c>
      <c r="B606" s="1">
        <v>46208.699756944443</v>
      </c>
      <c r="C606" t="s">
        <v>9</v>
      </c>
      <c r="D606" s="4" t="s">
        <v>1526</v>
      </c>
      <c r="E606" s="2" t="s">
        <v>1527</v>
      </c>
      <c r="F606">
        <v>2.8066873550415001E-2</v>
      </c>
      <c r="G606" t="s">
        <v>8</v>
      </c>
    </row>
    <row r="607" spans="1:7" x14ac:dyDescent="0.3">
      <c r="A607">
        <v>2040</v>
      </c>
      <c r="B607" s="1">
        <v>46208.699756944443</v>
      </c>
      <c r="C607" t="s">
        <v>9</v>
      </c>
      <c r="D607" s="4" t="s">
        <v>1528</v>
      </c>
      <c r="E607" s="2" t="s">
        <v>1529</v>
      </c>
      <c r="F607" s="2" t="s">
        <v>1530</v>
      </c>
      <c r="G607" t="s">
        <v>8</v>
      </c>
    </row>
    <row r="608" spans="1:7" x14ac:dyDescent="0.3">
      <c r="A608">
        <v>2041</v>
      </c>
      <c r="B608" s="1">
        <v>46208.69976851852</v>
      </c>
      <c r="C608" t="s">
        <v>9</v>
      </c>
      <c r="D608" s="4" t="s">
        <v>1531</v>
      </c>
      <c r="E608" s="2" t="s">
        <v>1532</v>
      </c>
      <c r="F608">
        <v>3.46527099609375E-2</v>
      </c>
      <c r="G608" t="s">
        <v>8</v>
      </c>
    </row>
    <row r="609" spans="1:7" x14ac:dyDescent="0.3">
      <c r="A609">
        <v>2042</v>
      </c>
      <c r="B609" s="1">
        <v>46208.69976851852</v>
      </c>
      <c r="C609" t="s">
        <v>9</v>
      </c>
      <c r="D609" s="4" t="s">
        <v>1533</v>
      </c>
      <c r="E609" s="2" t="s">
        <v>1534</v>
      </c>
      <c r="F609" s="2" t="s">
        <v>1535</v>
      </c>
      <c r="G609" t="s">
        <v>8</v>
      </c>
    </row>
    <row r="610" spans="1:7" x14ac:dyDescent="0.3">
      <c r="A610">
        <v>2043</v>
      </c>
      <c r="B610" s="1">
        <v>46208.69976851852</v>
      </c>
      <c r="C610" t="s">
        <v>9</v>
      </c>
      <c r="D610" s="4" t="s">
        <v>1536</v>
      </c>
      <c r="E610" s="2" t="s">
        <v>1537</v>
      </c>
      <c r="F610" s="2" t="s">
        <v>1538</v>
      </c>
      <c r="G610" t="s">
        <v>8</v>
      </c>
    </row>
    <row r="611" spans="1:7" x14ac:dyDescent="0.3">
      <c r="A611">
        <v>2044</v>
      </c>
      <c r="B611" s="1">
        <v>46208.69976851852</v>
      </c>
      <c r="C611" t="s">
        <v>9</v>
      </c>
      <c r="D611" s="4" t="s">
        <v>1539</v>
      </c>
      <c r="E611" s="2" t="s">
        <v>1540</v>
      </c>
      <c r="F611">
        <v>2.6887416839599599E-2</v>
      </c>
      <c r="G611" t="s">
        <v>8</v>
      </c>
    </row>
    <row r="612" spans="1:7" x14ac:dyDescent="0.3">
      <c r="A612">
        <v>2045</v>
      </c>
      <c r="B612" s="1">
        <v>46208.69976851852</v>
      </c>
      <c r="C612" t="s">
        <v>9</v>
      </c>
      <c r="D612" s="4" t="s">
        <v>1541</v>
      </c>
      <c r="E612" s="2" t="s">
        <v>1542</v>
      </c>
      <c r="F612">
        <v>2.0799398422241201E-2</v>
      </c>
      <c r="G612" t="s">
        <v>8</v>
      </c>
    </row>
    <row r="613" spans="1:7" x14ac:dyDescent="0.3">
      <c r="A613">
        <v>2046</v>
      </c>
      <c r="B613" s="1">
        <v>46208.69976851852</v>
      </c>
      <c r="C613" t="s">
        <v>9</v>
      </c>
      <c r="D613" s="4" t="s">
        <v>1543</v>
      </c>
      <c r="E613" s="2" t="s">
        <v>1544</v>
      </c>
      <c r="F613" s="2" t="s">
        <v>1545</v>
      </c>
      <c r="G613" t="s">
        <v>8</v>
      </c>
    </row>
    <row r="614" spans="1:7" x14ac:dyDescent="0.3">
      <c r="A614">
        <v>2047</v>
      </c>
      <c r="B614" s="1">
        <v>46208.699780092589</v>
      </c>
      <c r="C614" t="s">
        <v>9</v>
      </c>
      <c r="D614" s="4" t="s">
        <v>1546</v>
      </c>
      <c r="E614" s="2" t="s">
        <v>1547</v>
      </c>
      <c r="F614" s="2" t="s">
        <v>1548</v>
      </c>
      <c r="G614" t="s">
        <v>8</v>
      </c>
    </row>
    <row r="615" spans="1:7" x14ac:dyDescent="0.3">
      <c r="A615">
        <v>2048</v>
      </c>
      <c r="B615" s="1">
        <v>46208.699780092589</v>
      </c>
      <c r="C615" t="s">
        <v>9</v>
      </c>
      <c r="D615" s="4" t="s">
        <v>1549</v>
      </c>
      <c r="E615" s="2" t="s">
        <v>1550</v>
      </c>
      <c r="F615" s="2" t="s">
        <v>1551</v>
      </c>
      <c r="G615" t="s">
        <v>8</v>
      </c>
    </row>
    <row r="616" spans="1:7" x14ac:dyDescent="0.3">
      <c r="A616">
        <v>2049</v>
      </c>
      <c r="B616" s="1">
        <v>46208.699780092589</v>
      </c>
      <c r="C616" t="s">
        <v>9</v>
      </c>
      <c r="D616" s="4" t="s">
        <v>1552</v>
      </c>
      <c r="E616" s="2" t="s">
        <v>1553</v>
      </c>
      <c r="F616">
        <v>2.7360439300537099E-2</v>
      </c>
      <c r="G616" t="s">
        <v>8</v>
      </c>
    </row>
    <row r="617" spans="1:7" x14ac:dyDescent="0.3">
      <c r="A617">
        <v>2050</v>
      </c>
      <c r="B617" s="1">
        <v>46208.699780092589</v>
      </c>
      <c r="C617" t="s">
        <v>9</v>
      </c>
      <c r="D617" s="4" t="s">
        <v>1554</v>
      </c>
      <c r="E617" s="2" t="s">
        <v>1555</v>
      </c>
      <c r="F617" s="2" t="s">
        <v>1556</v>
      </c>
      <c r="G617" t="s">
        <v>8</v>
      </c>
    </row>
    <row r="618" spans="1:7" x14ac:dyDescent="0.3">
      <c r="A618">
        <v>2051</v>
      </c>
      <c r="B618" s="1">
        <v>46208.699780092589</v>
      </c>
      <c r="C618" t="s">
        <v>9</v>
      </c>
      <c r="D618" s="4" t="s">
        <v>1557</v>
      </c>
      <c r="E618" s="2" t="s">
        <v>1558</v>
      </c>
      <c r="F618" s="2" t="s">
        <v>1559</v>
      </c>
      <c r="G618" t="s">
        <v>8</v>
      </c>
    </row>
    <row r="619" spans="1:7" x14ac:dyDescent="0.3">
      <c r="A619">
        <v>2052</v>
      </c>
      <c r="B619" s="1">
        <v>46208.699791666666</v>
      </c>
      <c r="C619" t="s">
        <v>9</v>
      </c>
      <c r="D619" s="4" t="s">
        <v>1560</v>
      </c>
      <c r="E619" s="2" t="s">
        <v>1561</v>
      </c>
      <c r="F619">
        <v>1.60417556762695E-2</v>
      </c>
      <c r="G619" t="s">
        <v>8</v>
      </c>
    </row>
    <row r="620" spans="1:7" x14ac:dyDescent="0.3">
      <c r="A620">
        <v>2053</v>
      </c>
      <c r="B620" s="1">
        <v>46208.699791666666</v>
      </c>
      <c r="C620" t="s">
        <v>9</v>
      </c>
      <c r="D620" s="4" t="s">
        <v>1562</v>
      </c>
      <c r="E620" s="2" t="s">
        <v>1563</v>
      </c>
      <c r="F620" s="2" t="s">
        <v>1564</v>
      </c>
      <c r="G620" t="s">
        <v>8</v>
      </c>
    </row>
    <row r="621" spans="1:7" x14ac:dyDescent="0.3">
      <c r="A621">
        <v>2054</v>
      </c>
      <c r="B621" s="1">
        <v>46208.699791666666</v>
      </c>
      <c r="C621" t="s">
        <v>9</v>
      </c>
      <c r="D621" s="4" t="s">
        <v>1565</v>
      </c>
      <c r="E621" s="2" t="s">
        <v>1566</v>
      </c>
      <c r="F621">
        <v>1.23031139373779E-2</v>
      </c>
      <c r="G621" t="s">
        <v>8</v>
      </c>
    </row>
    <row r="622" spans="1:7" x14ac:dyDescent="0.3">
      <c r="A622">
        <v>2055</v>
      </c>
      <c r="B622" s="1">
        <v>46208.699791666666</v>
      </c>
      <c r="C622" t="s">
        <v>9</v>
      </c>
      <c r="D622" s="4" t="s">
        <v>1567</v>
      </c>
      <c r="E622" s="2" t="s">
        <v>1568</v>
      </c>
      <c r="F622">
        <v>2.23772525787353E-2</v>
      </c>
      <c r="G622" t="s">
        <v>8</v>
      </c>
    </row>
    <row r="623" spans="1:7" x14ac:dyDescent="0.3">
      <c r="A623">
        <v>2056</v>
      </c>
      <c r="B623" s="1">
        <v>46208.699791666666</v>
      </c>
      <c r="C623" t="s">
        <v>9</v>
      </c>
      <c r="D623" s="4" t="s">
        <v>1569</v>
      </c>
      <c r="E623" s="2" t="s">
        <v>1570</v>
      </c>
      <c r="F623" s="2" t="s">
        <v>1571</v>
      </c>
      <c r="G623" t="s">
        <v>8</v>
      </c>
    </row>
    <row r="624" spans="1:7" x14ac:dyDescent="0.3">
      <c r="A624">
        <v>2057</v>
      </c>
      <c r="B624" s="1">
        <v>46208.699791666666</v>
      </c>
      <c r="C624" t="s">
        <v>9</v>
      </c>
      <c r="D624" s="4" t="s">
        <v>1572</v>
      </c>
      <c r="E624" s="2" t="s">
        <v>1573</v>
      </c>
      <c r="F624" s="2" t="s">
        <v>1574</v>
      </c>
      <c r="G624" t="s">
        <v>8</v>
      </c>
    </row>
    <row r="625" spans="1:7" x14ac:dyDescent="0.3">
      <c r="A625">
        <v>2058</v>
      </c>
      <c r="B625" s="1">
        <v>46208.699803240743</v>
      </c>
      <c r="C625" t="s">
        <v>9</v>
      </c>
      <c r="D625" s="4" t="s">
        <v>1575</v>
      </c>
      <c r="E625">
        <v>1783250263.0116301</v>
      </c>
      <c r="F625" s="2" t="s">
        <v>1576</v>
      </c>
      <c r="G625" t="s">
        <v>8</v>
      </c>
    </row>
    <row r="626" spans="1:7" x14ac:dyDescent="0.3">
      <c r="A626">
        <v>2059</v>
      </c>
      <c r="B626" s="1">
        <v>46208.699803240743</v>
      </c>
      <c r="C626" t="s">
        <v>9</v>
      </c>
      <c r="D626" s="4" t="s">
        <v>1577</v>
      </c>
      <c r="E626" s="2" t="s">
        <v>1578</v>
      </c>
      <c r="F626" s="2" t="s">
        <v>1579</v>
      </c>
      <c r="G626" t="s">
        <v>8</v>
      </c>
    </row>
    <row r="627" spans="1:7" x14ac:dyDescent="0.3">
      <c r="A627">
        <v>2060</v>
      </c>
      <c r="B627" s="1">
        <v>46208.699803240743</v>
      </c>
      <c r="C627" t="s">
        <v>9</v>
      </c>
      <c r="D627" s="4" t="s">
        <v>1580</v>
      </c>
      <c r="E627" s="2" t="s">
        <v>1581</v>
      </c>
      <c r="F627">
        <v>3.3077955245971603E-2</v>
      </c>
      <c r="G627" t="s">
        <v>8</v>
      </c>
    </row>
    <row r="628" spans="1:7" x14ac:dyDescent="0.3">
      <c r="A628">
        <v>2061</v>
      </c>
      <c r="B628" s="1">
        <v>46208.699803240743</v>
      </c>
      <c r="C628" t="s">
        <v>9</v>
      </c>
      <c r="D628" s="4" t="s">
        <v>1582</v>
      </c>
      <c r="E628" s="2" t="s">
        <v>1583</v>
      </c>
      <c r="F628">
        <v>2.3670911788940398E-2</v>
      </c>
      <c r="G628" t="s">
        <v>8</v>
      </c>
    </row>
    <row r="629" spans="1:7" x14ac:dyDescent="0.3">
      <c r="A629">
        <v>2062</v>
      </c>
      <c r="B629" s="1">
        <v>46208.699803240743</v>
      </c>
      <c r="C629" t="s">
        <v>9</v>
      </c>
      <c r="D629" s="4" t="s">
        <v>1584</v>
      </c>
      <c r="E629" s="2" t="s">
        <v>1585</v>
      </c>
      <c r="F629">
        <v>1.6375541687011701E-2</v>
      </c>
      <c r="G629" t="s">
        <v>8</v>
      </c>
    </row>
    <row r="630" spans="1:7" x14ac:dyDescent="0.3">
      <c r="A630">
        <v>2063</v>
      </c>
      <c r="B630" s="1">
        <v>46208.699803240743</v>
      </c>
      <c r="C630" t="s">
        <v>9</v>
      </c>
      <c r="D630" s="4" t="s">
        <v>1586</v>
      </c>
      <c r="E630" s="2" t="s">
        <v>1587</v>
      </c>
      <c r="F630">
        <v>2.0295858383178701E-2</v>
      </c>
      <c r="G630" t="s">
        <v>8</v>
      </c>
    </row>
    <row r="631" spans="1:7" x14ac:dyDescent="0.3">
      <c r="A631">
        <v>2064</v>
      </c>
      <c r="B631" s="1">
        <v>46208.699814814812</v>
      </c>
      <c r="C631" t="s">
        <v>9</v>
      </c>
      <c r="D631" s="4" t="s">
        <v>1588</v>
      </c>
      <c r="E631" s="2" t="s">
        <v>1589</v>
      </c>
      <c r="F631" s="2" t="s">
        <v>1590</v>
      </c>
      <c r="G631" t="s">
        <v>8</v>
      </c>
    </row>
    <row r="632" spans="1:7" x14ac:dyDescent="0.3">
      <c r="A632">
        <v>2065</v>
      </c>
      <c r="B632" s="1">
        <v>46208.699814814812</v>
      </c>
      <c r="C632" t="s">
        <v>9</v>
      </c>
      <c r="D632" s="4" t="s">
        <v>1591</v>
      </c>
      <c r="E632" s="2" t="s">
        <v>1592</v>
      </c>
      <c r="F632">
        <v>1.6428947448730399E-2</v>
      </c>
      <c r="G632" t="s">
        <v>8</v>
      </c>
    </row>
    <row r="633" spans="1:7" x14ac:dyDescent="0.3">
      <c r="A633">
        <v>2066</v>
      </c>
      <c r="B633" s="1">
        <v>46208.699814814812</v>
      </c>
      <c r="C633" t="s">
        <v>9</v>
      </c>
      <c r="D633" s="4" t="s">
        <v>1593</v>
      </c>
      <c r="E633" s="2" t="s">
        <v>1594</v>
      </c>
      <c r="F633">
        <v>6.1597824096679601E-3</v>
      </c>
      <c r="G633" t="s">
        <v>8</v>
      </c>
    </row>
    <row r="634" spans="1:7" x14ac:dyDescent="0.3">
      <c r="A634">
        <v>2067</v>
      </c>
      <c r="B634" s="1">
        <v>46208.699814814812</v>
      </c>
      <c r="C634" t="s">
        <v>9</v>
      </c>
      <c r="D634" s="4" t="s">
        <v>1595</v>
      </c>
      <c r="E634" s="2" t="s">
        <v>1596</v>
      </c>
      <c r="F634" s="2" t="s">
        <v>1597</v>
      </c>
      <c r="G634" t="s">
        <v>8</v>
      </c>
    </row>
    <row r="635" spans="1:7" x14ac:dyDescent="0.3">
      <c r="A635">
        <v>2068</v>
      </c>
      <c r="B635" s="1">
        <v>46208.699814814812</v>
      </c>
      <c r="C635" t="s">
        <v>9</v>
      </c>
      <c r="D635" s="4" t="s">
        <v>1598</v>
      </c>
      <c r="E635" s="2" t="s">
        <v>1599</v>
      </c>
      <c r="F635">
        <v>3.36124897003173E-2</v>
      </c>
      <c r="G635" t="s">
        <v>8</v>
      </c>
    </row>
    <row r="636" spans="1:7" x14ac:dyDescent="0.3">
      <c r="A636">
        <v>2069</v>
      </c>
      <c r="B636" s="1">
        <v>46208.699814814812</v>
      </c>
      <c r="C636" t="s">
        <v>9</v>
      </c>
      <c r="D636" s="4" t="s">
        <v>1600</v>
      </c>
      <c r="E636" s="2" t="s">
        <v>1601</v>
      </c>
      <c r="F636" s="2" t="s">
        <v>1602</v>
      </c>
      <c r="G636" t="s">
        <v>8</v>
      </c>
    </row>
    <row r="637" spans="1:7" x14ac:dyDescent="0.3">
      <c r="A637">
        <v>2070</v>
      </c>
      <c r="B637" s="1">
        <v>46208.699826388889</v>
      </c>
      <c r="C637" t="s">
        <v>9</v>
      </c>
      <c r="D637" s="4" t="s">
        <v>1603</v>
      </c>
      <c r="E637" s="2" t="s">
        <v>1604</v>
      </c>
      <c r="F637" s="2" t="s">
        <v>1605</v>
      </c>
      <c r="G637" t="s">
        <v>8</v>
      </c>
    </row>
    <row r="638" spans="1:7" x14ac:dyDescent="0.3">
      <c r="A638">
        <v>2071</v>
      </c>
      <c r="B638" s="1">
        <v>46208.699826388889</v>
      </c>
      <c r="C638" t="s">
        <v>9</v>
      </c>
      <c r="D638" s="4" t="s">
        <v>1606</v>
      </c>
      <c r="E638" s="2" t="s">
        <v>1607</v>
      </c>
      <c r="F638">
        <v>2.4825811386108398E-2</v>
      </c>
      <c r="G638" t="s">
        <v>8</v>
      </c>
    </row>
    <row r="639" spans="1:7" x14ac:dyDescent="0.3">
      <c r="A639">
        <v>2072</v>
      </c>
      <c r="B639" s="1">
        <v>46208.699826388889</v>
      </c>
      <c r="C639" t="s">
        <v>9</v>
      </c>
      <c r="D639" s="4" t="s">
        <v>1608</v>
      </c>
      <c r="E639" s="2" t="s">
        <v>1609</v>
      </c>
      <c r="F639" s="2" t="s">
        <v>1610</v>
      </c>
      <c r="G639" t="s">
        <v>8</v>
      </c>
    </row>
    <row r="640" spans="1:7" x14ac:dyDescent="0.3">
      <c r="A640">
        <v>2073</v>
      </c>
      <c r="B640" s="1">
        <v>46208.699826388889</v>
      </c>
      <c r="C640" t="s">
        <v>9</v>
      </c>
      <c r="D640" s="4" t="s">
        <v>1611</v>
      </c>
      <c r="E640" s="2" t="s">
        <v>1612</v>
      </c>
      <c r="F640" s="2" t="s">
        <v>1613</v>
      </c>
      <c r="G640" t="s">
        <v>8</v>
      </c>
    </row>
    <row r="641" spans="1:7" x14ac:dyDescent="0.3">
      <c r="A641">
        <v>2074</v>
      </c>
      <c r="B641" s="1">
        <v>46208.699826388889</v>
      </c>
      <c r="C641" t="s">
        <v>9</v>
      </c>
      <c r="D641" s="4" t="s">
        <v>1614</v>
      </c>
      <c r="E641" s="2" t="s">
        <v>1615</v>
      </c>
      <c r="F641" s="2" t="s">
        <v>1616</v>
      </c>
      <c r="G641" t="s">
        <v>8</v>
      </c>
    </row>
    <row r="642" spans="1:7" x14ac:dyDescent="0.3">
      <c r="A642">
        <v>2075</v>
      </c>
      <c r="B642" s="1">
        <v>46208.699826388889</v>
      </c>
      <c r="C642" t="s">
        <v>9</v>
      </c>
      <c r="D642" s="4" t="s">
        <v>1617</v>
      </c>
      <c r="E642" s="2" t="s">
        <v>1618</v>
      </c>
      <c r="F642">
        <v>2.1728754043579102E-2</v>
      </c>
      <c r="G642" t="s">
        <v>8</v>
      </c>
    </row>
    <row r="643" spans="1:7" x14ac:dyDescent="0.3">
      <c r="A643">
        <v>2076</v>
      </c>
      <c r="B643" s="1">
        <v>46208.699837962966</v>
      </c>
      <c r="C643" t="s">
        <v>9</v>
      </c>
      <c r="D643" s="4" t="s">
        <v>1619</v>
      </c>
      <c r="E643" s="2" t="s">
        <v>1620</v>
      </c>
      <c r="F643" s="2" t="s">
        <v>1621</v>
      </c>
      <c r="G643" t="s">
        <v>8</v>
      </c>
    </row>
    <row r="644" spans="1:7" x14ac:dyDescent="0.3">
      <c r="A644">
        <v>2077</v>
      </c>
      <c r="B644" s="1">
        <v>46208.699837962966</v>
      </c>
      <c r="C644" t="s">
        <v>9</v>
      </c>
      <c r="D644" s="4" t="s">
        <v>1622</v>
      </c>
      <c r="E644" s="2" t="s">
        <v>1623</v>
      </c>
      <c r="F644" s="2" t="s">
        <v>1624</v>
      </c>
      <c r="G644" t="s">
        <v>8</v>
      </c>
    </row>
    <row r="645" spans="1:7" x14ac:dyDescent="0.3">
      <c r="A645">
        <v>2078</v>
      </c>
      <c r="B645" s="1">
        <v>46208.699837962966</v>
      </c>
      <c r="C645" t="s">
        <v>9</v>
      </c>
      <c r="D645" s="4" t="s">
        <v>1625</v>
      </c>
      <c r="E645" s="2" t="s">
        <v>1626</v>
      </c>
      <c r="F645">
        <v>1.79443359375E-2</v>
      </c>
      <c r="G645" t="s">
        <v>8</v>
      </c>
    </row>
    <row r="646" spans="1:7" x14ac:dyDescent="0.3">
      <c r="A646">
        <v>2079</v>
      </c>
      <c r="B646" s="1">
        <v>46208.699837962966</v>
      </c>
      <c r="C646" t="s">
        <v>9</v>
      </c>
      <c r="D646" s="4" t="s">
        <v>1627</v>
      </c>
      <c r="E646" s="2" t="s">
        <v>1628</v>
      </c>
      <c r="F646" s="2" t="s">
        <v>1629</v>
      </c>
      <c r="G646" t="s">
        <v>8</v>
      </c>
    </row>
    <row r="647" spans="1:7" x14ac:dyDescent="0.3">
      <c r="A647">
        <v>2080</v>
      </c>
      <c r="B647" s="1">
        <v>46208.699837962966</v>
      </c>
      <c r="C647" t="s">
        <v>9</v>
      </c>
      <c r="D647" s="4" t="s">
        <v>1630</v>
      </c>
      <c r="E647" s="2" t="s">
        <v>1631</v>
      </c>
      <c r="F647" s="2" t="s">
        <v>1632</v>
      </c>
      <c r="G647" t="s">
        <v>8</v>
      </c>
    </row>
    <row r="648" spans="1:7" x14ac:dyDescent="0.3">
      <c r="A648">
        <v>2081</v>
      </c>
      <c r="B648" s="1">
        <v>46208.699837962966</v>
      </c>
      <c r="C648" t="s">
        <v>9</v>
      </c>
      <c r="D648" s="4" t="s">
        <v>1633</v>
      </c>
      <c r="E648" s="2" t="s">
        <v>1634</v>
      </c>
      <c r="F648" s="2" t="s">
        <v>1635</v>
      </c>
      <c r="G648" t="s">
        <v>8</v>
      </c>
    </row>
    <row r="649" spans="1:7" x14ac:dyDescent="0.3">
      <c r="A649">
        <v>2082</v>
      </c>
      <c r="B649" s="1">
        <v>46208.699849537035</v>
      </c>
      <c r="C649" t="s">
        <v>9</v>
      </c>
      <c r="D649" s="4" t="s">
        <v>1636</v>
      </c>
      <c r="E649" s="2" t="s">
        <v>1637</v>
      </c>
      <c r="F649" s="2" t="s">
        <v>1638</v>
      </c>
      <c r="G649" t="s">
        <v>8</v>
      </c>
    </row>
    <row r="650" spans="1:7" x14ac:dyDescent="0.3">
      <c r="A650">
        <v>2083</v>
      </c>
      <c r="B650" s="1">
        <v>46208.699849537035</v>
      </c>
      <c r="C650" t="s">
        <v>9</v>
      </c>
      <c r="D650" s="4" t="s">
        <v>1639</v>
      </c>
      <c r="E650" s="2" t="s">
        <v>1640</v>
      </c>
      <c r="F650">
        <v>3.3419847488403299E-2</v>
      </c>
      <c r="G650" t="s">
        <v>8</v>
      </c>
    </row>
    <row r="651" spans="1:7" x14ac:dyDescent="0.3">
      <c r="A651">
        <v>2084</v>
      </c>
      <c r="B651" s="1">
        <v>46208.699849537035</v>
      </c>
      <c r="C651" t="s">
        <v>9</v>
      </c>
      <c r="D651" s="4" t="s">
        <v>1641</v>
      </c>
      <c r="E651" s="2" t="s">
        <v>1642</v>
      </c>
      <c r="F651" s="2" t="s">
        <v>1643</v>
      </c>
      <c r="G651" t="s">
        <v>8</v>
      </c>
    </row>
    <row r="652" spans="1:7" x14ac:dyDescent="0.3">
      <c r="A652">
        <v>2085</v>
      </c>
      <c r="B652" s="1">
        <v>46208.699849537035</v>
      </c>
      <c r="C652" t="s">
        <v>9</v>
      </c>
      <c r="D652" s="4" t="s">
        <v>1644</v>
      </c>
      <c r="E652" s="2" t="s">
        <v>1645</v>
      </c>
      <c r="F652" s="2" t="s">
        <v>1646</v>
      </c>
      <c r="G652" t="s">
        <v>8</v>
      </c>
    </row>
    <row r="653" spans="1:7" x14ac:dyDescent="0.3">
      <c r="A653">
        <v>2086</v>
      </c>
      <c r="B653" s="1">
        <v>46208.699849537035</v>
      </c>
      <c r="C653" t="s">
        <v>9</v>
      </c>
      <c r="D653" s="4" t="s">
        <v>1647</v>
      </c>
      <c r="E653" s="2" t="s">
        <v>1648</v>
      </c>
      <c r="F653">
        <v>3.7170886993408203E-2</v>
      </c>
      <c r="G653" t="s">
        <v>8</v>
      </c>
    </row>
    <row r="654" spans="1:7" x14ac:dyDescent="0.3">
      <c r="A654">
        <v>2087</v>
      </c>
      <c r="B654" s="1">
        <v>46208.699861111112</v>
      </c>
      <c r="C654" t="s">
        <v>9</v>
      </c>
      <c r="D654" s="4" t="s">
        <v>1649</v>
      </c>
      <c r="E654" s="2" t="s">
        <v>1650</v>
      </c>
      <c r="F654">
        <v>9.8218917846679601E-3</v>
      </c>
      <c r="G654" t="s">
        <v>8</v>
      </c>
    </row>
    <row r="655" spans="1:7" x14ac:dyDescent="0.3">
      <c r="A655">
        <v>2088</v>
      </c>
      <c r="B655" s="1">
        <v>46208.699861111112</v>
      </c>
      <c r="C655" t="s">
        <v>9</v>
      </c>
      <c r="D655" s="4" t="s">
        <v>1651</v>
      </c>
      <c r="E655" s="2" t="s">
        <v>1652</v>
      </c>
      <c r="F655">
        <v>2.2865295410156201E-2</v>
      </c>
      <c r="G655" t="s">
        <v>8</v>
      </c>
    </row>
    <row r="656" spans="1:7" x14ac:dyDescent="0.3">
      <c r="A656">
        <v>2089</v>
      </c>
      <c r="B656" s="1">
        <v>46208.699861111112</v>
      </c>
      <c r="C656" t="s">
        <v>9</v>
      </c>
      <c r="D656" s="4" t="s">
        <v>1653</v>
      </c>
      <c r="E656" s="2" t="s">
        <v>1654</v>
      </c>
      <c r="F656">
        <v>1.6859292984008699E-2</v>
      </c>
      <c r="G656" t="s">
        <v>8</v>
      </c>
    </row>
    <row r="657" spans="1:7" x14ac:dyDescent="0.3">
      <c r="A657">
        <v>2090</v>
      </c>
      <c r="B657" s="1">
        <v>46208.699861111112</v>
      </c>
      <c r="C657" t="s">
        <v>9</v>
      </c>
      <c r="D657" s="4" t="s">
        <v>1655</v>
      </c>
      <c r="E657" s="2" t="s">
        <v>1656</v>
      </c>
      <c r="F657" s="2" t="s">
        <v>1657</v>
      </c>
      <c r="G657" t="s">
        <v>8</v>
      </c>
    </row>
    <row r="658" spans="1:7" x14ac:dyDescent="0.3">
      <c r="A658">
        <v>2091</v>
      </c>
      <c r="B658" s="1">
        <v>46208.699861111112</v>
      </c>
      <c r="C658" t="s">
        <v>9</v>
      </c>
      <c r="D658" s="4" t="s">
        <v>1658</v>
      </c>
      <c r="E658" s="2" t="s">
        <v>1659</v>
      </c>
      <c r="F658">
        <v>1.1689662933349601E-2</v>
      </c>
      <c r="G658" t="s">
        <v>8</v>
      </c>
    </row>
    <row r="659" spans="1:7" x14ac:dyDescent="0.3">
      <c r="A659">
        <v>2092</v>
      </c>
      <c r="B659" s="1">
        <v>46208.699861111112</v>
      </c>
      <c r="C659" t="s">
        <v>9</v>
      </c>
      <c r="D659" s="4" t="s">
        <v>1660</v>
      </c>
      <c r="E659" s="2" t="s">
        <v>1661</v>
      </c>
      <c r="F659" s="2" t="s">
        <v>1662</v>
      </c>
      <c r="G659" t="s">
        <v>8</v>
      </c>
    </row>
    <row r="660" spans="1:7" x14ac:dyDescent="0.3">
      <c r="A660">
        <v>2093</v>
      </c>
      <c r="B660" s="1">
        <v>46208.699872685182</v>
      </c>
      <c r="C660" t="s">
        <v>9</v>
      </c>
      <c r="D660" s="4" t="s">
        <v>1663</v>
      </c>
      <c r="E660" s="2" t="s">
        <v>1664</v>
      </c>
      <c r="F660">
        <v>2.13212966918945E-2</v>
      </c>
      <c r="G660" t="s">
        <v>8</v>
      </c>
    </row>
    <row r="661" spans="1:7" x14ac:dyDescent="0.3">
      <c r="A661">
        <v>2094</v>
      </c>
      <c r="B661" s="1">
        <v>46208.699872685182</v>
      </c>
      <c r="C661" t="s">
        <v>9</v>
      </c>
      <c r="D661" s="4" t="s">
        <v>1665</v>
      </c>
      <c r="E661" s="2" t="s">
        <v>1666</v>
      </c>
      <c r="F661" s="2" t="s">
        <v>1667</v>
      </c>
      <c r="G661" t="s">
        <v>8</v>
      </c>
    </row>
    <row r="662" spans="1:7" x14ac:dyDescent="0.3">
      <c r="A662">
        <v>2095</v>
      </c>
      <c r="B662" s="1">
        <v>46208.699872685182</v>
      </c>
      <c r="C662" t="s">
        <v>9</v>
      </c>
      <c r="D662" s="4" t="s">
        <v>1668</v>
      </c>
      <c r="E662" s="2" t="s">
        <v>1669</v>
      </c>
      <c r="F662">
        <v>1.9394159317016602E-2</v>
      </c>
      <c r="G662" t="s">
        <v>8</v>
      </c>
    </row>
    <row r="663" spans="1:7" x14ac:dyDescent="0.3">
      <c r="A663">
        <v>2096</v>
      </c>
      <c r="B663" s="1">
        <v>46208.699872685182</v>
      </c>
      <c r="C663" t="s">
        <v>9</v>
      </c>
      <c r="D663" s="3">
        <v>1783250269.5827999</v>
      </c>
      <c r="E663" s="2" t="s">
        <v>1670</v>
      </c>
      <c r="F663" s="2" t="s">
        <v>1671</v>
      </c>
      <c r="G663" t="s">
        <v>8</v>
      </c>
    </row>
    <row r="664" spans="1:7" x14ac:dyDescent="0.3">
      <c r="A664">
        <v>2097</v>
      </c>
      <c r="B664" s="1">
        <v>46208.699872685182</v>
      </c>
      <c r="C664" t="s">
        <v>9</v>
      </c>
      <c r="D664" s="4" t="s">
        <v>1672</v>
      </c>
      <c r="E664" s="2" t="s">
        <v>1673</v>
      </c>
      <c r="F664">
        <v>1.3842821121215799E-2</v>
      </c>
      <c r="G664" t="s">
        <v>8</v>
      </c>
    </row>
    <row r="665" spans="1:7" x14ac:dyDescent="0.3">
      <c r="A665">
        <v>2098</v>
      </c>
      <c r="B665" s="1">
        <v>46208.699872685182</v>
      </c>
      <c r="C665" t="s">
        <v>9</v>
      </c>
      <c r="D665" s="4" t="s">
        <v>1674</v>
      </c>
      <c r="E665" s="2" t="s">
        <v>1675</v>
      </c>
      <c r="F665">
        <v>3.3997774124145501E-2</v>
      </c>
      <c r="G665" t="s">
        <v>8</v>
      </c>
    </row>
    <row r="666" spans="1:7" x14ac:dyDescent="0.3">
      <c r="A666">
        <v>2099</v>
      </c>
      <c r="B666" s="1">
        <v>46208.699884259258</v>
      </c>
      <c r="C666" t="s">
        <v>9</v>
      </c>
      <c r="D666" s="4" t="s">
        <v>1676</v>
      </c>
      <c r="E666" s="2" t="s">
        <v>1677</v>
      </c>
      <c r="F666" s="2" t="s">
        <v>1678</v>
      </c>
      <c r="G666" t="s">
        <v>8</v>
      </c>
    </row>
    <row r="667" spans="1:7" x14ac:dyDescent="0.3">
      <c r="A667">
        <v>2100</v>
      </c>
      <c r="B667" s="1">
        <v>46208.699884259258</v>
      </c>
      <c r="C667" t="s">
        <v>9</v>
      </c>
      <c r="D667" s="4" t="s">
        <v>1679</v>
      </c>
      <c r="E667" s="2" t="s">
        <v>1680</v>
      </c>
      <c r="F667">
        <v>1.46727561950683E-2</v>
      </c>
      <c r="G667" t="s">
        <v>8</v>
      </c>
    </row>
    <row r="668" spans="1:7" x14ac:dyDescent="0.3">
      <c r="A668">
        <v>2101</v>
      </c>
      <c r="B668" s="1">
        <v>46208.699884259258</v>
      </c>
      <c r="C668" t="s">
        <v>9</v>
      </c>
      <c r="D668" s="4" t="s">
        <v>1681</v>
      </c>
      <c r="E668" s="2" t="s">
        <v>1682</v>
      </c>
      <c r="F668" s="2" t="s">
        <v>1683</v>
      </c>
      <c r="G668" t="s">
        <v>8</v>
      </c>
    </row>
    <row r="669" spans="1:7" x14ac:dyDescent="0.3">
      <c r="A669">
        <v>2102</v>
      </c>
      <c r="B669" s="1">
        <v>46208.699884259258</v>
      </c>
      <c r="C669" t="s">
        <v>9</v>
      </c>
      <c r="D669" s="4" t="s">
        <v>1684</v>
      </c>
      <c r="E669" s="2" t="s">
        <v>1685</v>
      </c>
      <c r="F669">
        <v>9.4380378723144497E-3</v>
      </c>
      <c r="G669" t="s">
        <v>8</v>
      </c>
    </row>
    <row r="670" spans="1:7" x14ac:dyDescent="0.3">
      <c r="A670">
        <v>2103</v>
      </c>
      <c r="B670" s="1">
        <v>46208.699884259258</v>
      </c>
      <c r="C670" t="s">
        <v>9</v>
      </c>
      <c r="D670" s="4" t="s">
        <v>1686</v>
      </c>
      <c r="E670" s="2" t="s">
        <v>1687</v>
      </c>
      <c r="F670" s="2" t="s">
        <v>1688</v>
      </c>
      <c r="G670" t="s">
        <v>8</v>
      </c>
    </row>
    <row r="671" spans="1:7" x14ac:dyDescent="0.3">
      <c r="A671">
        <v>2104</v>
      </c>
      <c r="B671" s="1">
        <v>46208.699884259258</v>
      </c>
      <c r="C671" t="s">
        <v>9</v>
      </c>
      <c r="D671" s="4" t="s">
        <v>1689</v>
      </c>
      <c r="E671" s="2" t="s">
        <v>1690</v>
      </c>
      <c r="F671">
        <v>3.8885116577148403E-2</v>
      </c>
      <c r="G671" t="s">
        <v>8</v>
      </c>
    </row>
    <row r="672" spans="1:7" x14ac:dyDescent="0.3">
      <c r="A672">
        <v>2105</v>
      </c>
      <c r="B672" s="1">
        <v>46208.699895833335</v>
      </c>
      <c r="C672" t="s">
        <v>9</v>
      </c>
      <c r="D672" s="4" t="s">
        <v>1691</v>
      </c>
      <c r="E672" s="2" t="s">
        <v>1692</v>
      </c>
      <c r="F672">
        <v>1.9552707672119099E-2</v>
      </c>
      <c r="G672" t="s">
        <v>8</v>
      </c>
    </row>
    <row r="673" spans="1:7" x14ac:dyDescent="0.3">
      <c r="A673">
        <v>2106</v>
      </c>
      <c r="B673" s="1">
        <v>46208.699895833335</v>
      </c>
      <c r="C673" t="s">
        <v>9</v>
      </c>
      <c r="D673" s="4" t="s">
        <v>1693</v>
      </c>
      <c r="E673" s="2" t="s">
        <v>1694</v>
      </c>
      <c r="F673" s="2" t="s">
        <v>1695</v>
      </c>
      <c r="G673" t="s">
        <v>8</v>
      </c>
    </row>
    <row r="674" spans="1:7" x14ac:dyDescent="0.3">
      <c r="A674">
        <v>2107</v>
      </c>
      <c r="B674" s="1">
        <v>46208.699895833335</v>
      </c>
      <c r="C674" t="s">
        <v>9</v>
      </c>
      <c r="D674" s="4" t="s">
        <v>1696</v>
      </c>
      <c r="E674" s="2" t="s">
        <v>1697</v>
      </c>
      <c r="F674" s="2" t="s">
        <v>1698</v>
      </c>
      <c r="G674" t="s">
        <v>8</v>
      </c>
    </row>
    <row r="675" spans="1:7" x14ac:dyDescent="0.3">
      <c r="A675">
        <v>2108</v>
      </c>
      <c r="B675" s="1">
        <v>46208.699895833335</v>
      </c>
      <c r="C675" t="s">
        <v>9</v>
      </c>
      <c r="D675" s="4" t="s">
        <v>1699</v>
      </c>
      <c r="E675" s="2" t="s">
        <v>1700</v>
      </c>
      <c r="F675" s="2" t="s">
        <v>1701</v>
      </c>
      <c r="G675" t="s">
        <v>8</v>
      </c>
    </row>
    <row r="676" spans="1:7" x14ac:dyDescent="0.3">
      <c r="A676">
        <v>2109</v>
      </c>
      <c r="B676" s="1">
        <v>46208.699895833335</v>
      </c>
      <c r="C676" t="s">
        <v>9</v>
      </c>
      <c r="D676" s="4" t="s">
        <v>1702</v>
      </c>
      <c r="E676" s="2" t="s">
        <v>1703</v>
      </c>
      <c r="F676">
        <v>2.6518106460571199E-2</v>
      </c>
      <c r="G676" t="s">
        <v>8</v>
      </c>
    </row>
    <row r="677" spans="1:7" x14ac:dyDescent="0.3">
      <c r="A677">
        <v>2110</v>
      </c>
      <c r="B677" s="1">
        <v>46208.699907407405</v>
      </c>
      <c r="C677" t="s">
        <v>9</v>
      </c>
      <c r="D677" s="4" t="s">
        <v>1704</v>
      </c>
      <c r="E677" s="2" t="s">
        <v>1705</v>
      </c>
      <c r="F677">
        <v>1.83043479919433E-2</v>
      </c>
      <c r="G677" t="s">
        <v>8</v>
      </c>
    </row>
    <row r="678" spans="1:7" x14ac:dyDescent="0.3">
      <c r="A678">
        <v>2111</v>
      </c>
      <c r="B678" s="1">
        <v>46208.699907407405</v>
      </c>
      <c r="C678" t="s">
        <v>9</v>
      </c>
      <c r="D678" s="4" t="s">
        <v>1706</v>
      </c>
      <c r="E678" s="2" t="s">
        <v>1707</v>
      </c>
      <c r="F678" s="2" t="s">
        <v>1708</v>
      </c>
      <c r="G678" t="s">
        <v>8</v>
      </c>
    </row>
    <row r="679" spans="1:7" x14ac:dyDescent="0.3">
      <c r="A679">
        <v>2112</v>
      </c>
      <c r="B679" s="1">
        <v>46208.699907407405</v>
      </c>
      <c r="C679" t="s">
        <v>9</v>
      </c>
      <c r="D679" s="4" t="s">
        <v>1709</v>
      </c>
      <c r="E679" s="2" t="s">
        <v>1710</v>
      </c>
      <c r="F679" s="2" t="s">
        <v>1711</v>
      </c>
      <c r="G679" t="s">
        <v>8</v>
      </c>
    </row>
    <row r="680" spans="1:7" x14ac:dyDescent="0.3">
      <c r="A680">
        <v>2113</v>
      </c>
      <c r="B680" s="1">
        <v>46208.699907407405</v>
      </c>
      <c r="C680" t="s">
        <v>9</v>
      </c>
      <c r="D680" s="4" t="s">
        <v>1712</v>
      </c>
      <c r="E680" s="2" t="s">
        <v>1713</v>
      </c>
      <c r="F680" s="2" t="s">
        <v>1714</v>
      </c>
      <c r="G680" t="s">
        <v>8</v>
      </c>
    </row>
    <row r="681" spans="1:7" x14ac:dyDescent="0.3">
      <c r="A681">
        <v>2114</v>
      </c>
      <c r="B681" s="1">
        <v>46208.699907407405</v>
      </c>
      <c r="C681" t="s">
        <v>9</v>
      </c>
      <c r="D681" s="4" t="s">
        <v>1715</v>
      </c>
      <c r="E681" s="2" t="s">
        <v>1716</v>
      </c>
      <c r="F681" s="2" t="s">
        <v>1717</v>
      </c>
      <c r="G681" t="s">
        <v>8</v>
      </c>
    </row>
    <row r="682" spans="1:7" x14ac:dyDescent="0.3">
      <c r="A682">
        <v>2115</v>
      </c>
      <c r="B682" s="1">
        <v>46208.699907407405</v>
      </c>
      <c r="C682" t="s">
        <v>9</v>
      </c>
      <c r="D682" s="4" t="s">
        <v>1718</v>
      </c>
      <c r="E682" s="2" t="s">
        <v>1719</v>
      </c>
      <c r="F682">
        <v>1.1674404144287101E-2</v>
      </c>
      <c r="G682" t="s">
        <v>8</v>
      </c>
    </row>
    <row r="683" spans="1:7" x14ac:dyDescent="0.3">
      <c r="A683">
        <v>2116</v>
      </c>
      <c r="B683" s="1">
        <v>46208.699907407405</v>
      </c>
      <c r="C683" t="s">
        <v>9</v>
      </c>
      <c r="D683" s="4" t="s">
        <v>1720</v>
      </c>
      <c r="E683" s="2" t="s">
        <v>1721</v>
      </c>
      <c r="F683" s="2" t="s">
        <v>1722</v>
      </c>
      <c r="G683" t="s">
        <v>8</v>
      </c>
    </row>
    <row r="684" spans="1:7" x14ac:dyDescent="0.3">
      <c r="A684">
        <v>2117</v>
      </c>
      <c r="B684" s="1">
        <v>46208.699918981481</v>
      </c>
      <c r="C684" t="s">
        <v>9</v>
      </c>
      <c r="D684" s="4" t="s">
        <v>1723</v>
      </c>
      <c r="E684" s="2" t="s">
        <v>1724</v>
      </c>
      <c r="F684" s="2" t="s">
        <v>1725</v>
      </c>
      <c r="G684" t="s">
        <v>8</v>
      </c>
    </row>
    <row r="685" spans="1:7" x14ac:dyDescent="0.3">
      <c r="A685">
        <v>2118</v>
      </c>
      <c r="B685" s="1">
        <v>46208.699918981481</v>
      </c>
      <c r="C685" t="s">
        <v>9</v>
      </c>
      <c r="D685" s="4" t="s">
        <v>1726</v>
      </c>
      <c r="E685" s="2" t="s">
        <v>1727</v>
      </c>
      <c r="F685" s="2" t="s">
        <v>1728</v>
      </c>
      <c r="G685" t="s">
        <v>8</v>
      </c>
    </row>
    <row r="686" spans="1:7" x14ac:dyDescent="0.3">
      <c r="A686">
        <v>2119</v>
      </c>
      <c r="B686" s="1">
        <v>46208.699918981481</v>
      </c>
      <c r="C686" t="s">
        <v>9</v>
      </c>
      <c r="D686" s="4" t="s">
        <v>1729</v>
      </c>
      <c r="E686" s="2" t="s">
        <v>1730</v>
      </c>
      <c r="F686" s="2" t="s">
        <v>1731</v>
      </c>
      <c r="G686" t="s">
        <v>8</v>
      </c>
    </row>
    <row r="687" spans="1:7" x14ac:dyDescent="0.3">
      <c r="A687">
        <v>2120</v>
      </c>
      <c r="B687" s="1">
        <v>46208.699918981481</v>
      </c>
      <c r="C687" t="s">
        <v>9</v>
      </c>
      <c r="D687" s="4" t="s">
        <v>1732</v>
      </c>
      <c r="E687" s="2" t="s">
        <v>1733</v>
      </c>
      <c r="F687">
        <v>2.5649785995483398E-2</v>
      </c>
      <c r="G687" t="s">
        <v>8</v>
      </c>
    </row>
    <row r="688" spans="1:7" x14ac:dyDescent="0.3">
      <c r="A688">
        <v>2121</v>
      </c>
      <c r="B688" s="1">
        <v>46208.699918981481</v>
      </c>
      <c r="C688" t="s">
        <v>9</v>
      </c>
      <c r="D688" s="4" t="s">
        <v>1734</v>
      </c>
      <c r="E688" s="2" t="s">
        <v>1735</v>
      </c>
      <c r="F688">
        <v>1.80895328521728E-2</v>
      </c>
      <c r="G688" t="s">
        <v>8</v>
      </c>
    </row>
    <row r="689" spans="1:7" x14ac:dyDescent="0.3">
      <c r="A689">
        <v>2122</v>
      </c>
      <c r="B689" s="1">
        <v>46208.699918981481</v>
      </c>
      <c r="C689" t="s">
        <v>9</v>
      </c>
      <c r="D689" s="4" t="s">
        <v>1736</v>
      </c>
      <c r="E689" s="2" t="s">
        <v>1737</v>
      </c>
      <c r="F689" s="2" t="s">
        <v>1738</v>
      </c>
      <c r="G689" t="s">
        <v>8</v>
      </c>
    </row>
    <row r="690" spans="1:7" x14ac:dyDescent="0.3">
      <c r="A690">
        <v>2123</v>
      </c>
      <c r="B690" s="1">
        <v>46208.699930555558</v>
      </c>
      <c r="C690" t="s">
        <v>9</v>
      </c>
      <c r="D690" s="3">
        <v>1783250274.1465399</v>
      </c>
      <c r="E690" s="2" t="s">
        <v>1739</v>
      </c>
      <c r="F690" s="2" t="s">
        <v>1740</v>
      </c>
      <c r="G690" t="s">
        <v>8</v>
      </c>
    </row>
    <row r="691" spans="1:7" x14ac:dyDescent="0.3">
      <c r="A691">
        <v>2124</v>
      </c>
      <c r="B691" s="1">
        <v>46208.699930555558</v>
      </c>
      <c r="C691" t="s">
        <v>9</v>
      </c>
      <c r="D691" s="4" t="s">
        <v>1741</v>
      </c>
      <c r="E691" s="2" t="s">
        <v>1742</v>
      </c>
      <c r="F691" s="2" t="s">
        <v>1743</v>
      </c>
      <c r="G691" t="s">
        <v>8</v>
      </c>
    </row>
    <row r="692" spans="1:7" x14ac:dyDescent="0.3">
      <c r="A692">
        <v>2125</v>
      </c>
      <c r="B692" s="1">
        <v>46208.699930555558</v>
      </c>
      <c r="C692" t="s">
        <v>9</v>
      </c>
      <c r="D692" s="4" t="s">
        <v>1744</v>
      </c>
      <c r="E692" s="2" t="s">
        <v>1745</v>
      </c>
      <c r="F692" s="2" t="s">
        <v>1746</v>
      </c>
      <c r="G692" t="s">
        <v>8</v>
      </c>
    </row>
    <row r="693" spans="1:7" x14ac:dyDescent="0.3">
      <c r="A693">
        <v>2126</v>
      </c>
      <c r="B693" s="1">
        <v>46208.699930555558</v>
      </c>
      <c r="C693" t="s">
        <v>9</v>
      </c>
      <c r="D693" s="4" t="s">
        <v>1747</v>
      </c>
      <c r="E693" s="2" t="s">
        <v>1748</v>
      </c>
      <c r="F693" s="2" t="s">
        <v>1749</v>
      </c>
      <c r="G693" t="s">
        <v>8</v>
      </c>
    </row>
    <row r="694" spans="1:7" x14ac:dyDescent="0.3">
      <c r="A694">
        <v>2127</v>
      </c>
      <c r="B694" s="1">
        <v>46208.699930555558</v>
      </c>
      <c r="C694" t="s">
        <v>9</v>
      </c>
      <c r="D694" s="4" t="s">
        <v>1750</v>
      </c>
      <c r="E694" s="2" t="s">
        <v>1751</v>
      </c>
      <c r="F694" s="2" t="s">
        <v>1752</v>
      </c>
      <c r="G694" t="s">
        <v>8</v>
      </c>
    </row>
    <row r="695" spans="1:7" x14ac:dyDescent="0.3">
      <c r="A695">
        <v>2128</v>
      </c>
      <c r="B695" s="1">
        <v>46208.699942129628</v>
      </c>
      <c r="C695" t="s">
        <v>9</v>
      </c>
      <c r="D695" s="4" t="s">
        <v>1753</v>
      </c>
      <c r="E695" s="2" t="s">
        <v>1754</v>
      </c>
      <c r="F695">
        <v>2.4142503738403299E-2</v>
      </c>
      <c r="G695" t="s">
        <v>8</v>
      </c>
    </row>
    <row r="696" spans="1:7" x14ac:dyDescent="0.3">
      <c r="A696">
        <v>2129</v>
      </c>
      <c r="B696" s="1">
        <v>46208.699942129628</v>
      </c>
      <c r="C696" t="s">
        <v>9</v>
      </c>
      <c r="D696" s="4" t="s">
        <v>1755</v>
      </c>
      <c r="E696" s="2" t="s">
        <v>1756</v>
      </c>
      <c r="F696" s="2" t="s">
        <v>1757</v>
      </c>
      <c r="G696" t="s">
        <v>8</v>
      </c>
    </row>
    <row r="697" spans="1:7" x14ac:dyDescent="0.3">
      <c r="A697">
        <v>2130</v>
      </c>
      <c r="B697" s="1">
        <v>46208.699942129628</v>
      </c>
      <c r="C697" t="s">
        <v>9</v>
      </c>
      <c r="D697" s="4" t="s">
        <v>1758</v>
      </c>
      <c r="E697" s="2" t="s">
        <v>1759</v>
      </c>
      <c r="F697">
        <v>1.5345811843871999E-2</v>
      </c>
      <c r="G697" t="s">
        <v>8</v>
      </c>
    </row>
    <row r="698" spans="1:7" x14ac:dyDescent="0.3">
      <c r="A698">
        <v>2131</v>
      </c>
      <c r="B698" s="1">
        <v>46208.699942129628</v>
      </c>
      <c r="C698" t="s">
        <v>9</v>
      </c>
      <c r="D698" s="4" t="s">
        <v>1760</v>
      </c>
      <c r="E698" s="2" t="s">
        <v>1761</v>
      </c>
      <c r="F698">
        <v>1.6682386398315398E-2</v>
      </c>
      <c r="G698" t="s">
        <v>8</v>
      </c>
    </row>
    <row r="699" spans="1:7" x14ac:dyDescent="0.3">
      <c r="A699">
        <v>2132</v>
      </c>
      <c r="B699" s="1">
        <v>46208.699942129628</v>
      </c>
      <c r="C699" t="s">
        <v>9</v>
      </c>
      <c r="D699" s="4" t="s">
        <v>1762</v>
      </c>
      <c r="E699" s="2" t="s">
        <v>1763</v>
      </c>
      <c r="F699">
        <v>2.6402235031127898E-2</v>
      </c>
      <c r="G699" t="s">
        <v>8</v>
      </c>
    </row>
    <row r="700" spans="1:7" x14ac:dyDescent="0.3">
      <c r="A700">
        <v>2133</v>
      </c>
      <c r="B700" s="1">
        <v>46208.699942129628</v>
      </c>
      <c r="C700" t="s">
        <v>9</v>
      </c>
      <c r="D700" s="4" t="s">
        <v>1764</v>
      </c>
      <c r="E700" s="2" t="s">
        <v>1765</v>
      </c>
      <c r="F700" s="2" t="s">
        <v>1766</v>
      </c>
      <c r="G700" t="s">
        <v>8</v>
      </c>
    </row>
    <row r="701" spans="1:7" x14ac:dyDescent="0.3">
      <c r="A701">
        <v>2134</v>
      </c>
      <c r="B701" s="1">
        <v>46208.699953703705</v>
      </c>
      <c r="C701" t="s">
        <v>9</v>
      </c>
      <c r="D701" s="4" t="s">
        <v>1767</v>
      </c>
      <c r="E701" s="2" t="s">
        <v>1768</v>
      </c>
      <c r="F701">
        <v>1.75445079803466E-2</v>
      </c>
      <c r="G701" t="s">
        <v>8</v>
      </c>
    </row>
    <row r="702" spans="1:7" x14ac:dyDescent="0.3">
      <c r="A702">
        <v>2135</v>
      </c>
      <c r="B702" s="1">
        <v>46208.699953703705</v>
      </c>
      <c r="C702" t="s">
        <v>9</v>
      </c>
      <c r="D702" s="4" t="s">
        <v>1769</v>
      </c>
      <c r="E702" s="2" t="s">
        <v>1770</v>
      </c>
      <c r="F702">
        <v>1.8339395523071199E-2</v>
      </c>
      <c r="G702" t="s">
        <v>8</v>
      </c>
    </row>
    <row r="703" spans="1:7" x14ac:dyDescent="0.3">
      <c r="A703">
        <v>2136</v>
      </c>
      <c r="B703" s="1">
        <v>46208.699953703705</v>
      </c>
      <c r="C703" t="s">
        <v>9</v>
      </c>
      <c r="D703" s="4" t="s">
        <v>1771</v>
      </c>
      <c r="E703" s="2" t="s">
        <v>1772</v>
      </c>
      <c r="F703" s="2" t="s">
        <v>1773</v>
      </c>
      <c r="G703" t="s">
        <v>8</v>
      </c>
    </row>
    <row r="704" spans="1:7" x14ac:dyDescent="0.3">
      <c r="A704">
        <v>2137</v>
      </c>
      <c r="B704" s="1">
        <v>46208.699953703705</v>
      </c>
      <c r="C704" t="s">
        <v>9</v>
      </c>
      <c r="D704" s="4" t="s">
        <v>1774</v>
      </c>
      <c r="E704" s="2" t="s">
        <v>1775</v>
      </c>
      <c r="F704" s="2" t="s">
        <v>1776</v>
      </c>
      <c r="G704" t="s">
        <v>8</v>
      </c>
    </row>
    <row r="705" spans="1:7" x14ac:dyDescent="0.3">
      <c r="A705">
        <v>2138</v>
      </c>
      <c r="B705" s="1">
        <v>46208.699953703705</v>
      </c>
      <c r="C705" t="s">
        <v>9</v>
      </c>
      <c r="D705" s="4" t="s">
        <v>1777</v>
      </c>
      <c r="E705" s="2" t="s">
        <v>1778</v>
      </c>
      <c r="F705" s="2" t="s">
        <v>1779</v>
      </c>
      <c r="G705" t="s">
        <v>8</v>
      </c>
    </row>
    <row r="706" spans="1:7" x14ac:dyDescent="0.3">
      <c r="A706">
        <v>2139</v>
      </c>
      <c r="B706" s="1">
        <v>46208.699965277781</v>
      </c>
      <c r="C706" t="s">
        <v>9</v>
      </c>
      <c r="D706" s="4" t="s">
        <v>1780</v>
      </c>
      <c r="E706" s="2" t="s">
        <v>1781</v>
      </c>
      <c r="F706" s="2" t="s">
        <v>1782</v>
      </c>
      <c r="G706" t="s">
        <v>8</v>
      </c>
    </row>
    <row r="707" spans="1:7" x14ac:dyDescent="0.3">
      <c r="A707">
        <v>2140</v>
      </c>
      <c r="B707" s="1">
        <v>46208.699965277781</v>
      </c>
      <c r="C707" t="s">
        <v>9</v>
      </c>
      <c r="D707" s="4" t="s">
        <v>1783</v>
      </c>
      <c r="E707" s="2" t="s">
        <v>1784</v>
      </c>
      <c r="F707">
        <v>1.7141580581665001E-2</v>
      </c>
      <c r="G707" t="s">
        <v>8</v>
      </c>
    </row>
    <row r="708" spans="1:7" x14ac:dyDescent="0.3">
      <c r="A708">
        <v>2141</v>
      </c>
      <c r="B708" s="1">
        <v>46208.699965277781</v>
      </c>
      <c r="C708" t="s">
        <v>9</v>
      </c>
      <c r="D708" s="4" t="s">
        <v>1785</v>
      </c>
      <c r="E708" s="2" t="s">
        <v>1786</v>
      </c>
      <c r="F708">
        <v>2.0417690277099599E-2</v>
      </c>
      <c r="G708" t="s">
        <v>8</v>
      </c>
    </row>
    <row r="709" spans="1:7" x14ac:dyDescent="0.3">
      <c r="A709">
        <v>2142</v>
      </c>
      <c r="B709" s="1">
        <v>46208.699965277781</v>
      </c>
      <c r="C709" t="s">
        <v>9</v>
      </c>
      <c r="D709" s="4" t="s">
        <v>1787</v>
      </c>
      <c r="E709" s="2" t="s">
        <v>1788</v>
      </c>
      <c r="F709" s="2" t="s">
        <v>1789</v>
      </c>
      <c r="G709" t="s">
        <v>8</v>
      </c>
    </row>
    <row r="710" spans="1:7" x14ac:dyDescent="0.3">
      <c r="A710">
        <v>2143</v>
      </c>
      <c r="B710" s="1">
        <v>46208.699965277781</v>
      </c>
      <c r="C710" t="s">
        <v>9</v>
      </c>
      <c r="D710" s="4" t="s">
        <v>1790</v>
      </c>
      <c r="E710" s="2" t="s">
        <v>1791</v>
      </c>
      <c r="F710" s="2" t="s">
        <v>1792</v>
      </c>
      <c r="G710" t="s">
        <v>8</v>
      </c>
    </row>
    <row r="711" spans="1:7" x14ac:dyDescent="0.3">
      <c r="A711">
        <v>2144</v>
      </c>
      <c r="B711" s="1">
        <v>46208.699965277781</v>
      </c>
      <c r="C711" t="s">
        <v>9</v>
      </c>
      <c r="D711" s="4" t="s">
        <v>1793</v>
      </c>
      <c r="E711" s="2" t="s">
        <v>1794</v>
      </c>
      <c r="F711" s="2" t="s">
        <v>1795</v>
      </c>
      <c r="G711" t="s">
        <v>8</v>
      </c>
    </row>
    <row r="712" spans="1:7" x14ac:dyDescent="0.3">
      <c r="A712">
        <v>2145</v>
      </c>
      <c r="B712" s="1">
        <v>46208.699965277781</v>
      </c>
      <c r="C712" t="s">
        <v>9</v>
      </c>
      <c r="D712" s="4" t="s">
        <v>1796</v>
      </c>
      <c r="E712" s="2" t="s">
        <v>1797</v>
      </c>
      <c r="F712">
        <v>2.0817518234252898E-2</v>
      </c>
      <c r="G712" t="s">
        <v>8</v>
      </c>
    </row>
    <row r="713" spans="1:7" x14ac:dyDescent="0.3">
      <c r="A713">
        <v>2146</v>
      </c>
      <c r="B713" s="1">
        <v>46208.699976851851</v>
      </c>
      <c r="C713" t="s">
        <v>9</v>
      </c>
      <c r="D713" s="4" t="s">
        <v>1798</v>
      </c>
      <c r="E713" s="2" t="s">
        <v>1799</v>
      </c>
      <c r="F713" s="2" t="s">
        <v>1800</v>
      </c>
      <c r="G713" t="s">
        <v>8</v>
      </c>
    </row>
    <row r="714" spans="1:7" x14ac:dyDescent="0.3">
      <c r="A714">
        <v>2147</v>
      </c>
      <c r="B714" s="1">
        <v>46208.699976851851</v>
      </c>
      <c r="C714" t="s">
        <v>9</v>
      </c>
      <c r="D714" s="3">
        <v>1783250278.32618</v>
      </c>
      <c r="E714" s="2" t="s">
        <v>1801</v>
      </c>
      <c r="F714">
        <v>1.8534660339355399E-2</v>
      </c>
      <c r="G714" t="s">
        <v>8</v>
      </c>
    </row>
    <row r="715" spans="1:7" x14ac:dyDescent="0.3">
      <c r="A715">
        <v>2148</v>
      </c>
      <c r="B715" s="1">
        <v>46208.699976851851</v>
      </c>
      <c r="C715" t="s">
        <v>9</v>
      </c>
      <c r="D715" s="4" t="s">
        <v>1802</v>
      </c>
      <c r="E715" s="2" t="s">
        <v>1803</v>
      </c>
      <c r="F715" s="2" t="s">
        <v>1804</v>
      </c>
      <c r="G715" t="s">
        <v>8</v>
      </c>
    </row>
    <row r="716" spans="1:7" x14ac:dyDescent="0.3">
      <c r="A716">
        <v>2149</v>
      </c>
      <c r="B716" s="1">
        <v>46208.699976851851</v>
      </c>
      <c r="C716" t="s">
        <v>9</v>
      </c>
      <c r="D716" s="4" t="s">
        <v>1805</v>
      </c>
      <c r="E716" s="2" t="s">
        <v>1806</v>
      </c>
      <c r="F716">
        <v>2.0782232284545898E-2</v>
      </c>
      <c r="G716" t="s">
        <v>8</v>
      </c>
    </row>
    <row r="717" spans="1:7" x14ac:dyDescent="0.3">
      <c r="A717">
        <v>2150</v>
      </c>
      <c r="B717" s="1">
        <v>46208.699976851851</v>
      </c>
      <c r="C717" t="s">
        <v>9</v>
      </c>
      <c r="D717" s="4" t="s">
        <v>1807</v>
      </c>
      <c r="E717" s="2" t="s">
        <v>1808</v>
      </c>
      <c r="F717" s="2" t="s">
        <v>1809</v>
      </c>
      <c r="G717" t="s">
        <v>8</v>
      </c>
    </row>
    <row r="718" spans="1:7" x14ac:dyDescent="0.3">
      <c r="A718">
        <v>2151</v>
      </c>
      <c r="B718" s="1">
        <v>46208.699988425928</v>
      </c>
      <c r="C718" t="s">
        <v>9</v>
      </c>
      <c r="D718" s="4" t="s">
        <v>1810</v>
      </c>
      <c r="E718" s="2" t="s">
        <v>1811</v>
      </c>
      <c r="F718">
        <v>3.59177589416503E-2</v>
      </c>
      <c r="G718" t="s">
        <v>8</v>
      </c>
    </row>
    <row r="719" spans="1:7" x14ac:dyDescent="0.3">
      <c r="A719">
        <v>2152</v>
      </c>
      <c r="B719" s="1">
        <v>46208.699988425928</v>
      </c>
      <c r="C719" t="s">
        <v>9</v>
      </c>
      <c r="D719" s="4" t="s">
        <v>1812</v>
      </c>
      <c r="E719" s="2" t="s">
        <v>1813</v>
      </c>
      <c r="F719" s="2" t="s">
        <v>1814</v>
      </c>
      <c r="G719" t="s">
        <v>8</v>
      </c>
    </row>
    <row r="720" spans="1:7" x14ac:dyDescent="0.3">
      <c r="A720">
        <v>2153</v>
      </c>
      <c r="B720" s="1">
        <v>46208.699988425928</v>
      </c>
      <c r="C720" t="s">
        <v>9</v>
      </c>
      <c r="D720" s="4" t="s">
        <v>1815</v>
      </c>
      <c r="E720" s="2" t="s">
        <v>1816</v>
      </c>
      <c r="F720">
        <v>3.8793802261352497E-2</v>
      </c>
      <c r="G720" t="s">
        <v>8</v>
      </c>
    </row>
    <row r="721" spans="1:7" x14ac:dyDescent="0.3">
      <c r="A721">
        <v>2154</v>
      </c>
      <c r="B721" s="1">
        <v>46208.699988425928</v>
      </c>
      <c r="C721" t="s">
        <v>9</v>
      </c>
      <c r="D721" s="4" t="s">
        <v>1817</v>
      </c>
      <c r="E721" s="2" t="s">
        <v>1818</v>
      </c>
      <c r="F721">
        <v>3.6247491836547803E-2</v>
      </c>
      <c r="G721" t="s">
        <v>8</v>
      </c>
    </row>
    <row r="722" spans="1:7" x14ac:dyDescent="0.3">
      <c r="A722">
        <v>2155</v>
      </c>
      <c r="B722" s="1">
        <v>46208.699988425928</v>
      </c>
      <c r="C722" t="s">
        <v>9</v>
      </c>
      <c r="D722" s="4" t="s">
        <v>1819</v>
      </c>
      <c r="E722" s="2" t="s">
        <v>1820</v>
      </c>
      <c r="F722">
        <v>3.88615131378173E-2</v>
      </c>
      <c r="G722" t="s">
        <v>8</v>
      </c>
    </row>
    <row r="723" spans="1:7" x14ac:dyDescent="0.3">
      <c r="A723">
        <v>2156</v>
      </c>
      <c r="B723" s="1">
        <v>46208.7</v>
      </c>
      <c r="C723" t="s">
        <v>9</v>
      </c>
      <c r="D723" s="4" t="s">
        <v>1821</v>
      </c>
      <c r="E723" s="2" t="s">
        <v>1822</v>
      </c>
      <c r="F723">
        <v>6.2352418899536098E-2</v>
      </c>
      <c r="G723" t="s">
        <v>8</v>
      </c>
    </row>
    <row r="724" spans="1:7" x14ac:dyDescent="0.3">
      <c r="A724">
        <v>2157</v>
      </c>
      <c r="B724" s="1">
        <v>46208.7</v>
      </c>
      <c r="C724" t="s">
        <v>9</v>
      </c>
      <c r="D724" s="4" t="s">
        <v>1823</v>
      </c>
      <c r="E724" s="2" t="s">
        <v>1824</v>
      </c>
      <c r="F724">
        <v>8.0528259277343698E-3</v>
      </c>
      <c r="G724" t="s">
        <v>8</v>
      </c>
    </row>
    <row r="725" spans="1:7" x14ac:dyDescent="0.3">
      <c r="A725">
        <v>2158</v>
      </c>
      <c r="B725" s="1">
        <v>46208.7</v>
      </c>
      <c r="C725" t="s">
        <v>9</v>
      </c>
      <c r="D725" s="4" t="s">
        <v>1825</v>
      </c>
      <c r="E725" s="2" t="s">
        <v>1826</v>
      </c>
      <c r="F725" s="2" t="s">
        <v>1827</v>
      </c>
      <c r="G725" t="s">
        <v>8</v>
      </c>
    </row>
    <row r="726" spans="1:7" x14ac:dyDescent="0.3">
      <c r="A726">
        <v>2159</v>
      </c>
      <c r="B726" s="1">
        <v>46208.7</v>
      </c>
      <c r="C726" t="s">
        <v>9</v>
      </c>
      <c r="D726" s="4" t="s">
        <v>1828</v>
      </c>
      <c r="E726" s="2" t="s">
        <v>1829</v>
      </c>
      <c r="F726" s="2" t="s">
        <v>1830</v>
      </c>
      <c r="G726" t="s">
        <v>8</v>
      </c>
    </row>
    <row r="727" spans="1:7" x14ac:dyDescent="0.3">
      <c r="A727">
        <v>2160</v>
      </c>
      <c r="B727" s="1">
        <v>46208.7</v>
      </c>
      <c r="C727" t="s">
        <v>9</v>
      </c>
      <c r="D727" s="4" t="s">
        <v>1831</v>
      </c>
      <c r="E727" s="2" t="s">
        <v>1832</v>
      </c>
      <c r="F727" s="2" t="s">
        <v>1833</v>
      </c>
      <c r="G727" t="s">
        <v>8</v>
      </c>
    </row>
    <row r="728" spans="1:7" x14ac:dyDescent="0.3">
      <c r="A728">
        <v>2161</v>
      </c>
      <c r="B728" s="1">
        <v>46208.700011574074</v>
      </c>
      <c r="C728" t="s">
        <v>9</v>
      </c>
      <c r="D728" s="4" t="s">
        <v>1834</v>
      </c>
      <c r="E728" s="2" t="s">
        <v>1835</v>
      </c>
      <c r="F728" s="2" t="s">
        <v>1836</v>
      </c>
      <c r="G728" t="s">
        <v>8</v>
      </c>
    </row>
    <row r="729" spans="1:7" x14ac:dyDescent="0.3">
      <c r="A729">
        <v>2162</v>
      </c>
      <c r="B729" s="1">
        <v>46208.700011574074</v>
      </c>
      <c r="C729" t="s">
        <v>9</v>
      </c>
      <c r="D729" s="4" t="s">
        <v>1837</v>
      </c>
      <c r="E729" s="2" t="s">
        <v>1838</v>
      </c>
      <c r="F729" s="2" t="s">
        <v>1839</v>
      </c>
      <c r="G729" t="s">
        <v>8</v>
      </c>
    </row>
    <row r="730" spans="1:7" x14ac:dyDescent="0.3">
      <c r="A730">
        <v>2163</v>
      </c>
      <c r="B730" s="1">
        <v>46208.700011574074</v>
      </c>
      <c r="C730" t="s">
        <v>9</v>
      </c>
      <c r="D730" s="4" t="s">
        <v>1840</v>
      </c>
      <c r="E730" s="2" t="s">
        <v>1841</v>
      </c>
      <c r="F730" s="2" t="s">
        <v>376</v>
      </c>
      <c r="G730" t="s">
        <v>8</v>
      </c>
    </row>
    <row r="731" spans="1:7" x14ac:dyDescent="0.3">
      <c r="A731">
        <v>2164</v>
      </c>
      <c r="B731" s="1">
        <v>46208.700011574074</v>
      </c>
      <c r="C731" t="s">
        <v>9</v>
      </c>
      <c r="D731" s="4" t="s">
        <v>1842</v>
      </c>
      <c r="E731" s="2" t="s">
        <v>1843</v>
      </c>
      <c r="F731" s="2" t="s">
        <v>1844</v>
      </c>
      <c r="G731" t="s">
        <v>8</v>
      </c>
    </row>
    <row r="732" spans="1:7" x14ac:dyDescent="0.3">
      <c r="A732">
        <v>2165</v>
      </c>
      <c r="B732" s="1">
        <v>46208.700011574074</v>
      </c>
      <c r="C732" t="s">
        <v>9</v>
      </c>
      <c r="D732" s="4" t="s">
        <v>1845</v>
      </c>
      <c r="E732" s="2" t="s">
        <v>1846</v>
      </c>
      <c r="F732">
        <v>2.2364616394042899E-2</v>
      </c>
      <c r="G732" t="s">
        <v>8</v>
      </c>
    </row>
    <row r="733" spans="1:7" x14ac:dyDescent="0.3">
      <c r="A733">
        <v>2166</v>
      </c>
      <c r="B733" s="1">
        <v>46208.700023148151</v>
      </c>
      <c r="C733" t="s">
        <v>9</v>
      </c>
      <c r="D733" s="4" t="s">
        <v>1847</v>
      </c>
      <c r="E733" s="2" t="s">
        <v>1848</v>
      </c>
      <c r="F733">
        <v>2.0098924636840799E-2</v>
      </c>
      <c r="G733" t="s">
        <v>8</v>
      </c>
    </row>
    <row r="734" spans="1:7" x14ac:dyDescent="0.3">
      <c r="A734">
        <v>2167</v>
      </c>
      <c r="B734" s="1">
        <v>46208.700023148151</v>
      </c>
      <c r="C734" t="s">
        <v>9</v>
      </c>
      <c r="D734" s="4" t="s">
        <v>1849</v>
      </c>
      <c r="E734" s="2" t="s">
        <v>1850</v>
      </c>
      <c r="F734">
        <v>2.6247978210449201E-2</v>
      </c>
      <c r="G734" t="s">
        <v>8</v>
      </c>
    </row>
    <row r="735" spans="1:7" x14ac:dyDescent="0.3">
      <c r="A735">
        <v>2168</v>
      </c>
      <c r="B735" s="1">
        <v>46208.700023148151</v>
      </c>
      <c r="C735" t="s">
        <v>9</v>
      </c>
      <c r="D735" s="4" t="s">
        <v>1851</v>
      </c>
      <c r="E735" s="2" t="s">
        <v>1852</v>
      </c>
      <c r="F735" s="2" t="s">
        <v>1853</v>
      </c>
      <c r="G735" t="s">
        <v>8</v>
      </c>
    </row>
    <row r="736" spans="1:7" x14ac:dyDescent="0.3">
      <c r="A736">
        <v>2169</v>
      </c>
      <c r="B736" s="1">
        <v>46208.700023148151</v>
      </c>
      <c r="C736" t="s">
        <v>9</v>
      </c>
      <c r="D736" s="4" t="s">
        <v>1854</v>
      </c>
      <c r="E736" s="2" t="s">
        <v>1855</v>
      </c>
      <c r="F736" s="2" t="s">
        <v>1856</v>
      </c>
      <c r="G736" t="s">
        <v>8</v>
      </c>
    </row>
    <row r="737" spans="1:7" x14ac:dyDescent="0.3">
      <c r="A737">
        <v>2170</v>
      </c>
      <c r="B737" s="1">
        <v>46208.700023148151</v>
      </c>
      <c r="C737" t="s">
        <v>9</v>
      </c>
      <c r="D737" s="4" t="s">
        <v>1857</v>
      </c>
      <c r="E737" s="2" t="s">
        <v>1858</v>
      </c>
      <c r="F737" s="2" t="s">
        <v>1859</v>
      </c>
      <c r="G737" t="s">
        <v>8</v>
      </c>
    </row>
    <row r="738" spans="1:7" x14ac:dyDescent="0.3">
      <c r="A738">
        <v>2171</v>
      </c>
      <c r="B738" s="1">
        <v>46208.70003472222</v>
      </c>
      <c r="C738" t="s">
        <v>9</v>
      </c>
      <c r="D738" s="4" t="s">
        <v>1860</v>
      </c>
      <c r="E738" s="2" t="s">
        <v>1861</v>
      </c>
      <c r="F738" s="2" t="s">
        <v>1862</v>
      </c>
      <c r="G738" t="s">
        <v>8</v>
      </c>
    </row>
    <row r="739" spans="1:7" x14ac:dyDescent="0.3">
      <c r="A739">
        <v>2172</v>
      </c>
      <c r="B739" s="1">
        <v>46208.70003472222</v>
      </c>
      <c r="C739" t="s">
        <v>9</v>
      </c>
      <c r="D739" s="4" t="s">
        <v>1863</v>
      </c>
      <c r="E739" s="2" t="s">
        <v>1864</v>
      </c>
      <c r="F739" s="2" t="s">
        <v>1865</v>
      </c>
      <c r="G739" t="s">
        <v>8</v>
      </c>
    </row>
    <row r="740" spans="1:7" x14ac:dyDescent="0.3">
      <c r="A740">
        <v>2173</v>
      </c>
      <c r="B740" s="1">
        <v>46208.70003472222</v>
      </c>
      <c r="C740" t="s">
        <v>9</v>
      </c>
      <c r="D740" s="4" t="s">
        <v>1866</v>
      </c>
      <c r="E740" s="2" t="s">
        <v>1867</v>
      </c>
      <c r="F740" s="2" t="s">
        <v>1868</v>
      </c>
      <c r="G740" t="s">
        <v>8</v>
      </c>
    </row>
    <row r="741" spans="1:7" x14ac:dyDescent="0.3">
      <c r="A741">
        <v>2174</v>
      </c>
      <c r="B741" s="1">
        <v>46208.70003472222</v>
      </c>
      <c r="C741" t="s">
        <v>9</v>
      </c>
      <c r="D741" s="4" t="s">
        <v>1869</v>
      </c>
      <c r="E741" s="2" t="s">
        <v>1870</v>
      </c>
      <c r="F741" s="2" t="s">
        <v>1871</v>
      </c>
      <c r="G741" t="s">
        <v>8</v>
      </c>
    </row>
    <row r="742" spans="1:7" x14ac:dyDescent="0.3">
      <c r="A742">
        <v>2175</v>
      </c>
      <c r="B742" s="1">
        <v>46208.70003472222</v>
      </c>
      <c r="C742" t="s">
        <v>9</v>
      </c>
      <c r="D742" s="4" t="s">
        <v>1872</v>
      </c>
      <c r="E742" s="2" t="s">
        <v>1873</v>
      </c>
      <c r="F742">
        <v>1.37526988983154E-2</v>
      </c>
      <c r="G742" t="s">
        <v>8</v>
      </c>
    </row>
    <row r="743" spans="1:7" x14ac:dyDescent="0.3">
      <c r="A743">
        <v>2176</v>
      </c>
      <c r="B743" s="1">
        <v>46208.70003472222</v>
      </c>
      <c r="C743" t="s">
        <v>9</v>
      </c>
      <c r="D743" s="4" t="s">
        <v>1874</v>
      </c>
      <c r="E743" s="2" t="s">
        <v>1875</v>
      </c>
      <c r="F743">
        <v>3.3065319061279297E-2</v>
      </c>
      <c r="G743" t="s">
        <v>8</v>
      </c>
    </row>
    <row r="744" spans="1:7" x14ac:dyDescent="0.3">
      <c r="A744">
        <v>2177</v>
      </c>
      <c r="B744" s="1">
        <v>46208.700046296297</v>
      </c>
      <c r="C744" t="s">
        <v>9</v>
      </c>
      <c r="D744" s="4" t="s">
        <v>1876</v>
      </c>
      <c r="E744" s="2" t="s">
        <v>1877</v>
      </c>
      <c r="F744" s="2" t="s">
        <v>1878</v>
      </c>
      <c r="G744" t="s">
        <v>8</v>
      </c>
    </row>
    <row r="745" spans="1:7" x14ac:dyDescent="0.3">
      <c r="A745">
        <v>2178</v>
      </c>
      <c r="B745" s="1">
        <v>46208.700046296297</v>
      </c>
      <c r="C745" t="s">
        <v>9</v>
      </c>
      <c r="D745" s="4" t="s">
        <v>1879</v>
      </c>
      <c r="E745" s="2" t="s">
        <v>1880</v>
      </c>
      <c r="F745" s="2" t="s">
        <v>1881</v>
      </c>
      <c r="G745" t="s">
        <v>8</v>
      </c>
    </row>
    <row r="746" spans="1:7" x14ac:dyDescent="0.3">
      <c r="A746">
        <v>2179</v>
      </c>
      <c r="B746" s="1">
        <v>46208.700046296297</v>
      </c>
      <c r="C746" t="s">
        <v>9</v>
      </c>
      <c r="D746" s="4" t="s">
        <v>1882</v>
      </c>
      <c r="E746" s="2" t="s">
        <v>1883</v>
      </c>
      <c r="F746">
        <v>2.6017665863037099E-2</v>
      </c>
      <c r="G746" t="s">
        <v>8</v>
      </c>
    </row>
    <row r="747" spans="1:7" x14ac:dyDescent="0.3">
      <c r="A747">
        <v>2180</v>
      </c>
      <c r="B747" s="1">
        <v>46208.700046296297</v>
      </c>
      <c r="C747" t="s">
        <v>9</v>
      </c>
      <c r="D747" s="4" t="s">
        <v>1884</v>
      </c>
      <c r="E747" s="2" t="s">
        <v>1885</v>
      </c>
      <c r="F747" s="2" t="s">
        <v>1886</v>
      </c>
      <c r="G747" t="s">
        <v>8</v>
      </c>
    </row>
    <row r="748" spans="1:7" x14ac:dyDescent="0.3">
      <c r="A748">
        <v>2181</v>
      </c>
      <c r="B748" s="1">
        <v>46208.700046296297</v>
      </c>
      <c r="C748" t="s">
        <v>9</v>
      </c>
      <c r="D748" s="4" t="s">
        <v>1887</v>
      </c>
      <c r="E748" s="2" t="s">
        <v>1888</v>
      </c>
      <c r="F748" s="2" t="s">
        <v>1889</v>
      </c>
      <c r="G748" t="s">
        <v>8</v>
      </c>
    </row>
    <row r="749" spans="1:7" x14ac:dyDescent="0.3">
      <c r="A749">
        <v>2182</v>
      </c>
      <c r="B749" s="1">
        <v>46208.700046296297</v>
      </c>
      <c r="C749" t="s">
        <v>9</v>
      </c>
      <c r="D749" s="4" t="s">
        <v>1890</v>
      </c>
      <c r="E749" s="2" t="s">
        <v>1891</v>
      </c>
      <c r="F749" s="2" t="s">
        <v>1892</v>
      </c>
      <c r="G749" t="s">
        <v>8</v>
      </c>
    </row>
    <row r="750" spans="1:7" x14ac:dyDescent="0.3">
      <c r="A750">
        <v>2183</v>
      </c>
      <c r="B750" s="1">
        <v>46208.700057870374</v>
      </c>
      <c r="C750" t="s">
        <v>9</v>
      </c>
      <c r="D750" s="4" t="s">
        <v>1893</v>
      </c>
      <c r="E750" s="2" t="s">
        <v>1894</v>
      </c>
      <c r="F750" s="2" t="s">
        <v>1895</v>
      </c>
      <c r="G750" t="s">
        <v>8</v>
      </c>
    </row>
    <row r="751" spans="1:7" x14ac:dyDescent="0.3">
      <c r="A751">
        <v>2184</v>
      </c>
      <c r="B751" s="1">
        <v>46208.700057870374</v>
      </c>
      <c r="C751" t="s">
        <v>9</v>
      </c>
      <c r="D751" s="4" t="s">
        <v>1896</v>
      </c>
      <c r="E751" s="2" t="s">
        <v>1897</v>
      </c>
      <c r="F751" s="2" t="s">
        <v>724</v>
      </c>
      <c r="G751" t="s">
        <v>8</v>
      </c>
    </row>
    <row r="752" spans="1:7" x14ac:dyDescent="0.3">
      <c r="A752">
        <v>2185</v>
      </c>
      <c r="B752" s="1">
        <v>46208.700057870374</v>
      </c>
      <c r="C752" t="s">
        <v>9</v>
      </c>
      <c r="D752" s="4" t="s">
        <v>1898</v>
      </c>
      <c r="E752" s="2" t="s">
        <v>1899</v>
      </c>
      <c r="F752">
        <v>1.9261121749877898E-2</v>
      </c>
      <c r="G752" t="s">
        <v>8</v>
      </c>
    </row>
    <row r="753" spans="1:7" x14ac:dyDescent="0.3">
      <c r="A753">
        <v>2186</v>
      </c>
      <c r="B753" s="1">
        <v>46208.700057870374</v>
      </c>
      <c r="C753" t="s">
        <v>9</v>
      </c>
      <c r="D753" s="4" t="s">
        <v>1900</v>
      </c>
      <c r="E753" s="2" t="s">
        <v>1901</v>
      </c>
      <c r="F753">
        <v>1.9587755203247001E-2</v>
      </c>
      <c r="G753" t="s">
        <v>8</v>
      </c>
    </row>
    <row r="754" spans="1:7" x14ac:dyDescent="0.3">
      <c r="A754">
        <v>2187</v>
      </c>
      <c r="B754" s="1">
        <v>46208.700057870374</v>
      </c>
      <c r="C754" t="s">
        <v>9</v>
      </c>
      <c r="D754" s="4" t="s">
        <v>1902</v>
      </c>
      <c r="E754" s="2" t="s">
        <v>1903</v>
      </c>
      <c r="F754" s="2" t="s">
        <v>1904</v>
      </c>
      <c r="G754" t="s">
        <v>8</v>
      </c>
    </row>
    <row r="755" spans="1:7" x14ac:dyDescent="0.3">
      <c r="A755">
        <v>2188</v>
      </c>
      <c r="B755" s="1">
        <v>46208.700069444443</v>
      </c>
      <c r="C755" t="s">
        <v>9</v>
      </c>
      <c r="D755" s="4" t="s">
        <v>1905</v>
      </c>
      <c r="E755" s="2" t="s">
        <v>1906</v>
      </c>
      <c r="F755">
        <v>2.410888671875E-2</v>
      </c>
      <c r="G755" t="s">
        <v>8</v>
      </c>
    </row>
    <row r="756" spans="1:7" x14ac:dyDescent="0.3">
      <c r="A756">
        <v>2189</v>
      </c>
      <c r="B756" s="1">
        <v>46208.700069444443</v>
      </c>
      <c r="C756" t="s">
        <v>9</v>
      </c>
      <c r="D756" s="4" t="s">
        <v>1907</v>
      </c>
      <c r="E756" s="2" t="s">
        <v>1908</v>
      </c>
      <c r="F756">
        <v>2.7247667312622001E-2</v>
      </c>
      <c r="G756" t="s">
        <v>8</v>
      </c>
    </row>
    <row r="757" spans="1:7" x14ac:dyDescent="0.3">
      <c r="A757">
        <v>2190</v>
      </c>
      <c r="B757" s="1">
        <v>46208.700069444443</v>
      </c>
      <c r="C757" t="s">
        <v>9</v>
      </c>
      <c r="D757" s="4" t="s">
        <v>1909</v>
      </c>
      <c r="E757">
        <v>1783250286.3685</v>
      </c>
      <c r="F757">
        <v>2.0045280456542899E-2</v>
      </c>
      <c r="G757" t="s">
        <v>8</v>
      </c>
    </row>
    <row r="758" spans="1:7" x14ac:dyDescent="0.3">
      <c r="A758">
        <v>2191</v>
      </c>
      <c r="B758" s="1">
        <v>46208.700069444443</v>
      </c>
      <c r="C758" t="s">
        <v>9</v>
      </c>
      <c r="D758" s="4" t="s">
        <v>1910</v>
      </c>
      <c r="E758" s="2" t="s">
        <v>1911</v>
      </c>
      <c r="F758" s="2" t="s">
        <v>1912</v>
      </c>
      <c r="G758" t="s">
        <v>8</v>
      </c>
    </row>
    <row r="759" spans="1:7" x14ac:dyDescent="0.3">
      <c r="A759">
        <v>2192</v>
      </c>
      <c r="B759" s="1">
        <v>46208.700069444443</v>
      </c>
      <c r="C759" t="s">
        <v>9</v>
      </c>
      <c r="D759" s="4" t="s">
        <v>1913</v>
      </c>
      <c r="E759" s="2" t="s">
        <v>1914</v>
      </c>
      <c r="F759" s="2" t="s">
        <v>1915</v>
      </c>
      <c r="G759" t="s">
        <v>8</v>
      </c>
    </row>
    <row r="760" spans="1:7" x14ac:dyDescent="0.3">
      <c r="A760">
        <v>2193</v>
      </c>
      <c r="B760" s="1">
        <v>46208.700069444443</v>
      </c>
      <c r="C760" t="s">
        <v>9</v>
      </c>
      <c r="D760" s="4" t="s">
        <v>1916</v>
      </c>
      <c r="E760" s="2" t="s">
        <v>1917</v>
      </c>
      <c r="F760" s="2" t="s">
        <v>1918</v>
      </c>
      <c r="G760" t="s">
        <v>8</v>
      </c>
    </row>
    <row r="761" spans="1:7" x14ac:dyDescent="0.3">
      <c r="A761">
        <v>2194</v>
      </c>
      <c r="B761" s="1">
        <v>46208.700069444443</v>
      </c>
      <c r="C761" t="s">
        <v>9</v>
      </c>
      <c r="D761" s="4" t="s">
        <v>1919</v>
      </c>
      <c r="E761" s="2" t="s">
        <v>1920</v>
      </c>
      <c r="F761">
        <v>1.3754367828369101E-2</v>
      </c>
      <c r="G761" t="s">
        <v>8</v>
      </c>
    </row>
    <row r="762" spans="1:7" x14ac:dyDescent="0.3">
      <c r="A762">
        <v>2195</v>
      </c>
      <c r="B762" s="1">
        <v>46208.70008101852</v>
      </c>
      <c r="C762" t="s">
        <v>9</v>
      </c>
      <c r="D762" s="4" t="s">
        <v>1921</v>
      </c>
      <c r="E762" s="2" t="s">
        <v>1922</v>
      </c>
      <c r="F762" s="2" t="s">
        <v>1923</v>
      </c>
      <c r="G762" t="s">
        <v>8</v>
      </c>
    </row>
    <row r="763" spans="1:7" x14ac:dyDescent="0.3">
      <c r="A763">
        <v>2196</v>
      </c>
      <c r="B763" s="1">
        <v>46208.70008101852</v>
      </c>
      <c r="C763" t="s">
        <v>9</v>
      </c>
      <c r="D763" s="4" t="s">
        <v>1924</v>
      </c>
      <c r="E763" s="2" t="s">
        <v>1925</v>
      </c>
      <c r="F763" s="2" t="s">
        <v>1926</v>
      </c>
      <c r="G763" t="s">
        <v>8</v>
      </c>
    </row>
    <row r="764" spans="1:7" x14ac:dyDescent="0.3">
      <c r="A764">
        <v>2197</v>
      </c>
      <c r="B764" s="1">
        <v>46208.70008101852</v>
      </c>
      <c r="C764" t="s">
        <v>9</v>
      </c>
      <c r="D764" s="4" t="s">
        <v>1927</v>
      </c>
      <c r="E764" s="2" t="s">
        <v>1928</v>
      </c>
      <c r="F764">
        <v>2.3854017257690398E-2</v>
      </c>
      <c r="G764" t="s">
        <v>8</v>
      </c>
    </row>
    <row r="765" spans="1:7" x14ac:dyDescent="0.3">
      <c r="A765">
        <v>2198</v>
      </c>
      <c r="B765" s="1">
        <v>46208.70008101852</v>
      </c>
      <c r="C765" t="s">
        <v>9</v>
      </c>
      <c r="D765" s="4" t="s">
        <v>1929</v>
      </c>
      <c r="E765" s="2" t="s">
        <v>1930</v>
      </c>
      <c r="F765" s="2" t="s">
        <v>1931</v>
      </c>
      <c r="G765" t="s">
        <v>8</v>
      </c>
    </row>
    <row r="766" spans="1:7" x14ac:dyDescent="0.3">
      <c r="A766">
        <v>2199</v>
      </c>
      <c r="B766" s="1">
        <v>46208.70008101852</v>
      </c>
      <c r="C766" t="s">
        <v>9</v>
      </c>
      <c r="D766" s="4" t="s">
        <v>1932</v>
      </c>
      <c r="E766" s="2" t="s">
        <v>1933</v>
      </c>
      <c r="F766">
        <v>2.24120616912841E-2</v>
      </c>
      <c r="G766" t="s">
        <v>8</v>
      </c>
    </row>
    <row r="767" spans="1:7" x14ac:dyDescent="0.3">
      <c r="A767">
        <v>2200</v>
      </c>
      <c r="B767" s="1">
        <v>46208.700092592589</v>
      </c>
      <c r="C767" t="s">
        <v>9</v>
      </c>
      <c r="D767" s="4" t="s">
        <v>1934</v>
      </c>
      <c r="E767" s="2" t="s">
        <v>1935</v>
      </c>
      <c r="F767" s="2" t="s">
        <v>1936</v>
      </c>
      <c r="G767" t="s">
        <v>8</v>
      </c>
    </row>
    <row r="768" spans="1:7" x14ac:dyDescent="0.3">
      <c r="A768">
        <v>2201</v>
      </c>
      <c r="B768" s="1">
        <v>46208.700092592589</v>
      </c>
      <c r="C768" t="s">
        <v>9</v>
      </c>
      <c r="D768" s="4" t="s">
        <v>1937</v>
      </c>
      <c r="E768" s="2" t="s">
        <v>1938</v>
      </c>
      <c r="F768" s="2" t="s">
        <v>910</v>
      </c>
      <c r="G768" t="s">
        <v>8</v>
      </c>
    </row>
    <row r="769" spans="1:7" x14ac:dyDescent="0.3">
      <c r="A769">
        <v>2202</v>
      </c>
      <c r="B769" s="1">
        <v>46208.700092592589</v>
      </c>
      <c r="C769" t="s">
        <v>9</v>
      </c>
      <c r="D769" s="4" t="s">
        <v>1939</v>
      </c>
      <c r="E769" s="2" t="s">
        <v>1940</v>
      </c>
      <c r="F769" s="2" t="s">
        <v>1941</v>
      </c>
      <c r="G769" t="s">
        <v>8</v>
      </c>
    </row>
    <row r="770" spans="1:7" x14ac:dyDescent="0.3">
      <c r="A770">
        <v>2203</v>
      </c>
      <c r="B770" s="1">
        <v>46208.700092592589</v>
      </c>
      <c r="C770" t="s">
        <v>9</v>
      </c>
      <c r="D770" s="4" t="s">
        <v>1942</v>
      </c>
      <c r="E770" s="2" t="s">
        <v>1943</v>
      </c>
      <c r="F770" s="2" t="s">
        <v>1944</v>
      </c>
      <c r="G770" t="s">
        <v>8</v>
      </c>
    </row>
    <row r="771" spans="1:7" x14ac:dyDescent="0.3">
      <c r="A771">
        <v>2204</v>
      </c>
      <c r="B771" s="1">
        <v>46208.700092592589</v>
      </c>
      <c r="C771" t="s">
        <v>9</v>
      </c>
      <c r="D771" s="4" t="s">
        <v>1945</v>
      </c>
      <c r="E771" s="2" t="s">
        <v>1946</v>
      </c>
      <c r="F771">
        <v>3.5988092422485303E-2</v>
      </c>
      <c r="G771" t="s">
        <v>8</v>
      </c>
    </row>
    <row r="772" spans="1:7" x14ac:dyDescent="0.3">
      <c r="A772">
        <v>2205</v>
      </c>
      <c r="B772" s="1">
        <v>46208.700092592589</v>
      </c>
      <c r="C772" t="s">
        <v>9</v>
      </c>
      <c r="D772" s="4" t="s">
        <v>1947</v>
      </c>
      <c r="E772" s="2" t="s">
        <v>1948</v>
      </c>
      <c r="F772" s="2" t="s">
        <v>1949</v>
      </c>
      <c r="G772" t="s">
        <v>8</v>
      </c>
    </row>
    <row r="773" spans="1:7" x14ac:dyDescent="0.3">
      <c r="A773">
        <v>2206</v>
      </c>
      <c r="B773" s="1">
        <v>46208.700104166666</v>
      </c>
      <c r="C773" t="s">
        <v>9</v>
      </c>
      <c r="D773" s="4" t="s">
        <v>1950</v>
      </c>
      <c r="E773" s="2" t="s">
        <v>1951</v>
      </c>
      <c r="F773" s="2" t="s">
        <v>1952</v>
      </c>
      <c r="G773" t="s">
        <v>8</v>
      </c>
    </row>
    <row r="774" spans="1:7" x14ac:dyDescent="0.3">
      <c r="A774">
        <v>2207</v>
      </c>
      <c r="B774" s="1">
        <v>46208.700104166666</v>
      </c>
      <c r="C774" t="s">
        <v>9</v>
      </c>
      <c r="D774" s="4" t="s">
        <v>1953</v>
      </c>
      <c r="E774" s="2" t="s">
        <v>1954</v>
      </c>
      <c r="F774" s="2" t="s">
        <v>1955</v>
      </c>
      <c r="G774" t="s">
        <v>8</v>
      </c>
    </row>
    <row r="775" spans="1:7" x14ac:dyDescent="0.3">
      <c r="A775">
        <v>2208</v>
      </c>
      <c r="B775" s="1">
        <v>46208.700104166666</v>
      </c>
      <c r="C775" t="s">
        <v>9</v>
      </c>
      <c r="D775" s="4" t="s">
        <v>1956</v>
      </c>
      <c r="E775" s="2" t="s">
        <v>1957</v>
      </c>
      <c r="F775" s="2" t="s">
        <v>1958</v>
      </c>
      <c r="G775" t="s">
        <v>8</v>
      </c>
    </row>
    <row r="776" spans="1:7" x14ac:dyDescent="0.3">
      <c r="A776">
        <v>2209</v>
      </c>
      <c r="B776" s="1">
        <v>46208.700104166666</v>
      </c>
      <c r="C776" t="s">
        <v>9</v>
      </c>
      <c r="D776" s="4" t="s">
        <v>1959</v>
      </c>
      <c r="E776" s="2" t="s">
        <v>1960</v>
      </c>
      <c r="F776" s="2" t="s">
        <v>1961</v>
      </c>
      <c r="G776" t="s">
        <v>8</v>
      </c>
    </row>
    <row r="777" spans="1:7" x14ac:dyDescent="0.3">
      <c r="A777">
        <v>2210</v>
      </c>
      <c r="B777" s="1">
        <v>46208.700104166666</v>
      </c>
      <c r="C777" t="s">
        <v>9</v>
      </c>
      <c r="D777" s="4" t="s">
        <v>1962</v>
      </c>
      <c r="E777" s="2" t="s">
        <v>1963</v>
      </c>
      <c r="F777">
        <v>1.9693136215209898E-2</v>
      </c>
      <c r="G777" t="s">
        <v>8</v>
      </c>
    </row>
    <row r="778" spans="1:7" x14ac:dyDescent="0.3">
      <c r="A778">
        <v>2211</v>
      </c>
      <c r="B778" s="1">
        <v>46208.700115740743</v>
      </c>
      <c r="C778" t="s">
        <v>9</v>
      </c>
      <c r="D778" s="4" t="s">
        <v>1964</v>
      </c>
      <c r="E778" s="2" t="s">
        <v>1965</v>
      </c>
      <c r="F778" s="2" t="s">
        <v>1966</v>
      </c>
      <c r="G778" t="s">
        <v>8</v>
      </c>
    </row>
    <row r="779" spans="1:7" x14ac:dyDescent="0.3">
      <c r="A779">
        <v>2212</v>
      </c>
      <c r="B779" s="1">
        <v>46208.700115740743</v>
      </c>
      <c r="C779" t="s">
        <v>9</v>
      </c>
      <c r="D779" s="4" t="s">
        <v>1967</v>
      </c>
      <c r="E779" s="2" t="s">
        <v>1968</v>
      </c>
      <c r="F779" s="2" t="s">
        <v>1969</v>
      </c>
      <c r="G779" t="s">
        <v>8</v>
      </c>
    </row>
    <row r="780" spans="1:7" x14ac:dyDescent="0.3">
      <c r="A780">
        <v>2213</v>
      </c>
      <c r="B780" s="1">
        <v>46208.700115740743</v>
      </c>
      <c r="C780" t="s">
        <v>9</v>
      </c>
      <c r="D780" s="4" t="s">
        <v>1970</v>
      </c>
      <c r="E780" s="2" t="s">
        <v>1971</v>
      </c>
      <c r="F780" s="2" t="s">
        <v>1972</v>
      </c>
      <c r="G780" t="s">
        <v>8</v>
      </c>
    </row>
    <row r="781" spans="1:7" x14ac:dyDescent="0.3">
      <c r="A781">
        <v>2214</v>
      </c>
      <c r="B781" s="1">
        <v>46208.700115740743</v>
      </c>
      <c r="C781" t="s">
        <v>9</v>
      </c>
      <c r="D781" s="4" t="s">
        <v>1973</v>
      </c>
      <c r="E781" s="2" t="s">
        <v>1974</v>
      </c>
      <c r="F781" s="2" t="s">
        <v>1975</v>
      </c>
      <c r="G781" t="s">
        <v>8</v>
      </c>
    </row>
    <row r="782" spans="1:7" x14ac:dyDescent="0.3">
      <c r="A782">
        <v>2215</v>
      </c>
      <c r="B782" s="1">
        <v>46208.700115740743</v>
      </c>
      <c r="C782" t="s">
        <v>9</v>
      </c>
      <c r="D782" s="4" t="s">
        <v>1976</v>
      </c>
      <c r="E782" s="2" t="s">
        <v>1977</v>
      </c>
      <c r="F782" s="2" t="s">
        <v>1978</v>
      </c>
      <c r="G782" t="s">
        <v>8</v>
      </c>
    </row>
    <row r="783" spans="1:7" x14ac:dyDescent="0.3">
      <c r="A783">
        <v>2216</v>
      </c>
      <c r="B783" s="1">
        <v>46208.700115740743</v>
      </c>
      <c r="C783" t="s">
        <v>9</v>
      </c>
      <c r="D783" s="4" t="s">
        <v>1979</v>
      </c>
      <c r="E783" s="2" t="s">
        <v>1980</v>
      </c>
      <c r="F783">
        <v>4.15635108947753E-2</v>
      </c>
      <c r="G783" t="s">
        <v>8</v>
      </c>
    </row>
    <row r="784" spans="1:7" x14ac:dyDescent="0.3">
      <c r="A784">
        <v>2217</v>
      </c>
      <c r="B784" s="1">
        <v>46208.700127314813</v>
      </c>
      <c r="C784" t="s">
        <v>9</v>
      </c>
      <c r="D784" s="4" t="s">
        <v>1981</v>
      </c>
      <c r="E784" s="2" t="s">
        <v>1982</v>
      </c>
      <c r="F784" s="2" t="s">
        <v>1983</v>
      </c>
      <c r="G784" t="s">
        <v>8</v>
      </c>
    </row>
    <row r="785" spans="1:7" x14ac:dyDescent="0.3">
      <c r="A785">
        <v>2218</v>
      </c>
      <c r="B785" s="1">
        <v>46208.700127314813</v>
      </c>
      <c r="C785" t="s">
        <v>9</v>
      </c>
      <c r="D785" s="4" t="s">
        <v>1984</v>
      </c>
      <c r="E785" s="2" t="s">
        <v>1985</v>
      </c>
      <c r="F785" s="2" t="s">
        <v>1986</v>
      </c>
      <c r="G785" t="s">
        <v>8</v>
      </c>
    </row>
    <row r="786" spans="1:7" x14ac:dyDescent="0.3">
      <c r="A786">
        <v>2219</v>
      </c>
      <c r="B786" s="1">
        <v>46208.700127314813</v>
      </c>
      <c r="C786" t="s">
        <v>9</v>
      </c>
      <c r="D786" s="4" t="s">
        <v>1987</v>
      </c>
      <c r="E786" s="2" t="s">
        <v>1988</v>
      </c>
      <c r="F786" s="2" t="s">
        <v>1989</v>
      </c>
      <c r="G786" t="s">
        <v>8</v>
      </c>
    </row>
    <row r="787" spans="1:7" x14ac:dyDescent="0.3">
      <c r="A787">
        <v>2220</v>
      </c>
      <c r="B787" s="1">
        <v>46208.700127314813</v>
      </c>
      <c r="C787" t="s">
        <v>9</v>
      </c>
      <c r="D787" s="4" t="s">
        <v>1990</v>
      </c>
      <c r="E787" s="2" t="s">
        <v>1991</v>
      </c>
      <c r="F787">
        <v>1.10092163085937E-2</v>
      </c>
      <c r="G787" t="s">
        <v>8</v>
      </c>
    </row>
    <row r="788" spans="1:7" x14ac:dyDescent="0.3">
      <c r="A788">
        <v>2221</v>
      </c>
      <c r="B788" s="1">
        <v>46208.700127314813</v>
      </c>
      <c r="C788" t="s">
        <v>9</v>
      </c>
      <c r="D788" s="4" t="s">
        <v>1992</v>
      </c>
      <c r="E788" s="2" t="s">
        <v>1993</v>
      </c>
      <c r="F788" s="2" t="s">
        <v>1994</v>
      </c>
      <c r="G788" t="s">
        <v>8</v>
      </c>
    </row>
    <row r="789" spans="1:7" x14ac:dyDescent="0.3">
      <c r="A789">
        <v>2222</v>
      </c>
      <c r="B789" s="1">
        <v>46208.700127314813</v>
      </c>
      <c r="C789" t="s">
        <v>9</v>
      </c>
      <c r="D789" s="4" t="s">
        <v>1995</v>
      </c>
      <c r="E789" s="2" t="s">
        <v>1996</v>
      </c>
      <c r="F789">
        <v>1.97679996490478E-2</v>
      </c>
      <c r="G789" t="s">
        <v>8</v>
      </c>
    </row>
    <row r="790" spans="1:7" x14ac:dyDescent="0.3">
      <c r="A790">
        <v>2223</v>
      </c>
      <c r="B790" s="1">
        <v>46208.700138888889</v>
      </c>
      <c r="C790" t="s">
        <v>9</v>
      </c>
      <c r="D790" s="4" t="s">
        <v>1997</v>
      </c>
      <c r="E790" s="2" t="s">
        <v>1998</v>
      </c>
      <c r="F790" s="2" t="s">
        <v>1999</v>
      </c>
      <c r="G790" t="s">
        <v>8</v>
      </c>
    </row>
    <row r="791" spans="1:7" x14ac:dyDescent="0.3">
      <c r="A791">
        <v>2224</v>
      </c>
      <c r="B791" s="1">
        <v>46208.700138888889</v>
      </c>
      <c r="C791" t="s">
        <v>9</v>
      </c>
      <c r="D791" s="4" t="s">
        <v>2000</v>
      </c>
      <c r="E791" s="2" t="s">
        <v>2001</v>
      </c>
      <c r="F791" s="2" t="s">
        <v>2002</v>
      </c>
      <c r="G791" t="s">
        <v>8</v>
      </c>
    </row>
    <row r="792" spans="1:7" x14ac:dyDescent="0.3">
      <c r="A792">
        <v>2225</v>
      </c>
      <c r="B792" s="1">
        <v>46208.700138888889</v>
      </c>
      <c r="C792" t="s">
        <v>9</v>
      </c>
      <c r="D792" s="4" t="s">
        <v>2003</v>
      </c>
      <c r="E792" s="2" t="s">
        <v>2004</v>
      </c>
      <c r="F792" s="2" t="s">
        <v>2005</v>
      </c>
      <c r="G792" t="s">
        <v>8</v>
      </c>
    </row>
    <row r="793" spans="1:7" x14ac:dyDescent="0.3">
      <c r="A793">
        <v>2226</v>
      </c>
      <c r="B793" s="1">
        <v>46208.700138888889</v>
      </c>
      <c r="C793" t="s">
        <v>9</v>
      </c>
      <c r="D793" s="4" t="s">
        <v>2006</v>
      </c>
      <c r="E793" s="2" t="s">
        <v>2007</v>
      </c>
      <c r="F793">
        <v>3.0038595199584898E-2</v>
      </c>
      <c r="G793" t="s">
        <v>8</v>
      </c>
    </row>
    <row r="794" spans="1:7" x14ac:dyDescent="0.3">
      <c r="A794">
        <v>2227</v>
      </c>
      <c r="B794" s="1">
        <v>46208.700138888889</v>
      </c>
      <c r="C794" t="s">
        <v>9</v>
      </c>
      <c r="D794" s="4" t="s">
        <v>2008</v>
      </c>
      <c r="E794" s="2" t="s">
        <v>2009</v>
      </c>
      <c r="F794">
        <v>3.20246219635009E-2</v>
      </c>
      <c r="G794" t="s">
        <v>8</v>
      </c>
    </row>
    <row r="795" spans="1:7" x14ac:dyDescent="0.3">
      <c r="A795">
        <v>2228</v>
      </c>
      <c r="B795" s="1">
        <v>46208.700150462966</v>
      </c>
      <c r="C795" t="s">
        <v>9</v>
      </c>
      <c r="D795" s="4" t="s">
        <v>2010</v>
      </c>
      <c r="E795" s="2" t="s">
        <v>2011</v>
      </c>
      <c r="F795" s="2" t="s">
        <v>2012</v>
      </c>
      <c r="G795" t="s">
        <v>8</v>
      </c>
    </row>
    <row r="796" spans="1:7" x14ac:dyDescent="0.3">
      <c r="A796">
        <v>2229</v>
      </c>
      <c r="B796" s="1">
        <v>46208.700150462966</v>
      </c>
      <c r="C796" t="s">
        <v>9</v>
      </c>
      <c r="D796" s="4" t="s">
        <v>2013</v>
      </c>
      <c r="E796" s="2" t="s">
        <v>2014</v>
      </c>
      <c r="F796">
        <v>2.04741954803466E-2</v>
      </c>
      <c r="G796" t="s">
        <v>8</v>
      </c>
    </row>
    <row r="797" spans="1:7" x14ac:dyDescent="0.3">
      <c r="A797">
        <v>2230</v>
      </c>
      <c r="B797" s="1">
        <v>46208.700150462966</v>
      </c>
      <c r="C797" t="s">
        <v>9</v>
      </c>
      <c r="D797" s="4" t="s">
        <v>2015</v>
      </c>
      <c r="E797" s="2" t="s">
        <v>2016</v>
      </c>
      <c r="F797" s="2" t="s">
        <v>2017</v>
      </c>
      <c r="G797" t="s">
        <v>8</v>
      </c>
    </row>
    <row r="798" spans="1:7" x14ac:dyDescent="0.3">
      <c r="A798">
        <v>2231</v>
      </c>
      <c r="B798" s="1">
        <v>46208.700150462966</v>
      </c>
      <c r="C798" t="s">
        <v>9</v>
      </c>
      <c r="D798" s="4" t="s">
        <v>2018</v>
      </c>
      <c r="E798" s="2" t="s">
        <v>2019</v>
      </c>
      <c r="F798">
        <v>1.9395589828491201E-2</v>
      </c>
      <c r="G798" t="s">
        <v>8</v>
      </c>
    </row>
    <row r="799" spans="1:7" x14ac:dyDescent="0.3">
      <c r="A799">
        <v>2232</v>
      </c>
      <c r="B799" s="1">
        <v>46208.700150462966</v>
      </c>
      <c r="C799" t="s">
        <v>9</v>
      </c>
      <c r="D799" s="4" t="s">
        <v>2020</v>
      </c>
      <c r="E799" s="2" t="s">
        <v>2021</v>
      </c>
      <c r="F799" s="2" t="s">
        <v>2022</v>
      </c>
      <c r="G799" t="s">
        <v>8</v>
      </c>
    </row>
    <row r="800" spans="1:7" x14ac:dyDescent="0.3">
      <c r="A800">
        <v>2233</v>
      </c>
      <c r="B800" s="1">
        <v>46208.700150462966</v>
      </c>
      <c r="C800" t="s">
        <v>9</v>
      </c>
      <c r="D800" s="4" t="s">
        <v>2023</v>
      </c>
      <c r="E800" s="2" t="s">
        <v>2024</v>
      </c>
      <c r="F800">
        <v>1.3530015945434499E-2</v>
      </c>
      <c r="G800" t="s">
        <v>8</v>
      </c>
    </row>
    <row r="801" spans="1:7" x14ac:dyDescent="0.3">
      <c r="A801">
        <v>2234</v>
      </c>
      <c r="B801" s="1">
        <v>46208.700162037036</v>
      </c>
      <c r="C801" t="s">
        <v>9</v>
      </c>
      <c r="D801" s="4" t="s">
        <v>2025</v>
      </c>
      <c r="E801" s="2" t="s">
        <v>2026</v>
      </c>
      <c r="F801">
        <v>2.3432731628417899E-2</v>
      </c>
      <c r="G801" t="s">
        <v>8</v>
      </c>
    </row>
    <row r="802" spans="1:7" x14ac:dyDescent="0.3">
      <c r="A802">
        <v>2235</v>
      </c>
      <c r="B802" s="1">
        <v>46208.700162037036</v>
      </c>
      <c r="C802" t="s">
        <v>9</v>
      </c>
      <c r="D802" s="4" t="s">
        <v>2027</v>
      </c>
      <c r="E802" s="2" t="s">
        <v>2028</v>
      </c>
      <c r="F802">
        <v>1.8844842910766602E-2</v>
      </c>
      <c r="G802" t="s">
        <v>8</v>
      </c>
    </row>
    <row r="803" spans="1:7" x14ac:dyDescent="0.3">
      <c r="A803">
        <v>2236</v>
      </c>
      <c r="B803" s="1">
        <v>46208.700162037036</v>
      </c>
      <c r="C803" t="s">
        <v>9</v>
      </c>
      <c r="D803" s="4" t="s">
        <v>2029</v>
      </c>
      <c r="E803" s="2" t="s">
        <v>2030</v>
      </c>
      <c r="F803">
        <v>3.21629047393798E-2</v>
      </c>
      <c r="G803" t="s">
        <v>8</v>
      </c>
    </row>
    <row r="804" spans="1:7" x14ac:dyDescent="0.3">
      <c r="A804">
        <v>2237</v>
      </c>
      <c r="B804" s="1">
        <v>46208.700162037036</v>
      </c>
      <c r="C804" t="s">
        <v>9</v>
      </c>
      <c r="D804" s="4" t="s">
        <v>2031</v>
      </c>
      <c r="E804" s="2" t="s">
        <v>2032</v>
      </c>
      <c r="F804" s="2" t="s">
        <v>2033</v>
      </c>
      <c r="G804" t="s">
        <v>8</v>
      </c>
    </row>
    <row r="805" spans="1:7" x14ac:dyDescent="0.3">
      <c r="A805">
        <v>2238</v>
      </c>
      <c r="B805" s="1">
        <v>46208.700162037036</v>
      </c>
      <c r="C805" t="s">
        <v>9</v>
      </c>
      <c r="D805" s="4" t="s">
        <v>2034</v>
      </c>
      <c r="E805" s="2" t="s">
        <v>2035</v>
      </c>
      <c r="F805" s="2" t="s">
        <v>2036</v>
      </c>
      <c r="G805" t="s">
        <v>8</v>
      </c>
    </row>
    <row r="806" spans="1:7" x14ac:dyDescent="0.3">
      <c r="A806">
        <v>2239</v>
      </c>
      <c r="B806" s="1">
        <v>46208.700173611112</v>
      </c>
      <c r="C806" t="s">
        <v>9</v>
      </c>
      <c r="D806" s="4" t="s">
        <v>2037</v>
      </c>
      <c r="E806" s="2" t="s">
        <v>2038</v>
      </c>
      <c r="F806">
        <v>2.32834815979003E-2</v>
      </c>
      <c r="G806" t="s">
        <v>8</v>
      </c>
    </row>
    <row r="807" spans="1:7" x14ac:dyDescent="0.3">
      <c r="A807">
        <v>2240</v>
      </c>
      <c r="B807" s="1">
        <v>46208.700173611112</v>
      </c>
      <c r="C807" t="s">
        <v>9</v>
      </c>
      <c r="D807" s="4" t="s">
        <v>2039</v>
      </c>
      <c r="E807" s="2" t="s">
        <v>2040</v>
      </c>
      <c r="F807" s="2" t="s">
        <v>2041</v>
      </c>
      <c r="G807" t="s">
        <v>8</v>
      </c>
    </row>
    <row r="808" spans="1:7" x14ac:dyDescent="0.3">
      <c r="A808">
        <v>2241</v>
      </c>
      <c r="B808" s="1">
        <v>46208.700173611112</v>
      </c>
      <c r="C808" t="s">
        <v>9</v>
      </c>
      <c r="D808" s="4" t="s">
        <v>2042</v>
      </c>
      <c r="E808" s="2" t="s">
        <v>2043</v>
      </c>
      <c r="F808" s="2" t="s">
        <v>2044</v>
      </c>
      <c r="G808" t="s">
        <v>8</v>
      </c>
    </row>
    <row r="809" spans="1:7" x14ac:dyDescent="0.3">
      <c r="A809">
        <v>2242</v>
      </c>
      <c r="B809" s="1">
        <v>46208.700173611112</v>
      </c>
      <c r="C809" t="s">
        <v>9</v>
      </c>
      <c r="D809" s="4" t="s">
        <v>2045</v>
      </c>
      <c r="E809" s="2" t="s">
        <v>2046</v>
      </c>
      <c r="F809" s="2" t="s">
        <v>2047</v>
      </c>
      <c r="G809" t="s">
        <v>8</v>
      </c>
    </row>
    <row r="810" spans="1:7" x14ac:dyDescent="0.3">
      <c r="A810">
        <v>2243</v>
      </c>
      <c r="B810" s="1">
        <v>46208.700173611112</v>
      </c>
      <c r="C810" t="s">
        <v>9</v>
      </c>
      <c r="D810" s="4" t="s">
        <v>2048</v>
      </c>
      <c r="E810" s="2" t="s">
        <v>2049</v>
      </c>
      <c r="F810" s="2" t="s">
        <v>2050</v>
      </c>
      <c r="G810" t="s">
        <v>8</v>
      </c>
    </row>
    <row r="811" spans="1:7" x14ac:dyDescent="0.3">
      <c r="A811">
        <v>2244</v>
      </c>
      <c r="B811" s="1">
        <v>46208.700173611112</v>
      </c>
      <c r="C811" t="s">
        <v>9</v>
      </c>
      <c r="D811" s="4" t="s">
        <v>2051</v>
      </c>
      <c r="E811" s="2" t="s">
        <v>2052</v>
      </c>
      <c r="F811" s="2" t="s">
        <v>2053</v>
      </c>
      <c r="G811" t="s">
        <v>8</v>
      </c>
    </row>
    <row r="812" spans="1:7" x14ac:dyDescent="0.3">
      <c r="A812">
        <v>2245</v>
      </c>
      <c r="B812" s="1">
        <v>46208.700185185182</v>
      </c>
      <c r="C812" t="s">
        <v>9</v>
      </c>
      <c r="D812" s="4" t="s">
        <v>2054</v>
      </c>
      <c r="E812" s="2" t="s">
        <v>2055</v>
      </c>
      <c r="F812" s="2" t="s">
        <v>2056</v>
      </c>
      <c r="G812" t="s">
        <v>8</v>
      </c>
    </row>
    <row r="813" spans="1:7" x14ac:dyDescent="0.3">
      <c r="A813">
        <v>2246</v>
      </c>
      <c r="B813" s="1">
        <v>46208.700185185182</v>
      </c>
      <c r="C813" t="s">
        <v>9</v>
      </c>
      <c r="D813" s="4" t="s">
        <v>2057</v>
      </c>
      <c r="E813" s="2" t="s">
        <v>2058</v>
      </c>
      <c r="F813" s="2" t="s">
        <v>2059</v>
      </c>
      <c r="G813" t="s">
        <v>8</v>
      </c>
    </row>
    <row r="814" spans="1:7" x14ac:dyDescent="0.3">
      <c r="A814">
        <v>2247</v>
      </c>
      <c r="B814" s="1">
        <v>46208.700185185182</v>
      </c>
      <c r="C814" t="s">
        <v>9</v>
      </c>
      <c r="D814" s="4" t="s">
        <v>2060</v>
      </c>
      <c r="E814" s="2" t="s">
        <v>2061</v>
      </c>
      <c r="F814" s="2" t="s">
        <v>2062</v>
      </c>
      <c r="G814" t="s">
        <v>8</v>
      </c>
    </row>
    <row r="815" spans="1:7" x14ac:dyDescent="0.3">
      <c r="A815">
        <v>2248</v>
      </c>
      <c r="B815" s="1">
        <v>46208.700185185182</v>
      </c>
      <c r="C815" t="s">
        <v>9</v>
      </c>
      <c r="D815" s="4" t="s">
        <v>2063</v>
      </c>
      <c r="E815" s="2" t="s">
        <v>2064</v>
      </c>
      <c r="F815">
        <v>1.7730712890625E-2</v>
      </c>
      <c r="G815" t="s">
        <v>8</v>
      </c>
    </row>
    <row r="816" spans="1:7" x14ac:dyDescent="0.3">
      <c r="A816">
        <v>2249</v>
      </c>
      <c r="B816" s="1">
        <v>46208.700185185182</v>
      </c>
      <c r="C816" t="s">
        <v>9</v>
      </c>
      <c r="D816" s="4" t="s">
        <v>2065</v>
      </c>
      <c r="E816" s="2" t="s">
        <v>2066</v>
      </c>
      <c r="F816" s="2" t="s">
        <v>2067</v>
      </c>
      <c r="G816" t="s">
        <v>8</v>
      </c>
    </row>
    <row r="817" spans="1:7" x14ac:dyDescent="0.3">
      <c r="A817">
        <v>2250</v>
      </c>
      <c r="B817" s="1">
        <v>46208.700185185182</v>
      </c>
      <c r="C817" t="s">
        <v>9</v>
      </c>
      <c r="D817" s="4" t="s">
        <v>2068</v>
      </c>
      <c r="E817" s="2" t="s">
        <v>2069</v>
      </c>
      <c r="F817" s="2" t="s">
        <v>2070</v>
      </c>
      <c r="G817" t="s">
        <v>8</v>
      </c>
    </row>
    <row r="818" spans="1:7" x14ac:dyDescent="0.3">
      <c r="A818">
        <v>2251</v>
      </c>
      <c r="B818" s="1">
        <v>46208.700196759259</v>
      </c>
      <c r="C818" t="s">
        <v>9</v>
      </c>
      <c r="D818" s="4" t="s">
        <v>2071</v>
      </c>
      <c r="E818" s="2" t="s">
        <v>2072</v>
      </c>
      <c r="F818">
        <v>4.0339708328247001E-2</v>
      </c>
      <c r="G818" t="s">
        <v>8</v>
      </c>
    </row>
    <row r="819" spans="1:7" x14ac:dyDescent="0.3">
      <c r="A819">
        <v>2252</v>
      </c>
      <c r="B819" s="1">
        <v>46208.700196759259</v>
      </c>
      <c r="C819" t="s">
        <v>9</v>
      </c>
      <c r="D819" s="4" t="s">
        <v>2073</v>
      </c>
      <c r="E819" s="2" t="s">
        <v>2074</v>
      </c>
      <c r="F819" s="2" t="s">
        <v>2075</v>
      </c>
      <c r="G819" t="s">
        <v>8</v>
      </c>
    </row>
    <row r="820" spans="1:7" x14ac:dyDescent="0.3">
      <c r="A820">
        <v>2253</v>
      </c>
      <c r="B820" s="1">
        <v>46208.700196759259</v>
      </c>
      <c r="C820" t="s">
        <v>9</v>
      </c>
      <c r="D820" s="4" t="s">
        <v>2076</v>
      </c>
      <c r="E820" s="2" t="s">
        <v>2077</v>
      </c>
      <c r="F820" s="2" t="s">
        <v>2078</v>
      </c>
      <c r="G820" t="s">
        <v>8</v>
      </c>
    </row>
    <row r="821" spans="1:7" x14ac:dyDescent="0.3">
      <c r="A821">
        <v>2254</v>
      </c>
      <c r="B821" s="1">
        <v>46208.700196759259</v>
      </c>
      <c r="C821" t="s">
        <v>9</v>
      </c>
      <c r="D821" s="4" t="s">
        <v>2079</v>
      </c>
      <c r="E821" s="2" t="s">
        <v>2080</v>
      </c>
      <c r="F821" s="2" t="s">
        <v>2081</v>
      </c>
      <c r="G821" t="s">
        <v>8</v>
      </c>
    </row>
    <row r="822" spans="1:7" x14ac:dyDescent="0.3">
      <c r="A822">
        <v>2255</v>
      </c>
      <c r="B822" s="1">
        <v>46208.700196759259</v>
      </c>
      <c r="C822" t="s">
        <v>9</v>
      </c>
      <c r="D822" s="4" t="s">
        <v>2082</v>
      </c>
      <c r="E822" s="2" t="s">
        <v>2083</v>
      </c>
      <c r="F822" s="2" t="s">
        <v>2084</v>
      </c>
      <c r="G822" t="s">
        <v>8</v>
      </c>
    </row>
    <row r="823" spans="1:7" x14ac:dyDescent="0.3">
      <c r="A823">
        <v>2256</v>
      </c>
      <c r="B823" s="1">
        <v>46208.700208333335</v>
      </c>
      <c r="C823" t="s">
        <v>9</v>
      </c>
      <c r="D823" s="4" t="s">
        <v>2085</v>
      </c>
      <c r="E823" s="2" t="s">
        <v>2086</v>
      </c>
      <c r="F823" s="2" t="s">
        <v>2087</v>
      </c>
      <c r="G823" t="s">
        <v>8</v>
      </c>
    </row>
    <row r="824" spans="1:7" x14ac:dyDescent="0.3">
      <c r="A824">
        <v>2257</v>
      </c>
      <c r="B824" s="1">
        <v>46208.700208333335</v>
      </c>
      <c r="C824" t="s">
        <v>9</v>
      </c>
      <c r="D824" s="4" t="s">
        <v>2088</v>
      </c>
      <c r="E824" s="2" t="s">
        <v>2089</v>
      </c>
      <c r="F824" s="2" t="s">
        <v>2090</v>
      </c>
      <c r="G824" t="s">
        <v>8</v>
      </c>
    </row>
    <row r="825" spans="1:7" x14ac:dyDescent="0.3">
      <c r="A825">
        <v>2258</v>
      </c>
      <c r="B825" s="1">
        <v>46208.700208333335</v>
      </c>
      <c r="C825" t="s">
        <v>9</v>
      </c>
      <c r="D825" s="4" t="s">
        <v>2091</v>
      </c>
      <c r="E825" s="2" t="s">
        <v>2092</v>
      </c>
      <c r="F825" s="2" t="s">
        <v>2093</v>
      </c>
      <c r="G825" t="s">
        <v>8</v>
      </c>
    </row>
    <row r="826" spans="1:7" x14ac:dyDescent="0.3">
      <c r="A826">
        <v>2259</v>
      </c>
      <c r="B826" s="1">
        <v>46208.700208333335</v>
      </c>
      <c r="C826" t="s">
        <v>9</v>
      </c>
      <c r="D826" s="4" t="s">
        <v>2094</v>
      </c>
      <c r="E826" s="2" t="s">
        <v>2095</v>
      </c>
      <c r="F826" s="2" t="s">
        <v>2096</v>
      </c>
      <c r="G826" t="s">
        <v>8</v>
      </c>
    </row>
    <row r="827" spans="1:7" x14ac:dyDescent="0.3">
      <c r="A827">
        <v>2260</v>
      </c>
      <c r="B827" s="1">
        <v>46208.700208333335</v>
      </c>
      <c r="C827" t="s">
        <v>9</v>
      </c>
      <c r="D827" s="3">
        <v>1783250298.6838801</v>
      </c>
      <c r="E827" s="2" t="s">
        <v>2097</v>
      </c>
      <c r="F827">
        <v>3.45916748046875E-2</v>
      </c>
      <c r="G827" t="s">
        <v>8</v>
      </c>
    </row>
    <row r="828" spans="1:7" x14ac:dyDescent="0.3">
      <c r="A828">
        <v>2261</v>
      </c>
      <c r="B828" s="1">
        <v>46208.700208333335</v>
      </c>
      <c r="C828" t="s">
        <v>9</v>
      </c>
      <c r="D828" s="4" t="s">
        <v>2098</v>
      </c>
      <c r="E828" s="2" t="s">
        <v>2099</v>
      </c>
      <c r="F828" s="2" t="s">
        <v>2100</v>
      </c>
      <c r="G828" t="s">
        <v>8</v>
      </c>
    </row>
    <row r="829" spans="1:7" x14ac:dyDescent="0.3">
      <c r="A829">
        <v>2262</v>
      </c>
      <c r="B829" s="1">
        <v>46208.700219907405</v>
      </c>
      <c r="C829" t="s">
        <v>9</v>
      </c>
      <c r="D829" s="4" t="s">
        <v>2101</v>
      </c>
      <c r="E829">
        <v>1783250299.1985099</v>
      </c>
      <c r="F829">
        <v>1.7100572586059501E-2</v>
      </c>
      <c r="G829" t="s">
        <v>8</v>
      </c>
    </row>
    <row r="830" spans="1:7" x14ac:dyDescent="0.3">
      <c r="A830">
        <v>2263</v>
      </c>
      <c r="B830" s="1">
        <v>46208.700219907405</v>
      </c>
      <c r="C830" t="s">
        <v>9</v>
      </c>
      <c r="D830" s="4" t="s">
        <v>2102</v>
      </c>
      <c r="E830" s="2" t="s">
        <v>2103</v>
      </c>
      <c r="F830" s="2" t="s">
        <v>2104</v>
      </c>
      <c r="G830" t="s">
        <v>8</v>
      </c>
    </row>
    <row r="831" spans="1:7" x14ac:dyDescent="0.3">
      <c r="A831">
        <v>2264</v>
      </c>
      <c r="B831" s="1">
        <v>46208.700219907405</v>
      </c>
      <c r="C831" t="s">
        <v>9</v>
      </c>
      <c r="D831" s="4" t="s">
        <v>2105</v>
      </c>
      <c r="E831" s="2" t="s">
        <v>2106</v>
      </c>
      <c r="F831">
        <v>4.1391134262084898E-2</v>
      </c>
      <c r="G831" t="s">
        <v>8</v>
      </c>
    </row>
    <row r="832" spans="1:7" x14ac:dyDescent="0.3">
      <c r="A832">
        <v>2265</v>
      </c>
      <c r="B832" s="1">
        <v>46208.700219907405</v>
      </c>
      <c r="C832" t="s">
        <v>9</v>
      </c>
      <c r="D832" s="4" t="s">
        <v>2107</v>
      </c>
      <c r="E832" s="2" t="s">
        <v>2108</v>
      </c>
      <c r="F832">
        <v>5.0050258636474602E-2</v>
      </c>
      <c r="G832" t="s">
        <v>8</v>
      </c>
    </row>
    <row r="833" spans="1:7" x14ac:dyDescent="0.3">
      <c r="A833">
        <v>2266</v>
      </c>
      <c r="B833" s="1">
        <v>46208.700219907405</v>
      </c>
      <c r="C833" t="s">
        <v>9</v>
      </c>
      <c r="D833" s="4" t="s">
        <v>2109</v>
      </c>
      <c r="E833" s="2" t="s">
        <v>2110</v>
      </c>
      <c r="F833">
        <v>1.8710374832153299E-2</v>
      </c>
      <c r="G833" t="s">
        <v>8</v>
      </c>
    </row>
    <row r="834" spans="1:7" x14ac:dyDescent="0.3">
      <c r="A834">
        <v>2267</v>
      </c>
      <c r="B834" s="1">
        <v>46208.700231481482</v>
      </c>
      <c r="C834" t="s">
        <v>9</v>
      </c>
      <c r="D834" s="4" t="s">
        <v>2111</v>
      </c>
      <c r="E834" s="2" t="s">
        <v>2112</v>
      </c>
      <c r="F834">
        <v>3.8730859756469699E-2</v>
      </c>
      <c r="G834" t="s">
        <v>8</v>
      </c>
    </row>
    <row r="835" spans="1:7" x14ac:dyDescent="0.3">
      <c r="A835">
        <v>2268</v>
      </c>
      <c r="B835" s="1">
        <v>46208.700231481482</v>
      </c>
      <c r="C835" t="s">
        <v>9</v>
      </c>
      <c r="D835" s="4" t="s">
        <v>2113</v>
      </c>
      <c r="E835" s="2" t="s">
        <v>2114</v>
      </c>
      <c r="F835">
        <v>2.1697759628295898E-2</v>
      </c>
      <c r="G835" t="s">
        <v>8</v>
      </c>
    </row>
    <row r="836" spans="1:7" x14ac:dyDescent="0.3">
      <c r="A836">
        <v>2269</v>
      </c>
      <c r="B836" s="1">
        <v>46208.700231481482</v>
      </c>
      <c r="C836" t="s">
        <v>9</v>
      </c>
      <c r="D836" s="4" t="s">
        <v>2115</v>
      </c>
      <c r="E836" s="2" t="s">
        <v>2116</v>
      </c>
      <c r="F836" s="2" t="s">
        <v>2117</v>
      </c>
      <c r="G836" t="s">
        <v>8</v>
      </c>
    </row>
    <row r="837" spans="1:7" x14ac:dyDescent="0.3">
      <c r="A837">
        <v>2270</v>
      </c>
      <c r="B837" s="1">
        <v>46208.700231481482</v>
      </c>
      <c r="C837" t="s">
        <v>9</v>
      </c>
      <c r="D837" s="4" t="s">
        <v>2118</v>
      </c>
      <c r="E837" s="2" t="s">
        <v>2119</v>
      </c>
      <c r="F837" s="2" t="s">
        <v>2120</v>
      </c>
      <c r="G837" t="s">
        <v>8</v>
      </c>
    </row>
    <row r="838" spans="1:7" x14ac:dyDescent="0.3">
      <c r="A838">
        <v>2271</v>
      </c>
      <c r="B838" s="1">
        <v>46208.700231481482</v>
      </c>
      <c r="C838" t="s">
        <v>9</v>
      </c>
      <c r="D838" s="4" t="s">
        <v>2121</v>
      </c>
      <c r="E838" s="2" t="s">
        <v>2122</v>
      </c>
      <c r="F838">
        <v>2.24378108978271E-2</v>
      </c>
      <c r="G838" t="s">
        <v>8</v>
      </c>
    </row>
    <row r="839" spans="1:7" x14ac:dyDescent="0.3">
      <c r="A839">
        <v>2272</v>
      </c>
      <c r="B839" s="1">
        <v>46208.700243055559</v>
      </c>
      <c r="C839" t="s">
        <v>9</v>
      </c>
      <c r="D839" s="4" t="s">
        <v>2123</v>
      </c>
      <c r="E839" s="2" t="s">
        <v>2124</v>
      </c>
      <c r="F839">
        <v>4.0655136108398403E-2</v>
      </c>
      <c r="G839" t="s">
        <v>8</v>
      </c>
    </row>
    <row r="840" spans="1:7" x14ac:dyDescent="0.3">
      <c r="A840">
        <v>2273</v>
      </c>
      <c r="B840" s="1">
        <v>46208.700243055559</v>
      </c>
      <c r="C840" t="s">
        <v>9</v>
      </c>
      <c r="D840" s="4" t="s">
        <v>2125</v>
      </c>
      <c r="E840" s="2" t="s">
        <v>2126</v>
      </c>
      <c r="F840" s="2" t="s">
        <v>2127</v>
      </c>
      <c r="G840" t="s">
        <v>8</v>
      </c>
    </row>
    <row r="841" spans="1:7" x14ac:dyDescent="0.3">
      <c r="A841">
        <v>2274</v>
      </c>
      <c r="B841" s="1">
        <v>46208.700243055559</v>
      </c>
      <c r="C841" t="s">
        <v>9</v>
      </c>
      <c r="D841" s="4" t="s">
        <v>2128</v>
      </c>
      <c r="E841" s="2" t="s">
        <v>2129</v>
      </c>
      <c r="F841">
        <v>1.59838199615478E-2</v>
      </c>
      <c r="G841" t="s">
        <v>8</v>
      </c>
    </row>
    <row r="842" spans="1:7" x14ac:dyDescent="0.3">
      <c r="A842">
        <v>2275</v>
      </c>
      <c r="B842" s="1">
        <v>46208.700243055559</v>
      </c>
      <c r="C842" t="s">
        <v>9</v>
      </c>
      <c r="D842" s="4" t="s">
        <v>2130</v>
      </c>
      <c r="E842" s="2" t="s">
        <v>2131</v>
      </c>
      <c r="F842">
        <v>1.47597789764404E-2</v>
      </c>
      <c r="G842" t="s">
        <v>8</v>
      </c>
    </row>
    <row r="843" spans="1:7" x14ac:dyDescent="0.3">
      <c r="A843">
        <v>2276</v>
      </c>
      <c r="B843" s="1">
        <v>46208.700243055559</v>
      </c>
      <c r="C843" t="s">
        <v>9</v>
      </c>
      <c r="D843" s="4" t="s">
        <v>2132</v>
      </c>
      <c r="E843" s="2" t="s">
        <v>2133</v>
      </c>
      <c r="F843">
        <v>3.3198833465576102E-2</v>
      </c>
      <c r="G843" t="s">
        <v>8</v>
      </c>
    </row>
    <row r="844" spans="1:7" x14ac:dyDescent="0.3">
      <c r="A844">
        <v>2277</v>
      </c>
      <c r="B844" s="1">
        <v>46208.700254629628</v>
      </c>
      <c r="C844" t="s">
        <v>9</v>
      </c>
      <c r="D844" s="4" t="s">
        <v>2134</v>
      </c>
      <c r="E844" s="2" t="s">
        <v>2135</v>
      </c>
      <c r="F844" s="2" t="s">
        <v>2136</v>
      </c>
      <c r="G844" t="s">
        <v>8</v>
      </c>
    </row>
    <row r="845" spans="1:7" x14ac:dyDescent="0.3">
      <c r="A845">
        <v>2278</v>
      </c>
      <c r="B845" s="1">
        <v>46208.700254629628</v>
      </c>
      <c r="C845" t="s">
        <v>9</v>
      </c>
      <c r="D845" s="4" t="s">
        <v>2137</v>
      </c>
      <c r="E845" s="2" t="s">
        <v>2138</v>
      </c>
      <c r="F845" s="2" t="s">
        <v>2139</v>
      </c>
      <c r="G845" t="s">
        <v>8</v>
      </c>
    </row>
    <row r="846" spans="1:7" x14ac:dyDescent="0.3">
      <c r="A846">
        <v>2279</v>
      </c>
      <c r="B846" s="1">
        <v>46208.700254629628</v>
      </c>
      <c r="C846" t="s">
        <v>9</v>
      </c>
      <c r="D846" s="4" t="s">
        <v>2140</v>
      </c>
      <c r="E846" s="2" t="s">
        <v>2141</v>
      </c>
      <c r="F846" s="2" t="s">
        <v>2142</v>
      </c>
      <c r="G846" t="s">
        <v>8</v>
      </c>
    </row>
    <row r="847" spans="1:7" x14ac:dyDescent="0.3">
      <c r="A847">
        <v>2280</v>
      </c>
      <c r="B847" s="1">
        <v>46208.700254629628</v>
      </c>
      <c r="C847" t="s">
        <v>9</v>
      </c>
      <c r="D847" s="4" t="s">
        <v>2143</v>
      </c>
      <c r="E847" s="2" t="s">
        <v>2144</v>
      </c>
      <c r="F847">
        <v>1.7944574356079102E-2</v>
      </c>
      <c r="G847" t="s">
        <v>8</v>
      </c>
    </row>
    <row r="848" spans="1:7" x14ac:dyDescent="0.3">
      <c r="A848">
        <v>2281</v>
      </c>
      <c r="B848" s="1">
        <v>46208.700254629628</v>
      </c>
      <c r="C848" t="s">
        <v>9</v>
      </c>
      <c r="D848" s="4" t="s">
        <v>2145</v>
      </c>
      <c r="E848" s="2" t="s">
        <v>2146</v>
      </c>
      <c r="F848">
        <v>1.74634456634521E-2</v>
      </c>
      <c r="G848" t="s">
        <v>8</v>
      </c>
    </row>
    <row r="849" spans="1:7" x14ac:dyDescent="0.3">
      <c r="A849">
        <v>2282</v>
      </c>
      <c r="B849" s="1">
        <v>46208.700254629628</v>
      </c>
      <c r="C849" t="s">
        <v>9</v>
      </c>
      <c r="D849" s="4" t="s">
        <v>2147</v>
      </c>
      <c r="E849" s="2" t="s">
        <v>2148</v>
      </c>
      <c r="F849" s="2" t="s">
        <v>2149</v>
      </c>
      <c r="G849" t="s">
        <v>8</v>
      </c>
    </row>
    <row r="850" spans="1:7" x14ac:dyDescent="0.3">
      <c r="A850">
        <v>2283</v>
      </c>
      <c r="B850" s="1">
        <v>46208.700266203705</v>
      </c>
      <c r="C850" t="s">
        <v>9</v>
      </c>
      <c r="D850" s="4" t="s">
        <v>2150</v>
      </c>
      <c r="E850" s="2" t="s">
        <v>2151</v>
      </c>
      <c r="F850" s="2" t="s">
        <v>2152</v>
      </c>
      <c r="G850" t="s">
        <v>8</v>
      </c>
    </row>
    <row r="851" spans="1:7" x14ac:dyDescent="0.3">
      <c r="A851">
        <v>2284</v>
      </c>
      <c r="B851" s="1">
        <v>46208.700266203705</v>
      </c>
      <c r="C851" t="s">
        <v>9</v>
      </c>
      <c r="D851" s="4" t="s">
        <v>2153</v>
      </c>
      <c r="E851" s="2" t="s">
        <v>2154</v>
      </c>
      <c r="F851" s="2" t="s">
        <v>2155</v>
      </c>
      <c r="G851" t="s">
        <v>8</v>
      </c>
    </row>
    <row r="852" spans="1:7" x14ac:dyDescent="0.3">
      <c r="A852">
        <v>2285</v>
      </c>
      <c r="B852" s="1">
        <v>46208.700266203705</v>
      </c>
      <c r="C852" t="s">
        <v>9</v>
      </c>
      <c r="D852" s="4" t="s">
        <v>2156</v>
      </c>
      <c r="E852" s="2" t="s">
        <v>2157</v>
      </c>
      <c r="F852" s="2" t="s">
        <v>2158</v>
      </c>
      <c r="G852" t="s">
        <v>8</v>
      </c>
    </row>
    <row r="853" spans="1:7" x14ac:dyDescent="0.3">
      <c r="A853">
        <v>2286</v>
      </c>
      <c r="B853" s="1">
        <v>46208.700266203705</v>
      </c>
      <c r="C853" t="s">
        <v>9</v>
      </c>
      <c r="D853" s="4" t="s">
        <v>2159</v>
      </c>
      <c r="E853" s="2" t="s">
        <v>2160</v>
      </c>
      <c r="F853" s="2" t="s">
        <v>2161</v>
      </c>
      <c r="G853" t="s">
        <v>8</v>
      </c>
    </row>
    <row r="854" spans="1:7" x14ac:dyDescent="0.3">
      <c r="A854">
        <v>2287</v>
      </c>
      <c r="B854" s="1">
        <v>46208.700266203705</v>
      </c>
      <c r="C854" t="s">
        <v>9</v>
      </c>
      <c r="D854" s="4" t="s">
        <v>2162</v>
      </c>
      <c r="E854" s="2" t="s">
        <v>2163</v>
      </c>
      <c r="F854" s="2" t="s">
        <v>2164</v>
      </c>
      <c r="G854" t="s">
        <v>8</v>
      </c>
    </row>
    <row r="855" spans="1:7" x14ac:dyDescent="0.3">
      <c r="A855">
        <v>2288</v>
      </c>
      <c r="B855" s="1">
        <v>46208.700266203705</v>
      </c>
      <c r="C855" t="s">
        <v>9</v>
      </c>
      <c r="D855" s="4" t="s">
        <v>2165</v>
      </c>
      <c r="E855" s="2" t="s">
        <v>2166</v>
      </c>
      <c r="F855">
        <v>2.5832891464233398E-2</v>
      </c>
      <c r="G855" t="s">
        <v>8</v>
      </c>
    </row>
    <row r="856" spans="1:7" x14ac:dyDescent="0.3">
      <c r="A856">
        <v>2289</v>
      </c>
      <c r="B856" s="1">
        <v>46208.700277777774</v>
      </c>
      <c r="C856" t="s">
        <v>9</v>
      </c>
      <c r="D856" s="4" t="s">
        <v>2167</v>
      </c>
      <c r="E856" s="2" t="s">
        <v>2168</v>
      </c>
      <c r="F856" s="2" t="s">
        <v>2169</v>
      </c>
      <c r="G856" t="s">
        <v>8</v>
      </c>
    </row>
    <row r="857" spans="1:7" x14ac:dyDescent="0.3">
      <c r="A857">
        <v>2290</v>
      </c>
      <c r="B857" s="1">
        <v>46208.700277777774</v>
      </c>
      <c r="C857" t="s">
        <v>9</v>
      </c>
      <c r="D857" s="4" t="s">
        <v>2170</v>
      </c>
      <c r="E857" s="2" t="s">
        <v>2171</v>
      </c>
      <c r="F857">
        <v>1.8903970718383699E-2</v>
      </c>
      <c r="G857" t="s">
        <v>8</v>
      </c>
    </row>
    <row r="858" spans="1:7" x14ac:dyDescent="0.3">
      <c r="A858">
        <v>2291</v>
      </c>
      <c r="B858" s="1">
        <v>46208.700277777774</v>
      </c>
      <c r="C858" t="s">
        <v>9</v>
      </c>
      <c r="D858" s="4" t="s">
        <v>2172</v>
      </c>
      <c r="E858" s="2" t="s">
        <v>2173</v>
      </c>
      <c r="F858">
        <v>1.3082981109619101E-2</v>
      </c>
      <c r="G858" t="s">
        <v>8</v>
      </c>
    </row>
    <row r="859" spans="1:7" x14ac:dyDescent="0.3">
      <c r="A859">
        <v>2292</v>
      </c>
      <c r="B859" s="1">
        <v>46208.700277777774</v>
      </c>
      <c r="C859" t="s">
        <v>9</v>
      </c>
      <c r="D859" s="4" t="s">
        <v>2174</v>
      </c>
      <c r="E859" s="2" t="s">
        <v>2175</v>
      </c>
      <c r="F859" s="2" t="s">
        <v>2176</v>
      </c>
      <c r="G859" t="s">
        <v>8</v>
      </c>
    </row>
    <row r="860" spans="1:7" x14ac:dyDescent="0.3">
      <c r="A860">
        <v>2293</v>
      </c>
      <c r="B860" s="1">
        <v>46208.700277777774</v>
      </c>
      <c r="C860" t="s">
        <v>9</v>
      </c>
      <c r="D860" s="4" t="s">
        <v>2177</v>
      </c>
      <c r="E860" s="2" t="s">
        <v>2178</v>
      </c>
      <c r="F860">
        <v>3.7135362625122001E-2</v>
      </c>
      <c r="G860" t="s">
        <v>8</v>
      </c>
    </row>
    <row r="861" spans="1:7" x14ac:dyDescent="0.3">
      <c r="A861">
        <v>2294</v>
      </c>
      <c r="B861" s="1">
        <v>46208.700289351851</v>
      </c>
      <c r="C861" t="s">
        <v>9</v>
      </c>
      <c r="D861" s="4" t="s">
        <v>2179</v>
      </c>
      <c r="E861" s="2" t="s">
        <v>2180</v>
      </c>
      <c r="F861" s="2" t="s">
        <v>2181</v>
      </c>
      <c r="G861" t="s">
        <v>8</v>
      </c>
    </row>
    <row r="862" spans="1:7" x14ac:dyDescent="0.3">
      <c r="A862">
        <v>2295</v>
      </c>
      <c r="B862" s="1">
        <v>46208.700289351851</v>
      </c>
      <c r="C862" t="s">
        <v>9</v>
      </c>
      <c r="D862" s="4" t="s">
        <v>2182</v>
      </c>
      <c r="E862" s="2" t="s">
        <v>2183</v>
      </c>
      <c r="F862" s="2" t="s">
        <v>2184</v>
      </c>
      <c r="G862" t="s">
        <v>8</v>
      </c>
    </row>
    <row r="863" spans="1:7" x14ac:dyDescent="0.3">
      <c r="A863">
        <v>2296</v>
      </c>
      <c r="B863" s="1">
        <v>46208.700289351851</v>
      </c>
      <c r="C863" t="s">
        <v>9</v>
      </c>
      <c r="D863" s="4" t="s">
        <v>2185</v>
      </c>
      <c r="E863" s="2" t="s">
        <v>2186</v>
      </c>
      <c r="F863" s="2" t="s">
        <v>2187</v>
      </c>
      <c r="G863" t="s">
        <v>8</v>
      </c>
    </row>
    <row r="864" spans="1:7" x14ac:dyDescent="0.3">
      <c r="A864">
        <v>2297</v>
      </c>
      <c r="B864" s="1">
        <v>46208.700289351851</v>
      </c>
      <c r="C864" t="s">
        <v>9</v>
      </c>
      <c r="D864" s="4" t="s">
        <v>2188</v>
      </c>
      <c r="E864" s="2" t="s">
        <v>2189</v>
      </c>
      <c r="F864">
        <v>2.1283149719238201E-2</v>
      </c>
      <c r="G864" t="s">
        <v>8</v>
      </c>
    </row>
    <row r="865" spans="1:7" x14ac:dyDescent="0.3">
      <c r="A865">
        <v>2298</v>
      </c>
      <c r="B865" s="1">
        <v>46208.700289351851</v>
      </c>
      <c r="C865" t="s">
        <v>9</v>
      </c>
      <c r="D865" s="4" t="s">
        <v>2190</v>
      </c>
      <c r="E865" s="2" t="s">
        <v>2191</v>
      </c>
      <c r="F865" s="2" t="s">
        <v>2192</v>
      </c>
      <c r="G865" t="s">
        <v>8</v>
      </c>
    </row>
    <row r="866" spans="1:7" x14ac:dyDescent="0.3">
      <c r="A866">
        <v>2299</v>
      </c>
      <c r="B866" s="1">
        <v>46208.700289351851</v>
      </c>
      <c r="C866" t="s">
        <v>9</v>
      </c>
      <c r="D866" s="4" t="s">
        <v>2193</v>
      </c>
      <c r="E866" s="2" t="s">
        <v>2194</v>
      </c>
      <c r="F866" s="2" t="s">
        <v>2195</v>
      </c>
      <c r="G866" t="s">
        <v>8</v>
      </c>
    </row>
    <row r="867" spans="1:7" x14ac:dyDescent="0.3">
      <c r="A867">
        <v>2300</v>
      </c>
      <c r="B867" s="1">
        <v>46208.700300925928</v>
      </c>
      <c r="C867" t="s">
        <v>9</v>
      </c>
      <c r="D867" s="4" t="s">
        <v>2196</v>
      </c>
      <c r="E867" s="2" t="s">
        <v>2197</v>
      </c>
      <c r="F867" s="2" t="s">
        <v>2198</v>
      </c>
      <c r="G867" t="s">
        <v>8</v>
      </c>
    </row>
    <row r="868" spans="1:7" x14ac:dyDescent="0.3">
      <c r="A868">
        <v>2301</v>
      </c>
      <c r="B868" s="1">
        <v>46208.700300925928</v>
      </c>
      <c r="C868" t="s">
        <v>9</v>
      </c>
      <c r="D868" s="4" t="s">
        <v>2199</v>
      </c>
      <c r="E868" s="2" t="s">
        <v>2200</v>
      </c>
      <c r="F868">
        <v>1.80559158325195E-2</v>
      </c>
      <c r="G868" t="s">
        <v>8</v>
      </c>
    </row>
    <row r="869" spans="1:7" x14ac:dyDescent="0.3">
      <c r="A869">
        <v>2302</v>
      </c>
      <c r="B869" s="1">
        <v>46208.700300925928</v>
      </c>
      <c r="C869" t="s">
        <v>9</v>
      </c>
      <c r="D869" s="4" t="s">
        <v>2201</v>
      </c>
      <c r="E869" s="2" t="s">
        <v>2202</v>
      </c>
      <c r="F869" s="2" t="s">
        <v>2203</v>
      </c>
      <c r="G869" t="s">
        <v>8</v>
      </c>
    </row>
    <row r="870" spans="1:7" x14ac:dyDescent="0.3">
      <c r="A870">
        <v>2303</v>
      </c>
      <c r="B870" s="1">
        <v>46208.700300925928</v>
      </c>
      <c r="C870" t="s">
        <v>9</v>
      </c>
      <c r="D870" s="4" t="s">
        <v>2204</v>
      </c>
      <c r="E870" s="2" t="s">
        <v>2205</v>
      </c>
      <c r="F870">
        <v>1.6123771667480399E-2</v>
      </c>
      <c r="G870" t="s">
        <v>8</v>
      </c>
    </row>
    <row r="871" spans="1:7" x14ac:dyDescent="0.3">
      <c r="A871">
        <v>2304</v>
      </c>
      <c r="B871" s="1">
        <v>46208.700300925928</v>
      </c>
      <c r="C871" t="s">
        <v>9</v>
      </c>
      <c r="D871" s="4" t="s">
        <v>2206</v>
      </c>
      <c r="E871" s="2" t="s">
        <v>2207</v>
      </c>
      <c r="F871">
        <v>1.47247314453125E-2</v>
      </c>
      <c r="G871" t="s">
        <v>8</v>
      </c>
    </row>
    <row r="872" spans="1:7" x14ac:dyDescent="0.3">
      <c r="A872">
        <v>2305</v>
      </c>
      <c r="B872" s="1">
        <v>46208.700312499997</v>
      </c>
      <c r="C872" t="s">
        <v>9</v>
      </c>
      <c r="D872" s="4" t="s">
        <v>2208</v>
      </c>
      <c r="E872" s="2" t="s">
        <v>2209</v>
      </c>
      <c r="F872" s="2" t="s">
        <v>2210</v>
      </c>
      <c r="G872" t="s">
        <v>8</v>
      </c>
    </row>
    <row r="873" spans="1:7" x14ac:dyDescent="0.3">
      <c r="A873">
        <v>2306</v>
      </c>
      <c r="B873" s="1">
        <v>46208.700312499997</v>
      </c>
      <c r="C873" t="s">
        <v>9</v>
      </c>
      <c r="D873" s="4" t="s">
        <v>2211</v>
      </c>
      <c r="E873" s="2" t="s">
        <v>2212</v>
      </c>
      <c r="F873">
        <v>2.3838758468627898E-2</v>
      </c>
      <c r="G873" t="s">
        <v>8</v>
      </c>
    </row>
    <row r="874" spans="1:7" x14ac:dyDescent="0.3">
      <c r="A874">
        <v>2307</v>
      </c>
      <c r="B874" s="1">
        <v>46208.700312499997</v>
      </c>
      <c r="C874" t="s">
        <v>9</v>
      </c>
      <c r="D874" s="4" t="s">
        <v>2213</v>
      </c>
      <c r="E874" s="2" t="s">
        <v>2214</v>
      </c>
      <c r="F874" s="2" t="s">
        <v>2215</v>
      </c>
      <c r="G874" t="s">
        <v>8</v>
      </c>
    </row>
    <row r="875" spans="1:7" x14ac:dyDescent="0.3">
      <c r="A875">
        <v>2308</v>
      </c>
      <c r="B875" s="1">
        <v>46208.700312499997</v>
      </c>
      <c r="C875" t="s">
        <v>9</v>
      </c>
      <c r="D875" s="4" t="s">
        <v>2216</v>
      </c>
      <c r="E875" s="2" t="s">
        <v>2217</v>
      </c>
      <c r="F875">
        <v>2.1575689315795898E-2</v>
      </c>
      <c r="G875" t="s">
        <v>8</v>
      </c>
    </row>
    <row r="876" spans="1:7" x14ac:dyDescent="0.3">
      <c r="A876">
        <v>2309</v>
      </c>
      <c r="B876" s="1">
        <v>46208.700312499997</v>
      </c>
      <c r="C876" t="s">
        <v>9</v>
      </c>
      <c r="D876" s="4" t="s">
        <v>2218</v>
      </c>
      <c r="E876" s="2" t="s">
        <v>2219</v>
      </c>
      <c r="F876" s="2" t="s">
        <v>2220</v>
      </c>
      <c r="G876" t="s">
        <v>8</v>
      </c>
    </row>
    <row r="877" spans="1:7" x14ac:dyDescent="0.3">
      <c r="A877">
        <v>2310</v>
      </c>
      <c r="B877" s="1">
        <v>46208.700312499997</v>
      </c>
      <c r="C877" t="s">
        <v>9</v>
      </c>
      <c r="D877" s="4" t="s">
        <v>2221</v>
      </c>
      <c r="E877" s="2" t="s">
        <v>2222</v>
      </c>
      <c r="F877">
        <v>1.63195133209228E-2</v>
      </c>
      <c r="G877" t="s">
        <v>8</v>
      </c>
    </row>
    <row r="878" spans="1:7" x14ac:dyDescent="0.3">
      <c r="A878">
        <v>2311</v>
      </c>
      <c r="B878" s="1">
        <v>46208.700324074074</v>
      </c>
      <c r="C878" t="s">
        <v>9</v>
      </c>
      <c r="D878" s="4" t="s">
        <v>2223</v>
      </c>
      <c r="E878" s="2" t="s">
        <v>2224</v>
      </c>
      <c r="F878" s="2" t="s">
        <v>2225</v>
      </c>
      <c r="G878" t="s">
        <v>8</v>
      </c>
    </row>
    <row r="879" spans="1:7" x14ac:dyDescent="0.3">
      <c r="A879">
        <v>2312</v>
      </c>
      <c r="B879" s="1">
        <v>46208.700324074074</v>
      </c>
      <c r="C879" t="s">
        <v>9</v>
      </c>
      <c r="D879" s="4" t="s">
        <v>2226</v>
      </c>
      <c r="E879" s="2" t="s">
        <v>2227</v>
      </c>
      <c r="F879" s="2" t="s">
        <v>2228</v>
      </c>
      <c r="G879" t="s">
        <v>8</v>
      </c>
    </row>
    <row r="880" spans="1:7" x14ac:dyDescent="0.3">
      <c r="A880">
        <v>2313</v>
      </c>
      <c r="B880" s="1">
        <v>46208.700324074074</v>
      </c>
      <c r="C880" t="s">
        <v>9</v>
      </c>
      <c r="D880" s="4" t="s">
        <v>2229</v>
      </c>
      <c r="E880" s="2" t="s">
        <v>2230</v>
      </c>
      <c r="F880">
        <v>2.1650552749633699E-2</v>
      </c>
      <c r="G880" t="s">
        <v>8</v>
      </c>
    </row>
    <row r="881" spans="1:7" x14ac:dyDescent="0.3">
      <c r="A881">
        <v>2314</v>
      </c>
      <c r="B881" s="1">
        <v>46208.700324074074</v>
      </c>
      <c r="C881" t="s">
        <v>9</v>
      </c>
      <c r="D881" s="4" t="s">
        <v>2231</v>
      </c>
      <c r="E881" s="2" t="s">
        <v>2232</v>
      </c>
      <c r="F881">
        <v>9.7060203552246094E-3</v>
      </c>
      <c r="G881" t="s">
        <v>8</v>
      </c>
    </row>
    <row r="882" spans="1:7" x14ac:dyDescent="0.3">
      <c r="A882">
        <v>2315</v>
      </c>
      <c r="B882" s="1">
        <v>46208.700324074074</v>
      </c>
      <c r="C882" t="s">
        <v>9</v>
      </c>
      <c r="D882" s="3">
        <v>1783250308.84899</v>
      </c>
      <c r="E882" s="2" t="s">
        <v>2233</v>
      </c>
      <c r="F882">
        <v>4.4523954391479402E-2</v>
      </c>
      <c r="G882" t="s">
        <v>8</v>
      </c>
    </row>
    <row r="883" spans="1:7" x14ac:dyDescent="0.3">
      <c r="A883">
        <v>2316</v>
      </c>
      <c r="B883" s="1">
        <v>46208.700335648151</v>
      </c>
      <c r="C883" t="s">
        <v>9</v>
      </c>
      <c r="D883" s="4" t="s">
        <v>2234</v>
      </c>
      <c r="E883" s="2" t="s">
        <v>2235</v>
      </c>
      <c r="F883" s="2" t="s">
        <v>2236</v>
      </c>
      <c r="G883" t="s">
        <v>8</v>
      </c>
    </row>
    <row r="884" spans="1:7" x14ac:dyDescent="0.3">
      <c r="A884">
        <v>2317</v>
      </c>
      <c r="B884" s="1">
        <v>46208.700335648151</v>
      </c>
      <c r="C884" t="s">
        <v>9</v>
      </c>
      <c r="D884" s="4" t="s">
        <v>2237</v>
      </c>
      <c r="E884" s="2" t="s">
        <v>2238</v>
      </c>
      <c r="F884" s="2" t="s">
        <v>2239</v>
      </c>
      <c r="G884" t="s">
        <v>8</v>
      </c>
    </row>
    <row r="885" spans="1:7" x14ac:dyDescent="0.3">
      <c r="A885">
        <v>2318</v>
      </c>
      <c r="B885" s="1">
        <v>46208.700335648151</v>
      </c>
      <c r="C885" t="s">
        <v>9</v>
      </c>
      <c r="D885" s="4" t="s">
        <v>2240</v>
      </c>
      <c r="E885" s="2" t="s">
        <v>2241</v>
      </c>
      <c r="F885">
        <v>2.1463155746459898E-2</v>
      </c>
      <c r="G885" t="s">
        <v>8</v>
      </c>
    </row>
    <row r="886" spans="1:7" x14ac:dyDescent="0.3">
      <c r="A886">
        <v>2319</v>
      </c>
      <c r="B886" s="1">
        <v>46208.700335648151</v>
      </c>
      <c r="C886" t="s">
        <v>9</v>
      </c>
      <c r="D886" s="4" t="s">
        <v>2242</v>
      </c>
      <c r="E886" s="2" t="s">
        <v>2243</v>
      </c>
      <c r="F886" s="2" t="s">
        <v>2244</v>
      </c>
      <c r="G886" t="s">
        <v>8</v>
      </c>
    </row>
    <row r="887" spans="1:7" x14ac:dyDescent="0.3">
      <c r="A887">
        <v>2320</v>
      </c>
      <c r="B887" s="1">
        <v>46208.700335648151</v>
      </c>
      <c r="C887" t="s">
        <v>9</v>
      </c>
      <c r="D887" s="4" t="s">
        <v>2245</v>
      </c>
      <c r="E887" s="2" t="s">
        <v>2246</v>
      </c>
      <c r="F887" s="2" t="s">
        <v>2247</v>
      </c>
      <c r="G887" t="s">
        <v>8</v>
      </c>
    </row>
    <row r="888" spans="1:7" x14ac:dyDescent="0.3">
      <c r="A888">
        <v>2321</v>
      </c>
      <c r="B888" s="1">
        <v>46208.70034722222</v>
      </c>
      <c r="C888" t="s">
        <v>9</v>
      </c>
      <c r="D888" s="4" t="s">
        <v>2248</v>
      </c>
      <c r="E888" s="2" t="s">
        <v>2249</v>
      </c>
      <c r="F888">
        <v>6.1985254287719699E-2</v>
      </c>
      <c r="G888" t="s">
        <v>8</v>
      </c>
    </row>
    <row r="889" spans="1:7" x14ac:dyDescent="0.3">
      <c r="A889">
        <v>2322</v>
      </c>
      <c r="B889" s="1">
        <v>46208.70034722222</v>
      </c>
      <c r="C889" t="s">
        <v>9</v>
      </c>
      <c r="D889" s="4" t="s">
        <v>2250</v>
      </c>
      <c r="E889" s="2" t="s">
        <v>2251</v>
      </c>
      <c r="F889" s="2" t="s">
        <v>2252</v>
      </c>
      <c r="G889" t="s">
        <v>8</v>
      </c>
    </row>
    <row r="890" spans="1:7" x14ac:dyDescent="0.3">
      <c r="A890">
        <v>2323</v>
      </c>
      <c r="B890" s="1">
        <v>46208.70034722222</v>
      </c>
      <c r="C890" t="s">
        <v>9</v>
      </c>
      <c r="D890" s="4" t="s">
        <v>2253</v>
      </c>
      <c r="E890" s="2" t="s">
        <v>2254</v>
      </c>
      <c r="F890">
        <v>9.3100070953369106E-3</v>
      </c>
      <c r="G890" t="s">
        <v>8</v>
      </c>
    </row>
    <row r="891" spans="1:7" x14ac:dyDescent="0.3">
      <c r="A891">
        <v>2324</v>
      </c>
      <c r="B891" s="1">
        <v>46208.700358796297</v>
      </c>
      <c r="C891" t="s">
        <v>9</v>
      </c>
      <c r="D891" s="4" t="s">
        <v>2255</v>
      </c>
      <c r="E891" s="2" t="s">
        <v>2256</v>
      </c>
      <c r="F891" s="2" t="s">
        <v>2257</v>
      </c>
      <c r="G891" t="s">
        <v>8</v>
      </c>
    </row>
    <row r="892" spans="1:7" x14ac:dyDescent="0.3">
      <c r="A892">
        <v>2325</v>
      </c>
      <c r="B892" s="1">
        <v>46208.700358796297</v>
      </c>
      <c r="C892" t="s">
        <v>9</v>
      </c>
      <c r="D892" s="4" t="s">
        <v>2258</v>
      </c>
      <c r="E892" s="2" t="s">
        <v>2259</v>
      </c>
      <c r="F892">
        <v>1.61576271057128E-2</v>
      </c>
      <c r="G892" t="s">
        <v>8</v>
      </c>
    </row>
    <row r="893" spans="1:7" x14ac:dyDescent="0.3">
      <c r="A893">
        <v>2326</v>
      </c>
      <c r="B893" s="1">
        <v>46208.700358796297</v>
      </c>
      <c r="C893" t="s">
        <v>9</v>
      </c>
      <c r="D893" s="4" t="s">
        <v>2260</v>
      </c>
      <c r="E893" s="2" t="s">
        <v>2261</v>
      </c>
      <c r="F893" s="2" t="s">
        <v>2262</v>
      </c>
      <c r="G893" t="s">
        <v>8</v>
      </c>
    </row>
    <row r="894" spans="1:7" x14ac:dyDescent="0.3">
      <c r="A894">
        <v>2327</v>
      </c>
      <c r="B894" s="1">
        <v>46208.700358796297</v>
      </c>
      <c r="C894" t="s">
        <v>9</v>
      </c>
      <c r="D894" s="4" t="s">
        <v>2263</v>
      </c>
      <c r="E894" s="2" t="s">
        <v>2264</v>
      </c>
      <c r="F894">
        <v>2.1913051605224599E-2</v>
      </c>
      <c r="G894" t="s">
        <v>8</v>
      </c>
    </row>
    <row r="895" spans="1:7" x14ac:dyDescent="0.3">
      <c r="A895">
        <v>2328</v>
      </c>
      <c r="B895" s="1">
        <v>46208.700358796297</v>
      </c>
      <c r="C895" t="s">
        <v>9</v>
      </c>
      <c r="D895" s="4" t="s">
        <v>2265</v>
      </c>
      <c r="E895" s="2" t="s">
        <v>2266</v>
      </c>
      <c r="F895">
        <v>3.2918214797973598E-2</v>
      </c>
      <c r="G895" t="s">
        <v>8</v>
      </c>
    </row>
    <row r="896" spans="1:7" x14ac:dyDescent="0.3">
      <c r="A896">
        <v>2329</v>
      </c>
      <c r="B896" s="1">
        <v>46208.700358796297</v>
      </c>
      <c r="C896" t="s">
        <v>9</v>
      </c>
      <c r="D896" s="4" t="s">
        <v>2267</v>
      </c>
      <c r="E896" s="2" t="s">
        <v>2268</v>
      </c>
      <c r="F896" s="2" t="s">
        <v>2269</v>
      </c>
      <c r="G896" t="s">
        <v>8</v>
      </c>
    </row>
    <row r="897" spans="1:7" x14ac:dyDescent="0.3">
      <c r="A897">
        <v>2330</v>
      </c>
      <c r="B897" s="1">
        <v>46208.700370370374</v>
      </c>
      <c r="C897" t="s">
        <v>9</v>
      </c>
      <c r="D897" s="4" t="s">
        <v>2270</v>
      </c>
      <c r="E897" s="2" t="s">
        <v>2271</v>
      </c>
      <c r="F897" s="2" t="s">
        <v>2272</v>
      </c>
      <c r="G897" t="s">
        <v>8</v>
      </c>
    </row>
    <row r="898" spans="1:7" x14ac:dyDescent="0.3">
      <c r="A898">
        <v>2331</v>
      </c>
      <c r="B898" s="1">
        <v>46208.700370370374</v>
      </c>
      <c r="C898" t="s">
        <v>9</v>
      </c>
      <c r="D898" s="4" t="s">
        <v>2273</v>
      </c>
      <c r="E898" s="2" t="s">
        <v>2274</v>
      </c>
      <c r="F898" s="2" t="s">
        <v>2275</v>
      </c>
      <c r="G898" t="s">
        <v>8</v>
      </c>
    </row>
    <row r="899" spans="1:7" x14ac:dyDescent="0.3">
      <c r="A899">
        <v>2332</v>
      </c>
      <c r="B899" s="1">
        <v>46208.700370370374</v>
      </c>
      <c r="C899" t="s">
        <v>9</v>
      </c>
      <c r="D899" s="4" t="s">
        <v>2276</v>
      </c>
      <c r="E899" s="2" t="s">
        <v>2277</v>
      </c>
      <c r="F899" s="2" t="s">
        <v>2278</v>
      </c>
      <c r="G899" t="s">
        <v>8</v>
      </c>
    </row>
    <row r="900" spans="1:7" x14ac:dyDescent="0.3">
      <c r="A900">
        <v>2333</v>
      </c>
      <c r="B900" s="1">
        <v>46208.700370370374</v>
      </c>
      <c r="C900" t="s">
        <v>9</v>
      </c>
      <c r="D900" s="4" t="s">
        <v>2279</v>
      </c>
      <c r="E900" s="2" t="s">
        <v>2280</v>
      </c>
      <c r="F900" s="2" t="s">
        <v>2281</v>
      </c>
      <c r="G900" t="s">
        <v>8</v>
      </c>
    </row>
    <row r="901" spans="1:7" x14ac:dyDescent="0.3">
      <c r="A901">
        <v>2334</v>
      </c>
      <c r="B901" s="1">
        <v>46208.700381944444</v>
      </c>
      <c r="C901" t="s">
        <v>9</v>
      </c>
      <c r="D901" s="4" t="s">
        <v>2282</v>
      </c>
      <c r="E901" s="2" t="s">
        <v>2283</v>
      </c>
      <c r="F901">
        <v>2.1597385406494099E-2</v>
      </c>
      <c r="G901" t="s">
        <v>8</v>
      </c>
    </row>
    <row r="902" spans="1:7" x14ac:dyDescent="0.3">
      <c r="A902">
        <v>2335</v>
      </c>
      <c r="B902" s="1">
        <v>46208.700381944444</v>
      </c>
      <c r="C902" t="s">
        <v>9</v>
      </c>
      <c r="D902" s="4" t="s">
        <v>2284</v>
      </c>
      <c r="E902" s="2" t="s">
        <v>2285</v>
      </c>
      <c r="F902" s="2" t="s">
        <v>2286</v>
      </c>
      <c r="G902" t="s">
        <v>8</v>
      </c>
    </row>
    <row r="903" spans="1:7" x14ac:dyDescent="0.3">
      <c r="A903">
        <v>2336</v>
      </c>
      <c r="B903" s="1">
        <v>46208.700381944444</v>
      </c>
      <c r="C903" t="s">
        <v>9</v>
      </c>
      <c r="D903" s="4" t="s">
        <v>2287</v>
      </c>
      <c r="E903" s="2" t="s">
        <v>2288</v>
      </c>
      <c r="F903" s="2" t="s">
        <v>2289</v>
      </c>
      <c r="G903" t="s">
        <v>8</v>
      </c>
    </row>
    <row r="904" spans="1:7" x14ac:dyDescent="0.3">
      <c r="A904">
        <v>2337</v>
      </c>
      <c r="B904" s="1">
        <v>46208.700381944444</v>
      </c>
      <c r="C904" t="s">
        <v>9</v>
      </c>
      <c r="D904" s="4" t="s">
        <v>2290</v>
      </c>
      <c r="E904" s="2" t="s">
        <v>2291</v>
      </c>
      <c r="F904" s="2" t="s">
        <v>2292</v>
      </c>
      <c r="G904" t="s">
        <v>8</v>
      </c>
    </row>
    <row r="905" spans="1:7" x14ac:dyDescent="0.3">
      <c r="A905">
        <v>2338</v>
      </c>
      <c r="B905" s="1">
        <v>46208.700381944444</v>
      </c>
      <c r="C905" t="s">
        <v>9</v>
      </c>
      <c r="D905" s="3">
        <v>1783250313.64417</v>
      </c>
      <c r="E905" s="2" t="s">
        <v>2293</v>
      </c>
      <c r="F905" s="2" t="s">
        <v>2294</v>
      </c>
      <c r="G905" t="s">
        <v>8</v>
      </c>
    </row>
    <row r="906" spans="1:7" x14ac:dyDescent="0.3">
      <c r="A906">
        <v>2339</v>
      </c>
      <c r="B906" s="1">
        <v>46208.700381944444</v>
      </c>
      <c r="C906" t="s">
        <v>9</v>
      </c>
      <c r="D906" s="4" t="s">
        <v>2295</v>
      </c>
      <c r="E906" s="2" t="s">
        <v>2296</v>
      </c>
      <c r="F906">
        <v>4.0005445480346603E-2</v>
      </c>
      <c r="G906" t="s">
        <v>8</v>
      </c>
    </row>
    <row r="907" spans="1:7" x14ac:dyDescent="0.3">
      <c r="A907">
        <v>2340</v>
      </c>
      <c r="B907" s="1">
        <v>46208.70039351852</v>
      </c>
      <c r="C907" t="s">
        <v>9</v>
      </c>
      <c r="D907" s="4" t="s">
        <v>2297</v>
      </c>
      <c r="E907" s="2" t="s">
        <v>2298</v>
      </c>
      <c r="F907" s="2" t="s">
        <v>2299</v>
      </c>
      <c r="G907" t="s">
        <v>8</v>
      </c>
    </row>
    <row r="908" spans="1:7" x14ac:dyDescent="0.3">
      <c r="A908">
        <v>2341</v>
      </c>
      <c r="B908" s="1">
        <v>46208.70039351852</v>
      </c>
      <c r="C908" t="s">
        <v>9</v>
      </c>
      <c r="D908" s="4" t="s">
        <v>2300</v>
      </c>
      <c r="E908" s="2" t="s">
        <v>2301</v>
      </c>
      <c r="F908">
        <v>1.64642333984375E-2</v>
      </c>
      <c r="G908" t="s">
        <v>8</v>
      </c>
    </row>
    <row r="909" spans="1:7" x14ac:dyDescent="0.3">
      <c r="A909">
        <v>2342</v>
      </c>
      <c r="B909" s="1">
        <v>46208.70039351852</v>
      </c>
      <c r="C909" t="s">
        <v>9</v>
      </c>
      <c r="D909" s="4" t="s">
        <v>2302</v>
      </c>
      <c r="E909" s="2" t="s">
        <v>2303</v>
      </c>
      <c r="F909">
        <v>2.0252943038940398E-2</v>
      </c>
      <c r="G909" t="s">
        <v>8</v>
      </c>
    </row>
    <row r="910" spans="1:7" x14ac:dyDescent="0.3">
      <c r="A910">
        <v>2343</v>
      </c>
      <c r="B910" s="1">
        <v>46208.70039351852</v>
      </c>
      <c r="C910" t="s">
        <v>9</v>
      </c>
      <c r="D910" s="4" t="s">
        <v>2304</v>
      </c>
      <c r="E910" s="2" t="s">
        <v>2305</v>
      </c>
      <c r="F910">
        <v>2.1928310394287099E-2</v>
      </c>
      <c r="G910" t="s">
        <v>8</v>
      </c>
    </row>
    <row r="911" spans="1:7" x14ac:dyDescent="0.3">
      <c r="A911">
        <v>2344</v>
      </c>
      <c r="B911" s="1">
        <v>46208.70039351852</v>
      </c>
      <c r="C911" t="s">
        <v>9</v>
      </c>
      <c r="D911" s="4" t="s">
        <v>2306</v>
      </c>
      <c r="E911" s="2" t="s">
        <v>2307</v>
      </c>
      <c r="F911">
        <v>2.09882259368896E-2</v>
      </c>
      <c r="G911" t="s">
        <v>8</v>
      </c>
    </row>
    <row r="912" spans="1:7" x14ac:dyDescent="0.3">
      <c r="A912">
        <v>2345</v>
      </c>
      <c r="B912" s="1">
        <v>46208.70040509259</v>
      </c>
      <c r="C912" t="s">
        <v>9</v>
      </c>
      <c r="D912" s="4" t="s">
        <v>2308</v>
      </c>
      <c r="E912" s="2" t="s">
        <v>2309</v>
      </c>
      <c r="F912" s="2" t="s">
        <v>2310</v>
      </c>
      <c r="G912" t="s">
        <v>8</v>
      </c>
    </row>
    <row r="913" spans="1:7" x14ac:dyDescent="0.3">
      <c r="A913">
        <v>2346</v>
      </c>
      <c r="B913" s="1">
        <v>46208.70040509259</v>
      </c>
      <c r="C913" t="s">
        <v>9</v>
      </c>
      <c r="D913" s="4" t="s">
        <v>2311</v>
      </c>
      <c r="E913" s="2" t="s">
        <v>2312</v>
      </c>
      <c r="F913" s="2" t="s">
        <v>2313</v>
      </c>
      <c r="G913" t="s">
        <v>8</v>
      </c>
    </row>
    <row r="914" spans="1:7" x14ac:dyDescent="0.3">
      <c r="A914">
        <v>2347</v>
      </c>
      <c r="B914" s="1">
        <v>46208.70040509259</v>
      </c>
      <c r="C914" t="s">
        <v>9</v>
      </c>
      <c r="D914" s="4" t="s">
        <v>2314</v>
      </c>
      <c r="E914">
        <v>1783250315.3405099</v>
      </c>
      <c r="F914">
        <v>1.6222953796386701E-2</v>
      </c>
      <c r="G914" t="s">
        <v>8</v>
      </c>
    </row>
    <row r="915" spans="1:7" x14ac:dyDescent="0.3">
      <c r="A915">
        <v>2348</v>
      </c>
      <c r="B915" s="1">
        <v>46208.70040509259</v>
      </c>
      <c r="C915" t="s">
        <v>9</v>
      </c>
      <c r="D915" s="4" t="s">
        <v>2315</v>
      </c>
      <c r="E915" s="2" t="s">
        <v>2316</v>
      </c>
      <c r="F915">
        <v>1.51610374450683E-2</v>
      </c>
      <c r="G915" t="s">
        <v>8</v>
      </c>
    </row>
    <row r="916" spans="1:7" x14ac:dyDescent="0.3">
      <c r="A916">
        <v>2349</v>
      </c>
      <c r="B916" s="1">
        <v>46208.70040509259</v>
      </c>
      <c r="C916" t="s">
        <v>9</v>
      </c>
      <c r="D916" s="4" t="s">
        <v>2317</v>
      </c>
      <c r="E916" s="2" t="s">
        <v>2318</v>
      </c>
      <c r="F916" s="2" t="s">
        <v>2319</v>
      </c>
      <c r="G916" t="s">
        <v>8</v>
      </c>
    </row>
    <row r="917" spans="1:7" x14ac:dyDescent="0.3">
      <c r="A917">
        <v>2350</v>
      </c>
      <c r="B917" s="1">
        <v>46208.70040509259</v>
      </c>
      <c r="C917" t="s">
        <v>9</v>
      </c>
      <c r="D917" s="4" t="s">
        <v>2320</v>
      </c>
      <c r="E917" s="2" t="s">
        <v>2321</v>
      </c>
      <c r="F917" s="2" t="s">
        <v>2322</v>
      </c>
      <c r="G917" t="s">
        <v>8</v>
      </c>
    </row>
    <row r="918" spans="1:7" x14ac:dyDescent="0.3">
      <c r="A918">
        <v>2351</v>
      </c>
      <c r="B918" s="1">
        <v>46208.700416666667</v>
      </c>
      <c r="C918" t="s">
        <v>9</v>
      </c>
      <c r="D918" s="4" t="s">
        <v>2323</v>
      </c>
      <c r="E918" s="2" t="s">
        <v>2324</v>
      </c>
      <c r="F918" s="2" t="s">
        <v>2325</v>
      </c>
      <c r="G918" t="s">
        <v>8</v>
      </c>
    </row>
    <row r="919" spans="1:7" x14ac:dyDescent="0.3">
      <c r="A919">
        <v>2352</v>
      </c>
      <c r="B919" s="1">
        <v>46208.700416666667</v>
      </c>
      <c r="C919" t="s">
        <v>9</v>
      </c>
      <c r="D919" s="4" t="s">
        <v>2326</v>
      </c>
      <c r="E919" s="2" t="s">
        <v>2327</v>
      </c>
      <c r="F919">
        <v>2.5149345397949201E-2</v>
      </c>
      <c r="G919" t="s">
        <v>8</v>
      </c>
    </row>
    <row r="920" spans="1:7" x14ac:dyDescent="0.3">
      <c r="A920">
        <v>2353</v>
      </c>
      <c r="B920" s="1">
        <v>46208.700416666667</v>
      </c>
      <c r="C920" t="s">
        <v>9</v>
      </c>
      <c r="D920" s="4" t="s">
        <v>2328</v>
      </c>
      <c r="E920" s="2" t="s">
        <v>2329</v>
      </c>
      <c r="F920">
        <v>1.9905090332031201E-2</v>
      </c>
      <c r="G920" t="s">
        <v>8</v>
      </c>
    </row>
    <row r="921" spans="1:7" x14ac:dyDescent="0.3">
      <c r="A921">
        <v>2354</v>
      </c>
      <c r="B921" s="1">
        <v>46208.700416666667</v>
      </c>
      <c r="C921" t="s">
        <v>9</v>
      </c>
      <c r="D921" s="4" t="s">
        <v>2330</v>
      </c>
      <c r="E921" s="2" t="s">
        <v>2331</v>
      </c>
      <c r="F921" s="2" t="s">
        <v>2332</v>
      </c>
      <c r="G921" t="s">
        <v>8</v>
      </c>
    </row>
    <row r="922" spans="1:7" x14ac:dyDescent="0.3">
      <c r="A922">
        <v>2355</v>
      </c>
      <c r="B922" s="1">
        <v>46208.700416666667</v>
      </c>
      <c r="C922" t="s">
        <v>9</v>
      </c>
      <c r="D922" s="4" t="s">
        <v>2333</v>
      </c>
      <c r="E922" s="2" t="s">
        <v>2334</v>
      </c>
      <c r="F922">
        <v>4.0650844573974602E-2</v>
      </c>
      <c r="G922" t="s">
        <v>8</v>
      </c>
    </row>
    <row r="923" spans="1:7" x14ac:dyDescent="0.3">
      <c r="A923">
        <v>2356</v>
      </c>
      <c r="B923" s="1">
        <v>46208.700416666667</v>
      </c>
      <c r="C923" t="s">
        <v>9</v>
      </c>
      <c r="D923" s="4" t="s">
        <v>2335</v>
      </c>
      <c r="E923" s="2" t="s">
        <v>2336</v>
      </c>
      <c r="F923">
        <v>3.35278511047363E-2</v>
      </c>
      <c r="G923" t="s">
        <v>8</v>
      </c>
    </row>
    <row r="924" spans="1:7" x14ac:dyDescent="0.3">
      <c r="A924">
        <v>2357</v>
      </c>
      <c r="B924" s="1">
        <v>46208.700428240743</v>
      </c>
      <c r="C924" t="s">
        <v>9</v>
      </c>
      <c r="D924" s="4" t="s">
        <v>2337</v>
      </c>
      <c r="E924" s="2" t="s">
        <v>2338</v>
      </c>
      <c r="F924" s="2" t="s">
        <v>2339</v>
      </c>
      <c r="G924" t="s">
        <v>8</v>
      </c>
    </row>
    <row r="925" spans="1:7" x14ac:dyDescent="0.3">
      <c r="A925">
        <v>2358</v>
      </c>
      <c r="B925" s="1">
        <v>46208.700428240743</v>
      </c>
      <c r="C925" t="s">
        <v>9</v>
      </c>
      <c r="D925" s="4" t="s">
        <v>2340</v>
      </c>
      <c r="E925" s="2" t="s">
        <v>2341</v>
      </c>
      <c r="F925" s="2" t="s">
        <v>2342</v>
      </c>
      <c r="G925" t="s">
        <v>8</v>
      </c>
    </row>
    <row r="926" spans="1:7" x14ac:dyDescent="0.3">
      <c r="A926">
        <v>2359</v>
      </c>
      <c r="B926" s="1">
        <v>46208.700428240743</v>
      </c>
      <c r="C926" t="s">
        <v>9</v>
      </c>
      <c r="D926" s="4" t="s">
        <v>2343</v>
      </c>
      <c r="E926" s="2" t="s">
        <v>2344</v>
      </c>
      <c r="F926" s="2" t="s">
        <v>2345</v>
      </c>
      <c r="G926" t="s">
        <v>8</v>
      </c>
    </row>
    <row r="927" spans="1:7" x14ac:dyDescent="0.3">
      <c r="A927">
        <v>2360</v>
      </c>
      <c r="B927" s="1">
        <v>46208.700428240743</v>
      </c>
      <c r="C927" t="s">
        <v>9</v>
      </c>
      <c r="D927" s="4" t="s">
        <v>2346</v>
      </c>
      <c r="E927" s="2" t="s">
        <v>2347</v>
      </c>
      <c r="F927" s="2" t="s">
        <v>2348</v>
      </c>
      <c r="G927" t="s">
        <v>8</v>
      </c>
    </row>
    <row r="928" spans="1:7" x14ac:dyDescent="0.3">
      <c r="A928">
        <v>2361</v>
      </c>
      <c r="B928" s="1">
        <v>46208.700428240743</v>
      </c>
      <c r="C928" t="s">
        <v>9</v>
      </c>
      <c r="D928" s="4" t="s">
        <v>2349</v>
      </c>
      <c r="E928" s="2" t="s">
        <v>2350</v>
      </c>
      <c r="F928">
        <v>2.2514343261718701E-2</v>
      </c>
      <c r="G928" t="s">
        <v>8</v>
      </c>
    </row>
    <row r="929" spans="1:7" x14ac:dyDescent="0.3">
      <c r="A929">
        <v>2362</v>
      </c>
      <c r="B929" s="1">
        <v>46208.700428240743</v>
      </c>
      <c r="C929" t="s">
        <v>9</v>
      </c>
      <c r="D929" s="4" t="s">
        <v>2351</v>
      </c>
      <c r="E929" s="2" t="s">
        <v>2352</v>
      </c>
      <c r="F929">
        <v>3.2968282699584898E-2</v>
      </c>
      <c r="G929" t="s">
        <v>8</v>
      </c>
    </row>
    <row r="930" spans="1:7" x14ac:dyDescent="0.3">
      <c r="A930">
        <v>2363</v>
      </c>
      <c r="B930" s="1">
        <v>46208.700439814813</v>
      </c>
      <c r="C930" t="s">
        <v>9</v>
      </c>
      <c r="D930" s="4" t="s">
        <v>2353</v>
      </c>
      <c r="E930" s="2" t="s">
        <v>2354</v>
      </c>
      <c r="F930" s="2" t="s">
        <v>2355</v>
      </c>
      <c r="G930" t="s">
        <v>8</v>
      </c>
    </row>
    <row r="931" spans="1:7" x14ac:dyDescent="0.3">
      <c r="A931">
        <v>2364</v>
      </c>
      <c r="B931" s="1">
        <v>46208.700439814813</v>
      </c>
      <c r="C931" t="s">
        <v>9</v>
      </c>
      <c r="D931" s="4" t="s">
        <v>2356</v>
      </c>
      <c r="E931" s="2" t="s">
        <v>2357</v>
      </c>
      <c r="F931" s="2" t="s">
        <v>1289</v>
      </c>
      <c r="G931" t="s">
        <v>8</v>
      </c>
    </row>
    <row r="932" spans="1:7" x14ac:dyDescent="0.3">
      <c r="A932">
        <v>2365</v>
      </c>
      <c r="B932" s="1">
        <v>46208.700439814813</v>
      </c>
      <c r="C932" t="s">
        <v>9</v>
      </c>
      <c r="D932" s="4" t="s">
        <v>2358</v>
      </c>
      <c r="E932" s="2" t="s">
        <v>2359</v>
      </c>
      <c r="F932" s="2" t="s">
        <v>2360</v>
      </c>
      <c r="G932" t="s">
        <v>8</v>
      </c>
    </row>
    <row r="933" spans="1:7" x14ac:dyDescent="0.3">
      <c r="A933">
        <v>2366</v>
      </c>
      <c r="B933" s="1">
        <v>46208.700439814813</v>
      </c>
      <c r="C933" t="s">
        <v>9</v>
      </c>
      <c r="D933" s="4" t="s">
        <v>2361</v>
      </c>
      <c r="E933" s="2" t="s">
        <v>2362</v>
      </c>
      <c r="F933">
        <v>1.2728929519653299E-2</v>
      </c>
      <c r="G933" t="s">
        <v>8</v>
      </c>
    </row>
    <row r="934" spans="1:7" x14ac:dyDescent="0.3">
      <c r="A934">
        <v>2367</v>
      </c>
      <c r="B934" s="1">
        <v>46208.700439814813</v>
      </c>
      <c r="C934" t="s">
        <v>9</v>
      </c>
      <c r="D934" s="4" t="s">
        <v>2363</v>
      </c>
      <c r="E934" s="2" t="s">
        <v>2364</v>
      </c>
      <c r="F934" s="2" t="s">
        <v>2365</v>
      </c>
      <c r="G934" t="s">
        <v>8</v>
      </c>
    </row>
    <row r="935" spans="1:7" x14ac:dyDescent="0.3">
      <c r="A935">
        <v>2368</v>
      </c>
      <c r="B935" s="1">
        <v>46208.700439814813</v>
      </c>
      <c r="C935" t="s">
        <v>9</v>
      </c>
      <c r="D935" s="4" t="s">
        <v>2366</v>
      </c>
      <c r="E935" s="2" t="s">
        <v>2367</v>
      </c>
      <c r="F935" s="2" t="s">
        <v>2368</v>
      </c>
      <c r="G935" t="s">
        <v>8</v>
      </c>
    </row>
    <row r="936" spans="1:7" x14ac:dyDescent="0.3">
      <c r="A936">
        <v>2369</v>
      </c>
      <c r="B936" s="1">
        <v>46208.70045138889</v>
      </c>
      <c r="C936" t="s">
        <v>9</v>
      </c>
      <c r="D936" s="4" t="s">
        <v>2369</v>
      </c>
      <c r="E936" s="2" t="s">
        <v>2370</v>
      </c>
      <c r="F936" s="2" t="s">
        <v>2371</v>
      </c>
      <c r="G936" t="s">
        <v>8</v>
      </c>
    </row>
    <row r="937" spans="1:7" x14ac:dyDescent="0.3">
      <c r="A937">
        <v>2370</v>
      </c>
      <c r="B937" s="1">
        <v>46208.70045138889</v>
      </c>
      <c r="C937" t="s">
        <v>9</v>
      </c>
      <c r="D937" s="4" t="s">
        <v>2372</v>
      </c>
      <c r="E937" s="2" t="s">
        <v>2373</v>
      </c>
      <c r="F937" s="2" t="s">
        <v>2374</v>
      </c>
      <c r="G937" t="s">
        <v>8</v>
      </c>
    </row>
    <row r="938" spans="1:7" x14ac:dyDescent="0.3">
      <c r="A938">
        <v>2371</v>
      </c>
      <c r="B938" s="1">
        <v>46208.70045138889</v>
      </c>
      <c r="C938" t="s">
        <v>9</v>
      </c>
      <c r="D938" s="4" t="s">
        <v>2375</v>
      </c>
      <c r="E938" s="2" t="s">
        <v>2376</v>
      </c>
      <c r="F938" s="2" t="s">
        <v>2377</v>
      </c>
      <c r="G938" t="s">
        <v>8</v>
      </c>
    </row>
    <row r="939" spans="1:7" x14ac:dyDescent="0.3">
      <c r="A939">
        <v>2372</v>
      </c>
      <c r="B939" s="1">
        <v>46208.70045138889</v>
      </c>
      <c r="C939" t="s">
        <v>9</v>
      </c>
      <c r="D939" s="4" t="s">
        <v>2378</v>
      </c>
      <c r="E939" s="2" t="s">
        <v>2379</v>
      </c>
      <c r="F939" s="2" t="s">
        <v>2380</v>
      </c>
      <c r="G939" t="s">
        <v>8</v>
      </c>
    </row>
    <row r="940" spans="1:7" x14ac:dyDescent="0.3">
      <c r="A940">
        <v>2373</v>
      </c>
      <c r="B940" s="1">
        <v>46208.70045138889</v>
      </c>
      <c r="C940" t="s">
        <v>9</v>
      </c>
      <c r="D940" s="4" t="s">
        <v>2381</v>
      </c>
      <c r="E940" s="2" t="s">
        <v>2382</v>
      </c>
      <c r="F940" s="2" t="s">
        <v>2383</v>
      </c>
      <c r="G940" t="s">
        <v>8</v>
      </c>
    </row>
    <row r="941" spans="1:7" x14ac:dyDescent="0.3">
      <c r="A941">
        <v>2374</v>
      </c>
      <c r="B941" s="1">
        <v>46208.70045138889</v>
      </c>
      <c r="C941" t="s">
        <v>9</v>
      </c>
      <c r="D941" s="4" t="s">
        <v>2384</v>
      </c>
      <c r="E941" s="2" t="s">
        <v>2385</v>
      </c>
      <c r="F941" s="2" t="s">
        <v>2386</v>
      </c>
      <c r="G941" t="s">
        <v>8</v>
      </c>
    </row>
    <row r="942" spans="1:7" x14ac:dyDescent="0.3">
      <c r="A942">
        <v>2375</v>
      </c>
      <c r="B942" s="1">
        <v>46208.700462962966</v>
      </c>
      <c r="C942" t="s">
        <v>9</v>
      </c>
      <c r="D942" s="4" t="s">
        <v>2387</v>
      </c>
      <c r="E942" s="2" t="s">
        <v>2388</v>
      </c>
      <c r="F942" s="2" t="s">
        <v>2389</v>
      </c>
      <c r="G942" t="s">
        <v>8</v>
      </c>
    </row>
    <row r="943" spans="1:7" x14ac:dyDescent="0.3">
      <c r="A943">
        <v>2376</v>
      </c>
      <c r="B943" s="1">
        <v>46208.700462962966</v>
      </c>
      <c r="C943" t="s">
        <v>9</v>
      </c>
      <c r="D943" s="4" t="s">
        <v>2390</v>
      </c>
      <c r="E943" s="2" t="s">
        <v>2391</v>
      </c>
      <c r="F943">
        <v>3.0589342117309501E-2</v>
      </c>
      <c r="G943" t="s">
        <v>8</v>
      </c>
    </row>
    <row r="944" spans="1:7" x14ac:dyDescent="0.3">
      <c r="A944">
        <v>2377</v>
      </c>
      <c r="B944" s="1">
        <v>46208.700462962966</v>
      </c>
      <c r="C944" t="s">
        <v>9</v>
      </c>
      <c r="D944" s="4" t="s">
        <v>2392</v>
      </c>
      <c r="E944" s="2" t="s">
        <v>2393</v>
      </c>
      <c r="F944">
        <v>1.7271280288696199E-2</v>
      </c>
      <c r="G944" t="s">
        <v>8</v>
      </c>
    </row>
    <row r="945" spans="1:7" x14ac:dyDescent="0.3">
      <c r="A945">
        <v>2378</v>
      </c>
      <c r="B945" s="1">
        <v>46208.700462962966</v>
      </c>
      <c r="C945" t="s">
        <v>9</v>
      </c>
      <c r="D945" s="4" t="s">
        <v>2394</v>
      </c>
      <c r="E945" s="2" t="s">
        <v>2395</v>
      </c>
      <c r="F945" s="2" t="s">
        <v>2396</v>
      </c>
      <c r="G945" t="s">
        <v>8</v>
      </c>
    </row>
    <row r="946" spans="1:7" x14ac:dyDescent="0.3">
      <c r="A946">
        <v>2379</v>
      </c>
      <c r="B946" s="1">
        <v>46208.700462962966</v>
      </c>
      <c r="C946" t="s">
        <v>9</v>
      </c>
      <c r="D946" s="4" t="s">
        <v>2397</v>
      </c>
      <c r="E946" s="2" t="s">
        <v>2398</v>
      </c>
      <c r="F946" s="2" t="s">
        <v>2399</v>
      </c>
      <c r="G946" t="s">
        <v>8</v>
      </c>
    </row>
    <row r="947" spans="1:7" x14ac:dyDescent="0.3">
      <c r="A947">
        <v>2380</v>
      </c>
      <c r="B947" s="1">
        <v>46208.700474537036</v>
      </c>
      <c r="C947" t="s">
        <v>9</v>
      </c>
      <c r="D947" s="4" t="s">
        <v>2400</v>
      </c>
      <c r="E947" s="2" t="s">
        <v>2401</v>
      </c>
      <c r="F947" s="2" t="s">
        <v>2402</v>
      </c>
      <c r="G947" t="s">
        <v>8</v>
      </c>
    </row>
    <row r="948" spans="1:7" x14ac:dyDescent="0.3">
      <c r="A948">
        <v>2381</v>
      </c>
      <c r="B948" s="1">
        <v>46208.700474537036</v>
      </c>
      <c r="C948" t="s">
        <v>9</v>
      </c>
      <c r="D948" s="4" t="s">
        <v>2403</v>
      </c>
      <c r="E948" s="2" t="s">
        <v>2404</v>
      </c>
      <c r="F948" s="2" t="s">
        <v>2405</v>
      </c>
      <c r="G948" t="s">
        <v>8</v>
      </c>
    </row>
    <row r="949" spans="1:7" x14ac:dyDescent="0.3">
      <c r="A949">
        <v>2382</v>
      </c>
      <c r="B949" s="1">
        <v>46208.700474537036</v>
      </c>
      <c r="C949" t="s">
        <v>9</v>
      </c>
      <c r="D949" s="4" t="s">
        <v>2406</v>
      </c>
      <c r="E949" s="2" t="s">
        <v>2407</v>
      </c>
      <c r="F949">
        <v>1.5744209289550701E-2</v>
      </c>
      <c r="G949" t="s">
        <v>8</v>
      </c>
    </row>
    <row r="950" spans="1:7" x14ac:dyDescent="0.3">
      <c r="A950">
        <v>2383</v>
      </c>
      <c r="B950" s="1">
        <v>46208.700474537036</v>
      </c>
      <c r="C950" t="s">
        <v>9</v>
      </c>
      <c r="D950" s="4" t="s">
        <v>2408</v>
      </c>
      <c r="E950" s="2" t="s">
        <v>2409</v>
      </c>
      <c r="F950" s="2" t="s">
        <v>2410</v>
      </c>
      <c r="G950" t="s">
        <v>8</v>
      </c>
    </row>
    <row r="951" spans="1:7" x14ac:dyDescent="0.3">
      <c r="A951">
        <v>2384</v>
      </c>
      <c r="B951" s="1">
        <v>46208.700474537036</v>
      </c>
      <c r="C951" t="s">
        <v>9</v>
      </c>
      <c r="D951" s="3">
        <v>1783250321.7681501</v>
      </c>
      <c r="E951" s="2" t="s">
        <v>2411</v>
      </c>
      <c r="F951">
        <v>2.62284278869628E-2</v>
      </c>
      <c r="G951" t="s">
        <v>8</v>
      </c>
    </row>
    <row r="952" spans="1:7" x14ac:dyDescent="0.3">
      <c r="A952">
        <v>2385</v>
      </c>
      <c r="B952" s="1">
        <v>46208.700486111113</v>
      </c>
      <c r="C952" t="s">
        <v>9</v>
      </c>
      <c r="D952" s="4" t="s">
        <v>2412</v>
      </c>
      <c r="E952" s="2" t="s">
        <v>2413</v>
      </c>
      <c r="F952" s="2" t="s">
        <v>2414</v>
      </c>
      <c r="G952" t="s">
        <v>8</v>
      </c>
    </row>
    <row r="953" spans="1:7" x14ac:dyDescent="0.3">
      <c r="A953">
        <v>2386</v>
      </c>
      <c r="B953" s="1">
        <v>46208.700486111113</v>
      </c>
      <c r="C953" t="s">
        <v>9</v>
      </c>
      <c r="D953" s="4" t="s">
        <v>2415</v>
      </c>
      <c r="E953" s="2" t="s">
        <v>2416</v>
      </c>
      <c r="F953" s="2" t="s">
        <v>2417</v>
      </c>
      <c r="G953" t="s">
        <v>8</v>
      </c>
    </row>
    <row r="954" spans="1:7" x14ac:dyDescent="0.3">
      <c r="A954">
        <v>2387</v>
      </c>
      <c r="B954" s="1">
        <v>46208.700486111113</v>
      </c>
      <c r="C954" t="s">
        <v>9</v>
      </c>
      <c r="D954" s="4" t="s">
        <v>2418</v>
      </c>
      <c r="E954" s="2" t="s">
        <v>2419</v>
      </c>
      <c r="F954" s="2" t="s">
        <v>2420</v>
      </c>
      <c r="G954" t="s">
        <v>8</v>
      </c>
    </row>
    <row r="955" spans="1:7" x14ac:dyDescent="0.3">
      <c r="A955">
        <v>2388</v>
      </c>
      <c r="B955" s="1">
        <v>46208.700486111113</v>
      </c>
      <c r="C955" t="s">
        <v>9</v>
      </c>
      <c r="D955" s="4" t="s">
        <v>2421</v>
      </c>
      <c r="E955" s="2" t="s">
        <v>2422</v>
      </c>
      <c r="F955">
        <v>1.1199951171875E-2</v>
      </c>
      <c r="G955" t="s">
        <v>8</v>
      </c>
    </row>
    <row r="956" spans="1:7" x14ac:dyDescent="0.3">
      <c r="A956">
        <v>2389</v>
      </c>
      <c r="B956" s="1">
        <v>46208.700486111113</v>
      </c>
      <c r="C956" t="s">
        <v>9</v>
      </c>
      <c r="D956" s="4" t="s">
        <v>2423</v>
      </c>
      <c r="E956" s="2" t="s">
        <v>2424</v>
      </c>
      <c r="F956">
        <v>2.68218517303466E-2</v>
      </c>
      <c r="G956" t="s">
        <v>8</v>
      </c>
    </row>
    <row r="957" spans="1:7" x14ac:dyDescent="0.3">
      <c r="A957">
        <v>2390</v>
      </c>
      <c r="B957" s="1">
        <v>46208.700486111113</v>
      </c>
      <c r="C957" t="s">
        <v>9</v>
      </c>
      <c r="D957" s="4" t="s">
        <v>2425</v>
      </c>
      <c r="E957" s="2" t="s">
        <v>2426</v>
      </c>
      <c r="F957" s="2" t="s">
        <v>2427</v>
      </c>
      <c r="G957" t="s">
        <v>8</v>
      </c>
    </row>
    <row r="958" spans="1:7" x14ac:dyDescent="0.3">
      <c r="A958">
        <v>2391</v>
      </c>
      <c r="B958" s="1">
        <v>46208.700497685182</v>
      </c>
      <c r="C958" t="s">
        <v>9</v>
      </c>
      <c r="D958" s="4" t="s">
        <v>2428</v>
      </c>
      <c r="E958" s="2" t="s">
        <v>2429</v>
      </c>
      <c r="F958">
        <v>2.77941226959228E-2</v>
      </c>
      <c r="G958" t="s">
        <v>8</v>
      </c>
    </row>
    <row r="959" spans="1:7" x14ac:dyDescent="0.3">
      <c r="A959">
        <v>2392</v>
      </c>
      <c r="B959" s="1">
        <v>46208.700497685182</v>
      </c>
      <c r="C959" t="s">
        <v>9</v>
      </c>
      <c r="D959" s="4" t="s">
        <v>2430</v>
      </c>
      <c r="E959" s="2" t="s">
        <v>2431</v>
      </c>
      <c r="F959">
        <v>2.2634983062744099E-2</v>
      </c>
      <c r="G959" t="s">
        <v>8</v>
      </c>
    </row>
    <row r="960" spans="1:7" x14ac:dyDescent="0.3">
      <c r="A960">
        <v>2393</v>
      </c>
      <c r="B960" s="1">
        <v>46208.700497685182</v>
      </c>
      <c r="C960" t="s">
        <v>9</v>
      </c>
      <c r="D960" s="4" t="s">
        <v>2432</v>
      </c>
      <c r="E960" s="2" t="s">
        <v>2433</v>
      </c>
      <c r="F960" s="2" t="s">
        <v>2434</v>
      </c>
      <c r="G960" t="s">
        <v>8</v>
      </c>
    </row>
    <row r="961" spans="1:7" x14ac:dyDescent="0.3">
      <c r="A961">
        <v>2394</v>
      </c>
      <c r="B961" s="1">
        <v>46208.700497685182</v>
      </c>
      <c r="C961" t="s">
        <v>9</v>
      </c>
      <c r="D961" s="4" t="s">
        <v>2435</v>
      </c>
      <c r="E961" s="2" t="s">
        <v>2436</v>
      </c>
      <c r="F961" s="2" t="s">
        <v>2437</v>
      </c>
      <c r="G961" t="s">
        <v>8</v>
      </c>
    </row>
    <row r="962" spans="1:7" x14ac:dyDescent="0.3">
      <c r="A962">
        <v>2395</v>
      </c>
      <c r="B962" s="1">
        <v>46208.700497685182</v>
      </c>
      <c r="C962" t="s">
        <v>9</v>
      </c>
      <c r="D962" s="4" t="s">
        <v>2438</v>
      </c>
      <c r="E962" s="2" t="s">
        <v>2439</v>
      </c>
      <c r="F962" s="2" t="s">
        <v>2440</v>
      </c>
      <c r="G962" t="s">
        <v>8</v>
      </c>
    </row>
    <row r="963" spans="1:7" x14ac:dyDescent="0.3">
      <c r="A963">
        <v>2396</v>
      </c>
      <c r="B963" s="1">
        <v>46208.700509259259</v>
      </c>
      <c r="C963" t="s">
        <v>9</v>
      </c>
      <c r="D963" s="4" t="s">
        <v>2441</v>
      </c>
      <c r="E963" s="2" t="s">
        <v>2442</v>
      </c>
      <c r="F963" s="2" t="s">
        <v>2443</v>
      </c>
      <c r="G963" t="s">
        <v>8</v>
      </c>
    </row>
    <row r="964" spans="1:7" x14ac:dyDescent="0.3">
      <c r="A964">
        <v>2397</v>
      </c>
      <c r="B964" s="1">
        <v>46208.700509259259</v>
      </c>
      <c r="C964" t="s">
        <v>9</v>
      </c>
      <c r="D964" s="4" t="s">
        <v>2444</v>
      </c>
      <c r="E964" s="2" t="s">
        <v>2445</v>
      </c>
      <c r="F964" s="2" t="s">
        <v>2446</v>
      </c>
      <c r="G964" t="s">
        <v>8</v>
      </c>
    </row>
    <row r="965" spans="1:7" x14ac:dyDescent="0.3">
      <c r="A965">
        <v>2398</v>
      </c>
      <c r="B965" s="1">
        <v>46208.700509259259</v>
      </c>
      <c r="C965" t="s">
        <v>9</v>
      </c>
      <c r="D965" s="4" t="s">
        <v>2447</v>
      </c>
      <c r="E965" s="2" t="s">
        <v>2448</v>
      </c>
      <c r="F965">
        <v>2.1168470382690398E-2</v>
      </c>
      <c r="G965" t="s">
        <v>8</v>
      </c>
    </row>
    <row r="966" spans="1:7" x14ac:dyDescent="0.3">
      <c r="A966">
        <v>2399</v>
      </c>
      <c r="B966" s="1">
        <v>46208.700509259259</v>
      </c>
      <c r="C966" t="s">
        <v>9</v>
      </c>
      <c r="D966" s="4" t="s">
        <v>2449</v>
      </c>
      <c r="E966" s="2" t="s">
        <v>2450</v>
      </c>
      <c r="F966" s="2" t="s">
        <v>2451</v>
      </c>
      <c r="G966" t="s">
        <v>8</v>
      </c>
    </row>
    <row r="967" spans="1:7" x14ac:dyDescent="0.3">
      <c r="A967">
        <v>2400</v>
      </c>
      <c r="B967" s="1">
        <v>46208.700509259259</v>
      </c>
      <c r="C967" t="s">
        <v>9</v>
      </c>
      <c r="D967" s="4" t="s">
        <v>2452</v>
      </c>
      <c r="E967" s="2" t="s">
        <v>2453</v>
      </c>
      <c r="F967">
        <v>2.90191173553466E-2</v>
      </c>
      <c r="G967" t="s">
        <v>8</v>
      </c>
    </row>
    <row r="968" spans="1:7" x14ac:dyDescent="0.3">
      <c r="A968">
        <v>2401</v>
      </c>
      <c r="B968" s="1">
        <v>46208.700509259259</v>
      </c>
      <c r="C968" t="s">
        <v>9</v>
      </c>
      <c r="D968" s="4" t="s">
        <v>2454</v>
      </c>
      <c r="E968" s="2" t="s">
        <v>2455</v>
      </c>
      <c r="F968" s="2" t="s">
        <v>2456</v>
      </c>
      <c r="G968" t="s">
        <v>8</v>
      </c>
    </row>
    <row r="969" spans="1:7" x14ac:dyDescent="0.3">
      <c r="A969">
        <v>2402</v>
      </c>
      <c r="B969" s="1">
        <v>46208.700520833336</v>
      </c>
      <c r="C969" t="s">
        <v>9</v>
      </c>
      <c r="D969" s="4" t="s">
        <v>2457</v>
      </c>
      <c r="E969" s="2" t="s">
        <v>2458</v>
      </c>
      <c r="F969">
        <v>1.9125461578369099E-2</v>
      </c>
      <c r="G969" t="s">
        <v>8</v>
      </c>
    </row>
    <row r="970" spans="1:7" x14ac:dyDescent="0.3">
      <c r="A970">
        <v>2403</v>
      </c>
      <c r="B970" s="1">
        <v>46208.700520833336</v>
      </c>
      <c r="C970" t="s">
        <v>9</v>
      </c>
      <c r="D970" s="4" t="s">
        <v>2459</v>
      </c>
      <c r="E970" s="2" t="s">
        <v>2460</v>
      </c>
      <c r="F970" s="2" t="s">
        <v>2461</v>
      </c>
      <c r="G970" t="s">
        <v>8</v>
      </c>
    </row>
    <row r="971" spans="1:7" x14ac:dyDescent="0.3">
      <c r="A971">
        <v>2404</v>
      </c>
      <c r="B971" s="1">
        <v>46208.700520833336</v>
      </c>
      <c r="C971" t="s">
        <v>9</v>
      </c>
      <c r="D971" s="3">
        <v>1783250325.36204</v>
      </c>
      <c r="E971" s="2" t="s">
        <v>2462</v>
      </c>
      <c r="F971">
        <v>1.8900871276855399E-2</v>
      </c>
      <c r="G971" t="s">
        <v>8</v>
      </c>
    </row>
    <row r="972" spans="1:7" x14ac:dyDescent="0.3">
      <c r="A972">
        <v>2405</v>
      </c>
      <c r="B972" s="1">
        <v>46208.700520833336</v>
      </c>
      <c r="C972" t="s">
        <v>9</v>
      </c>
      <c r="D972" s="4" t="s">
        <v>2463</v>
      </c>
      <c r="E972" s="2" t="s">
        <v>2464</v>
      </c>
      <c r="F972">
        <v>2.0835876464843701E-2</v>
      </c>
      <c r="G972" t="s">
        <v>8</v>
      </c>
    </row>
    <row r="973" spans="1:7" x14ac:dyDescent="0.3">
      <c r="A973">
        <v>2406</v>
      </c>
      <c r="B973" s="1">
        <v>46208.700520833336</v>
      </c>
      <c r="C973" t="s">
        <v>9</v>
      </c>
      <c r="D973" s="4" t="s">
        <v>2465</v>
      </c>
      <c r="E973" s="2" t="s">
        <v>2466</v>
      </c>
      <c r="F973" s="2" t="s">
        <v>2467</v>
      </c>
      <c r="G973" t="s">
        <v>8</v>
      </c>
    </row>
    <row r="974" spans="1:7" x14ac:dyDescent="0.3">
      <c r="A974">
        <v>2407</v>
      </c>
      <c r="B974" s="1">
        <v>46208.700520833336</v>
      </c>
      <c r="C974" t="s">
        <v>9</v>
      </c>
      <c r="D974" s="4" t="s">
        <v>2468</v>
      </c>
      <c r="E974" s="2" t="s">
        <v>2469</v>
      </c>
      <c r="F974">
        <v>2.0390272140502898E-2</v>
      </c>
      <c r="G974" t="s">
        <v>8</v>
      </c>
    </row>
    <row r="975" spans="1:7" x14ac:dyDescent="0.3">
      <c r="A975">
        <v>2408</v>
      </c>
      <c r="B975" s="1">
        <v>46208.700532407405</v>
      </c>
      <c r="C975" t="s">
        <v>9</v>
      </c>
      <c r="D975" s="4" t="s">
        <v>2470</v>
      </c>
      <c r="E975" s="2" t="s">
        <v>2471</v>
      </c>
      <c r="F975">
        <v>2.3254156112670898E-2</v>
      </c>
      <c r="G975" t="s">
        <v>8</v>
      </c>
    </row>
    <row r="976" spans="1:7" x14ac:dyDescent="0.3">
      <c r="A976">
        <v>2409</v>
      </c>
      <c r="B976" s="1">
        <v>46208.700532407405</v>
      </c>
      <c r="C976" t="s">
        <v>9</v>
      </c>
      <c r="D976" s="4" t="s">
        <v>2472</v>
      </c>
      <c r="E976" s="2" t="s">
        <v>2473</v>
      </c>
      <c r="F976" s="2" t="s">
        <v>2474</v>
      </c>
      <c r="G976" t="s">
        <v>8</v>
      </c>
    </row>
    <row r="977" spans="1:7" x14ac:dyDescent="0.3">
      <c r="A977">
        <v>2410</v>
      </c>
      <c r="B977" s="1">
        <v>46208.700532407405</v>
      </c>
      <c r="C977" t="s">
        <v>9</v>
      </c>
      <c r="D977" s="4" t="s">
        <v>2475</v>
      </c>
      <c r="E977" s="2" t="s">
        <v>2476</v>
      </c>
      <c r="F977" s="2" t="s">
        <v>2477</v>
      </c>
      <c r="G977" t="s">
        <v>8</v>
      </c>
    </row>
    <row r="978" spans="1:7" x14ac:dyDescent="0.3">
      <c r="A978">
        <v>2411</v>
      </c>
      <c r="B978" s="1">
        <v>46208.700532407405</v>
      </c>
      <c r="C978" t="s">
        <v>9</v>
      </c>
      <c r="D978" s="4" t="s">
        <v>2478</v>
      </c>
      <c r="E978" s="2" t="s">
        <v>2479</v>
      </c>
      <c r="F978" s="2" t="s">
        <v>2480</v>
      </c>
      <c r="G978" t="s">
        <v>8</v>
      </c>
    </row>
    <row r="979" spans="1:7" x14ac:dyDescent="0.3">
      <c r="A979">
        <v>2412</v>
      </c>
      <c r="B979" s="1">
        <v>46208.700532407405</v>
      </c>
      <c r="C979" t="s">
        <v>9</v>
      </c>
      <c r="D979" s="4" t="s">
        <v>2481</v>
      </c>
      <c r="E979" s="2" t="s">
        <v>2482</v>
      </c>
      <c r="F979" s="2" t="s">
        <v>2483</v>
      </c>
      <c r="G979" t="s">
        <v>8</v>
      </c>
    </row>
    <row r="980" spans="1:7" x14ac:dyDescent="0.3">
      <c r="A980">
        <v>2413</v>
      </c>
      <c r="B980" s="1">
        <v>46208.700543981482</v>
      </c>
      <c r="C980" t="s">
        <v>9</v>
      </c>
      <c r="D980" s="4" t="s">
        <v>2484</v>
      </c>
      <c r="E980" s="2" t="s">
        <v>2485</v>
      </c>
      <c r="F980" s="2" t="s">
        <v>2486</v>
      </c>
      <c r="G980" t="s">
        <v>8</v>
      </c>
    </row>
    <row r="981" spans="1:7" x14ac:dyDescent="0.3">
      <c r="A981">
        <v>2414</v>
      </c>
      <c r="B981" s="1">
        <v>46208.700543981482</v>
      </c>
      <c r="C981" t="s">
        <v>9</v>
      </c>
      <c r="D981" s="4" t="s">
        <v>2487</v>
      </c>
      <c r="E981" s="2" t="s">
        <v>2488</v>
      </c>
      <c r="F981">
        <v>1.22923851013183E-2</v>
      </c>
      <c r="G981" t="s">
        <v>8</v>
      </c>
    </row>
    <row r="982" spans="1:7" x14ac:dyDescent="0.3">
      <c r="A982">
        <v>2415</v>
      </c>
      <c r="B982" s="1">
        <v>46208.700543981482</v>
      </c>
      <c r="C982" t="s">
        <v>9</v>
      </c>
      <c r="D982" s="4" t="s">
        <v>2489</v>
      </c>
      <c r="E982" s="2" t="s">
        <v>2490</v>
      </c>
      <c r="F982" s="2" t="s">
        <v>2491</v>
      </c>
      <c r="G982" t="s">
        <v>8</v>
      </c>
    </row>
    <row r="983" spans="1:7" x14ac:dyDescent="0.3">
      <c r="A983">
        <v>2416</v>
      </c>
      <c r="B983" s="1">
        <v>46208.700543981482</v>
      </c>
      <c r="C983" t="s">
        <v>9</v>
      </c>
      <c r="D983" s="4" t="s">
        <v>2492</v>
      </c>
      <c r="E983" s="2" t="s">
        <v>2493</v>
      </c>
      <c r="F983" s="2" t="s">
        <v>2494</v>
      </c>
      <c r="G983" t="s">
        <v>8</v>
      </c>
    </row>
    <row r="984" spans="1:7" x14ac:dyDescent="0.3">
      <c r="A984">
        <v>2417</v>
      </c>
      <c r="B984" s="1">
        <v>46208.700543981482</v>
      </c>
      <c r="C984" t="s">
        <v>9</v>
      </c>
      <c r="D984" s="4" t="s">
        <v>2495</v>
      </c>
      <c r="E984" s="2" t="s">
        <v>2496</v>
      </c>
      <c r="F984" s="2" t="s">
        <v>2497</v>
      </c>
      <c r="G984" t="s">
        <v>8</v>
      </c>
    </row>
    <row r="985" spans="1:7" x14ac:dyDescent="0.3">
      <c r="A985">
        <v>2418</v>
      </c>
      <c r="B985" s="1">
        <v>46208.700543981482</v>
      </c>
      <c r="C985" t="s">
        <v>9</v>
      </c>
      <c r="D985" s="4" t="s">
        <v>2498</v>
      </c>
      <c r="E985" s="2" t="s">
        <v>2499</v>
      </c>
      <c r="F985" s="2" t="s">
        <v>2500</v>
      </c>
      <c r="G985" t="s">
        <v>8</v>
      </c>
    </row>
    <row r="986" spans="1:7" x14ac:dyDescent="0.3">
      <c r="A986">
        <v>2419</v>
      </c>
      <c r="B986" s="1">
        <v>46208.700543981482</v>
      </c>
      <c r="C986" t="s">
        <v>9</v>
      </c>
      <c r="D986" s="4" t="s">
        <v>2501</v>
      </c>
      <c r="E986" s="2" t="s">
        <v>2502</v>
      </c>
      <c r="F986" s="2" t="s">
        <v>2503</v>
      </c>
      <c r="G986" t="s">
        <v>8</v>
      </c>
    </row>
    <row r="987" spans="1:7" x14ac:dyDescent="0.3">
      <c r="A987">
        <v>2420</v>
      </c>
      <c r="B987" s="1">
        <v>46208.700555555559</v>
      </c>
      <c r="C987" t="s">
        <v>9</v>
      </c>
      <c r="D987" s="4" t="s">
        <v>2504</v>
      </c>
      <c r="E987">
        <v>1783250328.12485</v>
      </c>
      <c r="F987">
        <v>1.34062767028808E-2</v>
      </c>
      <c r="G987" t="s">
        <v>8</v>
      </c>
    </row>
    <row r="988" spans="1:7" x14ac:dyDescent="0.3">
      <c r="A988">
        <v>2421</v>
      </c>
      <c r="B988" s="1">
        <v>46208.700555555559</v>
      </c>
      <c r="C988" t="s">
        <v>9</v>
      </c>
      <c r="D988" s="4" t="s">
        <v>2505</v>
      </c>
      <c r="E988" s="2" t="s">
        <v>2506</v>
      </c>
      <c r="F988" s="2" t="s">
        <v>2507</v>
      </c>
      <c r="G988" t="s">
        <v>8</v>
      </c>
    </row>
    <row r="989" spans="1:7" x14ac:dyDescent="0.3">
      <c r="A989">
        <v>2422</v>
      </c>
      <c r="B989" s="1">
        <v>46208.700555555559</v>
      </c>
      <c r="C989" t="s">
        <v>9</v>
      </c>
      <c r="D989" s="4" t="s">
        <v>2508</v>
      </c>
      <c r="E989" s="2" t="s">
        <v>2509</v>
      </c>
      <c r="F989">
        <v>1.44286155700683E-2</v>
      </c>
      <c r="G989" t="s">
        <v>8</v>
      </c>
    </row>
    <row r="990" spans="1:7" x14ac:dyDescent="0.3">
      <c r="A990">
        <v>2423</v>
      </c>
      <c r="B990" s="1">
        <v>46208.700555555559</v>
      </c>
      <c r="C990" t="s">
        <v>9</v>
      </c>
      <c r="D990" s="4" t="s">
        <v>2510</v>
      </c>
      <c r="E990" s="2" t="s">
        <v>2511</v>
      </c>
      <c r="F990" s="2" t="s">
        <v>2512</v>
      </c>
      <c r="G990" t="s">
        <v>8</v>
      </c>
    </row>
    <row r="991" spans="1:7" x14ac:dyDescent="0.3">
      <c r="A991">
        <v>2424</v>
      </c>
      <c r="B991" s="1">
        <v>46208.700555555559</v>
      </c>
      <c r="C991" t="s">
        <v>9</v>
      </c>
      <c r="D991" s="4" t="s">
        <v>2513</v>
      </c>
      <c r="E991" s="2" t="s">
        <v>2514</v>
      </c>
      <c r="F991" s="2" t="s">
        <v>2515</v>
      </c>
      <c r="G991" t="s">
        <v>8</v>
      </c>
    </row>
    <row r="992" spans="1:7" x14ac:dyDescent="0.3">
      <c r="A992">
        <v>2425</v>
      </c>
      <c r="B992" s="1">
        <v>46208.700567129628</v>
      </c>
      <c r="C992" t="s">
        <v>9</v>
      </c>
      <c r="D992" s="4" t="s">
        <v>2516</v>
      </c>
      <c r="E992">
        <v>1783250329.0145099</v>
      </c>
      <c r="F992" s="2" t="s">
        <v>2517</v>
      </c>
      <c r="G992" t="s">
        <v>8</v>
      </c>
    </row>
    <row r="993" spans="1:7" x14ac:dyDescent="0.3">
      <c r="A993">
        <v>2426</v>
      </c>
      <c r="B993" s="1">
        <v>46208.700567129628</v>
      </c>
      <c r="C993" t="s">
        <v>9</v>
      </c>
      <c r="D993" s="4" t="s">
        <v>2518</v>
      </c>
      <c r="E993" s="2" t="s">
        <v>2519</v>
      </c>
      <c r="F993" s="2" t="s">
        <v>2520</v>
      </c>
      <c r="G993" t="s">
        <v>8</v>
      </c>
    </row>
    <row r="994" spans="1:7" x14ac:dyDescent="0.3">
      <c r="A994">
        <v>2427</v>
      </c>
      <c r="B994" s="1">
        <v>46208.700567129628</v>
      </c>
      <c r="C994" t="s">
        <v>9</v>
      </c>
      <c r="D994" s="4" t="s">
        <v>2521</v>
      </c>
      <c r="E994">
        <v>1783250329.3993499</v>
      </c>
      <c r="F994">
        <v>2.7557373046875E-2</v>
      </c>
      <c r="G994" t="s">
        <v>8</v>
      </c>
    </row>
    <row r="995" spans="1:7" x14ac:dyDescent="0.3">
      <c r="A995">
        <v>2428</v>
      </c>
      <c r="B995" s="1">
        <v>46208.700567129628</v>
      </c>
      <c r="C995" t="s">
        <v>9</v>
      </c>
      <c r="D995" s="4" t="s">
        <v>2522</v>
      </c>
      <c r="E995" s="2" t="s">
        <v>2523</v>
      </c>
      <c r="F995" s="2" t="s">
        <v>2524</v>
      </c>
      <c r="G995" t="s">
        <v>8</v>
      </c>
    </row>
    <row r="996" spans="1:7" x14ac:dyDescent="0.3">
      <c r="A996">
        <v>2429</v>
      </c>
      <c r="B996" s="1">
        <v>46208.700567129628</v>
      </c>
      <c r="C996" t="s">
        <v>9</v>
      </c>
      <c r="D996" s="4" t="s">
        <v>2525</v>
      </c>
      <c r="E996" s="2" t="s">
        <v>2526</v>
      </c>
      <c r="F996" s="2" t="s">
        <v>2527</v>
      </c>
      <c r="G996" t="s">
        <v>8</v>
      </c>
    </row>
    <row r="997" spans="1:7" x14ac:dyDescent="0.3">
      <c r="A997">
        <v>2430</v>
      </c>
      <c r="B997" s="1">
        <v>46208.700567129628</v>
      </c>
      <c r="C997" t="s">
        <v>9</v>
      </c>
      <c r="D997" s="4" t="s">
        <v>2528</v>
      </c>
      <c r="E997" s="2" t="s">
        <v>2529</v>
      </c>
      <c r="F997" s="2" t="s">
        <v>2530</v>
      </c>
      <c r="G997" t="s">
        <v>8</v>
      </c>
    </row>
    <row r="998" spans="1:7" x14ac:dyDescent="0.3">
      <c r="A998">
        <v>2431</v>
      </c>
      <c r="B998" s="1">
        <v>46208.700578703705</v>
      </c>
      <c r="C998" t="s">
        <v>9</v>
      </c>
      <c r="D998" s="4" t="s">
        <v>2531</v>
      </c>
      <c r="E998" s="2" t="s">
        <v>2532</v>
      </c>
      <c r="F998">
        <v>1.8037319183349599E-2</v>
      </c>
      <c r="G998" t="s">
        <v>8</v>
      </c>
    </row>
    <row r="999" spans="1:7" x14ac:dyDescent="0.3">
      <c r="A999">
        <v>2432</v>
      </c>
      <c r="B999" s="1">
        <v>46208.700578703705</v>
      </c>
      <c r="C999" t="s">
        <v>9</v>
      </c>
      <c r="D999" s="4" t="s">
        <v>2533</v>
      </c>
      <c r="E999" s="2" t="s">
        <v>2534</v>
      </c>
      <c r="F999" s="2" t="s">
        <v>2535</v>
      </c>
      <c r="G999" t="s">
        <v>8</v>
      </c>
    </row>
    <row r="1000" spans="1:7" x14ac:dyDescent="0.3">
      <c r="A1000">
        <v>2433</v>
      </c>
      <c r="B1000" s="1">
        <v>46208.700578703705</v>
      </c>
      <c r="C1000" t="s">
        <v>9</v>
      </c>
      <c r="D1000" s="4" t="s">
        <v>2536</v>
      </c>
      <c r="E1000" s="2" t="s">
        <v>2537</v>
      </c>
      <c r="F1000" s="2" t="s">
        <v>2538</v>
      </c>
      <c r="G1000" t="s">
        <v>8</v>
      </c>
    </row>
    <row r="1001" spans="1:7" x14ac:dyDescent="0.3">
      <c r="A1001">
        <v>2434</v>
      </c>
      <c r="B1001" s="1">
        <v>46208.700578703705</v>
      </c>
      <c r="C1001" t="s">
        <v>9</v>
      </c>
      <c r="D1001" s="4" t="s">
        <v>2539</v>
      </c>
      <c r="E1001" s="2" t="s">
        <v>2540</v>
      </c>
      <c r="F1001">
        <v>1.6083002090454102E-2</v>
      </c>
      <c r="G1001" t="s">
        <v>8</v>
      </c>
    </row>
    <row r="1002" spans="1:7" x14ac:dyDescent="0.3">
      <c r="A1002">
        <v>2435</v>
      </c>
      <c r="B1002" s="1">
        <v>46208.700578703705</v>
      </c>
      <c r="C1002" t="s">
        <v>9</v>
      </c>
      <c r="D1002" s="4" t="s">
        <v>2541</v>
      </c>
      <c r="E1002" s="2" t="s">
        <v>2542</v>
      </c>
      <c r="F1002" s="2" t="s">
        <v>2543</v>
      </c>
      <c r="G1002" t="s">
        <v>8</v>
      </c>
    </row>
    <row r="1003" spans="1:7" x14ac:dyDescent="0.3">
      <c r="A1003">
        <v>2436</v>
      </c>
      <c r="B1003" s="1">
        <v>46208.700578703705</v>
      </c>
      <c r="C1003" t="s">
        <v>9</v>
      </c>
      <c r="D1003" s="4" t="s">
        <v>2544</v>
      </c>
      <c r="E1003" s="2" t="s">
        <v>2545</v>
      </c>
      <c r="F1003" s="2" t="s">
        <v>2546</v>
      </c>
      <c r="G1003" t="s">
        <v>8</v>
      </c>
    </row>
    <row r="1004" spans="1:7" x14ac:dyDescent="0.3">
      <c r="A1004">
        <v>2437</v>
      </c>
      <c r="B1004" s="1">
        <v>46208.700590277775</v>
      </c>
      <c r="C1004" t="s">
        <v>9</v>
      </c>
      <c r="D1004" s="4" t="s">
        <v>2547</v>
      </c>
      <c r="E1004" s="2" t="s">
        <v>2548</v>
      </c>
      <c r="F1004" s="2" t="s">
        <v>2549</v>
      </c>
      <c r="G1004" t="s">
        <v>8</v>
      </c>
    </row>
    <row r="1005" spans="1:7" x14ac:dyDescent="0.3">
      <c r="A1005">
        <v>2438</v>
      </c>
      <c r="B1005" s="1">
        <v>46208.700590277775</v>
      </c>
      <c r="C1005" t="s">
        <v>9</v>
      </c>
      <c r="D1005" s="4" t="s">
        <v>2550</v>
      </c>
      <c r="E1005" s="2" t="s">
        <v>2551</v>
      </c>
      <c r="F1005" s="2" t="s">
        <v>2552</v>
      </c>
      <c r="G1005" t="s">
        <v>8</v>
      </c>
    </row>
    <row r="1006" spans="1:7" x14ac:dyDescent="0.3">
      <c r="A1006">
        <v>2439</v>
      </c>
      <c r="B1006" s="1">
        <v>46208.700590277775</v>
      </c>
      <c r="C1006" t="s">
        <v>9</v>
      </c>
      <c r="D1006" s="4" t="s">
        <v>2553</v>
      </c>
      <c r="E1006" s="2" t="s">
        <v>2554</v>
      </c>
      <c r="F1006" s="2" t="s">
        <v>2555</v>
      </c>
      <c r="G1006" t="s">
        <v>8</v>
      </c>
    </row>
    <row r="1007" spans="1:7" x14ac:dyDescent="0.3">
      <c r="A1007">
        <v>2440</v>
      </c>
      <c r="B1007" s="1">
        <v>46208.700590277775</v>
      </c>
      <c r="C1007" t="s">
        <v>9</v>
      </c>
      <c r="D1007" s="4" t="s">
        <v>2556</v>
      </c>
      <c r="E1007" s="2" t="s">
        <v>2557</v>
      </c>
      <c r="F1007">
        <v>2.4755716323852501E-2</v>
      </c>
      <c r="G1007" t="s">
        <v>8</v>
      </c>
    </row>
    <row r="1008" spans="1:7" x14ac:dyDescent="0.3">
      <c r="A1008">
        <v>2441</v>
      </c>
      <c r="B1008" s="1">
        <v>46208.700590277775</v>
      </c>
      <c r="C1008" t="s">
        <v>9</v>
      </c>
      <c r="D1008" s="4" t="s">
        <v>2558</v>
      </c>
      <c r="E1008" s="2" t="s">
        <v>2559</v>
      </c>
      <c r="F1008">
        <v>1.7774820327758699E-2</v>
      </c>
      <c r="G1008" t="s">
        <v>8</v>
      </c>
    </row>
    <row r="1009" spans="1:7" x14ac:dyDescent="0.3">
      <c r="A1009">
        <v>2442</v>
      </c>
      <c r="B1009" s="1">
        <v>46208.700590277775</v>
      </c>
      <c r="C1009" t="s">
        <v>9</v>
      </c>
      <c r="D1009" s="4" t="s">
        <v>2560</v>
      </c>
      <c r="E1009" s="2" t="s">
        <v>2561</v>
      </c>
      <c r="F1009" s="2" t="s">
        <v>2562</v>
      </c>
      <c r="G1009" t="s">
        <v>8</v>
      </c>
    </row>
    <row r="1010" spans="1:7" x14ac:dyDescent="0.3">
      <c r="A1010">
        <v>2443</v>
      </c>
      <c r="B1010" s="1">
        <v>46208.700601851851</v>
      </c>
      <c r="C1010" t="s">
        <v>9</v>
      </c>
      <c r="D1010" s="4" t="s">
        <v>2563</v>
      </c>
      <c r="E1010" s="2" t="s">
        <v>2564</v>
      </c>
      <c r="F1010" s="2" t="s">
        <v>2565</v>
      </c>
      <c r="G1010" t="s">
        <v>8</v>
      </c>
    </row>
    <row r="1011" spans="1:7" x14ac:dyDescent="0.3">
      <c r="A1011">
        <v>2444</v>
      </c>
      <c r="B1011" s="1">
        <v>46208.700601851851</v>
      </c>
      <c r="C1011" t="s">
        <v>9</v>
      </c>
      <c r="D1011" s="4" t="s">
        <v>2566</v>
      </c>
      <c r="E1011" s="2" t="s">
        <v>2567</v>
      </c>
      <c r="F1011" s="2" t="s">
        <v>2568</v>
      </c>
      <c r="G1011" t="s">
        <v>8</v>
      </c>
    </row>
    <row r="1012" spans="1:7" x14ac:dyDescent="0.3">
      <c r="A1012">
        <v>2445</v>
      </c>
      <c r="B1012" s="1">
        <v>46208.700601851851</v>
      </c>
      <c r="C1012" t="s">
        <v>9</v>
      </c>
      <c r="D1012" s="4" t="s">
        <v>2569</v>
      </c>
      <c r="E1012" s="2" t="s">
        <v>2570</v>
      </c>
      <c r="F1012" s="2" t="s">
        <v>2571</v>
      </c>
      <c r="G1012" t="s">
        <v>8</v>
      </c>
    </row>
    <row r="1013" spans="1:7" x14ac:dyDescent="0.3">
      <c r="A1013">
        <v>2446</v>
      </c>
      <c r="B1013" s="1">
        <v>46208.700601851851</v>
      </c>
      <c r="C1013" t="s">
        <v>9</v>
      </c>
      <c r="D1013" s="4" t="s">
        <v>2572</v>
      </c>
      <c r="E1013" s="2" t="s">
        <v>2573</v>
      </c>
      <c r="F1013" s="2" t="s">
        <v>2574</v>
      </c>
      <c r="G1013" t="s">
        <v>8</v>
      </c>
    </row>
    <row r="1014" spans="1:7" x14ac:dyDescent="0.3">
      <c r="A1014">
        <v>2447</v>
      </c>
      <c r="B1014" s="1">
        <v>46208.700601851851</v>
      </c>
      <c r="C1014" t="s">
        <v>9</v>
      </c>
      <c r="D1014" s="4" t="s">
        <v>2575</v>
      </c>
      <c r="E1014" s="2" t="s">
        <v>2576</v>
      </c>
      <c r="F1014" s="2" t="s">
        <v>2577</v>
      </c>
      <c r="G1014" t="s">
        <v>8</v>
      </c>
    </row>
    <row r="1015" spans="1:7" x14ac:dyDescent="0.3">
      <c r="A1015">
        <v>2448</v>
      </c>
      <c r="B1015" s="1">
        <v>46208.700613425928</v>
      </c>
      <c r="C1015" t="s">
        <v>9</v>
      </c>
      <c r="D1015" s="4" t="s">
        <v>2578</v>
      </c>
      <c r="E1015" s="2" t="s">
        <v>2579</v>
      </c>
      <c r="F1015">
        <v>1.8220424652099599E-2</v>
      </c>
      <c r="G1015" t="s">
        <v>8</v>
      </c>
    </row>
    <row r="1016" spans="1:7" x14ac:dyDescent="0.3">
      <c r="A1016">
        <v>2449</v>
      </c>
      <c r="B1016" s="1">
        <v>46208.700613425928</v>
      </c>
      <c r="C1016" t="s">
        <v>9</v>
      </c>
      <c r="D1016" s="4" t="s">
        <v>2580</v>
      </c>
      <c r="E1016" s="2" t="s">
        <v>2581</v>
      </c>
      <c r="F1016" s="2" t="s">
        <v>2582</v>
      </c>
      <c r="G1016" t="s">
        <v>8</v>
      </c>
    </row>
    <row r="1017" spans="1:7" x14ac:dyDescent="0.3">
      <c r="A1017">
        <v>2450</v>
      </c>
      <c r="B1017" s="1">
        <v>46208.700613425928</v>
      </c>
      <c r="C1017" t="s">
        <v>9</v>
      </c>
      <c r="D1017" s="4" t="s">
        <v>2583</v>
      </c>
      <c r="E1017" s="2" t="s">
        <v>2584</v>
      </c>
      <c r="F1017" s="2" t="s">
        <v>2585</v>
      </c>
      <c r="G1017" t="s">
        <v>8</v>
      </c>
    </row>
    <row r="1018" spans="1:7" x14ac:dyDescent="0.3">
      <c r="A1018">
        <v>2451</v>
      </c>
      <c r="B1018" s="1">
        <v>46208.700613425928</v>
      </c>
      <c r="C1018" t="s">
        <v>9</v>
      </c>
      <c r="D1018" s="4" t="s">
        <v>2586</v>
      </c>
      <c r="E1018" s="2" t="s">
        <v>2587</v>
      </c>
      <c r="F1018">
        <v>1.45554542541503E-2</v>
      </c>
      <c r="G1018" t="s">
        <v>8</v>
      </c>
    </row>
    <row r="1019" spans="1:7" x14ac:dyDescent="0.3">
      <c r="A1019">
        <v>2452</v>
      </c>
      <c r="B1019" s="1">
        <v>46208.700613425928</v>
      </c>
      <c r="C1019" t="s">
        <v>9</v>
      </c>
      <c r="D1019" s="4" t="s">
        <v>2588</v>
      </c>
      <c r="E1019" s="2" t="s">
        <v>2589</v>
      </c>
      <c r="F1019" s="2" t="s">
        <v>2590</v>
      </c>
      <c r="G1019" t="s">
        <v>8</v>
      </c>
    </row>
    <row r="1020" spans="1:7" x14ac:dyDescent="0.3">
      <c r="A1020">
        <v>2453</v>
      </c>
      <c r="B1020" s="1">
        <v>46208.700624999998</v>
      </c>
      <c r="C1020" t="s">
        <v>9</v>
      </c>
      <c r="D1020" s="4" t="s">
        <v>2591</v>
      </c>
      <c r="E1020" s="2" t="s">
        <v>2592</v>
      </c>
      <c r="F1020">
        <v>2.50029563903808E-2</v>
      </c>
      <c r="G1020" t="s">
        <v>8</v>
      </c>
    </row>
    <row r="1021" spans="1:7" x14ac:dyDescent="0.3">
      <c r="A1021">
        <v>2454</v>
      </c>
      <c r="B1021" s="1">
        <v>46208.700624999998</v>
      </c>
      <c r="C1021" t="s">
        <v>9</v>
      </c>
      <c r="D1021" s="4" t="s">
        <v>2593</v>
      </c>
      <c r="E1021" s="2" t="s">
        <v>2594</v>
      </c>
      <c r="F1021">
        <v>3.6649703979492097E-2</v>
      </c>
      <c r="G1021" t="s">
        <v>8</v>
      </c>
    </row>
    <row r="1022" spans="1:7" x14ac:dyDescent="0.3">
      <c r="A1022">
        <v>2455</v>
      </c>
      <c r="B1022" s="1">
        <v>46208.700624999998</v>
      </c>
      <c r="C1022" t="s">
        <v>9</v>
      </c>
      <c r="D1022" s="4" t="s">
        <v>2595</v>
      </c>
      <c r="E1022" s="2" t="s">
        <v>2596</v>
      </c>
      <c r="F1022">
        <v>3.2440185546875E-2</v>
      </c>
      <c r="G1022" t="s">
        <v>8</v>
      </c>
    </row>
    <row r="1023" spans="1:7" x14ac:dyDescent="0.3">
      <c r="A1023">
        <v>2456</v>
      </c>
      <c r="B1023" s="1">
        <v>46208.700624999998</v>
      </c>
      <c r="C1023" t="s">
        <v>9</v>
      </c>
      <c r="D1023" s="4" t="s">
        <v>2597</v>
      </c>
      <c r="E1023" s="2" t="s">
        <v>2598</v>
      </c>
      <c r="F1023" s="2" t="s">
        <v>2599</v>
      </c>
      <c r="G1023" t="s">
        <v>8</v>
      </c>
    </row>
    <row r="1024" spans="1:7" x14ac:dyDescent="0.3">
      <c r="A1024">
        <v>2457</v>
      </c>
      <c r="B1024" s="1">
        <v>46208.700624999998</v>
      </c>
      <c r="C1024" t="s">
        <v>9</v>
      </c>
      <c r="D1024" s="4" t="s">
        <v>2600</v>
      </c>
      <c r="E1024" s="2" t="s">
        <v>2601</v>
      </c>
      <c r="F1024" s="2" t="s">
        <v>2602</v>
      </c>
      <c r="G1024" t="s">
        <v>8</v>
      </c>
    </row>
    <row r="1025" spans="1:7" x14ac:dyDescent="0.3">
      <c r="A1025">
        <v>2458</v>
      </c>
      <c r="B1025" s="1">
        <v>46208.700624999998</v>
      </c>
      <c r="C1025" t="s">
        <v>9</v>
      </c>
      <c r="D1025" s="4" t="s">
        <v>2603</v>
      </c>
      <c r="E1025" s="2" t="s">
        <v>2604</v>
      </c>
      <c r="F1025" s="2" t="s">
        <v>2605</v>
      </c>
      <c r="G1025" t="s">
        <v>8</v>
      </c>
    </row>
    <row r="1026" spans="1:7" x14ac:dyDescent="0.3">
      <c r="A1026">
        <v>2459</v>
      </c>
      <c r="B1026" s="1">
        <v>46208.700636574074</v>
      </c>
      <c r="C1026" t="s">
        <v>9</v>
      </c>
      <c r="D1026" s="4" t="s">
        <v>2606</v>
      </c>
      <c r="E1026" s="2" t="s">
        <v>2607</v>
      </c>
      <c r="F1026" s="2" t="s">
        <v>2608</v>
      </c>
      <c r="G1026" t="s">
        <v>8</v>
      </c>
    </row>
    <row r="1027" spans="1:7" x14ac:dyDescent="0.3">
      <c r="A1027">
        <v>2460</v>
      </c>
      <c r="B1027" s="1">
        <v>46208.700636574074</v>
      </c>
      <c r="C1027" t="s">
        <v>9</v>
      </c>
      <c r="D1027" s="4" t="s">
        <v>2609</v>
      </c>
      <c r="E1027" s="2" t="s">
        <v>2610</v>
      </c>
      <c r="F1027" s="2" t="s">
        <v>2611</v>
      </c>
      <c r="G1027" t="s">
        <v>8</v>
      </c>
    </row>
    <row r="1028" spans="1:7" x14ac:dyDescent="0.3">
      <c r="A1028">
        <v>2461</v>
      </c>
      <c r="B1028" s="1">
        <v>46208.700636574074</v>
      </c>
      <c r="C1028" t="s">
        <v>9</v>
      </c>
      <c r="D1028" s="4" t="s">
        <v>2612</v>
      </c>
      <c r="E1028" s="2" t="s">
        <v>2613</v>
      </c>
      <c r="F1028" s="2" t="s">
        <v>2614</v>
      </c>
      <c r="G1028" t="s">
        <v>8</v>
      </c>
    </row>
    <row r="1029" spans="1:7" x14ac:dyDescent="0.3">
      <c r="A1029">
        <v>2462</v>
      </c>
      <c r="B1029" s="1">
        <v>46208.700636574074</v>
      </c>
      <c r="C1029" t="s">
        <v>9</v>
      </c>
      <c r="D1029" s="4" t="s">
        <v>2615</v>
      </c>
      <c r="E1029" s="2" t="s">
        <v>2616</v>
      </c>
      <c r="F1029">
        <v>1.9426107406616201E-2</v>
      </c>
      <c r="G1029" t="s">
        <v>8</v>
      </c>
    </row>
    <row r="1030" spans="1:7" x14ac:dyDescent="0.3">
      <c r="A1030">
        <v>2463</v>
      </c>
      <c r="B1030" s="1">
        <v>46208.700636574074</v>
      </c>
      <c r="C1030" t="s">
        <v>9</v>
      </c>
      <c r="D1030" s="4" t="s">
        <v>2617</v>
      </c>
      <c r="E1030" s="2" t="s">
        <v>2618</v>
      </c>
      <c r="F1030" s="2" t="s">
        <v>2619</v>
      </c>
      <c r="G1030" t="s">
        <v>8</v>
      </c>
    </row>
    <row r="1031" spans="1:7" x14ac:dyDescent="0.3">
      <c r="A1031">
        <v>2464</v>
      </c>
      <c r="B1031" s="1">
        <v>46208.700648148151</v>
      </c>
      <c r="C1031" t="s">
        <v>9</v>
      </c>
      <c r="D1031" s="3">
        <v>1783250336.0278201</v>
      </c>
      <c r="E1031" s="2" t="s">
        <v>2620</v>
      </c>
      <c r="F1031" s="2" t="s">
        <v>2621</v>
      </c>
      <c r="G1031" t="s">
        <v>8</v>
      </c>
    </row>
    <row r="1032" spans="1:7" x14ac:dyDescent="0.3">
      <c r="A1032">
        <v>2465</v>
      </c>
      <c r="B1032" s="1">
        <v>46208.700648148151</v>
      </c>
      <c r="C1032" t="s">
        <v>9</v>
      </c>
      <c r="D1032" s="4" t="s">
        <v>2622</v>
      </c>
      <c r="E1032" s="2" t="s">
        <v>2623</v>
      </c>
      <c r="F1032" s="2" t="s">
        <v>2624</v>
      </c>
      <c r="G1032" t="s">
        <v>8</v>
      </c>
    </row>
    <row r="1033" spans="1:7" x14ac:dyDescent="0.3">
      <c r="A1033">
        <v>2466</v>
      </c>
      <c r="B1033" s="1">
        <v>46208.700648148151</v>
      </c>
      <c r="C1033" t="s">
        <v>9</v>
      </c>
      <c r="D1033" s="4" t="s">
        <v>2625</v>
      </c>
      <c r="E1033" s="2" t="s">
        <v>2626</v>
      </c>
      <c r="F1033">
        <v>1.2484788894653299E-2</v>
      </c>
      <c r="G1033" t="s">
        <v>8</v>
      </c>
    </row>
    <row r="1034" spans="1:7" x14ac:dyDescent="0.3">
      <c r="A1034">
        <v>2467</v>
      </c>
      <c r="B1034" s="1">
        <v>46208.700648148151</v>
      </c>
      <c r="C1034" t="s">
        <v>9</v>
      </c>
      <c r="D1034" s="4" t="s">
        <v>2627</v>
      </c>
      <c r="E1034" s="2" t="s">
        <v>2628</v>
      </c>
      <c r="F1034" s="2" t="s">
        <v>2629</v>
      </c>
      <c r="G1034" t="s">
        <v>8</v>
      </c>
    </row>
    <row r="1035" spans="1:7" x14ac:dyDescent="0.3">
      <c r="A1035">
        <v>2468</v>
      </c>
      <c r="B1035" s="1">
        <v>46208.700648148151</v>
      </c>
      <c r="C1035" t="s">
        <v>9</v>
      </c>
      <c r="D1035" s="4" t="s">
        <v>2630</v>
      </c>
      <c r="E1035" s="2" t="s">
        <v>2631</v>
      </c>
      <c r="F1035">
        <v>2.8259515762329102E-2</v>
      </c>
      <c r="G1035" t="s">
        <v>8</v>
      </c>
    </row>
    <row r="1036" spans="1:7" x14ac:dyDescent="0.3">
      <c r="A1036">
        <v>2469</v>
      </c>
      <c r="B1036" s="1">
        <v>46208.700648148151</v>
      </c>
      <c r="C1036" t="s">
        <v>9</v>
      </c>
      <c r="D1036" s="4" t="s">
        <v>2632</v>
      </c>
      <c r="E1036" s="2" t="s">
        <v>2633</v>
      </c>
      <c r="F1036" s="2" t="s">
        <v>2634</v>
      </c>
      <c r="G1036" t="s">
        <v>8</v>
      </c>
    </row>
    <row r="1037" spans="1:7" x14ac:dyDescent="0.3">
      <c r="A1037">
        <v>2470</v>
      </c>
      <c r="B1037" s="1">
        <v>46208.700659722221</v>
      </c>
      <c r="C1037" t="s">
        <v>9</v>
      </c>
      <c r="D1037" s="4" t="s">
        <v>2635</v>
      </c>
      <c r="E1037" s="2" t="s">
        <v>2636</v>
      </c>
      <c r="F1037" s="2" t="s">
        <v>2637</v>
      </c>
      <c r="G1037" t="s">
        <v>8</v>
      </c>
    </row>
    <row r="1038" spans="1:7" x14ac:dyDescent="0.3">
      <c r="A1038">
        <v>2471</v>
      </c>
      <c r="B1038" s="1">
        <v>46208.700659722221</v>
      </c>
      <c r="C1038" t="s">
        <v>9</v>
      </c>
      <c r="D1038" s="4" t="s">
        <v>2638</v>
      </c>
      <c r="E1038" s="2" t="s">
        <v>2639</v>
      </c>
      <c r="F1038">
        <v>1.48100852966308E-2</v>
      </c>
      <c r="G1038" t="s">
        <v>8</v>
      </c>
    </row>
    <row r="1039" spans="1:7" x14ac:dyDescent="0.3">
      <c r="A1039">
        <v>2472</v>
      </c>
      <c r="B1039" s="1">
        <v>46208.700659722221</v>
      </c>
      <c r="C1039" t="s">
        <v>9</v>
      </c>
      <c r="D1039" s="4" t="s">
        <v>2640</v>
      </c>
      <c r="E1039" s="2" t="s">
        <v>2641</v>
      </c>
      <c r="F1039" s="2" t="s">
        <v>2642</v>
      </c>
      <c r="G1039" t="s">
        <v>8</v>
      </c>
    </row>
    <row r="1040" spans="1:7" x14ac:dyDescent="0.3">
      <c r="A1040">
        <v>2473</v>
      </c>
      <c r="B1040" s="1">
        <v>46208.700659722221</v>
      </c>
      <c r="C1040" t="s">
        <v>9</v>
      </c>
      <c r="D1040" s="4" t="s">
        <v>2643</v>
      </c>
      <c r="E1040" s="2" t="s">
        <v>2644</v>
      </c>
      <c r="F1040" s="2" t="s">
        <v>2645</v>
      </c>
      <c r="G1040" t="s">
        <v>8</v>
      </c>
    </row>
    <row r="1041" spans="1:7" x14ac:dyDescent="0.3">
      <c r="A1041">
        <v>2474</v>
      </c>
      <c r="B1041" s="1">
        <v>46208.700659722221</v>
      </c>
      <c r="C1041" t="s">
        <v>9</v>
      </c>
      <c r="D1041" s="4" t="s">
        <v>2646</v>
      </c>
      <c r="E1041" s="2" t="s">
        <v>2647</v>
      </c>
      <c r="F1041" s="2" t="s">
        <v>2648</v>
      </c>
      <c r="G1041" t="s">
        <v>8</v>
      </c>
    </row>
    <row r="1042" spans="1:7" x14ac:dyDescent="0.3">
      <c r="A1042">
        <v>2475</v>
      </c>
      <c r="B1042" s="1">
        <v>46208.700659722221</v>
      </c>
      <c r="C1042" t="s">
        <v>9</v>
      </c>
      <c r="D1042" s="4" t="s">
        <v>2649</v>
      </c>
      <c r="E1042" s="2" t="s">
        <v>2650</v>
      </c>
      <c r="F1042" s="2" t="s">
        <v>2651</v>
      </c>
      <c r="G1042" t="s">
        <v>8</v>
      </c>
    </row>
    <row r="1043" spans="1:7" x14ac:dyDescent="0.3">
      <c r="A1043">
        <v>2476</v>
      </c>
      <c r="B1043" s="1">
        <v>46208.700671296298</v>
      </c>
      <c r="C1043" t="s">
        <v>9</v>
      </c>
      <c r="D1043" s="4" t="s">
        <v>2652</v>
      </c>
      <c r="E1043" s="2" t="s">
        <v>2653</v>
      </c>
      <c r="F1043" s="2" t="s">
        <v>2654</v>
      </c>
      <c r="G1043" t="s">
        <v>8</v>
      </c>
    </row>
    <row r="1044" spans="1:7" x14ac:dyDescent="0.3">
      <c r="A1044">
        <v>2477</v>
      </c>
      <c r="B1044" s="1">
        <v>46208.700671296298</v>
      </c>
      <c r="C1044" t="s">
        <v>9</v>
      </c>
      <c r="D1044" s="4" t="s">
        <v>2655</v>
      </c>
      <c r="E1044" s="2" t="s">
        <v>2656</v>
      </c>
      <c r="F1044">
        <v>4.8763036727905197E-2</v>
      </c>
      <c r="G1044" t="s">
        <v>8</v>
      </c>
    </row>
    <row r="1045" spans="1:7" x14ac:dyDescent="0.3">
      <c r="A1045">
        <v>2478</v>
      </c>
      <c r="B1045" s="1">
        <v>46208.700671296298</v>
      </c>
      <c r="C1045" t="s">
        <v>9</v>
      </c>
      <c r="D1045" s="4" t="s">
        <v>2657</v>
      </c>
      <c r="E1045" s="2" t="s">
        <v>2658</v>
      </c>
      <c r="F1045" s="2" t="s">
        <v>2659</v>
      </c>
      <c r="G1045" t="s">
        <v>8</v>
      </c>
    </row>
    <row r="1046" spans="1:7" x14ac:dyDescent="0.3">
      <c r="A1046">
        <v>2479</v>
      </c>
      <c r="B1046" s="1">
        <v>46208.700671296298</v>
      </c>
      <c r="C1046" t="s">
        <v>9</v>
      </c>
      <c r="D1046" s="4" t="s">
        <v>2660</v>
      </c>
      <c r="E1046" s="2" t="s">
        <v>2661</v>
      </c>
      <c r="F1046" s="2" t="s">
        <v>2662</v>
      </c>
      <c r="G1046" t="s">
        <v>8</v>
      </c>
    </row>
    <row r="1047" spans="1:7" x14ac:dyDescent="0.3">
      <c r="A1047">
        <v>2480</v>
      </c>
      <c r="B1047" s="1">
        <v>46208.700671296298</v>
      </c>
      <c r="C1047" t="s">
        <v>9</v>
      </c>
      <c r="D1047" s="4" t="s">
        <v>2663</v>
      </c>
      <c r="E1047" s="2" t="s">
        <v>2664</v>
      </c>
      <c r="F1047" s="2" t="s">
        <v>2665</v>
      </c>
      <c r="G1047" t="s">
        <v>8</v>
      </c>
    </row>
    <row r="1048" spans="1:7" x14ac:dyDescent="0.3">
      <c r="A1048">
        <v>2481</v>
      </c>
      <c r="B1048" s="1">
        <v>46208.700671296298</v>
      </c>
      <c r="C1048" t="s">
        <v>9</v>
      </c>
      <c r="D1048" s="4" t="s">
        <v>2666</v>
      </c>
      <c r="E1048" s="2" t="s">
        <v>2667</v>
      </c>
      <c r="F1048" s="2" t="s">
        <v>2668</v>
      </c>
      <c r="G1048" t="s">
        <v>8</v>
      </c>
    </row>
    <row r="1049" spans="1:7" x14ac:dyDescent="0.3">
      <c r="A1049">
        <v>2482</v>
      </c>
      <c r="B1049" s="1">
        <v>46208.700682870367</v>
      </c>
      <c r="C1049" t="s">
        <v>9</v>
      </c>
      <c r="D1049" s="4" t="s">
        <v>2669</v>
      </c>
      <c r="E1049" s="2" t="s">
        <v>2670</v>
      </c>
      <c r="F1049">
        <v>3.58698368072509E-2</v>
      </c>
      <c r="G1049" t="s">
        <v>8</v>
      </c>
    </row>
    <row r="1050" spans="1:7" x14ac:dyDescent="0.3">
      <c r="A1050">
        <v>2483</v>
      </c>
      <c r="B1050" s="1">
        <v>46208.700682870367</v>
      </c>
      <c r="C1050" t="s">
        <v>9</v>
      </c>
      <c r="D1050" s="4" t="s">
        <v>2671</v>
      </c>
      <c r="E1050" s="2" t="s">
        <v>2672</v>
      </c>
      <c r="F1050" s="2" t="s">
        <v>2673</v>
      </c>
      <c r="G1050" t="s">
        <v>8</v>
      </c>
    </row>
    <row r="1051" spans="1:7" x14ac:dyDescent="0.3">
      <c r="A1051">
        <v>2484</v>
      </c>
      <c r="B1051" s="1">
        <v>46208.700682870367</v>
      </c>
      <c r="C1051" t="s">
        <v>9</v>
      </c>
      <c r="D1051" s="4" t="s">
        <v>2674</v>
      </c>
      <c r="E1051" s="2" t="s">
        <v>2675</v>
      </c>
      <c r="F1051" s="2" t="s">
        <v>2676</v>
      </c>
      <c r="G1051" t="s">
        <v>8</v>
      </c>
    </row>
    <row r="1052" spans="1:7" x14ac:dyDescent="0.3">
      <c r="A1052">
        <v>2485</v>
      </c>
      <c r="B1052" s="1">
        <v>46208.700682870367</v>
      </c>
      <c r="C1052" t="s">
        <v>9</v>
      </c>
      <c r="D1052" s="4" t="s">
        <v>2677</v>
      </c>
      <c r="E1052" s="2" t="s">
        <v>2678</v>
      </c>
      <c r="F1052" s="2" t="s">
        <v>2679</v>
      </c>
      <c r="G1052" t="s">
        <v>8</v>
      </c>
    </row>
    <row r="1053" spans="1:7" x14ac:dyDescent="0.3">
      <c r="A1053">
        <v>2486</v>
      </c>
      <c r="B1053" s="1">
        <v>46208.700682870367</v>
      </c>
      <c r="C1053" t="s">
        <v>9</v>
      </c>
      <c r="D1053" s="4" t="s">
        <v>2680</v>
      </c>
      <c r="E1053" s="2" t="s">
        <v>2681</v>
      </c>
      <c r="F1053">
        <v>3.1637430191039997E-2</v>
      </c>
      <c r="G1053" t="s">
        <v>8</v>
      </c>
    </row>
    <row r="1054" spans="1:7" x14ac:dyDescent="0.3">
      <c r="A1054">
        <v>2487</v>
      </c>
      <c r="B1054" s="1">
        <v>46208.700694444444</v>
      </c>
      <c r="C1054" t="s">
        <v>9</v>
      </c>
      <c r="D1054" s="4" t="s">
        <v>2682</v>
      </c>
      <c r="E1054" s="2" t="s">
        <v>2683</v>
      </c>
      <c r="F1054" s="2" t="s">
        <v>2684</v>
      </c>
      <c r="G1054" t="s">
        <v>8</v>
      </c>
    </row>
    <row r="1055" spans="1:7" x14ac:dyDescent="0.3">
      <c r="A1055">
        <v>2488</v>
      </c>
      <c r="B1055" s="1">
        <v>46208.700694444444</v>
      </c>
      <c r="C1055" t="s">
        <v>9</v>
      </c>
      <c r="D1055" s="4" t="s">
        <v>2685</v>
      </c>
      <c r="E1055" s="2" t="s">
        <v>2686</v>
      </c>
      <c r="F1055">
        <v>4.1395187377929597E-2</v>
      </c>
      <c r="G1055" t="s">
        <v>8</v>
      </c>
    </row>
    <row r="1056" spans="1:7" x14ac:dyDescent="0.3">
      <c r="A1056">
        <v>2489</v>
      </c>
      <c r="B1056" s="1">
        <v>46208.700694444444</v>
      </c>
      <c r="C1056" t="s">
        <v>9</v>
      </c>
      <c r="D1056" s="4" t="s">
        <v>2687</v>
      </c>
      <c r="E1056" s="2" t="s">
        <v>2688</v>
      </c>
      <c r="F1056" s="2" t="s">
        <v>2689</v>
      </c>
      <c r="G1056" t="s">
        <v>8</v>
      </c>
    </row>
    <row r="1057" spans="1:7" x14ac:dyDescent="0.3">
      <c r="A1057">
        <v>2490</v>
      </c>
      <c r="B1057" s="1">
        <v>46208.700694444444</v>
      </c>
      <c r="C1057" t="s">
        <v>9</v>
      </c>
      <c r="D1057" s="4" t="s">
        <v>2690</v>
      </c>
      <c r="E1057" s="2" t="s">
        <v>2691</v>
      </c>
      <c r="F1057" s="2" t="s">
        <v>2692</v>
      </c>
      <c r="G1057" t="s">
        <v>8</v>
      </c>
    </row>
    <row r="1058" spans="1:7" x14ac:dyDescent="0.3">
      <c r="A1058">
        <v>2491</v>
      </c>
      <c r="B1058" s="1">
        <v>46208.700694444444</v>
      </c>
      <c r="C1058" t="s">
        <v>9</v>
      </c>
      <c r="D1058" s="3">
        <v>1783250340.9189999</v>
      </c>
      <c r="E1058" s="2" t="s">
        <v>2693</v>
      </c>
      <c r="F1058" s="2" t="s">
        <v>2694</v>
      </c>
      <c r="G1058" t="s">
        <v>8</v>
      </c>
    </row>
    <row r="1059" spans="1:7" x14ac:dyDescent="0.3">
      <c r="A1059">
        <v>2492</v>
      </c>
      <c r="B1059" s="1">
        <v>46208.700706018521</v>
      </c>
      <c r="C1059" t="s">
        <v>9</v>
      </c>
      <c r="D1059" s="4" t="s">
        <v>2695</v>
      </c>
      <c r="E1059" s="2" t="s">
        <v>2696</v>
      </c>
      <c r="F1059" s="2" t="s">
        <v>2697</v>
      </c>
      <c r="G1059" t="s">
        <v>8</v>
      </c>
    </row>
    <row r="1060" spans="1:7" x14ac:dyDescent="0.3">
      <c r="A1060">
        <v>2493</v>
      </c>
      <c r="B1060" s="1">
        <v>46208.700706018521</v>
      </c>
      <c r="C1060" t="s">
        <v>9</v>
      </c>
      <c r="D1060" s="4" t="s">
        <v>2698</v>
      </c>
      <c r="E1060" s="2" t="s">
        <v>2699</v>
      </c>
      <c r="F1060">
        <v>3.3403396606445299E-2</v>
      </c>
      <c r="G1060" t="s">
        <v>8</v>
      </c>
    </row>
    <row r="1061" spans="1:7" x14ac:dyDescent="0.3">
      <c r="A1061">
        <v>2494</v>
      </c>
      <c r="B1061" s="1">
        <v>46208.700706018521</v>
      </c>
      <c r="C1061" t="s">
        <v>9</v>
      </c>
      <c r="D1061" s="4" t="s">
        <v>2700</v>
      </c>
      <c r="E1061" s="2" t="s">
        <v>2701</v>
      </c>
      <c r="F1061" s="2" t="s">
        <v>2702</v>
      </c>
      <c r="G1061" t="s">
        <v>8</v>
      </c>
    </row>
    <row r="1062" spans="1:7" x14ac:dyDescent="0.3">
      <c r="A1062">
        <v>2495</v>
      </c>
      <c r="B1062" s="1">
        <v>46208.700706018521</v>
      </c>
      <c r="C1062" t="s">
        <v>9</v>
      </c>
      <c r="D1062" s="4" t="s">
        <v>2703</v>
      </c>
      <c r="E1062" s="2" t="s">
        <v>2704</v>
      </c>
      <c r="F1062" s="2" t="s">
        <v>2705</v>
      </c>
      <c r="G1062" t="s">
        <v>8</v>
      </c>
    </row>
    <row r="1063" spans="1:7" x14ac:dyDescent="0.3">
      <c r="A1063">
        <v>2496</v>
      </c>
      <c r="B1063" s="1">
        <v>46208.700706018521</v>
      </c>
      <c r="C1063" t="s">
        <v>9</v>
      </c>
      <c r="D1063" s="4" t="s">
        <v>2706</v>
      </c>
      <c r="E1063" s="2" t="s">
        <v>2707</v>
      </c>
      <c r="F1063" s="2" t="s">
        <v>2708</v>
      </c>
      <c r="G1063" t="s">
        <v>8</v>
      </c>
    </row>
    <row r="1064" spans="1:7" x14ac:dyDescent="0.3">
      <c r="A1064">
        <v>2497</v>
      </c>
      <c r="B1064" s="1">
        <v>46208.70071759259</v>
      </c>
      <c r="C1064" t="s">
        <v>9</v>
      </c>
      <c r="D1064" s="4" t="s">
        <v>2709</v>
      </c>
      <c r="E1064" s="2" t="s">
        <v>2710</v>
      </c>
      <c r="F1064" s="2" t="s">
        <v>2711</v>
      </c>
      <c r="G1064" t="s">
        <v>8</v>
      </c>
    </row>
    <row r="1065" spans="1:7" x14ac:dyDescent="0.3">
      <c r="A1065">
        <v>2498</v>
      </c>
      <c r="B1065" s="1">
        <v>46208.70071759259</v>
      </c>
      <c r="C1065" t="s">
        <v>9</v>
      </c>
      <c r="D1065" s="4" t="s">
        <v>2712</v>
      </c>
      <c r="E1065" s="2" t="s">
        <v>2713</v>
      </c>
      <c r="F1065" s="2" t="s">
        <v>2714</v>
      </c>
      <c r="G1065" t="s">
        <v>8</v>
      </c>
    </row>
    <row r="1066" spans="1:7" x14ac:dyDescent="0.3">
      <c r="A1066">
        <v>2499</v>
      </c>
      <c r="B1066" s="1">
        <v>46208.70071759259</v>
      </c>
      <c r="C1066" t="s">
        <v>9</v>
      </c>
      <c r="D1066" s="4" t="s">
        <v>2715</v>
      </c>
      <c r="E1066" s="2" t="s">
        <v>2716</v>
      </c>
      <c r="F1066">
        <v>2.46355533599853E-2</v>
      </c>
      <c r="G1066" t="s">
        <v>8</v>
      </c>
    </row>
    <row r="1067" spans="1:7" x14ac:dyDescent="0.3">
      <c r="A1067">
        <v>2500</v>
      </c>
      <c r="B1067" s="1">
        <v>46208.70071759259</v>
      </c>
      <c r="C1067" t="s">
        <v>9</v>
      </c>
      <c r="D1067" s="4" t="s">
        <v>2717</v>
      </c>
      <c r="E1067" s="2" t="s">
        <v>2718</v>
      </c>
      <c r="F1067" s="2" t="s">
        <v>2719</v>
      </c>
      <c r="G1067" t="s">
        <v>8</v>
      </c>
    </row>
    <row r="1068" spans="1:7" x14ac:dyDescent="0.3">
      <c r="A1068">
        <v>2501</v>
      </c>
      <c r="B1068" s="1">
        <v>46208.70071759259</v>
      </c>
      <c r="C1068" t="s">
        <v>9</v>
      </c>
      <c r="D1068" s="4" t="s">
        <v>2720</v>
      </c>
      <c r="E1068" s="2" t="s">
        <v>2721</v>
      </c>
      <c r="F1068" s="2" t="s">
        <v>2722</v>
      </c>
      <c r="G1068" t="s">
        <v>8</v>
      </c>
    </row>
    <row r="1069" spans="1:7" x14ac:dyDescent="0.3">
      <c r="A1069">
        <v>2502</v>
      </c>
      <c r="B1069" s="1">
        <v>46208.70071759259</v>
      </c>
      <c r="C1069" t="s">
        <v>9</v>
      </c>
      <c r="D1069" s="4" t="s">
        <v>2723</v>
      </c>
      <c r="E1069" s="2" t="s">
        <v>2724</v>
      </c>
      <c r="F1069">
        <v>2.07135677337646E-2</v>
      </c>
      <c r="G1069" t="s">
        <v>8</v>
      </c>
    </row>
    <row r="1070" spans="1:7" x14ac:dyDescent="0.3">
      <c r="A1070">
        <v>2503</v>
      </c>
      <c r="B1070" s="1">
        <v>46208.700729166667</v>
      </c>
      <c r="C1070" t="s">
        <v>9</v>
      </c>
      <c r="D1070" s="4" t="s">
        <v>2725</v>
      </c>
      <c r="E1070" s="2" t="s">
        <v>2726</v>
      </c>
      <c r="F1070">
        <v>3.21488380432128E-2</v>
      </c>
      <c r="G1070" t="s">
        <v>8</v>
      </c>
    </row>
    <row r="1071" spans="1:7" x14ac:dyDescent="0.3">
      <c r="A1071">
        <v>2504</v>
      </c>
      <c r="B1071" s="1">
        <v>46208.700729166667</v>
      </c>
      <c r="C1071" t="s">
        <v>9</v>
      </c>
      <c r="D1071" s="4" t="s">
        <v>2727</v>
      </c>
      <c r="E1071" s="2" t="s">
        <v>2728</v>
      </c>
      <c r="F1071" s="2" t="s">
        <v>2729</v>
      </c>
      <c r="G1071" t="s">
        <v>8</v>
      </c>
    </row>
    <row r="1072" spans="1:7" x14ac:dyDescent="0.3">
      <c r="A1072">
        <v>2505</v>
      </c>
      <c r="B1072" s="1">
        <v>46208.700729166667</v>
      </c>
      <c r="C1072" t="s">
        <v>9</v>
      </c>
      <c r="D1072" s="4" t="s">
        <v>2730</v>
      </c>
      <c r="E1072" s="2" t="s">
        <v>2731</v>
      </c>
      <c r="F1072">
        <v>3.8539171218872001E-2</v>
      </c>
      <c r="G1072" t="s">
        <v>8</v>
      </c>
    </row>
    <row r="1073" spans="1:7" x14ac:dyDescent="0.3">
      <c r="A1073">
        <v>2506</v>
      </c>
      <c r="B1073" s="1">
        <v>46208.700729166667</v>
      </c>
      <c r="C1073" t="s">
        <v>9</v>
      </c>
      <c r="D1073" s="4" t="s">
        <v>2732</v>
      </c>
      <c r="E1073" s="2" t="s">
        <v>2733</v>
      </c>
      <c r="F1073">
        <v>2.7032613754272398E-2</v>
      </c>
      <c r="G1073" t="s">
        <v>8</v>
      </c>
    </row>
    <row r="1074" spans="1:7" x14ac:dyDescent="0.3">
      <c r="A1074">
        <v>2507</v>
      </c>
      <c r="B1074" s="1">
        <v>46208.700729166667</v>
      </c>
      <c r="C1074" t="s">
        <v>9</v>
      </c>
      <c r="D1074" s="4" t="s">
        <v>2734</v>
      </c>
      <c r="E1074" s="2" t="s">
        <v>2735</v>
      </c>
      <c r="F1074">
        <v>3.1604528427124003E-2</v>
      </c>
      <c r="G1074" t="s">
        <v>8</v>
      </c>
    </row>
    <row r="1075" spans="1:7" x14ac:dyDescent="0.3">
      <c r="A1075">
        <v>2508</v>
      </c>
      <c r="B1075" s="1">
        <v>46208.700740740744</v>
      </c>
      <c r="C1075" t="s">
        <v>9</v>
      </c>
      <c r="D1075" s="4" t="s">
        <v>2736</v>
      </c>
      <c r="E1075" s="2" t="s">
        <v>2737</v>
      </c>
      <c r="F1075" s="2" t="s">
        <v>2738</v>
      </c>
      <c r="G1075" t="s">
        <v>8</v>
      </c>
    </row>
    <row r="1076" spans="1:7" x14ac:dyDescent="0.3">
      <c r="A1076">
        <v>2509</v>
      </c>
      <c r="B1076" s="1">
        <v>46208.700740740744</v>
      </c>
      <c r="C1076" t="s">
        <v>9</v>
      </c>
      <c r="D1076" s="4" t="s">
        <v>2739</v>
      </c>
      <c r="E1076" s="2" t="s">
        <v>2740</v>
      </c>
      <c r="F1076" s="2" t="s">
        <v>2741</v>
      </c>
      <c r="G1076" t="s">
        <v>8</v>
      </c>
    </row>
    <row r="1077" spans="1:7" x14ac:dyDescent="0.3">
      <c r="A1077">
        <v>2510</v>
      </c>
      <c r="B1077" s="1">
        <v>46208.700740740744</v>
      </c>
      <c r="C1077" t="s">
        <v>9</v>
      </c>
      <c r="D1077" s="4" t="s">
        <v>2742</v>
      </c>
      <c r="E1077" s="2" t="s">
        <v>2743</v>
      </c>
      <c r="F1077" s="2" t="s">
        <v>2744</v>
      </c>
      <c r="G1077" t="s">
        <v>8</v>
      </c>
    </row>
    <row r="1078" spans="1:7" x14ac:dyDescent="0.3">
      <c r="A1078">
        <v>2511</v>
      </c>
      <c r="B1078" s="1">
        <v>46208.700740740744</v>
      </c>
      <c r="C1078" t="s">
        <v>9</v>
      </c>
      <c r="D1078" s="4" t="s">
        <v>2745</v>
      </c>
      <c r="E1078" s="2" t="s">
        <v>2746</v>
      </c>
      <c r="F1078">
        <v>1.9033670425415001E-2</v>
      </c>
      <c r="G1078" t="s">
        <v>8</v>
      </c>
    </row>
    <row r="1079" spans="1:7" x14ac:dyDescent="0.3">
      <c r="A1079">
        <v>2512</v>
      </c>
      <c r="B1079" s="1">
        <v>46208.700740740744</v>
      </c>
      <c r="C1079" t="s">
        <v>9</v>
      </c>
      <c r="D1079" s="4" t="s">
        <v>2747</v>
      </c>
      <c r="E1079" s="2" t="s">
        <v>2748</v>
      </c>
      <c r="F1079">
        <v>2.5473117828369099E-2</v>
      </c>
      <c r="G1079" t="s">
        <v>8</v>
      </c>
    </row>
    <row r="1080" spans="1:7" x14ac:dyDescent="0.3">
      <c r="A1080">
        <v>2513</v>
      </c>
      <c r="B1080" s="1">
        <v>46208.700752314813</v>
      </c>
      <c r="C1080" t="s">
        <v>9</v>
      </c>
      <c r="D1080" s="4" t="s">
        <v>2749</v>
      </c>
      <c r="E1080" s="2" t="s">
        <v>2750</v>
      </c>
      <c r="F1080" s="2" t="s">
        <v>2751</v>
      </c>
      <c r="G1080" t="s">
        <v>8</v>
      </c>
    </row>
    <row r="1081" spans="1:7" x14ac:dyDescent="0.3">
      <c r="A1081">
        <v>2514</v>
      </c>
      <c r="B1081" s="1">
        <v>46208.700752314813</v>
      </c>
      <c r="C1081" t="s">
        <v>9</v>
      </c>
      <c r="D1081" s="4" t="s">
        <v>2752</v>
      </c>
      <c r="E1081" s="2" t="s">
        <v>2753</v>
      </c>
      <c r="F1081" s="2" t="s">
        <v>2754</v>
      </c>
      <c r="G1081" t="s">
        <v>8</v>
      </c>
    </row>
    <row r="1082" spans="1:7" x14ac:dyDescent="0.3">
      <c r="A1082">
        <v>2515</v>
      </c>
      <c r="B1082" s="1">
        <v>46208.700752314813</v>
      </c>
      <c r="C1082" t="s">
        <v>9</v>
      </c>
      <c r="D1082" s="4" t="s">
        <v>2755</v>
      </c>
      <c r="E1082" s="2" t="s">
        <v>2756</v>
      </c>
      <c r="F1082" s="2" t="s">
        <v>2757</v>
      </c>
      <c r="G1082" t="s">
        <v>8</v>
      </c>
    </row>
    <row r="1083" spans="1:7" x14ac:dyDescent="0.3">
      <c r="A1083">
        <v>2516</v>
      </c>
      <c r="B1083" s="1">
        <v>46208.700752314813</v>
      </c>
      <c r="C1083" t="s">
        <v>9</v>
      </c>
      <c r="D1083" s="4" t="s">
        <v>2758</v>
      </c>
      <c r="E1083" s="2" t="s">
        <v>2759</v>
      </c>
      <c r="F1083" s="2" t="s">
        <v>2760</v>
      </c>
      <c r="G1083" t="s">
        <v>8</v>
      </c>
    </row>
    <row r="1084" spans="1:7" x14ac:dyDescent="0.3">
      <c r="A1084">
        <v>2517</v>
      </c>
      <c r="B1084" s="1">
        <v>46208.700752314813</v>
      </c>
      <c r="C1084" t="s">
        <v>9</v>
      </c>
      <c r="D1084" s="4" t="s">
        <v>2761</v>
      </c>
      <c r="E1084" s="2" t="s">
        <v>2762</v>
      </c>
      <c r="F1084" s="2" t="s">
        <v>2763</v>
      </c>
      <c r="G1084" t="s">
        <v>8</v>
      </c>
    </row>
    <row r="1085" spans="1:7" x14ac:dyDescent="0.3">
      <c r="A1085">
        <v>2518</v>
      </c>
      <c r="B1085" s="1">
        <v>46208.700752314813</v>
      </c>
      <c r="C1085" t="s">
        <v>9</v>
      </c>
      <c r="D1085" s="4" t="s">
        <v>2764</v>
      </c>
      <c r="E1085" s="2" t="s">
        <v>2765</v>
      </c>
      <c r="F1085" s="2" t="s">
        <v>2766</v>
      </c>
      <c r="G1085" t="s">
        <v>8</v>
      </c>
    </row>
    <row r="1086" spans="1:7" x14ac:dyDescent="0.3">
      <c r="A1086">
        <v>2519</v>
      </c>
      <c r="B1086" s="1">
        <v>46208.70076388889</v>
      </c>
      <c r="C1086" t="s">
        <v>9</v>
      </c>
      <c r="D1086" s="4" t="s">
        <v>2767</v>
      </c>
      <c r="E1086" s="2" t="s">
        <v>2768</v>
      </c>
      <c r="F1086" s="2" t="s">
        <v>2769</v>
      </c>
      <c r="G1086" t="s">
        <v>8</v>
      </c>
    </row>
    <row r="1087" spans="1:7" x14ac:dyDescent="0.3">
      <c r="A1087">
        <v>2520</v>
      </c>
      <c r="B1087" s="1">
        <v>46208.70076388889</v>
      </c>
      <c r="C1087" t="s">
        <v>9</v>
      </c>
      <c r="D1087" s="4" t="s">
        <v>2770</v>
      </c>
      <c r="E1087" s="2" t="s">
        <v>2771</v>
      </c>
      <c r="F1087">
        <v>3.0351161956787099E-2</v>
      </c>
      <c r="G1087" t="s">
        <v>8</v>
      </c>
    </row>
    <row r="1088" spans="1:7" x14ac:dyDescent="0.3">
      <c r="A1088">
        <v>2521</v>
      </c>
      <c r="B1088" s="1">
        <v>46208.70076388889</v>
      </c>
      <c r="C1088" t="s">
        <v>9</v>
      </c>
      <c r="D1088" s="4" t="s">
        <v>2772</v>
      </c>
      <c r="E1088" s="2" t="s">
        <v>2773</v>
      </c>
      <c r="F1088">
        <v>1.8427848815917899E-2</v>
      </c>
      <c r="G1088" t="s">
        <v>8</v>
      </c>
    </row>
    <row r="1089" spans="1:7" x14ac:dyDescent="0.3">
      <c r="A1089">
        <v>2522</v>
      </c>
      <c r="B1089" s="1">
        <v>46208.70076388889</v>
      </c>
      <c r="C1089" t="s">
        <v>9</v>
      </c>
      <c r="D1089" s="4" t="s">
        <v>2774</v>
      </c>
      <c r="E1089" s="2" t="s">
        <v>2775</v>
      </c>
      <c r="F1089" s="2" t="s">
        <v>2776</v>
      </c>
      <c r="G1089" t="s">
        <v>8</v>
      </c>
    </row>
    <row r="1090" spans="1:7" x14ac:dyDescent="0.3">
      <c r="A1090">
        <v>2523</v>
      </c>
      <c r="B1090" s="1">
        <v>46208.70076388889</v>
      </c>
      <c r="C1090" t="s">
        <v>9</v>
      </c>
      <c r="D1090" s="4" t="s">
        <v>2777</v>
      </c>
      <c r="E1090" s="2" t="s">
        <v>2778</v>
      </c>
      <c r="F1090">
        <v>2.362060546875E-2</v>
      </c>
      <c r="G1090" t="s">
        <v>8</v>
      </c>
    </row>
    <row r="1091" spans="1:7" x14ac:dyDescent="0.3">
      <c r="A1091">
        <v>2524</v>
      </c>
      <c r="B1091" s="1">
        <v>46208.700775462959</v>
      </c>
      <c r="C1091" t="s">
        <v>9</v>
      </c>
      <c r="D1091" s="4" t="s">
        <v>2779</v>
      </c>
      <c r="E1091" s="2" t="s">
        <v>2780</v>
      </c>
      <c r="F1091">
        <v>7.14874267578125E-3</v>
      </c>
      <c r="G1091" t="s">
        <v>8</v>
      </c>
    </row>
    <row r="1092" spans="1:7" x14ac:dyDescent="0.3">
      <c r="A1092">
        <v>2525</v>
      </c>
      <c r="B1092" s="1">
        <v>46208.700775462959</v>
      </c>
      <c r="C1092" t="s">
        <v>9</v>
      </c>
      <c r="D1092" s="4" t="s">
        <v>2781</v>
      </c>
      <c r="E1092" s="2" t="s">
        <v>2782</v>
      </c>
      <c r="F1092">
        <v>4.8112869262695304E-3</v>
      </c>
      <c r="G1092" t="s">
        <v>8</v>
      </c>
    </row>
    <row r="1093" spans="1:7" x14ac:dyDescent="0.3">
      <c r="A1093">
        <v>2526</v>
      </c>
      <c r="B1093" s="1">
        <v>46208.700775462959</v>
      </c>
      <c r="C1093" t="s">
        <v>9</v>
      </c>
      <c r="D1093" s="4" t="s">
        <v>2783</v>
      </c>
      <c r="E1093" s="2" t="s">
        <v>2784</v>
      </c>
      <c r="F1093">
        <v>5.1598548889160104E-3</v>
      </c>
      <c r="G1093" t="s">
        <v>8</v>
      </c>
    </row>
    <row r="1094" spans="1:7" x14ac:dyDescent="0.3">
      <c r="A1094">
        <v>2527</v>
      </c>
      <c r="B1094" s="1">
        <v>46208.700775462959</v>
      </c>
      <c r="C1094" t="s">
        <v>9</v>
      </c>
      <c r="D1094" s="4" t="s">
        <v>2785</v>
      </c>
      <c r="E1094" s="2" t="s">
        <v>2786</v>
      </c>
      <c r="F1094">
        <v>5.1329135894775304E-3</v>
      </c>
      <c r="G1094" t="s">
        <v>8</v>
      </c>
    </row>
    <row r="1095" spans="1:7" x14ac:dyDescent="0.3">
      <c r="A1095">
        <v>2528</v>
      </c>
      <c r="B1095" s="1">
        <v>46208.700775462959</v>
      </c>
      <c r="C1095" t="s">
        <v>9</v>
      </c>
      <c r="D1095" s="4" t="s">
        <v>2787</v>
      </c>
      <c r="E1095" s="2" t="s">
        <v>2788</v>
      </c>
      <c r="F1095">
        <v>5.7852268218994097E-3</v>
      </c>
      <c r="G1095" t="s">
        <v>8</v>
      </c>
    </row>
    <row r="1096" spans="1:7" x14ac:dyDescent="0.3">
      <c r="A1096">
        <v>2529</v>
      </c>
      <c r="B1096" s="1">
        <v>46208.700775462959</v>
      </c>
      <c r="C1096" t="s">
        <v>9</v>
      </c>
      <c r="D1096" s="4" t="s">
        <v>2789</v>
      </c>
      <c r="E1096" s="2" t="s">
        <v>2790</v>
      </c>
      <c r="F1096" s="2" t="s">
        <v>2791</v>
      </c>
      <c r="G1096" t="s">
        <v>8</v>
      </c>
    </row>
    <row r="1097" spans="1:7" x14ac:dyDescent="0.3">
      <c r="A1097">
        <v>2530</v>
      </c>
      <c r="B1097" s="1">
        <v>46208.700775462959</v>
      </c>
      <c r="C1097" t="s">
        <v>9</v>
      </c>
      <c r="D1097" s="4" t="s">
        <v>2792</v>
      </c>
      <c r="E1097" s="2" t="s">
        <v>2793</v>
      </c>
      <c r="F1097" s="2" t="s">
        <v>2794</v>
      </c>
      <c r="G1097" t="s">
        <v>8</v>
      </c>
    </row>
    <row r="1098" spans="1:7" x14ac:dyDescent="0.3">
      <c r="A1098">
        <v>2531</v>
      </c>
      <c r="B1098" s="1">
        <v>46208.700775462959</v>
      </c>
      <c r="C1098" t="s">
        <v>9</v>
      </c>
      <c r="D1098" s="4" t="s">
        <v>2795</v>
      </c>
      <c r="E1098" s="2" t="s">
        <v>2796</v>
      </c>
      <c r="F1098" s="2" t="s">
        <v>2797</v>
      </c>
      <c r="G1098" t="s">
        <v>8</v>
      </c>
    </row>
    <row r="1099" spans="1:7" x14ac:dyDescent="0.3">
      <c r="A1099">
        <v>2532</v>
      </c>
      <c r="B1099" s="1">
        <v>46208.700775462959</v>
      </c>
      <c r="C1099" t="s">
        <v>9</v>
      </c>
      <c r="D1099" s="4" t="s">
        <v>2798</v>
      </c>
      <c r="E1099">
        <v>1783250347.9260299</v>
      </c>
      <c r="F1099">
        <v>5.6641101837158203E-3</v>
      </c>
      <c r="G1099" t="s">
        <v>8</v>
      </c>
    </row>
    <row r="1100" spans="1:7" x14ac:dyDescent="0.3">
      <c r="A1100">
        <v>2533</v>
      </c>
      <c r="B1100" s="1">
        <v>46208.700775462959</v>
      </c>
      <c r="C1100" t="s">
        <v>9</v>
      </c>
      <c r="D1100" s="4" t="s">
        <v>2799</v>
      </c>
      <c r="E1100" s="2" t="s">
        <v>2800</v>
      </c>
      <c r="F1100">
        <v>5.5606365203857396E-3</v>
      </c>
      <c r="G1100" t="s">
        <v>8</v>
      </c>
    </row>
    <row r="1101" spans="1:7" x14ac:dyDescent="0.3">
      <c r="A1101">
        <v>2534</v>
      </c>
      <c r="B1101" s="1">
        <v>46208.700787037036</v>
      </c>
      <c r="C1101" t="s">
        <v>9</v>
      </c>
      <c r="D1101" s="4" t="s">
        <v>2801</v>
      </c>
      <c r="E1101" s="2" t="s">
        <v>2802</v>
      </c>
      <c r="F1101">
        <v>6.3786506652831997E-3</v>
      </c>
      <c r="G1101" t="s">
        <v>8</v>
      </c>
    </row>
    <row r="1102" spans="1:7" x14ac:dyDescent="0.3">
      <c r="A1102">
        <v>2535</v>
      </c>
      <c r="B1102" s="1">
        <v>46208.700787037036</v>
      </c>
      <c r="C1102" t="s">
        <v>9</v>
      </c>
      <c r="D1102" s="4" t="s">
        <v>2803</v>
      </c>
      <c r="E1102" s="2" t="s">
        <v>2804</v>
      </c>
      <c r="F1102">
        <v>4.8508644104003898E-3</v>
      </c>
      <c r="G1102" t="s">
        <v>8</v>
      </c>
    </row>
    <row r="1103" spans="1:7" x14ac:dyDescent="0.3">
      <c r="A1103">
        <v>2536</v>
      </c>
      <c r="B1103" s="1">
        <v>46208.700787037036</v>
      </c>
      <c r="C1103" t="s">
        <v>9</v>
      </c>
      <c r="D1103" s="3">
        <v>1783250348.28773</v>
      </c>
      <c r="E1103" s="2" t="s">
        <v>2805</v>
      </c>
      <c r="F1103">
        <v>1.87146663665771E-2</v>
      </c>
      <c r="G1103" t="s">
        <v>8</v>
      </c>
    </row>
    <row r="1104" spans="1:7" x14ac:dyDescent="0.3">
      <c r="A1104">
        <v>2537</v>
      </c>
      <c r="B1104" s="1">
        <v>46208.700787037036</v>
      </c>
      <c r="C1104" t="s">
        <v>9</v>
      </c>
      <c r="D1104" s="4" t="s">
        <v>2806</v>
      </c>
      <c r="E1104" s="2" t="s">
        <v>2807</v>
      </c>
      <c r="F1104" s="2" t="s">
        <v>2808</v>
      </c>
      <c r="G1104" t="s">
        <v>8</v>
      </c>
    </row>
    <row r="1105" spans="1:7" x14ac:dyDescent="0.3">
      <c r="A1105">
        <v>2538</v>
      </c>
      <c r="B1105" s="1">
        <v>46208.700787037036</v>
      </c>
      <c r="C1105" t="s">
        <v>9</v>
      </c>
      <c r="D1105" s="4" t="s">
        <v>2809</v>
      </c>
      <c r="E1105" s="2" t="s">
        <v>2810</v>
      </c>
      <c r="F1105" s="2" t="s">
        <v>2811</v>
      </c>
      <c r="G1105" t="s">
        <v>8</v>
      </c>
    </row>
    <row r="1106" spans="1:7" x14ac:dyDescent="0.3">
      <c r="A1106">
        <v>2539</v>
      </c>
      <c r="B1106" s="1">
        <v>46208.700787037036</v>
      </c>
      <c r="C1106" t="s">
        <v>9</v>
      </c>
      <c r="D1106" s="4" t="s">
        <v>2812</v>
      </c>
      <c r="E1106" s="2" t="s">
        <v>2813</v>
      </c>
      <c r="F1106" s="2" t="s">
        <v>2814</v>
      </c>
      <c r="G1106" t="s">
        <v>8</v>
      </c>
    </row>
    <row r="1107" spans="1:7" x14ac:dyDescent="0.3">
      <c r="A1107">
        <v>2540</v>
      </c>
      <c r="B1107" s="1">
        <v>46208.700798611113</v>
      </c>
      <c r="C1107" t="s">
        <v>9</v>
      </c>
      <c r="D1107" s="4" t="s">
        <v>2815</v>
      </c>
      <c r="E1107" s="2" t="s">
        <v>2816</v>
      </c>
      <c r="F1107" s="2" t="s">
        <v>2817</v>
      </c>
      <c r="G1107" t="s">
        <v>8</v>
      </c>
    </row>
    <row r="1108" spans="1:7" x14ac:dyDescent="0.3">
      <c r="A1108">
        <v>2541</v>
      </c>
      <c r="B1108" s="1">
        <v>46208.700798611113</v>
      </c>
      <c r="C1108" t="s">
        <v>9</v>
      </c>
      <c r="D1108" s="4" t="s">
        <v>2818</v>
      </c>
      <c r="E1108" s="2" t="s">
        <v>2819</v>
      </c>
      <c r="F1108">
        <v>4.2692422866821199E-2</v>
      </c>
      <c r="G1108" t="s">
        <v>8</v>
      </c>
    </row>
    <row r="1109" spans="1:7" x14ac:dyDescent="0.3">
      <c r="A1109">
        <v>2542</v>
      </c>
      <c r="B1109" s="1">
        <v>46208.700798611113</v>
      </c>
      <c r="C1109" t="s">
        <v>9</v>
      </c>
      <c r="D1109" s="4" t="s">
        <v>2820</v>
      </c>
      <c r="E1109" s="2" t="s">
        <v>2821</v>
      </c>
      <c r="F1109" s="2" t="s">
        <v>2822</v>
      </c>
      <c r="G1109" t="s">
        <v>8</v>
      </c>
    </row>
    <row r="1110" spans="1:7" x14ac:dyDescent="0.3">
      <c r="A1110">
        <v>2543</v>
      </c>
      <c r="B1110" s="1">
        <v>46208.700798611113</v>
      </c>
      <c r="C1110" t="s">
        <v>9</v>
      </c>
      <c r="D1110" s="4" t="s">
        <v>2823</v>
      </c>
      <c r="E1110" s="2" t="s">
        <v>2824</v>
      </c>
      <c r="F1110" s="2" t="s">
        <v>2825</v>
      </c>
      <c r="G1110" t="s">
        <v>8</v>
      </c>
    </row>
    <row r="1111" spans="1:7" x14ac:dyDescent="0.3">
      <c r="A1111">
        <v>2544</v>
      </c>
      <c r="B1111" s="1">
        <v>46208.700810185182</v>
      </c>
      <c r="C1111" t="s">
        <v>9</v>
      </c>
      <c r="D1111" s="4" t="s">
        <v>2826</v>
      </c>
      <c r="E1111" s="2" t="s">
        <v>2827</v>
      </c>
      <c r="F1111" s="2" t="s">
        <v>2828</v>
      </c>
      <c r="G1111" t="s">
        <v>8</v>
      </c>
    </row>
    <row r="1112" spans="1:7" x14ac:dyDescent="0.3">
      <c r="A1112">
        <v>2545</v>
      </c>
      <c r="B1112" s="1">
        <v>46208.700810185182</v>
      </c>
      <c r="C1112" t="s">
        <v>9</v>
      </c>
      <c r="D1112" s="4" t="s">
        <v>2829</v>
      </c>
      <c r="E1112" s="2" t="s">
        <v>2830</v>
      </c>
      <c r="F1112" s="2" t="s">
        <v>2831</v>
      </c>
      <c r="G1112" t="s">
        <v>8</v>
      </c>
    </row>
    <row r="1113" spans="1:7" x14ac:dyDescent="0.3">
      <c r="A1113">
        <v>2546</v>
      </c>
      <c r="B1113" s="1">
        <v>46208.700810185182</v>
      </c>
      <c r="C1113" t="s">
        <v>9</v>
      </c>
      <c r="D1113" s="4" t="s">
        <v>2832</v>
      </c>
      <c r="E1113" s="2" t="s">
        <v>2833</v>
      </c>
      <c r="F1113" s="2" t="s">
        <v>2834</v>
      </c>
      <c r="G1113" t="s">
        <v>8</v>
      </c>
    </row>
    <row r="1114" spans="1:7" x14ac:dyDescent="0.3">
      <c r="A1114">
        <v>2547</v>
      </c>
      <c r="B1114" s="1">
        <v>46208.700810185182</v>
      </c>
      <c r="C1114" t="s">
        <v>9</v>
      </c>
      <c r="D1114" s="4" t="s">
        <v>2835</v>
      </c>
      <c r="E1114" s="2" t="s">
        <v>2836</v>
      </c>
      <c r="F1114" s="2" t="s">
        <v>2837</v>
      </c>
      <c r="G1114" t="s">
        <v>8</v>
      </c>
    </row>
    <row r="1115" spans="1:7" x14ac:dyDescent="0.3">
      <c r="A1115">
        <v>2548</v>
      </c>
      <c r="B1115" s="1">
        <v>46208.700810185182</v>
      </c>
      <c r="C1115" t="s">
        <v>9</v>
      </c>
      <c r="D1115" s="4" t="s">
        <v>2838</v>
      </c>
      <c r="E1115" s="2" t="s">
        <v>2839</v>
      </c>
      <c r="F1115" s="2" t="s">
        <v>2840</v>
      </c>
      <c r="G1115" t="s">
        <v>8</v>
      </c>
    </row>
    <row r="1116" spans="1:7" x14ac:dyDescent="0.3">
      <c r="A1116">
        <v>2549</v>
      </c>
      <c r="B1116" s="1">
        <v>46208.700821759259</v>
      </c>
      <c r="C1116" t="s">
        <v>9</v>
      </c>
      <c r="D1116" s="4" t="s">
        <v>2841</v>
      </c>
      <c r="E1116">
        <v>1783250351.10251</v>
      </c>
      <c r="F1116" s="2" t="s">
        <v>2842</v>
      </c>
      <c r="G1116" t="s">
        <v>8</v>
      </c>
    </row>
    <row r="1117" spans="1:7" x14ac:dyDescent="0.3">
      <c r="A1117">
        <v>2550</v>
      </c>
      <c r="B1117" s="1">
        <v>46208.700821759259</v>
      </c>
      <c r="C1117" t="s">
        <v>9</v>
      </c>
      <c r="D1117" s="4" t="s">
        <v>2843</v>
      </c>
      <c r="E1117" s="2" t="s">
        <v>2844</v>
      </c>
      <c r="F1117">
        <v>2.3782491683959898E-2</v>
      </c>
      <c r="G1117" t="s">
        <v>8</v>
      </c>
    </row>
    <row r="1118" spans="1:7" x14ac:dyDescent="0.3">
      <c r="A1118">
        <v>2551</v>
      </c>
      <c r="B1118" s="1">
        <v>46208.700821759259</v>
      </c>
      <c r="C1118" t="s">
        <v>9</v>
      </c>
      <c r="D1118" s="4" t="s">
        <v>2845</v>
      </c>
      <c r="E1118" s="2" t="s">
        <v>2846</v>
      </c>
      <c r="F1118">
        <v>2.5949239730834898E-2</v>
      </c>
      <c r="G1118" t="s">
        <v>8</v>
      </c>
    </row>
    <row r="1119" spans="1:7" x14ac:dyDescent="0.3">
      <c r="A1119">
        <v>2552</v>
      </c>
      <c r="B1119" s="1">
        <v>46208.700821759259</v>
      </c>
      <c r="C1119" t="s">
        <v>9</v>
      </c>
      <c r="D1119" s="4" t="s">
        <v>2847</v>
      </c>
      <c r="E1119" s="2" t="s">
        <v>2848</v>
      </c>
      <c r="F1119" s="2" t="s">
        <v>2849</v>
      </c>
      <c r="G1119" t="s">
        <v>8</v>
      </c>
    </row>
    <row r="1120" spans="1:7" x14ac:dyDescent="0.3">
      <c r="A1120">
        <v>2553</v>
      </c>
      <c r="B1120" s="1">
        <v>46208.700821759259</v>
      </c>
      <c r="C1120" t="s">
        <v>9</v>
      </c>
      <c r="D1120" s="4" t="s">
        <v>2850</v>
      </c>
      <c r="E1120" s="2" t="s">
        <v>2851</v>
      </c>
      <c r="F1120">
        <v>2.0584344863891602E-2</v>
      </c>
      <c r="G1120" t="s">
        <v>8</v>
      </c>
    </row>
    <row r="1121" spans="1:7" x14ac:dyDescent="0.3">
      <c r="A1121">
        <v>2554</v>
      </c>
      <c r="B1121" s="1">
        <v>46208.700833333336</v>
      </c>
      <c r="C1121" t="s">
        <v>9</v>
      </c>
      <c r="D1121" s="4" t="s">
        <v>2852</v>
      </c>
      <c r="E1121" s="2" t="s">
        <v>2853</v>
      </c>
      <c r="F1121" s="2" t="s">
        <v>2854</v>
      </c>
      <c r="G1121" t="s">
        <v>8</v>
      </c>
    </row>
    <row r="1122" spans="1:7" x14ac:dyDescent="0.3">
      <c r="A1122">
        <v>2555</v>
      </c>
      <c r="B1122" s="1">
        <v>46208.700833333336</v>
      </c>
      <c r="C1122" t="s">
        <v>9</v>
      </c>
      <c r="D1122" s="4" t="s">
        <v>2855</v>
      </c>
      <c r="E1122" s="2" t="s">
        <v>2856</v>
      </c>
      <c r="F1122" s="2" t="s">
        <v>2857</v>
      </c>
      <c r="G1122" t="s">
        <v>8</v>
      </c>
    </row>
    <row r="1123" spans="1:7" x14ac:dyDescent="0.3">
      <c r="A1123">
        <v>2556</v>
      </c>
      <c r="B1123" s="1">
        <v>46208.700833333336</v>
      </c>
      <c r="C1123" t="s">
        <v>9</v>
      </c>
      <c r="D1123" s="4" t="s">
        <v>2858</v>
      </c>
      <c r="E1123" s="2" t="s">
        <v>2859</v>
      </c>
      <c r="F1123" s="2" t="s">
        <v>2860</v>
      </c>
      <c r="G1123" t="s">
        <v>8</v>
      </c>
    </row>
    <row r="1124" spans="1:7" x14ac:dyDescent="0.3">
      <c r="A1124">
        <v>2557</v>
      </c>
      <c r="B1124" s="1">
        <v>46208.700833333336</v>
      </c>
      <c r="C1124" t="s">
        <v>9</v>
      </c>
      <c r="D1124" s="4" t="s">
        <v>2861</v>
      </c>
      <c r="E1124" s="2" t="s">
        <v>2862</v>
      </c>
      <c r="F1124" s="2" t="s">
        <v>2863</v>
      </c>
      <c r="G1124" t="s">
        <v>8</v>
      </c>
    </row>
    <row r="1125" spans="1:7" x14ac:dyDescent="0.3">
      <c r="A1125">
        <v>2558</v>
      </c>
      <c r="B1125" s="1">
        <v>46208.700833333336</v>
      </c>
      <c r="C1125" t="s">
        <v>9</v>
      </c>
      <c r="D1125" s="4" t="s">
        <v>2864</v>
      </c>
      <c r="E1125" s="2" t="s">
        <v>2865</v>
      </c>
      <c r="F1125" s="2" t="s">
        <v>2866</v>
      </c>
      <c r="G1125" t="s">
        <v>8</v>
      </c>
    </row>
    <row r="1126" spans="1:7" x14ac:dyDescent="0.3">
      <c r="A1126">
        <v>2559</v>
      </c>
      <c r="B1126" s="1">
        <v>46208.700844907406</v>
      </c>
      <c r="C1126" t="s">
        <v>9</v>
      </c>
      <c r="D1126" s="3">
        <v>1783250353.02688</v>
      </c>
      <c r="E1126" s="2" t="s">
        <v>2867</v>
      </c>
      <c r="F1126">
        <v>1.8285989761352501E-2</v>
      </c>
      <c r="G1126" t="s">
        <v>8</v>
      </c>
    </row>
    <row r="1127" spans="1:7" x14ac:dyDescent="0.3">
      <c r="A1127">
        <v>2560</v>
      </c>
      <c r="B1127" s="1">
        <v>46208.700844907406</v>
      </c>
      <c r="C1127" t="s">
        <v>9</v>
      </c>
      <c r="D1127" s="4" t="s">
        <v>2868</v>
      </c>
      <c r="E1127" s="2" t="s">
        <v>2869</v>
      </c>
      <c r="F1127" s="2" t="s">
        <v>2870</v>
      </c>
      <c r="G1127" t="s">
        <v>8</v>
      </c>
    </row>
    <row r="1128" spans="1:7" x14ac:dyDescent="0.3">
      <c r="A1128">
        <v>2561</v>
      </c>
      <c r="B1128" s="1">
        <v>46208.700844907406</v>
      </c>
      <c r="C1128" t="s">
        <v>9</v>
      </c>
      <c r="D1128" s="4" t="s">
        <v>2871</v>
      </c>
      <c r="E1128" s="2" t="s">
        <v>2872</v>
      </c>
      <c r="F1128">
        <v>1.43065452575683E-2</v>
      </c>
      <c r="G1128" t="s">
        <v>8</v>
      </c>
    </row>
    <row r="1129" spans="1:7" x14ac:dyDescent="0.3">
      <c r="A1129">
        <v>2562</v>
      </c>
      <c r="B1129" s="1">
        <v>46208.700844907406</v>
      </c>
      <c r="C1129" t="s">
        <v>9</v>
      </c>
      <c r="D1129" s="4" t="s">
        <v>2873</v>
      </c>
      <c r="E1129" s="2" t="s">
        <v>2874</v>
      </c>
      <c r="F1129">
        <v>4.1703939437866197E-2</v>
      </c>
      <c r="G1129" t="s">
        <v>8</v>
      </c>
    </row>
    <row r="1130" spans="1:7" x14ac:dyDescent="0.3">
      <c r="A1130">
        <v>2563</v>
      </c>
      <c r="B1130" s="1">
        <v>46208.700844907406</v>
      </c>
      <c r="C1130" t="s">
        <v>9</v>
      </c>
      <c r="D1130" s="4" t="s">
        <v>2875</v>
      </c>
      <c r="E1130" s="2" t="s">
        <v>2876</v>
      </c>
      <c r="F1130" s="2" t="s">
        <v>2877</v>
      </c>
      <c r="G1130" t="s">
        <v>8</v>
      </c>
    </row>
    <row r="1131" spans="1:7" x14ac:dyDescent="0.3">
      <c r="A1131">
        <v>2564</v>
      </c>
      <c r="B1131" s="1">
        <v>46208.700856481482</v>
      </c>
      <c r="C1131" t="s">
        <v>9</v>
      </c>
      <c r="D1131" s="4" t="s">
        <v>2878</v>
      </c>
      <c r="E1131" s="2" t="s">
        <v>2879</v>
      </c>
      <c r="F1131">
        <v>3.2012462615966797E-2</v>
      </c>
      <c r="G1131" t="s">
        <v>8</v>
      </c>
    </row>
    <row r="1132" spans="1:7" x14ac:dyDescent="0.3">
      <c r="A1132">
        <v>2565</v>
      </c>
      <c r="B1132" s="1">
        <v>46208.700856481482</v>
      </c>
      <c r="C1132" t="s">
        <v>9</v>
      </c>
      <c r="D1132" s="4" t="s">
        <v>2880</v>
      </c>
      <c r="E1132" s="2" t="s">
        <v>2881</v>
      </c>
      <c r="F1132">
        <v>3.3156871795654297E-2</v>
      </c>
      <c r="G1132" t="s">
        <v>8</v>
      </c>
    </row>
    <row r="1133" spans="1:7" x14ac:dyDescent="0.3">
      <c r="A1133">
        <v>2566</v>
      </c>
      <c r="B1133" s="1">
        <v>46208.700856481482</v>
      </c>
      <c r="C1133" t="s">
        <v>9</v>
      </c>
      <c r="D1133" s="4" t="s">
        <v>2882</v>
      </c>
      <c r="E1133" s="2" t="s">
        <v>2883</v>
      </c>
      <c r="F1133" s="2" t="s">
        <v>2884</v>
      </c>
      <c r="G1133" t="s">
        <v>8</v>
      </c>
    </row>
    <row r="1134" spans="1:7" x14ac:dyDescent="0.3">
      <c r="A1134">
        <v>2567</v>
      </c>
      <c r="B1134" s="1">
        <v>46208.700856481482</v>
      </c>
      <c r="C1134" t="s">
        <v>9</v>
      </c>
      <c r="D1134" s="4" t="s">
        <v>2885</v>
      </c>
      <c r="E1134" s="2" t="s">
        <v>2886</v>
      </c>
      <c r="F1134" s="2" t="s">
        <v>2887</v>
      </c>
      <c r="G1134" t="s">
        <v>8</v>
      </c>
    </row>
    <row r="1135" spans="1:7" x14ac:dyDescent="0.3">
      <c r="A1135">
        <v>2568</v>
      </c>
      <c r="B1135" s="1">
        <v>46208.700856481482</v>
      </c>
      <c r="C1135" t="s">
        <v>9</v>
      </c>
      <c r="D1135" s="4" t="s">
        <v>2888</v>
      </c>
      <c r="E1135" s="2" t="s">
        <v>2889</v>
      </c>
      <c r="F1135">
        <v>2.45361328125E-2</v>
      </c>
      <c r="G1135" t="s">
        <v>8</v>
      </c>
    </row>
    <row r="1136" spans="1:7" x14ac:dyDescent="0.3">
      <c r="A1136">
        <v>2569</v>
      </c>
      <c r="B1136" s="1">
        <v>46208.700868055559</v>
      </c>
      <c r="C1136" t="s">
        <v>9</v>
      </c>
      <c r="D1136" s="4" t="s">
        <v>2890</v>
      </c>
      <c r="E1136" s="2" t="s">
        <v>2891</v>
      </c>
      <c r="F1136" s="2" t="s">
        <v>2892</v>
      </c>
      <c r="G1136" t="s">
        <v>8</v>
      </c>
    </row>
    <row r="1137" spans="1:7" x14ac:dyDescent="0.3">
      <c r="A1137">
        <v>2570</v>
      </c>
      <c r="B1137" s="1">
        <v>46208.700868055559</v>
      </c>
      <c r="C1137" t="s">
        <v>9</v>
      </c>
      <c r="D1137" s="4" t="s">
        <v>2893</v>
      </c>
      <c r="E1137" s="2" t="s">
        <v>2894</v>
      </c>
      <c r="F1137" s="2" t="s">
        <v>2895</v>
      </c>
      <c r="G1137" t="s">
        <v>8</v>
      </c>
    </row>
    <row r="1138" spans="1:7" x14ac:dyDescent="0.3">
      <c r="A1138">
        <v>2571</v>
      </c>
      <c r="B1138" s="1">
        <v>46208.700868055559</v>
      </c>
      <c r="C1138" t="s">
        <v>9</v>
      </c>
      <c r="D1138" s="4" t="s">
        <v>2896</v>
      </c>
      <c r="E1138" s="2" t="s">
        <v>2897</v>
      </c>
      <c r="F1138" s="2" t="s">
        <v>2898</v>
      </c>
      <c r="G1138" t="s">
        <v>8</v>
      </c>
    </row>
    <row r="1139" spans="1:7" x14ac:dyDescent="0.3">
      <c r="A1139">
        <v>2572</v>
      </c>
      <c r="B1139" s="1">
        <v>46208.700868055559</v>
      </c>
      <c r="C1139" t="s">
        <v>9</v>
      </c>
      <c r="D1139" s="4" t="s">
        <v>2899</v>
      </c>
      <c r="E1139" s="2" t="s">
        <v>2900</v>
      </c>
      <c r="F1139" s="2" t="s">
        <v>2901</v>
      </c>
      <c r="G1139" t="s">
        <v>8</v>
      </c>
    </row>
    <row r="1140" spans="1:7" x14ac:dyDescent="0.3">
      <c r="A1140">
        <v>2573</v>
      </c>
      <c r="B1140" s="1">
        <v>46208.700868055559</v>
      </c>
      <c r="C1140" t="s">
        <v>9</v>
      </c>
      <c r="D1140" s="4" t="s">
        <v>2902</v>
      </c>
      <c r="E1140" s="2" t="s">
        <v>2903</v>
      </c>
      <c r="F1140" s="2" t="s">
        <v>2904</v>
      </c>
      <c r="G1140" t="s">
        <v>8</v>
      </c>
    </row>
    <row r="1141" spans="1:7" x14ac:dyDescent="0.3">
      <c r="A1141">
        <v>2574</v>
      </c>
      <c r="B1141" s="1">
        <v>46208.700879629629</v>
      </c>
      <c r="C1141" t="s">
        <v>9</v>
      </c>
      <c r="D1141" s="4" t="s">
        <v>2905</v>
      </c>
      <c r="E1141" s="2" t="s">
        <v>2906</v>
      </c>
      <c r="F1141">
        <v>3.3014059066772398E-2</v>
      </c>
      <c r="G1141" t="s">
        <v>8</v>
      </c>
    </row>
    <row r="1142" spans="1:7" x14ac:dyDescent="0.3">
      <c r="A1142">
        <v>2575</v>
      </c>
      <c r="B1142" s="1">
        <v>46208.700879629629</v>
      </c>
      <c r="C1142" t="s">
        <v>9</v>
      </c>
      <c r="D1142" s="4" t="s">
        <v>2907</v>
      </c>
      <c r="E1142" s="2" t="s">
        <v>2908</v>
      </c>
      <c r="F1142">
        <v>7.8921318054199201E-3</v>
      </c>
      <c r="G1142" t="s">
        <v>8</v>
      </c>
    </row>
    <row r="1143" spans="1:7" x14ac:dyDescent="0.3">
      <c r="A1143">
        <v>2576</v>
      </c>
      <c r="B1143" s="1">
        <v>46208.700879629629</v>
      </c>
      <c r="C1143" t="s">
        <v>9</v>
      </c>
      <c r="D1143" s="4" t="s">
        <v>2909</v>
      </c>
      <c r="E1143" s="2" t="s">
        <v>2910</v>
      </c>
      <c r="F1143">
        <v>3.1326532363891602E-2</v>
      </c>
      <c r="G1143" t="s">
        <v>8</v>
      </c>
    </row>
    <row r="1144" spans="1:7" x14ac:dyDescent="0.3">
      <c r="A1144">
        <v>2577</v>
      </c>
      <c r="B1144" s="1">
        <v>46208.700879629629</v>
      </c>
      <c r="C1144" t="s">
        <v>9</v>
      </c>
      <c r="D1144" s="4" t="s">
        <v>2911</v>
      </c>
      <c r="E1144" s="2" t="s">
        <v>2912</v>
      </c>
      <c r="F1144" s="2" t="s">
        <v>2913</v>
      </c>
      <c r="G1144" t="s">
        <v>8</v>
      </c>
    </row>
    <row r="1145" spans="1:7" x14ac:dyDescent="0.3">
      <c r="A1145">
        <v>2578</v>
      </c>
      <c r="B1145" s="1">
        <v>46208.700879629629</v>
      </c>
      <c r="C1145" t="s">
        <v>9</v>
      </c>
      <c r="D1145" s="4" t="s">
        <v>2914</v>
      </c>
      <c r="E1145" s="2" t="s">
        <v>2915</v>
      </c>
      <c r="F1145" s="2" t="s">
        <v>2916</v>
      </c>
      <c r="G1145" t="s">
        <v>8</v>
      </c>
    </row>
    <row r="1146" spans="1:7" x14ac:dyDescent="0.3">
      <c r="A1146">
        <v>2579</v>
      </c>
      <c r="B1146" s="1">
        <v>46208.700879629629</v>
      </c>
      <c r="C1146" t="s">
        <v>9</v>
      </c>
      <c r="D1146" s="4" t="s">
        <v>2917</v>
      </c>
      <c r="E1146" s="2" t="s">
        <v>2918</v>
      </c>
      <c r="F1146" s="2" t="s">
        <v>2919</v>
      </c>
      <c r="G1146" t="s">
        <v>8</v>
      </c>
    </row>
    <row r="1147" spans="1:7" x14ac:dyDescent="0.3">
      <c r="A1147">
        <v>2580</v>
      </c>
      <c r="B1147" s="1">
        <v>46208.700891203705</v>
      </c>
      <c r="C1147" t="s">
        <v>9</v>
      </c>
      <c r="D1147" s="4" t="s">
        <v>2920</v>
      </c>
      <c r="E1147" s="2" t="s">
        <v>2921</v>
      </c>
      <c r="F1147" s="2" t="s">
        <v>2922</v>
      </c>
      <c r="G1147" t="s">
        <v>8</v>
      </c>
    </row>
    <row r="1148" spans="1:7" x14ac:dyDescent="0.3">
      <c r="A1148">
        <v>2581</v>
      </c>
      <c r="B1148" s="1">
        <v>46208.700891203705</v>
      </c>
      <c r="C1148" t="s">
        <v>9</v>
      </c>
      <c r="D1148" s="4" t="s">
        <v>2923</v>
      </c>
      <c r="E1148" s="2" t="s">
        <v>2924</v>
      </c>
      <c r="F1148">
        <v>1.38487815856933E-2</v>
      </c>
      <c r="G1148" t="s">
        <v>8</v>
      </c>
    </row>
    <row r="1149" spans="1:7" x14ac:dyDescent="0.3">
      <c r="A1149">
        <v>2582</v>
      </c>
      <c r="B1149" s="1">
        <v>46208.700891203705</v>
      </c>
      <c r="C1149" t="s">
        <v>9</v>
      </c>
      <c r="D1149" s="4" t="s">
        <v>2925</v>
      </c>
      <c r="E1149" s="2" t="s">
        <v>2926</v>
      </c>
      <c r="F1149" s="2" t="s">
        <v>2927</v>
      </c>
      <c r="G1149" t="s">
        <v>8</v>
      </c>
    </row>
    <row r="1150" spans="1:7" x14ac:dyDescent="0.3">
      <c r="A1150">
        <v>2583</v>
      </c>
      <c r="B1150" s="1">
        <v>46208.700891203705</v>
      </c>
      <c r="C1150" t="s">
        <v>9</v>
      </c>
      <c r="D1150" s="4" t="s">
        <v>2928</v>
      </c>
      <c r="E1150" s="2" t="s">
        <v>2929</v>
      </c>
      <c r="F1150">
        <v>2.8720140457153299E-2</v>
      </c>
      <c r="G1150" t="s">
        <v>8</v>
      </c>
    </row>
    <row r="1151" spans="1:7" x14ac:dyDescent="0.3">
      <c r="A1151">
        <v>2584</v>
      </c>
      <c r="B1151" s="1">
        <v>46208.700891203705</v>
      </c>
      <c r="C1151" t="s">
        <v>9</v>
      </c>
      <c r="D1151" s="4" t="s">
        <v>2930</v>
      </c>
      <c r="E1151" s="2" t="s">
        <v>2931</v>
      </c>
      <c r="F1151">
        <v>3.3921480178833001E-2</v>
      </c>
      <c r="G1151" t="s">
        <v>8</v>
      </c>
    </row>
    <row r="1152" spans="1:7" x14ac:dyDescent="0.3">
      <c r="A1152">
        <v>2585</v>
      </c>
      <c r="B1152" s="1">
        <v>46208.700902777775</v>
      </c>
      <c r="C1152" t="s">
        <v>9</v>
      </c>
      <c r="D1152" s="4" t="s">
        <v>2932</v>
      </c>
      <c r="E1152" s="2" t="s">
        <v>2933</v>
      </c>
      <c r="F1152">
        <v>3.05755138397216E-2</v>
      </c>
      <c r="G1152" t="s">
        <v>8</v>
      </c>
    </row>
    <row r="1153" spans="1:7" x14ac:dyDescent="0.3">
      <c r="A1153">
        <v>2586</v>
      </c>
      <c r="B1153" s="1">
        <v>46208.700902777775</v>
      </c>
      <c r="C1153" t="s">
        <v>9</v>
      </c>
      <c r="D1153" s="4" t="s">
        <v>2934</v>
      </c>
      <c r="E1153" s="2" t="s">
        <v>2935</v>
      </c>
      <c r="F1153" s="2" t="s">
        <v>2936</v>
      </c>
      <c r="G1153" t="s">
        <v>8</v>
      </c>
    </row>
    <row r="1154" spans="1:7" x14ac:dyDescent="0.3">
      <c r="A1154">
        <v>2587</v>
      </c>
      <c r="B1154" s="1">
        <v>46208.700902777775</v>
      </c>
      <c r="C1154" t="s">
        <v>9</v>
      </c>
      <c r="D1154" s="4" t="s">
        <v>2937</v>
      </c>
      <c r="E1154" s="2" t="s">
        <v>2938</v>
      </c>
      <c r="F1154">
        <v>2.5705099105834898E-2</v>
      </c>
      <c r="G1154" t="s">
        <v>8</v>
      </c>
    </row>
    <row r="1155" spans="1:7" x14ac:dyDescent="0.3">
      <c r="A1155">
        <v>2588</v>
      </c>
      <c r="B1155" s="1">
        <v>46208.700902777775</v>
      </c>
      <c r="C1155" t="s">
        <v>9</v>
      </c>
      <c r="D1155" s="4" t="s">
        <v>2939</v>
      </c>
      <c r="E1155" s="2" t="s">
        <v>2940</v>
      </c>
      <c r="F1155">
        <v>2.67102718353271E-2</v>
      </c>
      <c r="G1155" t="s">
        <v>8</v>
      </c>
    </row>
    <row r="1156" spans="1:7" x14ac:dyDescent="0.3">
      <c r="A1156">
        <v>2589</v>
      </c>
      <c r="B1156" s="1">
        <v>46208.700902777775</v>
      </c>
      <c r="C1156" t="s">
        <v>9</v>
      </c>
      <c r="D1156" s="4" t="s">
        <v>2941</v>
      </c>
      <c r="E1156" s="2" t="s">
        <v>2942</v>
      </c>
      <c r="F1156" s="2" t="s">
        <v>2943</v>
      </c>
      <c r="G1156" t="s">
        <v>8</v>
      </c>
    </row>
    <row r="1157" spans="1:7" x14ac:dyDescent="0.3">
      <c r="A1157">
        <v>2590</v>
      </c>
      <c r="B1157" s="1">
        <v>46208.700914351852</v>
      </c>
      <c r="C1157" t="s">
        <v>9</v>
      </c>
      <c r="D1157" s="4" t="s">
        <v>2944</v>
      </c>
      <c r="E1157" s="2" t="s">
        <v>2945</v>
      </c>
      <c r="F1157">
        <v>1.6665458679199201E-2</v>
      </c>
      <c r="G1157" t="s">
        <v>8</v>
      </c>
    </row>
    <row r="1158" spans="1:7" x14ac:dyDescent="0.3">
      <c r="A1158">
        <v>2591</v>
      </c>
      <c r="B1158" s="1">
        <v>46208.700914351852</v>
      </c>
      <c r="C1158" t="s">
        <v>9</v>
      </c>
      <c r="D1158" s="4" t="s">
        <v>2946</v>
      </c>
      <c r="E1158" s="2" t="s">
        <v>2947</v>
      </c>
      <c r="F1158">
        <v>1.9306898117065398E-2</v>
      </c>
      <c r="G1158" t="s">
        <v>8</v>
      </c>
    </row>
    <row r="1159" spans="1:7" x14ac:dyDescent="0.3">
      <c r="A1159">
        <v>2592</v>
      </c>
      <c r="B1159" s="1">
        <v>46208.700914351852</v>
      </c>
      <c r="C1159" t="s">
        <v>9</v>
      </c>
      <c r="D1159" s="4" t="s">
        <v>2948</v>
      </c>
      <c r="E1159" s="2" t="s">
        <v>2949</v>
      </c>
      <c r="F1159">
        <v>2.53233909606933E-2</v>
      </c>
      <c r="G1159" t="s">
        <v>8</v>
      </c>
    </row>
    <row r="1160" spans="1:7" x14ac:dyDescent="0.3">
      <c r="A1160">
        <v>2593</v>
      </c>
      <c r="B1160" s="1">
        <v>46208.700914351852</v>
      </c>
      <c r="C1160" t="s">
        <v>9</v>
      </c>
      <c r="D1160" s="4" t="s">
        <v>2950</v>
      </c>
      <c r="E1160" s="2" t="s">
        <v>2951</v>
      </c>
      <c r="F1160" s="2" t="s">
        <v>2952</v>
      </c>
      <c r="G1160" t="s">
        <v>8</v>
      </c>
    </row>
    <row r="1161" spans="1:7" x14ac:dyDescent="0.3">
      <c r="A1161">
        <v>2594</v>
      </c>
      <c r="B1161" s="1">
        <v>46208.700914351852</v>
      </c>
      <c r="C1161" t="s">
        <v>9</v>
      </c>
      <c r="D1161" s="4" t="s">
        <v>2953</v>
      </c>
      <c r="E1161" s="2" t="s">
        <v>2954</v>
      </c>
      <c r="F1161">
        <v>2.4416923522949201E-2</v>
      </c>
      <c r="G1161" t="s">
        <v>8</v>
      </c>
    </row>
    <row r="1162" spans="1:7" x14ac:dyDescent="0.3">
      <c r="A1162">
        <v>2595</v>
      </c>
      <c r="B1162" s="1">
        <v>46208.700925925928</v>
      </c>
      <c r="C1162" t="s">
        <v>9</v>
      </c>
      <c r="D1162" s="4" t="s">
        <v>2955</v>
      </c>
      <c r="E1162" s="2" t="s">
        <v>2956</v>
      </c>
      <c r="F1162" s="2" t="s">
        <v>2957</v>
      </c>
      <c r="G1162" t="s">
        <v>8</v>
      </c>
    </row>
    <row r="1163" spans="1:7" x14ac:dyDescent="0.3">
      <c r="A1163">
        <v>2596</v>
      </c>
      <c r="B1163" s="1">
        <v>46208.700925925928</v>
      </c>
      <c r="C1163" t="s">
        <v>9</v>
      </c>
      <c r="D1163" s="4" t="s">
        <v>2958</v>
      </c>
      <c r="E1163" s="2" t="s">
        <v>2959</v>
      </c>
      <c r="F1163" s="2" t="s">
        <v>2960</v>
      </c>
      <c r="G1163" t="s">
        <v>8</v>
      </c>
    </row>
    <row r="1164" spans="1:7" x14ac:dyDescent="0.3">
      <c r="A1164">
        <v>2597</v>
      </c>
      <c r="B1164" s="1">
        <v>46208.700925925928</v>
      </c>
      <c r="C1164" t="s">
        <v>9</v>
      </c>
      <c r="D1164" s="4" t="s">
        <v>2961</v>
      </c>
      <c r="E1164" s="2" t="s">
        <v>2962</v>
      </c>
      <c r="F1164" s="2" t="s">
        <v>2963</v>
      </c>
      <c r="G1164" t="s">
        <v>8</v>
      </c>
    </row>
    <row r="1165" spans="1:7" x14ac:dyDescent="0.3">
      <c r="A1165">
        <v>2598</v>
      </c>
      <c r="B1165" s="1">
        <v>46208.700925925928</v>
      </c>
      <c r="C1165" t="s">
        <v>9</v>
      </c>
      <c r="D1165" s="4" t="s">
        <v>2964</v>
      </c>
      <c r="E1165" s="2" t="s">
        <v>2965</v>
      </c>
      <c r="F1165">
        <v>1.9038438796997001E-2</v>
      </c>
      <c r="G1165" t="s">
        <v>8</v>
      </c>
    </row>
    <row r="1166" spans="1:7" x14ac:dyDescent="0.3">
      <c r="A1166">
        <v>2599</v>
      </c>
      <c r="B1166" s="1">
        <v>46208.700925925928</v>
      </c>
      <c r="C1166" t="s">
        <v>9</v>
      </c>
      <c r="D1166" s="4" t="s">
        <v>2966</v>
      </c>
      <c r="E1166" s="2" t="s">
        <v>2967</v>
      </c>
      <c r="F1166">
        <v>2.9145717620849599E-2</v>
      </c>
      <c r="G1166" t="s">
        <v>8</v>
      </c>
    </row>
    <row r="1167" spans="1:7" x14ac:dyDescent="0.3">
      <c r="A1167">
        <v>2600</v>
      </c>
      <c r="B1167" s="1">
        <v>46208.700937499998</v>
      </c>
      <c r="C1167" t="s">
        <v>9</v>
      </c>
      <c r="D1167" s="4" t="s">
        <v>2968</v>
      </c>
      <c r="E1167" s="2" t="s">
        <v>2969</v>
      </c>
      <c r="F1167" s="2" t="s">
        <v>2970</v>
      </c>
      <c r="G1167" t="s">
        <v>8</v>
      </c>
    </row>
    <row r="1168" spans="1:7" x14ac:dyDescent="0.3">
      <c r="A1168">
        <v>2601</v>
      </c>
      <c r="B1168" s="1">
        <v>46208.700937499998</v>
      </c>
      <c r="C1168" t="s">
        <v>9</v>
      </c>
      <c r="D1168" s="4" t="s">
        <v>2971</v>
      </c>
      <c r="E1168" s="2" t="s">
        <v>2972</v>
      </c>
      <c r="F1168">
        <v>2.7723550796508699E-2</v>
      </c>
      <c r="G1168" t="s">
        <v>8</v>
      </c>
    </row>
    <row r="1169" spans="1:7" x14ac:dyDescent="0.3">
      <c r="A1169">
        <v>2602</v>
      </c>
      <c r="B1169" s="1">
        <v>46208.700937499998</v>
      </c>
      <c r="C1169" t="s">
        <v>9</v>
      </c>
      <c r="D1169" s="4" t="s">
        <v>2973</v>
      </c>
      <c r="E1169" s="2" t="s">
        <v>2974</v>
      </c>
      <c r="F1169" s="2" t="s">
        <v>2975</v>
      </c>
      <c r="G1169" t="s">
        <v>8</v>
      </c>
    </row>
    <row r="1170" spans="1:7" x14ac:dyDescent="0.3">
      <c r="A1170">
        <v>2603</v>
      </c>
      <c r="B1170" s="1">
        <v>46208.700937499998</v>
      </c>
      <c r="C1170" t="s">
        <v>9</v>
      </c>
      <c r="D1170" s="4" t="s">
        <v>2976</v>
      </c>
      <c r="E1170" s="2" t="s">
        <v>2977</v>
      </c>
      <c r="F1170" s="2" t="s">
        <v>2978</v>
      </c>
      <c r="G1170" t="s">
        <v>8</v>
      </c>
    </row>
    <row r="1171" spans="1:7" x14ac:dyDescent="0.3">
      <c r="A1171">
        <v>2604</v>
      </c>
      <c r="B1171" s="1">
        <v>46208.700949074075</v>
      </c>
      <c r="C1171" t="s">
        <v>9</v>
      </c>
      <c r="D1171" s="4" t="s">
        <v>2979</v>
      </c>
      <c r="E1171" s="2" t="s">
        <v>2980</v>
      </c>
      <c r="F1171" s="2" t="s">
        <v>2981</v>
      </c>
      <c r="G1171" t="s">
        <v>8</v>
      </c>
    </row>
    <row r="1172" spans="1:7" x14ac:dyDescent="0.3">
      <c r="A1172">
        <v>2605</v>
      </c>
      <c r="B1172" s="1">
        <v>46208.700949074075</v>
      </c>
      <c r="C1172" t="s">
        <v>9</v>
      </c>
      <c r="D1172" s="4" t="s">
        <v>2982</v>
      </c>
      <c r="E1172" s="2" t="s">
        <v>2983</v>
      </c>
      <c r="F1172" s="2" t="s">
        <v>2984</v>
      </c>
      <c r="G1172" t="s">
        <v>8</v>
      </c>
    </row>
    <row r="1173" spans="1:7" x14ac:dyDescent="0.3">
      <c r="A1173">
        <v>2606</v>
      </c>
      <c r="B1173" s="1">
        <v>46208.700949074075</v>
      </c>
      <c r="C1173" t="s">
        <v>9</v>
      </c>
      <c r="D1173" s="4" t="s">
        <v>2985</v>
      </c>
      <c r="E1173" s="2" t="s">
        <v>2986</v>
      </c>
      <c r="F1173" s="2" t="s">
        <v>2987</v>
      </c>
      <c r="G1173" t="s">
        <v>8</v>
      </c>
    </row>
    <row r="1174" spans="1:7" x14ac:dyDescent="0.3">
      <c r="A1174">
        <v>2607</v>
      </c>
      <c r="B1174" s="1">
        <v>46208.700949074075</v>
      </c>
      <c r="C1174" t="s">
        <v>9</v>
      </c>
      <c r="D1174" s="4" t="s">
        <v>2988</v>
      </c>
      <c r="E1174" s="2" t="s">
        <v>2989</v>
      </c>
      <c r="F1174" s="2" t="s">
        <v>2990</v>
      </c>
      <c r="G1174" t="s">
        <v>8</v>
      </c>
    </row>
    <row r="1175" spans="1:7" x14ac:dyDescent="0.3">
      <c r="A1175">
        <v>2608</v>
      </c>
      <c r="B1175" s="1">
        <v>46208.700949074075</v>
      </c>
      <c r="C1175" t="s">
        <v>9</v>
      </c>
      <c r="D1175" s="4" t="s">
        <v>2991</v>
      </c>
      <c r="E1175" s="2" t="s">
        <v>2992</v>
      </c>
      <c r="F1175" s="2" t="s">
        <v>2993</v>
      </c>
      <c r="G1175" t="s">
        <v>8</v>
      </c>
    </row>
    <row r="1176" spans="1:7" x14ac:dyDescent="0.3">
      <c r="A1176">
        <v>2609</v>
      </c>
      <c r="B1176" s="1">
        <v>46208.700960648152</v>
      </c>
      <c r="C1176" t="s">
        <v>9</v>
      </c>
      <c r="D1176" s="4" t="s">
        <v>2994</v>
      </c>
      <c r="E1176" s="2" t="s">
        <v>2995</v>
      </c>
      <c r="F1176" s="2" t="s">
        <v>2996</v>
      </c>
      <c r="G1176" t="s">
        <v>8</v>
      </c>
    </row>
    <row r="1177" spans="1:7" x14ac:dyDescent="0.3">
      <c r="A1177">
        <v>2610</v>
      </c>
      <c r="B1177" s="1">
        <v>46208.700960648152</v>
      </c>
      <c r="C1177" t="s">
        <v>9</v>
      </c>
      <c r="D1177" s="4" t="s">
        <v>2997</v>
      </c>
      <c r="E1177" s="2" t="s">
        <v>2998</v>
      </c>
      <c r="F1177" s="2" t="s">
        <v>2999</v>
      </c>
      <c r="G1177" t="s">
        <v>8</v>
      </c>
    </row>
    <row r="1178" spans="1:7" x14ac:dyDescent="0.3">
      <c r="A1178">
        <v>2611</v>
      </c>
      <c r="B1178" s="1">
        <v>46208.700960648152</v>
      </c>
      <c r="C1178" t="s">
        <v>9</v>
      </c>
      <c r="D1178" s="4" t="s">
        <v>3000</v>
      </c>
      <c r="E1178" s="2" t="s">
        <v>3001</v>
      </c>
      <c r="F1178" s="2" t="s">
        <v>2870</v>
      </c>
      <c r="G1178" t="s">
        <v>8</v>
      </c>
    </row>
    <row r="1179" spans="1:7" x14ac:dyDescent="0.3">
      <c r="A1179">
        <v>2612</v>
      </c>
      <c r="B1179" s="1">
        <v>46208.700960648152</v>
      </c>
      <c r="C1179" t="s">
        <v>9</v>
      </c>
      <c r="D1179" s="4" t="s">
        <v>3002</v>
      </c>
      <c r="E1179" s="2" t="s">
        <v>3003</v>
      </c>
      <c r="F1179">
        <v>3.3114671707153299E-2</v>
      </c>
      <c r="G1179" t="s">
        <v>8</v>
      </c>
    </row>
    <row r="1180" spans="1:7" x14ac:dyDescent="0.3">
      <c r="A1180">
        <v>2613</v>
      </c>
      <c r="B1180" s="1">
        <v>46208.700960648152</v>
      </c>
      <c r="C1180" t="s">
        <v>9</v>
      </c>
      <c r="D1180" s="4" t="s">
        <v>3004</v>
      </c>
      <c r="E1180" s="2" t="s">
        <v>3005</v>
      </c>
      <c r="F1180" s="2" t="s">
        <v>3006</v>
      </c>
      <c r="G1180" t="s">
        <v>8</v>
      </c>
    </row>
    <row r="1181" spans="1:7" x14ac:dyDescent="0.3">
      <c r="A1181">
        <v>2614</v>
      </c>
      <c r="B1181" s="1">
        <v>46208.700972222221</v>
      </c>
      <c r="C1181" t="s">
        <v>9</v>
      </c>
      <c r="D1181" s="4" t="s">
        <v>3007</v>
      </c>
      <c r="E1181" s="2" t="s">
        <v>3008</v>
      </c>
      <c r="F1181" s="2" t="s">
        <v>3009</v>
      </c>
      <c r="G1181" t="s">
        <v>8</v>
      </c>
    </row>
    <row r="1182" spans="1:7" x14ac:dyDescent="0.3">
      <c r="A1182">
        <v>2615</v>
      </c>
      <c r="B1182" s="1">
        <v>46208.700972222221</v>
      </c>
      <c r="C1182" t="s">
        <v>9</v>
      </c>
      <c r="D1182" s="4" t="s">
        <v>3010</v>
      </c>
      <c r="E1182" s="2" t="s">
        <v>3011</v>
      </c>
      <c r="F1182">
        <v>3.2079696655273403E-2</v>
      </c>
      <c r="G1182" t="s">
        <v>8</v>
      </c>
    </row>
    <row r="1183" spans="1:7" x14ac:dyDescent="0.3">
      <c r="A1183">
        <v>2616</v>
      </c>
      <c r="B1183" s="1">
        <v>46208.700972222221</v>
      </c>
      <c r="C1183" t="s">
        <v>9</v>
      </c>
      <c r="D1183" s="4" t="s">
        <v>3012</v>
      </c>
      <c r="E1183" s="2" t="s">
        <v>3013</v>
      </c>
      <c r="F1183" s="2" t="s">
        <v>3014</v>
      </c>
      <c r="G1183" t="s">
        <v>8</v>
      </c>
    </row>
    <row r="1184" spans="1:7" x14ac:dyDescent="0.3">
      <c r="A1184">
        <v>2617</v>
      </c>
      <c r="B1184" s="1">
        <v>46208.700972222221</v>
      </c>
      <c r="C1184" t="s">
        <v>9</v>
      </c>
      <c r="D1184" s="4" t="s">
        <v>3015</v>
      </c>
      <c r="E1184" s="2" t="s">
        <v>3016</v>
      </c>
      <c r="F1184" s="2" t="s">
        <v>3017</v>
      </c>
      <c r="G1184" t="s">
        <v>8</v>
      </c>
    </row>
    <row r="1185" spans="1:7" x14ac:dyDescent="0.3">
      <c r="A1185">
        <v>2618</v>
      </c>
      <c r="B1185" s="1">
        <v>46208.700972222221</v>
      </c>
      <c r="C1185" t="s">
        <v>9</v>
      </c>
      <c r="D1185" s="4" t="s">
        <v>3018</v>
      </c>
      <c r="E1185" s="2" t="s">
        <v>3019</v>
      </c>
      <c r="F1185" s="2" t="s">
        <v>3020</v>
      </c>
      <c r="G1185" t="s">
        <v>8</v>
      </c>
    </row>
    <row r="1186" spans="1:7" x14ac:dyDescent="0.3">
      <c r="A1186">
        <v>2619</v>
      </c>
      <c r="B1186" s="1">
        <v>46208.700983796298</v>
      </c>
      <c r="C1186" t="s">
        <v>9</v>
      </c>
      <c r="D1186" s="4" t="s">
        <v>3021</v>
      </c>
      <c r="E1186" s="2" t="s">
        <v>3022</v>
      </c>
      <c r="F1186" s="2" t="s">
        <v>3023</v>
      </c>
      <c r="G1186" t="s">
        <v>8</v>
      </c>
    </row>
    <row r="1187" spans="1:7" x14ac:dyDescent="0.3">
      <c r="A1187">
        <v>2620</v>
      </c>
      <c r="B1187" s="1">
        <v>46208.700983796298</v>
      </c>
      <c r="C1187" t="s">
        <v>9</v>
      </c>
      <c r="D1187" s="4" t="s">
        <v>3024</v>
      </c>
      <c r="E1187" s="2" t="s">
        <v>3025</v>
      </c>
      <c r="F1187" s="2" t="s">
        <v>3026</v>
      </c>
      <c r="G1187" t="s">
        <v>8</v>
      </c>
    </row>
    <row r="1188" spans="1:7" x14ac:dyDescent="0.3">
      <c r="A1188">
        <v>2621</v>
      </c>
      <c r="B1188" s="1">
        <v>46208.700983796298</v>
      </c>
      <c r="C1188" t="s">
        <v>9</v>
      </c>
      <c r="D1188" s="4" t="s">
        <v>3027</v>
      </c>
      <c r="E1188" s="2" t="s">
        <v>3028</v>
      </c>
      <c r="F1188">
        <v>1.7578363418579102E-2</v>
      </c>
      <c r="G1188" t="s">
        <v>8</v>
      </c>
    </row>
    <row r="1189" spans="1:7" x14ac:dyDescent="0.3">
      <c r="A1189">
        <v>2622</v>
      </c>
      <c r="B1189" s="1">
        <v>46208.700983796298</v>
      </c>
      <c r="C1189" t="s">
        <v>9</v>
      </c>
      <c r="D1189" s="4" t="s">
        <v>3029</v>
      </c>
      <c r="E1189" s="2" t="s">
        <v>3030</v>
      </c>
      <c r="F1189">
        <v>1.7797708511352501E-2</v>
      </c>
      <c r="G1189" t="s">
        <v>8</v>
      </c>
    </row>
    <row r="1190" spans="1:7" x14ac:dyDescent="0.3">
      <c r="A1190">
        <v>2623</v>
      </c>
      <c r="B1190" s="1">
        <v>46208.700983796298</v>
      </c>
      <c r="C1190" t="s">
        <v>9</v>
      </c>
      <c r="D1190" s="4" t="s">
        <v>3031</v>
      </c>
      <c r="E1190" s="2" t="s">
        <v>3032</v>
      </c>
      <c r="F1190">
        <v>2.4034261703491201E-2</v>
      </c>
      <c r="G1190" t="s">
        <v>8</v>
      </c>
    </row>
    <row r="1191" spans="1:7" x14ac:dyDescent="0.3">
      <c r="A1191">
        <v>2624</v>
      </c>
      <c r="B1191" s="1">
        <v>46208.700995370367</v>
      </c>
      <c r="C1191" t="s">
        <v>9</v>
      </c>
      <c r="D1191" s="3">
        <v>1783250366.1096799</v>
      </c>
      <c r="E1191" s="2" t="s">
        <v>3033</v>
      </c>
      <c r="F1191" s="2" t="s">
        <v>3034</v>
      </c>
      <c r="G1191" t="s">
        <v>8</v>
      </c>
    </row>
    <row r="1192" spans="1:7" x14ac:dyDescent="0.3">
      <c r="A1192">
        <v>2625</v>
      </c>
      <c r="B1192" s="1">
        <v>46208.700995370367</v>
      </c>
      <c r="C1192" t="s">
        <v>9</v>
      </c>
      <c r="D1192" s="4" t="s">
        <v>3035</v>
      </c>
      <c r="E1192" s="2" t="s">
        <v>3036</v>
      </c>
      <c r="F1192">
        <v>1.9473314285278299E-2</v>
      </c>
      <c r="G1192" t="s">
        <v>8</v>
      </c>
    </row>
    <row r="1193" spans="1:7" x14ac:dyDescent="0.3">
      <c r="A1193">
        <v>2626</v>
      </c>
      <c r="B1193" s="1">
        <v>46208.700995370367</v>
      </c>
      <c r="C1193" t="s">
        <v>9</v>
      </c>
      <c r="D1193" s="4" t="s">
        <v>3037</v>
      </c>
      <c r="E1193" s="2" t="s">
        <v>3038</v>
      </c>
      <c r="F1193" s="2" t="s">
        <v>3039</v>
      </c>
      <c r="G1193" t="s">
        <v>8</v>
      </c>
    </row>
    <row r="1194" spans="1:7" x14ac:dyDescent="0.3">
      <c r="A1194">
        <v>2627</v>
      </c>
      <c r="B1194" s="1">
        <v>46208.700995370367</v>
      </c>
      <c r="C1194" t="s">
        <v>9</v>
      </c>
      <c r="D1194" s="4" t="s">
        <v>3040</v>
      </c>
      <c r="E1194" s="2" t="s">
        <v>3041</v>
      </c>
      <c r="F1194">
        <v>3.253173828125E-2</v>
      </c>
      <c r="G1194" t="s">
        <v>8</v>
      </c>
    </row>
    <row r="1195" spans="1:7" x14ac:dyDescent="0.3">
      <c r="A1195">
        <v>2628</v>
      </c>
      <c r="B1195" s="1">
        <v>46208.701006944444</v>
      </c>
      <c r="C1195" t="s">
        <v>9</v>
      </c>
      <c r="D1195" s="4" t="s">
        <v>3042</v>
      </c>
      <c r="E1195" s="2" t="s">
        <v>3043</v>
      </c>
      <c r="F1195" s="2" t="s">
        <v>3044</v>
      </c>
      <c r="G1195" t="s">
        <v>8</v>
      </c>
    </row>
    <row r="1196" spans="1:7" x14ac:dyDescent="0.3">
      <c r="A1196">
        <v>2629</v>
      </c>
      <c r="B1196" s="1">
        <v>46208.701006944444</v>
      </c>
      <c r="C1196" t="s">
        <v>9</v>
      </c>
      <c r="D1196" s="4" t="s">
        <v>3045</v>
      </c>
      <c r="E1196" s="2" t="s">
        <v>3046</v>
      </c>
      <c r="F1196">
        <v>2.95243263244628E-2</v>
      </c>
      <c r="G1196" t="s">
        <v>8</v>
      </c>
    </row>
    <row r="1197" spans="1:7" x14ac:dyDescent="0.3">
      <c r="A1197">
        <v>2630</v>
      </c>
      <c r="B1197" s="1">
        <v>46208.701006944444</v>
      </c>
      <c r="C1197" t="s">
        <v>9</v>
      </c>
      <c r="D1197" s="4" t="s">
        <v>3047</v>
      </c>
      <c r="E1197" s="2" t="s">
        <v>3048</v>
      </c>
      <c r="F1197">
        <v>3.20713520050048E-2</v>
      </c>
      <c r="G1197" t="s">
        <v>8</v>
      </c>
    </row>
    <row r="1198" spans="1:7" x14ac:dyDescent="0.3">
      <c r="A1198">
        <v>2631</v>
      </c>
      <c r="B1198" s="1">
        <v>46208.701006944444</v>
      </c>
      <c r="C1198" t="s">
        <v>9</v>
      </c>
      <c r="D1198" s="4" t="s">
        <v>3049</v>
      </c>
      <c r="E1198" s="2" t="s">
        <v>3050</v>
      </c>
      <c r="F1198" s="2" t="s">
        <v>3051</v>
      </c>
      <c r="G1198" t="s">
        <v>8</v>
      </c>
    </row>
    <row r="1199" spans="1:7" x14ac:dyDescent="0.3">
      <c r="A1199">
        <v>2632</v>
      </c>
      <c r="B1199" s="1">
        <v>46208.701006944444</v>
      </c>
      <c r="C1199" t="s">
        <v>9</v>
      </c>
      <c r="D1199" s="4" t="s">
        <v>3052</v>
      </c>
      <c r="E1199" s="2" t="s">
        <v>3053</v>
      </c>
      <c r="F1199">
        <v>3.1650304794311503E-2</v>
      </c>
      <c r="G1199" t="s">
        <v>8</v>
      </c>
    </row>
    <row r="1200" spans="1:7" x14ac:dyDescent="0.3">
      <c r="A1200">
        <v>2633</v>
      </c>
      <c r="B1200" s="1">
        <v>46208.701018518521</v>
      </c>
      <c r="C1200" t="s">
        <v>9</v>
      </c>
      <c r="D1200" s="4" t="s">
        <v>3054</v>
      </c>
      <c r="E1200" s="2" t="s">
        <v>3055</v>
      </c>
      <c r="F1200">
        <v>2.11865901947021E-2</v>
      </c>
      <c r="G1200" t="s">
        <v>8</v>
      </c>
    </row>
    <row r="1201" spans="1:7" x14ac:dyDescent="0.3">
      <c r="A1201">
        <v>2634</v>
      </c>
      <c r="B1201" s="1">
        <v>46208.701018518521</v>
      </c>
      <c r="C1201" t="s">
        <v>9</v>
      </c>
      <c r="D1201" s="4" t="s">
        <v>3056</v>
      </c>
      <c r="E1201" s="2" t="s">
        <v>3057</v>
      </c>
      <c r="F1201" s="2" t="s">
        <v>3058</v>
      </c>
      <c r="G1201" t="s">
        <v>8</v>
      </c>
    </row>
    <row r="1202" spans="1:7" x14ac:dyDescent="0.3">
      <c r="A1202">
        <v>2635</v>
      </c>
      <c r="B1202" s="1">
        <v>46208.701018518521</v>
      </c>
      <c r="C1202" t="s">
        <v>9</v>
      </c>
      <c r="D1202" s="4" t="s">
        <v>3059</v>
      </c>
      <c r="E1202" s="2" t="s">
        <v>3060</v>
      </c>
      <c r="F1202">
        <v>3.26969623565673E-2</v>
      </c>
      <c r="G1202" t="s">
        <v>8</v>
      </c>
    </row>
    <row r="1203" spans="1:7" x14ac:dyDescent="0.3">
      <c r="A1203">
        <v>2636</v>
      </c>
      <c r="B1203" s="1">
        <v>46208.701018518521</v>
      </c>
      <c r="C1203" t="s">
        <v>9</v>
      </c>
      <c r="D1203" s="4" t="s">
        <v>3061</v>
      </c>
      <c r="E1203" s="2" t="s">
        <v>3062</v>
      </c>
      <c r="F1203">
        <v>3.6868333816528299E-2</v>
      </c>
      <c r="G1203" t="s">
        <v>8</v>
      </c>
    </row>
    <row r="1204" spans="1:7" x14ac:dyDescent="0.3">
      <c r="A1204">
        <v>2637</v>
      </c>
      <c r="B1204" s="1">
        <v>46208.701018518521</v>
      </c>
      <c r="C1204" t="s">
        <v>9</v>
      </c>
      <c r="D1204" s="4" t="s">
        <v>3063</v>
      </c>
      <c r="E1204" s="2" t="s">
        <v>3064</v>
      </c>
      <c r="F1204" s="2" t="s">
        <v>3065</v>
      </c>
      <c r="G1204" t="s">
        <v>8</v>
      </c>
    </row>
    <row r="1205" spans="1:7" x14ac:dyDescent="0.3">
      <c r="A1205">
        <v>2638</v>
      </c>
      <c r="B1205" s="1">
        <v>46208.70103009259</v>
      </c>
      <c r="C1205" t="s">
        <v>9</v>
      </c>
      <c r="D1205" s="4" t="s">
        <v>3066</v>
      </c>
      <c r="E1205" s="2" t="s">
        <v>3067</v>
      </c>
      <c r="F1205">
        <v>9.1609954833984306E-3</v>
      </c>
      <c r="G1205" t="s">
        <v>8</v>
      </c>
    </row>
    <row r="1206" spans="1:7" x14ac:dyDescent="0.3">
      <c r="A1206">
        <v>2639</v>
      </c>
      <c r="B1206" s="1">
        <v>46208.70103009259</v>
      </c>
      <c r="C1206" t="s">
        <v>9</v>
      </c>
      <c r="D1206" s="4" t="s">
        <v>3068</v>
      </c>
      <c r="E1206" s="2" t="s">
        <v>3069</v>
      </c>
      <c r="F1206">
        <v>1.5036106109619101E-2</v>
      </c>
      <c r="G1206" t="s">
        <v>8</v>
      </c>
    </row>
    <row r="1207" spans="1:7" x14ac:dyDescent="0.3">
      <c r="A1207">
        <v>2640</v>
      </c>
      <c r="B1207" s="1">
        <v>46208.70103009259</v>
      </c>
      <c r="C1207" t="s">
        <v>9</v>
      </c>
      <c r="D1207" s="4" t="s">
        <v>3070</v>
      </c>
      <c r="E1207" s="2" t="s">
        <v>3071</v>
      </c>
      <c r="F1207">
        <v>9.3493461608886701E-3</v>
      </c>
      <c r="G1207" t="s">
        <v>8</v>
      </c>
    </row>
    <row r="1208" spans="1:7" x14ac:dyDescent="0.3">
      <c r="A1208">
        <v>2641</v>
      </c>
      <c r="B1208" s="1">
        <v>46208.70103009259</v>
      </c>
      <c r="C1208" t="s">
        <v>9</v>
      </c>
      <c r="D1208" s="4" t="s">
        <v>3072</v>
      </c>
      <c r="E1208" s="2" t="s">
        <v>3073</v>
      </c>
      <c r="F1208">
        <v>8.8338851928710903E-3</v>
      </c>
      <c r="G1208" t="s">
        <v>8</v>
      </c>
    </row>
    <row r="1209" spans="1:7" x14ac:dyDescent="0.3">
      <c r="A1209">
        <v>2642</v>
      </c>
      <c r="B1209" s="1">
        <v>46208.70103009259</v>
      </c>
      <c r="C1209" t="s">
        <v>9</v>
      </c>
      <c r="D1209" s="4" t="s">
        <v>3074</v>
      </c>
      <c r="E1209" s="2" t="s">
        <v>3075</v>
      </c>
      <c r="F1209" s="2" t="s">
        <v>3076</v>
      </c>
      <c r="G1209" t="s">
        <v>8</v>
      </c>
    </row>
    <row r="1210" spans="1:7" x14ac:dyDescent="0.3">
      <c r="A1210">
        <v>2643</v>
      </c>
      <c r="B1210" s="1">
        <v>46208.70103009259</v>
      </c>
      <c r="C1210" t="s">
        <v>9</v>
      </c>
      <c r="D1210" s="4" t="s">
        <v>3077</v>
      </c>
      <c r="E1210" s="2" t="s">
        <v>3078</v>
      </c>
      <c r="F1210">
        <v>7.2309970855712804E-3</v>
      </c>
      <c r="G1210" t="s">
        <v>8</v>
      </c>
    </row>
    <row r="1211" spans="1:7" x14ac:dyDescent="0.3">
      <c r="A1211">
        <v>2644</v>
      </c>
      <c r="B1211" s="1">
        <v>46208.70103009259</v>
      </c>
      <c r="C1211" t="s">
        <v>9</v>
      </c>
      <c r="D1211" s="4" t="s">
        <v>3079</v>
      </c>
      <c r="E1211" s="2" t="s">
        <v>3080</v>
      </c>
      <c r="F1211" s="2" t="s">
        <v>3081</v>
      </c>
      <c r="G1211" t="s">
        <v>8</v>
      </c>
    </row>
    <row r="1212" spans="1:7" x14ac:dyDescent="0.3">
      <c r="A1212">
        <v>2645</v>
      </c>
      <c r="B1212" s="1">
        <v>46208.70103009259</v>
      </c>
      <c r="C1212" t="s">
        <v>9</v>
      </c>
      <c r="D1212" s="4" t="s">
        <v>3082</v>
      </c>
      <c r="E1212" s="2" t="s">
        <v>3083</v>
      </c>
      <c r="F1212">
        <v>8.2621574401855399E-3</v>
      </c>
      <c r="G1212" t="s">
        <v>8</v>
      </c>
    </row>
    <row r="1213" spans="1:7" x14ac:dyDescent="0.3">
      <c r="A1213">
        <v>2646</v>
      </c>
      <c r="B1213" s="1">
        <v>46208.70103009259</v>
      </c>
      <c r="C1213" t="s">
        <v>9</v>
      </c>
      <c r="D1213" s="4" t="s">
        <v>3084</v>
      </c>
      <c r="E1213" s="2" t="s">
        <v>3085</v>
      </c>
      <c r="F1213" s="2" t="s">
        <v>3086</v>
      </c>
      <c r="G1213" t="s">
        <v>8</v>
      </c>
    </row>
    <row r="1214" spans="1:7" x14ac:dyDescent="0.3">
      <c r="A1214">
        <v>2647</v>
      </c>
      <c r="B1214" s="1">
        <v>46208.70103009259</v>
      </c>
      <c r="C1214" t="s">
        <v>9</v>
      </c>
      <c r="D1214" s="4" t="s">
        <v>3087</v>
      </c>
      <c r="E1214" s="2" t="s">
        <v>3088</v>
      </c>
      <c r="F1214">
        <v>4.8942565917968698E-3</v>
      </c>
      <c r="G1214" t="s">
        <v>8</v>
      </c>
    </row>
    <row r="1215" spans="1:7" x14ac:dyDescent="0.3">
      <c r="A1215">
        <v>2648</v>
      </c>
      <c r="B1215" s="1">
        <v>46208.701041666667</v>
      </c>
      <c r="C1215" t="s">
        <v>9</v>
      </c>
      <c r="D1215" s="4" t="s">
        <v>3089</v>
      </c>
      <c r="E1215" s="2" t="s">
        <v>3090</v>
      </c>
      <c r="F1215">
        <v>9.1984272003173793E-3</v>
      </c>
      <c r="G1215" t="s">
        <v>8</v>
      </c>
    </row>
    <row r="1216" spans="1:7" x14ac:dyDescent="0.3">
      <c r="A1216">
        <v>2649</v>
      </c>
      <c r="B1216" s="1">
        <v>46208.701041666667</v>
      </c>
      <c r="C1216" t="s">
        <v>9</v>
      </c>
      <c r="D1216" s="4" t="s">
        <v>3091</v>
      </c>
      <c r="E1216" s="2" t="s">
        <v>3092</v>
      </c>
      <c r="F1216">
        <v>7.19809532165527E-3</v>
      </c>
      <c r="G1216" t="s">
        <v>8</v>
      </c>
    </row>
    <row r="1217" spans="1:7" x14ac:dyDescent="0.3">
      <c r="A1217">
        <v>2650</v>
      </c>
      <c r="B1217" s="1">
        <v>46208.701041666667</v>
      </c>
      <c r="C1217" t="s">
        <v>9</v>
      </c>
      <c r="D1217" s="4" t="s">
        <v>3093</v>
      </c>
      <c r="E1217" s="2" t="s">
        <v>3094</v>
      </c>
      <c r="F1217">
        <v>9.26971435546875E-3</v>
      </c>
      <c r="G1217" t="s">
        <v>8</v>
      </c>
    </row>
    <row r="1218" spans="1:7" x14ac:dyDescent="0.3">
      <c r="A1218">
        <v>2651</v>
      </c>
      <c r="B1218" s="1">
        <v>46208.701041666667</v>
      </c>
      <c r="C1218" t="s">
        <v>9</v>
      </c>
      <c r="D1218" s="4" t="s">
        <v>3095</v>
      </c>
      <c r="E1218" s="2" t="s">
        <v>3096</v>
      </c>
      <c r="F1218">
        <v>8.6116790771484306E-3</v>
      </c>
      <c r="G1218" t="s">
        <v>8</v>
      </c>
    </row>
    <row r="1219" spans="1:7" x14ac:dyDescent="0.3">
      <c r="A1219">
        <v>2652</v>
      </c>
      <c r="B1219" s="1">
        <v>46208.701041666667</v>
      </c>
      <c r="C1219" t="s">
        <v>9</v>
      </c>
      <c r="D1219" s="4" t="s">
        <v>3097</v>
      </c>
      <c r="E1219" s="2" t="s">
        <v>3098</v>
      </c>
      <c r="F1219">
        <v>6.4723491668701102E-3</v>
      </c>
      <c r="G1219" t="s">
        <v>8</v>
      </c>
    </row>
    <row r="1220" spans="1:7" x14ac:dyDescent="0.3">
      <c r="A1220">
        <v>2653</v>
      </c>
      <c r="B1220" s="1">
        <v>46208.701041666667</v>
      </c>
      <c r="C1220" t="s">
        <v>9</v>
      </c>
      <c r="D1220" s="4" t="s">
        <v>3099</v>
      </c>
      <c r="E1220" s="2" t="s">
        <v>3100</v>
      </c>
      <c r="F1220">
        <v>1.63054466247558E-2</v>
      </c>
      <c r="G1220" t="s">
        <v>8</v>
      </c>
    </row>
    <row r="1221" spans="1:7" x14ac:dyDescent="0.3">
      <c r="A1221">
        <v>2654</v>
      </c>
      <c r="B1221" s="1">
        <v>46208.701041666667</v>
      </c>
      <c r="C1221" t="s">
        <v>9</v>
      </c>
      <c r="D1221" s="4" t="s">
        <v>3101</v>
      </c>
      <c r="E1221" s="2" t="s">
        <v>3102</v>
      </c>
      <c r="F1221">
        <v>5.9425830841064401E-3</v>
      </c>
      <c r="G1221" t="s">
        <v>8</v>
      </c>
    </row>
    <row r="1222" spans="1:7" x14ac:dyDescent="0.3">
      <c r="A1222">
        <v>2655</v>
      </c>
      <c r="B1222" s="1">
        <v>46208.701041666667</v>
      </c>
      <c r="C1222" t="s">
        <v>9</v>
      </c>
      <c r="D1222" s="4" t="s">
        <v>3103</v>
      </c>
      <c r="E1222" s="2" t="s">
        <v>3104</v>
      </c>
      <c r="F1222">
        <v>4.0948390960693299E-3</v>
      </c>
      <c r="G1222" t="s">
        <v>8</v>
      </c>
    </row>
    <row r="1223" spans="1:7" x14ac:dyDescent="0.3">
      <c r="A1223">
        <v>2656</v>
      </c>
      <c r="B1223" s="1">
        <v>46208.701041666667</v>
      </c>
      <c r="C1223" t="s">
        <v>9</v>
      </c>
      <c r="D1223" s="4" t="s">
        <v>3105</v>
      </c>
      <c r="E1223" s="2" t="s">
        <v>3106</v>
      </c>
      <c r="F1223">
        <v>6.6480636596679601E-3</v>
      </c>
      <c r="G1223" t="s">
        <v>8</v>
      </c>
    </row>
    <row r="1224" spans="1:7" x14ac:dyDescent="0.3">
      <c r="A1224">
        <v>2657</v>
      </c>
      <c r="B1224" s="1">
        <v>46208.701041666667</v>
      </c>
      <c r="C1224" t="s">
        <v>9</v>
      </c>
      <c r="D1224" s="4" t="s">
        <v>3107</v>
      </c>
      <c r="E1224" s="2" t="s">
        <v>3108</v>
      </c>
      <c r="F1224">
        <v>6.6003561019897405E-2</v>
      </c>
      <c r="G1224" t="s">
        <v>8</v>
      </c>
    </row>
    <row r="1225" spans="1:7" x14ac:dyDescent="0.3">
      <c r="A1225">
        <v>2658</v>
      </c>
      <c r="B1225" s="1">
        <v>46208.701053240744</v>
      </c>
      <c r="C1225" t="s">
        <v>9</v>
      </c>
      <c r="D1225" s="4" t="s">
        <v>3109</v>
      </c>
      <c r="E1225" s="2" t="s">
        <v>3110</v>
      </c>
      <c r="F1225" s="2" t="s">
        <v>3111</v>
      </c>
      <c r="G1225" t="s">
        <v>8</v>
      </c>
    </row>
    <row r="1226" spans="1:7" x14ac:dyDescent="0.3">
      <c r="A1226">
        <v>2659</v>
      </c>
      <c r="B1226" s="1">
        <v>46208.701053240744</v>
      </c>
      <c r="C1226" t="s">
        <v>9</v>
      </c>
      <c r="D1226" s="4" t="s">
        <v>3112</v>
      </c>
      <c r="E1226" s="2" t="s">
        <v>3113</v>
      </c>
      <c r="F1226">
        <v>1.81717872619628E-2</v>
      </c>
      <c r="G1226" t="s">
        <v>8</v>
      </c>
    </row>
    <row r="1227" spans="1:7" x14ac:dyDescent="0.3">
      <c r="A1227">
        <v>2660</v>
      </c>
      <c r="B1227" s="1">
        <v>46208.701053240744</v>
      </c>
      <c r="C1227" t="s">
        <v>9</v>
      </c>
      <c r="D1227" s="4" t="s">
        <v>3114</v>
      </c>
      <c r="E1227" s="2" t="s">
        <v>3115</v>
      </c>
      <c r="F1227" s="2" t="s">
        <v>3116</v>
      </c>
      <c r="G1227" t="s">
        <v>8</v>
      </c>
    </row>
    <row r="1228" spans="1:7" x14ac:dyDescent="0.3">
      <c r="A1228">
        <v>2661</v>
      </c>
      <c r="B1228" s="1">
        <v>46208.701053240744</v>
      </c>
      <c r="C1228" t="s">
        <v>9</v>
      </c>
      <c r="D1228" s="4" t="s">
        <v>3117</v>
      </c>
      <c r="E1228" s="2" t="s">
        <v>3118</v>
      </c>
      <c r="F1228">
        <v>2.9405117034912099E-2</v>
      </c>
      <c r="G1228" t="s">
        <v>8</v>
      </c>
    </row>
    <row r="1229" spans="1:7" x14ac:dyDescent="0.3">
      <c r="A1229">
        <v>2662</v>
      </c>
      <c r="B1229" s="1">
        <v>46208.701064814813</v>
      </c>
      <c r="C1229" t="s">
        <v>9</v>
      </c>
      <c r="D1229" s="4" t="s">
        <v>3119</v>
      </c>
      <c r="E1229" s="2" t="s">
        <v>3120</v>
      </c>
      <c r="F1229" s="2" t="s">
        <v>3121</v>
      </c>
      <c r="G1229" t="s">
        <v>8</v>
      </c>
    </row>
    <row r="1230" spans="1:7" x14ac:dyDescent="0.3">
      <c r="A1230">
        <v>2663</v>
      </c>
      <c r="B1230" s="1">
        <v>46208.701064814813</v>
      </c>
      <c r="C1230" t="s">
        <v>9</v>
      </c>
      <c r="D1230" s="4" t="s">
        <v>3122</v>
      </c>
      <c r="E1230" s="2" t="s">
        <v>3123</v>
      </c>
      <c r="F1230">
        <v>8.1038475036621094E-3</v>
      </c>
      <c r="G1230" t="s">
        <v>8</v>
      </c>
    </row>
    <row r="1231" spans="1:7" x14ac:dyDescent="0.3">
      <c r="A1231">
        <v>2664</v>
      </c>
      <c r="B1231" s="1">
        <v>46208.701064814813</v>
      </c>
      <c r="C1231" t="s">
        <v>9</v>
      </c>
      <c r="D1231" s="4" t="s">
        <v>3124</v>
      </c>
      <c r="E1231" s="2" t="s">
        <v>3125</v>
      </c>
      <c r="F1231" s="2" t="s">
        <v>3126</v>
      </c>
      <c r="G1231" t="s">
        <v>8</v>
      </c>
    </row>
    <row r="1232" spans="1:7" x14ac:dyDescent="0.3">
      <c r="A1232">
        <v>2665</v>
      </c>
      <c r="B1232" s="1">
        <v>46208.701064814813</v>
      </c>
      <c r="C1232" t="s">
        <v>9</v>
      </c>
      <c r="D1232" s="4" t="s">
        <v>3127</v>
      </c>
      <c r="E1232" s="2" t="s">
        <v>3128</v>
      </c>
      <c r="F1232" s="2" t="s">
        <v>3129</v>
      </c>
      <c r="G1232" t="s">
        <v>8</v>
      </c>
    </row>
    <row r="1233" spans="1:7" x14ac:dyDescent="0.3">
      <c r="A1233">
        <v>2666</v>
      </c>
      <c r="B1233" s="1">
        <v>46208.701064814813</v>
      </c>
      <c r="C1233" t="s">
        <v>9</v>
      </c>
      <c r="D1233" s="4" t="s">
        <v>3130</v>
      </c>
      <c r="E1233" s="2" t="s">
        <v>3131</v>
      </c>
      <c r="F1233">
        <v>8.9046955108642491E-3</v>
      </c>
      <c r="G1233" t="s">
        <v>8</v>
      </c>
    </row>
    <row r="1234" spans="1:7" x14ac:dyDescent="0.3">
      <c r="A1234">
        <v>2667</v>
      </c>
      <c r="B1234" s="1">
        <v>46208.701064814813</v>
      </c>
      <c r="C1234" t="s">
        <v>9</v>
      </c>
      <c r="D1234" s="4" t="s">
        <v>3132</v>
      </c>
      <c r="E1234" s="2" t="s">
        <v>3133</v>
      </c>
      <c r="F1234">
        <v>3.6750316619872998E-2</v>
      </c>
      <c r="G1234" t="s">
        <v>8</v>
      </c>
    </row>
    <row r="1235" spans="1:7" x14ac:dyDescent="0.3">
      <c r="A1235">
        <v>2668</v>
      </c>
      <c r="B1235" s="1">
        <v>46208.70107638889</v>
      </c>
      <c r="C1235" t="s">
        <v>9</v>
      </c>
      <c r="D1235" s="4" t="s">
        <v>3134</v>
      </c>
      <c r="E1235" s="2" t="s">
        <v>3135</v>
      </c>
      <c r="F1235" s="2" t="s">
        <v>3136</v>
      </c>
      <c r="G1235" t="s">
        <v>8</v>
      </c>
    </row>
    <row r="1236" spans="1:7" x14ac:dyDescent="0.3">
      <c r="A1236">
        <v>2669</v>
      </c>
      <c r="B1236" s="1">
        <v>46208.70107638889</v>
      </c>
      <c r="C1236" t="s">
        <v>9</v>
      </c>
      <c r="D1236" s="4" t="s">
        <v>3137</v>
      </c>
      <c r="E1236" s="2" t="s">
        <v>3138</v>
      </c>
      <c r="F1236" s="2" t="s">
        <v>3139</v>
      </c>
      <c r="G1236" t="s">
        <v>8</v>
      </c>
    </row>
    <row r="1237" spans="1:7" x14ac:dyDescent="0.3">
      <c r="A1237">
        <v>2670</v>
      </c>
      <c r="B1237" s="1">
        <v>46208.70107638889</v>
      </c>
      <c r="C1237" t="s">
        <v>9</v>
      </c>
      <c r="D1237" s="4" t="s">
        <v>3140</v>
      </c>
      <c r="E1237" s="2" t="s">
        <v>3141</v>
      </c>
      <c r="F1237" s="2" t="s">
        <v>3142</v>
      </c>
      <c r="G1237" t="s">
        <v>8</v>
      </c>
    </row>
    <row r="1238" spans="1:7" x14ac:dyDescent="0.3">
      <c r="A1238">
        <v>2671</v>
      </c>
      <c r="B1238" s="1">
        <v>46208.70107638889</v>
      </c>
      <c r="C1238" t="s">
        <v>9</v>
      </c>
      <c r="D1238" s="4" t="s">
        <v>3143</v>
      </c>
      <c r="E1238" s="2" t="s">
        <v>3144</v>
      </c>
      <c r="F1238" s="2" t="s">
        <v>3145</v>
      </c>
      <c r="G1238" t="s">
        <v>8</v>
      </c>
    </row>
    <row r="1239" spans="1:7" x14ac:dyDescent="0.3">
      <c r="A1239">
        <v>2672</v>
      </c>
      <c r="B1239" s="1">
        <v>46208.70107638889</v>
      </c>
      <c r="C1239" t="s">
        <v>9</v>
      </c>
      <c r="D1239" s="4" t="s">
        <v>3146</v>
      </c>
      <c r="E1239" s="2" t="s">
        <v>3147</v>
      </c>
      <c r="F1239">
        <v>9.54437255859375E-3</v>
      </c>
      <c r="G1239" t="s">
        <v>8</v>
      </c>
    </row>
    <row r="1240" spans="1:7" x14ac:dyDescent="0.3">
      <c r="A1240">
        <v>2673</v>
      </c>
      <c r="B1240" s="1">
        <v>46208.70108796296</v>
      </c>
      <c r="C1240" t="s">
        <v>9</v>
      </c>
      <c r="D1240" s="4" t="s">
        <v>3148</v>
      </c>
      <c r="E1240" s="2" t="s">
        <v>3149</v>
      </c>
      <c r="F1240">
        <v>3.47332954406738E-2</v>
      </c>
      <c r="G1240" t="s">
        <v>8</v>
      </c>
    </row>
    <row r="1241" spans="1:7" x14ac:dyDescent="0.3">
      <c r="A1241">
        <v>2674</v>
      </c>
      <c r="B1241" s="1">
        <v>46208.70108796296</v>
      </c>
      <c r="C1241" t="s">
        <v>9</v>
      </c>
      <c r="D1241" s="4" t="s">
        <v>3150</v>
      </c>
      <c r="E1241" s="2" t="s">
        <v>3151</v>
      </c>
      <c r="F1241" s="2" t="s">
        <v>3152</v>
      </c>
      <c r="G1241" t="s">
        <v>8</v>
      </c>
    </row>
    <row r="1242" spans="1:7" x14ac:dyDescent="0.3">
      <c r="A1242">
        <v>2675</v>
      </c>
      <c r="B1242" s="1">
        <v>46208.70108796296</v>
      </c>
      <c r="C1242" t="s">
        <v>9</v>
      </c>
      <c r="D1242" s="4" t="s">
        <v>3153</v>
      </c>
      <c r="E1242" s="2" t="s">
        <v>3154</v>
      </c>
      <c r="F1242" s="2" t="s">
        <v>3155</v>
      </c>
      <c r="G1242" t="s">
        <v>8</v>
      </c>
    </row>
    <row r="1243" spans="1:7" x14ac:dyDescent="0.3">
      <c r="A1243">
        <v>2676</v>
      </c>
      <c r="B1243" s="1">
        <v>46208.70108796296</v>
      </c>
      <c r="C1243" t="s">
        <v>9</v>
      </c>
      <c r="D1243" s="4" t="s">
        <v>3156</v>
      </c>
      <c r="E1243" s="2" t="s">
        <v>3157</v>
      </c>
      <c r="F1243" s="2" t="s">
        <v>3158</v>
      </c>
      <c r="G1243" t="s">
        <v>8</v>
      </c>
    </row>
    <row r="1244" spans="1:7" x14ac:dyDescent="0.3">
      <c r="A1244">
        <v>2677</v>
      </c>
      <c r="B1244" s="1">
        <v>46208.70108796296</v>
      </c>
      <c r="C1244" t="s">
        <v>9</v>
      </c>
      <c r="D1244" s="4" t="s">
        <v>3159</v>
      </c>
      <c r="E1244" s="2" t="s">
        <v>3160</v>
      </c>
      <c r="F1244" s="2" t="s">
        <v>3161</v>
      </c>
      <c r="G1244" t="s">
        <v>8</v>
      </c>
    </row>
    <row r="1245" spans="1:7" x14ac:dyDescent="0.3">
      <c r="A1245">
        <v>2678</v>
      </c>
      <c r="B1245" s="1">
        <v>46208.70108796296</v>
      </c>
      <c r="C1245" t="s">
        <v>9</v>
      </c>
      <c r="D1245" s="4" t="s">
        <v>3162</v>
      </c>
      <c r="E1245" s="2" t="s">
        <v>3163</v>
      </c>
      <c r="F1245" s="2" t="s">
        <v>3164</v>
      </c>
      <c r="G1245" t="s">
        <v>8</v>
      </c>
    </row>
    <row r="1246" spans="1:7" x14ac:dyDescent="0.3">
      <c r="A1246">
        <v>2679</v>
      </c>
      <c r="B1246" s="1">
        <v>46208.701099537036</v>
      </c>
      <c r="C1246" t="s">
        <v>9</v>
      </c>
      <c r="D1246" s="4" t="s">
        <v>3165</v>
      </c>
      <c r="E1246" s="2" t="s">
        <v>3166</v>
      </c>
      <c r="F1246" s="2" t="s">
        <v>3167</v>
      </c>
      <c r="G1246" t="s">
        <v>8</v>
      </c>
    </row>
    <row r="1247" spans="1:7" x14ac:dyDescent="0.3">
      <c r="A1247">
        <v>2680</v>
      </c>
      <c r="B1247" s="1">
        <v>46208.701099537036</v>
      </c>
      <c r="C1247" t="s">
        <v>9</v>
      </c>
      <c r="D1247" s="4" t="s">
        <v>3168</v>
      </c>
      <c r="E1247" s="2" t="s">
        <v>3169</v>
      </c>
      <c r="F1247" s="2" t="s">
        <v>3170</v>
      </c>
      <c r="G1247" t="s">
        <v>8</v>
      </c>
    </row>
    <row r="1248" spans="1:7" x14ac:dyDescent="0.3">
      <c r="A1248">
        <v>2681</v>
      </c>
      <c r="B1248" s="1">
        <v>46208.701099537036</v>
      </c>
      <c r="C1248" t="s">
        <v>9</v>
      </c>
      <c r="D1248" s="4" t="s">
        <v>3171</v>
      </c>
      <c r="E1248" s="2" t="s">
        <v>3172</v>
      </c>
      <c r="F1248" s="2" t="s">
        <v>3173</v>
      </c>
      <c r="G1248" t="s">
        <v>8</v>
      </c>
    </row>
    <row r="1249" spans="1:7" x14ac:dyDescent="0.3">
      <c r="A1249">
        <v>2682</v>
      </c>
      <c r="B1249" s="1">
        <v>46208.701099537036</v>
      </c>
      <c r="C1249" t="s">
        <v>9</v>
      </c>
      <c r="D1249" s="4" t="s">
        <v>3174</v>
      </c>
      <c r="E1249" s="2" t="s">
        <v>3175</v>
      </c>
      <c r="F1249">
        <v>1.6748189926147398E-2</v>
      </c>
      <c r="G1249" t="s">
        <v>8</v>
      </c>
    </row>
    <row r="1250" spans="1:7" x14ac:dyDescent="0.3">
      <c r="A1250">
        <v>2683</v>
      </c>
      <c r="B1250" s="1">
        <v>46208.701099537036</v>
      </c>
      <c r="C1250" t="s">
        <v>9</v>
      </c>
      <c r="D1250" s="4" t="s">
        <v>3176</v>
      </c>
      <c r="E1250" s="2" t="s">
        <v>3177</v>
      </c>
      <c r="F1250">
        <v>1.9988775253295898E-2</v>
      </c>
      <c r="G1250" t="s">
        <v>8</v>
      </c>
    </row>
    <row r="1251" spans="1:7" x14ac:dyDescent="0.3">
      <c r="A1251">
        <v>2684</v>
      </c>
      <c r="B1251" s="1">
        <v>46208.701099537036</v>
      </c>
      <c r="C1251" t="s">
        <v>9</v>
      </c>
      <c r="D1251" s="4" t="s">
        <v>3178</v>
      </c>
      <c r="E1251" s="2" t="s">
        <v>3179</v>
      </c>
      <c r="F1251" s="2" t="s">
        <v>3180</v>
      </c>
      <c r="G1251" t="s">
        <v>8</v>
      </c>
    </row>
    <row r="1252" spans="1:7" x14ac:dyDescent="0.3">
      <c r="A1252">
        <v>2685</v>
      </c>
      <c r="B1252" s="1">
        <v>46208.701111111113</v>
      </c>
      <c r="C1252" t="s">
        <v>9</v>
      </c>
      <c r="D1252" s="4" t="s">
        <v>3181</v>
      </c>
      <c r="E1252" s="2" t="s">
        <v>3182</v>
      </c>
      <c r="F1252">
        <v>1.1203050613403299E-2</v>
      </c>
      <c r="G1252" t="s">
        <v>8</v>
      </c>
    </row>
    <row r="1253" spans="1:7" x14ac:dyDescent="0.3">
      <c r="A1253">
        <v>2686</v>
      </c>
      <c r="B1253" s="1">
        <v>46208.701111111113</v>
      </c>
      <c r="C1253" t="s">
        <v>9</v>
      </c>
      <c r="D1253" s="4" t="s">
        <v>3183</v>
      </c>
      <c r="E1253" s="2" t="s">
        <v>3184</v>
      </c>
      <c r="F1253" s="2" t="s">
        <v>3185</v>
      </c>
      <c r="G1253" t="s">
        <v>8</v>
      </c>
    </row>
    <row r="1254" spans="1:7" x14ac:dyDescent="0.3">
      <c r="A1254">
        <v>2687</v>
      </c>
      <c r="B1254" s="1">
        <v>46208.701111111113</v>
      </c>
      <c r="C1254" t="s">
        <v>9</v>
      </c>
      <c r="D1254" s="4" t="s">
        <v>3186</v>
      </c>
      <c r="E1254" s="2" t="s">
        <v>3187</v>
      </c>
      <c r="F1254" s="2" t="s">
        <v>3188</v>
      </c>
      <c r="G1254" t="s">
        <v>8</v>
      </c>
    </row>
    <row r="1255" spans="1:7" x14ac:dyDescent="0.3">
      <c r="A1255">
        <v>2688</v>
      </c>
      <c r="B1255" s="1">
        <v>46208.701111111113</v>
      </c>
      <c r="C1255" t="s">
        <v>9</v>
      </c>
      <c r="D1255" s="4" t="s">
        <v>3189</v>
      </c>
      <c r="E1255" s="2" t="s">
        <v>3190</v>
      </c>
      <c r="F1255" s="2" t="s">
        <v>3191</v>
      </c>
      <c r="G1255" t="s">
        <v>8</v>
      </c>
    </row>
    <row r="1256" spans="1:7" x14ac:dyDescent="0.3">
      <c r="A1256">
        <v>2689</v>
      </c>
      <c r="B1256" s="1">
        <v>46208.701111111113</v>
      </c>
      <c r="C1256" t="s">
        <v>9</v>
      </c>
      <c r="D1256" s="4" t="s">
        <v>3192</v>
      </c>
      <c r="E1256" s="2" t="s">
        <v>3193</v>
      </c>
      <c r="F1256" s="2" t="s">
        <v>3194</v>
      </c>
      <c r="G1256" t="s">
        <v>8</v>
      </c>
    </row>
    <row r="1257" spans="1:7" x14ac:dyDescent="0.3">
      <c r="A1257">
        <v>2690</v>
      </c>
      <c r="B1257" s="1">
        <v>46208.701122685183</v>
      </c>
      <c r="C1257" t="s">
        <v>9</v>
      </c>
      <c r="D1257" s="4" t="s">
        <v>3195</v>
      </c>
      <c r="E1257" s="2" t="s">
        <v>3196</v>
      </c>
      <c r="F1257" s="2" t="s">
        <v>3197</v>
      </c>
      <c r="G1257" t="s">
        <v>8</v>
      </c>
    </row>
    <row r="1258" spans="1:7" x14ac:dyDescent="0.3">
      <c r="A1258">
        <v>2691</v>
      </c>
      <c r="B1258" s="1">
        <v>46208.701122685183</v>
      </c>
      <c r="C1258" t="s">
        <v>9</v>
      </c>
      <c r="D1258" s="4" t="s">
        <v>3198</v>
      </c>
      <c r="E1258" s="2" t="s">
        <v>3199</v>
      </c>
      <c r="F1258" s="2" t="s">
        <v>3200</v>
      </c>
      <c r="G1258" t="s">
        <v>8</v>
      </c>
    </row>
    <row r="1259" spans="1:7" x14ac:dyDescent="0.3">
      <c r="A1259">
        <v>2692</v>
      </c>
      <c r="B1259" s="1">
        <v>46208.701122685183</v>
      </c>
      <c r="C1259" t="s">
        <v>9</v>
      </c>
      <c r="D1259" s="4" t="s">
        <v>3201</v>
      </c>
      <c r="E1259" s="2" t="s">
        <v>3202</v>
      </c>
      <c r="F1259">
        <v>2.3670911788940398E-2</v>
      </c>
      <c r="G1259" t="s">
        <v>8</v>
      </c>
    </row>
    <row r="1260" spans="1:7" x14ac:dyDescent="0.3">
      <c r="A1260">
        <v>2693</v>
      </c>
      <c r="B1260" s="1">
        <v>46208.701122685183</v>
      </c>
      <c r="C1260" t="s">
        <v>9</v>
      </c>
      <c r="D1260" s="4" t="s">
        <v>3203</v>
      </c>
      <c r="E1260" s="2" t="s">
        <v>3204</v>
      </c>
      <c r="F1260" s="2" t="s">
        <v>3205</v>
      </c>
      <c r="G1260" t="s">
        <v>8</v>
      </c>
    </row>
    <row r="1261" spans="1:7" x14ac:dyDescent="0.3">
      <c r="A1261">
        <v>2694</v>
      </c>
      <c r="B1261" s="1">
        <v>46208.701122685183</v>
      </c>
      <c r="C1261" t="s">
        <v>9</v>
      </c>
      <c r="D1261" s="4" t="s">
        <v>3206</v>
      </c>
      <c r="E1261" s="2" t="s">
        <v>3207</v>
      </c>
      <c r="F1261">
        <v>3.1365633010864202E-2</v>
      </c>
      <c r="G1261" t="s">
        <v>8</v>
      </c>
    </row>
    <row r="1262" spans="1:7" x14ac:dyDescent="0.3">
      <c r="A1262">
        <v>2695</v>
      </c>
      <c r="B1262" s="1">
        <v>46208.701122685183</v>
      </c>
      <c r="C1262" t="s">
        <v>9</v>
      </c>
      <c r="D1262" s="4" t="s">
        <v>3208</v>
      </c>
      <c r="E1262" s="2" t="s">
        <v>3209</v>
      </c>
      <c r="F1262" s="2" t="s">
        <v>3210</v>
      </c>
      <c r="G1262" t="s">
        <v>8</v>
      </c>
    </row>
    <row r="1263" spans="1:7" x14ac:dyDescent="0.3">
      <c r="A1263">
        <v>2696</v>
      </c>
      <c r="B1263" s="1">
        <v>46208.70113425926</v>
      </c>
      <c r="C1263" t="s">
        <v>9</v>
      </c>
      <c r="D1263" s="4" t="s">
        <v>3211</v>
      </c>
      <c r="E1263" s="2" t="s">
        <v>3212</v>
      </c>
      <c r="F1263" s="2" t="s">
        <v>3213</v>
      </c>
      <c r="G1263" t="s">
        <v>8</v>
      </c>
    </row>
    <row r="1264" spans="1:7" x14ac:dyDescent="0.3">
      <c r="A1264">
        <v>2697</v>
      </c>
      <c r="B1264" s="1">
        <v>46208.70113425926</v>
      </c>
      <c r="C1264" t="s">
        <v>9</v>
      </c>
      <c r="D1264" s="4" t="s">
        <v>3214</v>
      </c>
      <c r="E1264" s="2" t="s">
        <v>3215</v>
      </c>
      <c r="F1264" s="2" t="s">
        <v>3216</v>
      </c>
      <c r="G1264" t="s">
        <v>8</v>
      </c>
    </row>
    <row r="1265" spans="1:7" x14ac:dyDescent="0.3">
      <c r="A1265">
        <v>2698</v>
      </c>
      <c r="B1265" s="1">
        <v>46208.70113425926</v>
      </c>
      <c r="C1265" t="s">
        <v>9</v>
      </c>
      <c r="D1265" s="4" t="s">
        <v>3217</v>
      </c>
      <c r="E1265" s="2" t="s">
        <v>3218</v>
      </c>
      <c r="F1265">
        <v>2.4503946304321199E-2</v>
      </c>
      <c r="G1265" t="s">
        <v>8</v>
      </c>
    </row>
    <row r="1266" spans="1:7" x14ac:dyDescent="0.3">
      <c r="A1266">
        <v>2699</v>
      </c>
      <c r="B1266" s="1">
        <v>46208.70113425926</v>
      </c>
      <c r="C1266" t="s">
        <v>9</v>
      </c>
      <c r="D1266" s="4" t="s">
        <v>3219</v>
      </c>
      <c r="E1266" s="2" t="s">
        <v>3220</v>
      </c>
      <c r="F1266" s="2" t="s">
        <v>3221</v>
      </c>
      <c r="G1266" t="s">
        <v>8</v>
      </c>
    </row>
    <row r="1267" spans="1:7" x14ac:dyDescent="0.3">
      <c r="A1267">
        <v>2700</v>
      </c>
      <c r="B1267" s="1">
        <v>46208.70113425926</v>
      </c>
      <c r="C1267" t="s">
        <v>9</v>
      </c>
      <c r="D1267" s="4" t="s">
        <v>3222</v>
      </c>
      <c r="E1267" s="2" t="s">
        <v>3223</v>
      </c>
      <c r="F1267" s="2" t="s">
        <v>3224</v>
      </c>
      <c r="G1267" t="s">
        <v>8</v>
      </c>
    </row>
    <row r="1268" spans="1:7" x14ac:dyDescent="0.3">
      <c r="A1268">
        <v>2701</v>
      </c>
      <c r="B1268" s="1">
        <v>46208.701145833336</v>
      </c>
      <c r="C1268" t="s">
        <v>9</v>
      </c>
      <c r="D1268" s="4" t="s">
        <v>3225</v>
      </c>
      <c r="E1268" s="2" t="s">
        <v>3226</v>
      </c>
      <c r="F1268">
        <v>4.3348550796508699E-2</v>
      </c>
      <c r="G1268" t="s">
        <v>8</v>
      </c>
    </row>
    <row r="1269" spans="1:7" x14ac:dyDescent="0.3">
      <c r="A1269">
        <v>2702</v>
      </c>
      <c r="B1269" s="1">
        <v>46208.701145833336</v>
      </c>
      <c r="C1269" t="s">
        <v>9</v>
      </c>
      <c r="D1269" s="4" t="s">
        <v>3227</v>
      </c>
      <c r="E1269" s="2" t="s">
        <v>3228</v>
      </c>
      <c r="F1269" s="2" t="s">
        <v>3229</v>
      </c>
      <c r="G1269" t="s">
        <v>8</v>
      </c>
    </row>
    <row r="1270" spans="1:7" x14ac:dyDescent="0.3">
      <c r="A1270">
        <v>2703</v>
      </c>
      <c r="B1270" s="1">
        <v>46208.701145833336</v>
      </c>
      <c r="C1270" t="s">
        <v>9</v>
      </c>
      <c r="D1270" s="4" t="s">
        <v>3230</v>
      </c>
      <c r="E1270" s="2" t="s">
        <v>3231</v>
      </c>
      <c r="F1270">
        <v>2.38616466522216E-2</v>
      </c>
      <c r="G1270" t="s">
        <v>8</v>
      </c>
    </row>
    <row r="1271" spans="1:7" x14ac:dyDescent="0.3">
      <c r="A1271">
        <v>2704</v>
      </c>
      <c r="B1271" s="1">
        <v>46208.701145833336</v>
      </c>
      <c r="C1271" t="s">
        <v>9</v>
      </c>
      <c r="D1271" s="4" t="s">
        <v>3232</v>
      </c>
      <c r="E1271" s="2" t="s">
        <v>3233</v>
      </c>
      <c r="F1271" s="2" t="s">
        <v>3234</v>
      </c>
      <c r="G1271" t="s">
        <v>8</v>
      </c>
    </row>
    <row r="1272" spans="1:7" x14ac:dyDescent="0.3">
      <c r="A1272">
        <v>2705</v>
      </c>
      <c r="B1272" s="1">
        <v>46208.701145833336</v>
      </c>
      <c r="C1272" t="s">
        <v>9</v>
      </c>
      <c r="D1272" s="4" t="s">
        <v>3235</v>
      </c>
      <c r="E1272" s="2" t="s">
        <v>3236</v>
      </c>
      <c r="F1272">
        <v>2.3231506347656201E-2</v>
      </c>
      <c r="G1272" t="s">
        <v>8</v>
      </c>
    </row>
    <row r="1273" spans="1:7" x14ac:dyDescent="0.3">
      <c r="A1273">
        <v>2706</v>
      </c>
      <c r="B1273" s="1">
        <v>46208.701157407406</v>
      </c>
      <c r="C1273" t="s">
        <v>9</v>
      </c>
      <c r="D1273" s="4" t="s">
        <v>3237</v>
      </c>
      <c r="E1273" s="2" t="s">
        <v>3238</v>
      </c>
      <c r="F1273" s="2" t="s">
        <v>3239</v>
      </c>
      <c r="G1273" t="s">
        <v>8</v>
      </c>
    </row>
    <row r="1274" spans="1:7" x14ac:dyDescent="0.3">
      <c r="A1274">
        <v>2707</v>
      </c>
      <c r="B1274" s="1">
        <v>46208.701157407406</v>
      </c>
      <c r="C1274" t="s">
        <v>9</v>
      </c>
      <c r="D1274" s="4" t="s">
        <v>3240</v>
      </c>
      <c r="E1274" s="2" t="s">
        <v>3241</v>
      </c>
      <c r="F1274">
        <v>2.2722005844116201E-2</v>
      </c>
      <c r="G1274" t="s">
        <v>8</v>
      </c>
    </row>
    <row r="1275" spans="1:7" x14ac:dyDescent="0.3">
      <c r="A1275">
        <v>2708</v>
      </c>
      <c r="B1275" s="1">
        <v>46208.701157407406</v>
      </c>
      <c r="C1275" t="s">
        <v>9</v>
      </c>
      <c r="D1275" s="4" t="s">
        <v>3242</v>
      </c>
      <c r="E1275" s="2" t="s">
        <v>3243</v>
      </c>
      <c r="F1275">
        <v>1.6577243804931599E-2</v>
      </c>
      <c r="G1275" t="s">
        <v>8</v>
      </c>
    </row>
    <row r="1276" spans="1:7" x14ac:dyDescent="0.3">
      <c r="A1276">
        <v>2709</v>
      </c>
      <c r="B1276" s="1">
        <v>46208.701157407406</v>
      </c>
      <c r="C1276" t="s">
        <v>9</v>
      </c>
      <c r="D1276" s="4" t="s">
        <v>3244</v>
      </c>
      <c r="E1276" s="2" t="s">
        <v>3245</v>
      </c>
      <c r="F1276">
        <v>3.7602424621581997E-2</v>
      </c>
      <c r="G1276" t="s">
        <v>8</v>
      </c>
    </row>
    <row r="1277" spans="1:7" x14ac:dyDescent="0.3">
      <c r="A1277">
        <v>2710</v>
      </c>
      <c r="B1277" s="1">
        <v>46208.701157407406</v>
      </c>
      <c r="C1277" t="s">
        <v>9</v>
      </c>
      <c r="D1277" s="3">
        <v>1783250380.9068501</v>
      </c>
      <c r="E1277" s="2" t="s">
        <v>3246</v>
      </c>
      <c r="F1277">
        <v>3.8478612899780197E-2</v>
      </c>
      <c r="G1277" t="s">
        <v>8</v>
      </c>
    </row>
    <row r="1278" spans="1:7" x14ac:dyDescent="0.3">
      <c r="A1278">
        <v>2711</v>
      </c>
      <c r="B1278" s="1">
        <v>46208.701168981483</v>
      </c>
      <c r="C1278" t="s">
        <v>9</v>
      </c>
      <c r="D1278" s="4" t="s">
        <v>3247</v>
      </c>
      <c r="E1278" s="2" t="s">
        <v>3248</v>
      </c>
      <c r="F1278">
        <v>3.5113811492919901E-2</v>
      </c>
      <c r="G1278" t="s">
        <v>8</v>
      </c>
    </row>
    <row r="1279" spans="1:7" x14ac:dyDescent="0.3">
      <c r="A1279">
        <v>2712</v>
      </c>
      <c r="B1279" s="1">
        <v>46208.701168981483</v>
      </c>
      <c r="C1279" t="s">
        <v>9</v>
      </c>
      <c r="D1279" s="3">
        <v>1783250381.3325901</v>
      </c>
      <c r="E1279" s="2" t="s">
        <v>3249</v>
      </c>
      <c r="F1279" s="2" t="s">
        <v>3250</v>
      </c>
      <c r="G1279" t="s">
        <v>8</v>
      </c>
    </row>
    <row r="1280" spans="1:7" x14ac:dyDescent="0.3">
      <c r="A1280">
        <v>2713</v>
      </c>
      <c r="B1280" s="1">
        <v>46208.701168981483</v>
      </c>
      <c r="C1280" t="s">
        <v>9</v>
      </c>
      <c r="D1280" s="4" t="s">
        <v>3251</v>
      </c>
      <c r="E1280" s="2" t="s">
        <v>3252</v>
      </c>
      <c r="F1280" s="2" t="s">
        <v>3253</v>
      </c>
      <c r="G1280" t="s">
        <v>8</v>
      </c>
    </row>
    <row r="1281" spans="1:7" x14ac:dyDescent="0.3">
      <c r="A1281">
        <v>2714</v>
      </c>
      <c r="B1281" s="1">
        <v>46208.701168981483</v>
      </c>
      <c r="C1281" t="s">
        <v>9</v>
      </c>
      <c r="D1281" s="4" t="s">
        <v>3254</v>
      </c>
      <c r="E1281" s="2" t="s">
        <v>3255</v>
      </c>
      <c r="F1281" s="2" t="s">
        <v>3256</v>
      </c>
      <c r="G1281" t="s">
        <v>8</v>
      </c>
    </row>
    <row r="1282" spans="1:7" x14ac:dyDescent="0.3">
      <c r="A1282">
        <v>2715</v>
      </c>
      <c r="B1282" s="1">
        <v>46208.701168981483</v>
      </c>
      <c r="C1282" t="s">
        <v>9</v>
      </c>
      <c r="D1282" s="4" t="s">
        <v>3257</v>
      </c>
      <c r="E1282" s="2" t="s">
        <v>3258</v>
      </c>
      <c r="F1282" s="2" t="s">
        <v>3259</v>
      </c>
      <c r="G1282" t="s">
        <v>8</v>
      </c>
    </row>
    <row r="1283" spans="1:7" x14ac:dyDescent="0.3">
      <c r="A1283">
        <v>2716</v>
      </c>
      <c r="B1283" s="1">
        <v>46208.701180555552</v>
      </c>
      <c r="C1283" t="s">
        <v>9</v>
      </c>
      <c r="D1283" s="4" t="s">
        <v>3260</v>
      </c>
      <c r="E1283" s="2" t="s">
        <v>3261</v>
      </c>
      <c r="F1283">
        <v>1.5017747879028299E-2</v>
      </c>
      <c r="G1283" t="s">
        <v>8</v>
      </c>
    </row>
    <row r="1284" spans="1:7" x14ac:dyDescent="0.3">
      <c r="A1284">
        <v>2717</v>
      </c>
      <c r="B1284" s="1">
        <v>46208.701180555552</v>
      </c>
      <c r="C1284" t="s">
        <v>9</v>
      </c>
      <c r="D1284" s="4" t="s">
        <v>3262</v>
      </c>
      <c r="E1284" s="2" t="s">
        <v>3263</v>
      </c>
      <c r="F1284">
        <v>2.35381126403808E-2</v>
      </c>
      <c r="G1284" t="s">
        <v>8</v>
      </c>
    </row>
    <row r="1285" spans="1:7" x14ac:dyDescent="0.3">
      <c r="A1285">
        <v>2718</v>
      </c>
      <c r="B1285" s="1">
        <v>46208.701180555552</v>
      </c>
      <c r="C1285" t="s">
        <v>9</v>
      </c>
      <c r="D1285" s="4" t="s">
        <v>3264</v>
      </c>
      <c r="E1285" s="2" t="s">
        <v>3265</v>
      </c>
      <c r="F1285" s="2" t="s">
        <v>3266</v>
      </c>
      <c r="G1285" t="s">
        <v>8</v>
      </c>
    </row>
    <row r="1286" spans="1:7" x14ac:dyDescent="0.3">
      <c r="A1286">
        <v>2719</v>
      </c>
      <c r="B1286" s="1">
        <v>46208.701180555552</v>
      </c>
      <c r="C1286" t="s">
        <v>9</v>
      </c>
      <c r="D1286" s="4" t="s">
        <v>3267</v>
      </c>
      <c r="E1286">
        <v>1783250382.58778</v>
      </c>
      <c r="F1286" s="2" t="s">
        <v>3268</v>
      </c>
      <c r="G1286" t="s">
        <v>8</v>
      </c>
    </row>
    <row r="1287" spans="1:7" x14ac:dyDescent="0.3">
      <c r="A1287">
        <v>2720</v>
      </c>
      <c r="B1287" s="1">
        <v>46208.701180555552</v>
      </c>
      <c r="C1287" t="s">
        <v>9</v>
      </c>
      <c r="D1287" s="4" t="s">
        <v>3269</v>
      </c>
      <c r="E1287" s="2" t="s">
        <v>3270</v>
      </c>
      <c r="F1287" s="2" t="s">
        <v>3271</v>
      </c>
      <c r="G1287" t="s">
        <v>8</v>
      </c>
    </row>
    <row r="1288" spans="1:7" x14ac:dyDescent="0.3">
      <c r="A1288">
        <v>2721</v>
      </c>
      <c r="B1288" s="1">
        <v>46208.701192129629</v>
      </c>
      <c r="C1288" t="s">
        <v>9</v>
      </c>
      <c r="D1288" s="4" t="s">
        <v>3272</v>
      </c>
      <c r="E1288" s="2" t="s">
        <v>3273</v>
      </c>
      <c r="F1288">
        <v>1.22666358947753E-2</v>
      </c>
      <c r="G1288" t="s">
        <v>8</v>
      </c>
    </row>
    <row r="1289" spans="1:7" x14ac:dyDescent="0.3">
      <c r="A1289">
        <v>2722</v>
      </c>
      <c r="B1289" s="1">
        <v>46208.701192129629</v>
      </c>
      <c r="C1289" t="s">
        <v>9</v>
      </c>
      <c r="D1289" s="4" t="s">
        <v>3274</v>
      </c>
      <c r="E1289" s="2" t="s">
        <v>3275</v>
      </c>
      <c r="F1289" s="2" t="s">
        <v>3276</v>
      </c>
      <c r="G1289" t="s">
        <v>8</v>
      </c>
    </row>
    <row r="1290" spans="1:7" x14ac:dyDescent="0.3">
      <c r="A1290">
        <v>2723</v>
      </c>
      <c r="B1290" s="1">
        <v>46208.701192129629</v>
      </c>
      <c r="C1290" t="s">
        <v>9</v>
      </c>
      <c r="D1290" s="4" t="s">
        <v>3277</v>
      </c>
      <c r="E1290" s="2" t="s">
        <v>3278</v>
      </c>
      <c r="F1290" s="2" t="s">
        <v>3279</v>
      </c>
      <c r="G1290" t="s">
        <v>8</v>
      </c>
    </row>
    <row r="1291" spans="1:7" x14ac:dyDescent="0.3">
      <c r="A1291">
        <v>2724</v>
      </c>
      <c r="B1291" s="1">
        <v>46208.701192129629</v>
      </c>
      <c r="C1291" t="s">
        <v>9</v>
      </c>
      <c r="D1291" s="4" t="s">
        <v>3280</v>
      </c>
      <c r="E1291" s="2" t="s">
        <v>3281</v>
      </c>
      <c r="F1291" s="2" t="s">
        <v>3282</v>
      </c>
      <c r="G1291" t="s">
        <v>8</v>
      </c>
    </row>
    <row r="1292" spans="1:7" x14ac:dyDescent="0.3">
      <c r="A1292">
        <v>2725</v>
      </c>
      <c r="B1292" s="1">
        <v>46208.701192129629</v>
      </c>
      <c r="C1292" t="s">
        <v>9</v>
      </c>
      <c r="D1292" s="4" t="s">
        <v>3283</v>
      </c>
      <c r="E1292" s="2" t="s">
        <v>3284</v>
      </c>
      <c r="F1292">
        <v>3.0311584472656201E-2</v>
      </c>
      <c r="G1292" t="s">
        <v>8</v>
      </c>
    </row>
    <row r="1293" spans="1:7" x14ac:dyDescent="0.3">
      <c r="A1293">
        <v>2726</v>
      </c>
      <c r="B1293" s="1">
        <v>46208.701192129629</v>
      </c>
      <c r="C1293" t="s">
        <v>9</v>
      </c>
      <c r="D1293" s="4" t="s">
        <v>3285</v>
      </c>
      <c r="E1293" s="2" t="s">
        <v>3286</v>
      </c>
      <c r="F1293">
        <v>9.4382762908935495E-3</v>
      </c>
      <c r="G1293" t="s">
        <v>8</v>
      </c>
    </row>
    <row r="1294" spans="1:7" x14ac:dyDescent="0.3">
      <c r="A1294">
        <v>2727</v>
      </c>
      <c r="B1294" s="1">
        <v>46208.701203703706</v>
      </c>
      <c r="C1294" t="s">
        <v>9</v>
      </c>
      <c r="D1294" s="4" t="s">
        <v>3287</v>
      </c>
      <c r="E1294" s="2" t="s">
        <v>3288</v>
      </c>
      <c r="F1294" s="2" t="s">
        <v>3289</v>
      </c>
      <c r="G1294" t="s">
        <v>8</v>
      </c>
    </row>
    <row r="1295" spans="1:7" x14ac:dyDescent="0.3">
      <c r="A1295">
        <v>2728</v>
      </c>
      <c r="B1295" s="1">
        <v>46208.701203703706</v>
      </c>
      <c r="C1295" t="s">
        <v>9</v>
      </c>
      <c r="D1295" s="4" t="s">
        <v>3290</v>
      </c>
      <c r="E1295" s="2" t="s">
        <v>3291</v>
      </c>
      <c r="F1295">
        <v>2.5207757949829102E-2</v>
      </c>
      <c r="G1295" t="s">
        <v>8</v>
      </c>
    </row>
    <row r="1296" spans="1:7" x14ac:dyDescent="0.3">
      <c r="A1296">
        <v>2729</v>
      </c>
      <c r="B1296" s="1">
        <v>46208.701203703706</v>
      </c>
      <c r="C1296" t="s">
        <v>9</v>
      </c>
      <c r="D1296" s="4" t="s">
        <v>3292</v>
      </c>
      <c r="E1296" s="2" t="s">
        <v>3293</v>
      </c>
      <c r="F1296" s="2" t="s">
        <v>3294</v>
      </c>
      <c r="G1296" t="s">
        <v>8</v>
      </c>
    </row>
    <row r="1297" spans="1:7" x14ac:dyDescent="0.3">
      <c r="A1297">
        <v>2730</v>
      </c>
      <c r="B1297" s="1">
        <v>46208.701203703706</v>
      </c>
      <c r="C1297" t="s">
        <v>9</v>
      </c>
      <c r="D1297" s="4" t="s">
        <v>3295</v>
      </c>
      <c r="E1297" s="2" t="s">
        <v>3296</v>
      </c>
      <c r="F1297">
        <v>2.9810905456542899E-2</v>
      </c>
      <c r="G1297" t="s">
        <v>8</v>
      </c>
    </row>
    <row r="1298" spans="1:7" x14ac:dyDescent="0.3">
      <c r="A1298">
        <v>2731</v>
      </c>
      <c r="B1298" s="1">
        <v>46208.701203703706</v>
      </c>
      <c r="C1298" t="s">
        <v>9</v>
      </c>
      <c r="D1298" s="4" t="s">
        <v>3297</v>
      </c>
      <c r="E1298" s="2" t="s">
        <v>3298</v>
      </c>
      <c r="F1298" s="2" t="s">
        <v>3299</v>
      </c>
      <c r="G1298" t="s">
        <v>8</v>
      </c>
    </row>
    <row r="1299" spans="1:7" x14ac:dyDescent="0.3">
      <c r="A1299">
        <v>2732</v>
      </c>
      <c r="B1299" s="1">
        <v>46208.701215277775</v>
      </c>
      <c r="C1299" t="s">
        <v>9</v>
      </c>
      <c r="D1299" s="4" t="s">
        <v>3300</v>
      </c>
      <c r="E1299" s="2" t="s">
        <v>3301</v>
      </c>
      <c r="F1299">
        <v>1.13601684570312E-2</v>
      </c>
      <c r="G1299" t="s">
        <v>8</v>
      </c>
    </row>
    <row r="1300" spans="1:7" x14ac:dyDescent="0.3">
      <c r="A1300">
        <v>2733</v>
      </c>
      <c r="B1300" s="1">
        <v>46208.701215277775</v>
      </c>
      <c r="C1300" t="s">
        <v>9</v>
      </c>
      <c r="D1300" s="4" t="s">
        <v>3302</v>
      </c>
      <c r="E1300" s="2" t="s">
        <v>3303</v>
      </c>
      <c r="F1300" s="2" t="s">
        <v>3304</v>
      </c>
      <c r="G1300" t="s">
        <v>8</v>
      </c>
    </row>
    <row r="1301" spans="1:7" x14ac:dyDescent="0.3">
      <c r="A1301">
        <v>2734</v>
      </c>
      <c r="B1301" s="1">
        <v>46208.701215277775</v>
      </c>
      <c r="C1301" t="s">
        <v>9</v>
      </c>
      <c r="D1301" s="4" t="s">
        <v>3305</v>
      </c>
      <c r="E1301" s="2" t="s">
        <v>3306</v>
      </c>
      <c r="F1301" s="2" t="s">
        <v>3307</v>
      </c>
      <c r="G1301" t="s">
        <v>8</v>
      </c>
    </row>
    <row r="1302" spans="1:7" x14ac:dyDescent="0.3">
      <c r="A1302">
        <v>2735</v>
      </c>
      <c r="B1302" s="1">
        <v>46208.701215277775</v>
      </c>
      <c r="C1302" t="s">
        <v>9</v>
      </c>
      <c r="D1302" s="4" t="s">
        <v>3308</v>
      </c>
      <c r="E1302" s="2" t="s">
        <v>3309</v>
      </c>
      <c r="F1302" s="2" t="s">
        <v>3310</v>
      </c>
      <c r="G1302" t="s">
        <v>8</v>
      </c>
    </row>
    <row r="1303" spans="1:7" x14ac:dyDescent="0.3">
      <c r="A1303">
        <v>2736</v>
      </c>
      <c r="B1303" s="1">
        <v>46208.701215277775</v>
      </c>
      <c r="C1303" t="s">
        <v>9</v>
      </c>
      <c r="D1303" s="4" t="s">
        <v>3311</v>
      </c>
      <c r="E1303" s="2" t="s">
        <v>3312</v>
      </c>
      <c r="F1303" s="2" t="s">
        <v>3313</v>
      </c>
      <c r="G1303" t="s">
        <v>8</v>
      </c>
    </row>
    <row r="1304" spans="1:7" x14ac:dyDescent="0.3">
      <c r="A1304">
        <v>2737</v>
      </c>
      <c r="B1304" s="1">
        <v>46208.701215277775</v>
      </c>
      <c r="C1304" t="s">
        <v>9</v>
      </c>
      <c r="D1304" s="4" t="s">
        <v>3314</v>
      </c>
      <c r="E1304" s="2" t="s">
        <v>3315</v>
      </c>
      <c r="F1304">
        <v>2.3802042007446199E-2</v>
      </c>
      <c r="G1304" t="s">
        <v>8</v>
      </c>
    </row>
    <row r="1305" spans="1:7" x14ac:dyDescent="0.3">
      <c r="A1305">
        <v>2738</v>
      </c>
      <c r="B1305" s="1">
        <v>46208.701226851852</v>
      </c>
      <c r="C1305" t="s">
        <v>9</v>
      </c>
      <c r="D1305" s="4" t="s">
        <v>3316</v>
      </c>
      <c r="E1305" s="2" t="s">
        <v>3317</v>
      </c>
      <c r="F1305" s="2" t="s">
        <v>3318</v>
      </c>
      <c r="G1305" t="s">
        <v>8</v>
      </c>
    </row>
    <row r="1306" spans="1:7" x14ac:dyDescent="0.3">
      <c r="A1306">
        <v>2739</v>
      </c>
      <c r="B1306" s="1">
        <v>46208.701226851852</v>
      </c>
      <c r="C1306" t="s">
        <v>9</v>
      </c>
      <c r="D1306" s="4" t="s">
        <v>3319</v>
      </c>
      <c r="E1306" s="2" t="s">
        <v>3320</v>
      </c>
      <c r="F1306" s="2" t="s">
        <v>3321</v>
      </c>
      <c r="G1306" t="s">
        <v>8</v>
      </c>
    </row>
    <row r="1307" spans="1:7" x14ac:dyDescent="0.3">
      <c r="A1307">
        <v>2740</v>
      </c>
      <c r="B1307" s="1">
        <v>46208.701226851852</v>
      </c>
      <c r="C1307" t="s">
        <v>9</v>
      </c>
      <c r="D1307" s="4" t="s">
        <v>3322</v>
      </c>
      <c r="E1307" s="2" t="s">
        <v>3323</v>
      </c>
      <c r="F1307" s="2" t="s">
        <v>3324</v>
      </c>
      <c r="G1307" t="s">
        <v>8</v>
      </c>
    </row>
    <row r="1308" spans="1:7" x14ac:dyDescent="0.3">
      <c r="A1308">
        <v>2741</v>
      </c>
      <c r="B1308" s="1">
        <v>46208.701226851852</v>
      </c>
      <c r="C1308" t="s">
        <v>9</v>
      </c>
      <c r="D1308" s="4" t="s">
        <v>3325</v>
      </c>
      <c r="E1308" s="2" t="s">
        <v>3326</v>
      </c>
      <c r="F1308" s="2" t="s">
        <v>3327</v>
      </c>
      <c r="G1308" t="s">
        <v>8</v>
      </c>
    </row>
    <row r="1309" spans="1:7" x14ac:dyDescent="0.3">
      <c r="A1309">
        <v>2742</v>
      </c>
      <c r="B1309" s="1">
        <v>46208.701226851852</v>
      </c>
      <c r="C1309" t="s">
        <v>9</v>
      </c>
      <c r="D1309" s="4" t="s">
        <v>3328</v>
      </c>
      <c r="E1309" s="2" t="s">
        <v>3329</v>
      </c>
      <c r="F1309" s="2" t="s">
        <v>3330</v>
      </c>
      <c r="G1309" t="s">
        <v>8</v>
      </c>
    </row>
    <row r="1310" spans="1:7" x14ac:dyDescent="0.3">
      <c r="A1310">
        <v>2743</v>
      </c>
      <c r="B1310" s="1">
        <v>46208.701238425929</v>
      </c>
      <c r="C1310" t="s">
        <v>9</v>
      </c>
      <c r="D1310" s="4" t="s">
        <v>3331</v>
      </c>
      <c r="E1310" s="2" t="s">
        <v>3332</v>
      </c>
      <c r="F1310" s="2" t="s">
        <v>3333</v>
      </c>
      <c r="G1310" t="s">
        <v>8</v>
      </c>
    </row>
    <row r="1311" spans="1:7" x14ac:dyDescent="0.3">
      <c r="A1311">
        <v>2744</v>
      </c>
      <c r="B1311" s="1">
        <v>46208.701238425929</v>
      </c>
      <c r="C1311" t="s">
        <v>9</v>
      </c>
      <c r="D1311" s="4" t="s">
        <v>3334</v>
      </c>
      <c r="E1311" s="2" t="s">
        <v>3335</v>
      </c>
      <c r="F1311" s="2" t="s">
        <v>3336</v>
      </c>
      <c r="G1311" t="s">
        <v>8</v>
      </c>
    </row>
    <row r="1312" spans="1:7" x14ac:dyDescent="0.3">
      <c r="A1312">
        <v>2745</v>
      </c>
      <c r="B1312" s="1">
        <v>46208.701238425929</v>
      </c>
      <c r="C1312" t="s">
        <v>9</v>
      </c>
      <c r="D1312" s="4" t="s">
        <v>3337</v>
      </c>
      <c r="E1312" s="2" t="s">
        <v>3338</v>
      </c>
      <c r="F1312">
        <v>2.4389505386352501E-2</v>
      </c>
      <c r="G1312" t="s">
        <v>8</v>
      </c>
    </row>
    <row r="1313" spans="1:7" x14ac:dyDescent="0.3">
      <c r="A1313">
        <v>2746</v>
      </c>
      <c r="B1313" s="1">
        <v>46208.701238425929</v>
      </c>
      <c r="C1313" t="s">
        <v>9</v>
      </c>
      <c r="D1313" s="4" t="s">
        <v>3339</v>
      </c>
      <c r="E1313" s="2" t="s">
        <v>3340</v>
      </c>
      <c r="F1313" s="2" t="s">
        <v>3341</v>
      </c>
      <c r="G1313" t="s">
        <v>8</v>
      </c>
    </row>
    <row r="1314" spans="1:7" x14ac:dyDescent="0.3">
      <c r="A1314">
        <v>2747</v>
      </c>
      <c r="B1314" s="1">
        <v>46208.701238425929</v>
      </c>
      <c r="C1314" t="s">
        <v>9</v>
      </c>
      <c r="D1314" s="4" t="s">
        <v>3342</v>
      </c>
      <c r="E1314" s="2" t="s">
        <v>3343</v>
      </c>
      <c r="F1314" s="2" t="s">
        <v>3344</v>
      </c>
      <c r="G1314" t="s">
        <v>8</v>
      </c>
    </row>
    <row r="1315" spans="1:7" x14ac:dyDescent="0.3">
      <c r="A1315">
        <v>2748</v>
      </c>
      <c r="B1315" s="1">
        <v>46208.701249999998</v>
      </c>
      <c r="C1315" t="s">
        <v>9</v>
      </c>
      <c r="D1315" s="4" t="s">
        <v>3345</v>
      </c>
      <c r="E1315" s="2" t="s">
        <v>3346</v>
      </c>
      <c r="F1315" s="2" t="s">
        <v>3347</v>
      </c>
      <c r="G1315" t="s">
        <v>8</v>
      </c>
    </row>
    <row r="1316" spans="1:7" x14ac:dyDescent="0.3">
      <c r="A1316">
        <v>2749</v>
      </c>
      <c r="B1316" s="1">
        <v>46208.701249999998</v>
      </c>
      <c r="C1316" t="s">
        <v>9</v>
      </c>
      <c r="D1316" s="4" t="s">
        <v>3348</v>
      </c>
      <c r="E1316" s="2" t="s">
        <v>3349</v>
      </c>
      <c r="F1316" s="2" t="s">
        <v>3350</v>
      </c>
      <c r="G1316" t="s">
        <v>8</v>
      </c>
    </row>
    <row r="1317" spans="1:7" x14ac:dyDescent="0.3">
      <c r="A1317">
        <v>2750</v>
      </c>
      <c r="B1317" s="1">
        <v>46208.701249999998</v>
      </c>
      <c r="C1317" t="s">
        <v>9</v>
      </c>
      <c r="D1317" s="4" t="s">
        <v>3351</v>
      </c>
      <c r="E1317" s="2" t="s">
        <v>3352</v>
      </c>
      <c r="F1317" s="2" t="s">
        <v>3353</v>
      </c>
      <c r="G1317" t="s">
        <v>8</v>
      </c>
    </row>
    <row r="1318" spans="1:7" x14ac:dyDescent="0.3">
      <c r="A1318">
        <v>2751</v>
      </c>
      <c r="B1318" s="1">
        <v>46208.701249999998</v>
      </c>
      <c r="C1318" t="s">
        <v>9</v>
      </c>
      <c r="D1318" s="4" t="s">
        <v>3354</v>
      </c>
      <c r="E1318" s="2" t="s">
        <v>3355</v>
      </c>
      <c r="F1318">
        <v>3.4948348999023403E-2</v>
      </c>
      <c r="G1318" t="s">
        <v>8</v>
      </c>
    </row>
    <row r="1319" spans="1:7" x14ac:dyDescent="0.3">
      <c r="A1319">
        <v>2752</v>
      </c>
      <c r="B1319" s="1">
        <v>46208.701249999998</v>
      </c>
      <c r="C1319" t="s">
        <v>9</v>
      </c>
      <c r="D1319" s="4" t="s">
        <v>3356</v>
      </c>
      <c r="E1319" s="2" t="s">
        <v>3357</v>
      </c>
      <c r="F1319" s="2" t="s">
        <v>3358</v>
      </c>
      <c r="G1319" t="s">
        <v>8</v>
      </c>
    </row>
    <row r="1320" spans="1:7" x14ac:dyDescent="0.3">
      <c r="A1320">
        <v>2753</v>
      </c>
      <c r="B1320" s="1">
        <v>46208.701261574075</v>
      </c>
      <c r="C1320" t="s">
        <v>9</v>
      </c>
      <c r="D1320" s="4" t="s">
        <v>3359</v>
      </c>
      <c r="E1320" s="2" t="s">
        <v>3360</v>
      </c>
      <c r="F1320" s="2" t="s">
        <v>3361</v>
      </c>
      <c r="G1320" t="s">
        <v>8</v>
      </c>
    </row>
    <row r="1321" spans="1:7" x14ac:dyDescent="0.3">
      <c r="A1321">
        <v>2754</v>
      </c>
      <c r="B1321" s="1">
        <v>46208.701261574075</v>
      </c>
      <c r="C1321" t="s">
        <v>9</v>
      </c>
      <c r="D1321" s="4" t="s">
        <v>3362</v>
      </c>
      <c r="E1321" s="2" t="s">
        <v>3363</v>
      </c>
      <c r="F1321" s="2" t="s">
        <v>3364</v>
      </c>
      <c r="G1321" t="s">
        <v>8</v>
      </c>
    </row>
    <row r="1322" spans="1:7" x14ac:dyDescent="0.3">
      <c r="A1322">
        <v>2755</v>
      </c>
      <c r="B1322" s="1">
        <v>46208.701261574075</v>
      </c>
      <c r="C1322" t="s">
        <v>9</v>
      </c>
      <c r="D1322" s="4" t="s">
        <v>3365</v>
      </c>
      <c r="E1322" s="2" t="s">
        <v>3366</v>
      </c>
      <c r="F1322">
        <v>2.5598287582397398E-2</v>
      </c>
      <c r="G1322" t="s">
        <v>8</v>
      </c>
    </row>
    <row r="1323" spans="1:7" x14ac:dyDescent="0.3">
      <c r="A1323">
        <v>2756</v>
      </c>
      <c r="B1323" s="1">
        <v>46208.701261574075</v>
      </c>
      <c r="C1323" t="s">
        <v>9</v>
      </c>
      <c r="D1323" s="4" t="s">
        <v>3367</v>
      </c>
      <c r="E1323" s="2" t="s">
        <v>3368</v>
      </c>
      <c r="F1323" s="2" t="s">
        <v>3369</v>
      </c>
      <c r="G1323" t="s">
        <v>8</v>
      </c>
    </row>
    <row r="1324" spans="1:7" x14ac:dyDescent="0.3">
      <c r="A1324">
        <v>2757</v>
      </c>
      <c r="B1324" s="1">
        <v>46208.701261574075</v>
      </c>
      <c r="C1324" t="s">
        <v>9</v>
      </c>
      <c r="D1324" s="4" t="s">
        <v>3370</v>
      </c>
      <c r="E1324" s="2" t="s">
        <v>3371</v>
      </c>
      <c r="F1324">
        <v>4.5333385467529297E-2</v>
      </c>
      <c r="G1324" t="s">
        <v>8</v>
      </c>
    </row>
    <row r="1325" spans="1:7" x14ac:dyDescent="0.3">
      <c r="A1325">
        <v>2758</v>
      </c>
      <c r="B1325" s="1">
        <v>46208.701273148145</v>
      </c>
      <c r="C1325" t="s">
        <v>9</v>
      </c>
      <c r="D1325" s="4" t="s">
        <v>3372</v>
      </c>
      <c r="E1325" s="2" t="s">
        <v>3373</v>
      </c>
      <c r="F1325" s="2" t="s">
        <v>3374</v>
      </c>
      <c r="G1325" t="s">
        <v>8</v>
      </c>
    </row>
    <row r="1326" spans="1:7" x14ac:dyDescent="0.3">
      <c r="A1326">
        <v>2759</v>
      </c>
      <c r="B1326" s="1">
        <v>46208.701273148145</v>
      </c>
      <c r="C1326" t="s">
        <v>9</v>
      </c>
      <c r="D1326" s="4" t="s">
        <v>3375</v>
      </c>
      <c r="E1326" s="2" t="s">
        <v>3376</v>
      </c>
      <c r="F1326">
        <v>4.1360378265380797E-2</v>
      </c>
      <c r="G1326" t="s">
        <v>8</v>
      </c>
    </row>
    <row r="1327" spans="1:7" x14ac:dyDescent="0.3">
      <c r="A1327">
        <v>2760</v>
      </c>
      <c r="B1327" s="1">
        <v>46208.701273148145</v>
      </c>
      <c r="C1327" t="s">
        <v>9</v>
      </c>
      <c r="D1327" s="4" t="s">
        <v>3377</v>
      </c>
      <c r="E1327" s="2" t="s">
        <v>3378</v>
      </c>
      <c r="F1327">
        <v>3.4933090209960903E-2</v>
      </c>
      <c r="G1327" t="s">
        <v>8</v>
      </c>
    </row>
    <row r="1328" spans="1:7" x14ac:dyDescent="0.3">
      <c r="A1328">
        <v>2761</v>
      </c>
      <c r="B1328" s="1">
        <v>46208.701273148145</v>
      </c>
      <c r="C1328" t="s">
        <v>9</v>
      </c>
      <c r="D1328" s="4" t="s">
        <v>3379</v>
      </c>
      <c r="E1328" s="2" t="s">
        <v>3380</v>
      </c>
      <c r="F1328">
        <v>1.85163021087646E-2</v>
      </c>
      <c r="G1328" t="s">
        <v>8</v>
      </c>
    </row>
    <row r="1329" spans="1:7" x14ac:dyDescent="0.3">
      <c r="A1329">
        <v>2762</v>
      </c>
      <c r="B1329" s="1">
        <v>46208.701273148145</v>
      </c>
      <c r="C1329" t="s">
        <v>9</v>
      </c>
      <c r="D1329" s="4" t="s">
        <v>3381</v>
      </c>
      <c r="E1329" s="2" t="s">
        <v>3382</v>
      </c>
      <c r="F1329" s="2" t="s">
        <v>3383</v>
      </c>
      <c r="G1329" t="s">
        <v>8</v>
      </c>
    </row>
    <row r="1330" spans="1:7" x14ac:dyDescent="0.3">
      <c r="A1330">
        <v>2763</v>
      </c>
      <c r="B1330" s="1">
        <v>46208.701284722221</v>
      </c>
      <c r="C1330" t="s">
        <v>9</v>
      </c>
      <c r="D1330" s="4" t="s">
        <v>3384</v>
      </c>
      <c r="E1330" s="2" t="s">
        <v>3385</v>
      </c>
      <c r="F1330" s="2" t="s">
        <v>3386</v>
      </c>
      <c r="G1330" t="s">
        <v>8</v>
      </c>
    </row>
    <row r="1331" spans="1:7" x14ac:dyDescent="0.3">
      <c r="A1331">
        <v>2764</v>
      </c>
      <c r="B1331" s="1">
        <v>46208.701284722221</v>
      </c>
      <c r="C1331" t="s">
        <v>9</v>
      </c>
      <c r="D1331" s="4" t="s">
        <v>3387</v>
      </c>
      <c r="E1331" s="2" t="s">
        <v>3388</v>
      </c>
      <c r="F1331">
        <v>1.9299507141113201E-2</v>
      </c>
      <c r="G1331" t="s">
        <v>8</v>
      </c>
    </row>
    <row r="1332" spans="1:7" x14ac:dyDescent="0.3">
      <c r="A1332">
        <v>2765</v>
      </c>
      <c r="B1332" s="1">
        <v>46208.701284722221</v>
      </c>
      <c r="C1332" t="s">
        <v>9</v>
      </c>
      <c r="D1332" s="4" t="s">
        <v>3389</v>
      </c>
      <c r="E1332" s="2" t="s">
        <v>3390</v>
      </c>
      <c r="F1332" s="2" t="s">
        <v>3391</v>
      </c>
      <c r="G1332" t="s">
        <v>8</v>
      </c>
    </row>
    <row r="1333" spans="1:7" x14ac:dyDescent="0.3">
      <c r="A1333">
        <v>2766</v>
      </c>
      <c r="B1333" s="1">
        <v>46208.701284722221</v>
      </c>
      <c r="C1333" t="s">
        <v>9</v>
      </c>
      <c r="D1333" s="4" t="s">
        <v>3392</v>
      </c>
      <c r="E1333" s="2" t="s">
        <v>3393</v>
      </c>
      <c r="F1333" s="2" t="s">
        <v>3394</v>
      </c>
      <c r="G1333" t="s">
        <v>8</v>
      </c>
    </row>
    <row r="1334" spans="1:7" x14ac:dyDescent="0.3">
      <c r="A1334">
        <v>2767</v>
      </c>
      <c r="B1334" s="1">
        <v>46208.701284722221</v>
      </c>
      <c r="C1334" t="s">
        <v>9</v>
      </c>
      <c r="D1334" s="4" t="s">
        <v>3395</v>
      </c>
      <c r="E1334" s="2" t="s">
        <v>3396</v>
      </c>
      <c r="F1334" s="2" t="s">
        <v>3397</v>
      </c>
      <c r="G1334" t="s">
        <v>8</v>
      </c>
    </row>
    <row r="1335" spans="1:7" x14ac:dyDescent="0.3">
      <c r="A1335">
        <v>2768</v>
      </c>
      <c r="B1335" s="1">
        <v>46208.701284722221</v>
      </c>
      <c r="C1335" t="s">
        <v>9</v>
      </c>
      <c r="D1335" s="4" t="s">
        <v>3398</v>
      </c>
      <c r="E1335" s="2" t="s">
        <v>3399</v>
      </c>
      <c r="F1335">
        <v>3.4939527511596603E-2</v>
      </c>
      <c r="G1335" t="s">
        <v>8</v>
      </c>
    </row>
    <row r="1336" spans="1:7" x14ac:dyDescent="0.3">
      <c r="A1336">
        <v>2769</v>
      </c>
      <c r="B1336" s="1">
        <v>46208.701296296298</v>
      </c>
      <c r="C1336" t="s">
        <v>9</v>
      </c>
      <c r="D1336" s="4" t="s">
        <v>3400</v>
      </c>
      <c r="E1336" s="2" t="s">
        <v>3401</v>
      </c>
      <c r="F1336" s="2" t="s">
        <v>3402</v>
      </c>
      <c r="G1336" t="s">
        <v>8</v>
      </c>
    </row>
    <row r="1337" spans="1:7" x14ac:dyDescent="0.3">
      <c r="A1337">
        <v>2770</v>
      </c>
      <c r="B1337" s="1">
        <v>46208.701296296298</v>
      </c>
      <c r="C1337" t="s">
        <v>9</v>
      </c>
      <c r="D1337" s="4" t="s">
        <v>3403</v>
      </c>
      <c r="E1337" s="2" t="s">
        <v>3404</v>
      </c>
      <c r="F1337">
        <v>2.37870216369628E-2</v>
      </c>
      <c r="G1337" t="s">
        <v>8</v>
      </c>
    </row>
    <row r="1338" spans="1:7" x14ac:dyDescent="0.3">
      <c r="A1338">
        <v>2771</v>
      </c>
      <c r="B1338" s="1">
        <v>46208.701296296298</v>
      </c>
      <c r="C1338" t="s">
        <v>9</v>
      </c>
      <c r="D1338" s="4" t="s">
        <v>3405</v>
      </c>
      <c r="E1338" s="2" t="s">
        <v>3406</v>
      </c>
      <c r="F1338">
        <v>2.0101785659790001E-2</v>
      </c>
      <c r="G1338" t="s">
        <v>8</v>
      </c>
    </row>
    <row r="1339" spans="1:7" x14ac:dyDescent="0.3">
      <c r="A1339">
        <v>2772</v>
      </c>
      <c r="B1339" s="1">
        <v>46208.701296296298</v>
      </c>
      <c r="C1339" t="s">
        <v>9</v>
      </c>
      <c r="D1339" s="4" t="s">
        <v>3407</v>
      </c>
      <c r="E1339" s="2" t="s">
        <v>3408</v>
      </c>
      <c r="F1339" s="2" t="s">
        <v>3409</v>
      </c>
      <c r="G1339" t="s">
        <v>8</v>
      </c>
    </row>
    <row r="1340" spans="1:7" x14ac:dyDescent="0.3">
      <c r="A1340">
        <v>2773</v>
      </c>
      <c r="B1340" s="1">
        <v>46208.701296296298</v>
      </c>
      <c r="C1340" t="s">
        <v>9</v>
      </c>
      <c r="D1340" s="4" t="s">
        <v>3410</v>
      </c>
      <c r="E1340" s="2" t="s">
        <v>3411</v>
      </c>
      <c r="F1340" s="2" t="s">
        <v>3412</v>
      </c>
      <c r="G1340" t="s">
        <v>8</v>
      </c>
    </row>
    <row r="1341" spans="1:7" x14ac:dyDescent="0.3">
      <c r="A1341">
        <v>2774</v>
      </c>
      <c r="B1341" s="1">
        <v>46208.701307870368</v>
      </c>
      <c r="C1341" t="s">
        <v>9</v>
      </c>
      <c r="D1341" s="4" t="s">
        <v>3413</v>
      </c>
      <c r="E1341" s="2" t="s">
        <v>3414</v>
      </c>
      <c r="F1341">
        <v>2.0434617996215799E-2</v>
      </c>
      <c r="G1341" t="s">
        <v>8</v>
      </c>
    </row>
    <row r="1342" spans="1:7" x14ac:dyDescent="0.3">
      <c r="A1342">
        <v>2775</v>
      </c>
      <c r="B1342" s="1">
        <v>46208.701307870368</v>
      </c>
      <c r="C1342" t="s">
        <v>9</v>
      </c>
      <c r="D1342" s="4" t="s">
        <v>3415</v>
      </c>
      <c r="E1342" s="2" t="s">
        <v>3416</v>
      </c>
      <c r="F1342" s="2" t="s">
        <v>3417</v>
      </c>
      <c r="G1342" t="s">
        <v>8</v>
      </c>
    </row>
    <row r="1343" spans="1:7" x14ac:dyDescent="0.3">
      <c r="A1343">
        <v>2776</v>
      </c>
      <c r="B1343" s="1">
        <v>46208.701307870368</v>
      </c>
      <c r="C1343" t="s">
        <v>9</v>
      </c>
      <c r="D1343" s="4" t="s">
        <v>3418</v>
      </c>
      <c r="E1343" s="2" t="s">
        <v>3419</v>
      </c>
      <c r="F1343" s="2" t="s">
        <v>3420</v>
      </c>
      <c r="G1343" t="s">
        <v>8</v>
      </c>
    </row>
    <row r="1344" spans="1:7" x14ac:dyDescent="0.3">
      <c r="A1344">
        <v>2777</v>
      </c>
      <c r="B1344" s="1">
        <v>46208.701307870368</v>
      </c>
      <c r="C1344" t="s">
        <v>9</v>
      </c>
      <c r="D1344" s="4" t="s">
        <v>3421</v>
      </c>
      <c r="E1344" s="2" t="s">
        <v>3422</v>
      </c>
      <c r="F1344" s="2" t="s">
        <v>3423</v>
      </c>
      <c r="G1344" t="s">
        <v>8</v>
      </c>
    </row>
    <row r="1345" spans="1:7" x14ac:dyDescent="0.3">
      <c r="A1345">
        <v>2778</v>
      </c>
      <c r="B1345" s="1">
        <v>46208.701307870368</v>
      </c>
      <c r="C1345" t="s">
        <v>9</v>
      </c>
      <c r="D1345" s="4" t="s">
        <v>3424</v>
      </c>
      <c r="E1345" s="2" t="s">
        <v>3425</v>
      </c>
      <c r="F1345" s="2" t="s">
        <v>3426</v>
      </c>
      <c r="G1345" t="s">
        <v>8</v>
      </c>
    </row>
    <row r="1346" spans="1:7" x14ac:dyDescent="0.3">
      <c r="A1346">
        <v>2779</v>
      </c>
      <c r="B1346" s="1">
        <v>46208.701307870368</v>
      </c>
      <c r="C1346" t="s">
        <v>9</v>
      </c>
      <c r="D1346" s="4" t="s">
        <v>3427</v>
      </c>
      <c r="E1346" s="2" t="s">
        <v>3428</v>
      </c>
      <c r="F1346" s="2" t="s">
        <v>3429</v>
      </c>
      <c r="G1346" t="s">
        <v>8</v>
      </c>
    </row>
    <row r="1347" spans="1:7" x14ac:dyDescent="0.3">
      <c r="A1347">
        <v>2780</v>
      </c>
      <c r="B1347" s="1">
        <v>46208.701319444444</v>
      </c>
      <c r="C1347" t="s">
        <v>9</v>
      </c>
      <c r="D1347" s="4" t="s">
        <v>3430</v>
      </c>
      <c r="E1347" s="2" t="s">
        <v>3431</v>
      </c>
      <c r="F1347" s="2" t="s">
        <v>3432</v>
      </c>
      <c r="G1347" t="s">
        <v>8</v>
      </c>
    </row>
    <row r="1348" spans="1:7" x14ac:dyDescent="0.3">
      <c r="A1348">
        <v>2781</v>
      </c>
      <c r="B1348" s="1">
        <v>46208.701319444444</v>
      </c>
      <c r="C1348" t="s">
        <v>9</v>
      </c>
      <c r="D1348" s="4" t="s">
        <v>3433</v>
      </c>
      <c r="E1348" s="2" t="s">
        <v>3434</v>
      </c>
      <c r="F1348" s="2" t="s">
        <v>3435</v>
      </c>
      <c r="G1348" t="s">
        <v>8</v>
      </c>
    </row>
    <row r="1349" spans="1:7" x14ac:dyDescent="0.3">
      <c r="A1349">
        <v>2782</v>
      </c>
      <c r="B1349" s="1">
        <v>46208.701319444444</v>
      </c>
      <c r="C1349" t="s">
        <v>9</v>
      </c>
      <c r="D1349" s="4" t="s">
        <v>3436</v>
      </c>
      <c r="E1349" s="2" t="s">
        <v>3437</v>
      </c>
      <c r="F1349" s="2" t="s">
        <v>3438</v>
      </c>
      <c r="G1349" t="s">
        <v>8</v>
      </c>
    </row>
    <row r="1350" spans="1:7" x14ac:dyDescent="0.3">
      <c r="A1350">
        <v>2783</v>
      </c>
      <c r="B1350" s="1">
        <v>46208.701319444444</v>
      </c>
      <c r="C1350" t="s">
        <v>9</v>
      </c>
      <c r="D1350" s="4" t="s">
        <v>3439</v>
      </c>
      <c r="E1350" s="2" t="s">
        <v>3440</v>
      </c>
      <c r="F1350" s="2" t="s">
        <v>3441</v>
      </c>
      <c r="G1350" t="s">
        <v>8</v>
      </c>
    </row>
    <row r="1351" spans="1:7" x14ac:dyDescent="0.3">
      <c r="A1351">
        <v>2784</v>
      </c>
      <c r="B1351" s="1">
        <v>46208.701319444444</v>
      </c>
      <c r="C1351" t="s">
        <v>9</v>
      </c>
      <c r="D1351" s="4" t="s">
        <v>3442</v>
      </c>
      <c r="E1351" s="2" t="s">
        <v>3443</v>
      </c>
      <c r="F1351" s="2" t="s">
        <v>3444</v>
      </c>
      <c r="G1351" t="s">
        <v>8</v>
      </c>
    </row>
    <row r="1352" spans="1:7" x14ac:dyDescent="0.3">
      <c r="A1352">
        <v>2785</v>
      </c>
      <c r="B1352" s="1">
        <v>46208.701331018521</v>
      </c>
      <c r="C1352" t="s">
        <v>9</v>
      </c>
      <c r="D1352" s="4" t="s">
        <v>3445</v>
      </c>
      <c r="E1352" s="2" t="s">
        <v>3446</v>
      </c>
      <c r="F1352">
        <v>3.4782409667968701E-2</v>
      </c>
      <c r="G1352" t="s">
        <v>8</v>
      </c>
    </row>
    <row r="1353" spans="1:7" x14ac:dyDescent="0.3">
      <c r="A1353">
        <v>2786</v>
      </c>
      <c r="B1353" s="1">
        <v>46208.701331018521</v>
      </c>
      <c r="C1353" t="s">
        <v>9</v>
      </c>
      <c r="D1353" s="4" t="s">
        <v>3447</v>
      </c>
      <c r="E1353" s="2" t="s">
        <v>3448</v>
      </c>
      <c r="F1353" s="2" t="s">
        <v>3449</v>
      </c>
      <c r="G1353" t="s">
        <v>8</v>
      </c>
    </row>
    <row r="1354" spans="1:7" x14ac:dyDescent="0.3">
      <c r="A1354">
        <v>2787</v>
      </c>
      <c r="B1354" s="1">
        <v>46208.701331018521</v>
      </c>
      <c r="C1354" t="s">
        <v>9</v>
      </c>
      <c r="D1354" s="4" t="s">
        <v>3450</v>
      </c>
      <c r="E1354" s="2" t="s">
        <v>3451</v>
      </c>
      <c r="F1354" s="2" t="s">
        <v>3452</v>
      </c>
      <c r="G1354" t="s">
        <v>8</v>
      </c>
    </row>
    <row r="1355" spans="1:7" x14ac:dyDescent="0.3">
      <c r="A1355">
        <v>2788</v>
      </c>
      <c r="B1355" s="1">
        <v>46208.701331018521</v>
      </c>
      <c r="C1355" t="s">
        <v>9</v>
      </c>
      <c r="D1355" s="4" t="s">
        <v>3453</v>
      </c>
      <c r="E1355" s="2" t="s">
        <v>3454</v>
      </c>
      <c r="F1355" s="2" t="s">
        <v>3455</v>
      </c>
      <c r="G1355" t="s">
        <v>8</v>
      </c>
    </row>
    <row r="1356" spans="1:7" x14ac:dyDescent="0.3">
      <c r="A1356">
        <v>2789</v>
      </c>
      <c r="B1356" s="1">
        <v>46208.701331018521</v>
      </c>
      <c r="C1356" t="s">
        <v>9</v>
      </c>
      <c r="D1356" s="4" t="s">
        <v>3456</v>
      </c>
      <c r="E1356" s="2" t="s">
        <v>3457</v>
      </c>
      <c r="F1356" s="2" t="s">
        <v>3458</v>
      </c>
      <c r="G1356" t="s">
        <v>8</v>
      </c>
    </row>
    <row r="1357" spans="1:7" x14ac:dyDescent="0.3">
      <c r="A1357">
        <v>2790</v>
      </c>
      <c r="B1357" s="1">
        <v>46208.701342592591</v>
      </c>
      <c r="C1357" t="s">
        <v>9</v>
      </c>
      <c r="D1357" s="4" t="s">
        <v>3459</v>
      </c>
      <c r="E1357" s="2" t="s">
        <v>3460</v>
      </c>
      <c r="F1357">
        <v>4.1399717330932603E-2</v>
      </c>
      <c r="G1357" t="s">
        <v>8</v>
      </c>
    </row>
    <row r="1358" spans="1:7" x14ac:dyDescent="0.3">
      <c r="A1358">
        <v>2791</v>
      </c>
      <c r="B1358" s="1">
        <v>46208.701342592591</v>
      </c>
      <c r="C1358" t="s">
        <v>9</v>
      </c>
      <c r="D1358" s="4" t="s">
        <v>3461</v>
      </c>
      <c r="E1358" s="2" t="s">
        <v>3462</v>
      </c>
      <c r="F1358">
        <v>5.2790880203247001E-2</v>
      </c>
      <c r="G1358" t="s">
        <v>8</v>
      </c>
    </row>
    <row r="1359" spans="1:7" x14ac:dyDescent="0.3">
      <c r="A1359">
        <v>2792</v>
      </c>
      <c r="B1359" s="1">
        <v>46208.701342592591</v>
      </c>
      <c r="C1359" t="s">
        <v>9</v>
      </c>
      <c r="D1359" s="4" t="s">
        <v>3463</v>
      </c>
      <c r="E1359" s="2" t="s">
        <v>3464</v>
      </c>
      <c r="F1359">
        <v>1.9203186035156201E-2</v>
      </c>
      <c r="G1359" t="s">
        <v>8</v>
      </c>
    </row>
    <row r="1360" spans="1:7" x14ac:dyDescent="0.3">
      <c r="A1360">
        <v>2793</v>
      </c>
      <c r="B1360" s="1">
        <v>46208.701342592591</v>
      </c>
      <c r="C1360" t="s">
        <v>9</v>
      </c>
      <c r="D1360" s="4" t="s">
        <v>3465</v>
      </c>
      <c r="E1360" s="2" t="s">
        <v>3466</v>
      </c>
      <c r="F1360" s="2" t="s">
        <v>3467</v>
      </c>
      <c r="G1360" t="s">
        <v>8</v>
      </c>
    </row>
    <row r="1361" spans="1:7" x14ac:dyDescent="0.3">
      <c r="A1361">
        <v>2794</v>
      </c>
      <c r="B1361" s="1">
        <v>46208.701342592591</v>
      </c>
      <c r="C1361" t="s">
        <v>9</v>
      </c>
      <c r="D1361" s="4" t="s">
        <v>3468</v>
      </c>
      <c r="E1361">
        <v>1783250396.8606999</v>
      </c>
      <c r="F1361">
        <v>3.8791418075561503E-2</v>
      </c>
      <c r="G1361" t="s">
        <v>8</v>
      </c>
    </row>
    <row r="1362" spans="1:7" x14ac:dyDescent="0.3">
      <c r="A1362">
        <v>2795</v>
      </c>
      <c r="B1362" s="1">
        <v>46208.701354166667</v>
      </c>
      <c r="C1362" t="s">
        <v>9</v>
      </c>
      <c r="D1362" s="4" t="s">
        <v>3469</v>
      </c>
      <c r="E1362" s="2" t="s">
        <v>3470</v>
      </c>
      <c r="F1362" s="2" t="s">
        <v>3471</v>
      </c>
      <c r="G1362" t="s">
        <v>8</v>
      </c>
    </row>
    <row r="1363" spans="1:7" x14ac:dyDescent="0.3">
      <c r="A1363">
        <v>2796</v>
      </c>
      <c r="B1363" s="1">
        <v>46208.701354166667</v>
      </c>
      <c r="C1363" t="s">
        <v>9</v>
      </c>
      <c r="D1363" s="4" t="s">
        <v>3472</v>
      </c>
      <c r="E1363" s="2" t="s">
        <v>3473</v>
      </c>
      <c r="F1363">
        <v>2.2131204605102501E-2</v>
      </c>
      <c r="G1363" t="s">
        <v>8</v>
      </c>
    </row>
    <row r="1364" spans="1:7" x14ac:dyDescent="0.3">
      <c r="A1364">
        <v>2797</v>
      </c>
      <c r="B1364" s="1">
        <v>46208.701354166667</v>
      </c>
      <c r="C1364" t="s">
        <v>9</v>
      </c>
      <c r="D1364" s="4" t="s">
        <v>3474</v>
      </c>
      <c r="E1364" s="2" t="s">
        <v>3475</v>
      </c>
      <c r="F1364" s="2" t="s">
        <v>3476</v>
      </c>
      <c r="G1364" t="s">
        <v>8</v>
      </c>
    </row>
    <row r="1365" spans="1:7" x14ac:dyDescent="0.3">
      <c r="A1365">
        <v>2798</v>
      </c>
      <c r="B1365" s="1">
        <v>46208.701354166667</v>
      </c>
      <c r="C1365" t="s">
        <v>9</v>
      </c>
      <c r="D1365" s="4" t="s">
        <v>3477</v>
      </c>
      <c r="E1365" s="2" t="s">
        <v>3478</v>
      </c>
      <c r="F1365">
        <v>2.6667833328247001E-2</v>
      </c>
      <c r="G1365" t="s">
        <v>8</v>
      </c>
    </row>
    <row r="1366" spans="1:7" x14ac:dyDescent="0.3">
      <c r="A1366">
        <v>2799</v>
      </c>
      <c r="B1366" s="1">
        <v>46208.701354166667</v>
      </c>
      <c r="C1366" t="s">
        <v>9</v>
      </c>
      <c r="D1366" s="4" t="s">
        <v>3479</v>
      </c>
      <c r="E1366" s="2" t="s">
        <v>3480</v>
      </c>
      <c r="F1366" s="2" t="s">
        <v>3481</v>
      </c>
      <c r="G1366" t="s">
        <v>8</v>
      </c>
    </row>
    <row r="1367" spans="1:7" x14ac:dyDescent="0.3">
      <c r="A1367">
        <v>2800</v>
      </c>
      <c r="B1367" s="1">
        <v>46208.701365740744</v>
      </c>
      <c r="C1367" t="s">
        <v>9</v>
      </c>
      <c r="D1367" s="4" t="s">
        <v>3482</v>
      </c>
      <c r="E1367" s="2" t="s">
        <v>3483</v>
      </c>
      <c r="F1367">
        <v>1.54252052307128E-2</v>
      </c>
      <c r="G1367" t="s">
        <v>8</v>
      </c>
    </row>
    <row r="1368" spans="1:7" x14ac:dyDescent="0.3">
      <c r="A1368">
        <v>2801</v>
      </c>
      <c r="B1368" s="1">
        <v>46208.701365740744</v>
      </c>
      <c r="C1368" t="s">
        <v>9</v>
      </c>
      <c r="D1368" s="4" t="s">
        <v>3484</v>
      </c>
      <c r="E1368" s="2" t="s">
        <v>3485</v>
      </c>
      <c r="F1368" s="2" t="s">
        <v>3486</v>
      </c>
      <c r="G1368" t="s">
        <v>8</v>
      </c>
    </row>
    <row r="1369" spans="1:7" x14ac:dyDescent="0.3">
      <c r="A1369">
        <v>2802</v>
      </c>
      <c r="B1369" s="1">
        <v>46208.701365740744</v>
      </c>
      <c r="C1369" t="s">
        <v>9</v>
      </c>
      <c r="D1369" s="4" t="s">
        <v>3487</v>
      </c>
      <c r="E1369" s="2" t="s">
        <v>3488</v>
      </c>
      <c r="F1369" s="2" t="s">
        <v>3489</v>
      </c>
      <c r="G1369" t="s">
        <v>8</v>
      </c>
    </row>
    <row r="1370" spans="1:7" x14ac:dyDescent="0.3">
      <c r="A1370">
        <v>2803</v>
      </c>
      <c r="B1370" s="1">
        <v>46208.701365740744</v>
      </c>
      <c r="C1370" t="s">
        <v>9</v>
      </c>
      <c r="D1370" s="4" t="s">
        <v>3490</v>
      </c>
      <c r="E1370" s="2" t="s">
        <v>3491</v>
      </c>
      <c r="F1370" s="2" t="s">
        <v>3076</v>
      </c>
      <c r="G1370" t="s">
        <v>8</v>
      </c>
    </row>
    <row r="1371" spans="1:7" x14ac:dyDescent="0.3">
      <c r="A1371">
        <v>2804</v>
      </c>
      <c r="B1371" s="1">
        <v>46208.701365740744</v>
      </c>
      <c r="C1371" t="s">
        <v>9</v>
      </c>
      <c r="D1371" s="4" t="s">
        <v>3492</v>
      </c>
      <c r="E1371" s="2" t="s">
        <v>3493</v>
      </c>
      <c r="F1371" s="2" t="s">
        <v>3494</v>
      </c>
      <c r="G1371" t="s">
        <v>8</v>
      </c>
    </row>
    <row r="1372" spans="1:7" x14ac:dyDescent="0.3">
      <c r="A1372">
        <v>2805</v>
      </c>
      <c r="B1372" s="1">
        <v>46208.701377314814</v>
      </c>
      <c r="C1372" t="s">
        <v>9</v>
      </c>
      <c r="D1372" s="4" t="s">
        <v>3495</v>
      </c>
      <c r="E1372" s="2" t="s">
        <v>3496</v>
      </c>
      <c r="F1372" s="2" t="s">
        <v>3497</v>
      </c>
      <c r="G1372" t="s">
        <v>8</v>
      </c>
    </row>
    <row r="1373" spans="1:7" x14ac:dyDescent="0.3">
      <c r="A1373">
        <v>2806</v>
      </c>
      <c r="B1373" s="1">
        <v>46208.701377314814</v>
      </c>
      <c r="C1373" t="s">
        <v>9</v>
      </c>
      <c r="D1373" s="4" t="s">
        <v>3498</v>
      </c>
      <c r="E1373" s="2" t="s">
        <v>3499</v>
      </c>
      <c r="F1373" s="2" t="s">
        <v>3500</v>
      </c>
      <c r="G1373" t="s">
        <v>8</v>
      </c>
    </row>
    <row r="1374" spans="1:7" x14ac:dyDescent="0.3">
      <c r="A1374">
        <v>2807</v>
      </c>
      <c r="B1374" s="1">
        <v>46208.701377314814</v>
      </c>
      <c r="C1374" t="s">
        <v>9</v>
      </c>
      <c r="D1374" s="4" t="s">
        <v>3501</v>
      </c>
      <c r="E1374" s="2" t="s">
        <v>3502</v>
      </c>
      <c r="F1374">
        <v>1.42028331756591E-2</v>
      </c>
      <c r="G1374" t="s">
        <v>8</v>
      </c>
    </row>
    <row r="1375" spans="1:7" x14ac:dyDescent="0.3">
      <c r="A1375">
        <v>2808</v>
      </c>
      <c r="B1375" s="1">
        <v>46208.701377314814</v>
      </c>
      <c r="C1375" t="s">
        <v>9</v>
      </c>
      <c r="D1375" s="4" t="s">
        <v>3503</v>
      </c>
      <c r="E1375" s="2" t="s">
        <v>3504</v>
      </c>
      <c r="F1375" s="2" t="s">
        <v>3505</v>
      </c>
      <c r="G1375" t="s">
        <v>8</v>
      </c>
    </row>
    <row r="1376" spans="1:7" x14ac:dyDescent="0.3">
      <c r="A1376">
        <v>2809</v>
      </c>
      <c r="B1376" s="1">
        <v>46208.701377314814</v>
      </c>
      <c r="C1376" t="s">
        <v>9</v>
      </c>
      <c r="D1376" s="4" t="s">
        <v>3506</v>
      </c>
      <c r="E1376" s="2" t="s">
        <v>3507</v>
      </c>
      <c r="F1376" s="2" t="s">
        <v>3508</v>
      </c>
      <c r="G1376" t="s">
        <v>8</v>
      </c>
    </row>
    <row r="1377" spans="1:7" x14ac:dyDescent="0.3">
      <c r="A1377">
        <v>2810</v>
      </c>
      <c r="B1377" s="1">
        <v>46208.701377314814</v>
      </c>
      <c r="C1377" t="s">
        <v>9</v>
      </c>
      <c r="D1377" s="4" t="s">
        <v>3509</v>
      </c>
      <c r="E1377" s="2" t="s">
        <v>3510</v>
      </c>
      <c r="F1377">
        <v>4.9569606781005799E-3</v>
      </c>
      <c r="G1377" t="s">
        <v>8</v>
      </c>
    </row>
    <row r="1378" spans="1:7" x14ac:dyDescent="0.3">
      <c r="A1378">
        <v>2811</v>
      </c>
      <c r="B1378" s="1">
        <v>46208.701377314814</v>
      </c>
      <c r="C1378" t="s">
        <v>9</v>
      </c>
      <c r="D1378" s="4" t="s">
        <v>3511</v>
      </c>
      <c r="E1378" s="2" t="s">
        <v>3512</v>
      </c>
      <c r="F1378" s="2" t="s">
        <v>3513</v>
      </c>
      <c r="G1378" t="s">
        <v>8</v>
      </c>
    </row>
    <row r="1379" spans="1:7" x14ac:dyDescent="0.3">
      <c r="A1379">
        <v>2812</v>
      </c>
      <c r="B1379" s="1">
        <v>46208.701388888891</v>
      </c>
      <c r="C1379" t="s">
        <v>9</v>
      </c>
      <c r="D1379" s="4" t="s">
        <v>3514</v>
      </c>
      <c r="E1379" s="2" t="s">
        <v>3515</v>
      </c>
      <c r="F1379" s="2" t="s">
        <v>3516</v>
      </c>
      <c r="G1379" t="s">
        <v>8</v>
      </c>
    </row>
    <row r="1380" spans="1:7" x14ac:dyDescent="0.3">
      <c r="A1380">
        <v>2813</v>
      </c>
      <c r="B1380" s="1">
        <v>46208.701388888891</v>
      </c>
      <c r="C1380" t="s">
        <v>9</v>
      </c>
      <c r="D1380" s="4" t="s">
        <v>3517</v>
      </c>
      <c r="E1380" s="2" t="s">
        <v>3518</v>
      </c>
      <c r="F1380">
        <v>1.68383121490478E-2</v>
      </c>
      <c r="G1380" t="s">
        <v>8</v>
      </c>
    </row>
    <row r="1381" spans="1:7" x14ac:dyDescent="0.3">
      <c r="A1381">
        <v>2814</v>
      </c>
      <c r="B1381" s="1">
        <v>46208.701388888891</v>
      </c>
      <c r="C1381" t="s">
        <v>9</v>
      </c>
      <c r="D1381" s="4" t="s">
        <v>3519</v>
      </c>
      <c r="E1381" s="2" t="s">
        <v>3520</v>
      </c>
      <c r="F1381">
        <v>1.9671440124511701E-2</v>
      </c>
      <c r="G1381" t="s">
        <v>8</v>
      </c>
    </row>
    <row r="1382" spans="1:7" x14ac:dyDescent="0.3">
      <c r="A1382">
        <v>2815</v>
      </c>
      <c r="B1382" s="1">
        <v>46208.701388888891</v>
      </c>
      <c r="C1382" t="s">
        <v>9</v>
      </c>
      <c r="D1382" s="4" t="s">
        <v>3521</v>
      </c>
      <c r="E1382" s="2" t="s">
        <v>3522</v>
      </c>
      <c r="F1382">
        <v>3.4996509552001898E-2</v>
      </c>
      <c r="G1382" t="s">
        <v>8</v>
      </c>
    </row>
    <row r="1383" spans="1:7" x14ac:dyDescent="0.3">
      <c r="A1383">
        <v>2816</v>
      </c>
      <c r="B1383" s="1">
        <v>46208.701388888891</v>
      </c>
      <c r="C1383" t="s">
        <v>9</v>
      </c>
      <c r="D1383" s="4" t="s">
        <v>3523</v>
      </c>
      <c r="E1383" s="2" t="s">
        <v>3524</v>
      </c>
      <c r="F1383" s="2" t="s">
        <v>3525</v>
      </c>
      <c r="G1383" t="s">
        <v>8</v>
      </c>
    </row>
    <row r="1384" spans="1:7" x14ac:dyDescent="0.3">
      <c r="A1384">
        <v>2817</v>
      </c>
      <c r="B1384" s="1">
        <v>46208.70140046296</v>
      </c>
      <c r="C1384" t="s">
        <v>9</v>
      </c>
      <c r="D1384" s="4" t="s">
        <v>3526</v>
      </c>
      <c r="E1384" s="2" t="s">
        <v>3527</v>
      </c>
      <c r="F1384" s="2" t="s">
        <v>3528</v>
      </c>
      <c r="G1384" t="s">
        <v>8</v>
      </c>
    </row>
    <row r="1385" spans="1:7" x14ac:dyDescent="0.3">
      <c r="A1385">
        <v>2818</v>
      </c>
      <c r="B1385" s="1">
        <v>46208.70140046296</v>
      </c>
      <c r="C1385" t="s">
        <v>9</v>
      </c>
      <c r="D1385" s="4" t="s">
        <v>3529</v>
      </c>
      <c r="E1385" s="2" t="s">
        <v>3530</v>
      </c>
      <c r="F1385">
        <v>5.3416490554809501E-2</v>
      </c>
      <c r="G1385" t="s">
        <v>8</v>
      </c>
    </row>
    <row r="1386" spans="1:7" x14ac:dyDescent="0.3">
      <c r="A1386">
        <v>2819</v>
      </c>
      <c r="B1386" s="1">
        <v>46208.70140046296</v>
      </c>
      <c r="C1386" t="s">
        <v>9</v>
      </c>
      <c r="D1386" s="4" t="s">
        <v>3531</v>
      </c>
      <c r="E1386" s="2" t="s">
        <v>3532</v>
      </c>
      <c r="F1386" s="2" t="s">
        <v>3533</v>
      </c>
      <c r="G1386" t="s">
        <v>8</v>
      </c>
    </row>
    <row r="1387" spans="1:7" x14ac:dyDescent="0.3">
      <c r="A1387">
        <v>2820</v>
      </c>
      <c r="B1387" s="1">
        <v>46208.70140046296</v>
      </c>
      <c r="C1387" t="s">
        <v>9</v>
      </c>
      <c r="D1387" s="4" t="s">
        <v>3534</v>
      </c>
      <c r="E1387" s="2" t="s">
        <v>3535</v>
      </c>
      <c r="F1387" s="2" t="s">
        <v>3536</v>
      </c>
      <c r="G1387" t="s">
        <v>8</v>
      </c>
    </row>
    <row r="1388" spans="1:7" x14ac:dyDescent="0.3">
      <c r="A1388">
        <v>2821</v>
      </c>
      <c r="B1388" s="1">
        <v>46208.70140046296</v>
      </c>
      <c r="C1388" t="s">
        <v>9</v>
      </c>
      <c r="D1388" s="4" t="s">
        <v>3537</v>
      </c>
      <c r="E1388" s="2" t="s">
        <v>3538</v>
      </c>
      <c r="F1388">
        <v>1.9639492034912099E-2</v>
      </c>
      <c r="G1388" t="s">
        <v>8</v>
      </c>
    </row>
    <row r="1389" spans="1:7" x14ac:dyDescent="0.3">
      <c r="A1389">
        <v>2822</v>
      </c>
      <c r="B1389" s="1">
        <v>46208.701412037037</v>
      </c>
      <c r="C1389" t="s">
        <v>9</v>
      </c>
      <c r="D1389" s="4" t="s">
        <v>3539</v>
      </c>
      <c r="E1389" s="2" t="s">
        <v>3540</v>
      </c>
      <c r="F1389">
        <v>2.1501302719116201E-2</v>
      </c>
      <c r="G1389" t="s">
        <v>8</v>
      </c>
    </row>
    <row r="1390" spans="1:7" x14ac:dyDescent="0.3">
      <c r="A1390">
        <v>2823</v>
      </c>
      <c r="B1390" s="1">
        <v>46208.701412037037</v>
      </c>
      <c r="C1390" t="s">
        <v>9</v>
      </c>
      <c r="D1390" s="4" t="s">
        <v>3541</v>
      </c>
      <c r="E1390" s="2" t="s">
        <v>3542</v>
      </c>
      <c r="F1390" s="2" t="s">
        <v>3543</v>
      </c>
      <c r="G1390" t="s">
        <v>8</v>
      </c>
    </row>
    <row r="1391" spans="1:7" x14ac:dyDescent="0.3">
      <c r="A1391">
        <v>2824</v>
      </c>
      <c r="B1391" s="1">
        <v>46208.701412037037</v>
      </c>
      <c r="C1391" t="s">
        <v>9</v>
      </c>
      <c r="D1391" s="4" t="s">
        <v>3544</v>
      </c>
      <c r="E1391">
        <v>1783250402.5984001</v>
      </c>
      <c r="F1391">
        <v>3.4704685211181599E-2</v>
      </c>
      <c r="G1391" t="s">
        <v>8</v>
      </c>
    </row>
    <row r="1392" spans="1:7" x14ac:dyDescent="0.3">
      <c r="A1392">
        <v>2825</v>
      </c>
      <c r="B1392" s="1">
        <v>46208.701412037037</v>
      </c>
      <c r="C1392" t="s">
        <v>9</v>
      </c>
      <c r="D1392" s="4" t="s">
        <v>3545</v>
      </c>
      <c r="E1392" s="2" t="s">
        <v>3546</v>
      </c>
      <c r="F1392">
        <v>3.4991264343261698E-2</v>
      </c>
      <c r="G1392" t="s">
        <v>8</v>
      </c>
    </row>
    <row r="1393" spans="1:7" x14ac:dyDescent="0.3">
      <c r="A1393">
        <v>2826</v>
      </c>
      <c r="B1393" s="1">
        <v>46208.701423611114</v>
      </c>
      <c r="C1393" t="s">
        <v>9</v>
      </c>
      <c r="D1393" s="4" t="s">
        <v>3547</v>
      </c>
      <c r="E1393" s="2" t="s">
        <v>3548</v>
      </c>
      <c r="F1393" s="2" t="s">
        <v>3549</v>
      </c>
      <c r="G1393" t="s">
        <v>8</v>
      </c>
    </row>
    <row r="1394" spans="1:7" x14ac:dyDescent="0.3">
      <c r="A1394">
        <v>2827</v>
      </c>
      <c r="B1394" s="1">
        <v>46208.701423611114</v>
      </c>
      <c r="C1394" t="s">
        <v>9</v>
      </c>
      <c r="D1394" s="4" t="s">
        <v>3550</v>
      </c>
      <c r="E1394">
        <v>1783250403.20544</v>
      </c>
      <c r="F1394">
        <v>1.65221691131591E-2</v>
      </c>
      <c r="G1394" t="s">
        <v>8</v>
      </c>
    </row>
    <row r="1395" spans="1:7" x14ac:dyDescent="0.3">
      <c r="A1395">
        <v>2828</v>
      </c>
      <c r="B1395" s="1">
        <v>46208.701423611114</v>
      </c>
      <c r="C1395" t="s">
        <v>9</v>
      </c>
      <c r="D1395" s="4" t="s">
        <v>3551</v>
      </c>
      <c r="E1395" s="2" t="s">
        <v>3552</v>
      </c>
      <c r="F1395" s="2" t="s">
        <v>3553</v>
      </c>
      <c r="G1395" t="s">
        <v>8</v>
      </c>
    </row>
    <row r="1396" spans="1:7" x14ac:dyDescent="0.3">
      <c r="A1396">
        <v>2829</v>
      </c>
      <c r="B1396" s="1">
        <v>46208.701423611114</v>
      </c>
      <c r="C1396" t="s">
        <v>9</v>
      </c>
      <c r="D1396" s="4" t="s">
        <v>3554</v>
      </c>
      <c r="E1396" s="2" t="s">
        <v>3555</v>
      </c>
      <c r="F1396" s="2" t="s">
        <v>3556</v>
      </c>
      <c r="G1396" t="s">
        <v>8</v>
      </c>
    </row>
    <row r="1397" spans="1:7" x14ac:dyDescent="0.3">
      <c r="A1397">
        <v>2830</v>
      </c>
      <c r="B1397" s="1">
        <v>46208.701423611114</v>
      </c>
      <c r="C1397" t="s">
        <v>9</v>
      </c>
      <c r="D1397" s="4" t="s">
        <v>3557</v>
      </c>
      <c r="E1397" s="2" t="s">
        <v>3558</v>
      </c>
      <c r="F1397" s="2" t="s">
        <v>3559</v>
      </c>
      <c r="G1397" t="s">
        <v>8</v>
      </c>
    </row>
    <row r="1398" spans="1:7" x14ac:dyDescent="0.3">
      <c r="A1398">
        <v>2831</v>
      </c>
      <c r="B1398" s="1">
        <v>46208.701423611114</v>
      </c>
      <c r="C1398" t="s">
        <v>9</v>
      </c>
      <c r="D1398" s="4" t="s">
        <v>3560</v>
      </c>
      <c r="E1398" s="2" t="s">
        <v>3561</v>
      </c>
      <c r="F1398">
        <v>3.7265062332153299E-2</v>
      </c>
      <c r="G1398" t="s">
        <v>8</v>
      </c>
    </row>
    <row r="1399" spans="1:7" x14ac:dyDescent="0.3">
      <c r="A1399">
        <v>2832</v>
      </c>
      <c r="B1399" s="1">
        <v>46208.701435185183</v>
      </c>
      <c r="C1399" t="s">
        <v>9</v>
      </c>
      <c r="D1399" s="4" t="s">
        <v>3562</v>
      </c>
      <c r="E1399" s="2" t="s">
        <v>3563</v>
      </c>
      <c r="F1399" s="2" t="s">
        <v>3564</v>
      </c>
      <c r="G1399" t="s">
        <v>8</v>
      </c>
    </row>
    <row r="1400" spans="1:7" x14ac:dyDescent="0.3">
      <c r="A1400">
        <v>2833</v>
      </c>
      <c r="B1400" s="1">
        <v>46208.701435185183</v>
      </c>
      <c r="C1400" t="s">
        <v>9</v>
      </c>
      <c r="D1400" s="4" t="s">
        <v>3565</v>
      </c>
      <c r="E1400" s="2" t="s">
        <v>3566</v>
      </c>
      <c r="F1400">
        <v>1.6754150390625E-2</v>
      </c>
      <c r="G1400" t="s">
        <v>8</v>
      </c>
    </row>
    <row r="1401" spans="1:7" x14ac:dyDescent="0.3">
      <c r="A1401">
        <v>2834</v>
      </c>
      <c r="B1401" s="1">
        <v>46208.701435185183</v>
      </c>
      <c r="C1401" t="s">
        <v>9</v>
      </c>
      <c r="D1401" s="4" t="s">
        <v>3567</v>
      </c>
      <c r="E1401" s="2" t="s">
        <v>3568</v>
      </c>
      <c r="F1401">
        <v>1.7649888992309501E-2</v>
      </c>
      <c r="G1401" t="s">
        <v>8</v>
      </c>
    </row>
    <row r="1402" spans="1:7" x14ac:dyDescent="0.3">
      <c r="A1402">
        <v>2835</v>
      </c>
      <c r="B1402" s="1">
        <v>46208.701435185183</v>
      </c>
      <c r="C1402" t="s">
        <v>9</v>
      </c>
      <c r="D1402" s="4" t="s">
        <v>3569</v>
      </c>
      <c r="E1402" s="2" t="s">
        <v>3570</v>
      </c>
      <c r="F1402">
        <v>3.94425392150878E-2</v>
      </c>
      <c r="G1402" t="s">
        <v>8</v>
      </c>
    </row>
    <row r="1403" spans="1:7" x14ac:dyDescent="0.3">
      <c r="A1403">
        <v>2836</v>
      </c>
      <c r="B1403" s="1">
        <v>46208.701435185183</v>
      </c>
      <c r="C1403" t="s">
        <v>9</v>
      </c>
      <c r="D1403" s="4" t="s">
        <v>3571</v>
      </c>
      <c r="E1403" s="2" t="s">
        <v>3572</v>
      </c>
      <c r="F1403">
        <v>2.5897264480590799E-2</v>
      </c>
      <c r="G1403" t="s">
        <v>8</v>
      </c>
    </row>
    <row r="1404" spans="1:7" x14ac:dyDescent="0.3">
      <c r="A1404">
        <v>2837</v>
      </c>
      <c r="B1404" s="1">
        <v>46208.701435185183</v>
      </c>
      <c r="C1404" t="s">
        <v>9</v>
      </c>
      <c r="D1404" s="4" t="s">
        <v>3573</v>
      </c>
      <c r="E1404" s="2" t="s">
        <v>3574</v>
      </c>
      <c r="F1404" s="2" t="s">
        <v>3575</v>
      </c>
      <c r="G1404" t="s">
        <v>8</v>
      </c>
    </row>
    <row r="1405" spans="1:7" x14ac:dyDescent="0.3">
      <c r="A1405">
        <v>2838</v>
      </c>
      <c r="B1405" s="1">
        <v>46208.70144675926</v>
      </c>
      <c r="C1405" t="s">
        <v>9</v>
      </c>
      <c r="D1405" s="4" t="s">
        <v>3576</v>
      </c>
      <c r="E1405" s="2" t="s">
        <v>3577</v>
      </c>
      <c r="F1405" s="2" t="s">
        <v>3578</v>
      </c>
      <c r="G1405" t="s">
        <v>8</v>
      </c>
    </row>
    <row r="1406" spans="1:7" x14ac:dyDescent="0.3">
      <c r="A1406">
        <v>2839</v>
      </c>
      <c r="B1406" s="1">
        <v>46208.70144675926</v>
      </c>
      <c r="C1406" t="s">
        <v>9</v>
      </c>
      <c r="D1406" s="4" t="s">
        <v>3579</v>
      </c>
      <c r="E1406" s="2" t="s">
        <v>3580</v>
      </c>
      <c r="F1406">
        <v>2.43151187896728E-2</v>
      </c>
      <c r="G1406" t="s">
        <v>8</v>
      </c>
    </row>
    <row r="1407" spans="1:7" x14ac:dyDescent="0.3">
      <c r="A1407">
        <v>2840</v>
      </c>
      <c r="B1407" s="1">
        <v>46208.70144675926</v>
      </c>
      <c r="C1407" t="s">
        <v>9</v>
      </c>
      <c r="D1407" s="4" t="s">
        <v>3581</v>
      </c>
      <c r="E1407" s="2" t="s">
        <v>3582</v>
      </c>
      <c r="F1407">
        <v>2.40705013275146E-2</v>
      </c>
      <c r="G1407" t="s">
        <v>8</v>
      </c>
    </row>
    <row r="1408" spans="1:7" x14ac:dyDescent="0.3">
      <c r="A1408">
        <v>2841</v>
      </c>
      <c r="B1408" s="1">
        <v>46208.70144675926</v>
      </c>
      <c r="C1408" t="s">
        <v>9</v>
      </c>
      <c r="D1408" s="3">
        <v>1783250405.59284</v>
      </c>
      <c r="E1408" s="2" t="s">
        <v>3583</v>
      </c>
      <c r="F1408" s="2" t="s">
        <v>3584</v>
      </c>
      <c r="G1408" t="s">
        <v>8</v>
      </c>
    </row>
    <row r="1409" spans="1:7" x14ac:dyDescent="0.3">
      <c r="A1409">
        <v>2842</v>
      </c>
      <c r="B1409" s="1">
        <v>46208.70144675926</v>
      </c>
      <c r="C1409" t="s">
        <v>9</v>
      </c>
      <c r="D1409" s="4" t="s">
        <v>3585</v>
      </c>
      <c r="E1409" s="2" t="s">
        <v>3586</v>
      </c>
      <c r="F1409" s="2" t="s">
        <v>3587</v>
      </c>
      <c r="G1409" t="s">
        <v>8</v>
      </c>
    </row>
    <row r="1410" spans="1:7" x14ac:dyDescent="0.3">
      <c r="A1410">
        <v>2843</v>
      </c>
      <c r="B1410" s="1">
        <v>46208.70144675926</v>
      </c>
      <c r="C1410" t="s">
        <v>9</v>
      </c>
      <c r="D1410" s="4" t="s">
        <v>3588</v>
      </c>
      <c r="E1410" s="2" t="s">
        <v>3589</v>
      </c>
      <c r="F1410" s="2" t="s">
        <v>3590</v>
      </c>
      <c r="G1410" t="s">
        <v>8</v>
      </c>
    </row>
    <row r="1411" spans="1:7" x14ac:dyDescent="0.3">
      <c r="A1411">
        <v>2844</v>
      </c>
      <c r="B1411" s="1">
        <v>46208.701458333337</v>
      </c>
      <c r="C1411" t="s">
        <v>9</v>
      </c>
      <c r="D1411" s="4" t="s">
        <v>3591</v>
      </c>
      <c r="E1411" s="2" t="s">
        <v>3592</v>
      </c>
      <c r="F1411" s="2" t="s">
        <v>3593</v>
      </c>
      <c r="G1411" t="s">
        <v>8</v>
      </c>
    </row>
    <row r="1412" spans="1:7" x14ac:dyDescent="0.3">
      <c r="A1412">
        <v>2845</v>
      </c>
      <c r="B1412" s="1">
        <v>46208.701458333337</v>
      </c>
      <c r="C1412" t="s">
        <v>9</v>
      </c>
      <c r="D1412" s="4" t="s">
        <v>3594</v>
      </c>
      <c r="E1412" s="2" t="s">
        <v>3595</v>
      </c>
      <c r="F1412" s="2" t="s">
        <v>3596</v>
      </c>
      <c r="G1412" t="s">
        <v>8</v>
      </c>
    </row>
    <row r="1413" spans="1:7" x14ac:dyDescent="0.3">
      <c r="A1413">
        <v>2846</v>
      </c>
      <c r="B1413" s="1">
        <v>46208.701458333337</v>
      </c>
      <c r="C1413" t="s">
        <v>9</v>
      </c>
      <c r="D1413" s="4" t="s">
        <v>3597</v>
      </c>
      <c r="E1413" s="2" t="s">
        <v>3598</v>
      </c>
      <c r="F1413">
        <v>2.01799869537353E-2</v>
      </c>
      <c r="G1413" t="s">
        <v>8</v>
      </c>
    </row>
    <row r="1414" spans="1:7" x14ac:dyDescent="0.3">
      <c r="A1414">
        <v>2847</v>
      </c>
      <c r="B1414" s="1">
        <v>46208.701458333337</v>
      </c>
      <c r="C1414" t="s">
        <v>9</v>
      </c>
      <c r="D1414" s="4" t="s">
        <v>3599</v>
      </c>
      <c r="E1414" s="2" t="s">
        <v>3600</v>
      </c>
      <c r="F1414" s="2" t="s">
        <v>3601</v>
      </c>
      <c r="G1414" t="s">
        <v>8</v>
      </c>
    </row>
    <row r="1415" spans="1:7" x14ac:dyDescent="0.3">
      <c r="A1415">
        <v>2848</v>
      </c>
      <c r="B1415" s="1">
        <v>46208.701458333337</v>
      </c>
      <c r="C1415" t="s">
        <v>9</v>
      </c>
      <c r="D1415" s="4" t="s">
        <v>3602</v>
      </c>
      <c r="E1415" s="2" t="s">
        <v>3603</v>
      </c>
      <c r="F1415" s="2" t="s">
        <v>3604</v>
      </c>
      <c r="G1415" t="s">
        <v>8</v>
      </c>
    </row>
    <row r="1416" spans="1:7" x14ac:dyDescent="0.3">
      <c r="A1416">
        <v>2849</v>
      </c>
      <c r="B1416" s="1">
        <v>46208.701469907406</v>
      </c>
      <c r="C1416" t="s">
        <v>9</v>
      </c>
      <c r="D1416" s="4" t="s">
        <v>3605</v>
      </c>
      <c r="E1416" s="2" t="s">
        <v>3606</v>
      </c>
      <c r="F1416" s="2" t="s">
        <v>3607</v>
      </c>
      <c r="G1416" t="s">
        <v>8</v>
      </c>
    </row>
    <row r="1417" spans="1:7" x14ac:dyDescent="0.3">
      <c r="A1417">
        <v>2850</v>
      </c>
      <c r="B1417" s="1">
        <v>46208.701469907406</v>
      </c>
      <c r="C1417" t="s">
        <v>9</v>
      </c>
      <c r="D1417" s="4" t="s">
        <v>3608</v>
      </c>
      <c r="E1417" s="2" t="s">
        <v>3609</v>
      </c>
      <c r="F1417">
        <v>1.5683174133300701E-2</v>
      </c>
      <c r="G1417" t="s">
        <v>8</v>
      </c>
    </row>
    <row r="1418" spans="1:7" x14ac:dyDescent="0.3">
      <c r="A1418">
        <v>2851</v>
      </c>
      <c r="B1418" s="1">
        <v>46208.701469907406</v>
      </c>
      <c r="C1418" t="s">
        <v>9</v>
      </c>
      <c r="D1418" s="4" t="s">
        <v>3610</v>
      </c>
      <c r="E1418" s="2" t="s">
        <v>3611</v>
      </c>
      <c r="F1418" s="2" t="s">
        <v>3612</v>
      </c>
      <c r="G1418" t="s">
        <v>8</v>
      </c>
    </row>
    <row r="1419" spans="1:7" x14ac:dyDescent="0.3">
      <c r="A1419">
        <v>2852</v>
      </c>
      <c r="B1419" s="1">
        <v>46208.701469907406</v>
      </c>
      <c r="C1419" t="s">
        <v>9</v>
      </c>
      <c r="D1419" s="4" t="s">
        <v>3613</v>
      </c>
      <c r="E1419" s="2" t="s">
        <v>3614</v>
      </c>
      <c r="F1419" s="2" t="s">
        <v>3615</v>
      </c>
      <c r="G1419" t="s">
        <v>8</v>
      </c>
    </row>
    <row r="1420" spans="1:7" x14ac:dyDescent="0.3">
      <c r="A1420">
        <v>2853</v>
      </c>
      <c r="B1420" s="1">
        <v>46208.701469907406</v>
      </c>
      <c r="C1420" t="s">
        <v>9</v>
      </c>
      <c r="D1420" s="4" t="s">
        <v>3616</v>
      </c>
      <c r="E1420" s="2" t="s">
        <v>3617</v>
      </c>
      <c r="F1420" s="2" t="s">
        <v>3618</v>
      </c>
      <c r="G1420" t="s">
        <v>8</v>
      </c>
    </row>
    <row r="1421" spans="1:7" x14ac:dyDescent="0.3">
      <c r="A1421">
        <v>2854</v>
      </c>
      <c r="B1421" s="1">
        <v>46208.701469907406</v>
      </c>
      <c r="C1421" t="s">
        <v>9</v>
      </c>
      <c r="D1421" s="4" t="s">
        <v>3619</v>
      </c>
      <c r="E1421" s="2" t="s">
        <v>3620</v>
      </c>
      <c r="F1421" s="2" t="s">
        <v>3621</v>
      </c>
      <c r="G1421" t="s">
        <v>8</v>
      </c>
    </row>
    <row r="1422" spans="1:7" x14ac:dyDescent="0.3">
      <c r="A1422">
        <v>2855</v>
      </c>
      <c r="B1422" s="1">
        <v>46208.701481481483</v>
      </c>
      <c r="C1422" t="s">
        <v>9</v>
      </c>
      <c r="D1422" s="4" t="s">
        <v>3622</v>
      </c>
      <c r="E1422" s="2" t="s">
        <v>3623</v>
      </c>
      <c r="F1422" s="2" t="s">
        <v>3624</v>
      </c>
      <c r="G1422" t="s">
        <v>8</v>
      </c>
    </row>
    <row r="1423" spans="1:7" x14ac:dyDescent="0.3">
      <c r="A1423">
        <v>2856</v>
      </c>
      <c r="B1423" s="1">
        <v>46208.701481481483</v>
      </c>
      <c r="C1423" t="s">
        <v>9</v>
      </c>
      <c r="D1423" s="4" t="s">
        <v>3625</v>
      </c>
      <c r="E1423" s="2" t="s">
        <v>3626</v>
      </c>
      <c r="F1423" s="2" t="s">
        <v>3627</v>
      </c>
      <c r="G1423" t="s">
        <v>8</v>
      </c>
    </row>
    <row r="1424" spans="1:7" x14ac:dyDescent="0.3">
      <c r="A1424">
        <v>2857</v>
      </c>
      <c r="B1424" s="1">
        <v>46208.701481481483</v>
      </c>
      <c r="C1424" t="s">
        <v>9</v>
      </c>
      <c r="D1424" s="4" t="s">
        <v>3628</v>
      </c>
      <c r="E1424" s="2" t="s">
        <v>3629</v>
      </c>
      <c r="F1424" s="2" t="s">
        <v>3630</v>
      </c>
      <c r="G1424" t="s">
        <v>8</v>
      </c>
    </row>
    <row r="1425" spans="1:7" x14ac:dyDescent="0.3">
      <c r="A1425">
        <v>2858</v>
      </c>
      <c r="B1425" s="1">
        <v>46208.701481481483</v>
      </c>
      <c r="C1425" t="s">
        <v>9</v>
      </c>
      <c r="D1425" s="4" t="s">
        <v>3631</v>
      </c>
      <c r="E1425" s="2" t="s">
        <v>3632</v>
      </c>
      <c r="F1425" s="2" t="s">
        <v>3633</v>
      </c>
      <c r="G1425" t="s">
        <v>8</v>
      </c>
    </row>
    <row r="1426" spans="1:7" x14ac:dyDescent="0.3">
      <c r="A1426">
        <v>2859</v>
      </c>
      <c r="B1426" s="1">
        <v>46208.701481481483</v>
      </c>
      <c r="C1426" t="s">
        <v>9</v>
      </c>
      <c r="D1426" s="4" t="s">
        <v>3634</v>
      </c>
      <c r="E1426" s="2" t="s">
        <v>3635</v>
      </c>
      <c r="F1426" s="2" t="s">
        <v>3636</v>
      </c>
      <c r="G1426" t="s">
        <v>8</v>
      </c>
    </row>
    <row r="1427" spans="1:7" x14ac:dyDescent="0.3">
      <c r="A1427">
        <v>2860</v>
      </c>
      <c r="B1427" s="1">
        <v>46208.701493055552</v>
      </c>
      <c r="C1427" t="s">
        <v>9</v>
      </c>
      <c r="D1427" s="4" t="s">
        <v>3637</v>
      </c>
      <c r="E1427" s="2" t="s">
        <v>3638</v>
      </c>
      <c r="F1427" s="2" t="s">
        <v>3639</v>
      </c>
      <c r="G1427" t="s">
        <v>8</v>
      </c>
    </row>
    <row r="1428" spans="1:7" x14ac:dyDescent="0.3">
      <c r="A1428">
        <v>2861</v>
      </c>
      <c r="B1428" s="1">
        <v>46208.701493055552</v>
      </c>
      <c r="C1428" t="s">
        <v>9</v>
      </c>
      <c r="D1428" s="4" t="s">
        <v>3640</v>
      </c>
      <c r="E1428" s="2" t="s">
        <v>3641</v>
      </c>
      <c r="F1428" s="2" t="s">
        <v>2763</v>
      </c>
      <c r="G1428" t="s">
        <v>8</v>
      </c>
    </row>
    <row r="1429" spans="1:7" x14ac:dyDescent="0.3">
      <c r="A1429">
        <v>2862</v>
      </c>
      <c r="B1429" s="1">
        <v>46208.701493055552</v>
      </c>
      <c r="C1429" t="s">
        <v>9</v>
      </c>
      <c r="D1429" s="4" t="s">
        <v>3642</v>
      </c>
      <c r="E1429" s="2" t="s">
        <v>3643</v>
      </c>
      <c r="F1429" s="2" t="s">
        <v>3644</v>
      </c>
      <c r="G1429" t="s">
        <v>8</v>
      </c>
    </row>
    <row r="1430" spans="1:7" x14ac:dyDescent="0.3">
      <c r="A1430">
        <v>2863</v>
      </c>
      <c r="B1430" s="1">
        <v>46208.701493055552</v>
      </c>
      <c r="C1430" t="s">
        <v>9</v>
      </c>
      <c r="D1430" s="3">
        <v>1783250409.50755</v>
      </c>
      <c r="E1430" s="2" t="s">
        <v>3645</v>
      </c>
      <c r="F1430" s="2" t="s">
        <v>3646</v>
      </c>
      <c r="G1430" t="s">
        <v>8</v>
      </c>
    </row>
    <row r="1431" spans="1:7" x14ac:dyDescent="0.3">
      <c r="A1431">
        <v>2864</v>
      </c>
      <c r="B1431" s="1">
        <v>46208.701493055552</v>
      </c>
      <c r="C1431" t="s">
        <v>9</v>
      </c>
      <c r="D1431" s="4" t="s">
        <v>3647</v>
      </c>
      <c r="E1431" s="2" t="s">
        <v>3648</v>
      </c>
      <c r="F1431" s="2" t="s">
        <v>3649</v>
      </c>
      <c r="G1431" t="s">
        <v>8</v>
      </c>
    </row>
    <row r="1432" spans="1:7" x14ac:dyDescent="0.3">
      <c r="A1432">
        <v>2865</v>
      </c>
      <c r="B1432" s="1">
        <v>46208.701493055552</v>
      </c>
      <c r="C1432" t="s">
        <v>9</v>
      </c>
      <c r="D1432" s="4" t="s">
        <v>3650</v>
      </c>
      <c r="E1432" s="2" t="s">
        <v>3651</v>
      </c>
      <c r="F1432" s="2" t="s">
        <v>3652</v>
      </c>
      <c r="G1432" t="s">
        <v>8</v>
      </c>
    </row>
    <row r="1433" spans="1:7" x14ac:dyDescent="0.3">
      <c r="A1433">
        <v>2866</v>
      </c>
      <c r="B1433" s="1">
        <v>46208.701504629629</v>
      </c>
      <c r="C1433" t="s">
        <v>9</v>
      </c>
      <c r="D1433" s="4" t="s">
        <v>3653</v>
      </c>
      <c r="E1433" s="2" t="s">
        <v>3654</v>
      </c>
      <c r="F1433" s="2" t="s">
        <v>3655</v>
      </c>
      <c r="G1433" t="s">
        <v>8</v>
      </c>
    </row>
    <row r="1434" spans="1:7" x14ac:dyDescent="0.3">
      <c r="A1434">
        <v>2867</v>
      </c>
      <c r="B1434" s="1">
        <v>46208.701504629629</v>
      </c>
      <c r="C1434" t="s">
        <v>9</v>
      </c>
      <c r="D1434" s="4" t="s">
        <v>3656</v>
      </c>
      <c r="E1434" s="2" t="s">
        <v>3657</v>
      </c>
      <c r="F1434" s="2" t="s">
        <v>3658</v>
      </c>
      <c r="G1434" t="s">
        <v>8</v>
      </c>
    </row>
    <row r="1435" spans="1:7" x14ac:dyDescent="0.3">
      <c r="A1435">
        <v>2868</v>
      </c>
      <c r="B1435" s="1">
        <v>46208.701504629629</v>
      </c>
      <c r="C1435" t="s">
        <v>9</v>
      </c>
      <c r="D1435" s="4" t="s">
        <v>3659</v>
      </c>
      <c r="E1435" s="2" t="s">
        <v>3660</v>
      </c>
      <c r="F1435">
        <v>2.61151790618896E-2</v>
      </c>
      <c r="G1435" t="s">
        <v>8</v>
      </c>
    </row>
    <row r="1436" spans="1:7" x14ac:dyDescent="0.3">
      <c r="A1436">
        <v>2869</v>
      </c>
      <c r="B1436" s="1">
        <v>46208.701504629629</v>
      </c>
      <c r="C1436" t="s">
        <v>9</v>
      </c>
      <c r="D1436" s="4" t="s">
        <v>3661</v>
      </c>
      <c r="E1436" s="2" t="s">
        <v>3662</v>
      </c>
      <c r="F1436" s="2" t="s">
        <v>3663</v>
      </c>
      <c r="G1436" t="s">
        <v>8</v>
      </c>
    </row>
    <row r="1437" spans="1:7" x14ac:dyDescent="0.3">
      <c r="A1437">
        <v>2870</v>
      </c>
      <c r="B1437" s="1">
        <v>46208.701504629629</v>
      </c>
      <c r="C1437" t="s">
        <v>9</v>
      </c>
      <c r="D1437" s="4" t="s">
        <v>3664</v>
      </c>
      <c r="E1437" s="2" t="s">
        <v>3665</v>
      </c>
      <c r="F1437">
        <v>2.4530172348022398E-2</v>
      </c>
      <c r="G1437" t="s">
        <v>8</v>
      </c>
    </row>
    <row r="1438" spans="1:7" x14ac:dyDescent="0.3">
      <c r="A1438">
        <v>2871</v>
      </c>
      <c r="B1438" s="1">
        <v>46208.701504629629</v>
      </c>
      <c r="C1438" t="s">
        <v>9</v>
      </c>
      <c r="D1438" s="4" t="s">
        <v>3666</v>
      </c>
      <c r="E1438" s="2" t="s">
        <v>3667</v>
      </c>
      <c r="F1438" s="2" t="s">
        <v>3668</v>
      </c>
      <c r="G1438" t="s">
        <v>8</v>
      </c>
    </row>
    <row r="1439" spans="1:7" x14ac:dyDescent="0.3">
      <c r="A1439">
        <v>2872</v>
      </c>
      <c r="B1439" s="1">
        <v>46208.701516203706</v>
      </c>
      <c r="C1439" t="s">
        <v>9</v>
      </c>
      <c r="D1439" s="4" t="s">
        <v>3669</v>
      </c>
      <c r="E1439" s="2" t="s">
        <v>3670</v>
      </c>
      <c r="F1439" s="2" t="s">
        <v>3671</v>
      </c>
      <c r="G1439" t="s">
        <v>8</v>
      </c>
    </row>
    <row r="1440" spans="1:7" x14ac:dyDescent="0.3">
      <c r="A1440">
        <v>2873</v>
      </c>
      <c r="B1440" s="1">
        <v>46208.701516203706</v>
      </c>
      <c r="C1440" t="s">
        <v>9</v>
      </c>
      <c r="D1440" s="4" t="s">
        <v>3672</v>
      </c>
      <c r="E1440" s="2" t="s">
        <v>3673</v>
      </c>
      <c r="F1440">
        <v>1.8542528152465799E-2</v>
      </c>
      <c r="G1440" t="s">
        <v>8</v>
      </c>
    </row>
    <row r="1441" spans="1:7" x14ac:dyDescent="0.3">
      <c r="A1441">
        <v>2874</v>
      </c>
      <c r="B1441" s="1">
        <v>46208.701516203706</v>
      </c>
      <c r="C1441" t="s">
        <v>9</v>
      </c>
      <c r="D1441" s="4" t="s">
        <v>3674</v>
      </c>
      <c r="E1441" s="2" t="s">
        <v>3675</v>
      </c>
      <c r="F1441">
        <v>1.7375230789184501E-2</v>
      </c>
      <c r="G1441" t="s">
        <v>8</v>
      </c>
    </row>
    <row r="1442" spans="1:7" x14ac:dyDescent="0.3">
      <c r="A1442">
        <v>2875</v>
      </c>
      <c r="B1442" s="1">
        <v>46208.701516203706</v>
      </c>
      <c r="C1442" t="s">
        <v>9</v>
      </c>
      <c r="D1442" s="4" t="s">
        <v>3676</v>
      </c>
      <c r="E1442" s="2" t="s">
        <v>3677</v>
      </c>
      <c r="F1442" s="2" t="s">
        <v>3678</v>
      </c>
      <c r="G1442" t="s">
        <v>8</v>
      </c>
    </row>
    <row r="1443" spans="1:7" x14ac:dyDescent="0.3">
      <c r="A1443">
        <v>2876</v>
      </c>
      <c r="B1443" s="1">
        <v>46208.701516203706</v>
      </c>
      <c r="C1443" t="s">
        <v>9</v>
      </c>
      <c r="D1443" s="4" t="s">
        <v>3679</v>
      </c>
      <c r="E1443" s="2" t="s">
        <v>3680</v>
      </c>
      <c r="F1443" s="2" t="s">
        <v>3681</v>
      </c>
      <c r="G1443" t="s">
        <v>8</v>
      </c>
    </row>
    <row r="1444" spans="1:7" x14ac:dyDescent="0.3">
      <c r="A1444">
        <v>2877</v>
      </c>
      <c r="B1444" s="1">
        <v>46208.701516203706</v>
      </c>
      <c r="C1444" t="s">
        <v>9</v>
      </c>
      <c r="D1444" s="4" t="s">
        <v>3682</v>
      </c>
      <c r="E1444" s="2" t="s">
        <v>3683</v>
      </c>
      <c r="F1444">
        <v>3.9149999618530197E-2</v>
      </c>
      <c r="G1444" t="s">
        <v>8</v>
      </c>
    </row>
    <row r="1445" spans="1:7" x14ac:dyDescent="0.3">
      <c r="A1445">
        <v>2878</v>
      </c>
      <c r="B1445" s="1">
        <v>46208.701527777775</v>
      </c>
      <c r="C1445" t="s">
        <v>9</v>
      </c>
      <c r="D1445" s="4" t="s">
        <v>3684</v>
      </c>
      <c r="E1445" s="2" t="s">
        <v>3685</v>
      </c>
      <c r="F1445" s="2" t="s">
        <v>3686</v>
      </c>
      <c r="G1445" t="s">
        <v>8</v>
      </c>
    </row>
    <row r="1446" spans="1:7" x14ac:dyDescent="0.3">
      <c r="A1446">
        <v>2879</v>
      </c>
      <c r="B1446" s="1">
        <v>46208.701527777775</v>
      </c>
      <c r="C1446" t="s">
        <v>9</v>
      </c>
      <c r="D1446" s="4" t="s">
        <v>3687</v>
      </c>
      <c r="E1446" s="2" t="s">
        <v>3688</v>
      </c>
      <c r="F1446" s="2" t="s">
        <v>3689</v>
      </c>
      <c r="G1446" t="s">
        <v>8</v>
      </c>
    </row>
    <row r="1447" spans="1:7" x14ac:dyDescent="0.3">
      <c r="A1447">
        <v>2880</v>
      </c>
      <c r="B1447" s="1">
        <v>46208.701527777775</v>
      </c>
      <c r="C1447" t="s">
        <v>9</v>
      </c>
      <c r="D1447" s="4" t="s">
        <v>3690</v>
      </c>
      <c r="E1447" s="2" t="s">
        <v>3691</v>
      </c>
      <c r="F1447">
        <v>2.1574258804321199E-2</v>
      </c>
      <c r="G1447" t="s">
        <v>8</v>
      </c>
    </row>
    <row r="1448" spans="1:7" x14ac:dyDescent="0.3">
      <c r="A1448">
        <v>2881</v>
      </c>
      <c r="B1448" s="1">
        <v>46208.701527777775</v>
      </c>
      <c r="C1448" t="s">
        <v>9</v>
      </c>
      <c r="D1448" s="4" t="s">
        <v>3692</v>
      </c>
      <c r="E1448" s="2" t="s">
        <v>3693</v>
      </c>
      <c r="F1448" s="2" t="s">
        <v>3694</v>
      </c>
      <c r="G1448" t="s">
        <v>8</v>
      </c>
    </row>
    <row r="1449" spans="1:7" x14ac:dyDescent="0.3">
      <c r="A1449">
        <v>2882</v>
      </c>
      <c r="B1449" s="1">
        <v>46208.701527777775</v>
      </c>
      <c r="C1449" t="s">
        <v>9</v>
      </c>
      <c r="D1449" s="4" t="s">
        <v>3695</v>
      </c>
      <c r="E1449" s="2" t="s">
        <v>3696</v>
      </c>
      <c r="F1449">
        <v>3.1024217605590799E-2</v>
      </c>
      <c r="G1449" t="s">
        <v>8</v>
      </c>
    </row>
    <row r="1450" spans="1:7" x14ac:dyDescent="0.3">
      <c r="A1450">
        <v>2883</v>
      </c>
      <c r="B1450" s="1">
        <v>46208.701539351852</v>
      </c>
      <c r="C1450" t="s">
        <v>9</v>
      </c>
      <c r="D1450" s="4" t="s">
        <v>3697</v>
      </c>
      <c r="E1450" s="2" t="s">
        <v>3698</v>
      </c>
      <c r="F1450">
        <v>9.8166465759277292E-3</v>
      </c>
      <c r="G1450" t="s">
        <v>8</v>
      </c>
    </row>
    <row r="1451" spans="1:7" x14ac:dyDescent="0.3">
      <c r="A1451">
        <v>2884</v>
      </c>
      <c r="B1451" s="1">
        <v>46208.701539351852</v>
      </c>
      <c r="C1451" t="s">
        <v>9</v>
      </c>
      <c r="D1451" s="3">
        <v>1783250413.15729</v>
      </c>
      <c r="E1451" s="2" t="s">
        <v>3699</v>
      </c>
      <c r="F1451" s="2" t="s">
        <v>3700</v>
      </c>
      <c r="G1451" t="s">
        <v>8</v>
      </c>
    </row>
    <row r="1452" spans="1:7" x14ac:dyDescent="0.3">
      <c r="A1452">
        <v>2885</v>
      </c>
      <c r="B1452" s="1">
        <v>46208.701539351852</v>
      </c>
      <c r="C1452" t="s">
        <v>9</v>
      </c>
      <c r="D1452" s="4" t="s">
        <v>3701</v>
      </c>
      <c r="E1452" s="2" t="s">
        <v>3702</v>
      </c>
      <c r="F1452" s="2" t="s">
        <v>3627</v>
      </c>
      <c r="G1452" t="s">
        <v>8</v>
      </c>
    </row>
    <row r="1453" spans="1:7" x14ac:dyDescent="0.3">
      <c r="A1453">
        <v>2886</v>
      </c>
      <c r="B1453" s="1">
        <v>46208.701539351852</v>
      </c>
      <c r="C1453" t="s">
        <v>9</v>
      </c>
      <c r="D1453" s="4" t="s">
        <v>3703</v>
      </c>
      <c r="E1453" s="2" t="s">
        <v>3704</v>
      </c>
      <c r="F1453" s="2" t="s">
        <v>3705</v>
      </c>
      <c r="G1453" t="s">
        <v>8</v>
      </c>
    </row>
    <row r="1454" spans="1:7" x14ac:dyDescent="0.3">
      <c r="A1454">
        <v>2887</v>
      </c>
      <c r="B1454" s="1">
        <v>46208.701539351852</v>
      </c>
      <c r="C1454" t="s">
        <v>9</v>
      </c>
      <c r="D1454" s="4" t="s">
        <v>3706</v>
      </c>
      <c r="E1454" s="2" t="s">
        <v>3707</v>
      </c>
      <c r="F1454">
        <v>1.1415004730224601E-2</v>
      </c>
      <c r="G1454" t="s">
        <v>8</v>
      </c>
    </row>
    <row r="1455" spans="1:7" x14ac:dyDescent="0.3">
      <c r="A1455">
        <v>2888</v>
      </c>
      <c r="B1455" s="1">
        <v>46208.701539351852</v>
      </c>
      <c r="C1455" t="s">
        <v>9</v>
      </c>
      <c r="D1455" s="4" t="s">
        <v>3708</v>
      </c>
      <c r="E1455" s="2" t="s">
        <v>3709</v>
      </c>
      <c r="F1455">
        <v>3.2875537872314398E-2</v>
      </c>
      <c r="G1455" t="s">
        <v>8</v>
      </c>
    </row>
    <row r="1456" spans="1:7" x14ac:dyDescent="0.3">
      <c r="A1456">
        <v>2889</v>
      </c>
      <c r="B1456" s="1">
        <v>46208.701550925929</v>
      </c>
      <c r="C1456" t="s">
        <v>9</v>
      </c>
      <c r="D1456" s="4" t="s">
        <v>3710</v>
      </c>
      <c r="E1456" s="2" t="s">
        <v>3711</v>
      </c>
      <c r="F1456" s="2" t="s">
        <v>3712</v>
      </c>
      <c r="G1456" t="s">
        <v>8</v>
      </c>
    </row>
    <row r="1457" spans="1:7" x14ac:dyDescent="0.3">
      <c r="A1457">
        <v>2890</v>
      </c>
      <c r="B1457" s="1">
        <v>46208.701550925929</v>
      </c>
      <c r="C1457" t="s">
        <v>9</v>
      </c>
      <c r="D1457" s="4" t="s">
        <v>3713</v>
      </c>
      <c r="E1457" s="2" t="s">
        <v>3714</v>
      </c>
      <c r="F1457" s="2" t="s">
        <v>3715</v>
      </c>
      <c r="G1457" t="s">
        <v>8</v>
      </c>
    </row>
    <row r="1458" spans="1:7" x14ac:dyDescent="0.3">
      <c r="A1458">
        <v>2891</v>
      </c>
      <c r="B1458" s="1">
        <v>46208.701550925929</v>
      </c>
      <c r="C1458" t="s">
        <v>9</v>
      </c>
      <c r="D1458" s="4" t="s">
        <v>3716</v>
      </c>
      <c r="E1458" s="2" t="s">
        <v>3717</v>
      </c>
      <c r="F1458" s="2" t="s">
        <v>3718</v>
      </c>
      <c r="G1458" t="s">
        <v>8</v>
      </c>
    </row>
    <row r="1459" spans="1:7" x14ac:dyDescent="0.3">
      <c r="A1459">
        <v>2892</v>
      </c>
      <c r="B1459" s="1">
        <v>46208.701550925929</v>
      </c>
      <c r="C1459" t="s">
        <v>9</v>
      </c>
      <c r="D1459" s="4" t="s">
        <v>3719</v>
      </c>
      <c r="E1459" s="2" t="s">
        <v>3720</v>
      </c>
      <c r="F1459" s="2" t="s">
        <v>3721</v>
      </c>
      <c r="G1459" t="s">
        <v>8</v>
      </c>
    </row>
    <row r="1460" spans="1:7" x14ac:dyDescent="0.3">
      <c r="A1460">
        <v>2893</v>
      </c>
      <c r="B1460" s="1">
        <v>46208.701550925929</v>
      </c>
      <c r="C1460" t="s">
        <v>9</v>
      </c>
      <c r="D1460" s="4" t="s">
        <v>3722</v>
      </c>
      <c r="E1460" s="2" t="s">
        <v>3723</v>
      </c>
      <c r="F1460" s="2" t="s">
        <v>3724</v>
      </c>
      <c r="G1460" t="s">
        <v>8</v>
      </c>
    </row>
    <row r="1461" spans="1:7" x14ac:dyDescent="0.3">
      <c r="A1461">
        <v>2894</v>
      </c>
      <c r="B1461" s="1">
        <v>46208.701562499999</v>
      </c>
      <c r="C1461" t="s">
        <v>9</v>
      </c>
      <c r="D1461" s="4" t="s">
        <v>3725</v>
      </c>
      <c r="E1461" s="2" t="s">
        <v>3726</v>
      </c>
      <c r="F1461" s="2" t="s">
        <v>3727</v>
      </c>
      <c r="G1461" t="s">
        <v>8</v>
      </c>
    </row>
    <row r="1462" spans="1:7" x14ac:dyDescent="0.3">
      <c r="A1462">
        <v>2895</v>
      </c>
      <c r="B1462" s="1">
        <v>46208.701562499999</v>
      </c>
      <c r="C1462" t="s">
        <v>9</v>
      </c>
      <c r="D1462" s="4" t="s">
        <v>3728</v>
      </c>
      <c r="E1462" s="2" t="s">
        <v>3729</v>
      </c>
      <c r="F1462">
        <v>3.8343429565429597E-2</v>
      </c>
      <c r="G1462" t="s">
        <v>8</v>
      </c>
    </row>
    <row r="1463" spans="1:7" x14ac:dyDescent="0.3">
      <c r="A1463">
        <v>2896</v>
      </c>
      <c r="B1463" s="1">
        <v>46208.701562499999</v>
      </c>
      <c r="C1463" t="s">
        <v>9</v>
      </c>
      <c r="D1463" s="4" t="s">
        <v>3730</v>
      </c>
      <c r="E1463" s="2" t="s">
        <v>3731</v>
      </c>
      <c r="F1463" s="2" t="s">
        <v>3732</v>
      </c>
      <c r="G1463" t="s">
        <v>8</v>
      </c>
    </row>
    <row r="1464" spans="1:7" x14ac:dyDescent="0.3">
      <c r="A1464">
        <v>2897</v>
      </c>
      <c r="B1464" s="1">
        <v>46208.701562499999</v>
      </c>
      <c r="C1464" t="s">
        <v>9</v>
      </c>
      <c r="D1464" s="4" t="s">
        <v>3733</v>
      </c>
      <c r="E1464" s="2" t="s">
        <v>3734</v>
      </c>
      <c r="F1464">
        <v>2.5300502777099599E-2</v>
      </c>
      <c r="G1464" t="s">
        <v>8</v>
      </c>
    </row>
    <row r="1465" spans="1:7" x14ac:dyDescent="0.3">
      <c r="A1465">
        <v>2898</v>
      </c>
      <c r="B1465" s="1">
        <v>46208.701562499999</v>
      </c>
      <c r="C1465" t="s">
        <v>9</v>
      </c>
      <c r="D1465" s="4" t="s">
        <v>3735</v>
      </c>
      <c r="E1465" s="2" t="s">
        <v>3736</v>
      </c>
      <c r="F1465" s="2" t="s">
        <v>3737</v>
      </c>
      <c r="G1465" t="s">
        <v>8</v>
      </c>
    </row>
    <row r="1466" spans="1:7" x14ac:dyDescent="0.3">
      <c r="A1466">
        <v>2899</v>
      </c>
      <c r="B1466" s="1">
        <v>46208.701574074075</v>
      </c>
      <c r="C1466" t="s">
        <v>9</v>
      </c>
      <c r="D1466" s="4" t="s">
        <v>3738</v>
      </c>
      <c r="E1466" s="2" t="s">
        <v>3739</v>
      </c>
      <c r="F1466" s="2" t="s">
        <v>3740</v>
      </c>
      <c r="G1466" t="s">
        <v>8</v>
      </c>
    </row>
    <row r="1467" spans="1:7" x14ac:dyDescent="0.3">
      <c r="A1467">
        <v>2900</v>
      </c>
      <c r="B1467" s="1">
        <v>46208.701574074075</v>
      </c>
      <c r="C1467" t="s">
        <v>9</v>
      </c>
      <c r="D1467" s="4" t="s">
        <v>3741</v>
      </c>
      <c r="E1467" s="2" t="s">
        <v>3742</v>
      </c>
      <c r="F1467" s="2" t="s">
        <v>3743</v>
      </c>
      <c r="G1467" t="s">
        <v>8</v>
      </c>
    </row>
    <row r="1468" spans="1:7" x14ac:dyDescent="0.3">
      <c r="A1468">
        <v>2901</v>
      </c>
      <c r="B1468" s="1">
        <v>46208.701574074075</v>
      </c>
      <c r="C1468" t="s">
        <v>9</v>
      </c>
      <c r="D1468" s="4" t="s">
        <v>3744</v>
      </c>
      <c r="E1468" s="2" t="s">
        <v>3745</v>
      </c>
      <c r="F1468">
        <v>1.9137620925903299E-2</v>
      </c>
      <c r="G1468" t="s">
        <v>8</v>
      </c>
    </row>
    <row r="1469" spans="1:7" x14ac:dyDescent="0.3">
      <c r="A1469">
        <v>2902</v>
      </c>
      <c r="B1469" s="1">
        <v>46208.701574074075</v>
      </c>
      <c r="C1469" t="s">
        <v>9</v>
      </c>
      <c r="D1469" s="4" t="s">
        <v>3746</v>
      </c>
      <c r="E1469" s="2" t="s">
        <v>3747</v>
      </c>
      <c r="F1469" s="2" t="s">
        <v>3748</v>
      </c>
      <c r="G1469" t="s">
        <v>8</v>
      </c>
    </row>
    <row r="1470" spans="1:7" x14ac:dyDescent="0.3">
      <c r="A1470">
        <v>2903</v>
      </c>
      <c r="B1470" s="1">
        <v>46208.701574074075</v>
      </c>
      <c r="C1470" t="s">
        <v>9</v>
      </c>
      <c r="D1470" s="4" t="s">
        <v>3749</v>
      </c>
      <c r="E1470" s="2" t="s">
        <v>3750</v>
      </c>
      <c r="F1470">
        <v>2.5077819824218701E-2</v>
      </c>
      <c r="G1470" t="s">
        <v>8</v>
      </c>
    </row>
    <row r="1471" spans="1:7" x14ac:dyDescent="0.3">
      <c r="A1471">
        <v>2904</v>
      </c>
      <c r="B1471" s="1">
        <v>46208.701574074075</v>
      </c>
      <c r="C1471" t="s">
        <v>9</v>
      </c>
      <c r="D1471" s="4" t="s">
        <v>3751</v>
      </c>
      <c r="E1471" s="2" t="s">
        <v>3752</v>
      </c>
      <c r="F1471" s="2" t="s">
        <v>3753</v>
      </c>
      <c r="G1471" t="s">
        <v>8</v>
      </c>
    </row>
    <row r="1472" spans="1:7" x14ac:dyDescent="0.3">
      <c r="A1472">
        <v>2905</v>
      </c>
      <c r="B1472" s="1">
        <v>46208.701585648145</v>
      </c>
      <c r="C1472" t="s">
        <v>9</v>
      </c>
      <c r="D1472" s="4" t="s">
        <v>3754</v>
      </c>
      <c r="E1472" s="2" t="s">
        <v>3755</v>
      </c>
      <c r="F1472">
        <v>2.41837501525878E-2</v>
      </c>
      <c r="G1472" t="s">
        <v>8</v>
      </c>
    </row>
    <row r="1473" spans="1:7" x14ac:dyDescent="0.3">
      <c r="A1473">
        <v>2906</v>
      </c>
      <c r="B1473" s="1">
        <v>46208.701585648145</v>
      </c>
      <c r="C1473" t="s">
        <v>9</v>
      </c>
      <c r="D1473" s="4" t="s">
        <v>3756</v>
      </c>
      <c r="E1473" s="2" t="s">
        <v>3757</v>
      </c>
      <c r="F1473">
        <v>9.4845294952392491E-3</v>
      </c>
      <c r="G1473" t="s">
        <v>8</v>
      </c>
    </row>
    <row r="1474" spans="1:7" x14ac:dyDescent="0.3">
      <c r="A1474">
        <v>2907</v>
      </c>
      <c r="B1474" s="1">
        <v>46208.701585648145</v>
      </c>
      <c r="C1474" t="s">
        <v>9</v>
      </c>
      <c r="D1474" s="4" t="s">
        <v>3758</v>
      </c>
      <c r="E1474" s="2" t="s">
        <v>3759</v>
      </c>
      <c r="F1474" s="2" t="s">
        <v>3760</v>
      </c>
      <c r="G1474" t="s">
        <v>8</v>
      </c>
    </row>
    <row r="1475" spans="1:7" x14ac:dyDescent="0.3">
      <c r="A1475">
        <v>2908</v>
      </c>
      <c r="B1475" s="1">
        <v>46208.701585648145</v>
      </c>
      <c r="C1475" t="s">
        <v>9</v>
      </c>
      <c r="D1475" s="4" t="s">
        <v>3761</v>
      </c>
      <c r="E1475" s="2" t="s">
        <v>3762</v>
      </c>
      <c r="F1475" s="2" t="s">
        <v>3763</v>
      </c>
      <c r="G1475" t="s">
        <v>8</v>
      </c>
    </row>
    <row r="1476" spans="1:7" x14ac:dyDescent="0.3">
      <c r="A1476">
        <v>2909</v>
      </c>
      <c r="B1476" s="1">
        <v>46208.701585648145</v>
      </c>
      <c r="C1476" t="s">
        <v>9</v>
      </c>
      <c r="D1476" s="4" t="s">
        <v>3764</v>
      </c>
      <c r="E1476" s="2" t="s">
        <v>3765</v>
      </c>
      <c r="F1476" s="2" t="s">
        <v>3766</v>
      </c>
      <c r="G1476" t="s">
        <v>8</v>
      </c>
    </row>
    <row r="1477" spans="1:7" x14ac:dyDescent="0.3">
      <c r="A1477">
        <v>2910</v>
      </c>
      <c r="B1477" s="1">
        <v>46208.701597222222</v>
      </c>
      <c r="C1477" t="s">
        <v>9</v>
      </c>
      <c r="D1477" s="4" t="s">
        <v>3767</v>
      </c>
      <c r="E1477" s="2" t="s">
        <v>3768</v>
      </c>
      <c r="F1477" s="2" t="s">
        <v>3769</v>
      </c>
      <c r="G1477" t="s">
        <v>8</v>
      </c>
    </row>
    <row r="1478" spans="1:7" x14ac:dyDescent="0.3">
      <c r="A1478">
        <v>2911</v>
      </c>
      <c r="B1478" s="1">
        <v>46208.701597222222</v>
      </c>
      <c r="C1478" t="s">
        <v>9</v>
      </c>
      <c r="D1478" s="4" t="s">
        <v>3770</v>
      </c>
      <c r="E1478" s="2" t="s">
        <v>3771</v>
      </c>
      <c r="F1478" s="2" t="s">
        <v>3772</v>
      </c>
      <c r="G1478" t="s">
        <v>8</v>
      </c>
    </row>
    <row r="1479" spans="1:7" x14ac:dyDescent="0.3">
      <c r="A1479">
        <v>2912</v>
      </c>
      <c r="B1479" s="1">
        <v>46208.701597222222</v>
      </c>
      <c r="C1479" t="s">
        <v>9</v>
      </c>
      <c r="D1479" s="4" t="s">
        <v>3773</v>
      </c>
      <c r="E1479" s="2" t="s">
        <v>3774</v>
      </c>
      <c r="F1479" s="2" t="s">
        <v>3775</v>
      </c>
      <c r="G1479" t="s">
        <v>8</v>
      </c>
    </row>
    <row r="1480" spans="1:7" x14ac:dyDescent="0.3">
      <c r="A1480">
        <v>2913</v>
      </c>
      <c r="B1480" s="1">
        <v>46208.701597222222</v>
      </c>
      <c r="C1480" t="s">
        <v>9</v>
      </c>
      <c r="D1480" s="4" t="s">
        <v>3776</v>
      </c>
      <c r="E1480" s="2" t="s">
        <v>3777</v>
      </c>
      <c r="F1480" s="2" t="s">
        <v>3778</v>
      </c>
      <c r="G1480" t="s">
        <v>8</v>
      </c>
    </row>
    <row r="1481" spans="1:7" x14ac:dyDescent="0.3">
      <c r="A1481">
        <v>2914</v>
      </c>
      <c r="B1481" s="1">
        <v>46208.701597222222</v>
      </c>
      <c r="C1481" t="s">
        <v>9</v>
      </c>
      <c r="D1481" s="4" t="s">
        <v>3779</v>
      </c>
      <c r="E1481" s="2" t="s">
        <v>3780</v>
      </c>
      <c r="F1481" s="2" t="s">
        <v>3781</v>
      </c>
      <c r="G1481" t="s">
        <v>8</v>
      </c>
    </row>
    <row r="1482" spans="1:7" x14ac:dyDescent="0.3">
      <c r="A1482">
        <v>2915</v>
      </c>
      <c r="B1482" s="1">
        <v>46208.701608796298</v>
      </c>
      <c r="C1482" t="s">
        <v>9</v>
      </c>
      <c r="D1482" s="4" t="s">
        <v>3782</v>
      </c>
      <c r="E1482" s="2" t="s">
        <v>3783</v>
      </c>
      <c r="F1482">
        <v>5.0682067871093701E-2</v>
      </c>
      <c r="G1482" t="s">
        <v>8</v>
      </c>
    </row>
    <row r="1483" spans="1:7" x14ac:dyDescent="0.3">
      <c r="A1483">
        <v>2916</v>
      </c>
      <c r="B1483" s="1">
        <v>46208.701608796298</v>
      </c>
      <c r="C1483" t="s">
        <v>9</v>
      </c>
      <c r="D1483" s="4" t="s">
        <v>3784</v>
      </c>
      <c r="E1483" s="2" t="s">
        <v>3785</v>
      </c>
      <c r="F1483" s="2" t="s">
        <v>3786</v>
      </c>
      <c r="G1483" t="s">
        <v>8</v>
      </c>
    </row>
    <row r="1484" spans="1:7" x14ac:dyDescent="0.3">
      <c r="A1484">
        <v>2917</v>
      </c>
      <c r="B1484" s="1">
        <v>46208.701608796298</v>
      </c>
      <c r="C1484" t="s">
        <v>9</v>
      </c>
      <c r="D1484" s="4" t="s">
        <v>3787</v>
      </c>
      <c r="E1484" s="2" t="s">
        <v>3788</v>
      </c>
      <c r="F1484" s="2" t="s">
        <v>3789</v>
      </c>
      <c r="G1484" t="s">
        <v>8</v>
      </c>
    </row>
    <row r="1485" spans="1:7" x14ac:dyDescent="0.3">
      <c r="A1485">
        <v>2918</v>
      </c>
      <c r="B1485" s="1">
        <v>46208.701608796298</v>
      </c>
      <c r="C1485" t="s">
        <v>9</v>
      </c>
      <c r="D1485" s="4" t="s">
        <v>3790</v>
      </c>
      <c r="E1485" s="2" t="s">
        <v>3791</v>
      </c>
      <c r="F1485" s="2" t="s">
        <v>3792</v>
      </c>
      <c r="G1485" t="s">
        <v>8</v>
      </c>
    </row>
    <row r="1486" spans="1:7" x14ac:dyDescent="0.3">
      <c r="A1486">
        <v>2919</v>
      </c>
      <c r="B1486" s="1">
        <v>46208.701608796298</v>
      </c>
      <c r="C1486" t="s">
        <v>9</v>
      </c>
      <c r="D1486" s="4" t="s">
        <v>3793</v>
      </c>
      <c r="E1486" s="2" t="s">
        <v>3794</v>
      </c>
      <c r="F1486" s="2" t="s">
        <v>3795</v>
      </c>
      <c r="G1486" t="s">
        <v>8</v>
      </c>
    </row>
    <row r="1487" spans="1:7" x14ac:dyDescent="0.3">
      <c r="A1487">
        <v>2920</v>
      </c>
      <c r="B1487" s="1">
        <v>46208.701608796298</v>
      </c>
      <c r="C1487" t="s">
        <v>9</v>
      </c>
      <c r="D1487" s="4" t="s">
        <v>3796</v>
      </c>
      <c r="E1487" s="2" t="s">
        <v>3797</v>
      </c>
      <c r="F1487" s="2" t="s">
        <v>3798</v>
      </c>
      <c r="G1487" t="s">
        <v>8</v>
      </c>
    </row>
    <row r="1488" spans="1:7" x14ac:dyDescent="0.3">
      <c r="A1488">
        <v>2921</v>
      </c>
      <c r="B1488" s="1">
        <v>46208.701620370368</v>
      </c>
      <c r="C1488" t="s">
        <v>9</v>
      </c>
      <c r="D1488" s="4" t="s">
        <v>3799</v>
      </c>
      <c r="E1488" s="2" t="s">
        <v>3800</v>
      </c>
      <c r="F1488" s="2" t="s">
        <v>3801</v>
      </c>
      <c r="G1488" t="s">
        <v>8</v>
      </c>
    </row>
    <row r="1489" spans="1:7" x14ac:dyDescent="0.3">
      <c r="A1489">
        <v>2922</v>
      </c>
      <c r="B1489" s="1">
        <v>46208.701620370368</v>
      </c>
      <c r="C1489" t="s">
        <v>9</v>
      </c>
      <c r="D1489" s="4" t="s">
        <v>3802</v>
      </c>
      <c r="E1489" s="2" t="s">
        <v>3803</v>
      </c>
      <c r="F1489" s="2" t="s">
        <v>3804</v>
      </c>
      <c r="G1489" t="s">
        <v>8</v>
      </c>
    </row>
    <row r="1490" spans="1:7" x14ac:dyDescent="0.3">
      <c r="A1490">
        <v>2923</v>
      </c>
      <c r="B1490" s="1">
        <v>46208.701620370368</v>
      </c>
      <c r="C1490" t="s">
        <v>9</v>
      </c>
      <c r="D1490" s="4" t="s">
        <v>3805</v>
      </c>
      <c r="E1490" s="2" t="s">
        <v>3806</v>
      </c>
      <c r="F1490" s="2" t="s">
        <v>3807</v>
      </c>
      <c r="G1490" t="s">
        <v>8</v>
      </c>
    </row>
    <row r="1491" spans="1:7" x14ac:dyDescent="0.3">
      <c r="A1491">
        <v>2924</v>
      </c>
      <c r="B1491" s="1">
        <v>46208.701620370368</v>
      </c>
      <c r="C1491" t="s">
        <v>9</v>
      </c>
      <c r="D1491" s="4" t="s">
        <v>3808</v>
      </c>
      <c r="E1491" s="2" t="s">
        <v>3809</v>
      </c>
      <c r="F1491">
        <v>1.02829933166503E-2</v>
      </c>
      <c r="G1491" t="s">
        <v>8</v>
      </c>
    </row>
    <row r="1492" spans="1:7" x14ac:dyDescent="0.3">
      <c r="A1492">
        <v>2925</v>
      </c>
      <c r="B1492" s="1">
        <v>46208.701620370368</v>
      </c>
      <c r="C1492" t="s">
        <v>9</v>
      </c>
      <c r="D1492" s="4" t="s">
        <v>3810</v>
      </c>
      <c r="E1492" s="2" t="s">
        <v>3811</v>
      </c>
      <c r="F1492" s="2" t="s">
        <v>3812</v>
      </c>
      <c r="G1492" t="s">
        <v>8</v>
      </c>
    </row>
    <row r="1493" spans="1:7" x14ac:dyDescent="0.3">
      <c r="A1493">
        <v>2926</v>
      </c>
      <c r="B1493" s="1">
        <v>46208.701620370368</v>
      </c>
      <c r="C1493" t="s">
        <v>9</v>
      </c>
      <c r="D1493" s="4" t="s">
        <v>3813</v>
      </c>
      <c r="E1493" s="2" t="s">
        <v>3814</v>
      </c>
      <c r="F1493" s="2" t="s">
        <v>3815</v>
      </c>
      <c r="G1493" t="s">
        <v>8</v>
      </c>
    </row>
    <row r="1494" spans="1:7" x14ac:dyDescent="0.3">
      <c r="A1494">
        <v>2927</v>
      </c>
      <c r="B1494" s="1">
        <v>46208.701631944445</v>
      </c>
      <c r="C1494" t="s">
        <v>9</v>
      </c>
      <c r="D1494" s="4" t="s">
        <v>3816</v>
      </c>
      <c r="E1494" s="2" t="s">
        <v>3817</v>
      </c>
      <c r="F1494" s="2" t="s">
        <v>3818</v>
      </c>
      <c r="G1494" t="s">
        <v>8</v>
      </c>
    </row>
    <row r="1495" spans="1:7" x14ac:dyDescent="0.3">
      <c r="A1495">
        <v>2928</v>
      </c>
      <c r="B1495" s="1">
        <v>46208.701631944445</v>
      </c>
      <c r="C1495" t="s">
        <v>9</v>
      </c>
      <c r="D1495" s="4" t="s">
        <v>3819</v>
      </c>
      <c r="E1495" s="2" t="s">
        <v>3820</v>
      </c>
      <c r="F1495" s="2" t="s">
        <v>3821</v>
      </c>
      <c r="G1495" t="s">
        <v>8</v>
      </c>
    </row>
    <row r="1496" spans="1:7" x14ac:dyDescent="0.3">
      <c r="A1496">
        <v>2929</v>
      </c>
      <c r="B1496" s="1">
        <v>46208.701631944445</v>
      </c>
      <c r="C1496" t="s">
        <v>9</v>
      </c>
      <c r="D1496" s="4" t="s">
        <v>3822</v>
      </c>
      <c r="E1496" s="2" t="s">
        <v>3823</v>
      </c>
      <c r="F1496">
        <v>3.8738965988159103E-2</v>
      </c>
      <c r="G1496" t="s">
        <v>8</v>
      </c>
    </row>
    <row r="1497" spans="1:7" x14ac:dyDescent="0.3">
      <c r="A1497">
        <v>2930</v>
      </c>
      <c r="B1497" s="1">
        <v>46208.701631944445</v>
      </c>
      <c r="C1497" t="s">
        <v>9</v>
      </c>
      <c r="D1497" s="4" t="s">
        <v>3824</v>
      </c>
      <c r="E1497" s="2" t="s">
        <v>3825</v>
      </c>
      <c r="F1497" s="2" t="s">
        <v>3826</v>
      </c>
      <c r="G1497" t="s">
        <v>8</v>
      </c>
    </row>
    <row r="1498" spans="1:7" x14ac:dyDescent="0.3">
      <c r="A1498">
        <v>2931</v>
      </c>
      <c r="B1498" s="1">
        <v>46208.701631944445</v>
      </c>
      <c r="C1498" t="s">
        <v>9</v>
      </c>
      <c r="D1498" s="4" t="s">
        <v>3827</v>
      </c>
      <c r="E1498" s="2" t="s">
        <v>3828</v>
      </c>
      <c r="F1498">
        <v>1.82890892028808E-2</v>
      </c>
      <c r="G1498" t="s">
        <v>8</v>
      </c>
    </row>
    <row r="1499" spans="1:7" x14ac:dyDescent="0.3">
      <c r="A1499">
        <v>2932</v>
      </c>
      <c r="B1499" s="1">
        <v>46208.701643518521</v>
      </c>
      <c r="C1499" t="s">
        <v>9</v>
      </c>
      <c r="D1499" s="4" t="s">
        <v>3829</v>
      </c>
      <c r="E1499" s="2" t="s">
        <v>3830</v>
      </c>
      <c r="F1499" s="2" t="s">
        <v>3831</v>
      </c>
      <c r="G1499" t="s">
        <v>8</v>
      </c>
    </row>
    <row r="1500" spans="1:7" x14ac:dyDescent="0.3">
      <c r="A1500">
        <v>2933</v>
      </c>
      <c r="B1500" s="1">
        <v>46208.701643518521</v>
      </c>
      <c r="C1500" t="s">
        <v>9</v>
      </c>
      <c r="D1500" s="4" t="s">
        <v>3832</v>
      </c>
      <c r="E1500" s="2" t="s">
        <v>3833</v>
      </c>
      <c r="F1500">
        <v>2.6647806167602501E-2</v>
      </c>
      <c r="G1500" t="s">
        <v>8</v>
      </c>
    </row>
    <row r="1501" spans="1:7" x14ac:dyDescent="0.3">
      <c r="A1501">
        <v>2934</v>
      </c>
      <c r="B1501" s="1">
        <v>46208.701643518521</v>
      </c>
      <c r="C1501" t="s">
        <v>9</v>
      </c>
      <c r="D1501" s="4" t="s">
        <v>3834</v>
      </c>
      <c r="E1501" s="2" t="s">
        <v>3835</v>
      </c>
      <c r="F1501">
        <v>3.2179117202758699E-2</v>
      </c>
      <c r="G1501" t="s">
        <v>8</v>
      </c>
    </row>
    <row r="1502" spans="1:7" x14ac:dyDescent="0.3">
      <c r="A1502">
        <v>2935</v>
      </c>
      <c r="B1502" s="1">
        <v>46208.701643518521</v>
      </c>
      <c r="C1502" t="s">
        <v>9</v>
      </c>
      <c r="D1502" s="4" t="s">
        <v>3836</v>
      </c>
      <c r="E1502" s="2" t="s">
        <v>3837</v>
      </c>
      <c r="F1502" s="2" t="s">
        <v>3838</v>
      </c>
      <c r="G1502" t="s">
        <v>8</v>
      </c>
    </row>
    <row r="1503" spans="1:7" x14ac:dyDescent="0.3">
      <c r="A1503">
        <v>2936</v>
      </c>
      <c r="B1503" s="1">
        <v>46208.701643518521</v>
      </c>
      <c r="C1503" t="s">
        <v>9</v>
      </c>
      <c r="D1503" s="4" t="s">
        <v>3839</v>
      </c>
      <c r="E1503" s="2" t="s">
        <v>3840</v>
      </c>
      <c r="F1503" s="2" t="s">
        <v>3841</v>
      </c>
      <c r="G1503" t="s">
        <v>8</v>
      </c>
    </row>
    <row r="1504" spans="1:7" x14ac:dyDescent="0.3">
      <c r="A1504">
        <v>2937</v>
      </c>
      <c r="B1504" s="1">
        <v>46208.701655092591</v>
      </c>
      <c r="C1504" t="s">
        <v>9</v>
      </c>
      <c r="D1504" s="4" t="s">
        <v>3842</v>
      </c>
      <c r="E1504" s="2" t="s">
        <v>3843</v>
      </c>
      <c r="F1504">
        <v>4.05695438385009E-2</v>
      </c>
      <c r="G1504" t="s">
        <v>8</v>
      </c>
    </row>
    <row r="1505" spans="1:7" x14ac:dyDescent="0.3">
      <c r="A1505">
        <v>2938</v>
      </c>
      <c r="B1505" s="1">
        <v>46208.701655092591</v>
      </c>
      <c r="C1505" t="s">
        <v>9</v>
      </c>
      <c r="D1505" s="4" t="s">
        <v>3844</v>
      </c>
      <c r="E1505" s="2" t="s">
        <v>3845</v>
      </c>
      <c r="F1505">
        <v>1.8284797668457E-2</v>
      </c>
      <c r="G1505" t="s">
        <v>8</v>
      </c>
    </row>
    <row r="1506" spans="1:7" x14ac:dyDescent="0.3">
      <c r="A1506">
        <v>2939</v>
      </c>
      <c r="B1506" s="1">
        <v>46208.701655092591</v>
      </c>
      <c r="C1506" t="s">
        <v>9</v>
      </c>
      <c r="D1506" s="4" t="s">
        <v>3846</v>
      </c>
      <c r="E1506" s="2" t="s">
        <v>3847</v>
      </c>
      <c r="F1506">
        <v>1.17173194885253E-2</v>
      </c>
      <c r="G1506" t="s">
        <v>8</v>
      </c>
    </row>
    <row r="1507" spans="1:7" x14ac:dyDescent="0.3">
      <c r="A1507">
        <v>2940</v>
      </c>
      <c r="B1507" s="1">
        <v>46208.701655092591</v>
      </c>
      <c r="C1507" t="s">
        <v>9</v>
      </c>
      <c r="D1507" s="4" t="s">
        <v>3848</v>
      </c>
      <c r="E1507" s="2" t="s">
        <v>3849</v>
      </c>
      <c r="F1507">
        <v>3.5479784011840799E-2</v>
      </c>
      <c r="G1507" t="s">
        <v>8</v>
      </c>
    </row>
    <row r="1508" spans="1:7" x14ac:dyDescent="0.3">
      <c r="A1508">
        <v>2941</v>
      </c>
      <c r="B1508" s="1">
        <v>46208.701655092591</v>
      </c>
      <c r="C1508" t="s">
        <v>9</v>
      </c>
      <c r="D1508" s="4" t="s">
        <v>3850</v>
      </c>
      <c r="E1508" s="2" t="s">
        <v>3851</v>
      </c>
      <c r="F1508">
        <v>2.02484130859375E-2</v>
      </c>
      <c r="G1508" t="s">
        <v>8</v>
      </c>
    </row>
    <row r="1509" spans="1:7" x14ac:dyDescent="0.3">
      <c r="A1509">
        <v>2942</v>
      </c>
      <c r="B1509" s="1">
        <v>46208.701666666668</v>
      </c>
      <c r="C1509" t="s">
        <v>9</v>
      </c>
      <c r="D1509" s="4" t="s">
        <v>3852</v>
      </c>
      <c r="E1509" s="2" t="s">
        <v>3853</v>
      </c>
      <c r="F1509">
        <v>1.5025377273559499E-2</v>
      </c>
      <c r="G1509" t="s">
        <v>8</v>
      </c>
    </row>
    <row r="1510" spans="1:7" x14ac:dyDescent="0.3">
      <c r="A1510">
        <v>2943</v>
      </c>
      <c r="B1510" s="1">
        <v>46208.701666666668</v>
      </c>
      <c r="C1510" t="s">
        <v>9</v>
      </c>
      <c r="D1510" s="4" t="s">
        <v>3854</v>
      </c>
      <c r="E1510" s="2" t="s">
        <v>3855</v>
      </c>
      <c r="F1510" s="2" t="s">
        <v>3856</v>
      </c>
      <c r="G1510" t="s">
        <v>8</v>
      </c>
    </row>
    <row r="1511" spans="1:7" x14ac:dyDescent="0.3">
      <c r="A1511">
        <v>2944</v>
      </c>
      <c r="B1511" s="1">
        <v>46208.701666666668</v>
      </c>
      <c r="C1511" t="s">
        <v>9</v>
      </c>
      <c r="D1511" s="4" t="s">
        <v>3857</v>
      </c>
      <c r="E1511" s="2" t="s">
        <v>3858</v>
      </c>
      <c r="F1511" s="2" t="s">
        <v>3859</v>
      </c>
      <c r="G1511" t="s">
        <v>8</v>
      </c>
    </row>
    <row r="1512" spans="1:7" x14ac:dyDescent="0.3">
      <c r="A1512">
        <v>2945</v>
      </c>
      <c r="B1512" s="1">
        <v>46208.701666666668</v>
      </c>
      <c r="C1512" t="s">
        <v>9</v>
      </c>
      <c r="D1512" s="4" t="s">
        <v>3860</v>
      </c>
      <c r="E1512" s="2" t="s">
        <v>3861</v>
      </c>
      <c r="F1512" s="2" t="s">
        <v>3862</v>
      </c>
      <c r="G1512" t="s">
        <v>8</v>
      </c>
    </row>
    <row r="1513" spans="1:7" x14ac:dyDescent="0.3">
      <c r="A1513">
        <v>2946</v>
      </c>
      <c r="B1513" s="1">
        <v>46208.701666666668</v>
      </c>
      <c r="C1513" t="s">
        <v>9</v>
      </c>
      <c r="D1513" s="4" t="s">
        <v>3863</v>
      </c>
      <c r="E1513" s="2" t="s">
        <v>3864</v>
      </c>
      <c r="F1513">
        <v>2.8593301773071199E-2</v>
      </c>
      <c r="G1513" t="s">
        <v>8</v>
      </c>
    </row>
    <row r="1514" spans="1:7" x14ac:dyDescent="0.3">
      <c r="A1514">
        <v>2947</v>
      </c>
      <c r="B1514" s="1">
        <v>46208.701666666668</v>
      </c>
      <c r="C1514" t="s">
        <v>9</v>
      </c>
      <c r="D1514" s="4" t="s">
        <v>3865</v>
      </c>
      <c r="E1514" s="2" t="s">
        <v>3866</v>
      </c>
      <c r="F1514" s="2" t="s">
        <v>3867</v>
      </c>
      <c r="G1514" t="s">
        <v>8</v>
      </c>
    </row>
    <row r="1515" spans="1:7" x14ac:dyDescent="0.3">
      <c r="A1515">
        <v>2948</v>
      </c>
      <c r="B1515" s="1">
        <v>46208.701678240737</v>
      </c>
      <c r="C1515" t="s">
        <v>9</v>
      </c>
      <c r="D1515" s="4" t="s">
        <v>3868</v>
      </c>
      <c r="E1515" s="2" t="s">
        <v>3869</v>
      </c>
      <c r="F1515" s="2" t="s">
        <v>3870</v>
      </c>
      <c r="G1515" t="s">
        <v>8</v>
      </c>
    </row>
    <row r="1516" spans="1:7" x14ac:dyDescent="0.3">
      <c r="A1516">
        <v>2949</v>
      </c>
      <c r="B1516" s="1">
        <v>46208.701678240737</v>
      </c>
      <c r="C1516" t="s">
        <v>9</v>
      </c>
      <c r="D1516" s="4" t="s">
        <v>3871</v>
      </c>
      <c r="E1516" s="2" t="s">
        <v>3872</v>
      </c>
      <c r="F1516">
        <v>1.5727043151855399E-2</v>
      </c>
      <c r="G1516" t="s">
        <v>8</v>
      </c>
    </row>
    <row r="1517" spans="1:7" x14ac:dyDescent="0.3">
      <c r="A1517">
        <v>2950</v>
      </c>
      <c r="B1517" s="1">
        <v>46208.701678240737</v>
      </c>
      <c r="C1517" t="s">
        <v>9</v>
      </c>
      <c r="D1517" s="4" t="s">
        <v>3873</v>
      </c>
      <c r="E1517" s="2" t="s">
        <v>3874</v>
      </c>
      <c r="F1517" s="2" t="s">
        <v>3875</v>
      </c>
      <c r="G1517" t="s">
        <v>8</v>
      </c>
    </row>
    <row r="1518" spans="1:7" x14ac:dyDescent="0.3">
      <c r="A1518">
        <v>2951</v>
      </c>
      <c r="B1518" s="1">
        <v>46208.701678240737</v>
      </c>
      <c r="C1518" t="s">
        <v>9</v>
      </c>
      <c r="D1518" s="4" t="s">
        <v>3876</v>
      </c>
      <c r="E1518" s="2" t="s">
        <v>3877</v>
      </c>
      <c r="F1518" s="2" t="s">
        <v>3878</v>
      </c>
      <c r="G1518" t="s">
        <v>8</v>
      </c>
    </row>
    <row r="1519" spans="1:7" x14ac:dyDescent="0.3">
      <c r="A1519">
        <v>2952</v>
      </c>
      <c r="B1519" s="1">
        <v>46208.701678240737</v>
      </c>
      <c r="C1519" t="s">
        <v>9</v>
      </c>
      <c r="D1519" s="4" t="s">
        <v>3879</v>
      </c>
      <c r="E1519" s="2" t="s">
        <v>3880</v>
      </c>
      <c r="F1519">
        <v>1.07192993164062E-2</v>
      </c>
      <c r="G1519" t="s">
        <v>8</v>
      </c>
    </row>
    <row r="1520" spans="1:7" x14ac:dyDescent="0.3">
      <c r="A1520">
        <v>2953</v>
      </c>
      <c r="B1520" s="1">
        <v>46208.701678240737</v>
      </c>
      <c r="C1520" t="s">
        <v>9</v>
      </c>
      <c r="D1520" s="4" t="s">
        <v>3881</v>
      </c>
      <c r="E1520" s="2" t="s">
        <v>3882</v>
      </c>
      <c r="F1520" s="2" t="s">
        <v>3883</v>
      </c>
      <c r="G1520" t="s">
        <v>8</v>
      </c>
    </row>
    <row r="1521" spans="1:7" x14ac:dyDescent="0.3">
      <c r="A1521">
        <v>2954</v>
      </c>
      <c r="B1521" s="1">
        <v>46208.701689814814</v>
      </c>
      <c r="C1521" t="s">
        <v>9</v>
      </c>
      <c r="D1521" s="4" t="s">
        <v>3884</v>
      </c>
      <c r="E1521">
        <v>1783250426.1609001</v>
      </c>
      <c r="F1521" s="2" t="s">
        <v>3885</v>
      </c>
      <c r="G1521" t="s">
        <v>8</v>
      </c>
    </row>
    <row r="1522" spans="1:7" x14ac:dyDescent="0.3">
      <c r="A1522">
        <v>2955</v>
      </c>
      <c r="B1522" s="1">
        <v>46208.701689814814</v>
      </c>
      <c r="C1522" t="s">
        <v>9</v>
      </c>
      <c r="D1522" s="3">
        <v>1783250426.3102901</v>
      </c>
      <c r="E1522" s="2" t="s">
        <v>3886</v>
      </c>
      <c r="F1522">
        <v>2.06224918365478E-2</v>
      </c>
      <c r="G1522" t="s">
        <v>8</v>
      </c>
    </row>
    <row r="1523" spans="1:7" x14ac:dyDescent="0.3">
      <c r="A1523">
        <v>2956</v>
      </c>
      <c r="B1523" s="1">
        <v>46208.701689814814</v>
      </c>
      <c r="C1523" t="s">
        <v>9</v>
      </c>
      <c r="D1523" s="4" t="s">
        <v>3887</v>
      </c>
      <c r="E1523" s="2" t="s">
        <v>3888</v>
      </c>
      <c r="F1523" s="2" t="s">
        <v>3889</v>
      </c>
      <c r="G1523" t="s">
        <v>8</v>
      </c>
    </row>
    <row r="1524" spans="1:7" x14ac:dyDescent="0.3">
      <c r="A1524">
        <v>2957</v>
      </c>
      <c r="B1524" s="1">
        <v>46208.701689814814</v>
      </c>
      <c r="C1524" t="s">
        <v>9</v>
      </c>
      <c r="D1524" s="4" t="s">
        <v>3890</v>
      </c>
      <c r="E1524" s="2" t="s">
        <v>3891</v>
      </c>
      <c r="F1524" s="2" t="s">
        <v>3892</v>
      </c>
      <c r="G1524" t="s">
        <v>8</v>
      </c>
    </row>
    <row r="1525" spans="1:7" x14ac:dyDescent="0.3">
      <c r="A1525">
        <v>2958</v>
      </c>
      <c r="B1525" s="1">
        <v>46208.701689814814</v>
      </c>
      <c r="C1525" t="s">
        <v>9</v>
      </c>
      <c r="D1525" s="4" t="s">
        <v>3893</v>
      </c>
      <c r="E1525" s="2" t="s">
        <v>3894</v>
      </c>
      <c r="F1525" s="2" t="s">
        <v>3895</v>
      </c>
      <c r="G1525" t="s">
        <v>8</v>
      </c>
    </row>
    <row r="1526" spans="1:7" x14ac:dyDescent="0.3">
      <c r="A1526">
        <v>2959</v>
      </c>
      <c r="B1526" s="1">
        <v>46208.701701388891</v>
      </c>
      <c r="C1526" t="s">
        <v>9</v>
      </c>
      <c r="D1526" s="4" t="s">
        <v>3896</v>
      </c>
      <c r="E1526" s="2" t="s">
        <v>3897</v>
      </c>
      <c r="F1526" s="2" t="s">
        <v>3898</v>
      </c>
      <c r="G1526" t="s">
        <v>8</v>
      </c>
    </row>
    <row r="1527" spans="1:7" x14ac:dyDescent="0.3">
      <c r="A1527">
        <v>2960</v>
      </c>
      <c r="B1527" s="1">
        <v>46208.701701388891</v>
      </c>
      <c r="C1527" t="s">
        <v>9</v>
      </c>
      <c r="D1527" s="4" t="s">
        <v>3899</v>
      </c>
      <c r="E1527" s="2" t="s">
        <v>3900</v>
      </c>
      <c r="F1527" s="2" t="s">
        <v>3901</v>
      </c>
      <c r="G1527" t="s">
        <v>8</v>
      </c>
    </row>
    <row r="1528" spans="1:7" x14ac:dyDescent="0.3">
      <c r="A1528">
        <v>2961</v>
      </c>
      <c r="B1528" s="1">
        <v>46208.701701388891</v>
      </c>
      <c r="C1528" t="s">
        <v>9</v>
      </c>
      <c r="D1528" s="4" t="s">
        <v>3902</v>
      </c>
      <c r="E1528" s="2" t="s">
        <v>3903</v>
      </c>
      <c r="F1528" s="2" t="s">
        <v>3904</v>
      </c>
      <c r="G1528" t="s">
        <v>8</v>
      </c>
    </row>
    <row r="1529" spans="1:7" x14ac:dyDescent="0.3">
      <c r="A1529">
        <v>2962</v>
      </c>
      <c r="B1529" s="1">
        <v>46208.701701388891</v>
      </c>
      <c r="C1529" t="s">
        <v>9</v>
      </c>
      <c r="D1529" s="4" t="s">
        <v>3905</v>
      </c>
      <c r="E1529" s="2" t="s">
        <v>3906</v>
      </c>
      <c r="F1529">
        <v>4.4089794158935498E-2</v>
      </c>
      <c r="G1529" t="s">
        <v>8</v>
      </c>
    </row>
    <row r="1530" spans="1:7" x14ac:dyDescent="0.3">
      <c r="A1530">
        <v>2963</v>
      </c>
      <c r="B1530" s="1">
        <v>46208.701701388891</v>
      </c>
      <c r="C1530" t="s">
        <v>9</v>
      </c>
      <c r="D1530" s="4" t="s">
        <v>3907</v>
      </c>
      <c r="E1530" s="2" t="s">
        <v>3908</v>
      </c>
      <c r="F1530">
        <v>5.4824352264404297E-2</v>
      </c>
      <c r="G1530" t="s">
        <v>8</v>
      </c>
    </row>
    <row r="1531" spans="1:7" x14ac:dyDescent="0.3">
      <c r="A1531">
        <v>2964</v>
      </c>
      <c r="B1531" s="1">
        <v>46208.70171296296</v>
      </c>
      <c r="C1531" t="s">
        <v>9</v>
      </c>
      <c r="D1531" s="4" t="s">
        <v>3909</v>
      </c>
      <c r="E1531" s="2" t="s">
        <v>3910</v>
      </c>
      <c r="F1531" s="2" t="s">
        <v>3911</v>
      </c>
      <c r="G1531" t="s">
        <v>8</v>
      </c>
    </row>
    <row r="1532" spans="1:7" x14ac:dyDescent="0.3">
      <c r="A1532">
        <v>2965</v>
      </c>
      <c r="B1532" s="1">
        <v>46208.70171296296</v>
      </c>
      <c r="C1532" t="s">
        <v>9</v>
      </c>
      <c r="D1532" s="4" t="s">
        <v>3912</v>
      </c>
      <c r="E1532" s="2" t="s">
        <v>3913</v>
      </c>
      <c r="F1532" s="2" t="s">
        <v>3914</v>
      </c>
      <c r="G1532" t="s">
        <v>8</v>
      </c>
    </row>
    <row r="1533" spans="1:7" x14ac:dyDescent="0.3">
      <c r="A1533">
        <v>2966</v>
      </c>
      <c r="B1533" s="1">
        <v>46208.70171296296</v>
      </c>
      <c r="C1533" t="s">
        <v>9</v>
      </c>
      <c r="D1533" s="4" t="s">
        <v>3915</v>
      </c>
      <c r="E1533" s="2" t="s">
        <v>3916</v>
      </c>
      <c r="F1533">
        <v>2.34754085540771E-2</v>
      </c>
      <c r="G1533" t="s">
        <v>8</v>
      </c>
    </row>
    <row r="1534" spans="1:7" x14ac:dyDescent="0.3">
      <c r="A1534">
        <v>2967</v>
      </c>
      <c r="B1534" s="1">
        <v>46208.70171296296</v>
      </c>
      <c r="C1534" t="s">
        <v>9</v>
      </c>
      <c r="D1534" s="4" t="s">
        <v>3917</v>
      </c>
      <c r="E1534" s="2" t="s">
        <v>3918</v>
      </c>
      <c r="F1534">
        <v>4.6097040176391602E-2</v>
      </c>
      <c r="G1534" t="s">
        <v>8</v>
      </c>
    </row>
    <row r="1535" spans="1:7" x14ac:dyDescent="0.3">
      <c r="A1535">
        <v>2968</v>
      </c>
      <c r="B1535" s="1">
        <v>46208.701724537037</v>
      </c>
      <c r="C1535" t="s">
        <v>9</v>
      </c>
      <c r="D1535" s="4" t="s">
        <v>3919</v>
      </c>
      <c r="E1535" s="2" t="s">
        <v>3920</v>
      </c>
      <c r="F1535" s="2" t="s">
        <v>3921</v>
      </c>
      <c r="G1535" t="s">
        <v>8</v>
      </c>
    </row>
    <row r="1536" spans="1:7" x14ac:dyDescent="0.3">
      <c r="A1536">
        <v>2969</v>
      </c>
      <c r="B1536" s="1">
        <v>46208.701724537037</v>
      </c>
      <c r="C1536" t="s">
        <v>9</v>
      </c>
      <c r="D1536" s="4" t="s">
        <v>3922</v>
      </c>
      <c r="E1536" s="2" t="s">
        <v>3923</v>
      </c>
      <c r="F1536" s="2" t="s">
        <v>587</v>
      </c>
      <c r="G1536" t="s">
        <v>8</v>
      </c>
    </row>
    <row r="1537" spans="1:7" x14ac:dyDescent="0.3">
      <c r="A1537">
        <v>2970</v>
      </c>
      <c r="B1537" s="1">
        <v>46208.701724537037</v>
      </c>
      <c r="C1537" t="s">
        <v>9</v>
      </c>
      <c r="D1537" s="4" t="s">
        <v>3924</v>
      </c>
      <c r="E1537" s="2" t="s">
        <v>3925</v>
      </c>
      <c r="F1537">
        <v>1.4588832855224601E-2</v>
      </c>
      <c r="G1537" t="s">
        <v>8</v>
      </c>
    </row>
    <row r="1538" spans="1:7" x14ac:dyDescent="0.3">
      <c r="A1538">
        <v>2971</v>
      </c>
      <c r="B1538" s="1">
        <v>46208.701724537037</v>
      </c>
      <c r="C1538" t="s">
        <v>9</v>
      </c>
      <c r="D1538" s="4" t="s">
        <v>3926</v>
      </c>
      <c r="E1538" s="2" t="s">
        <v>3927</v>
      </c>
      <c r="F1538" s="2" t="s">
        <v>3928</v>
      </c>
      <c r="G1538" t="s">
        <v>8</v>
      </c>
    </row>
    <row r="1539" spans="1:7" x14ac:dyDescent="0.3">
      <c r="A1539">
        <v>2972</v>
      </c>
      <c r="B1539" s="1">
        <v>46208.701724537037</v>
      </c>
      <c r="C1539" t="s">
        <v>9</v>
      </c>
      <c r="D1539" s="4" t="s">
        <v>3929</v>
      </c>
      <c r="E1539" s="2" t="s">
        <v>3930</v>
      </c>
      <c r="F1539">
        <v>1.70183181762695E-2</v>
      </c>
      <c r="G1539" t="s">
        <v>8</v>
      </c>
    </row>
    <row r="1540" spans="1:7" x14ac:dyDescent="0.3">
      <c r="A1540">
        <v>2973</v>
      </c>
      <c r="B1540" s="1">
        <v>46208.701736111114</v>
      </c>
      <c r="C1540" t="s">
        <v>9</v>
      </c>
      <c r="D1540" s="4" t="s">
        <v>3931</v>
      </c>
      <c r="E1540" s="2" t="s">
        <v>3932</v>
      </c>
      <c r="F1540">
        <v>4.2106866836547803E-2</v>
      </c>
      <c r="G1540" t="s">
        <v>8</v>
      </c>
    </row>
    <row r="1541" spans="1:7" x14ac:dyDescent="0.3">
      <c r="A1541">
        <v>2974</v>
      </c>
      <c r="B1541" s="1">
        <v>46208.701736111114</v>
      </c>
      <c r="C1541" t="s">
        <v>9</v>
      </c>
      <c r="D1541" s="4" t="s">
        <v>3933</v>
      </c>
      <c r="E1541" s="2" t="s">
        <v>3934</v>
      </c>
      <c r="F1541">
        <v>1.77597999572753E-2</v>
      </c>
      <c r="G1541" t="s">
        <v>8</v>
      </c>
    </row>
    <row r="1542" spans="1:7" x14ac:dyDescent="0.3">
      <c r="A1542">
        <v>2975</v>
      </c>
      <c r="B1542" s="1">
        <v>46208.701736111114</v>
      </c>
      <c r="C1542" t="s">
        <v>9</v>
      </c>
      <c r="D1542" s="4" t="s">
        <v>3935</v>
      </c>
      <c r="E1542" s="2" t="s">
        <v>3936</v>
      </c>
      <c r="F1542" s="2" t="s">
        <v>3937</v>
      </c>
      <c r="G1542" t="s">
        <v>8</v>
      </c>
    </row>
    <row r="1543" spans="1:7" x14ac:dyDescent="0.3">
      <c r="A1543">
        <v>2976</v>
      </c>
      <c r="B1543" s="1">
        <v>46208.701736111114</v>
      </c>
      <c r="C1543" t="s">
        <v>9</v>
      </c>
      <c r="D1543" s="4" t="s">
        <v>3938</v>
      </c>
      <c r="E1543" s="2" t="s">
        <v>3939</v>
      </c>
      <c r="F1543" s="2" t="s">
        <v>3940</v>
      </c>
      <c r="G1543" t="s">
        <v>8</v>
      </c>
    </row>
    <row r="1544" spans="1:7" x14ac:dyDescent="0.3">
      <c r="A1544">
        <v>2977</v>
      </c>
      <c r="B1544" s="1">
        <v>46208.701736111114</v>
      </c>
      <c r="C1544" t="s">
        <v>9</v>
      </c>
      <c r="D1544" s="3">
        <v>1783250430.69189</v>
      </c>
      <c r="E1544" s="2" t="s">
        <v>3941</v>
      </c>
      <c r="F1544" s="2" t="s">
        <v>3942</v>
      </c>
      <c r="G1544" t="s">
        <v>8</v>
      </c>
    </row>
    <row r="1545" spans="1:7" x14ac:dyDescent="0.3">
      <c r="A1545">
        <v>2978</v>
      </c>
      <c r="B1545" s="1">
        <v>46208.701736111114</v>
      </c>
      <c r="C1545" t="s">
        <v>9</v>
      </c>
      <c r="D1545" s="4" t="s">
        <v>3943</v>
      </c>
      <c r="E1545" s="2" t="s">
        <v>3944</v>
      </c>
      <c r="F1545" s="2" t="s">
        <v>3945</v>
      </c>
      <c r="G1545" t="s">
        <v>8</v>
      </c>
    </row>
    <row r="1546" spans="1:7" x14ac:dyDescent="0.3">
      <c r="A1546">
        <v>2979</v>
      </c>
      <c r="B1546" s="1">
        <v>46208.701747685183</v>
      </c>
      <c r="C1546" t="s">
        <v>9</v>
      </c>
      <c r="D1546" s="4" t="s">
        <v>3946</v>
      </c>
      <c r="E1546" s="2" t="s">
        <v>3947</v>
      </c>
      <c r="F1546" s="2" t="s">
        <v>3948</v>
      </c>
      <c r="G1546" t="s">
        <v>8</v>
      </c>
    </row>
    <row r="1547" spans="1:7" x14ac:dyDescent="0.3">
      <c r="A1547">
        <v>2980</v>
      </c>
      <c r="B1547" s="1">
        <v>46208.701747685183</v>
      </c>
      <c r="C1547" t="s">
        <v>9</v>
      </c>
      <c r="D1547" s="4" t="s">
        <v>3949</v>
      </c>
      <c r="E1547" s="2" t="s">
        <v>3950</v>
      </c>
      <c r="F1547" s="2" t="s">
        <v>3951</v>
      </c>
      <c r="G1547" t="s">
        <v>8</v>
      </c>
    </row>
    <row r="1548" spans="1:7" x14ac:dyDescent="0.3">
      <c r="A1548">
        <v>2981</v>
      </c>
      <c r="B1548" s="1">
        <v>46208.701747685183</v>
      </c>
      <c r="C1548" t="s">
        <v>9</v>
      </c>
      <c r="D1548" s="4" t="s">
        <v>3952</v>
      </c>
      <c r="E1548" s="2" t="s">
        <v>3953</v>
      </c>
      <c r="F1548" s="2" t="s">
        <v>3954</v>
      </c>
      <c r="G1548" t="s">
        <v>8</v>
      </c>
    </row>
    <row r="1549" spans="1:7" x14ac:dyDescent="0.3">
      <c r="A1549">
        <v>2982</v>
      </c>
      <c r="B1549" s="1">
        <v>46208.701747685183</v>
      </c>
      <c r="C1549" t="s">
        <v>9</v>
      </c>
      <c r="D1549" s="4" t="s">
        <v>3955</v>
      </c>
      <c r="E1549" s="2" t="s">
        <v>3956</v>
      </c>
      <c r="F1549">
        <v>2.6052951812744099E-2</v>
      </c>
      <c r="G1549" t="s">
        <v>8</v>
      </c>
    </row>
    <row r="1550" spans="1:7" x14ac:dyDescent="0.3">
      <c r="A1550">
        <v>2983</v>
      </c>
      <c r="B1550" s="1">
        <v>46208.701747685183</v>
      </c>
      <c r="C1550" t="s">
        <v>9</v>
      </c>
      <c r="D1550" s="4" t="s">
        <v>3957</v>
      </c>
      <c r="E1550" s="2" t="s">
        <v>3958</v>
      </c>
      <c r="F1550">
        <v>2.9329061508178701E-2</v>
      </c>
      <c r="G1550" t="s">
        <v>8</v>
      </c>
    </row>
    <row r="1551" spans="1:7" x14ac:dyDescent="0.3">
      <c r="A1551">
        <v>2984</v>
      </c>
      <c r="B1551" s="1">
        <v>46208.70175925926</v>
      </c>
      <c r="C1551" t="s">
        <v>9</v>
      </c>
      <c r="D1551" s="4" t="s">
        <v>3959</v>
      </c>
      <c r="E1551" s="2" t="s">
        <v>3960</v>
      </c>
      <c r="F1551" s="2" t="s">
        <v>3961</v>
      </c>
      <c r="G1551" t="s">
        <v>8</v>
      </c>
    </row>
    <row r="1552" spans="1:7" x14ac:dyDescent="0.3">
      <c r="A1552">
        <v>2985</v>
      </c>
      <c r="B1552" s="1">
        <v>46208.70175925926</v>
      </c>
      <c r="C1552" t="s">
        <v>9</v>
      </c>
      <c r="D1552" s="4" t="s">
        <v>3962</v>
      </c>
      <c r="E1552" s="2" t="s">
        <v>3963</v>
      </c>
      <c r="F1552" s="2" t="s">
        <v>3964</v>
      </c>
      <c r="G1552" t="s">
        <v>8</v>
      </c>
    </row>
    <row r="1553" spans="1:7" x14ac:dyDescent="0.3">
      <c r="A1553">
        <v>2986</v>
      </c>
      <c r="B1553" s="1">
        <v>46208.70175925926</v>
      </c>
      <c r="C1553" t="s">
        <v>9</v>
      </c>
      <c r="D1553" s="4" t="s">
        <v>3965</v>
      </c>
      <c r="E1553" s="2" t="s">
        <v>3966</v>
      </c>
      <c r="F1553" s="2" t="s">
        <v>3967</v>
      </c>
      <c r="G1553" t="s">
        <v>8</v>
      </c>
    </row>
    <row r="1554" spans="1:7" x14ac:dyDescent="0.3">
      <c r="A1554">
        <v>2987</v>
      </c>
      <c r="B1554" s="1">
        <v>46208.70175925926</v>
      </c>
      <c r="C1554" t="s">
        <v>9</v>
      </c>
      <c r="D1554" s="4" t="s">
        <v>3968</v>
      </c>
      <c r="E1554" s="2" t="s">
        <v>3969</v>
      </c>
      <c r="F1554" s="2" t="s">
        <v>3970</v>
      </c>
      <c r="G1554" t="s">
        <v>8</v>
      </c>
    </row>
    <row r="1555" spans="1:7" x14ac:dyDescent="0.3">
      <c r="A1555">
        <v>2988</v>
      </c>
      <c r="B1555" s="1">
        <v>46208.70175925926</v>
      </c>
      <c r="C1555" t="s">
        <v>9</v>
      </c>
      <c r="D1555" s="4" t="s">
        <v>3971</v>
      </c>
      <c r="E1555" s="2" t="s">
        <v>3972</v>
      </c>
      <c r="F1555">
        <v>3.8358688354492097E-2</v>
      </c>
      <c r="G1555" t="s">
        <v>8</v>
      </c>
    </row>
    <row r="1556" spans="1:7" x14ac:dyDescent="0.3">
      <c r="A1556">
        <v>2989</v>
      </c>
      <c r="B1556" s="1">
        <v>46208.701770833337</v>
      </c>
      <c r="C1556" t="s">
        <v>9</v>
      </c>
      <c r="D1556" s="4" t="s">
        <v>3973</v>
      </c>
      <c r="E1556" s="2" t="s">
        <v>3974</v>
      </c>
      <c r="F1556" s="2" t="s">
        <v>3975</v>
      </c>
      <c r="G1556" t="s">
        <v>8</v>
      </c>
    </row>
    <row r="1557" spans="1:7" x14ac:dyDescent="0.3">
      <c r="A1557">
        <v>2990</v>
      </c>
      <c r="B1557" s="1">
        <v>46208.701770833337</v>
      </c>
      <c r="C1557" t="s">
        <v>9</v>
      </c>
      <c r="D1557" s="4" t="s">
        <v>3976</v>
      </c>
      <c r="E1557" s="2" t="s">
        <v>3977</v>
      </c>
      <c r="F1557" s="2" t="s">
        <v>3978</v>
      </c>
      <c r="G1557" t="s">
        <v>8</v>
      </c>
    </row>
    <row r="1558" spans="1:7" x14ac:dyDescent="0.3">
      <c r="A1558">
        <v>2991</v>
      </c>
      <c r="B1558" s="1">
        <v>46208.701770833337</v>
      </c>
      <c r="C1558" t="s">
        <v>9</v>
      </c>
      <c r="D1558" s="4" t="s">
        <v>3979</v>
      </c>
      <c r="E1558" s="2" t="s">
        <v>3980</v>
      </c>
      <c r="F1558" s="2" t="s">
        <v>3981</v>
      </c>
      <c r="G1558" t="s">
        <v>8</v>
      </c>
    </row>
    <row r="1559" spans="1:7" x14ac:dyDescent="0.3">
      <c r="A1559">
        <v>2992</v>
      </c>
      <c r="B1559" s="1">
        <v>46208.701770833337</v>
      </c>
      <c r="C1559" t="s">
        <v>9</v>
      </c>
      <c r="D1559" s="4" t="s">
        <v>3982</v>
      </c>
      <c r="E1559" s="2" t="s">
        <v>3983</v>
      </c>
      <c r="F1559" s="2" t="s">
        <v>3984</v>
      </c>
      <c r="G1559" t="s">
        <v>8</v>
      </c>
    </row>
    <row r="1560" spans="1:7" x14ac:dyDescent="0.3">
      <c r="A1560">
        <v>2993</v>
      </c>
      <c r="B1560" s="1">
        <v>46208.701770833337</v>
      </c>
      <c r="C1560" t="s">
        <v>9</v>
      </c>
      <c r="D1560" s="4" t="s">
        <v>3985</v>
      </c>
      <c r="E1560" s="2" t="s">
        <v>3986</v>
      </c>
      <c r="F1560">
        <v>3.4962892532348598E-2</v>
      </c>
      <c r="G1560" t="s">
        <v>8</v>
      </c>
    </row>
    <row r="1561" spans="1:7" x14ac:dyDescent="0.3">
      <c r="A1561">
        <v>2994</v>
      </c>
      <c r="B1561" s="1">
        <v>46208.701770833337</v>
      </c>
      <c r="C1561" t="s">
        <v>9</v>
      </c>
      <c r="D1561" s="4" t="s">
        <v>3987</v>
      </c>
      <c r="E1561" s="2" t="s">
        <v>3988</v>
      </c>
      <c r="F1561" s="2" t="s">
        <v>3989</v>
      </c>
      <c r="G1561" t="s">
        <v>8</v>
      </c>
    </row>
    <row r="1562" spans="1:7" x14ac:dyDescent="0.3">
      <c r="A1562">
        <v>2995</v>
      </c>
      <c r="B1562" s="1">
        <v>46208.701782407406</v>
      </c>
      <c r="C1562" t="s">
        <v>9</v>
      </c>
      <c r="D1562" s="4" t="s">
        <v>3990</v>
      </c>
      <c r="E1562" s="2" t="s">
        <v>3991</v>
      </c>
      <c r="F1562" s="2" t="s">
        <v>3992</v>
      </c>
      <c r="G1562" t="s">
        <v>8</v>
      </c>
    </row>
    <row r="1563" spans="1:7" x14ac:dyDescent="0.3">
      <c r="A1563">
        <v>2996</v>
      </c>
      <c r="B1563" s="1">
        <v>46208.701782407406</v>
      </c>
      <c r="C1563" t="s">
        <v>9</v>
      </c>
      <c r="D1563" s="4" t="s">
        <v>3993</v>
      </c>
      <c r="E1563" s="2" t="s">
        <v>3994</v>
      </c>
      <c r="F1563" s="2" t="s">
        <v>3995</v>
      </c>
      <c r="G1563" t="s">
        <v>8</v>
      </c>
    </row>
    <row r="1564" spans="1:7" x14ac:dyDescent="0.3">
      <c r="A1564">
        <v>2997</v>
      </c>
      <c r="B1564" s="1">
        <v>46208.701782407406</v>
      </c>
      <c r="C1564" t="s">
        <v>9</v>
      </c>
      <c r="D1564" s="4" t="s">
        <v>3996</v>
      </c>
      <c r="E1564" s="2" t="s">
        <v>3997</v>
      </c>
      <c r="F1564" s="2" t="s">
        <v>3998</v>
      </c>
      <c r="G1564" t="s">
        <v>8</v>
      </c>
    </row>
    <row r="1565" spans="1:7" x14ac:dyDescent="0.3">
      <c r="A1565">
        <v>2998</v>
      </c>
      <c r="B1565" s="1">
        <v>46208.701782407406</v>
      </c>
      <c r="C1565" t="s">
        <v>9</v>
      </c>
      <c r="D1565" s="4" t="s">
        <v>3999</v>
      </c>
      <c r="E1565" s="2" t="s">
        <v>4000</v>
      </c>
      <c r="F1565" s="2" t="s">
        <v>4001</v>
      </c>
      <c r="G1565" t="s">
        <v>8</v>
      </c>
    </row>
    <row r="1566" spans="1:7" x14ac:dyDescent="0.3">
      <c r="A1566">
        <v>2999</v>
      </c>
      <c r="B1566" s="1">
        <v>46208.701782407406</v>
      </c>
      <c r="C1566" t="s">
        <v>9</v>
      </c>
      <c r="D1566" s="4" t="s">
        <v>4002</v>
      </c>
      <c r="E1566" s="2" t="s">
        <v>4003</v>
      </c>
      <c r="F1566" s="2" t="s">
        <v>4004</v>
      </c>
      <c r="G1566" t="s">
        <v>8</v>
      </c>
    </row>
    <row r="1567" spans="1:7" x14ac:dyDescent="0.3">
      <c r="A1567">
        <v>3000</v>
      </c>
      <c r="B1567" s="1">
        <v>46208.701782407406</v>
      </c>
      <c r="C1567" t="s">
        <v>9</v>
      </c>
      <c r="D1567" s="4" t="s">
        <v>4005</v>
      </c>
      <c r="E1567" s="2" t="s">
        <v>4006</v>
      </c>
      <c r="F1567" s="2" t="s">
        <v>4007</v>
      </c>
      <c r="G1567" t="s">
        <v>8</v>
      </c>
    </row>
    <row r="1568" spans="1:7" x14ac:dyDescent="0.3">
      <c r="A1568">
        <v>3001</v>
      </c>
      <c r="B1568" s="1">
        <v>46208.701793981483</v>
      </c>
      <c r="C1568" t="s">
        <v>9</v>
      </c>
      <c r="D1568" s="4" t="s">
        <v>4008</v>
      </c>
      <c r="E1568" s="2" t="s">
        <v>4009</v>
      </c>
      <c r="F1568">
        <v>1.71887874603271E-2</v>
      </c>
      <c r="G1568" t="s">
        <v>8</v>
      </c>
    </row>
    <row r="1569" spans="1:7" x14ac:dyDescent="0.3">
      <c r="A1569">
        <v>3002</v>
      </c>
      <c r="B1569" s="1">
        <v>46208.701793981483</v>
      </c>
      <c r="C1569" t="s">
        <v>9</v>
      </c>
      <c r="D1569" s="4" t="s">
        <v>4010</v>
      </c>
      <c r="E1569" s="2" t="s">
        <v>4011</v>
      </c>
      <c r="F1569">
        <v>3.8975477218627902E-2</v>
      </c>
      <c r="G1569" t="s">
        <v>8</v>
      </c>
    </row>
    <row r="1570" spans="1:7" x14ac:dyDescent="0.3">
      <c r="A1570">
        <v>3003</v>
      </c>
      <c r="B1570" s="1">
        <v>46208.701793981483</v>
      </c>
      <c r="C1570" t="s">
        <v>9</v>
      </c>
      <c r="D1570" s="3">
        <v>1783250435.39698</v>
      </c>
      <c r="E1570" s="2" t="s">
        <v>4012</v>
      </c>
      <c r="F1570">
        <v>1.5953063964843701E-2</v>
      </c>
      <c r="G1570" t="s">
        <v>8</v>
      </c>
    </row>
    <row r="1571" spans="1:7" x14ac:dyDescent="0.3">
      <c r="A1571">
        <v>3004</v>
      </c>
      <c r="B1571" s="1">
        <v>46208.701793981483</v>
      </c>
      <c r="C1571" t="s">
        <v>9</v>
      </c>
      <c r="D1571" s="4" t="s">
        <v>4013</v>
      </c>
      <c r="E1571" s="2" t="s">
        <v>4014</v>
      </c>
      <c r="F1571" s="2" t="s">
        <v>4015</v>
      </c>
      <c r="G1571" t="s">
        <v>8</v>
      </c>
    </row>
    <row r="1572" spans="1:7" x14ac:dyDescent="0.3">
      <c r="A1572">
        <v>3005</v>
      </c>
      <c r="B1572" s="1">
        <v>46208.701793981483</v>
      </c>
      <c r="C1572" t="s">
        <v>9</v>
      </c>
      <c r="D1572" s="4" t="s">
        <v>4016</v>
      </c>
      <c r="E1572" s="2" t="s">
        <v>4017</v>
      </c>
      <c r="F1572" s="2" t="s">
        <v>4018</v>
      </c>
      <c r="G1572" t="s">
        <v>8</v>
      </c>
    </row>
    <row r="1573" spans="1:7" x14ac:dyDescent="0.3">
      <c r="A1573">
        <v>3006</v>
      </c>
      <c r="B1573" s="1">
        <v>46208.701793981483</v>
      </c>
      <c r="C1573" t="s">
        <v>9</v>
      </c>
      <c r="D1573" s="4" t="s">
        <v>4019</v>
      </c>
      <c r="E1573" s="2" t="s">
        <v>4020</v>
      </c>
      <c r="F1573">
        <v>2.64251232147216E-2</v>
      </c>
      <c r="G1573" t="s">
        <v>8</v>
      </c>
    </row>
    <row r="1574" spans="1:7" x14ac:dyDescent="0.3">
      <c r="A1574">
        <v>3007</v>
      </c>
      <c r="B1574" s="1">
        <v>46208.701805555553</v>
      </c>
      <c r="C1574" t="s">
        <v>9</v>
      </c>
      <c r="D1574" s="4" t="s">
        <v>4021</v>
      </c>
      <c r="E1574" s="2" t="s">
        <v>4022</v>
      </c>
      <c r="F1574" s="2" t="s">
        <v>4023</v>
      </c>
      <c r="G1574" t="s">
        <v>8</v>
      </c>
    </row>
    <row r="1575" spans="1:7" x14ac:dyDescent="0.3">
      <c r="A1575">
        <v>3008</v>
      </c>
      <c r="B1575" s="1">
        <v>46208.701805555553</v>
      </c>
      <c r="C1575" t="s">
        <v>9</v>
      </c>
      <c r="D1575" s="4" t="s">
        <v>4024</v>
      </c>
      <c r="E1575" s="2" t="s">
        <v>4025</v>
      </c>
      <c r="F1575" s="2" t="s">
        <v>4026</v>
      </c>
      <c r="G1575" t="s">
        <v>8</v>
      </c>
    </row>
    <row r="1576" spans="1:7" x14ac:dyDescent="0.3">
      <c r="A1576">
        <v>3009</v>
      </c>
      <c r="B1576" s="1">
        <v>46208.701805555553</v>
      </c>
      <c r="C1576" t="s">
        <v>9</v>
      </c>
      <c r="D1576" s="4" t="s">
        <v>4027</v>
      </c>
      <c r="E1576" s="2" t="s">
        <v>4028</v>
      </c>
      <c r="F1576" s="2" t="s">
        <v>4029</v>
      </c>
      <c r="G1576" t="s">
        <v>8</v>
      </c>
    </row>
    <row r="1577" spans="1:7" x14ac:dyDescent="0.3">
      <c r="A1577">
        <v>3010</v>
      </c>
      <c r="B1577" s="1">
        <v>46208.701805555553</v>
      </c>
      <c r="C1577" t="s">
        <v>9</v>
      </c>
      <c r="D1577" s="4" t="s">
        <v>4030</v>
      </c>
      <c r="E1577" s="2" t="s">
        <v>4031</v>
      </c>
      <c r="F1577">
        <v>3.0763149261474599E-2</v>
      </c>
      <c r="G1577" t="s">
        <v>8</v>
      </c>
    </row>
    <row r="1578" spans="1:7" x14ac:dyDescent="0.3">
      <c r="A1578">
        <v>3011</v>
      </c>
      <c r="B1578" s="1">
        <v>46208.701805555553</v>
      </c>
      <c r="C1578" t="s">
        <v>9</v>
      </c>
      <c r="D1578" s="4" t="s">
        <v>4032</v>
      </c>
      <c r="E1578" s="2" t="s">
        <v>4033</v>
      </c>
      <c r="F1578" s="2" t="s">
        <v>4034</v>
      </c>
      <c r="G1578" t="s">
        <v>8</v>
      </c>
    </row>
    <row r="1579" spans="1:7" x14ac:dyDescent="0.3">
      <c r="A1579">
        <v>3012</v>
      </c>
      <c r="B1579" s="1">
        <v>46208.701817129629</v>
      </c>
      <c r="C1579" t="s">
        <v>9</v>
      </c>
      <c r="D1579" s="4" t="s">
        <v>4035</v>
      </c>
      <c r="E1579" s="2" t="s">
        <v>4036</v>
      </c>
      <c r="F1579" s="2" t="s">
        <v>4037</v>
      </c>
      <c r="G1579" t="s">
        <v>8</v>
      </c>
    </row>
    <row r="1580" spans="1:7" x14ac:dyDescent="0.3">
      <c r="A1580">
        <v>3013</v>
      </c>
      <c r="B1580" s="1">
        <v>46208.701817129629</v>
      </c>
      <c r="C1580" t="s">
        <v>9</v>
      </c>
      <c r="D1580" s="4" t="s">
        <v>4038</v>
      </c>
      <c r="E1580" s="2" t="s">
        <v>4039</v>
      </c>
      <c r="F1580">
        <v>1.8031120300292899E-2</v>
      </c>
      <c r="G1580" t="s">
        <v>8</v>
      </c>
    </row>
    <row r="1581" spans="1:7" x14ac:dyDescent="0.3">
      <c r="A1581">
        <v>3014</v>
      </c>
      <c r="B1581" s="1">
        <v>46208.701817129629</v>
      </c>
      <c r="C1581" t="s">
        <v>9</v>
      </c>
      <c r="D1581" s="4" t="s">
        <v>4040</v>
      </c>
      <c r="E1581" s="2" t="s">
        <v>4041</v>
      </c>
      <c r="F1581">
        <v>1.9693136215209898E-2</v>
      </c>
      <c r="G1581" t="s">
        <v>8</v>
      </c>
    </row>
    <row r="1582" spans="1:7" x14ac:dyDescent="0.3">
      <c r="A1582">
        <v>3015</v>
      </c>
      <c r="B1582" s="1">
        <v>46208.701817129629</v>
      </c>
      <c r="C1582" t="s">
        <v>9</v>
      </c>
      <c r="D1582" s="4" t="s">
        <v>4042</v>
      </c>
      <c r="E1582" s="2" t="s">
        <v>4043</v>
      </c>
      <c r="F1582" s="2" t="s">
        <v>4044</v>
      </c>
      <c r="G1582" t="s">
        <v>8</v>
      </c>
    </row>
    <row r="1583" spans="1:7" x14ac:dyDescent="0.3">
      <c r="A1583">
        <v>3016</v>
      </c>
      <c r="B1583" s="1">
        <v>46208.701817129629</v>
      </c>
      <c r="C1583" t="s">
        <v>9</v>
      </c>
      <c r="D1583" s="4" t="s">
        <v>4045</v>
      </c>
      <c r="E1583" s="2" t="s">
        <v>4046</v>
      </c>
      <c r="F1583" s="2" t="s">
        <v>4047</v>
      </c>
      <c r="G1583" t="s">
        <v>8</v>
      </c>
    </row>
    <row r="1584" spans="1:7" x14ac:dyDescent="0.3">
      <c r="A1584">
        <v>3017</v>
      </c>
      <c r="B1584" s="1">
        <v>46208.701828703706</v>
      </c>
      <c r="C1584" t="s">
        <v>9</v>
      </c>
      <c r="D1584" s="4" t="s">
        <v>4048</v>
      </c>
      <c r="E1584" s="2" t="s">
        <v>4049</v>
      </c>
      <c r="F1584" s="2" t="s">
        <v>4050</v>
      </c>
      <c r="G1584" t="s">
        <v>8</v>
      </c>
    </row>
    <row r="1585" spans="1:7" x14ac:dyDescent="0.3">
      <c r="A1585">
        <v>3018</v>
      </c>
      <c r="B1585" s="1">
        <v>46208.701828703706</v>
      </c>
      <c r="C1585" t="s">
        <v>9</v>
      </c>
      <c r="D1585" s="4" t="s">
        <v>4051</v>
      </c>
      <c r="E1585" s="2" t="s">
        <v>4052</v>
      </c>
      <c r="F1585" s="2" t="s">
        <v>4053</v>
      </c>
      <c r="G1585" t="s">
        <v>8</v>
      </c>
    </row>
    <row r="1586" spans="1:7" x14ac:dyDescent="0.3">
      <c r="A1586">
        <v>3019</v>
      </c>
      <c r="B1586" s="1">
        <v>46208.701828703706</v>
      </c>
      <c r="C1586" t="s">
        <v>9</v>
      </c>
      <c r="D1586" s="4" t="s">
        <v>4054</v>
      </c>
      <c r="E1586" s="2" t="s">
        <v>4055</v>
      </c>
      <c r="F1586" s="2" t="s">
        <v>4056</v>
      </c>
      <c r="G1586" t="s">
        <v>8</v>
      </c>
    </row>
    <row r="1587" spans="1:7" x14ac:dyDescent="0.3">
      <c r="A1587">
        <v>3020</v>
      </c>
      <c r="B1587" s="1">
        <v>46208.701828703706</v>
      </c>
      <c r="C1587" t="s">
        <v>9</v>
      </c>
      <c r="D1587" s="4" t="s">
        <v>4057</v>
      </c>
      <c r="E1587" s="2" t="s">
        <v>4058</v>
      </c>
      <c r="F1587">
        <v>9.9151134490966797E-3</v>
      </c>
      <c r="G1587" t="s">
        <v>8</v>
      </c>
    </row>
    <row r="1588" spans="1:7" x14ac:dyDescent="0.3">
      <c r="A1588">
        <v>3021</v>
      </c>
      <c r="B1588" s="1">
        <v>46208.701828703706</v>
      </c>
      <c r="C1588" t="s">
        <v>9</v>
      </c>
      <c r="D1588" s="4" t="s">
        <v>4059</v>
      </c>
      <c r="E1588" s="2" t="s">
        <v>4060</v>
      </c>
      <c r="F1588">
        <v>8.3761215209960903E-3</v>
      </c>
      <c r="G1588" t="s">
        <v>8</v>
      </c>
    </row>
    <row r="1589" spans="1:7" x14ac:dyDescent="0.3">
      <c r="A1589">
        <v>3022</v>
      </c>
      <c r="B1589" s="1">
        <v>46208.701828703706</v>
      </c>
      <c r="C1589" t="s">
        <v>9</v>
      </c>
      <c r="D1589" s="4" t="s">
        <v>4061</v>
      </c>
      <c r="E1589" s="2" t="s">
        <v>4062</v>
      </c>
      <c r="F1589" s="2" t="s">
        <v>4063</v>
      </c>
      <c r="G1589" t="s">
        <v>8</v>
      </c>
    </row>
    <row r="1590" spans="1:7" x14ac:dyDescent="0.3">
      <c r="A1590">
        <v>3023</v>
      </c>
      <c r="B1590" s="1">
        <v>46208.701828703706</v>
      </c>
      <c r="C1590" t="s">
        <v>9</v>
      </c>
      <c r="D1590" s="4" t="s">
        <v>4064</v>
      </c>
      <c r="E1590" s="2" t="s">
        <v>4065</v>
      </c>
      <c r="F1590" s="2" t="s">
        <v>4066</v>
      </c>
      <c r="G1590" t="s">
        <v>8</v>
      </c>
    </row>
    <row r="1591" spans="1:7" x14ac:dyDescent="0.3">
      <c r="A1591">
        <v>3024</v>
      </c>
      <c r="B1591" s="1">
        <v>46208.701840277776</v>
      </c>
      <c r="C1591" t="s">
        <v>9</v>
      </c>
      <c r="D1591" s="4" t="s">
        <v>4067</v>
      </c>
      <c r="E1591" s="2" t="s">
        <v>4068</v>
      </c>
      <c r="F1591" s="2" t="s">
        <v>4069</v>
      </c>
      <c r="G1591" t="s">
        <v>8</v>
      </c>
    </row>
    <row r="1592" spans="1:7" x14ac:dyDescent="0.3">
      <c r="A1592">
        <v>3025</v>
      </c>
      <c r="B1592" s="1">
        <v>46208.701840277776</v>
      </c>
      <c r="C1592" t="s">
        <v>9</v>
      </c>
      <c r="D1592" s="4" t="s">
        <v>4070</v>
      </c>
      <c r="E1592" s="2" t="s">
        <v>4071</v>
      </c>
      <c r="F1592">
        <v>2.6255846023559501E-2</v>
      </c>
      <c r="G1592" t="s">
        <v>8</v>
      </c>
    </row>
    <row r="1593" spans="1:7" x14ac:dyDescent="0.3">
      <c r="A1593">
        <v>3026</v>
      </c>
      <c r="B1593" s="1">
        <v>46208.701840277776</v>
      </c>
      <c r="C1593" t="s">
        <v>9</v>
      </c>
      <c r="D1593" s="4" t="s">
        <v>4072</v>
      </c>
      <c r="E1593" s="2" t="s">
        <v>4073</v>
      </c>
      <c r="F1593">
        <v>2.06530094146728E-2</v>
      </c>
      <c r="G1593" t="s">
        <v>8</v>
      </c>
    </row>
    <row r="1594" spans="1:7" x14ac:dyDescent="0.3">
      <c r="A1594">
        <v>3027</v>
      </c>
      <c r="B1594" s="1">
        <v>46208.701840277776</v>
      </c>
      <c r="C1594" t="s">
        <v>9</v>
      </c>
      <c r="D1594" s="4" t="s">
        <v>4074</v>
      </c>
      <c r="E1594" s="2" t="s">
        <v>4075</v>
      </c>
      <c r="F1594" s="2" t="s">
        <v>4076</v>
      </c>
      <c r="G1594" t="s">
        <v>8</v>
      </c>
    </row>
    <row r="1595" spans="1:7" x14ac:dyDescent="0.3">
      <c r="A1595">
        <v>3028</v>
      </c>
      <c r="B1595" s="1">
        <v>46208.701840277776</v>
      </c>
      <c r="C1595" t="s">
        <v>9</v>
      </c>
      <c r="D1595" s="4" t="s">
        <v>4077</v>
      </c>
      <c r="E1595" s="2" t="s">
        <v>4078</v>
      </c>
      <c r="F1595" s="2" t="s">
        <v>4079</v>
      </c>
      <c r="G1595" t="s">
        <v>8</v>
      </c>
    </row>
    <row r="1596" spans="1:7" x14ac:dyDescent="0.3">
      <c r="A1596">
        <v>3029</v>
      </c>
      <c r="B1596" s="1">
        <v>46208.701851851853</v>
      </c>
      <c r="C1596" t="s">
        <v>9</v>
      </c>
      <c r="D1596" s="4" t="s">
        <v>4080</v>
      </c>
      <c r="E1596" s="2" t="s">
        <v>4081</v>
      </c>
      <c r="F1596">
        <v>3.9665222167968701E-2</v>
      </c>
      <c r="G1596" t="s">
        <v>8</v>
      </c>
    </row>
    <row r="1597" spans="1:7" x14ac:dyDescent="0.3">
      <c r="A1597">
        <v>3030</v>
      </c>
      <c r="B1597" s="1">
        <v>46208.701851851853</v>
      </c>
      <c r="C1597" t="s">
        <v>9</v>
      </c>
      <c r="D1597" s="4" t="s">
        <v>4082</v>
      </c>
      <c r="E1597" s="2" t="s">
        <v>4083</v>
      </c>
      <c r="F1597" s="2" t="s">
        <v>4084</v>
      </c>
      <c r="G1597" t="s">
        <v>8</v>
      </c>
    </row>
    <row r="1598" spans="1:7" x14ac:dyDescent="0.3">
      <c r="A1598">
        <v>3031</v>
      </c>
      <c r="B1598" s="1">
        <v>46208.701851851853</v>
      </c>
      <c r="C1598" t="s">
        <v>9</v>
      </c>
      <c r="D1598" s="4" t="s">
        <v>4085</v>
      </c>
      <c r="E1598" s="2" t="s">
        <v>4086</v>
      </c>
      <c r="F1598" s="2" t="s">
        <v>4087</v>
      </c>
      <c r="G1598" t="s">
        <v>8</v>
      </c>
    </row>
    <row r="1599" spans="1:7" x14ac:dyDescent="0.3">
      <c r="A1599">
        <v>3032</v>
      </c>
      <c r="B1599" s="1">
        <v>46208.701851851853</v>
      </c>
      <c r="C1599" t="s">
        <v>9</v>
      </c>
      <c r="D1599" s="4" t="s">
        <v>4088</v>
      </c>
      <c r="E1599" s="2" t="s">
        <v>4089</v>
      </c>
      <c r="F1599" s="2" t="s">
        <v>4090</v>
      </c>
      <c r="G1599" t="s">
        <v>8</v>
      </c>
    </row>
    <row r="1600" spans="1:7" x14ac:dyDescent="0.3">
      <c r="A1600">
        <v>3033</v>
      </c>
      <c r="B1600" s="1">
        <v>46208.701851851853</v>
      </c>
      <c r="C1600" t="s">
        <v>9</v>
      </c>
      <c r="D1600" s="4" t="s">
        <v>4091</v>
      </c>
      <c r="E1600" s="2" t="s">
        <v>4092</v>
      </c>
      <c r="F1600" s="2" t="s">
        <v>4093</v>
      </c>
      <c r="G1600" t="s">
        <v>8</v>
      </c>
    </row>
    <row r="1601" spans="1:7" x14ac:dyDescent="0.3">
      <c r="A1601">
        <v>3034</v>
      </c>
      <c r="B1601" s="1">
        <v>46208.701851851853</v>
      </c>
      <c r="C1601" t="s">
        <v>9</v>
      </c>
      <c r="D1601" s="4" t="s">
        <v>4094</v>
      </c>
      <c r="E1601" s="2" t="s">
        <v>4095</v>
      </c>
      <c r="F1601" s="2" t="s">
        <v>4096</v>
      </c>
      <c r="G1601" t="s">
        <v>8</v>
      </c>
    </row>
    <row r="1602" spans="1:7" x14ac:dyDescent="0.3">
      <c r="A1602">
        <v>3035</v>
      </c>
      <c r="B1602" s="1">
        <v>46208.701863425929</v>
      </c>
      <c r="C1602" t="s">
        <v>9</v>
      </c>
      <c r="D1602" s="4" t="s">
        <v>4097</v>
      </c>
      <c r="E1602" s="2" t="s">
        <v>4098</v>
      </c>
      <c r="F1602" s="2" t="s">
        <v>4099</v>
      </c>
      <c r="G1602" t="s">
        <v>8</v>
      </c>
    </row>
    <row r="1603" spans="1:7" x14ac:dyDescent="0.3">
      <c r="A1603">
        <v>3036</v>
      </c>
      <c r="B1603" s="1">
        <v>46208.701863425929</v>
      </c>
      <c r="C1603" t="s">
        <v>9</v>
      </c>
      <c r="D1603" s="4" t="s">
        <v>4100</v>
      </c>
      <c r="E1603" s="2" t="s">
        <v>4101</v>
      </c>
      <c r="F1603" s="2" t="s">
        <v>4102</v>
      </c>
      <c r="G1603" t="s">
        <v>8</v>
      </c>
    </row>
    <row r="1604" spans="1:7" x14ac:dyDescent="0.3">
      <c r="A1604">
        <v>3037</v>
      </c>
      <c r="B1604" s="1">
        <v>46208.701863425929</v>
      </c>
      <c r="C1604" t="s">
        <v>9</v>
      </c>
      <c r="D1604" s="4" t="s">
        <v>4103</v>
      </c>
      <c r="E1604" s="2" t="s">
        <v>4104</v>
      </c>
      <c r="F1604" s="2" t="s">
        <v>4105</v>
      </c>
      <c r="G1604" t="s">
        <v>8</v>
      </c>
    </row>
    <row r="1605" spans="1:7" x14ac:dyDescent="0.3">
      <c r="A1605">
        <v>3038</v>
      </c>
      <c r="B1605" s="1">
        <v>46208.701863425929</v>
      </c>
      <c r="C1605" t="s">
        <v>9</v>
      </c>
      <c r="D1605" s="4" t="s">
        <v>4106</v>
      </c>
      <c r="E1605" s="2" t="s">
        <v>4107</v>
      </c>
      <c r="F1605" s="2" t="s">
        <v>4108</v>
      </c>
      <c r="G1605" t="s">
        <v>8</v>
      </c>
    </row>
    <row r="1606" spans="1:7" x14ac:dyDescent="0.3">
      <c r="A1606">
        <v>3039</v>
      </c>
      <c r="B1606" s="1">
        <v>46208.701863425929</v>
      </c>
      <c r="C1606" t="s">
        <v>9</v>
      </c>
      <c r="D1606" s="4" t="s">
        <v>4109</v>
      </c>
      <c r="E1606" s="2" t="s">
        <v>4110</v>
      </c>
      <c r="F1606" s="2" t="s">
        <v>4111</v>
      </c>
      <c r="G1606" t="s">
        <v>8</v>
      </c>
    </row>
    <row r="1607" spans="1:7" x14ac:dyDescent="0.3">
      <c r="A1607">
        <v>3040</v>
      </c>
      <c r="B1607" s="1">
        <v>46208.701874999999</v>
      </c>
      <c r="C1607" t="s">
        <v>9</v>
      </c>
      <c r="D1607" s="4" t="s">
        <v>4112</v>
      </c>
      <c r="E1607" s="2" t="s">
        <v>4113</v>
      </c>
      <c r="F1607" s="2" t="s">
        <v>4114</v>
      </c>
      <c r="G1607" t="s">
        <v>8</v>
      </c>
    </row>
    <row r="1608" spans="1:7" x14ac:dyDescent="0.3">
      <c r="A1608">
        <v>3041</v>
      </c>
      <c r="B1608" s="1">
        <v>46208.701874999999</v>
      </c>
      <c r="C1608" t="s">
        <v>9</v>
      </c>
      <c r="D1608" s="4" t="s">
        <v>4115</v>
      </c>
      <c r="E1608" s="2" t="s">
        <v>4116</v>
      </c>
      <c r="F1608" s="2" t="s">
        <v>4117</v>
      </c>
      <c r="G1608" t="s">
        <v>8</v>
      </c>
    </row>
    <row r="1609" spans="1:7" x14ac:dyDescent="0.3">
      <c r="A1609">
        <v>3042</v>
      </c>
      <c r="B1609" s="1">
        <v>46208.701874999999</v>
      </c>
      <c r="C1609" t="s">
        <v>9</v>
      </c>
      <c r="D1609" s="4" t="s">
        <v>4118</v>
      </c>
      <c r="E1609" s="2" t="s">
        <v>4119</v>
      </c>
      <c r="F1609" s="2" t="s">
        <v>4120</v>
      </c>
      <c r="G1609" t="s">
        <v>8</v>
      </c>
    </row>
    <row r="1610" spans="1:7" x14ac:dyDescent="0.3">
      <c r="A1610">
        <v>3043</v>
      </c>
      <c r="B1610" s="1">
        <v>46208.701874999999</v>
      </c>
      <c r="C1610" t="s">
        <v>9</v>
      </c>
      <c r="D1610" s="4" t="s">
        <v>4121</v>
      </c>
      <c r="E1610" s="2" t="s">
        <v>4122</v>
      </c>
      <c r="F1610" s="2" t="s">
        <v>4123</v>
      </c>
      <c r="G1610" t="s">
        <v>8</v>
      </c>
    </row>
    <row r="1611" spans="1:7" x14ac:dyDescent="0.3">
      <c r="A1611">
        <v>3044</v>
      </c>
      <c r="B1611" s="1">
        <v>46208.701874999999</v>
      </c>
      <c r="C1611" t="s">
        <v>9</v>
      </c>
      <c r="D1611" s="4" t="s">
        <v>4124</v>
      </c>
      <c r="E1611" s="2" t="s">
        <v>4125</v>
      </c>
      <c r="F1611" s="2" t="s">
        <v>4126</v>
      </c>
      <c r="G1611" t="s">
        <v>8</v>
      </c>
    </row>
    <row r="1612" spans="1:7" x14ac:dyDescent="0.3">
      <c r="A1612">
        <v>3045</v>
      </c>
      <c r="B1612" s="1">
        <v>46208.701874999999</v>
      </c>
      <c r="C1612" t="s">
        <v>9</v>
      </c>
      <c r="D1612" s="4" t="s">
        <v>4127</v>
      </c>
      <c r="E1612" s="2" t="s">
        <v>4128</v>
      </c>
      <c r="F1612">
        <v>1.23565196990966E-2</v>
      </c>
      <c r="G1612" t="s">
        <v>8</v>
      </c>
    </row>
    <row r="1613" spans="1:7" x14ac:dyDescent="0.3">
      <c r="A1613">
        <v>3046</v>
      </c>
      <c r="B1613" s="1">
        <v>46208.701886574076</v>
      </c>
      <c r="C1613" t="s">
        <v>9</v>
      </c>
      <c r="D1613" s="4" t="s">
        <v>4129</v>
      </c>
      <c r="E1613" s="2" t="s">
        <v>4130</v>
      </c>
      <c r="F1613" s="2" t="s">
        <v>4131</v>
      </c>
      <c r="G1613" t="s">
        <v>8</v>
      </c>
    </row>
    <row r="1614" spans="1:7" x14ac:dyDescent="0.3">
      <c r="A1614">
        <v>3047</v>
      </c>
      <c r="B1614" s="1">
        <v>46208.701886574076</v>
      </c>
      <c r="C1614" t="s">
        <v>9</v>
      </c>
      <c r="D1614" s="4" t="s">
        <v>4132</v>
      </c>
      <c r="E1614" s="2" t="s">
        <v>4133</v>
      </c>
      <c r="F1614" s="2" t="s">
        <v>4134</v>
      </c>
      <c r="G1614" t="s">
        <v>8</v>
      </c>
    </row>
    <row r="1615" spans="1:7" x14ac:dyDescent="0.3">
      <c r="A1615">
        <v>3048</v>
      </c>
      <c r="B1615" s="1">
        <v>46208.701886574076</v>
      </c>
      <c r="C1615" t="s">
        <v>9</v>
      </c>
      <c r="D1615" s="4" t="s">
        <v>4135</v>
      </c>
      <c r="E1615" s="2" t="s">
        <v>4136</v>
      </c>
      <c r="F1615" s="2" t="s">
        <v>4137</v>
      </c>
      <c r="G1615" t="s">
        <v>8</v>
      </c>
    </row>
    <row r="1616" spans="1:7" x14ac:dyDescent="0.3">
      <c r="A1616">
        <v>3049</v>
      </c>
      <c r="B1616" s="1">
        <v>46208.701886574076</v>
      </c>
      <c r="C1616" t="s">
        <v>9</v>
      </c>
      <c r="D1616" s="4" t="s">
        <v>4138</v>
      </c>
      <c r="E1616" s="2" t="s">
        <v>4139</v>
      </c>
      <c r="F1616" s="2" t="s">
        <v>4140</v>
      </c>
      <c r="G1616" t="s">
        <v>8</v>
      </c>
    </row>
    <row r="1617" spans="1:7" x14ac:dyDescent="0.3">
      <c r="A1617">
        <v>3050</v>
      </c>
      <c r="B1617" s="1">
        <v>46208.701886574076</v>
      </c>
      <c r="C1617" t="s">
        <v>9</v>
      </c>
      <c r="D1617" s="4" t="s">
        <v>4141</v>
      </c>
      <c r="E1617" s="2" t="s">
        <v>4142</v>
      </c>
      <c r="F1617" s="2" t="s">
        <v>4143</v>
      </c>
      <c r="G1617" t="s">
        <v>8</v>
      </c>
    </row>
    <row r="1618" spans="1:7" x14ac:dyDescent="0.3">
      <c r="A1618">
        <v>3051</v>
      </c>
      <c r="B1618" s="1">
        <v>46208.701886574076</v>
      </c>
      <c r="C1618" t="s">
        <v>9</v>
      </c>
      <c r="D1618" s="4" t="s">
        <v>4144</v>
      </c>
      <c r="E1618" s="2" t="s">
        <v>4145</v>
      </c>
      <c r="F1618">
        <v>1.7068624496459898E-2</v>
      </c>
      <c r="G1618" t="s">
        <v>8</v>
      </c>
    </row>
    <row r="1619" spans="1:7" x14ac:dyDescent="0.3">
      <c r="A1619">
        <v>3052</v>
      </c>
      <c r="B1619" s="1">
        <v>46208.701898148145</v>
      </c>
      <c r="C1619" t="s">
        <v>9</v>
      </c>
      <c r="D1619" s="4" t="s">
        <v>4146</v>
      </c>
      <c r="E1619" s="2" t="s">
        <v>4147</v>
      </c>
      <c r="F1619">
        <v>1.6932725906372001E-2</v>
      </c>
      <c r="G1619" t="s">
        <v>8</v>
      </c>
    </row>
    <row r="1620" spans="1:7" x14ac:dyDescent="0.3">
      <c r="A1620">
        <v>3053</v>
      </c>
      <c r="B1620" s="1">
        <v>46208.701898148145</v>
      </c>
      <c r="C1620" t="s">
        <v>9</v>
      </c>
      <c r="D1620" s="4" t="s">
        <v>4148</v>
      </c>
      <c r="E1620" s="2" t="s">
        <v>4149</v>
      </c>
      <c r="F1620" s="2" t="s">
        <v>4150</v>
      </c>
      <c r="G1620" t="s">
        <v>8</v>
      </c>
    </row>
    <row r="1621" spans="1:7" x14ac:dyDescent="0.3">
      <c r="A1621">
        <v>3054</v>
      </c>
      <c r="B1621" s="1">
        <v>46208.701898148145</v>
      </c>
      <c r="C1621" t="s">
        <v>9</v>
      </c>
      <c r="D1621" s="4" t="s">
        <v>4151</v>
      </c>
      <c r="E1621" s="2" t="s">
        <v>4152</v>
      </c>
      <c r="F1621" s="2" t="s">
        <v>4153</v>
      </c>
      <c r="G1621" t="s">
        <v>8</v>
      </c>
    </row>
    <row r="1622" spans="1:7" x14ac:dyDescent="0.3">
      <c r="A1622">
        <v>3055</v>
      </c>
      <c r="B1622" s="1">
        <v>46208.701898148145</v>
      </c>
      <c r="C1622" t="s">
        <v>9</v>
      </c>
      <c r="D1622" s="4" t="s">
        <v>4154</v>
      </c>
      <c r="E1622" s="2" t="s">
        <v>4155</v>
      </c>
      <c r="F1622" s="2" t="s">
        <v>4156</v>
      </c>
      <c r="G1622" t="s">
        <v>8</v>
      </c>
    </row>
    <row r="1623" spans="1:7" x14ac:dyDescent="0.3">
      <c r="A1623">
        <v>3056</v>
      </c>
      <c r="B1623" s="1">
        <v>46208.701898148145</v>
      </c>
      <c r="C1623" t="s">
        <v>9</v>
      </c>
      <c r="D1623" s="4" t="s">
        <v>4157</v>
      </c>
      <c r="E1623" s="2" t="s">
        <v>4158</v>
      </c>
      <c r="F1623" s="2" t="s">
        <v>4159</v>
      </c>
      <c r="G1623" t="s">
        <v>8</v>
      </c>
    </row>
    <row r="1624" spans="1:7" x14ac:dyDescent="0.3">
      <c r="A1624">
        <v>3057</v>
      </c>
      <c r="B1624" s="1">
        <v>46208.701898148145</v>
      </c>
      <c r="C1624" t="s">
        <v>9</v>
      </c>
      <c r="D1624" s="4" t="s">
        <v>4160</v>
      </c>
      <c r="E1624" s="2" t="s">
        <v>4161</v>
      </c>
      <c r="F1624" s="2" t="s">
        <v>4162</v>
      </c>
      <c r="G1624" t="s">
        <v>8</v>
      </c>
    </row>
    <row r="1625" spans="1:7" x14ac:dyDescent="0.3">
      <c r="A1625">
        <v>3058</v>
      </c>
      <c r="B1625" s="1">
        <v>46208.701909722222</v>
      </c>
      <c r="C1625" t="s">
        <v>9</v>
      </c>
      <c r="D1625" s="4" t="s">
        <v>4163</v>
      </c>
      <c r="E1625" s="2" t="s">
        <v>4164</v>
      </c>
      <c r="F1625">
        <v>2.38873958587646E-2</v>
      </c>
      <c r="G1625" t="s">
        <v>8</v>
      </c>
    </row>
    <row r="1626" spans="1:7" x14ac:dyDescent="0.3">
      <c r="A1626">
        <v>3059</v>
      </c>
      <c r="B1626" s="1">
        <v>46208.701909722222</v>
      </c>
      <c r="C1626" t="s">
        <v>9</v>
      </c>
      <c r="D1626" s="4" t="s">
        <v>4165</v>
      </c>
      <c r="E1626" s="2" t="s">
        <v>4166</v>
      </c>
      <c r="F1626" s="2" t="s">
        <v>2257</v>
      </c>
      <c r="G1626" t="s">
        <v>8</v>
      </c>
    </row>
    <row r="1627" spans="1:7" x14ac:dyDescent="0.3">
      <c r="A1627">
        <v>3060</v>
      </c>
      <c r="B1627" s="1">
        <v>46208.701909722222</v>
      </c>
      <c r="C1627" t="s">
        <v>9</v>
      </c>
      <c r="D1627" s="4" t="s">
        <v>4167</v>
      </c>
      <c r="E1627" s="2" t="s">
        <v>4168</v>
      </c>
      <c r="F1627" s="2" t="s">
        <v>4169</v>
      </c>
      <c r="G1627" t="s">
        <v>8</v>
      </c>
    </row>
    <row r="1628" spans="1:7" x14ac:dyDescent="0.3">
      <c r="A1628">
        <v>3061</v>
      </c>
      <c r="B1628" s="1">
        <v>46208.701909722222</v>
      </c>
      <c r="C1628" t="s">
        <v>9</v>
      </c>
      <c r="D1628" s="4" t="s">
        <v>4170</v>
      </c>
      <c r="E1628" s="2" t="s">
        <v>4171</v>
      </c>
      <c r="F1628">
        <v>2.92143821716308E-2</v>
      </c>
      <c r="G1628" t="s">
        <v>8</v>
      </c>
    </row>
    <row r="1629" spans="1:7" x14ac:dyDescent="0.3">
      <c r="A1629">
        <v>3062</v>
      </c>
      <c r="B1629" s="1">
        <v>46208.701909722222</v>
      </c>
      <c r="C1629" t="s">
        <v>9</v>
      </c>
      <c r="D1629" s="4" t="s">
        <v>4172</v>
      </c>
      <c r="E1629" s="2" t="s">
        <v>4173</v>
      </c>
      <c r="F1629">
        <v>2.1438360214233398E-2</v>
      </c>
      <c r="G1629" t="s">
        <v>8</v>
      </c>
    </row>
    <row r="1630" spans="1:7" x14ac:dyDescent="0.3">
      <c r="A1630">
        <v>3063</v>
      </c>
      <c r="B1630" s="1">
        <v>46208.701921296299</v>
      </c>
      <c r="C1630" t="s">
        <v>9</v>
      </c>
      <c r="D1630" s="4" t="s">
        <v>4174</v>
      </c>
      <c r="E1630" s="2" t="s">
        <v>4175</v>
      </c>
      <c r="F1630" s="2" t="s">
        <v>4176</v>
      </c>
      <c r="G1630" t="s">
        <v>8</v>
      </c>
    </row>
    <row r="1631" spans="1:7" x14ac:dyDescent="0.3">
      <c r="A1631">
        <v>3064</v>
      </c>
      <c r="B1631" s="1">
        <v>46208.701921296299</v>
      </c>
      <c r="C1631" t="s">
        <v>9</v>
      </c>
      <c r="D1631" s="4" t="s">
        <v>4177</v>
      </c>
      <c r="E1631" s="2" t="s">
        <v>4178</v>
      </c>
      <c r="F1631">
        <v>2.1872043609619099E-2</v>
      </c>
      <c r="G1631" t="s">
        <v>8</v>
      </c>
    </row>
    <row r="1632" spans="1:7" x14ac:dyDescent="0.3">
      <c r="A1632">
        <v>3065</v>
      </c>
      <c r="B1632" s="1">
        <v>46208.701921296299</v>
      </c>
      <c r="C1632" t="s">
        <v>9</v>
      </c>
      <c r="D1632" s="4" t="s">
        <v>4179</v>
      </c>
      <c r="E1632" s="2" t="s">
        <v>4180</v>
      </c>
      <c r="F1632">
        <v>2.1022081375122001E-2</v>
      </c>
      <c r="G1632" t="s">
        <v>8</v>
      </c>
    </row>
    <row r="1633" spans="1:7" x14ac:dyDescent="0.3">
      <c r="A1633">
        <v>3066</v>
      </c>
      <c r="B1633" s="1">
        <v>46208.701921296299</v>
      </c>
      <c r="C1633" t="s">
        <v>9</v>
      </c>
      <c r="D1633" s="4" t="s">
        <v>4181</v>
      </c>
      <c r="E1633" s="2" t="s">
        <v>4182</v>
      </c>
      <c r="F1633" s="2" t="s">
        <v>4183</v>
      </c>
      <c r="G1633" t="s">
        <v>8</v>
      </c>
    </row>
    <row r="1634" spans="1:7" x14ac:dyDescent="0.3">
      <c r="A1634">
        <v>3067</v>
      </c>
      <c r="B1634" s="1">
        <v>46208.701921296299</v>
      </c>
      <c r="C1634" t="s">
        <v>9</v>
      </c>
      <c r="D1634" s="4" t="s">
        <v>4184</v>
      </c>
      <c r="E1634" s="2" t="s">
        <v>4185</v>
      </c>
      <c r="F1634" s="2" t="s">
        <v>4186</v>
      </c>
      <c r="G1634" t="s">
        <v>8</v>
      </c>
    </row>
    <row r="1635" spans="1:7" x14ac:dyDescent="0.3">
      <c r="A1635">
        <v>3068</v>
      </c>
      <c r="B1635" s="1">
        <v>46208.701921296299</v>
      </c>
      <c r="C1635" t="s">
        <v>9</v>
      </c>
      <c r="D1635" s="4" t="s">
        <v>4187</v>
      </c>
      <c r="E1635" s="2" t="s">
        <v>4188</v>
      </c>
      <c r="F1635" s="2" t="s">
        <v>4189</v>
      </c>
      <c r="G1635" t="s">
        <v>8</v>
      </c>
    </row>
    <row r="1636" spans="1:7" x14ac:dyDescent="0.3">
      <c r="A1636">
        <v>3069</v>
      </c>
      <c r="B1636" s="1">
        <v>46208.701932870368</v>
      </c>
      <c r="C1636" t="s">
        <v>9</v>
      </c>
      <c r="D1636" s="4" t="s">
        <v>4190</v>
      </c>
      <c r="E1636" s="2" t="s">
        <v>4191</v>
      </c>
      <c r="F1636" s="2" t="s">
        <v>4192</v>
      </c>
      <c r="G1636" t="s">
        <v>8</v>
      </c>
    </row>
    <row r="1637" spans="1:7" x14ac:dyDescent="0.3">
      <c r="A1637">
        <v>3070</v>
      </c>
      <c r="B1637" s="1">
        <v>46208.701932870368</v>
      </c>
      <c r="C1637" t="s">
        <v>9</v>
      </c>
      <c r="D1637" s="4" t="s">
        <v>4193</v>
      </c>
      <c r="E1637" s="2" t="s">
        <v>4194</v>
      </c>
      <c r="F1637" s="2" t="s">
        <v>4195</v>
      </c>
      <c r="G1637" t="s">
        <v>8</v>
      </c>
    </row>
    <row r="1638" spans="1:7" x14ac:dyDescent="0.3">
      <c r="A1638">
        <v>3071</v>
      </c>
      <c r="B1638" s="1">
        <v>46208.701932870368</v>
      </c>
      <c r="C1638" t="s">
        <v>9</v>
      </c>
      <c r="D1638" s="4" t="s">
        <v>4196</v>
      </c>
      <c r="E1638" s="2" t="s">
        <v>4197</v>
      </c>
      <c r="F1638">
        <v>2.33354568481445E-2</v>
      </c>
      <c r="G1638" t="s">
        <v>8</v>
      </c>
    </row>
    <row r="1639" spans="1:7" x14ac:dyDescent="0.3">
      <c r="A1639">
        <v>3072</v>
      </c>
      <c r="B1639" s="1">
        <v>46208.701932870368</v>
      </c>
      <c r="C1639" t="s">
        <v>9</v>
      </c>
      <c r="D1639" s="4" t="s">
        <v>4198</v>
      </c>
      <c r="E1639" s="2" t="s">
        <v>4199</v>
      </c>
      <c r="F1639" s="2" t="s">
        <v>4200</v>
      </c>
      <c r="G1639" t="s">
        <v>8</v>
      </c>
    </row>
    <row r="1640" spans="1:7" x14ac:dyDescent="0.3">
      <c r="A1640">
        <v>3073</v>
      </c>
      <c r="B1640" s="1">
        <v>46208.701932870368</v>
      </c>
      <c r="C1640" t="s">
        <v>9</v>
      </c>
      <c r="D1640" s="4" t="s">
        <v>4201</v>
      </c>
      <c r="E1640" s="2" t="s">
        <v>4202</v>
      </c>
      <c r="F1640" s="2" t="s">
        <v>4203</v>
      </c>
      <c r="G1640" t="s">
        <v>8</v>
      </c>
    </row>
    <row r="1641" spans="1:7" x14ac:dyDescent="0.3">
      <c r="A1641">
        <v>3074</v>
      </c>
      <c r="B1641" s="1">
        <v>46208.701944444445</v>
      </c>
      <c r="C1641" t="s">
        <v>9</v>
      </c>
      <c r="D1641" s="4" t="s">
        <v>4204</v>
      </c>
      <c r="E1641" s="2" t="s">
        <v>4205</v>
      </c>
      <c r="F1641" s="2" t="s">
        <v>4206</v>
      </c>
      <c r="G1641" t="s">
        <v>8</v>
      </c>
    </row>
    <row r="1642" spans="1:7" x14ac:dyDescent="0.3">
      <c r="A1642">
        <v>3075</v>
      </c>
      <c r="B1642" s="1">
        <v>46208.701944444445</v>
      </c>
      <c r="C1642" t="s">
        <v>9</v>
      </c>
      <c r="D1642" s="4" t="s">
        <v>4207</v>
      </c>
      <c r="E1642" s="2" t="s">
        <v>4208</v>
      </c>
      <c r="F1642">
        <v>2.5160074234008699E-2</v>
      </c>
      <c r="G1642" t="s">
        <v>8</v>
      </c>
    </row>
    <row r="1643" spans="1:7" x14ac:dyDescent="0.3">
      <c r="A1643">
        <v>3076</v>
      </c>
      <c r="B1643" s="1">
        <v>46208.701944444445</v>
      </c>
      <c r="C1643" t="s">
        <v>9</v>
      </c>
      <c r="D1643" s="4" t="s">
        <v>4209</v>
      </c>
      <c r="E1643" s="2" t="s">
        <v>4210</v>
      </c>
      <c r="F1643" s="2" t="s">
        <v>4211</v>
      </c>
      <c r="G1643" t="s">
        <v>8</v>
      </c>
    </row>
    <row r="1644" spans="1:7" x14ac:dyDescent="0.3">
      <c r="A1644">
        <v>3077</v>
      </c>
      <c r="B1644" s="1">
        <v>46208.701944444445</v>
      </c>
      <c r="C1644" t="s">
        <v>9</v>
      </c>
      <c r="D1644" s="4" t="s">
        <v>4212</v>
      </c>
      <c r="E1644" s="2" t="s">
        <v>4213</v>
      </c>
      <c r="F1644" s="2" t="s">
        <v>4214</v>
      </c>
      <c r="G1644" t="s">
        <v>8</v>
      </c>
    </row>
    <row r="1645" spans="1:7" x14ac:dyDescent="0.3">
      <c r="A1645">
        <v>3078</v>
      </c>
      <c r="B1645" s="1">
        <v>46208.701944444445</v>
      </c>
      <c r="C1645" t="s">
        <v>9</v>
      </c>
      <c r="D1645" s="4" t="s">
        <v>4215</v>
      </c>
      <c r="E1645" s="2" t="s">
        <v>4216</v>
      </c>
      <c r="F1645" s="2" t="s">
        <v>4217</v>
      </c>
      <c r="G1645" t="s">
        <v>8</v>
      </c>
    </row>
    <row r="1646" spans="1:7" x14ac:dyDescent="0.3">
      <c r="A1646">
        <v>3079</v>
      </c>
      <c r="B1646" s="1">
        <v>46208.701956018522</v>
      </c>
      <c r="C1646" t="s">
        <v>9</v>
      </c>
      <c r="D1646" s="4" t="s">
        <v>4218</v>
      </c>
      <c r="E1646" s="2" t="s">
        <v>4219</v>
      </c>
      <c r="F1646" s="2" t="s">
        <v>4220</v>
      </c>
      <c r="G1646" t="s">
        <v>8</v>
      </c>
    </row>
    <row r="1647" spans="1:7" x14ac:dyDescent="0.3">
      <c r="A1647">
        <v>3080</v>
      </c>
      <c r="B1647" s="1">
        <v>46208.701956018522</v>
      </c>
      <c r="C1647" t="s">
        <v>9</v>
      </c>
      <c r="D1647" s="4" t="s">
        <v>4221</v>
      </c>
      <c r="E1647">
        <v>1783250449.22772</v>
      </c>
      <c r="F1647" s="2" t="s">
        <v>4222</v>
      </c>
      <c r="G1647" t="s">
        <v>8</v>
      </c>
    </row>
    <row r="1648" spans="1:7" x14ac:dyDescent="0.3">
      <c r="A1648">
        <v>3081</v>
      </c>
      <c r="B1648" s="1">
        <v>46208.701956018522</v>
      </c>
      <c r="C1648" t="s">
        <v>9</v>
      </c>
      <c r="D1648" s="4" t="s">
        <v>4223</v>
      </c>
      <c r="E1648" s="2" t="s">
        <v>4224</v>
      </c>
      <c r="F1648">
        <v>2.25188732147216E-2</v>
      </c>
      <c r="G1648" t="s">
        <v>8</v>
      </c>
    </row>
    <row r="1649" spans="1:7" x14ac:dyDescent="0.3">
      <c r="A1649">
        <v>3082</v>
      </c>
      <c r="B1649" s="1">
        <v>46208.701956018522</v>
      </c>
      <c r="C1649" t="s">
        <v>9</v>
      </c>
      <c r="D1649" s="4" t="s">
        <v>4225</v>
      </c>
      <c r="E1649" s="2" t="s">
        <v>4226</v>
      </c>
      <c r="F1649" s="2" t="s">
        <v>4227</v>
      </c>
      <c r="G1649" t="s">
        <v>8</v>
      </c>
    </row>
    <row r="1650" spans="1:7" x14ac:dyDescent="0.3">
      <c r="A1650">
        <v>3083</v>
      </c>
      <c r="B1650" s="1">
        <v>46208.701956018522</v>
      </c>
      <c r="C1650" t="s">
        <v>9</v>
      </c>
      <c r="D1650" s="4" t="s">
        <v>4228</v>
      </c>
      <c r="E1650" s="2" t="s">
        <v>4229</v>
      </c>
      <c r="F1650" s="2" t="s">
        <v>4230</v>
      </c>
      <c r="G1650" t="s">
        <v>8</v>
      </c>
    </row>
    <row r="1651" spans="1:7" x14ac:dyDescent="0.3">
      <c r="A1651">
        <v>3084</v>
      </c>
      <c r="B1651" s="1">
        <v>46208.701956018522</v>
      </c>
      <c r="C1651" t="s">
        <v>9</v>
      </c>
      <c r="D1651" s="4" t="s">
        <v>4231</v>
      </c>
      <c r="E1651" s="2" t="s">
        <v>4232</v>
      </c>
      <c r="F1651">
        <v>2.4438619613647398E-2</v>
      </c>
      <c r="G1651" t="s">
        <v>8</v>
      </c>
    </row>
    <row r="1652" spans="1:7" x14ac:dyDescent="0.3">
      <c r="A1652">
        <v>3085</v>
      </c>
      <c r="B1652" s="1">
        <v>46208.701967592591</v>
      </c>
      <c r="C1652" t="s">
        <v>9</v>
      </c>
      <c r="D1652" s="4" t="s">
        <v>4233</v>
      </c>
      <c r="E1652" s="2" t="s">
        <v>4234</v>
      </c>
      <c r="F1652" s="2" t="s">
        <v>4235</v>
      </c>
      <c r="G1652" t="s">
        <v>8</v>
      </c>
    </row>
    <row r="1653" spans="1:7" x14ac:dyDescent="0.3">
      <c r="A1653">
        <v>3086</v>
      </c>
      <c r="B1653" s="1">
        <v>46208.701967592591</v>
      </c>
      <c r="C1653" t="s">
        <v>9</v>
      </c>
      <c r="D1653" s="4" t="s">
        <v>4236</v>
      </c>
      <c r="E1653" s="2" t="s">
        <v>4237</v>
      </c>
      <c r="F1653">
        <v>1.5864372253417899E-2</v>
      </c>
      <c r="G1653" t="s">
        <v>8</v>
      </c>
    </row>
    <row r="1654" spans="1:7" x14ac:dyDescent="0.3">
      <c r="A1654">
        <v>3087</v>
      </c>
      <c r="B1654" s="1">
        <v>46208.701967592591</v>
      </c>
      <c r="C1654" t="s">
        <v>9</v>
      </c>
      <c r="D1654" s="4" t="s">
        <v>4238</v>
      </c>
      <c r="E1654" s="2" t="s">
        <v>4239</v>
      </c>
      <c r="F1654">
        <v>3.1710863113403299E-2</v>
      </c>
      <c r="G1654" t="s">
        <v>8</v>
      </c>
    </row>
    <row r="1655" spans="1:7" x14ac:dyDescent="0.3">
      <c r="A1655">
        <v>3088</v>
      </c>
      <c r="B1655" s="1">
        <v>46208.701967592591</v>
      </c>
      <c r="C1655" t="s">
        <v>9</v>
      </c>
      <c r="D1655" s="4" t="s">
        <v>4240</v>
      </c>
      <c r="E1655" s="2" t="s">
        <v>4241</v>
      </c>
      <c r="F1655" s="2" t="s">
        <v>4242</v>
      </c>
      <c r="G1655" t="s">
        <v>8</v>
      </c>
    </row>
    <row r="1656" spans="1:7" x14ac:dyDescent="0.3">
      <c r="A1656">
        <v>3089</v>
      </c>
      <c r="B1656" s="1">
        <v>46208.701967592591</v>
      </c>
      <c r="C1656" t="s">
        <v>9</v>
      </c>
      <c r="D1656" s="4" t="s">
        <v>4243</v>
      </c>
      <c r="E1656" s="2" t="s">
        <v>4244</v>
      </c>
      <c r="F1656" s="2" t="s">
        <v>4245</v>
      </c>
      <c r="G1656" t="s">
        <v>8</v>
      </c>
    </row>
    <row r="1657" spans="1:7" x14ac:dyDescent="0.3">
      <c r="A1657">
        <v>3090</v>
      </c>
      <c r="B1657" s="1">
        <v>46208.701979166668</v>
      </c>
      <c r="C1657" t="s">
        <v>9</v>
      </c>
      <c r="D1657" s="4" t="s">
        <v>4246</v>
      </c>
      <c r="E1657" s="2" t="s">
        <v>4247</v>
      </c>
      <c r="F1657" s="2" t="s">
        <v>4248</v>
      </c>
      <c r="G1657" t="s">
        <v>8</v>
      </c>
    </row>
    <row r="1658" spans="1:7" x14ac:dyDescent="0.3">
      <c r="A1658">
        <v>3091</v>
      </c>
      <c r="B1658" s="1">
        <v>46208.701979166668</v>
      </c>
      <c r="C1658" t="s">
        <v>9</v>
      </c>
      <c r="D1658" s="4" t="s">
        <v>4249</v>
      </c>
      <c r="E1658" s="2" t="s">
        <v>4250</v>
      </c>
      <c r="F1658">
        <v>1.85778141021728E-2</v>
      </c>
      <c r="G1658" t="s">
        <v>8</v>
      </c>
    </row>
    <row r="1659" spans="1:7" x14ac:dyDescent="0.3">
      <c r="A1659">
        <v>3092</v>
      </c>
      <c r="B1659" s="1">
        <v>46208.701979166668</v>
      </c>
      <c r="C1659" t="s">
        <v>9</v>
      </c>
      <c r="D1659" s="4" t="s">
        <v>4251</v>
      </c>
      <c r="E1659" s="2" t="s">
        <v>4252</v>
      </c>
      <c r="F1659" s="2" t="s">
        <v>4253</v>
      </c>
      <c r="G1659" t="s">
        <v>8</v>
      </c>
    </row>
    <row r="1660" spans="1:7" x14ac:dyDescent="0.3">
      <c r="A1660">
        <v>3093</v>
      </c>
      <c r="B1660" s="1">
        <v>46208.701979166668</v>
      </c>
      <c r="C1660" t="s">
        <v>9</v>
      </c>
      <c r="D1660" s="4" t="s">
        <v>4254</v>
      </c>
      <c r="E1660" s="2" t="s">
        <v>4255</v>
      </c>
      <c r="F1660" s="2" t="s">
        <v>4256</v>
      </c>
      <c r="G1660" t="s">
        <v>8</v>
      </c>
    </row>
    <row r="1661" spans="1:7" x14ac:dyDescent="0.3">
      <c r="A1661">
        <v>3094</v>
      </c>
      <c r="B1661" s="1">
        <v>46208.701979166668</v>
      </c>
      <c r="C1661" t="s">
        <v>9</v>
      </c>
      <c r="D1661" s="4" t="s">
        <v>4257</v>
      </c>
      <c r="E1661" s="2" t="s">
        <v>4258</v>
      </c>
      <c r="F1661" s="2" t="s">
        <v>4259</v>
      </c>
      <c r="G1661" t="s">
        <v>8</v>
      </c>
    </row>
    <row r="1662" spans="1:7" x14ac:dyDescent="0.3">
      <c r="A1662">
        <v>3095</v>
      </c>
      <c r="B1662" s="1">
        <v>46208.701990740738</v>
      </c>
      <c r="C1662" t="s">
        <v>9</v>
      </c>
      <c r="D1662" s="4" t="s">
        <v>4260</v>
      </c>
      <c r="E1662" s="2" t="s">
        <v>4261</v>
      </c>
      <c r="F1662" s="2" t="s">
        <v>4262</v>
      </c>
      <c r="G1662" t="s">
        <v>8</v>
      </c>
    </row>
    <row r="1663" spans="1:7" x14ac:dyDescent="0.3">
      <c r="A1663">
        <v>3096</v>
      </c>
      <c r="B1663" s="1">
        <v>46208.701990740738</v>
      </c>
      <c r="C1663" t="s">
        <v>9</v>
      </c>
      <c r="D1663" s="4" t="s">
        <v>4263</v>
      </c>
      <c r="E1663" s="2" t="s">
        <v>4264</v>
      </c>
      <c r="F1663" s="2" t="s">
        <v>4265</v>
      </c>
      <c r="G1663" t="s">
        <v>8</v>
      </c>
    </row>
    <row r="1664" spans="1:7" x14ac:dyDescent="0.3">
      <c r="A1664">
        <v>3097</v>
      </c>
      <c r="B1664" s="1">
        <v>46208.701990740738</v>
      </c>
      <c r="C1664" t="s">
        <v>9</v>
      </c>
      <c r="D1664" s="4" t="s">
        <v>4266</v>
      </c>
      <c r="E1664" s="2" t="s">
        <v>4267</v>
      </c>
      <c r="F1664" s="2" t="s">
        <v>4268</v>
      </c>
      <c r="G1664" t="s">
        <v>8</v>
      </c>
    </row>
    <row r="1665" spans="1:7" x14ac:dyDescent="0.3">
      <c r="A1665">
        <v>3098</v>
      </c>
      <c r="B1665" s="1">
        <v>46208.701990740738</v>
      </c>
      <c r="C1665" t="s">
        <v>9</v>
      </c>
      <c r="D1665" s="4" t="s">
        <v>4269</v>
      </c>
      <c r="E1665" s="2" t="s">
        <v>4270</v>
      </c>
      <c r="F1665" s="2" t="s">
        <v>4271</v>
      </c>
      <c r="G1665" t="s">
        <v>8</v>
      </c>
    </row>
    <row r="1666" spans="1:7" x14ac:dyDescent="0.3">
      <c r="A1666">
        <v>3099</v>
      </c>
      <c r="B1666" s="1">
        <v>46208.701990740738</v>
      </c>
      <c r="C1666" t="s">
        <v>9</v>
      </c>
      <c r="D1666" s="4" t="s">
        <v>4272</v>
      </c>
      <c r="E1666" s="2" t="s">
        <v>4273</v>
      </c>
      <c r="F1666" s="2" t="s">
        <v>2198</v>
      </c>
      <c r="G1666" t="s">
        <v>8</v>
      </c>
    </row>
    <row r="1667" spans="1:7" x14ac:dyDescent="0.3">
      <c r="A1667">
        <v>3100</v>
      </c>
      <c r="B1667" s="1">
        <v>46208.701990740738</v>
      </c>
      <c r="C1667" t="s">
        <v>9</v>
      </c>
      <c r="D1667" s="4" t="s">
        <v>4274</v>
      </c>
      <c r="E1667" s="2" t="s">
        <v>4275</v>
      </c>
      <c r="F1667" s="2" t="s">
        <v>4276</v>
      </c>
      <c r="G1667" t="s">
        <v>8</v>
      </c>
    </row>
    <row r="1668" spans="1:7" x14ac:dyDescent="0.3">
      <c r="A1668">
        <v>3101</v>
      </c>
      <c r="B1668" s="1">
        <v>46208.702002314814</v>
      </c>
      <c r="C1668" t="s">
        <v>9</v>
      </c>
      <c r="D1668" s="4" t="s">
        <v>4277</v>
      </c>
      <c r="E1668" s="2" t="s">
        <v>4278</v>
      </c>
      <c r="F1668">
        <v>2.46062278747558E-2</v>
      </c>
      <c r="G1668" t="s">
        <v>8</v>
      </c>
    </row>
    <row r="1669" spans="1:7" x14ac:dyDescent="0.3">
      <c r="A1669">
        <v>3102</v>
      </c>
      <c r="B1669" s="1">
        <v>46208.702002314814</v>
      </c>
      <c r="C1669" t="s">
        <v>9</v>
      </c>
      <c r="D1669" s="4" t="s">
        <v>4279</v>
      </c>
      <c r="E1669" s="2" t="s">
        <v>4280</v>
      </c>
      <c r="F1669">
        <v>1.3407945632934499E-2</v>
      </c>
      <c r="G1669" t="s">
        <v>8</v>
      </c>
    </row>
    <row r="1670" spans="1:7" x14ac:dyDescent="0.3">
      <c r="A1670">
        <v>3103</v>
      </c>
      <c r="B1670" s="1">
        <v>46208.702002314814</v>
      </c>
      <c r="C1670" t="s">
        <v>9</v>
      </c>
      <c r="D1670" s="4" t="s">
        <v>4281</v>
      </c>
      <c r="E1670" s="2" t="s">
        <v>4282</v>
      </c>
      <c r="F1670" s="2" t="s">
        <v>4283</v>
      </c>
      <c r="G1670" t="s">
        <v>8</v>
      </c>
    </row>
    <row r="1671" spans="1:7" x14ac:dyDescent="0.3">
      <c r="A1671">
        <v>3104</v>
      </c>
      <c r="B1671" s="1">
        <v>46208.702002314814</v>
      </c>
      <c r="C1671" t="s">
        <v>9</v>
      </c>
      <c r="D1671" s="4" t="s">
        <v>4284</v>
      </c>
      <c r="E1671" s="2" t="s">
        <v>4285</v>
      </c>
      <c r="F1671">
        <v>2.8025865554809501E-2</v>
      </c>
      <c r="G1671" t="s">
        <v>8</v>
      </c>
    </row>
    <row r="1672" spans="1:7" x14ac:dyDescent="0.3">
      <c r="A1672">
        <v>3105</v>
      </c>
      <c r="B1672" s="1">
        <v>46208.702002314814</v>
      </c>
      <c r="C1672" t="s">
        <v>9</v>
      </c>
      <c r="D1672" s="4" t="s">
        <v>4286</v>
      </c>
      <c r="E1672" s="2" t="s">
        <v>4287</v>
      </c>
      <c r="F1672">
        <v>4.3764829635620103E-2</v>
      </c>
      <c r="G1672" t="s">
        <v>8</v>
      </c>
    </row>
    <row r="1673" spans="1:7" x14ac:dyDescent="0.3">
      <c r="A1673">
        <v>3106</v>
      </c>
      <c r="B1673" s="1">
        <v>46208.702013888891</v>
      </c>
      <c r="C1673" t="s">
        <v>9</v>
      </c>
      <c r="D1673" s="4" t="s">
        <v>4288</v>
      </c>
      <c r="E1673" s="2" t="s">
        <v>4289</v>
      </c>
      <c r="F1673" s="2" t="s">
        <v>4290</v>
      </c>
      <c r="G1673" t="s">
        <v>8</v>
      </c>
    </row>
    <row r="1674" spans="1:7" x14ac:dyDescent="0.3">
      <c r="A1674">
        <v>3107</v>
      </c>
      <c r="B1674" s="1">
        <v>46208.702013888891</v>
      </c>
      <c r="C1674" t="s">
        <v>9</v>
      </c>
      <c r="D1674" s="4" t="s">
        <v>4291</v>
      </c>
      <c r="E1674" s="2" t="s">
        <v>4292</v>
      </c>
      <c r="F1674" s="2" t="s">
        <v>4293</v>
      </c>
      <c r="G1674" t="s">
        <v>8</v>
      </c>
    </row>
    <row r="1675" spans="1:7" x14ac:dyDescent="0.3">
      <c r="A1675">
        <v>3108</v>
      </c>
      <c r="B1675" s="1">
        <v>46208.702013888891</v>
      </c>
      <c r="C1675" t="s">
        <v>9</v>
      </c>
      <c r="D1675" s="4" t="s">
        <v>4294</v>
      </c>
      <c r="E1675" s="2" t="s">
        <v>4295</v>
      </c>
      <c r="F1675">
        <v>2.4693250656127898E-2</v>
      </c>
      <c r="G1675" t="s">
        <v>8</v>
      </c>
    </row>
    <row r="1676" spans="1:7" x14ac:dyDescent="0.3">
      <c r="A1676">
        <v>3109</v>
      </c>
      <c r="B1676" s="1">
        <v>46208.702013888891</v>
      </c>
      <c r="C1676" t="s">
        <v>9</v>
      </c>
      <c r="D1676" s="4" t="s">
        <v>4296</v>
      </c>
      <c r="E1676" s="2" t="s">
        <v>4297</v>
      </c>
      <c r="F1676">
        <v>4.6137571334838798E-2</v>
      </c>
      <c r="G1676" t="s">
        <v>8</v>
      </c>
    </row>
    <row r="1677" spans="1:7" x14ac:dyDescent="0.3">
      <c r="A1677">
        <v>3110</v>
      </c>
      <c r="B1677" s="1">
        <v>46208.702013888891</v>
      </c>
      <c r="C1677" t="s">
        <v>9</v>
      </c>
      <c r="D1677" s="4" t="s">
        <v>4298</v>
      </c>
      <c r="E1677">
        <v>1783250454.77811</v>
      </c>
      <c r="F1677">
        <v>1.4146327972412101E-2</v>
      </c>
      <c r="G1677" t="s">
        <v>8</v>
      </c>
    </row>
    <row r="1678" spans="1:7" x14ac:dyDescent="0.3">
      <c r="A1678">
        <v>3111</v>
      </c>
      <c r="B1678" s="1">
        <v>46208.702013888891</v>
      </c>
      <c r="C1678" t="s">
        <v>9</v>
      </c>
      <c r="D1678" s="4" t="s">
        <v>4299</v>
      </c>
      <c r="E1678" s="2" t="s">
        <v>4300</v>
      </c>
      <c r="F1678" s="2" t="s">
        <v>4301</v>
      </c>
      <c r="G1678" t="s">
        <v>8</v>
      </c>
    </row>
    <row r="1679" spans="1:7" x14ac:dyDescent="0.3">
      <c r="A1679">
        <v>3112</v>
      </c>
      <c r="B1679" s="1">
        <v>46208.702025462961</v>
      </c>
      <c r="C1679" t="s">
        <v>9</v>
      </c>
      <c r="D1679" s="4" t="s">
        <v>4302</v>
      </c>
      <c r="E1679" s="2" t="s">
        <v>4303</v>
      </c>
      <c r="F1679" s="2" t="s">
        <v>4304</v>
      </c>
      <c r="G1679" t="s">
        <v>8</v>
      </c>
    </row>
    <row r="1680" spans="1:7" x14ac:dyDescent="0.3">
      <c r="A1680">
        <v>3113</v>
      </c>
      <c r="B1680" s="1">
        <v>46208.702025462961</v>
      </c>
      <c r="C1680" t="s">
        <v>9</v>
      </c>
      <c r="D1680" s="4" t="s">
        <v>4305</v>
      </c>
      <c r="E1680" s="2" t="s">
        <v>4306</v>
      </c>
      <c r="F1680" s="2" t="s">
        <v>4307</v>
      </c>
      <c r="G1680" t="s">
        <v>8</v>
      </c>
    </row>
    <row r="1681" spans="1:7" x14ac:dyDescent="0.3">
      <c r="A1681">
        <v>3114</v>
      </c>
      <c r="B1681" s="1">
        <v>46208.702025462961</v>
      </c>
      <c r="C1681" t="s">
        <v>9</v>
      </c>
      <c r="D1681" s="4" t="s">
        <v>4308</v>
      </c>
      <c r="E1681" s="2" t="s">
        <v>4309</v>
      </c>
      <c r="F1681" s="2" t="s">
        <v>4310</v>
      </c>
      <c r="G1681" t="s">
        <v>8</v>
      </c>
    </row>
    <row r="1682" spans="1:7" x14ac:dyDescent="0.3">
      <c r="A1682">
        <v>3115</v>
      </c>
      <c r="B1682" s="1">
        <v>46208.702025462961</v>
      </c>
      <c r="C1682" t="s">
        <v>9</v>
      </c>
      <c r="D1682" s="4" t="s">
        <v>4311</v>
      </c>
      <c r="E1682" s="2" t="s">
        <v>4312</v>
      </c>
      <c r="F1682" s="2" t="s">
        <v>4313</v>
      </c>
      <c r="G1682" t="s">
        <v>8</v>
      </c>
    </row>
    <row r="1683" spans="1:7" x14ac:dyDescent="0.3">
      <c r="A1683">
        <v>3116</v>
      </c>
      <c r="B1683" s="1">
        <v>46208.702025462961</v>
      </c>
      <c r="C1683" t="s">
        <v>9</v>
      </c>
      <c r="D1683" s="4" t="s">
        <v>4314</v>
      </c>
      <c r="E1683" s="2" t="s">
        <v>4315</v>
      </c>
      <c r="F1683" s="2" t="s">
        <v>4316</v>
      </c>
      <c r="G1683" t="s">
        <v>8</v>
      </c>
    </row>
    <row r="1684" spans="1:7" x14ac:dyDescent="0.3">
      <c r="A1684">
        <v>3117</v>
      </c>
      <c r="B1684" s="1">
        <v>46208.702025462961</v>
      </c>
      <c r="C1684" t="s">
        <v>9</v>
      </c>
      <c r="D1684" s="4" t="s">
        <v>4317</v>
      </c>
      <c r="E1684" s="2" t="s">
        <v>4318</v>
      </c>
      <c r="F1684" s="2" t="s">
        <v>4319</v>
      </c>
      <c r="G1684" t="s">
        <v>8</v>
      </c>
    </row>
    <row r="1685" spans="1:7" x14ac:dyDescent="0.3">
      <c r="A1685">
        <v>3118</v>
      </c>
      <c r="B1685" s="1">
        <v>46208.702037037037</v>
      </c>
      <c r="C1685" t="s">
        <v>9</v>
      </c>
      <c r="D1685" s="4" t="s">
        <v>4320</v>
      </c>
      <c r="E1685" s="2" t="s">
        <v>4321</v>
      </c>
      <c r="F1685" s="2" t="s">
        <v>4322</v>
      </c>
      <c r="G1685" t="s">
        <v>8</v>
      </c>
    </row>
    <row r="1686" spans="1:7" x14ac:dyDescent="0.3">
      <c r="A1686">
        <v>3119</v>
      </c>
      <c r="B1686" s="1">
        <v>46208.702037037037</v>
      </c>
      <c r="C1686" t="s">
        <v>9</v>
      </c>
      <c r="D1686" s="4" t="s">
        <v>4323</v>
      </c>
      <c r="E1686" s="2" t="s">
        <v>4324</v>
      </c>
      <c r="F1686" s="2" t="s">
        <v>4325</v>
      </c>
      <c r="G1686" t="s">
        <v>8</v>
      </c>
    </row>
    <row r="1687" spans="1:7" x14ac:dyDescent="0.3">
      <c r="A1687">
        <v>3120</v>
      </c>
      <c r="B1687" s="1">
        <v>46208.702037037037</v>
      </c>
      <c r="C1687" t="s">
        <v>9</v>
      </c>
      <c r="D1687" s="4" t="s">
        <v>4326</v>
      </c>
      <c r="E1687" s="2" t="s">
        <v>4327</v>
      </c>
      <c r="F1687" s="2" t="s">
        <v>4328</v>
      </c>
      <c r="G1687" t="s">
        <v>8</v>
      </c>
    </row>
    <row r="1688" spans="1:7" x14ac:dyDescent="0.3">
      <c r="A1688">
        <v>3121</v>
      </c>
      <c r="B1688" s="1">
        <v>46208.702037037037</v>
      </c>
      <c r="C1688" t="s">
        <v>9</v>
      </c>
      <c r="D1688" s="4" t="s">
        <v>4329</v>
      </c>
      <c r="E1688" s="2" t="s">
        <v>4330</v>
      </c>
      <c r="F1688" s="2" t="s">
        <v>4331</v>
      </c>
      <c r="G1688" t="s">
        <v>8</v>
      </c>
    </row>
    <row r="1689" spans="1:7" x14ac:dyDescent="0.3">
      <c r="A1689">
        <v>3122</v>
      </c>
      <c r="B1689" s="1">
        <v>46208.702037037037</v>
      </c>
      <c r="C1689" t="s">
        <v>9</v>
      </c>
      <c r="D1689" s="4" t="s">
        <v>4332</v>
      </c>
      <c r="E1689" s="2" t="s">
        <v>4333</v>
      </c>
      <c r="F1689" s="2" t="s">
        <v>4334</v>
      </c>
      <c r="G1689" t="s">
        <v>8</v>
      </c>
    </row>
    <row r="1690" spans="1:7" x14ac:dyDescent="0.3">
      <c r="A1690">
        <v>3123</v>
      </c>
      <c r="B1690" s="1">
        <v>46208.702037037037</v>
      </c>
      <c r="C1690" t="s">
        <v>9</v>
      </c>
      <c r="D1690" s="4" t="s">
        <v>4335</v>
      </c>
      <c r="E1690" s="2" t="s">
        <v>4336</v>
      </c>
      <c r="F1690">
        <v>2.3050069808959898E-2</v>
      </c>
      <c r="G1690" t="s">
        <v>8</v>
      </c>
    </row>
    <row r="1691" spans="1:7" x14ac:dyDescent="0.3">
      <c r="A1691">
        <v>3124</v>
      </c>
      <c r="B1691" s="1">
        <v>46208.702048611114</v>
      </c>
      <c r="C1691" t="s">
        <v>9</v>
      </c>
      <c r="D1691" s="4" t="s">
        <v>4337</v>
      </c>
      <c r="E1691" s="2" t="s">
        <v>4338</v>
      </c>
      <c r="F1691">
        <v>2.1119594573974599E-2</v>
      </c>
      <c r="G1691" t="s">
        <v>8</v>
      </c>
    </row>
    <row r="1692" spans="1:7" x14ac:dyDescent="0.3">
      <c r="A1692">
        <v>3125</v>
      </c>
      <c r="B1692" s="1">
        <v>46208.702048611114</v>
      </c>
      <c r="C1692" t="s">
        <v>9</v>
      </c>
      <c r="D1692" s="4" t="s">
        <v>4339</v>
      </c>
      <c r="E1692" s="2" t="s">
        <v>4340</v>
      </c>
      <c r="F1692">
        <v>2.0601034164428701E-2</v>
      </c>
      <c r="G1692" t="s">
        <v>8</v>
      </c>
    </row>
    <row r="1693" spans="1:7" x14ac:dyDescent="0.3">
      <c r="A1693">
        <v>3126</v>
      </c>
      <c r="B1693" s="1">
        <v>46208.702048611114</v>
      </c>
      <c r="C1693" t="s">
        <v>9</v>
      </c>
      <c r="D1693" s="4" t="s">
        <v>4341</v>
      </c>
      <c r="E1693" s="2" t="s">
        <v>4342</v>
      </c>
      <c r="F1693" s="2" t="s">
        <v>4343</v>
      </c>
      <c r="G1693" t="s">
        <v>8</v>
      </c>
    </row>
    <row r="1694" spans="1:7" x14ac:dyDescent="0.3">
      <c r="A1694">
        <v>3127</v>
      </c>
      <c r="B1694" s="1">
        <v>46208.702048611114</v>
      </c>
      <c r="C1694" t="s">
        <v>9</v>
      </c>
      <c r="D1694" s="4" t="s">
        <v>4344</v>
      </c>
      <c r="E1694" s="2" t="s">
        <v>4345</v>
      </c>
      <c r="F1694" s="2" t="s">
        <v>4346</v>
      </c>
      <c r="G1694" t="s">
        <v>8</v>
      </c>
    </row>
    <row r="1695" spans="1:7" x14ac:dyDescent="0.3">
      <c r="A1695">
        <v>3128</v>
      </c>
      <c r="B1695" s="1">
        <v>46208.702048611114</v>
      </c>
      <c r="C1695" t="s">
        <v>9</v>
      </c>
      <c r="D1695" s="4" t="s">
        <v>4347</v>
      </c>
      <c r="E1695" s="2" t="s">
        <v>4348</v>
      </c>
      <c r="F1695">
        <v>1.56934261322021E-2</v>
      </c>
      <c r="G1695" t="s">
        <v>8</v>
      </c>
    </row>
    <row r="1696" spans="1:7" x14ac:dyDescent="0.3">
      <c r="A1696">
        <v>3129</v>
      </c>
      <c r="B1696" s="1">
        <v>46208.702048611114</v>
      </c>
      <c r="C1696" t="s">
        <v>9</v>
      </c>
      <c r="D1696" s="4" t="s">
        <v>4349</v>
      </c>
      <c r="E1696" s="2" t="s">
        <v>4350</v>
      </c>
      <c r="F1696">
        <v>2.0963907241821199E-2</v>
      </c>
      <c r="G1696" t="s">
        <v>8</v>
      </c>
    </row>
    <row r="1697" spans="1:7" x14ac:dyDescent="0.3">
      <c r="A1697">
        <v>3130</v>
      </c>
      <c r="B1697" s="1">
        <v>46208.702060185184</v>
      </c>
      <c r="C1697" t="s">
        <v>9</v>
      </c>
      <c r="D1697" s="4" t="s">
        <v>4351</v>
      </c>
      <c r="E1697" s="2" t="s">
        <v>4352</v>
      </c>
      <c r="F1697">
        <v>2.05152034759521E-2</v>
      </c>
      <c r="G1697" t="s">
        <v>8</v>
      </c>
    </row>
    <row r="1698" spans="1:7" x14ac:dyDescent="0.3">
      <c r="A1698">
        <v>3131</v>
      </c>
      <c r="B1698" s="1">
        <v>46208.702060185184</v>
      </c>
      <c r="C1698" t="s">
        <v>9</v>
      </c>
      <c r="D1698" s="4" t="s">
        <v>4353</v>
      </c>
      <c r="E1698" s="2" t="s">
        <v>4354</v>
      </c>
      <c r="F1698">
        <v>3.9858579635620103E-2</v>
      </c>
      <c r="G1698" t="s">
        <v>8</v>
      </c>
    </row>
    <row r="1699" spans="1:7" x14ac:dyDescent="0.3">
      <c r="A1699">
        <v>3132</v>
      </c>
      <c r="B1699" s="1">
        <v>46208.702060185184</v>
      </c>
      <c r="C1699" t="s">
        <v>9</v>
      </c>
      <c r="D1699" s="4" t="s">
        <v>4355</v>
      </c>
      <c r="E1699" s="2" t="s">
        <v>4356</v>
      </c>
      <c r="F1699">
        <v>1.19767189025878E-2</v>
      </c>
      <c r="G1699" t="s">
        <v>8</v>
      </c>
    </row>
    <row r="1700" spans="1:7" x14ac:dyDescent="0.3">
      <c r="A1700">
        <v>3133</v>
      </c>
      <c r="B1700" s="1">
        <v>46208.702060185184</v>
      </c>
      <c r="C1700" t="s">
        <v>9</v>
      </c>
      <c r="D1700" s="4" t="s">
        <v>4357</v>
      </c>
      <c r="E1700" s="2" t="s">
        <v>4358</v>
      </c>
      <c r="F1700" s="2" t="s">
        <v>4359</v>
      </c>
      <c r="G1700" t="s">
        <v>8</v>
      </c>
    </row>
    <row r="1701" spans="1:7" x14ac:dyDescent="0.3">
      <c r="A1701">
        <v>3134</v>
      </c>
      <c r="B1701" s="1">
        <v>46208.702060185184</v>
      </c>
      <c r="C1701" t="s">
        <v>9</v>
      </c>
      <c r="D1701" s="4" t="s">
        <v>4360</v>
      </c>
      <c r="E1701" s="2" t="s">
        <v>4361</v>
      </c>
      <c r="F1701" s="2" t="s">
        <v>4362</v>
      </c>
      <c r="G1701" t="s">
        <v>8</v>
      </c>
    </row>
    <row r="1702" spans="1:7" x14ac:dyDescent="0.3">
      <c r="A1702">
        <v>3135</v>
      </c>
      <c r="B1702" s="1">
        <v>46208.702060185184</v>
      </c>
      <c r="C1702" t="s">
        <v>9</v>
      </c>
      <c r="D1702" s="4" t="s">
        <v>4363</v>
      </c>
      <c r="E1702" s="2" t="s">
        <v>4364</v>
      </c>
      <c r="F1702" s="2" t="s">
        <v>4365</v>
      </c>
      <c r="G1702" t="s">
        <v>8</v>
      </c>
    </row>
    <row r="1703" spans="1:7" x14ac:dyDescent="0.3">
      <c r="A1703">
        <v>3136</v>
      </c>
      <c r="B1703" s="1">
        <v>46208.70207175926</v>
      </c>
      <c r="C1703" t="s">
        <v>9</v>
      </c>
      <c r="D1703" s="4" t="s">
        <v>4366</v>
      </c>
      <c r="E1703" s="2" t="s">
        <v>4367</v>
      </c>
      <c r="F1703" s="2" t="s">
        <v>4368</v>
      </c>
      <c r="G1703" t="s">
        <v>8</v>
      </c>
    </row>
    <row r="1704" spans="1:7" x14ac:dyDescent="0.3">
      <c r="A1704">
        <v>3137</v>
      </c>
      <c r="B1704" s="1">
        <v>46208.70207175926</v>
      </c>
      <c r="C1704" t="s">
        <v>9</v>
      </c>
      <c r="D1704" s="4" t="s">
        <v>4369</v>
      </c>
      <c r="E1704" s="2" t="s">
        <v>4370</v>
      </c>
      <c r="F1704" s="2" t="s">
        <v>4371</v>
      </c>
      <c r="G1704" t="s">
        <v>8</v>
      </c>
    </row>
    <row r="1705" spans="1:7" x14ac:dyDescent="0.3">
      <c r="A1705">
        <v>3138</v>
      </c>
      <c r="B1705" s="1">
        <v>46208.70207175926</v>
      </c>
      <c r="C1705" t="s">
        <v>9</v>
      </c>
      <c r="D1705" s="4" t="s">
        <v>4372</v>
      </c>
      <c r="E1705" s="2" t="s">
        <v>4373</v>
      </c>
      <c r="F1705">
        <v>1.1994838714599601E-2</v>
      </c>
      <c r="G1705" t="s">
        <v>8</v>
      </c>
    </row>
    <row r="1706" spans="1:7" x14ac:dyDescent="0.3">
      <c r="A1706">
        <v>3139</v>
      </c>
      <c r="B1706" s="1">
        <v>46208.70207175926</v>
      </c>
      <c r="C1706" t="s">
        <v>9</v>
      </c>
      <c r="D1706" s="4" t="s">
        <v>4374</v>
      </c>
      <c r="E1706" s="2" t="s">
        <v>4375</v>
      </c>
      <c r="F1706" s="2" t="s">
        <v>4376</v>
      </c>
      <c r="G1706" t="s">
        <v>8</v>
      </c>
    </row>
    <row r="1707" spans="1:7" x14ac:dyDescent="0.3">
      <c r="A1707">
        <v>3140</v>
      </c>
      <c r="B1707" s="1">
        <v>46208.70207175926</v>
      </c>
      <c r="C1707" t="s">
        <v>9</v>
      </c>
      <c r="D1707" s="4" t="s">
        <v>4377</v>
      </c>
      <c r="E1707" s="2" t="s">
        <v>4378</v>
      </c>
      <c r="F1707" s="2" t="s">
        <v>4379</v>
      </c>
      <c r="G1707" t="s">
        <v>8</v>
      </c>
    </row>
    <row r="1708" spans="1:7" x14ac:dyDescent="0.3">
      <c r="A1708">
        <v>3141</v>
      </c>
      <c r="B1708" s="1">
        <v>46208.70207175926</v>
      </c>
      <c r="C1708" t="s">
        <v>9</v>
      </c>
      <c r="D1708" s="4" t="s">
        <v>4380</v>
      </c>
      <c r="E1708" s="2" t="s">
        <v>4381</v>
      </c>
      <c r="F1708">
        <v>5.5527210235595703E-2</v>
      </c>
      <c r="G1708" t="s">
        <v>8</v>
      </c>
    </row>
    <row r="1709" spans="1:7" x14ac:dyDescent="0.3">
      <c r="A1709">
        <v>3142</v>
      </c>
      <c r="B1709" s="1">
        <v>46208.70208333333</v>
      </c>
      <c r="C1709" t="s">
        <v>9</v>
      </c>
      <c r="D1709" s="4" t="s">
        <v>4382</v>
      </c>
      <c r="E1709" s="2" t="s">
        <v>4383</v>
      </c>
      <c r="F1709">
        <v>3.57708930969238E-2</v>
      </c>
      <c r="G1709" t="s">
        <v>8</v>
      </c>
    </row>
    <row r="1710" spans="1:7" x14ac:dyDescent="0.3">
      <c r="A1710">
        <v>3143</v>
      </c>
      <c r="B1710" s="1">
        <v>46208.70208333333</v>
      </c>
      <c r="C1710" t="s">
        <v>9</v>
      </c>
      <c r="D1710" s="4" t="s">
        <v>4384</v>
      </c>
      <c r="E1710" s="2" t="s">
        <v>4385</v>
      </c>
      <c r="F1710">
        <v>4.44920063018798E-2</v>
      </c>
      <c r="G1710" t="s">
        <v>8</v>
      </c>
    </row>
    <row r="1711" spans="1:7" x14ac:dyDescent="0.3">
      <c r="A1711">
        <v>3144</v>
      </c>
      <c r="B1711" s="1">
        <v>46208.70208333333</v>
      </c>
      <c r="C1711" t="s">
        <v>9</v>
      </c>
      <c r="D1711" s="4" t="s">
        <v>4386</v>
      </c>
      <c r="E1711" s="2" t="s">
        <v>4387</v>
      </c>
      <c r="F1711">
        <v>1.9831657409667899E-2</v>
      </c>
      <c r="G1711" t="s">
        <v>8</v>
      </c>
    </row>
    <row r="1712" spans="1:7" x14ac:dyDescent="0.3">
      <c r="A1712">
        <v>3145</v>
      </c>
      <c r="B1712" s="1">
        <v>46208.70208333333</v>
      </c>
      <c r="C1712" t="s">
        <v>9</v>
      </c>
      <c r="D1712" s="4" t="s">
        <v>4388</v>
      </c>
      <c r="E1712" s="2" t="s">
        <v>4389</v>
      </c>
      <c r="F1712" s="2" t="s">
        <v>4390</v>
      </c>
      <c r="G1712" t="s">
        <v>8</v>
      </c>
    </row>
    <row r="1713" spans="1:7" x14ac:dyDescent="0.3">
      <c r="A1713">
        <v>3146</v>
      </c>
      <c r="B1713" s="1">
        <v>46208.702094907407</v>
      </c>
      <c r="C1713" t="s">
        <v>9</v>
      </c>
      <c r="D1713" s="4" t="s">
        <v>4391</v>
      </c>
      <c r="E1713" s="2" t="s">
        <v>4392</v>
      </c>
      <c r="F1713">
        <v>1.6404628753662099E-2</v>
      </c>
      <c r="G1713" t="s">
        <v>8</v>
      </c>
    </row>
    <row r="1714" spans="1:7" x14ac:dyDescent="0.3">
      <c r="A1714">
        <v>3147</v>
      </c>
      <c r="B1714" s="1">
        <v>46208.702094907407</v>
      </c>
      <c r="C1714" t="s">
        <v>9</v>
      </c>
      <c r="D1714" s="4" t="s">
        <v>4393</v>
      </c>
      <c r="E1714" s="2" t="s">
        <v>4394</v>
      </c>
      <c r="F1714">
        <v>1.5411376953125E-2</v>
      </c>
      <c r="G1714" t="s">
        <v>8</v>
      </c>
    </row>
    <row r="1715" spans="1:7" x14ac:dyDescent="0.3">
      <c r="A1715">
        <v>3148</v>
      </c>
      <c r="B1715" s="1">
        <v>46208.702094907407</v>
      </c>
      <c r="C1715" t="s">
        <v>9</v>
      </c>
      <c r="D1715" s="4" t="s">
        <v>4395</v>
      </c>
      <c r="E1715" s="2" t="s">
        <v>4396</v>
      </c>
      <c r="F1715">
        <v>2.1658420562744099E-2</v>
      </c>
      <c r="G1715" t="s">
        <v>8</v>
      </c>
    </row>
    <row r="1716" spans="1:7" x14ac:dyDescent="0.3">
      <c r="A1716">
        <v>3149</v>
      </c>
      <c r="B1716" s="1">
        <v>46208.702094907407</v>
      </c>
      <c r="C1716" t="s">
        <v>9</v>
      </c>
      <c r="D1716" s="4" t="s">
        <v>4397</v>
      </c>
      <c r="E1716" s="2" t="s">
        <v>4398</v>
      </c>
      <c r="F1716" s="2" t="s">
        <v>4399</v>
      </c>
      <c r="G1716" t="s">
        <v>8</v>
      </c>
    </row>
    <row r="1717" spans="1:7" x14ac:dyDescent="0.3">
      <c r="A1717">
        <v>3150</v>
      </c>
      <c r="B1717" s="1">
        <v>46208.702094907407</v>
      </c>
      <c r="C1717" t="s">
        <v>9</v>
      </c>
      <c r="D1717" s="4" t="s">
        <v>4400</v>
      </c>
      <c r="E1717" s="2" t="s">
        <v>4401</v>
      </c>
      <c r="F1717" s="2" t="s">
        <v>4402</v>
      </c>
      <c r="G1717" t="s">
        <v>8</v>
      </c>
    </row>
    <row r="1718" spans="1:7" x14ac:dyDescent="0.3">
      <c r="A1718">
        <v>3151</v>
      </c>
      <c r="B1718" s="1">
        <v>46208.702106481483</v>
      </c>
      <c r="C1718" t="s">
        <v>9</v>
      </c>
      <c r="D1718" s="4" t="s">
        <v>4403</v>
      </c>
      <c r="E1718" s="2" t="s">
        <v>4404</v>
      </c>
      <c r="F1718">
        <v>1.5803337097167899E-2</v>
      </c>
      <c r="G1718" t="s">
        <v>8</v>
      </c>
    </row>
    <row r="1719" spans="1:7" x14ac:dyDescent="0.3">
      <c r="A1719">
        <v>3152</v>
      </c>
      <c r="B1719" s="1">
        <v>46208.702106481483</v>
      </c>
      <c r="C1719" t="s">
        <v>9</v>
      </c>
      <c r="D1719" s="4" t="s">
        <v>4405</v>
      </c>
      <c r="E1719" s="2" t="s">
        <v>4406</v>
      </c>
      <c r="F1719">
        <v>3.9754867553710903E-2</v>
      </c>
      <c r="G1719" t="s">
        <v>8</v>
      </c>
    </row>
    <row r="1720" spans="1:7" x14ac:dyDescent="0.3">
      <c r="A1720">
        <v>3153</v>
      </c>
      <c r="B1720" s="1">
        <v>46208.702106481483</v>
      </c>
      <c r="C1720" t="s">
        <v>9</v>
      </c>
      <c r="D1720" s="3">
        <v>1783250462.3966401</v>
      </c>
      <c r="E1720" s="2" t="s">
        <v>4407</v>
      </c>
      <c r="F1720" s="2" t="s">
        <v>4408</v>
      </c>
      <c r="G1720" t="s">
        <v>8</v>
      </c>
    </row>
    <row r="1721" spans="1:7" x14ac:dyDescent="0.3">
      <c r="A1721">
        <v>3154</v>
      </c>
      <c r="B1721" s="1">
        <v>46208.702106481483</v>
      </c>
      <c r="C1721" t="s">
        <v>9</v>
      </c>
      <c r="D1721" s="4" t="s">
        <v>4409</v>
      </c>
      <c r="E1721" s="2" t="s">
        <v>4410</v>
      </c>
      <c r="F1721">
        <v>2.3565769195556599E-2</v>
      </c>
      <c r="G1721" t="s">
        <v>8</v>
      </c>
    </row>
    <row r="1722" spans="1:7" x14ac:dyDescent="0.3">
      <c r="A1722">
        <v>3155</v>
      </c>
      <c r="B1722" s="1">
        <v>46208.702106481483</v>
      </c>
      <c r="C1722" t="s">
        <v>9</v>
      </c>
      <c r="D1722" s="4" t="s">
        <v>4411</v>
      </c>
      <c r="E1722" s="2" t="s">
        <v>4412</v>
      </c>
      <c r="F1722" s="2" t="s">
        <v>4413</v>
      </c>
      <c r="G1722" t="s">
        <v>8</v>
      </c>
    </row>
    <row r="1723" spans="1:7" x14ac:dyDescent="0.3">
      <c r="A1723">
        <v>3156</v>
      </c>
      <c r="B1723" s="1">
        <v>46208.702106481483</v>
      </c>
      <c r="C1723" t="s">
        <v>9</v>
      </c>
      <c r="D1723" s="4" t="s">
        <v>4414</v>
      </c>
      <c r="E1723" s="2" t="s">
        <v>4415</v>
      </c>
      <c r="F1723">
        <v>2.2964239120483398E-2</v>
      </c>
      <c r="G1723" t="s">
        <v>8</v>
      </c>
    </row>
    <row r="1724" spans="1:7" x14ac:dyDescent="0.3">
      <c r="A1724">
        <v>3157</v>
      </c>
      <c r="B1724" s="1">
        <v>46208.702118055553</v>
      </c>
      <c r="C1724" t="s">
        <v>9</v>
      </c>
      <c r="D1724" s="4" t="s">
        <v>4416</v>
      </c>
      <c r="E1724" s="2" t="s">
        <v>4417</v>
      </c>
      <c r="F1724">
        <v>1.29134654998779E-2</v>
      </c>
      <c r="G1724" t="s">
        <v>8</v>
      </c>
    </row>
    <row r="1725" spans="1:7" x14ac:dyDescent="0.3">
      <c r="A1725">
        <v>3158</v>
      </c>
      <c r="B1725" s="1">
        <v>46208.702118055553</v>
      </c>
      <c r="C1725" t="s">
        <v>9</v>
      </c>
      <c r="D1725" s="4" t="s">
        <v>4418</v>
      </c>
      <c r="E1725" s="2" t="s">
        <v>4419</v>
      </c>
      <c r="F1725">
        <v>1.9213676452636701E-2</v>
      </c>
      <c r="G1725" t="s">
        <v>8</v>
      </c>
    </row>
    <row r="1726" spans="1:7" x14ac:dyDescent="0.3">
      <c r="A1726">
        <v>3159</v>
      </c>
      <c r="B1726" s="1">
        <v>46208.702118055553</v>
      </c>
      <c r="C1726" t="s">
        <v>9</v>
      </c>
      <c r="D1726" s="4" t="s">
        <v>4420</v>
      </c>
      <c r="E1726" s="2" t="s">
        <v>4421</v>
      </c>
      <c r="F1726">
        <v>1.3108730316162101E-2</v>
      </c>
      <c r="G1726" t="s">
        <v>8</v>
      </c>
    </row>
    <row r="1727" spans="1:7" x14ac:dyDescent="0.3">
      <c r="A1727">
        <v>3160</v>
      </c>
      <c r="B1727" s="1">
        <v>46208.702118055553</v>
      </c>
      <c r="C1727" t="s">
        <v>9</v>
      </c>
      <c r="D1727" s="4" t="s">
        <v>4422</v>
      </c>
      <c r="E1727" s="2" t="s">
        <v>4423</v>
      </c>
      <c r="F1727" s="2" t="s">
        <v>4424</v>
      </c>
      <c r="G1727" t="s">
        <v>8</v>
      </c>
    </row>
    <row r="1728" spans="1:7" x14ac:dyDescent="0.3">
      <c r="A1728">
        <v>3161</v>
      </c>
      <c r="B1728" s="1">
        <v>46208.702118055553</v>
      </c>
      <c r="C1728" t="s">
        <v>9</v>
      </c>
      <c r="D1728" s="4" t="s">
        <v>4425</v>
      </c>
      <c r="E1728" s="2" t="s">
        <v>4426</v>
      </c>
      <c r="F1728" s="2" t="s">
        <v>4427</v>
      </c>
      <c r="G1728" t="s">
        <v>8</v>
      </c>
    </row>
    <row r="1729" spans="1:7" x14ac:dyDescent="0.3">
      <c r="A1729">
        <v>3162</v>
      </c>
      <c r="B1729" s="1">
        <v>46208.70212962963</v>
      </c>
      <c r="C1729" t="s">
        <v>9</v>
      </c>
      <c r="D1729" s="4" t="s">
        <v>4428</v>
      </c>
      <c r="E1729" s="2" t="s">
        <v>4429</v>
      </c>
      <c r="F1729" s="2" t="s">
        <v>4430</v>
      </c>
      <c r="G1729" t="s">
        <v>8</v>
      </c>
    </row>
    <row r="1730" spans="1:7" x14ac:dyDescent="0.3">
      <c r="A1730">
        <v>3163</v>
      </c>
      <c r="B1730" s="1">
        <v>46208.70212962963</v>
      </c>
      <c r="C1730" t="s">
        <v>9</v>
      </c>
      <c r="D1730" s="4" t="s">
        <v>4431</v>
      </c>
      <c r="E1730" s="2" t="s">
        <v>4432</v>
      </c>
      <c r="F1730" s="2" t="s">
        <v>3689</v>
      </c>
      <c r="G1730" t="s">
        <v>8</v>
      </c>
    </row>
    <row r="1731" spans="1:7" x14ac:dyDescent="0.3">
      <c r="A1731">
        <v>3164</v>
      </c>
      <c r="B1731" s="1">
        <v>46208.70212962963</v>
      </c>
      <c r="C1731" t="s">
        <v>9</v>
      </c>
      <c r="D1731" s="4" t="s">
        <v>4433</v>
      </c>
      <c r="E1731" s="2" t="s">
        <v>4434</v>
      </c>
      <c r="F1731">
        <v>2.0939826965332E-2</v>
      </c>
      <c r="G1731" t="s">
        <v>8</v>
      </c>
    </row>
    <row r="1732" spans="1:7" x14ac:dyDescent="0.3">
      <c r="A1732">
        <v>3165</v>
      </c>
      <c r="B1732" s="1">
        <v>46208.70212962963</v>
      </c>
      <c r="C1732" t="s">
        <v>9</v>
      </c>
      <c r="D1732" s="4" t="s">
        <v>4435</v>
      </c>
      <c r="E1732" s="2" t="s">
        <v>4436</v>
      </c>
      <c r="F1732">
        <v>3.411865234375E-2</v>
      </c>
      <c r="G1732" t="s">
        <v>8</v>
      </c>
    </row>
    <row r="1733" spans="1:7" x14ac:dyDescent="0.3">
      <c r="A1733">
        <v>3166</v>
      </c>
      <c r="B1733" s="1">
        <v>46208.70212962963</v>
      </c>
      <c r="C1733" t="s">
        <v>9</v>
      </c>
      <c r="D1733" s="4" t="s">
        <v>4437</v>
      </c>
      <c r="E1733" s="2" t="s">
        <v>4438</v>
      </c>
      <c r="F1733" s="2" t="s">
        <v>4439</v>
      </c>
      <c r="G1733" t="s">
        <v>8</v>
      </c>
    </row>
    <row r="1734" spans="1:7" x14ac:dyDescent="0.3">
      <c r="A1734">
        <v>3167</v>
      </c>
      <c r="B1734" s="1">
        <v>46208.70212962963</v>
      </c>
      <c r="C1734" t="s">
        <v>9</v>
      </c>
      <c r="D1734" s="3">
        <v>1783250464.9296601</v>
      </c>
      <c r="E1734" s="2" t="s">
        <v>4440</v>
      </c>
      <c r="F1734" s="2" t="s">
        <v>4441</v>
      </c>
      <c r="G1734" t="s">
        <v>8</v>
      </c>
    </row>
    <row r="1735" spans="1:7" x14ac:dyDescent="0.3">
      <c r="A1735">
        <v>3168</v>
      </c>
      <c r="B1735" s="1">
        <v>46208.702141203707</v>
      </c>
      <c r="C1735" t="s">
        <v>9</v>
      </c>
      <c r="D1735" s="4" t="s">
        <v>4442</v>
      </c>
      <c r="E1735" s="2" t="s">
        <v>4443</v>
      </c>
      <c r="F1735" s="2" t="s">
        <v>4444</v>
      </c>
      <c r="G1735" t="s">
        <v>8</v>
      </c>
    </row>
    <row r="1736" spans="1:7" x14ac:dyDescent="0.3">
      <c r="A1736">
        <v>3169</v>
      </c>
      <c r="B1736" s="1">
        <v>46208.702141203707</v>
      </c>
      <c r="C1736" t="s">
        <v>9</v>
      </c>
      <c r="D1736" s="4" t="s">
        <v>4445</v>
      </c>
      <c r="E1736" s="2" t="s">
        <v>4446</v>
      </c>
      <c r="F1736">
        <v>4.14249897003173E-2</v>
      </c>
      <c r="G1736" t="s">
        <v>8</v>
      </c>
    </row>
    <row r="1737" spans="1:7" x14ac:dyDescent="0.3">
      <c r="A1737">
        <v>3170</v>
      </c>
      <c r="B1737" s="1">
        <v>46208.702141203707</v>
      </c>
      <c r="C1737" t="s">
        <v>9</v>
      </c>
      <c r="D1737" s="4" t="s">
        <v>4447</v>
      </c>
      <c r="E1737">
        <v>1783250465.4561601</v>
      </c>
      <c r="F1737">
        <v>1.8507242202758699E-2</v>
      </c>
      <c r="G1737" t="s">
        <v>8</v>
      </c>
    </row>
    <row r="1738" spans="1:7" x14ac:dyDescent="0.3">
      <c r="A1738">
        <v>3171</v>
      </c>
      <c r="B1738" s="1">
        <v>46208.702141203707</v>
      </c>
      <c r="C1738" t="s">
        <v>9</v>
      </c>
      <c r="D1738" s="4" t="s">
        <v>4448</v>
      </c>
      <c r="E1738" s="2" t="s">
        <v>4449</v>
      </c>
      <c r="F1738" s="2" t="s">
        <v>4450</v>
      </c>
      <c r="G1738" t="s">
        <v>8</v>
      </c>
    </row>
    <row r="1739" spans="1:7" x14ac:dyDescent="0.3">
      <c r="A1739">
        <v>3172</v>
      </c>
      <c r="B1739" s="1">
        <v>46208.702141203707</v>
      </c>
      <c r="C1739" t="s">
        <v>9</v>
      </c>
      <c r="D1739" s="4" t="s">
        <v>4451</v>
      </c>
      <c r="E1739" s="2" t="s">
        <v>4452</v>
      </c>
      <c r="F1739">
        <v>3.29358577728271E-2</v>
      </c>
      <c r="G1739" t="s">
        <v>8</v>
      </c>
    </row>
    <row r="1740" spans="1:7" x14ac:dyDescent="0.3">
      <c r="A1740">
        <v>3173</v>
      </c>
      <c r="B1740" s="1">
        <v>46208.702152777776</v>
      </c>
      <c r="C1740" t="s">
        <v>9</v>
      </c>
      <c r="D1740" s="4" t="s">
        <v>4453</v>
      </c>
      <c r="E1740" s="2" t="s">
        <v>4454</v>
      </c>
      <c r="F1740">
        <v>2.8460502624511701E-2</v>
      </c>
      <c r="G1740" t="s">
        <v>8</v>
      </c>
    </row>
    <row r="1741" spans="1:7" x14ac:dyDescent="0.3">
      <c r="A1741">
        <v>3174</v>
      </c>
      <c r="B1741" s="1">
        <v>46208.702152777776</v>
      </c>
      <c r="C1741" t="s">
        <v>9</v>
      </c>
      <c r="D1741" s="4" t="s">
        <v>4455</v>
      </c>
      <c r="E1741" s="2" t="s">
        <v>4456</v>
      </c>
      <c r="F1741" s="2" t="s">
        <v>4457</v>
      </c>
      <c r="G1741" t="s">
        <v>8</v>
      </c>
    </row>
    <row r="1742" spans="1:7" x14ac:dyDescent="0.3">
      <c r="A1742">
        <v>3175</v>
      </c>
      <c r="B1742" s="1">
        <v>46208.702152777776</v>
      </c>
      <c r="C1742" t="s">
        <v>9</v>
      </c>
      <c r="D1742" s="4" t="s">
        <v>4458</v>
      </c>
      <c r="E1742" s="2" t="s">
        <v>4459</v>
      </c>
      <c r="F1742" s="2" t="s">
        <v>4460</v>
      </c>
      <c r="G1742" t="s">
        <v>8</v>
      </c>
    </row>
    <row r="1743" spans="1:7" x14ac:dyDescent="0.3">
      <c r="A1743">
        <v>3176</v>
      </c>
      <c r="B1743" s="1">
        <v>46208.702152777776</v>
      </c>
      <c r="C1743" t="s">
        <v>9</v>
      </c>
      <c r="D1743" s="4" t="s">
        <v>4461</v>
      </c>
      <c r="E1743" s="2" t="s">
        <v>4462</v>
      </c>
      <c r="F1743">
        <v>2.2642374038696199E-2</v>
      </c>
      <c r="G1743" t="s">
        <v>8</v>
      </c>
    </row>
    <row r="1744" spans="1:7" x14ac:dyDescent="0.3">
      <c r="A1744">
        <v>3177</v>
      </c>
      <c r="B1744" s="1">
        <v>46208.702152777776</v>
      </c>
      <c r="C1744" t="s">
        <v>9</v>
      </c>
      <c r="D1744" s="4" t="s">
        <v>4463</v>
      </c>
      <c r="E1744" s="2" t="s">
        <v>4464</v>
      </c>
      <c r="F1744">
        <v>2.1955728530883699E-2</v>
      </c>
      <c r="G1744" t="s">
        <v>8</v>
      </c>
    </row>
    <row r="1745" spans="1:7" x14ac:dyDescent="0.3">
      <c r="A1745">
        <v>3178</v>
      </c>
      <c r="B1745" s="1">
        <v>46208.702152777776</v>
      </c>
      <c r="C1745" t="s">
        <v>9</v>
      </c>
      <c r="D1745" s="4" t="s">
        <v>4465</v>
      </c>
      <c r="E1745" s="2" t="s">
        <v>4466</v>
      </c>
      <c r="F1745" s="2" t="s">
        <v>4467</v>
      </c>
      <c r="G1745" t="s">
        <v>8</v>
      </c>
    </row>
    <row r="1746" spans="1:7" x14ac:dyDescent="0.3">
      <c r="A1746">
        <v>3179</v>
      </c>
      <c r="B1746" s="1">
        <v>46208.702164351853</v>
      </c>
      <c r="C1746" t="s">
        <v>9</v>
      </c>
      <c r="D1746" s="4" t="s">
        <v>4468</v>
      </c>
      <c r="E1746" s="2" t="s">
        <v>4469</v>
      </c>
      <c r="F1746" s="2" t="s">
        <v>4470</v>
      </c>
      <c r="G1746" t="s">
        <v>8</v>
      </c>
    </row>
    <row r="1747" spans="1:7" x14ac:dyDescent="0.3">
      <c r="A1747">
        <v>3180</v>
      </c>
      <c r="B1747" s="1">
        <v>46208.702164351853</v>
      </c>
      <c r="C1747" t="s">
        <v>9</v>
      </c>
      <c r="D1747" s="4" t="s">
        <v>4471</v>
      </c>
      <c r="E1747" s="2" t="s">
        <v>4472</v>
      </c>
      <c r="F1747" s="2" t="s">
        <v>4473</v>
      </c>
      <c r="G1747" t="s">
        <v>8</v>
      </c>
    </row>
    <row r="1748" spans="1:7" x14ac:dyDescent="0.3">
      <c r="A1748">
        <v>3181</v>
      </c>
      <c r="B1748" s="1">
        <v>46208.702164351853</v>
      </c>
      <c r="C1748" t="s">
        <v>9</v>
      </c>
      <c r="D1748" s="4" t="s">
        <v>4474</v>
      </c>
      <c r="E1748" s="2" t="s">
        <v>4475</v>
      </c>
      <c r="F1748">
        <v>1.74329280853271E-2</v>
      </c>
      <c r="G1748" t="s">
        <v>8</v>
      </c>
    </row>
    <row r="1749" spans="1:7" x14ac:dyDescent="0.3">
      <c r="A1749">
        <v>3182</v>
      </c>
      <c r="B1749" s="1">
        <v>46208.702164351853</v>
      </c>
      <c r="C1749" t="s">
        <v>9</v>
      </c>
      <c r="D1749" s="4" t="s">
        <v>4476</v>
      </c>
      <c r="E1749" s="2" t="s">
        <v>4477</v>
      </c>
      <c r="F1749">
        <v>3.3433675765991197E-2</v>
      </c>
      <c r="G1749" t="s">
        <v>8</v>
      </c>
    </row>
    <row r="1750" spans="1:7" x14ac:dyDescent="0.3">
      <c r="A1750">
        <v>3183</v>
      </c>
      <c r="B1750" s="1">
        <v>46208.702164351853</v>
      </c>
      <c r="C1750" t="s">
        <v>9</v>
      </c>
      <c r="D1750" s="4" t="s">
        <v>4478</v>
      </c>
      <c r="E1750" s="2" t="s">
        <v>4479</v>
      </c>
      <c r="F1750" s="2" t="s">
        <v>4480</v>
      </c>
      <c r="G1750" t="s">
        <v>8</v>
      </c>
    </row>
    <row r="1751" spans="1:7" x14ac:dyDescent="0.3">
      <c r="A1751">
        <v>3184</v>
      </c>
      <c r="B1751" s="1">
        <v>46208.702175925922</v>
      </c>
      <c r="C1751" t="s">
        <v>9</v>
      </c>
      <c r="D1751" s="4" t="s">
        <v>4481</v>
      </c>
      <c r="E1751" s="2" t="s">
        <v>4482</v>
      </c>
      <c r="F1751" s="2" t="s">
        <v>4483</v>
      </c>
      <c r="G1751" t="s">
        <v>8</v>
      </c>
    </row>
    <row r="1752" spans="1:7" x14ac:dyDescent="0.3">
      <c r="A1752">
        <v>3185</v>
      </c>
      <c r="B1752" s="1">
        <v>46208.702175925922</v>
      </c>
      <c r="C1752" t="s">
        <v>9</v>
      </c>
      <c r="D1752" s="4" t="s">
        <v>4484</v>
      </c>
      <c r="E1752" s="2" t="s">
        <v>4485</v>
      </c>
      <c r="F1752" s="2" t="s">
        <v>4486</v>
      </c>
      <c r="G1752" t="s">
        <v>8</v>
      </c>
    </row>
    <row r="1753" spans="1:7" x14ac:dyDescent="0.3">
      <c r="A1753">
        <v>3186</v>
      </c>
      <c r="B1753" s="1">
        <v>46208.702175925922</v>
      </c>
      <c r="C1753" t="s">
        <v>9</v>
      </c>
      <c r="D1753" s="4" t="s">
        <v>4487</v>
      </c>
      <c r="E1753" s="2" t="s">
        <v>4488</v>
      </c>
      <c r="F1753" s="2" t="s">
        <v>4489</v>
      </c>
      <c r="G1753" t="s">
        <v>8</v>
      </c>
    </row>
    <row r="1754" spans="1:7" x14ac:dyDescent="0.3">
      <c r="A1754">
        <v>3187</v>
      </c>
      <c r="B1754" s="1">
        <v>46208.702175925922</v>
      </c>
      <c r="C1754" t="s">
        <v>9</v>
      </c>
      <c r="D1754" s="4" t="s">
        <v>4490</v>
      </c>
      <c r="E1754" s="2" t="s">
        <v>4491</v>
      </c>
      <c r="F1754">
        <v>1.2254238128662101E-2</v>
      </c>
      <c r="G1754" t="s">
        <v>8</v>
      </c>
    </row>
    <row r="1755" spans="1:7" x14ac:dyDescent="0.3">
      <c r="A1755">
        <v>3188</v>
      </c>
      <c r="B1755" s="1">
        <v>46208.702175925922</v>
      </c>
      <c r="C1755" t="s">
        <v>9</v>
      </c>
      <c r="D1755" s="4" t="s">
        <v>4492</v>
      </c>
      <c r="E1755" s="2" t="s">
        <v>4493</v>
      </c>
      <c r="F1755" s="2" t="s">
        <v>4494</v>
      </c>
      <c r="G1755" t="s">
        <v>8</v>
      </c>
    </row>
    <row r="1756" spans="1:7" x14ac:dyDescent="0.3">
      <c r="A1756">
        <v>3189</v>
      </c>
      <c r="B1756" s="1">
        <v>46208.702175925922</v>
      </c>
      <c r="C1756" t="s">
        <v>9</v>
      </c>
      <c r="D1756" s="4" t="s">
        <v>4495</v>
      </c>
      <c r="E1756" s="2" t="s">
        <v>4496</v>
      </c>
      <c r="F1756" s="2" t="s">
        <v>4497</v>
      </c>
      <c r="G1756" t="s">
        <v>8</v>
      </c>
    </row>
    <row r="1757" spans="1:7" x14ac:dyDescent="0.3">
      <c r="A1757">
        <v>3190</v>
      </c>
      <c r="B1757" s="1">
        <v>46208.702187499999</v>
      </c>
      <c r="C1757" t="s">
        <v>9</v>
      </c>
      <c r="D1757" s="4" t="s">
        <v>4498</v>
      </c>
      <c r="E1757" s="2" t="s">
        <v>4499</v>
      </c>
      <c r="F1757" s="2" t="s">
        <v>4500</v>
      </c>
      <c r="G1757" t="s">
        <v>8</v>
      </c>
    </row>
    <row r="1758" spans="1:7" x14ac:dyDescent="0.3">
      <c r="A1758">
        <v>3191</v>
      </c>
      <c r="B1758" s="1">
        <v>46208.702187499999</v>
      </c>
      <c r="C1758" t="s">
        <v>9</v>
      </c>
      <c r="D1758" s="4" t="s">
        <v>4501</v>
      </c>
      <c r="E1758" s="2" t="s">
        <v>4502</v>
      </c>
      <c r="F1758" s="2" t="s">
        <v>4503</v>
      </c>
      <c r="G1758" t="s">
        <v>8</v>
      </c>
    </row>
    <row r="1759" spans="1:7" x14ac:dyDescent="0.3">
      <c r="A1759">
        <v>3192</v>
      </c>
      <c r="B1759" s="1">
        <v>46208.702187499999</v>
      </c>
      <c r="C1759" t="s">
        <v>9</v>
      </c>
      <c r="D1759" s="4" t="s">
        <v>4504</v>
      </c>
      <c r="E1759" s="2" t="s">
        <v>4505</v>
      </c>
      <c r="F1759" s="2" t="s">
        <v>4506</v>
      </c>
      <c r="G1759" t="s">
        <v>8</v>
      </c>
    </row>
    <row r="1760" spans="1:7" x14ac:dyDescent="0.3">
      <c r="A1760">
        <v>3193</v>
      </c>
      <c r="B1760" s="1">
        <v>46208.702187499999</v>
      </c>
      <c r="C1760" t="s">
        <v>9</v>
      </c>
      <c r="D1760" s="4" t="s">
        <v>4507</v>
      </c>
      <c r="E1760" s="2" t="s">
        <v>4508</v>
      </c>
      <c r="F1760">
        <v>9.7439289093017491E-3</v>
      </c>
      <c r="G1760" t="s">
        <v>8</v>
      </c>
    </row>
    <row r="1761" spans="1:7" x14ac:dyDescent="0.3">
      <c r="A1761">
        <v>3194</v>
      </c>
      <c r="B1761" s="1">
        <v>46208.702187499999</v>
      </c>
      <c r="C1761" t="s">
        <v>9</v>
      </c>
      <c r="D1761" s="4" t="s">
        <v>4509</v>
      </c>
      <c r="E1761" s="2" t="s">
        <v>4510</v>
      </c>
      <c r="F1761" s="2" t="s">
        <v>4511</v>
      </c>
      <c r="G1761" t="s">
        <v>8</v>
      </c>
    </row>
    <row r="1762" spans="1:7" x14ac:dyDescent="0.3">
      <c r="A1762">
        <v>3195</v>
      </c>
      <c r="B1762" s="1">
        <v>46208.702187499999</v>
      </c>
      <c r="C1762" t="s">
        <v>9</v>
      </c>
      <c r="D1762" s="4" t="s">
        <v>4512</v>
      </c>
      <c r="E1762" s="2" t="s">
        <v>4513</v>
      </c>
      <c r="F1762" s="2" t="s">
        <v>4514</v>
      </c>
      <c r="G1762" t="s">
        <v>8</v>
      </c>
    </row>
    <row r="1763" spans="1:7" x14ac:dyDescent="0.3">
      <c r="A1763">
        <v>3196</v>
      </c>
      <c r="B1763" s="1">
        <v>46208.702199074076</v>
      </c>
      <c r="C1763" t="s">
        <v>9</v>
      </c>
      <c r="D1763" s="4" t="s">
        <v>4515</v>
      </c>
      <c r="E1763" s="2" t="s">
        <v>4516</v>
      </c>
      <c r="F1763">
        <v>8.2123279571533203E-3</v>
      </c>
      <c r="G1763" t="s">
        <v>8</v>
      </c>
    </row>
    <row r="1764" spans="1:7" x14ac:dyDescent="0.3">
      <c r="A1764">
        <v>3197</v>
      </c>
      <c r="B1764" s="1">
        <v>46208.702199074076</v>
      </c>
      <c r="C1764" t="s">
        <v>9</v>
      </c>
      <c r="D1764" s="4" t="s">
        <v>4517</v>
      </c>
      <c r="E1764" s="2" t="s">
        <v>4518</v>
      </c>
      <c r="F1764">
        <v>1.9386291503906201E-2</v>
      </c>
      <c r="G1764" t="s">
        <v>8</v>
      </c>
    </row>
    <row r="1765" spans="1:7" x14ac:dyDescent="0.3">
      <c r="A1765">
        <v>3198</v>
      </c>
      <c r="B1765" s="1">
        <v>46208.702199074076</v>
      </c>
      <c r="C1765" t="s">
        <v>9</v>
      </c>
      <c r="D1765" s="4" t="s">
        <v>4519</v>
      </c>
      <c r="E1765" s="2" t="s">
        <v>4520</v>
      </c>
      <c r="F1765">
        <v>3.6751270294189398E-2</v>
      </c>
      <c r="G1765" t="s">
        <v>8</v>
      </c>
    </row>
    <row r="1766" spans="1:7" x14ac:dyDescent="0.3">
      <c r="A1766">
        <v>3199</v>
      </c>
      <c r="B1766" s="1">
        <v>46208.702199074076</v>
      </c>
      <c r="C1766" t="s">
        <v>9</v>
      </c>
      <c r="D1766" s="4" t="s">
        <v>4521</v>
      </c>
      <c r="E1766" s="2" t="s">
        <v>4522</v>
      </c>
      <c r="F1766">
        <v>1.4559984207153299E-2</v>
      </c>
      <c r="G1766" t="s">
        <v>8</v>
      </c>
    </row>
    <row r="1767" spans="1:7" x14ac:dyDescent="0.3">
      <c r="A1767">
        <v>3200</v>
      </c>
      <c r="B1767" s="1">
        <v>46208.702199074076</v>
      </c>
      <c r="C1767" t="s">
        <v>9</v>
      </c>
      <c r="D1767" s="4" t="s">
        <v>4523</v>
      </c>
      <c r="E1767" s="2" t="s">
        <v>4524</v>
      </c>
      <c r="F1767">
        <v>3.8345098495483398E-2</v>
      </c>
      <c r="G1767" t="s">
        <v>8</v>
      </c>
    </row>
    <row r="1768" spans="1:7" x14ac:dyDescent="0.3">
      <c r="A1768">
        <v>3201</v>
      </c>
      <c r="B1768" s="1">
        <v>46208.702199074076</v>
      </c>
      <c r="C1768" t="s">
        <v>9</v>
      </c>
      <c r="D1768" s="4" t="s">
        <v>4525</v>
      </c>
      <c r="E1768" s="2" t="s">
        <v>4526</v>
      </c>
      <c r="F1768" s="2" t="s">
        <v>4527</v>
      </c>
      <c r="G1768" t="s">
        <v>8</v>
      </c>
    </row>
    <row r="1769" spans="1:7" x14ac:dyDescent="0.3">
      <c r="A1769">
        <v>3202</v>
      </c>
      <c r="B1769" s="1">
        <v>46208.702210648145</v>
      </c>
      <c r="C1769" t="s">
        <v>9</v>
      </c>
      <c r="D1769" s="4" t="s">
        <v>4528</v>
      </c>
      <c r="E1769" s="2" t="s">
        <v>4529</v>
      </c>
      <c r="F1769">
        <v>2.5831460952758699E-2</v>
      </c>
      <c r="G1769" t="s">
        <v>8</v>
      </c>
    </row>
    <row r="1770" spans="1:7" x14ac:dyDescent="0.3">
      <c r="A1770">
        <v>3203</v>
      </c>
      <c r="B1770" s="1">
        <v>46208.702210648145</v>
      </c>
      <c r="C1770" t="s">
        <v>9</v>
      </c>
      <c r="D1770" s="4" t="s">
        <v>4530</v>
      </c>
      <c r="E1770" s="2" t="s">
        <v>4531</v>
      </c>
      <c r="F1770" s="2" t="s">
        <v>4532</v>
      </c>
      <c r="G1770" t="s">
        <v>8</v>
      </c>
    </row>
    <row r="1771" spans="1:7" x14ac:dyDescent="0.3">
      <c r="A1771">
        <v>3204</v>
      </c>
      <c r="B1771" s="1">
        <v>46208.702210648145</v>
      </c>
      <c r="C1771" t="s">
        <v>9</v>
      </c>
      <c r="D1771" s="3">
        <v>1783250471.50634</v>
      </c>
      <c r="E1771" s="2" t="s">
        <v>4533</v>
      </c>
      <c r="F1771">
        <v>1.15630626678466E-2</v>
      </c>
      <c r="G1771" t="s">
        <v>8</v>
      </c>
    </row>
    <row r="1772" spans="1:7" x14ac:dyDescent="0.3">
      <c r="A1772">
        <v>3205</v>
      </c>
      <c r="B1772" s="1">
        <v>46208.702210648145</v>
      </c>
      <c r="C1772" t="s">
        <v>9</v>
      </c>
      <c r="D1772" s="4" t="s">
        <v>4534</v>
      </c>
      <c r="E1772" s="2" t="s">
        <v>4535</v>
      </c>
      <c r="F1772" s="2" t="s">
        <v>4536</v>
      </c>
      <c r="G1772" t="s">
        <v>8</v>
      </c>
    </row>
    <row r="1773" spans="1:7" x14ac:dyDescent="0.3">
      <c r="A1773">
        <v>3206</v>
      </c>
      <c r="B1773" s="1">
        <v>46208.702210648145</v>
      </c>
      <c r="C1773" t="s">
        <v>9</v>
      </c>
      <c r="D1773" s="4" t="s">
        <v>4537</v>
      </c>
      <c r="E1773" s="2" t="s">
        <v>4538</v>
      </c>
      <c r="F1773" s="2" t="s">
        <v>4539</v>
      </c>
      <c r="G1773" t="s">
        <v>8</v>
      </c>
    </row>
    <row r="1774" spans="1:7" x14ac:dyDescent="0.3">
      <c r="A1774">
        <v>3207</v>
      </c>
      <c r="B1774" s="1">
        <v>46208.702222222222</v>
      </c>
      <c r="C1774" t="s">
        <v>9</v>
      </c>
      <c r="D1774" s="4" t="s">
        <v>4540</v>
      </c>
      <c r="E1774" s="2" t="s">
        <v>4541</v>
      </c>
      <c r="F1774" s="2" t="s">
        <v>4542</v>
      </c>
      <c r="G1774" t="s">
        <v>8</v>
      </c>
    </row>
    <row r="1775" spans="1:7" x14ac:dyDescent="0.3">
      <c r="A1775">
        <v>3208</v>
      </c>
      <c r="B1775" s="1">
        <v>46208.702222222222</v>
      </c>
      <c r="C1775" t="s">
        <v>9</v>
      </c>
      <c r="D1775" s="4" t="s">
        <v>4543</v>
      </c>
      <c r="E1775" s="2" t="s">
        <v>4544</v>
      </c>
      <c r="F1775">
        <v>2.93395519256591E-2</v>
      </c>
      <c r="G1775" t="s">
        <v>8</v>
      </c>
    </row>
    <row r="1776" spans="1:7" x14ac:dyDescent="0.3">
      <c r="A1776">
        <v>3209</v>
      </c>
      <c r="B1776" s="1">
        <v>46208.702222222222</v>
      </c>
      <c r="C1776" t="s">
        <v>9</v>
      </c>
      <c r="D1776" s="4" t="s">
        <v>4545</v>
      </c>
      <c r="E1776" s="2" t="s">
        <v>4546</v>
      </c>
      <c r="F1776">
        <v>1.50437355041503E-2</v>
      </c>
      <c r="G1776" t="s">
        <v>8</v>
      </c>
    </row>
    <row r="1777" spans="1:7" x14ac:dyDescent="0.3">
      <c r="A1777">
        <v>3210</v>
      </c>
      <c r="B1777" s="1">
        <v>46208.702222222222</v>
      </c>
      <c r="C1777" t="s">
        <v>9</v>
      </c>
      <c r="D1777" s="4" t="s">
        <v>4547</v>
      </c>
      <c r="E1777" s="2" t="s">
        <v>4548</v>
      </c>
      <c r="F1777">
        <v>1.6680955886840799E-2</v>
      </c>
      <c r="G1777" t="s">
        <v>8</v>
      </c>
    </row>
    <row r="1778" spans="1:7" x14ac:dyDescent="0.3">
      <c r="A1778">
        <v>3211</v>
      </c>
      <c r="B1778" s="1">
        <v>46208.702222222222</v>
      </c>
      <c r="C1778" t="s">
        <v>9</v>
      </c>
      <c r="D1778" s="4" t="s">
        <v>4549</v>
      </c>
      <c r="E1778" s="2" t="s">
        <v>4550</v>
      </c>
      <c r="F1778">
        <v>1.275634765625E-2</v>
      </c>
      <c r="G1778" t="s">
        <v>8</v>
      </c>
    </row>
    <row r="1779" spans="1:7" x14ac:dyDescent="0.3">
      <c r="A1779">
        <v>3212</v>
      </c>
      <c r="B1779" s="1">
        <v>46208.702222222222</v>
      </c>
      <c r="C1779" t="s">
        <v>9</v>
      </c>
      <c r="D1779" s="4" t="s">
        <v>4551</v>
      </c>
      <c r="E1779" s="2" t="s">
        <v>4552</v>
      </c>
      <c r="F1779">
        <v>1.7355442047119099E-2</v>
      </c>
      <c r="G1779" t="s">
        <v>8</v>
      </c>
    </row>
    <row r="1780" spans="1:7" x14ac:dyDescent="0.3">
      <c r="A1780">
        <v>3213</v>
      </c>
      <c r="B1780" s="1">
        <v>46208.702233796299</v>
      </c>
      <c r="C1780" t="s">
        <v>9</v>
      </c>
      <c r="D1780" s="4" t="s">
        <v>4553</v>
      </c>
      <c r="E1780" s="2" t="s">
        <v>4554</v>
      </c>
      <c r="F1780" s="2" t="s">
        <v>4555</v>
      </c>
      <c r="G1780" t="s">
        <v>8</v>
      </c>
    </row>
    <row r="1781" spans="1:7" x14ac:dyDescent="0.3">
      <c r="A1781">
        <v>3214</v>
      </c>
      <c r="B1781" s="1">
        <v>46208.702233796299</v>
      </c>
      <c r="C1781" t="s">
        <v>9</v>
      </c>
      <c r="D1781" s="4" t="s">
        <v>4556</v>
      </c>
      <c r="E1781" s="2" t="s">
        <v>4557</v>
      </c>
      <c r="F1781" s="2" t="s">
        <v>4558</v>
      </c>
      <c r="G1781" t="s">
        <v>8</v>
      </c>
    </row>
    <row r="1782" spans="1:7" x14ac:dyDescent="0.3">
      <c r="A1782">
        <v>3215</v>
      </c>
      <c r="B1782" s="1">
        <v>46208.702233796299</v>
      </c>
      <c r="C1782" t="s">
        <v>9</v>
      </c>
      <c r="D1782" s="4" t="s">
        <v>4559</v>
      </c>
      <c r="E1782" s="2" t="s">
        <v>4560</v>
      </c>
      <c r="F1782" s="2" t="s">
        <v>4561</v>
      </c>
      <c r="G1782" t="s">
        <v>8</v>
      </c>
    </row>
    <row r="1783" spans="1:7" x14ac:dyDescent="0.3">
      <c r="A1783">
        <v>3216</v>
      </c>
      <c r="B1783" s="1">
        <v>46208.702233796299</v>
      </c>
      <c r="C1783" t="s">
        <v>9</v>
      </c>
      <c r="D1783" s="4" t="s">
        <v>4562</v>
      </c>
      <c r="E1783" s="2" t="s">
        <v>4563</v>
      </c>
      <c r="F1783">
        <v>1.6719102859497001E-2</v>
      </c>
      <c r="G1783" t="s">
        <v>8</v>
      </c>
    </row>
    <row r="1784" spans="1:7" x14ac:dyDescent="0.3">
      <c r="A1784">
        <v>3217</v>
      </c>
      <c r="B1784" s="1">
        <v>46208.702233796299</v>
      </c>
      <c r="C1784" t="s">
        <v>9</v>
      </c>
      <c r="D1784" s="4" t="s">
        <v>4564</v>
      </c>
      <c r="E1784" s="2" t="s">
        <v>4565</v>
      </c>
      <c r="F1784">
        <v>1.42104625701904E-2</v>
      </c>
      <c r="G1784" t="s">
        <v>8</v>
      </c>
    </row>
    <row r="1785" spans="1:7" x14ac:dyDescent="0.3">
      <c r="A1785">
        <v>3218</v>
      </c>
      <c r="B1785" s="1">
        <v>46208.702245370368</v>
      </c>
      <c r="C1785" t="s">
        <v>9</v>
      </c>
      <c r="D1785" s="4" t="s">
        <v>4566</v>
      </c>
      <c r="E1785" s="2" t="s">
        <v>4567</v>
      </c>
      <c r="F1785" s="2" t="s">
        <v>4568</v>
      </c>
      <c r="G1785" t="s">
        <v>8</v>
      </c>
    </row>
    <row r="1786" spans="1:7" x14ac:dyDescent="0.3">
      <c r="A1786">
        <v>3219</v>
      </c>
      <c r="B1786" s="1">
        <v>46208.702245370368</v>
      </c>
      <c r="C1786" t="s">
        <v>9</v>
      </c>
      <c r="D1786" s="4" t="s">
        <v>4569</v>
      </c>
      <c r="E1786" s="2" t="s">
        <v>4570</v>
      </c>
      <c r="F1786" s="2" t="s">
        <v>4571</v>
      </c>
      <c r="G1786" t="s">
        <v>8</v>
      </c>
    </row>
    <row r="1787" spans="1:7" x14ac:dyDescent="0.3">
      <c r="A1787">
        <v>3220</v>
      </c>
      <c r="B1787" s="1">
        <v>46208.702245370368</v>
      </c>
      <c r="C1787" t="s">
        <v>9</v>
      </c>
      <c r="D1787" s="4" t="s">
        <v>4572</v>
      </c>
      <c r="E1787" s="2" t="s">
        <v>4573</v>
      </c>
      <c r="F1787">
        <v>5.32605648040771E-2</v>
      </c>
      <c r="G1787" t="s">
        <v>8</v>
      </c>
    </row>
    <row r="1788" spans="1:7" x14ac:dyDescent="0.3">
      <c r="A1788">
        <v>3221</v>
      </c>
      <c r="B1788" s="1">
        <v>46208.702245370368</v>
      </c>
      <c r="C1788" t="s">
        <v>9</v>
      </c>
      <c r="D1788" s="4" t="s">
        <v>4574</v>
      </c>
      <c r="E1788" s="2" t="s">
        <v>4575</v>
      </c>
      <c r="F1788">
        <v>3.2784938812255797E-2</v>
      </c>
      <c r="G1788" t="s">
        <v>8</v>
      </c>
    </row>
    <row r="1789" spans="1:7" x14ac:dyDescent="0.3">
      <c r="A1789">
        <v>3222</v>
      </c>
      <c r="B1789" s="1">
        <v>46208.702245370368</v>
      </c>
      <c r="C1789" t="s">
        <v>9</v>
      </c>
      <c r="D1789" s="4" t="s">
        <v>4576</v>
      </c>
      <c r="E1789" s="2" t="s">
        <v>4577</v>
      </c>
      <c r="F1789" s="2" t="s">
        <v>4578</v>
      </c>
      <c r="G1789" t="s">
        <v>8</v>
      </c>
    </row>
    <row r="1790" spans="1:7" x14ac:dyDescent="0.3">
      <c r="A1790">
        <v>3223</v>
      </c>
      <c r="B1790" s="1">
        <v>46208.702256944445</v>
      </c>
      <c r="C1790" t="s">
        <v>9</v>
      </c>
      <c r="D1790" s="4" t="s">
        <v>4579</v>
      </c>
      <c r="E1790" s="2" t="s">
        <v>4580</v>
      </c>
      <c r="F1790">
        <v>2.8167963027954102E-2</v>
      </c>
      <c r="G1790" t="s">
        <v>8</v>
      </c>
    </row>
    <row r="1791" spans="1:7" x14ac:dyDescent="0.3">
      <c r="A1791">
        <v>3224</v>
      </c>
      <c r="B1791" s="1">
        <v>46208.702256944445</v>
      </c>
      <c r="C1791" t="s">
        <v>9</v>
      </c>
      <c r="D1791" s="4" t="s">
        <v>4581</v>
      </c>
      <c r="E1791" s="2" t="s">
        <v>4582</v>
      </c>
      <c r="F1791">
        <v>1.6261339187622001E-2</v>
      </c>
      <c r="G1791" t="s">
        <v>8</v>
      </c>
    </row>
    <row r="1792" spans="1:7" x14ac:dyDescent="0.3">
      <c r="A1792">
        <v>3225</v>
      </c>
      <c r="B1792" s="1">
        <v>46208.702256944445</v>
      </c>
      <c r="C1792" t="s">
        <v>9</v>
      </c>
      <c r="D1792" s="4" t="s">
        <v>4583</v>
      </c>
      <c r="E1792" s="2" t="s">
        <v>4584</v>
      </c>
      <c r="F1792">
        <v>2.50840187072753E-2</v>
      </c>
      <c r="G1792" t="s">
        <v>8</v>
      </c>
    </row>
    <row r="1793" spans="1:7" x14ac:dyDescent="0.3">
      <c r="A1793">
        <v>3226</v>
      </c>
      <c r="B1793" s="1">
        <v>46208.702256944445</v>
      </c>
      <c r="C1793" t="s">
        <v>9</v>
      </c>
      <c r="D1793" s="4" t="s">
        <v>4585</v>
      </c>
      <c r="E1793" s="2" t="s">
        <v>4586</v>
      </c>
      <c r="F1793" s="2" t="s">
        <v>4587</v>
      </c>
      <c r="G1793" t="s">
        <v>8</v>
      </c>
    </row>
    <row r="1794" spans="1:7" x14ac:dyDescent="0.3">
      <c r="A1794">
        <v>3227</v>
      </c>
      <c r="B1794" s="1">
        <v>46208.702256944445</v>
      </c>
      <c r="C1794" t="s">
        <v>9</v>
      </c>
      <c r="D1794" s="4" t="s">
        <v>4588</v>
      </c>
      <c r="E1794" s="2" t="s">
        <v>4589</v>
      </c>
      <c r="F1794" s="2" t="s">
        <v>4590</v>
      </c>
      <c r="G1794" t="s">
        <v>8</v>
      </c>
    </row>
    <row r="1795" spans="1:7" x14ac:dyDescent="0.3">
      <c r="A1795">
        <v>3228</v>
      </c>
      <c r="B1795" s="1">
        <v>46208.702256944445</v>
      </c>
      <c r="C1795" t="s">
        <v>9</v>
      </c>
      <c r="D1795" s="4" t="s">
        <v>4591</v>
      </c>
      <c r="E1795" s="2" t="s">
        <v>4592</v>
      </c>
      <c r="F1795">
        <v>3.3231973648071199E-2</v>
      </c>
      <c r="G1795" t="s">
        <v>8</v>
      </c>
    </row>
    <row r="1796" spans="1:7" x14ac:dyDescent="0.3">
      <c r="A1796">
        <v>3229</v>
      </c>
      <c r="B1796" s="1">
        <v>46208.702268518522</v>
      </c>
      <c r="C1796" t="s">
        <v>9</v>
      </c>
      <c r="D1796" s="4" t="s">
        <v>4593</v>
      </c>
      <c r="E1796" s="2" t="s">
        <v>4594</v>
      </c>
      <c r="F1796" s="2" t="s">
        <v>4595</v>
      </c>
      <c r="G1796" t="s">
        <v>8</v>
      </c>
    </row>
    <row r="1797" spans="1:7" x14ac:dyDescent="0.3">
      <c r="A1797">
        <v>3230</v>
      </c>
      <c r="B1797" s="1">
        <v>46208.702268518522</v>
      </c>
      <c r="C1797" t="s">
        <v>9</v>
      </c>
      <c r="D1797" s="4" t="s">
        <v>4596</v>
      </c>
      <c r="E1797" s="2" t="s">
        <v>4597</v>
      </c>
      <c r="F1797" s="2" t="s">
        <v>4598</v>
      </c>
      <c r="G1797" t="s">
        <v>8</v>
      </c>
    </row>
    <row r="1798" spans="1:7" x14ac:dyDescent="0.3">
      <c r="A1798">
        <v>3231</v>
      </c>
      <c r="B1798" s="1">
        <v>46208.702268518522</v>
      </c>
      <c r="C1798" t="s">
        <v>9</v>
      </c>
      <c r="D1798" s="4" t="s">
        <v>4599</v>
      </c>
      <c r="E1798" s="2" t="s">
        <v>4600</v>
      </c>
      <c r="F1798" s="2" t="s">
        <v>4601</v>
      </c>
      <c r="G1798" t="s">
        <v>8</v>
      </c>
    </row>
    <row r="1799" spans="1:7" x14ac:dyDescent="0.3">
      <c r="A1799">
        <v>3232</v>
      </c>
      <c r="B1799" s="1">
        <v>46208.702268518522</v>
      </c>
      <c r="C1799" t="s">
        <v>9</v>
      </c>
      <c r="D1799" s="4" t="s">
        <v>4602</v>
      </c>
      <c r="E1799" s="2" t="s">
        <v>4603</v>
      </c>
      <c r="F1799" s="2" t="s">
        <v>4604</v>
      </c>
      <c r="G1799" t="s">
        <v>8</v>
      </c>
    </row>
    <row r="1800" spans="1:7" x14ac:dyDescent="0.3">
      <c r="A1800">
        <v>3233</v>
      </c>
      <c r="B1800" s="1">
        <v>46208.702268518522</v>
      </c>
      <c r="C1800" t="s">
        <v>9</v>
      </c>
      <c r="D1800" s="4" t="s">
        <v>4605</v>
      </c>
      <c r="E1800" s="2" t="s">
        <v>4606</v>
      </c>
      <c r="F1800" s="2" t="s">
        <v>4607</v>
      </c>
      <c r="G1800" t="s">
        <v>8</v>
      </c>
    </row>
    <row r="1801" spans="1:7" x14ac:dyDescent="0.3">
      <c r="A1801">
        <v>3234</v>
      </c>
      <c r="B1801" s="1">
        <v>46208.702280092592</v>
      </c>
      <c r="C1801" t="s">
        <v>9</v>
      </c>
      <c r="D1801" s="4" t="s">
        <v>4608</v>
      </c>
      <c r="E1801" s="2" t="s">
        <v>4609</v>
      </c>
      <c r="F1801" s="2" t="s">
        <v>4610</v>
      </c>
      <c r="G1801" t="s">
        <v>8</v>
      </c>
    </row>
    <row r="1802" spans="1:7" x14ac:dyDescent="0.3">
      <c r="A1802">
        <v>3235</v>
      </c>
      <c r="B1802" s="1">
        <v>46208.702280092592</v>
      </c>
      <c r="C1802" t="s">
        <v>9</v>
      </c>
      <c r="D1802" s="4" t="s">
        <v>4611</v>
      </c>
      <c r="E1802" s="2" t="s">
        <v>4612</v>
      </c>
      <c r="F1802">
        <v>2.2093057632446199E-2</v>
      </c>
      <c r="G1802" t="s">
        <v>8</v>
      </c>
    </row>
    <row r="1803" spans="1:7" x14ac:dyDescent="0.3">
      <c r="A1803">
        <v>3236</v>
      </c>
      <c r="B1803" s="1">
        <v>46208.702280092592</v>
      </c>
      <c r="C1803" t="s">
        <v>9</v>
      </c>
      <c r="D1803" s="4" t="s">
        <v>4613</v>
      </c>
      <c r="E1803" s="2" t="s">
        <v>4614</v>
      </c>
      <c r="F1803" s="2" t="s">
        <v>4615</v>
      </c>
      <c r="G1803" t="s">
        <v>8</v>
      </c>
    </row>
    <row r="1804" spans="1:7" x14ac:dyDescent="0.3">
      <c r="A1804">
        <v>3237</v>
      </c>
      <c r="B1804" s="1">
        <v>46208.702280092592</v>
      </c>
      <c r="C1804" t="s">
        <v>9</v>
      </c>
      <c r="D1804" s="4" t="s">
        <v>4616</v>
      </c>
      <c r="E1804" s="2" t="s">
        <v>4617</v>
      </c>
      <c r="F1804" s="2" t="s">
        <v>4618</v>
      </c>
      <c r="G1804" t="s">
        <v>8</v>
      </c>
    </row>
    <row r="1805" spans="1:7" x14ac:dyDescent="0.3">
      <c r="A1805">
        <v>3238</v>
      </c>
      <c r="B1805" s="1">
        <v>46208.702280092592</v>
      </c>
      <c r="C1805" t="s">
        <v>9</v>
      </c>
      <c r="D1805" s="4" t="s">
        <v>4619</v>
      </c>
      <c r="E1805" s="2" t="s">
        <v>4620</v>
      </c>
      <c r="F1805" s="2" t="s">
        <v>4621</v>
      </c>
      <c r="G1805" t="s">
        <v>8</v>
      </c>
    </row>
    <row r="1806" spans="1:7" x14ac:dyDescent="0.3">
      <c r="A1806">
        <v>3239</v>
      </c>
      <c r="B1806" s="1">
        <v>46208.702280092592</v>
      </c>
      <c r="C1806" t="s">
        <v>9</v>
      </c>
      <c r="D1806" s="4" t="s">
        <v>4622</v>
      </c>
      <c r="E1806" s="2" t="s">
        <v>4623</v>
      </c>
      <c r="F1806" s="2" t="s">
        <v>4624</v>
      </c>
      <c r="G1806" t="s">
        <v>8</v>
      </c>
    </row>
    <row r="1807" spans="1:7" x14ac:dyDescent="0.3">
      <c r="A1807">
        <v>3240</v>
      </c>
      <c r="B1807" s="1">
        <v>46208.702291666668</v>
      </c>
      <c r="C1807" t="s">
        <v>9</v>
      </c>
      <c r="D1807" s="4" t="s">
        <v>4625</v>
      </c>
      <c r="E1807" s="2" t="s">
        <v>4626</v>
      </c>
      <c r="F1807" s="2" t="s">
        <v>4627</v>
      </c>
      <c r="G1807" t="s">
        <v>8</v>
      </c>
    </row>
    <row r="1808" spans="1:7" x14ac:dyDescent="0.3">
      <c r="A1808">
        <v>3241</v>
      </c>
      <c r="B1808" s="1">
        <v>46208.702291666668</v>
      </c>
      <c r="C1808" t="s">
        <v>9</v>
      </c>
      <c r="D1808" s="4" t="s">
        <v>4628</v>
      </c>
      <c r="E1808" s="2" t="s">
        <v>4629</v>
      </c>
      <c r="F1808" s="2" t="s">
        <v>4630</v>
      </c>
      <c r="G1808" t="s">
        <v>8</v>
      </c>
    </row>
    <row r="1809" spans="1:7" x14ac:dyDescent="0.3">
      <c r="A1809">
        <v>3242</v>
      </c>
      <c r="B1809" s="1">
        <v>46208.702291666668</v>
      </c>
      <c r="C1809" t="s">
        <v>9</v>
      </c>
      <c r="D1809" s="3">
        <v>1783250478.4488001</v>
      </c>
      <c r="E1809" s="2" t="s">
        <v>4631</v>
      </c>
      <c r="F1809" s="2" t="s">
        <v>4632</v>
      </c>
      <c r="G1809" t="s">
        <v>8</v>
      </c>
    </row>
    <row r="1810" spans="1:7" x14ac:dyDescent="0.3">
      <c r="A1810">
        <v>3243</v>
      </c>
      <c r="B1810" s="1">
        <v>46208.702291666668</v>
      </c>
      <c r="C1810" t="s">
        <v>9</v>
      </c>
      <c r="D1810" s="4" t="s">
        <v>4633</v>
      </c>
      <c r="E1810" s="2" t="s">
        <v>4634</v>
      </c>
      <c r="F1810">
        <v>2.6786804199218701E-2</v>
      </c>
      <c r="G1810" t="s">
        <v>8</v>
      </c>
    </row>
    <row r="1811" spans="1:7" x14ac:dyDescent="0.3">
      <c r="A1811">
        <v>3244</v>
      </c>
      <c r="B1811" s="1">
        <v>46208.702291666668</v>
      </c>
      <c r="C1811" t="s">
        <v>9</v>
      </c>
      <c r="D1811" s="4" t="s">
        <v>4635</v>
      </c>
      <c r="E1811" s="2" t="s">
        <v>4636</v>
      </c>
      <c r="F1811" s="2" t="s">
        <v>4637</v>
      </c>
      <c r="G1811" t="s">
        <v>8</v>
      </c>
    </row>
    <row r="1812" spans="1:7" x14ac:dyDescent="0.3">
      <c r="A1812">
        <v>3245</v>
      </c>
      <c r="B1812" s="1">
        <v>46208.702303240738</v>
      </c>
      <c r="C1812" t="s">
        <v>9</v>
      </c>
      <c r="D1812" s="3">
        <v>1783250478.9855399</v>
      </c>
      <c r="E1812" s="2" t="s">
        <v>4638</v>
      </c>
      <c r="F1812" s="2" t="s">
        <v>4639</v>
      </c>
      <c r="G1812" t="s">
        <v>8</v>
      </c>
    </row>
    <row r="1813" spans="1:7" x14ac:dyDescent="0.3">
      <c r="A1813">
        <v>3246</v>
      </c>
      <c r="B1813" s="1">
        <v>46208.702303240738</v>
      </c>
      <c r="C1813" t="s">
        <v>9</v>
      </c>
      <c r="D1813" s="4" t="s">
        <v>4640</v>
      </c>
      <c r="E1813" s="2" t="s">
        <v>4641</v>
      </c>
      <c r="F1813" s="2" t="s">
        <v>4642</v>
      </c>
      <c r="G1813" t="s">
        <v>8</v>
      </c>
    </row>
    <row r="1814" spans="1:7" x14ac:dyDescent="0.3">
      <c r="A1814">
        <v>3247</v>
      </c>
      <c r="B1814" s="1">
        <v>46208.702303240738</v>
      </c>
      <c r="C1814" t="s">
        <v>9</v>
      </c>
      <c r="D1814" s="4" t="s">
        <v>4643</v>
      </c>
      <c r="E1814" s="2" t="s">
        <v>4644</v>
      </c>
      <c r="F1814" s="2" t="s">
        <v>4645</v>
      </c>
      <c r="G1814" t="s">
        <v>8</v>
      </c>
    </row>
    <row r="1815" spans="1:7" x14ac:dyDescent="0.3">
      <c r="A1815">
        <v>3248</v>
      </c>
      <c r="B1815" s="1">
        <v>46208.702303240738</v>
      </c>
      <c r="C1815" t="s">
        <v>9</v>
      </c>
      <c r="D1815" s="4" t="s">
        <v>4646</v>
      </c>
      <c r="E1815" s="2" t="s">
        <v>4647</v>
      </c>
      <c r="F1815">
        <v>3.2064437866210903E-2</v>
      </c>
      <c r="G1815" t="s">
        <v>8</v>
      </c>
    </row>
    <row r="1816" spans="1:7" x14ac:dyDescent="0.3">
      <c r="A1816">
        <v>3249</v>
      </c>
      <c r="B1816" s="1">
        <v>46208.702303240738</v>
      </c>
      <c r="C1816" t="s">
        <v>9</v>
      </c>
      <c r="D1816" s="4" t="s">
        <v>4648</v>
      </c>
      <c r="E1816" s="2" t="s">
        <v>4649</v>
      </c>
      <c r="F1816" s="2" t="s">
        <v>4650</v>
      </c>
      <c r="G1816" t="s">
        <v>8</v>
      </c>
    </row>
    <row r="1817" spans="1:7" x14ac:dyDescent="0.3">
      <c r="A1817">
        <v>3250</v>
      </c>
      <c r="B1817" s="1">
        <v>46208.702303240738</v>
      </c>
      <c r="C1817" t="s">
        <v>9</v>
      </c>
      <c r="D1817" s="4" t="s">
        <v>4651</v>
      </c>
      <c r="E1817" s="2" t="s">
        <v>4652</v>
      </c>
      <c r="F1817" s="2" t="s">
        <v>4653</v>
      </c>
      <c r="G1817" t="s">
        <v>8</v>
      </c>
    </row>
    <row r="1818" spans="1:7" x14ac:dyDescent="0.3">
      <c r="A1818">
        <v>3251</v>
      </c>
      <c r="B1818" s="1">
        <v>46208.702303240738</v>
      </c>
      <c r="C1818" t="s">
        <v>9</v>
      </c>
      <c r="D1818" s="4" t="s">
        <v>4654</v>
      </c>
      <c r="E1818">
        <v>1783250479.95243</v>
      </c>
      <c r="F1818">
        <v>1.88062191009521E-2</v>
      </c>
      <c r="G1818" t="s">
        <v>8</v>
      </c>
    </row>
    <row r="1819" spans="1:7" x14ac:dyDescent="0.3">
      <c r="A1819">
        <v>3252</v>
      </c>
      <c r="B1819" s="1">
        <v>46208.702314814815</v>
      </c>
      <c r="C1819" t="s">
        <v>9</v>
      </c>
      <c r="D1819" s="4" t="s">
        <v>4655</v>
      </c>
      <c r="E1819" s="2" t="s">
        <v>4656</v>
      </c>
      <c r="F1819">
        <v>2.2080898284912099E-2</v>
      </c>
      <c r="G1819" t="s">
        <v>8</v>
      </c>
    </row>
    <row r="1820" spans="1:7" x14ac:dyDescent="0.3">
      <c r="A1820">
        <v>3253</v>
      </c>
      <c r="B1820" s="1">
        <v>46208.702314814815</v>
      </c>
      <c r="C1820" t="s">
        <v>9</v>
      </c>
      <c r="D1820" s="4" t="s">
        <v>4657</v>
      </c>
      <c r="E1820" s="2" t="s">
        <v>4658</v>
      </c>
      <c r="F1820" s="2" t="s">
        <v>4659</v>
      </c>
      <c r="G1820" t="s">
        <v>8</v>
      </c>
    </row>
    <row r="1821" spans="1:7" x14ac:dyDescent="0.3">
      <c r="A1821">
        <v>3254</v>
      </c>
      <c r="B1821" s="1">
        <v>46208.702314814815</v>
      </c>
      <c r="C1821" t="s">
        <v>9</v>
      </c>
      <c r="D1821" s="4" t="s">
        <v>4660</v>
      </c>
      <c r="E1821" s="2" t="s">
        <v>4661</v>
      </c>
      <c r="F1821" s="2" t="s">
        <v>4662</v>
      </c>
      <c r="G1821" t="s">
        <v>8</v>
      </c>
    </row>
    <row r="1822" spans="1:7" x14ac:dyDescent="0.3">
      <c r="A1822">
        <v>3255</v>
      </c>
      <c r="B1822" s="1">
        <v>46208.702314814815</v>
      </c>
      <c r="C1822" t="s">
        <v>9</v>
      </c>
      <c r="D1822" s="4" t="s">
        <v>4663</v>
      </c>
      <c r="E1822" s="2" t="s">
        <v>4664</v>
      </c>
      <c r="F1822" s="2" t="s">
        <v>4665</v>
      </c>
      <c r="G1822" t="s">
        <v>8</v>
      </c>
    </row>
    <row r="1823" spans="1:7" x14ac:dyDescent="0.3">
      <c r="A1823">
        <v>3256</v>
      </c>
      <c r="B1823" s="1">
        <v>46208.702314814815</v>
      </c>
      <c r="C1823" t="s">
        <v>9</v>
      </c>
      <c r="D1823" s="4" t="s">
        <v>4666</v>
      </c>
      <c r="E1823" s="2" t="s">
        <v>4667</v>
      </c>
      <c r="F1823" s="2" t="s">
        <v>775</v>
      </c>
      <c r="G1823" t="s">
        <v>8</v>
      </c>
    </row>
    <row r="1824" spans="1:7" x14ac:dyDescent="0.3">
      <c r="A1824">
        <v>3257</v>
      </c>
      <c r="B1824" s="1">
        <v>46208.702326388891</v>
      </c>
      <c r="C1824" t="s">
        <v>9</v>
      </c>
      <c r="D1824" s="4" t="s">
        <v>4668</v>
      </c>
      <c r="E1824" s="2" t="s">
        <v>4669</v>
      </c>
      <c r="F1824" s="2" t="s">
        <v>4670</v>
      </c>
      <c r="G1824" t="s">
        <v>8</v>
      </c>
    </row>
    <row r="1825" spans="1:7" x14ac:dyDescent="0.3">
      <c r="A1825">
        <v>3258</v>
      </c>
      <c r="B1825" s="1">
        <v>46208.702326388891</v>
      </c>
      <c r="C1825" t="s">
        <v>9</v>
      </c>
      <c r="D1825" s="4" t="s">
        <v>4671</v>
      </c>
      <c r="E1825" s="2" t="s">
        <v>4672</v>
      </c>
      <c r="F1825">
        <v>2.69670486450195E-2</v>
      </c>
      <c r="G1825" t="s">
        <v>8</v>
      </c>
    </row>
    <row r="1826" spans="1:7" x14ac:dyDescent="0.3">
      <c r="A1826">
        <v>3259</v>
      </c>
      <c r="B1826" s="1">
        <v>46208.702326388891</v>
      </c>
      <c r="C1826" t="s">
        <v>9</v>
      </c>
      <c r="D1826" s="4" t="s">
        <v>4673</v>
      </c>
      <c r="E1826" s="2" t="s">
        <v>4674</v>
      </c>
      <c r="F1826">
        <v>2.2781133651733398E-2</v>
      </c>
      <c r="G1826" t="s">
        <v>8</v>
      </c>
    </row>
    <row r="1827" spans="1:7" x14ac:dyDescent="0.3">
      <c r="A1827">
        <v>3260</v>
      </c>
      <c r="B1827" s="1">
        <v>46208.702326388891</v>
      </c>
      <c r="C1827" t="s">
        <v>9</v>
      </c>
      <c r="D1827" s="4" t="s">
        <v>4675</v>
      </c>
      <c r="E1827" s="2" t="s">
        <v>4676</v>
      </c>
      <c r="F1827">
        <v>4.4085979461669901E-2</v>
      </c>
      <c r="G1827" t="s">
        <v>8</v>
      </c>
    </row>
    <row r="1828" spans="1:7" x14ac:dyDescent="0.3">
      <c r="A1828">
        <v>3261</v>
      </c>
      <c r="B1828" s="1">
        <v>46208.702326388891</v>
      </c>
      <c r="C1828" t="s">
        <v>9</v>
      </c>
      <c r="D1828" s="4" t="s">
        <v>4677</v>
      </c>
      <c r="E1828" s="2" t="s">
        <v>4678</v>
      </c>
      <c r="F1828" s="2" t="s">
        <v>4679</v>
      </c>
      <c r="G1828" t="s">
        <v>8</v>
      </c>
    </row>
    <row r="1829" spans="1:7" x14ac:dyDescent="0.3">
      <c r="A1829">
        <v>3262</v>
      </c>
      <c r="B1829" s="1">
        <v>46208.702337962961</v>
      </c>
      <c r="C1829" t="s">
        <v>9</v>
      </c>
      <c r="D1829" s="4" t="s">
        <v>4680</v>
      </c>
      <c r="E1829" s="2" t="s">
        <v>4681</v>
      </c>
      <c r="F1829">
        <v>1.86662673950195E-2</v>
      </c>
      <c r="G1829" t="s">
        <v>8</v>
      </c>
    </row>
    <row r="1830" spans="1:7" x14ac:dyDescent="0.3">
      <c r="A1830">
        <v>3263</v>
      </c>
      <c r="B1830" s="1">
        <v>46208.702337962961</v>
      </c>
      <c r="C1830" t="s">
        <v>9</v>
      </c>
      <c r="D1830" s="4" t="s">
        <v>4682</v>
      </c>
      <c r="E1830" s="2" t="s">
        <v>4683</v>
      </c>
      <c r="F1830" s="2" t="s">
        <v>4684</v>
      </c>
      <c r="G1830" t="s">
        <v>8</v>
      </c>
    </row>
    <row r="1831" spans="1:7" x14ac:dyDescent="0.3">
      <c r="A1831">
        <v>3264</v>
      </c>
      <c r="B1831" s="1">
        <v>46208.702337962961</v>
      </c>
      <c r="C1831" t="s">
        <v>9</v>
      </c>
      <c r="D1831" s="4" t="s">
        <v>4685</v>
      </c>
      <c r="E1831" s="2" t="s">
        <v>4686</v>
      </c>
      <c r="F1831">
        <v>3.0060052871704102E-2</v>
      </c>
      <c r="G1831" t="s">
        <v>8</v>
      </c>
    </row>
    <row r="1832" spans="1:7" x14ac:dyDescent="0.3">
      <c r="A1832">
        <v>3265</v>
      </c>
      <c r="B1832" s="1">
        <v>46208.702337962961</v>
      </c>
      <c r="C1832" t="s">
        <v>9</v>
      </c>
      <c r="D1832" s="4" t="s">
        <v>4687</v>
      </c>
      <c r="E1832" s="2" t="s">
        <v>4688</v>
      </c>
      <c r="F1832">
        <v>1.9743204116821199E-2</v>
      </c>
      <c r="G1832" t="s">
        <v>8</v>
      </c>
    </row>
    <row r="1833" spans="1:7" x14ac:dyDescent="0.3">
      <c r="A1833">
        <v>3266</v>
      </c>
      <c r="B1833" s="1">
        <v>46208.702337962961</v>
      </c>
      <c r="C1833" t="s">
        <v>9</v>
      </c>
      <c r="D1833" s="4" t="s">
        <v>4689</v>
      </c>
      <c r="E1833" s="2" t="s">
        <v>4690</v>
      </c>
      <c r="F1833">
        <v>2.4023532867431599E-2</v>
      </c>
      <c r="G1833" t="s">
        <v>8</v>
      </c>
    </row>
    <row r="1834" spans="1:7" x14ac:dyDescent="0.3">
      <c r="A1834">
        <v>3267</v>
      </c>
      <c r="B1834" s="1">
        <v>46208.702337962961</v>
      </c>
      <c r="C1834" t="s">
        <v>9</v>
      </c>
      <c r="D1834" s="4" t="s">
        <v>4691</v>
      </c>
      <c r="E1834" s="2" t="s">
        <v>4692</v>
      </c>
      <c r="F1834" s="2" t="s">
        <v>4693</v>
      </c>
      <c r="G1834" t="s">
        <v>8</v>
      </c>
    </row>
    <row r="1835" spans="1:7" x14ac:dyDescent="0.3">
      <c r="A1835">
        <v>3268</v>
      </c>
      <c r="B1835" s="1">
        <v>46208.702349537038</v>
      </c>
      <c r="C1835" t="s">
        <v>9</v>
      </c>
      <c r="D1835" s="4" t="s">
        <v>4694</v>
      </c>
      <c r="E1835" s="2" t="s">
        <v>4695</v>
      </c>
      <c r="F1835">
        <v>2.41820812225341E-2</v>
      </c>
      <c r="G1835" t="s">
        <v>8</v>
      </c>
    </row>
    <row r="1836" spans="1:7" x14ac:dyDescent="0.3">
      <c r="A1836">
        <v>3269</v>
      </c>
      <c r="B1836" s="1">
        <v>46208.702349537038</v>
      </c>
      <c r="C1836" t="s">
        <v>9</v>
      </c>
      <c r="D1836" s="4" t="s">
        <v>4696</v>
      </c>
      <c r="E1836" s="2" t="s">
        <v>4697</v>
      </c>
      <c r="F1836" s="2" t="s">
        <v>4698</v>
      </c>
      <c r="G1836" t="s">
        <v>8</v>
      </c>
    </row>
    <row r="1837" spans="1:7" x14ac:dyDescent="0.3">
      <c r="A1837">
        <v>3270</v>
      </c>
      <c r="B1837" s="1">
        <v>46208.702349537038</v>
      </c>
      <c r="C1837" t="s">
        <v>9</v>
      </c>
      <c r="D1837" s="4" t="s">
        <v>4699</v>
      </c>
      <c r="E1837" s="2" t="s">
        <v>4700</v>
      </c>
      <c r="F1837" s="2" t="s">
        <v>4701</v>
      </c>
      <c r="G1837" t="s">
        <v>8</v>
      </c>
    </row>
    <row r="1838" spans="1:7" x14ac:dyDescent="0.3">
      <c r="A1838">
        <v>3271</v>
      </c>
      <c r="B1838" s="1">
        <v>46208.702349537038</v>
      </c>
      <c r="C1838" t="s">
        <v>9</v>
      </c>
      <c r="D1838" s="4" t="s">
        <v>4702</v>
      </c>
      <c r="E1838" s="2" t="s">
        <v>4703</v>
      </c>
      <c r="F1838" s="2" t="s">
        <v>4704</v>
      </c>
      <c r="G1838" t="s">
        <v>8</v>
      </c>
    </row>
    <row r="1839" spans="1:7" x14ac:dyDescent="0.3">
      <c r="A1839">
        <v>3272</v>
      </c>
      <c r="B1839" s="1">
        <v>46208.702349537038</v>
      </c>
      <c r="C1839" t="s">
        <v>9</v>
      </c>
      <c r="D1839" s="4" t="s">
        <v>4705</v>
      </c>
      <c r="E1839" s="2" t="s">
        <v>4706</v>
      </c>
      <c r="F1839" s="2" t="s">
        <v>4707</v>
      </c>
      <c r="G1839" t="s">
        <v>8</v>
      </c>
    </row>
    <row r="1840" spans="1:7" x14ac:dyDescent="0.3">
      <c r="A1840">
        <v>3273</v>
      </c>
      <c r="B1840" s="1">
        <v>46208.702361111114</v>
      </c>
      <c r="C1840" t="s">
        <v>9</v>
      </c>
      <c r="D1840" s="4" t="s">
        <v>4708</v>
      </c>
      <c r="E1840" s="2" t="s">
        <v>4709</v>
      </c>
      <c r="F1840" s="2" t="s">
        <v>4710</v>
      </c>
      <c r="G1840" t="s">
        <v>8</v>
      </c>
    </row>
    <row r="1841" spans="1:7" x14ac:dyDescent="0.3">
      <c r="A1841">
        <v>3274</v>
      </c>
      <c r="B1841" s="1">
        <v>46208.702361111114</v>
      </c>
      <c r="C1841" t="s">
        <v>9</v>
      </c>
      <c r="D1841" s="4" t="s">
        <v>4711</v>
      </c>
      <c r="E1841" s="2" t="s">
        <v>4712</v>
      </c>
      <c r="F1841" s="2" t="s">
        <v>4713</v>
      </c>
      <c r="G1841" t="s">
        <v>8</v>
      </c>
    </row>
    <row r="1842" spans="1:7" x14ac:dyDescent="0.3">
      <c r="A1842">
        <v>3275</v>
      </c>
      <c r="B1842" s="1">
        <v>46208.702361111114</v>
      </c>
      <c r="C1842" t="s">
        <v>9</v>
      </c>
      <c r="D1842" s="4" t="s">
        <v>4714</v>
      </c>
      <c r="E1842" s="2" t="s">
        <v>4715</v>
      </c>
      <c r="F1842">
        <v>3.2438278198242097E-2</v>
      </c>
      <c r="G1842" t="s">
        <v>8</v>
      </c>
    </row>
    <row r="1843" spans="1:7" x14ac:dyDescent="0.3">
      <c r="A1843">
        <v>3276</v>
      </c>
      <c r="B1843" s="1">
        <v>46208.702361111114</v>
      </c>
      <c r="C1843" t="s">
        <v>9</v>
      </c>
      <c r="D1843" s="4" t="s">
        <v>4716</v>
      </c>
      <c r="E1843" s="2" t="s">
        <v>4717</v>
      </c>
      <c r="F1843" s="2" t="s">
        <v>4718</v>
      </c>
      <c r="G1843" t="s">
        <v>8</v>
      </c>
    </row>
    <row r="1844" spans="1:7" x14ac:dyDescent="0.3">
      <c r="A1844">
        <v>3277</v>
      </c>
      <c r="B1844" s="1">
        <v>46208.702361111114</v>
      </c>
      <c r="C1844" t="s">
        <v>9</v>
      </c>
      <c r="D1844" s="4" t="s">
        <v>4719</v>
      </c>
      <c r="E1844" s="2" t="s">
        <v>4720</v>
      </c>
      <c r="F1844" s="2" t="s">
        <v>4721</v>
      </c>
      <c r="G1844" t="s">
        <v>8</v>
      </c>
    </row>
    <row r="1845" spans="1:7" x14ac:dyDescent="0.3">
      <c r="A1845">
        <v>3278</v>
      </c>
      <c r="B1845" s="1">
        <v>46208.702361111114</v>
      </c>
      <c r="C1845" t="s">
        <v>9</v>
      </c>
      <c r="D1845" s="4" t="s">
        <v>4722</v>
      </c>
      <c r="E1845" s="2" t="s">
        <v>4723</v>
      </c>
      <c r="F1845">
        <v>2.5167942047119099E-2</v>
      </c>
      <c r="G1845" t="s">
        <v>8</v>
      </c>
    </row>
    <row r="1846" spans="1:7" x14ac:dyDescent="0.3">
      <c r="A1846">
        <v>3279</v>
      </c>
      <c r="B1846" s="1">
        <v>46208.702372685184</v>
      </c>
      <c r="C1846" t="s">
        <v>9</v>
      </c>
      <c r="D1846" s="4" t="s">
        <v>4724</v>
      </c>
      <c r="E1846" s="2" t="s">
        <v>4725</v>
      </c>
      <c r="F1846" s="2" t="s">
        <v>4726</v>
      </c>
      <c r="G1846" t="s">
        <v>8</v>
      </c>
    </row>
    <row r="1847" spans="1:7" x14ac:dyDescent="0.3">
      <c r="A1847">
        <v>3280</v>
      </c>
      <c r="B1847" s="1">
        <v>46208.702372685184</v>
      </c>
      <c r="C1847" t="s">
        <v>9</v>
      </c>
      <c r="D1847" s="4" t="s">
        <v>4727</v>
      </c>
      <c r="E1847" s="2" t="s">
        <v>4728</v>
      </c>
      <c r="F1847">
        <v>1.7954826354980399E-2</v>
      </c>
      <c r="G1847" t="s">
        <v>8</v>
      </c>
    </row>
    <row r="1848" spans="1:7" x14ac:dyDescent="0.3">
      <c r="A1848">
        <v>3281</v>
      </c>
      <c r="B1848" s="1">
        <v>46208.702372685184</v>
      </c>
      <c r="C1848" t="s">
        <v>9</v>
      </c>
      <c r="D1848" s="4" t="s">
        <v>4729</v>
      </c>
      <c r="E1848" s="2" t="s">
        <v>4730</v>
      </c>
      <c r="F1848">
        <v>3.5248279571533203E-2</v>
      </c>
      <c r="G1848" t="s">
        <v>8</v>
      </c>
    </row>
    <row r="1849" spans="1:7" x14ac:dyDescent="0.3">
      <c r="A1849">
        <v>3282</v>
      </c>
      <c r="B1849" s="1">
        <v>46208.702372685184</v>
      </c>
      <c r="C1849" t="s">
        <v>9</v>
      </c>
      <c r="D1849" s="4" t="s">
        <v>4731</v>
      </c>
      <c r="E1849">
        <v>1783250485.78865</v>
      </c>
      <c r="F1849">
        <v>3.09875011444091E-2</v>
      </c>
      <c r="G1849" t="s">
        <v>8</v>
      </c>
    </row>
    <row r="1850" spans="1:7" x14ac:dyDescent="0.3">
      <c r="A1850">
        <v>3283</v>
      </c>
      <c r="B1850" s="1">
        <v>46208.702372685184</v>
      </c>
      <c r="C1850" t="s">
        <v>9</v>
      </c>
      <c r="D1850" s="4" t="s">
        <v>4732</v>
      </c>
      <c r="E1850" s="2" t="s">
        <v>4733</v>
      </c>
      <c r="F1850" s="2" t="s">
        <v>4734</v>
      </c>
      <c r="G1850" t="s">
        <v>8</v>
      </c>
    </row>
    <row r="1851" spans="1:7" x14ac:dyDescent="0.3">
      <c r="A1851">
        <v>3284</v>
      </c>
      <c r="B1851" s="1">
        <v>46208.702384259261</v>
      </c>
      <c r="C1851" t="s">
        <v>9</v>
      </c>
      <c r="D1851" s="4" t="s">
        <v>4735</v>
      </c>
      <c r="E1851" s="2" t="s">
        <v>4736</v>
      </c>
      <c r="F1851" s="2" t="s">
        <v>4737</v>
      </c>
      <c r="G1851" t="s">
        <v>8</v>
      </c>
    </row>
    <row r="1852" spans="1:7" x14ac:dyDescent="0.3">
      <c r="A1852">
        <v>3285</v>
      </c>
      <c r="B1852" s="1">
        <v>46208.702384259261</v>
      </c>
      <c r="C1852" t="s">
        <v>9</v>
      </c>
      <c r="D1852" s="3">
        <v>1783250486.3201499</v>
      </c>
      <c r="E1852" s="2" t="s">
        <v>4738</v>
      </c>
      <c r="F1852" s="2" t="s">
        <v>4739</v>
      </c>
      <c r="G1852" t="s">
        <v>8</v>
      </c>
    </row>
    <row r="1853" spans="1:7" x14ac:dyDescent="0.3">
      <c r="A1853">
        <v>3286</v>
      </c>
      <c r="B1853" s="1">
        <v>46208.702384259261</v>
      </c>
      <c r="C1853" t="s">
        <v>9</v>
      </c>
      <c r="D1853" s="4" t="s">
        <v>4740</v>
      </c>
      <c r="E1853" s="2" t="s">
        <v>4741</v>
      </c>
      <c r="F1853">
        <v>2.82530784606933E-2</v>
      </c>
      <c r="G1853" t="s">
        <v>8</v>
      </c>
    </row>
    <row r="1854" spans="1:7" x14ac:dyDescent="0.3">
      <c r="A1854">
        <v>3287</v>
      </c>
      <c r="B1854" s="1">
        <v>46208.702384259261</v>
      </c>
      <c r="C1854" t="s">
        <v>9</v>
      </c>
      <c r="D1854" s="4" t="s">
        <v>4742</v>
      </c>
      <c r="E1854" s="2" t="s">
        <v>4743</v>
      </c>
      <c r="F1854">
        <v>2.0312309265136701E-2</v>
      </c>
      <c r="G1854" t="s">
        <v>8</v>
      </c>
    </row>
    <row r="1855" spans="1:7" x14ac:dyDescent="0.3">
      <c r="A1855">
        <v>3288</v>
      </c>
      <c r="B1855" s="1">
        <v>46208.702384259261</v>
      </c>
      <c r="C1855" t="s">
        <v>9</v>
      </c>
      <c r="D1855" s="4" t="s">
        <v>4744</v>
      </c>
      <c r="E1855" s="2" t="s">
        <v>4745</v>
      </c>
      <c r="F1855" s="2" t="s">
        <v>4746</v>
      </c>
      <c r="G1855" t="s">
        <v>8</v>
      </c>
    </row>
    <row r="1856" spans="1:7" x14ac:dyDescent="0.3">
      <c r="A1856">
        <v>3289</v>
      </c>
      <c r="B1856" s="1">
        <v>46208.70239583333</v>
      </c>
      <c r="C1856" t="s">
        <v>9</v>
      </c>
      <c r="D1856" s="4" t="s">
        <v>4747</v>
      </c>
      <c r="E1856" s="2" t="s">
        <v>4748</v>
      </c>
      <c r="F1856" s="2" t="s">
        <v>4749</v>
      </c>
      <c r="G1856" t="s">
        <v>8</v>
      </c>
    </row>
    <row r="1857" spans="1:7" x14ac:dyDescent="0.3">
      <c r="A1857">
        <v>3290</v>
      </c>
      <c r="B1857" s="1">
        <v>46208.70239583333</v>
      </c>
      <c r="C1857" t="s">
        <v>9</v>
      </c>
      <c r="D1857" s="4" t="s">
        <v>4750</v>
      </c>
      <c r="E1857" s="2" t="s">
        <v>4751</v>
      </c>
      <c r="F1857" s="2" t="s">
        <v>4752</v>
      </c>
      <c r="G1857" t="s">
        <v>8</v>
      </c>
    </row>
    <row r="1858" spans="1:7" x14ac:dyDescent="0.3">
      <c r="A1858">
        <v>3291</v>
      </c>
      <c r="B1858" s="1">
        <v>46208.70239583333</v>
      </c>
      <c r="C1858" t="s">
        <v>9</v>
      </c>
      <c r="D1858" s="4" t="s">
        <v>4753</v>
      </c>
      <c r="E1858" s="2" t="s">
        <v>4754</v>
      </c>
      <c r="F1858">
        <v>4.6471118927001898E-2</v>
      </c>
      <c r="G1858" t="s">
        <v>8</v>
      </c>
    </row>
    <row r="1859" spans="1:7" x14ac:dyDescent="0.3">
      <c r="A1859">
        <v>3292</v>
      </c>
      <c r="B1859" s="1">
        <v>46208.70239583333</v>
      </c>
      <c r="C1859" t="s">
        <v>9</v>
      </c>
      <c r="D1859" s="4" t="s">
        <v>4755</v>
      </c>
      <c r="E1859" s="2" t="s">
        <v>4756</v>
      </c>
      <c r="F1859" s="2" t="s">
        <v>4757</v>
      </c>
      <c r="G1859" t="s">
        <v>8</v>
      </c>
    </row>
    <row r="1860" spans="1:7" x14ac:dyDescent="0.3">
      <c r="A1860">
        <v>3293</v>
      </c>
      <c r="B1860" s="1">
        <v>46208.70239583333</v>
      </c>
      <c r="C1860" t="s">
        <v>9</v>
      </c>
      <c r="D1860" s="4" t="s">
        <v>4758</v>
      </c>
      <c r="E1860" s="2" t="s">
        <v>4759</v>
      </c>
      <c r="F1860">
        <v>1.9458055496215799E-2</v>
      </c>
      <c r="G1860" t="s">
        <v>8</v>
      </c>
    </row>
    <row r="1861" spans="1:7" x14ac:dyDescent="0.3">
      <c r="A1861">
        <v>3294</v>
      </c>
      <c r="B1861" s="1">
        <v>46208.702407407407</v>
      </c>
      <c r="C1861" t="s">
        <v>9</v>
      </c>
      <c r="D1861" s="4" t="s">
        <v>4760</v>
      </c>
      <c r="E1861" s="2" t="s">
        <v>4761</v>
      </c>
      <c r="F1861">
        <v>6.4871311187744097E-3</v>
      </c>
      <c r="G1861" t="s">
        <v>8</v>
      </c>
    </row>
    <row r="1862" spans="1:7" x14ac:dyDescent="0.3">
      <c r="A1862">
        <v>3295</v>
      </c>
      <c r="B1862" s="1">
        <v>46208.702407407407</v>
      </c>
      <c r="C1862" t="s">
        <v>9</v>
      </c>
      <c r="D1862" s="4" t="s">
        <v>4762</v>
      </c>
      <c r="E1862" s="2" t="s">
        <v>4763</v>
      </c>
      <c r="F1862">
        <v>2.2186517715454102E-2</v>
      </c>
      <c r="G1862" t="s">
        <v>8</v>
      </c>
    </row>
    <row r="1863" spans="1:7" x14ac:dyDescent="0.3">
      <c r="A1863">
        <v>3296</v>
      </c>
      <c r="B1863" s="1">
        <v>46208.702407407407</v>
      </c>
      <c r="C1863" t="s">
        <v>9</v>
      </c>
      <c r="D1863" s="4" t="s">
        <v>4764</v>
      </c>
      <c r="E1863" s="2" t="s">
        <v>4765</v>
      </c>
      <c r="F1863" s="2" t="s">
        <v>4766</v>
      </c>
      <c r="G1863" t="s">
        <v>8</v>
      </c>
    </row>
    <row r="1864" spans="1:7" x14ac:dyDescent="0.3">
      <c r="A1864">
        <v>3297</v>
      </c>
      <c r="B1864" s="1">
        <v>46208.702407407407</v>
      </c>
      <c r="C1864" t="s">
        <v>9</v>
      </c>
      <c r="D1864" s="4" t="s">
        <v>4767</v>
      </c>
      <c r="E1864" s="2" t="s">
        <v>4768</v>
      </c>
      <c r="F1864">
        <v>2.3172140121459898E-2</v>
      </c>
      <c r="G1864" t="s">
        <v>8</v>
      </c>
    </row>
    <row r="1865" spans="1:7" x14ac:dyDescent="0.3">
      <c r="A1865">
        <v>3298</v>
      </c>
      <c r="B1865" s="1">
        <v>46208.702407407407</v>
      </c>
      <c r="C1865" t="s">
        <v>9</v>
      </c>
      <c r="D1865" s="4" t="s">
        <v>4769</v>
      </c>
      <c r="E1865" s="2" t="s">
        <v>4770</v>
      </c>
      <c r="F1865" s="2" t="s">
        <v>4771</v>
      </c>
      <c r="G1865" t="s">
        <v>8</v>
      </c>
    </row>
    <row r="1866" spans="1:7" x14ac:dyDescent="0.3">
      <c r="A1866">
        <v>3299</v>
      </c>
      <c r="B1866" s="1">
        <v>46208.702418981484</v>
      </c>
      <c r="C1866" t="s">
        <v>9</v>
      </c>
      <c r="D1866" s="4" t="s">
        <v>4772</v>
      </c>
      <c r="E1866" s="2" t="s">
        <v>4773</v>
      </c>
      <c r="F1866" s="2" t="s">
        <v>4774</v>
      </c>
      <c r="G1866" t="s">
        <v>8</v>
      </c>
    </row>
    <row r="1867" spans="1:7" x14ac:dyDescent="0.3">
      <c r="A1867">
        <v>3300</v>
      </c>
      <c r="B1867" s="1">
        <v>46208.702418981484</v>
      </c>
      <c r="C1867" t="s">
        <v>9</v>
      </c>
      <c r="D1867" s="4" t="s">
        <v>4775</v>
      </c>
      <c r="E1867" s="2" t="s">
        <v>4776</v>
      </c>
      <c r="F1867">
        <v>3.1390428543090799E-2</v>
      </c>
      <c r="G1867" t="s">
        <v>8</v>
      </c>
    </row>
    <row r="1868" spans="1:7" x14ac:dyDescent="0.3">
      <c r="A1868">
        <v>3301</v>
      </c>
      <c r="B1868" s="1">
        <v>46208.702418981484</v>
      </c>
      <c r="C1868" t="s">
        <v>9</v>
      </c>
      <c r="D1868" s="4" t="s">
        <v>4777</v>
      </c>
      <c r="E1868" s="2" t="s">
        <v>4778</v>
      </c>
      <c r="F1868">
        <v>3.9943456649780197E-2</v>
      </c>
      <c r="G1868" t="s">
        <v>8</v>
      </c>
    </row>
    <row r="1869" spans="1:7" x14ac:dyDescent="0.3">
      <c r="A1869">
        <v>3302</v>
      </c>
      <c r="B1869" s="1">
        <v>46208.702418981484</v>
      </c>
      <c r="C1869" t="s">
        <v>9</v>
      </c>
      <c r="D1869" s="4" t="s">
        <v>4779</v>
      </c>
      <c r="E1869" s="2" t="s">
        <v>4780</v>
      </c>
      <c r="F1869">
        <v>3.11369895935058E-2</v>
      </c>
      <c r="G1869" t="s">
        <v>8</v>
      </c>
    </row>
    <row r="1870" spans="1:7" x14ac:dyDescent="0.3">
      <c r="A1870">
        <v>3303</v>
      </c>
      <c r="B1870" s="1">
        <v>46208.702430555553</v>
      </c>
      <c r="C1870" t="s">
        <v>9</v>
      </c>
      <c r="D1870" s="4" t="s">
        <v>4781</v>
      </c>
      <c r="E1870" s="2" t="s">
        <v>4782</v>
      </c>
      <c r="F1870">
        <v>3.73966693878173E-2</v>
      </c>
      <c r="G1870" t="s">
        <v>8</v>
      </c>
    </row>
    <row r="1871" spans="1:7" x14ac:dyDescent="0.3">
      <c r="A1871">
        <v>3304</v>
      </c>
      <c r="B1871" s="1">
        <v>46208.702430555553</v>
      </c>
      <c r="C1871" t="s">
        <v>9</v>
      </c>
      <c r="D1871" s="4" t="s">
        <v>4783</v>
      </c>
      <c r="E1871" s="2" t="s">
        <v>4784</v>
      </c>
      <c r="F1871" s="2" t="s">
        <v>4785</v>
      </c>
      <c r="G1871" t="s">
        <v>8</v>
      </c>
    </row>
    <row r="1872" spans="1:7" x14ac:dyDescent="0.3">
      <c r="A1872">
        <v>3305</v>
      </c>
      <c r="B1872" s="1">
        <v>46208.702430555553</v>
      </c>
      <c r="C1872" t="s">
        <v>9</v>
      </c>
      <c r="D1872" s="4" t="s">
        <v>4786</v>
      </c>
      <c r="E1872" s="2" t="s">
        <v>4787</v>
      </c>
      <c r="F1872" s="2" t="s">
        <v>4788</v>
      </c>
      <c r="G1872" t="s">
        <v>8</v>
      </c>
    </row>
    <row r="1873" spans="1:7" x14ac:dyDescent="0.3">
      <c r="A1873">
        <v>3306</v>
      </c>
      <c r="B1873" s="1">
        <v>46208.702430555553</v>
      </c>
      <c r="C1873" t="s">
        <v>9</v>
      </c>
      <c r="D1873" s="4" t="s">
        <v>4789</v>
      </c>
      <c r="E1873" s="2" t="s">
        <v>4790</v>
      </c>
      <c r="F1873" s="2" t="s">
        <v>4791</v>
      </c>
      <c r="G1873" t="s">
        <v>8</v>
      </c>
    </row>
    <row r="1874" spans="1:7" x14ac:dyDescent="0.3">
      <c r="A1874">
        <v>3307</v>
      </c>
      <c r="B1874" s="1">
        <v>46208.702430555553</v>
      </c>
      <c r="C1874" t="s">
        <v>9</v>
      </c>
      <c r="D1874" s="4" t="s">
        <v>4792</v>
      </c>
      <c r="E1874" s="2" t="s">
        <v>4793</v>
      </c>
      <c r="F1874" s="2" t="s">
        <v>4794</v>
      </c>
      <c r="G1874" t="s">
        <v>8</v>
      </c>
    </row>
    <row r="1875" spans="1:7" x14ac:dyDescent="0.3">
      <c r="A1875">
        <v>3308</v>
      </c>
      <c r="B1875" s="1">
        <v>46208.70244212963</v>
      </c>
      <c r="C1875" t="s">
        <v>9</v>
      </c>
      <c r="D1875" s="4" t="s">
        <v>4795</v>
      </c>
      <c r="E1875" s="2" t="s">
        <v>4796</v>
      </c>
      <c r="F1875" s="2" t="s">
        <v>4797</v>
      </c>
      <c r="G1875" t="s">
        <v>8</v>
      </c>
    </row>
    <row r="1876" spans="1:7" x14ac:dyDescent="0.3">
      <c r="A1876">
        <v>3309</v>
      </c>
      <c r="B1876" s="1">
        <v>46208.70244212963</v>
      </c>
      <c r="C1876" t="s">
        <v>9</v>
      </c>
      <c r="D1876" s="4" t="s">
        <v>4798</v>
      </c>
      <c r="E1876" s="2" t="s">
        <v>4799</v>
      </c>
      <c r="F1876" s="2" t="s">
        <v>4800</v>
      </c>
      <c r="G1876" t="s">
        <v>8</v>
      </c>
    </row>
    <row r="1877" spans="1:7" x14ac:dyDescent="0.3">
      <c r="A1877">
        <v>3310</v>
      </c>
      <c r="B1877" s="1">
        <v>46208.70244212963</v>
      </c>
      <c r="C1877" t="s">
        <v>9</v>
      </c>
      <c r="D1877" s="4" t="s">
        <v>4801</v>
      </c>
      <c r="E1877" s="2" t="s">
        <v>4802</v>
      </c>
      <c r="F1877">
        <v>9.3758106231689401E-3</v>
      </c>
      <c r="G1877" t="s">
        <v>8</v>
      </c>
    </row>
    <row r="1878" spans="1:7" x14ac:dyDescent="0.3">
      <c r="A1878">
        <v>3311</v>
      </c>
      <c r="B1878" s="1">
        <v>46208.70244212963</v>
      </c>
      <c r="C1878" t="s">
        <v>9</v>
      </c>
      <c r="D1878" s="4" t="s">
        <v>4803</v>
      </c>
      <c r="E1878" s="2" t="s">
        <v>4804</v>
      </c>
      <c r="F1878">
        <v>4.7818183898925698E-2</v>
      </c>
      <c r="G1878" t="s">
        <v>8</v>
      </c>
    </row>
    <row r="1879" spans="1:7" x14ac:dyDescent="0.3">
      <c r="A1879">
        <v>3312</v>
      </c>
      <c r="B1879" s="1">
        <v>46208.70244212963</v>
      </c>
      <c r="C1879" t="s">
        <v>9</v>
      </c>
      <c r="D1879" s="4" t="s">
        <v>4805</v>
      </c>
      <c r="E1879" s="2" t="s">
        <v>4806</v>
      </c>
      <c r="F1879">
        <v>1.9671678543090799E-2</v>
      </c>
      <c r="G1879" t="s">
        <v>8</v>
      </c>
    </row>
    <row r="1880" spans="1:7" x14ac:dyDescent="0.3">
      <c r="A1880">
        <v>3313</v>
      </c>
      <c r="B1880" s="1">
        <v>46208.70244212963</v>
      </c>
      <c r="C1880" t="s">
        <v>9</v>
      </c>
      <c r="D1880" s="4" t="s">
        <v>4807</v>
      </c>
      <c r="E1880" s="2" t="s">
        <v>4808</v>
      </c>
      <c r="F1880" s="2" t="s">
        <v>4809</v>
      </c>
      <c r="G1880" t="s">
        <v>8</v>
      </c>
    </row>
    <row r="1881" spans="1:7" x14ac:dyDescent="0.3">
      <c r="A1881">
        <v>3314</v>
      </c>
      <c r="B1881" s="1">
        <v>46208.702453703707</v>
      </c>
      <c r="C1881" t="s">
        <v>9</v>
      </c>
      <c r="D1881" s="4" t="s">
        <v>4810</v>
      </c>
      <c r="E1881" s="2" t="s">
        <v>4811</v>
      </c>
      <c r="F1881" s="2" t="s">
        <v>4812</v>
      </c>
      <c r="G1881" t="s">
        <v>8</v>
      </c>
    </row>
    <row r="1882" spans="1:7" x14ac:dyDescent="0.3">
      <c r="A1882">
        <v>3315</v>
      </c>
      <c r="B1882" s="1">
        <v>46208.702453703707</v>
      </c>
      <c r="C1882" t="s">
        <v>9</v>
      </c>
      <c r="D1882" s="4" t="s">
        <v>4813</v>
      </c>
      <c r="E1882" s="2" t="s">
        <v>4814</v>
      </c>
      <c r="F1882" s="2" t="s">
        <v>4815</v>
      </c>
      <c r="G1882" t="s">
        <v>8</v>
      </c>
    </row>
    <row r="1883" spans="1:7" x14ac:dyDescent="0.3">
      <c r="A1883">
        <v>3316</v>
      </c>
      <c r="B1883" s="1">
        <v>46208.702453703707</v>
      </c>
      <c r="C1883" t="s">
        <v>9</v>
      </c>
      <c r="D1883" s="4" t="s">
        <v>4816</v>
      </c>
      <c r="E1883" s="2" t="s">
        <v>4817</v>
      </c>
      <c r="F1883" s="2" t="s">
        <v>4818</v>
      </c>
      <c r="G1883" t="s">
        <v>8</v>
      </c>
    </row>
    <row r="1884" spans="1:7" x14ac:dyDescent="0.3">
      <c r="A1884">
        <v>3317</v>
      </c>
      <c r="B1884" s="1">
        <v>46208.702453703707</v>
      </c>
      <c r="C1884" t="s">
        <v>9</v>
      </c>
      <c r="D1884" s="4" t="s">
        <v>4819</v>
      </c>
      <c r="E1884" s="2" t="s">
        <v>4820</v>
      </c>
      <c r="F1884">
        <v>2.3728847503662099E-2</v>
      </c>
      <c r="G1884" t="s">
        <v>8</v>
      </c>
    </row>
    <row r="1885" spans="1:7" x14ac:dyDescent="0.3">
      <c r="A1885">
        <v>3318</v>
      </c>
      <c r="B1885" s="1">
        <v>46208.702453703707</v>
      </c>
      <c r="C1885" t="s">
        <v>9</v>
      </c>
      <c r="D1885" s="4" t="s">
        <v>4821</v>
      </c>
      <c r="E1885" s="2" t="s">
        <v>4822</v>
      </c>
      <c r="F1885">
        <v>3.0737161636352501E-2</v>
      </c>
      <c r="G1885" t="s">
        <v>8</v>
      </c>
    </row>
    <row r="1886" spans="1:7" x14ac:dyDescent="0.3">
      <c r="A1886">
        <v>3319</v>
      </c>
      <c r="B1886" s="1">
        <v>46208.702465277776</v>
      </c>
      <c r="C1886" t="s">
        <v>9</v>
      </c>
      <c r="D1886" s="4" t="s">
        <v>4823</v>
      </c>
      <c r="E1886" s="2" t="s">
        <v>4824</v>
      </c>
      <c r="F1886" s="2" t="s">
        <v>4825</v>
      </c>
      <c r="G1886" t="s">
        <v>8</v>
      </c>
    </row>
    <row r="1887" spans="1:7" x14ac:dyDescent="0.3">
      <c r="A1887">
        <v>3320</v>
      </c>
      <c r="B1887" s="1">
        <v>46208.702465277776</v>
      </c>
      <c r="C1887" t="s">
        <v>9</v>
      </c>
      <c r="D1887" s="4" t="s">
        <v>4826</v>
      </c>
      <c r="E1887" s="2" t="s">
        <v>4827</v>
      </c>
      <c r="F1887" s="2" t="s">
        <v>4828</v>
      </c>
      <c r="G1887" t="s">
        <v>8</v>
      </c>
    </row>
    <row r="1888" spans="1:7" x14ac:dyDescent="0.3">
      <c r="A1888">
        <v>3321</v>
      </c>
      <c r="B1888" s="1">
        <v>46208.702465277776</v>
      </c>
      <c r="C1888" t="s">
        <v>9</v>
      </c>
      <c r="D1888" s="4" t="s">
        <v>4829</v>
      </c>
      <c r="E1888" s="2" t="s">
        <v>4830</v>
      </c>
      <c r="F1888">
        <v>4.22437191009521E-2</v>
      </c>
      <c r="G1888" t="s">
        <v>8</v>
      </c>
    </row>
    <row r="1889" spans="1:7" x14ac:dyDescent="0.3">
      <c r="A1889">
        <v>3322</v>
      </c>
      <c r="B1889" s="1">
        <v>46208.702465277776</v>
      </c>
      <c r="C1889" t="s">
        <v>9</v>
      </c>
      <c r="D1889" s="4" t="s">
        <v>4831</v>
      </c>
      <c r="E1889" s="2" t="s">
        <v>4832</v>
      </c>
      <c r="F1889" s="2" t="s">
        <v>4833</v>
      </c>
      <c r="G1889" t="s">
        <v>8</v>
      </c>
    </row>
    <row r="1890" spans="1:7" x14ac:dyDescent="0.3">
      <c r="A1890">
        <v>3323</v>
      </c>
      <c r="B1890" s="1">
        <v>46208.702465277776</v>
      </c>
      <c r="C1890" t="s">
        <v>9</v>
      </c>
      <c r="D1890" s="4" t="s">
        <v>4834</v>
      </c>
      <c r="E1890" s="2" t="s">
        <v>4835</v>
      </c>
      <c r="F1890" s="2" t="s">
        <v>4836</v>
      </c>
      <c r="G1890" t="s">
        <v>8</v>
      </c>
    </row>
    <row r="1891" spans="1:7" x14ac:dyDescent="0.3">
      <c r="A1891">
        <v>3324</v>
      </c>
      <c r="B1891" s="1">
        <v>46208.702476851853</v>
      </c>
      <c r="C1891" t="s">
        <v>9</v>
      </c>
      <c r="D1891" s="4" t="s">
        <v>4837</v>
      </c>
      <c r="E1891" s="2" t="s">
        <v>4838</v>
      </c>
      <c r="F1891" s="2" t="s">
        <v>4839</v>
      </c>
      <c r="G1891" t="s">
        <v>8</v>
      </c>
    </row>
    <row r="1892" spans="1:7" x14ac:dyDescent="0.3">
      <c r="A1892">
        <v>3325</v>
      </c>
      <c r="B1892" s="1">
        <v>46208.702476851853</v>
      </c>
      <c r="C1892" t="s">
        <v>9</v>
      </c>
      <c r="D1892" s="4" t="s">
        <v>4840</v>
      </c>
      <c r="E1892" s="2" t="s">
        <v>4841</v>
      </c>
      <c r="F1892" s="2" t="s">
        <v>4842</v>
      </c>
      <c r="G1892" t="s">
        <v>8</v>
      </c>
    </row>
    <row r="1893" spans="1:7" x14ac:dyDescent="0.3">
      <c r="A1893">
        <v>3326</v>
      </c>
      <c r="B1893" s="1">
        <v>46208.702476851853</v>
      </c>
      <c r="C1893" t="s">
        <v>9</v>
      </c>
      <c r="D1893" s="4" t="s">
        <v>4843</v>
      </c>
      <c r="E1893" s="2" t="s">
        <v>4844</v>
      </c>
      <c r="F1893" s="2" t="s">
        <v>4845</v>
      </c>
      <c r="G1893" t="s">
        <v>8</v>
      </c>
    </row>
    <row r="1894" spans="1:7" x14ac:dyDescent="0.3">
      <c r="A1894">
        <v>3327</v>
      </c>
      <c r="B1894" s="1">
        <v>46208.702476851853</v>
      </c>
      <c r="C1894" t="s">
        <v>9</v>
      </c>
      <c r="D1894" s="4" t="s">
        <v>4846</v>
      </c>
      <c r="E1894" s="2" t="s">
        <v>4847</v>
      </c>
      <c r="F1894" s="2" t="s">
        <v>4848</v>
      </c>
      <c r="G1894" t="s">
        <v>8</v>
      </c>
    </row>
    <row r="1895" spans="1:7" x14ac:dyDescent="0.3">
      <c r="A1895">
        <v>3328</v>
      </c>
      <c r="B1895" s="1">
        <v>46208.702476851853</v>
      </c>
      <c r="C1895" t="s">
        <v>9</v>
      </c>
      <c r="D1895" s="4" t="s">
        <v>4849</v>
      </c>
      <c r="E1895" s="2" t="s">
        <v>4850</v>
      </c>
      <c r="F1895" s="2" t="s">
        <v>4851</v>
      </c>
      <c r="G1895" t="s">
        <v>8</v>
      </c>
    </row>
    <row r="1896" spans="1:7" x14ac:dyDescent="0.3">
      <c r="A1896">
        <v>3329</v>
      </c>
      <c r="B1896" s="1">
        <v>46208.702476851853</v>
      </c>
      <c r="C1896" t="s">
        <v>9</v>
      </c>
      <c r="D1896" s="4" t="s">
        <v>4852</v>
      </c>
      <c r="E1896" s="2" t="s">
        <v>4853</v>
      </c>
      <c r="F1896" s="2" t="s">
        <v>4854</v>
      </c>
      <c r="G1896" t="s">
        <v>8</v>
      </c>
    </row>
    <row r="1897" spans="1:7" x14ac:dyDescent="0.3">
      <c r="A1897">
        <v>3330</v>
      </c>
      <c r="B1897" s="1">
        <v>46208.702488425923</v>
      </c>
      <c r="C1897" t="s">
        <v>9</v>
      </c>
      <c r="D1897" s="4" t="s">
        <v>4855</v>
      </c>
      <c r="E1897" s="2" t="s">
        <v>4856</v>
      </c>
      <c r="F1897" s="2" t="s">
        <v>4857</v>
      </c>
      <c r="G1897" t="s">
        <v>8</v>
      </c>
    </row>
    <row r="1898" spans="1:7" x14ac:dyDescent="0.3">
      <c r="A1898">
        <v>3331</v>
      </c>
      <c r="B1898" s="1">
        <v>46208.702488425923</v>
      </c>
      <c r="C1898" t="s">
        <v>9</v>
      </c>
      <c r="D1898" s="4" t="s">
        <v>4858</v>
      </c>
      <c r="E1898" s="2" t="s">
        <v>4859</v>
      </c>
      <c r="F1898" s="2" t="s">
        <v>4860</v>
      </c>
      <c r="G1898" t="s">
        <v>8</v>
      </c>
    </row>
    <row r="1899" spans="1:7" x14ac:dyDescent="0.3">
      <c r="A1899">
        <v>3332</v>
      </c>
      <c r="B1899" s="1">
        <v>46208.702488425923</v>
      </c>
      <c r="C1899" t="s">
        <v>9</v>
      </c>
      <c r="D1899" s="4" t="s">
        <v>4861</v>
      </c>
      <c r="E1899" s="2" t="s">
        <v>4862</v>
      </c>
      <c r="F1899">
        <v>2.7590990066528299E-2</v>
      </c>
      <c r="G1899" t="s">
        <v>8</v>
      </c>
    </row>
    <row r="1900" spans="1:7" x14ac:dyDescent="0.3">
      <c r="A1900">
        <v>3333</v>
      </c>
      <c r="B1900" s="1">
        <v>46208.702488425923</v>
      </c>
      <c r="C1900" t="s">
        <v>9</v>
      </c>
      <c r="D1900" s="4" t="s">
        <v>4863</v>
      </c>
      <c r="E1900">
        <v>1783250495.5873101</v>
      </c>
      <c r="F1900" s="2" t="s">
        <v>4864</v>
      </c>
      <c r="G1900" t="s">
        <v>8</v>
      </c>
    </row>
    <row r="1901" spans="1:7" x14ac:dyDescent="0.3">
      <c r="A1901">
        <v>3334</v>
      </c>
      <c r="B1901" s="1">
        <v>46208.702488425923</v>
      </c>
      <c r="C1901" t="s">
        <v>9</v>
      </c>
      <c r="D1901" s="4" t="s">
        <v>4865</v>
      </c>
      <c r="E1901" s="2" t="s">
        <v>4866</v>
      </c>
      <c r="F1901" s="2" t="s">
        <v>4867</v>
      </c>
      <c r="G1901" t="s">
        <v>8</v>
      </c>
    </row>
    <row r="1902" spans="1:7" x14ac:dyDescent="0.3">
      <c r="A1902">
        <v>3335</v>
      </c>
      <c r="B1902" s="1">
        <v>46208.702488425923</v>
      </c>
      <c r="C1902" t="s">
        <v>9</v>
      </c>
      <c r="D1902" s="4" t="s">
        <v>4868</v>
      </c>
      <c r="E1902" s="2" t="s">
        <v>4869</v>
      </c>
      <c r="F1902">
        <v>1.6617059707641602E-2</v>
      </c>
      <c r="G1902" t="s">
        <v>8</v>
      </c>
    </row>
    <row r="1903" spans="1:7" x14ac:dyDescent="0.3">
      <c r="A1903">
        <v>3336</v>
      </c>
      <c r="B1903" s="1">
        <v>46208.702499999999</v>
      </c>
      <c r="C1903" t="s">
        <v>9</v>
      </c>
      <c r="D1903" s="4" t="s">
        <v>4870</v>
      </c>
      <c r="E1903" s="2" t="s">
        <v>4871</v>
      </c>
      <c r="F1903" s="2" t="s">
        <v>4872</v>
      </c>
      <c r="G1903" t="s">
        <v>8</v>
      </c>
    </row>
    <row r="1904" spans="1:7" x14ac:dyDescent="0.3">
      <c r="A1904">
        <v>3337</v>
      </c>
      <c r="B1904" s="1">
        <v>46208.702499999999</v>
      </c>
      <c r="C1904" t="s">
        <v>9</v>
      </c>
      <c r="D1904" s="4" t="s">
        <v>4873</v>
      </c>
      <c r="E1904" s="2" t="s">
        <v>4874</v>
      </c>
      <c r="F1904">
        <v>1.8408298492431599E-2</v>
      </c>
      <c r="G1904" t="s">
        <v>8</v>
      </c>
    </row>
    <row r="1905" spans="1:7" x14ac:dyDescent="0.3">
      <c r="A1905">
        <v>3338</v>
      </c>
      <c r="B1905" s="1">
        <v>46208.702499999999</v>
      </c>
      <c r="C1905" t="s">
        <v>9</v>
      </c>
      <c r="D1905" s="4" t="s">
        <v>4875</v>
      </c>
      <c r="E1905" s="2" t="s">
        <v>4876</v>
      </c>
      <c r="F1905" s="2" t="s">
        <v>4877</v>
      </c>
      <c r="G1905" t="s">
        <v>8</v>
      </c>
    </row>
    <row r="1906" spans="1:7" x14ac:dyDescent="0.3">
      <c r="A1906">
        <v>3339</v>
      </c>
      <c r="B1906" s="1">
        <v>46208.702499999999</v>
      </c>
      <c r="C1906" t="s">
        <v>9</v>
      </c>
      <c r="D1906" s="4" t="s">
        <v>4878</v>
      </c>
      <c r="E1906" s="2" t="s">
        <v>4879</v>
      </c>
      <c r="F1906" s="2" t="s">
        <v>4880</v>
      </c>
      <c r="G1906" t="s">
        <v>8</v>
      </c>
    </row>
    <row r="1907" spans="1:7" x14ac:dyDescent="0.3">
      <c r="A1907">
        <v>3340</v>
      </c>
      <c r="B1907" s="1">
        <v>46208.702499999999</v>
      </c>
      <c r="C1907" t="s">
        <v>9</v>
      </c>
      <c r="D1907" s="4" t="s">
        <v>4881</v>
      </c>
      <c r="E1907" s="2" t="s">
        <v>4882</v>
      </c>
      <c r="F1907" s="2" t="s">
        <v>4883</v>
      </c>
      <c r="G1907" t="s">
        <v>8</v>
      </c>
    </row>
    <row r="1908" spans="1:7" x14ac:dyDescent="0.3">
      <c r="A1908">
        <v>3341</v>
      </c>
      <c r="B1908" s="1">
        <v>46208.702499999999</v>
      </c>
      <c r="C1908" t="s">
        <v>9</v>
      </c>
      <c r="D1908" s="4" t="s">
        <v>4884</v>
      </c>
      <c r="E1908" s="2" t="s">
        <v>4885</v>
      </c>
      <c r="F1908">
        <v>4.1324853897094699E-2</v>
      </c>
      <c r="G1908" t="s">
        <v>8</v>
      </c>
    </row>
    <row r="1909" spans="1:7" x14ac:dyDescent="0.3">
      <c r="A1909">
        <v>3342</v>
      </c>
      <c r="B1909" s="1">
        <v>46208.702511574076</v>
      </c>
      <c r="C1909" t="s">
        <v>9</v>
      </c>
      <c r="D1909" s="4" t="s">
        <v>4886</v>
      </c>
      <c r="E1909" s="2" t="s">
        <v>4887</v>
      </c>
      <c r="F1909" s="2" t="s">
        <v>4888</v>
      </c>
      <c r="G1909" t="s">
        <v>8</v>
      </c>
    </row>
    <row r="1910" spans="1:7" x14ac:dyDescent="0.3">
      <c r="A1910">
        <v>3343</v>
      </c>
      <c r="B1910" s="1">
        <v>46208.702511574076</v>
      </c>
      <c r="C1910" t="s">
        <v>9</v>
      </c>
      <c r="D1910" s="4" t="s">
        <v>4889</v>
      </c>
      <c r="E1910" s="2" t="s">
        <v>4890</v>
      </c>
      <c r="F1910" s="2" t="s">
        <v>4891</v>
      </c>
      <c r="G1910" t="s">
        <v>8</v>
      </c>
    </row>
    <row r="1911" spans="1:7" x14ac:dyDescent="0.3">
      <c r="A1911">
        <v>3344</v>
      </c>
      <c r="B1911" s="1">
        <v>46208.702511574076</v>
      </c>
      <c r="C1911" t="s">
        <v>9</v>
      </c>
      <c r="D1911" s="4" t="s">
        <v>4892</v>
      </c>
      <c r="E1911" s="2" t="s">
        <v>4893</v>
      </c>
      <c r="F1911" s="2" t="s">
        <v>4894</v>
      </c>
      <c r="G1911" t="s">
        <v>8</v>
      </c>
    </row>
    <row r="1912" spans="1:7" x14ac:dyDescent="0.3">
      <c r="A1912">
        <v>3345</v>
      </c>
      <c r="B1912" s="1">
        <v>46208.702511574076</v>
      </c>
      <c r="C1912" t="s">
        <v>9</v>
      </c>
      <c r="D1912" s="4" t="s">
        <v>4895</v>
      </c>
      <c r="E1912" s="2" t="s">
        <v>4896</v>
      </c>
      <c r="F1912">
        <v>9.5546245574951102E-3</v>
      </c>
      <c r="G1912" t="s">
        <v>8</v>
      </c>
    </row>
    <row r="1913" spans="1:7" x14ac:dyDescent="0.3">
      <c r="A1913">
        <v>3346</v>
      </c>
      <c r="B1913" s="1">
        <v>46208.702511574076</v>
      </c>
      <c r="C1913" t="s">
        <v>9</v>
      </c>
      <c r="D1913" s="4" t="s">
        <v>4897</v>
      </c>
      <c r="E1913" s="2" t="s">
        <v>4898</v>
      </c>
      <c r="F1913">
        <v>2.6187181472778299E-2</v>
      </c>
      <c r="G1913" t="s">
        <v>8</v>
      </c>
    </row>
    <row r="1914" spans="1:7" x14ac:dyDescent="0.3">
      <c r="A1914">
        <v>3347</v>
      </c>
      <c r="B1914" s="1">
        <v>46208.702523148146</v>
      </c>
      <c r="C1914" t="s">
        <v>9</v>
      </c>
      <c r="D1914" s="4" t="s">
        <v>4899</v>
      </c>
      <c r="E1914" s="2" t="s">
        <v>4900</v>
      </c>
      <c r="F1914" s="2" t="s">
        <v>4901</v>
      </c>
      <c r="G1914" t="s">
        <v>8</v>
      </c>
    </row>
    <row r="1915" spans="1:7" x14ac:dyDescent="0.3">
      <c r="A1915">
        <v>3348</v>
      </c>
      <c r="B1915" s="1">
        <v>46208.702523148146</v>
      </c>
      <c r="C1915" t="s">
        <v>9</v>
      </c>
      <c r="D1915" s="4" t="s">
        <v>4902</v>
      </c>
      <c r="E1915" s="2" t="s">
        <v>4903</v>
      </c>
      <c r="F1915">
        <v>3.4738540649414E-2</v>
      </c>
      <c r="G1915" t="s">
        <v>8</v>
      </c>
    </row>
    <row r="1916" spans="1:7" x14ac:dyDescent="0.3">
      <c r="A1916">
        <v>3349</v>
      </c>
      <c r="B1916" s="1">
        <v>46208.702523148146</v>
      </c>
      <c r="C1916" t="s">
        <v>9</v>
      </c>
      <c r="D1916" s="4" t="s">
        <v>4904</v>
      </c>
      <c r="E1916" s="2" t="s">
        <v>4905</v>
      </c>
      <c r="F1916" s="2" t="s">
        <v>4906</v>
      </c>
      <c r="G1916" t="s">
        <v>8</v>
      </c>
    </row>
    <row r="1917" spans="1:7" x14ac:dyDescent="0.3">
      <c r="A1917">
        <v>3350</v>
      </c>
      <c r="B1917" s="1">
        <v>46208.702523148146</v>
      </c>
      <c r="C1917" t="s">
        <v>9</v>
      </c>
      <c r="D1917" s="4" t="s">
        <v>4907</v>
      </c>
      <c r="E1917" s="2" t="s">
        <v>4908</v>
      </c>
      <c r="F1917">
        <v>3.66742610931396E-2</v>
      </c>
      <c r="G1917" t="s">
        <v>8</v>
      </c>
    </row>
    <row r="1918" spans="1:7" x14ac:dyDescent="0.3">
      <c r="A1918">
        <v>3351</v>
      </c>
      <c r="B1918" s="1">
        <v>46208.702523148146</v>
      </c>
      <c r="C1918" t="s">
        <v>9</v>
      </c>
      <c r="D1918" s="4" t="s">
        <v>4909</v>
      </c>
      <c r="E1918" s="2" t="s">
        <v>4910</v>
      </c>
      <c r="F1918">
        <v>1.9587755203247001E-2</v>
      </c>
      <c r="G1918" t="s">
        <v>8</v>
      </c>
    </row>
    <row r="1919" spans="1:7" x14ac:dyDescent="0.3">
      <c r="A1919">
        <v>3352</v>
      </c>
      <c r="B1919" s="1">
        <v>46208.702523148146</v>
      </c>
      <c r="C1919" t="s">
        <v>9</v>
      </c>
      <c r="D1919" s="4" t="s">
        <v>4911</v>
      </c>
      <c r="E1919" s="2" t="s">
        <v>4912</v>
      </c>
      <c r="F1919" s="2" t="s">
        <v>4913</v>
      </c>
      <c r="G1919" t="s">
        <v>8</v>
      </c>
    </row>
    <row r="1920" spans="1:7" x14ac:dyDescent="0.3">
      <c r="A1920">
        <v>3353</v>
      </c>
      <c r="B1920" s="1">
        <v>46208.702534722222</v>
      </c>
      <c r="C1920" t="s">
        <v>9</v>
      </c>
      <c r="D1920" s="4" t="s">
        <v>4914</v>
      </c>
      <c r="E1920" s="2" t="s">
        <v>4915</v>
      </c>
      <c r="F1920" s="2" t="s">
        <v>4916</v>
      </c>
      <c r="G1920" t="s">
        <v>8</v>
      </c>
    </row>
    <row r="1921" spans="1:7" x14ac:dyDescent="0.3">
      <c r="A1921">
        <v>3354</v>
      </c>
      <c r="B1921" s="1">
        <v>46208.702534722222</v>
      </c>
      <c r="C1921" t="s">
        <v>9</v>
      </c>
      <c r="D1921" s="4" t="s">
        <v>4917</v>
      </c>
      <c r="E1921" s="2" t="s">
        <v>4918</v>
      </c>
      <c r="F1921" s="2" t="s">
        <v>4919</v>
      </c>
      <c r="G1921" t="s">
        <v>8</v>
      </c>
    </row>
    <row r="1922" spans="1:7" x14ac:dyDescent="0.3">
      <c r="A1922">
        <v>3355</v>
      </c>
      <c r="B1922" s="1">
        <v>46208.702534722222</v>
      </c>
      <c r="C1922" t="s">
        <v>9</v>
      </c>
      <c r="D1922" s="4" t="s">
        <v>4920</v>
      </c>
      <c r="E1922" s="2" t="s">
        <v>4921</v>
      </c>
      <c r="F1922" s="2" t="s">
        <v>4922</v>
      </c>
      <c r="G1922" t="s">
        <v>8</v>
      </c>
    </row>
    <row r="1923" spans="1:7" x14ac:dyDescent="0.3">
      <c r="A1923">
        <v>3356</v>
      </c>
      <c r="B1923" s="1">
        <v>46208.702534722222</v>
      </c>
      <c r="C1923" t="s">
        <v>9</v>
      </c>
      <c r="D1923" s="4" t="s">
        <v>4923</v>
      </c>
      <c r="E1923">
        <v>1783250499.6851499</v>
      </c>
      <c r="F1923" s="2" t="s">
        <v>4924</v>
      </c>
      <c r="G1923" t="s">
        <v>8</v>
      </c>
    </row>
    <row r="1924" spans="1:7" x14ac:dyDescent="0.3">
      <c r="A1924">
        <v>3357</v>
      </c>
      <c r="B1924" s="1">
        <v>46208.702534722222</v>
      </c>
      <c r="C1924" t="s">
        <v>9</v>
      </c>
      <c r="D1924" s="4" t="s">
        <v>4925</v>
      </c>
      <c r="E1924" s="2" t="s">
        <v>4926</v>
      </c>
      <c r="F1924">
        <v>2.1093845367431599E-2</v>
      </c>
      <c r="G1924" t="s">
        <v>8</v>
      </c>
    </row>
    <row r="1925" spans="1:7" x14ac:dyDescent="0.3">
      <c r="A1925">
        <v>3358</v>
      </c>
      <c r="B1925" s="1">
        <v>46208.702546296299</v>
      </c>
      <c r="C1925" t="s">
        <v>9</v>
      </c>
      <c r="D1925" s="4" t="s">
        <v>4927</v>
      </c>
      <c r="E1925" s="2" t="s">
        <v>4928</v>
      </c>
      <c r="F1925" s="2" t="s">
        <v>4929</v>
      </c>
      <c r="G1925" t="s">
        <v>8</v>
      </c>
    </row>
    <row r="1926" spans="1:7" x14ac:dyDescent="0.3">
      <c r="A1926">
        <v>3359</v>
      </c>
      <c r="B1926" s="1">
        <v>46208.702546296299</v>
      </c>
      <c r="C1926" t="s">
        <v>9</v>
      </c>
      <c r="D1926" s="4" t="s">
        <v>4930</v>
      </c>
      <c r="E1926" s="2" t="s">
        <v>4931</v>
      </c>
      <c r="F1926">
        <v>1.22725963592529E-2</v>
      </c>
      <c r="G1926" t="s">
        <v>8</v>
      </c>
    </row>
    <row r="1927" spans="1:7" x14ac:dyDescent="0.3">
      <c r="A1927">
        <v>3360</v>
      </c>
      <c r="B1927" s="1">
        <v>46208.702546296299</v>
      </c>
      <c r="C1927" t="s">
        <v>9</v>
      </c>
      <c r="D1927" s="4" t="s">
        <v>4932</v>
      </c>
      <c r="E1927" s="2" t="s">
        <v>4933</v>
      </c>
      <c r="F1927" s="2" t="s">
        <v>4934</v>
      </c>
      <c r="G1927" t="s">
        <v>8</v>
      </c>
    </row>
    <row r="1928" spans="1:7" x14ac:dyDescent="0.3">
      <c r="A1928">
        <v>3361</v>
      </c>
      <c r="B1928" s="1">
        <v>46208.702546296299</v>
      </c>
      <c r="C1928" t="s">
        <v>9</v>
      </c>
      <c r="D1928" s="4" t="s">
        <v>4935</v>
      </c>
      <c r="E1928" s="2" t="s">
        <v>4936</v>
      </c>
      <c r="F1928" s="2" t="s">
        <v>4937</v>
      </c>
      <c r="G1928" t="s">
        <v>8</v>
      </c>
    </row>
    <row r="1929" spans="1:7" x14ac:dyDescent="0.3">
      <c r="A1929">
        <v>3362</v>
      </c>
      <c r="B1929" s="1">
        <v>46208.702546296299</v>
      </c>
      <c r="C1929" t="s">
        <v>9</v>
      </c>
      <c r="D1929" s="4" t="s">
        <v>4938</v>
      </c>
      <c r="E1929" s="2" t="s">
        <v>4939</v>
      </c>
      <c r="F1929">
        <v>4.46667671203613E-2</v>
      </c>
      <c r="G1929" t="s">
        <v>8</v>
      </c>
    </row>
    <row r="1930" spans="1:7" x14ac:dyDescent="0.3">
      <c r="A1930">
        <v>3363</v>
      </c>
      <c r="B1930" s="1">
        <v>46208.702546296299</v>
      </c>
      <c r="C1930" t="s">
        <v>9</v>
      </c>
      <c r="D1930" s="4" t="s">
        <v>4940</v>
      </c>
      <c r="E1930" s="2" t="s">
        <v>4941</v>
      </c>
      <c r="F1930">
        <v>2.1986246109008699E-2</v>
      </c>
      <c r="G1930" t="s">
        <v>8</v>
      </c>
    </row>
    <row r="1931" spans="1:7" x14ac:dyDescent="0.3">
      <c r="A1931">
        <v>3364</v>
      </c>
      <c r="B1931" s="1">
        <v>46208.702557870369</v>
      </c>
      <c r="C1931" t="s">
        <v>9</v>
      </c>
      <c r="D1931" s="4" t="s">
        <v>4942</v>
      </c>
      <c r="E1931" s="2" t="s">
        <v>4943</v>
      </c>
      <c r="F1931" s="2" t="s">
        <v>4944</v>
      </c>
      <c r="G1931" t="s">
        <v>8</v>
      </c>
    </row>
    <row r="1932" spans="1:7" x14ac:dyDescent="0.3">
      <c r="A1932">
        <v>3365</v>
      </c>
      <c r="B1932" s="1">
        <v>46208.702557870369</v>
      </c>
      <c r="C1932" t="s">
        <v>9</v>
      </c>
      <c r="D1932" s="4" t="s">
        <v>4945</v>
      </c>
      <c r="E1932" s="2" t="s">
        <v>4946</v>
      </c>
      <c r="F1932">
        <v>1.9805669784545898E-2</v>
      </c>
      <c r="G1932" t="s">
        <v>8</v>
      </c>
    </row>
    <row r="1933" spans="1:7" x14ac:dyDescent="0.3">
      <c r="A1933">
        <v>3366</v>
      </c>
      <c r="B1933" s="1">
        <v>46208.702557870369</v>
      </c>
      <c r="C1933" t="s">
        <v>9</v>
      </c>
      <c r="D1933" s="4" t="s">
        <v>4947</v>
      </c>
      <c r="E1933" s="2" t="s">
        <v>4948</v>
      </c>
      <c r="F1933" s="2" t="s">
        <v>4949</v>
      </c>
      <c r="G1933" t="s">
        <v>8</v>
      </c>
    </row>
    <row r="1934" spans="1:7" x14ac:dyDescent="0.3">
      <c r="A1934">
        <v>3367</v>
      </c>
      <c r="B1934" s="1">
        <v>46208.702557870369</v>
      </c>
      <c r="C1934" t="s">
        <v>9</v>
      </c>
      <c r="D1934" s="4" t="s">
        <v>4950</v>
      </c>
      <c r="E1934" s="2" t="s">
        <v>4951</v>
      </c>
      <c r="F1934" s="2" t="s">
        <v>75</v>
      </c>
      <c r="G1934" t="s">
        <v>8</v>
      </c>
    </row>
    <row r="1935" spans="1:7" x14ac:dyDescent="0.3">
      <c r="A1935">
        <v>3368</v>
      </c>
      <c r="B1935" s="1">
        <v>46208.702557870369</v>
      </c>
      <c r="C1935" t="s">
        <v>9</v>
      </c>
      <c r="D1935" s="4" t="s">
        <v>4952</v>
      </c>
      <c r="E1935" s="2" t="s">
        <v>4953</v>
      </c>
      <c r="F1935" s="2" t="s">
        <v>4954</v>
      </c>
      <c r="G1935" t="s">
        <v>8</v>
      </c>
    </row>
    <row r="1936" spans="1:7" x14ac:dyDescent="0.3">
      <c r="A1936">
        <v>3369</v>
      </c>
      <c r="B1936" s="1">
        <v>46208.702557870369</v>
      </c>
      <c r="C1936" t="s">
        <v>9</v>
      </c>
      <c r="D1936" s="4" t="s">
        <v>4955</v>
      </c>
      <c r="E1936" s="2" t="s">
        <v>4956</v>
      </c>
      <c r="F1936" s="2" t="s">
        <v>4957</v>
      </c>
      <c r="G1936" t="s">
        <v>8</v>
      </c>
    </row>
    <row r="1937" spans="1:7" x14ac:dyDescent="0.3">
      <c r="A1937">
        <v>3370</v>
      </c>
      <c r="B1937" s="1">
        <v>46208.702569444446</v>
      </c>
      <c r="C1937" t="s">
        <v>9</v>
      </c>
      <c r="D1937" s="4" t="s">
        <v>4958</v>
      </c>
      <c r="E1937" s="2" t="s">
        <v>4959</v>
      </c>
      <c r="F1937" s="2" t="s">
        <v>4960</v>
      </c>
      <c r="G1937" t="s">
        <v>8</v>
      </c>
    </row>
    <row r="1938" spans="1:7" x14ac:dyDescent="0.3">
      <c r="A1938">
        <v>3371</v>
      </c>
      <c r="B1938" s="1">
        <v>46208.702569444446</v>
      </c>
      <c r="C1938" t="s">
        <v>9</v>
      </c>
      <c r="D1938" s="4" t="s">
        <v>4961</v>
      </c>
      <c r="E1938" s="2" t="s">
        <v>4962</v>
      </c>
      <c r="F1938" s="2" t="s">
        <v>4963</v>
      </c>
      <c r="G1938" t="s">
        <v>8</v>
      </c>
    </row>
    <row r="1939" spans="1:7" x14ac:dyDescent="0.3">
      <c r="A1939">
        <v>3372</v>
      </c>
      <c r="B1939" s="1">
        <v>46208.702569444446</v>
      </c>
      <c r="C1939" t="s">
        <v>9</v>
      </c>
      <c r="D1939" s="4" t="s">
        <v>4964</v>
      </c>
      <c r="E1939" s="2" t="s">
        <v>4965</v>
      </c>
      <c r="F1939" s="2" t="s">
        <v>4966</v>
      </c>
      <c r="G1939" t="s">
        <v>8</v>
      </c>
    </row>
    <row r="1940" spans="1:7" x14ac:dyDescent="0.3">
      <c r="A1940">
        <v>3373</v>
      </c>
      <c r="B1940" s="1">
        <v>46208.702569444446</v>
      </c>
      <c r="C1940" t="s">
        <v>9</v>
      </c>
      <c r="D1940" s="4" t="s">
        <v>4967</v>
      </c>
      <c r="E1940" s="2" t="s">
        <v>4968</v>
      </c>
      <c r="F1940" s="2" t="s">
        <v>4969</v>
      </c>
      <c r="G1940" t="s">
        <v>8</v>
      </c>
    </row>
    <row r="1941" spans="1:7" x14ac:dyDescent="0.3">
      <c r="A1941">
        <v>3374</v>
      </c>
      <c r="B1941" s="1">
        <v>46208.702569444446</v>
      </c>
      <c r="C1941" t="s">
        <v>9</v>
      </c>
      <c r="D1941" s="4" t="s">
        <v>4970</v>
      </c>
      <c r="E1941" s="2" t="s">
        <v>4971</v>
      </c>
      <c r="F1941">
        <v>2.2692918777465799E-2</v>
      </c>
      <c r="G1941" t="s">
        <v>8</v>
      </c>
    </row>
    <row r="1942" spans="1:7" x14ac:dyDescent="0.3">
      <c r="A1942">
        <v>3375</v>
      </c>
      <c r="B1942" s="1">
        <v>46208.702581018515</v>
      </c>
      <c r="C1942" t="s">
        <v>9</v>
      </c>
      <c r="D1942" s="4" t="s">
        <v>4972</v>
      </c>
      <c r="E1942" s="2" t="s">
        <v>4973</v>
      </c>
      <c r="F1942" s="2" t="s">
        <v>4974</v>
      </c>
      <c r="G1942" t="s">
        <v>8</v>
      </c>
    </row>
    <row r="1943" spans="1:7" x14ac:dyDescent="0.3">
      <c r="A1943">
        <v>3376</v>
      </c>
      <c r="B1943" s="1">
        <v>46208.702581018515</v>
      </c>
      <c r="C1943" t="s">
        <v>9</v>
      </c>
      <c r="D1943" s="4" t="s">
        <v>4975</v>
      </c>
      <c r="E1943" s="2" t="s">
        <v>4976</v>
      </c>
      <c r="F1943">
        <v>2.1547079086303701E-2</v>
      </c>
      <c r="G1943" t="s">
        <v>8</v>
      </c>
    </row>
    <row r="1944" spans="1:7" x14ac:dyDescent="0.3">
      <c r="A1944">
        <v>3377</v>
      </c>
      <c r="B1944" s="1">
        <v>46208.702581018515</v>
      </c>
      <c r="C1944" t="s">
        <v>9</v>
      </c>
      <c r="D1944" s="4" t="s">
        <v>4977</v>
      </c>
      <c r="E1944" s="2" t="s">
        <v>4978</v>
      </c>
      <c r="F1944" s="2" t="s">
        <v>4979</v>
      </c>
      <c r="G1944" t="s">
        <v>8</v>
      </c>
    </row>
    <row r="1945" spans="1:7" x14ac:dyDescent="0.3">
      <c r="A1945">
        <v>3378</v>
      </c>
      <c r="B1945" s="1">
        <v>46208.702581018515</v>
      </c>
      <c r="C1945" t="s">
        <v>9</v>
      </c>
      <c r="D1945" s="4" t="s">
        <v>4980</v>
      </c>
      <c r="E1945" s="2" t="s">
        <v>4981</v>
      </c>
      <c r="F1945">
        <v>1.3047695159912101E-2</v>
      </c>
      <c r="G1945" t="s">
        <v>8</v>
      </c>
    </row>
    <row r="1946" spans="1:7" x14ac:dyDescent="0.3">
      <c r="A1946">
        <v>3379</v>
      </c>
      <c r="B1946" s="1">
        <v>46208.702581018515</v>
      </c>
      <c r="C1946" t="s">
        <v>9</v>
      </c>
      <c r="D1946" s="4" t="s">
        <v>4982</v>
      </c>
      <c r="E1946" s="2" t="s">
        <v>4983</v>
      </c>
      <c r="F1946" s="2" t="s">
        <v>4984</v>
      </c>
      <c r="G1946" t="s">
        <v>8</v>
      </c>
    </row>
    <row r="1947" spans="1:7" x14ac:dyDescent="0.3">
      <c r="A1947">
        <v>3380</v>
      </c>
      <c r="B1947" s="1">
        <v>46208.702581018515</v>
      </c>
      <c r="C1947" t="s">
        <v>9</v>
      </c>
      <c r="D1947" s="4" t="s">
        <v>4985</v>
      </c>
      <c r="E1947" s="2" t="s">
        <v>4986</v>
      </c>
      <c r="F1947" s="2" t="s">
        <v>4987</v>
      </c>
      <c r="G1947" t="s">
        <v>8</v>
      </c>
    </row>
    <row r="1948" spans="1:7" x14ac:dyDescent="0.3">
      <c r="A1948">
        <v>3381</v>
      </c>
      <c r="B1948" s="1">
        <v>46208.702592592592</v>
      </c>
      <c r="C1948" t="s">
        <v>9</v>
      </c>
      <c r="D1948" s="4" t="s">
        <v>4988</v>
      </c>
      <c r="E1948" s="2" t="s">
        <v>4989</v>
      </c>
      <c r="F1948">
        <v>6.73794746398925E-3</v>
      </c>
      <c r="G1948" t="s">
        <v>8</v>
      </c>
    </row>
    <row r="1949" spans="1:7" x14ac:dyDescent="0.3">
      <c r="A1949">
        <v>3382</v>
      </c>
      <c r="B1949" s="1">
        <v>46208.702592592592</v>
      </c>
      <c r="C1949" t="s">
        <v>9</v>
      </c>
      <c r="D1949" s="4" t="s">
        <v>4990</v>
      </c>
      <c r="E1949" s="2" t="s">
        <v>4991</v>
      </c>
      <c r="F1949">
        <v>2.1192789077758699E-2</v>
      </c>
      <c r="G1949" t="s">
        <v>8</v>
      </c>
    </row>
    <row r="1950" spans="1:7" x14ac:dyDescent="0.3">
      <c r="A1950">
        <v>3383</v>
      </c>
      <c r="B1950" s="1">
        <v>46208.702592592592</v>
      </c>
      <c r="C1950" t="s">
        <v>9</v>
      </c>
      <c r="D1950" s="4" t="s">
        <v>4992</v>
      </c>
      <c r="E1950" s="2" t="s">
        <v>4993</v>
      </c>
      <c r="F1950">
        <v>1.6671895980834898E-2</v>
      </c>
      <c r="G1950" t="s">
        <v>8</v>
      </c>
    </row>
    <row r="1951" spans="1:7" x14ac:dyDescent="0.3">
      <c r="A1951">
        <v>3384</v>
      </c>
      <c r="B1951" s="1">
        <v>46208.702592592592</v>
      </c>
      <c r="C1951" t="s">
        <v>9</v>
      </c>
      <c r="D1951" s="4" t="s">
        <v>4994</v>
      </c>
      <c r="E1951" s="2" t="s">
        <v>4995</v>
      </c>
      <c r="F1951" s="2" t="s">
        <v>4996</v>
      </c>
      <c r="G1951" t="s">
        <v>8</v>
      </c>
    </row>
    <row r="1952" spans="1:7" x14ac:dyDescent="0.3">
      <c r="A1952">
        <v>3385</v>
      </c>
      <c r="B1952" s="1">
        <v>46208.702592592592</v>
      </c>
      <c r="C1952" t="s">
        <v>9</v>
      </c>
      <c r="D1952" s="4" t="s">
        <v>4997</v>
      </c>
      <c r="E1952" s="2" t="s">
        <v>4998</v>
      </c>
      <c r="F1952">
        <v>3.7363767623901298E-2</v>
      </c>
      <c r="G1952" t="s">
        <v>8</v>
      </c>
    </row>
    <row r="1953" spans="1:7" x14ac:dyDescent="0.3">
      <c r="A1953">
        <v>3386</v>
      </c>
      <c r="B1953" s="1">
        <v>46208.702604166669</v>
      </c>
      <c r="C1953" t="s">
        <v>9</v>
      </c>
      <c r="D1953" s="4" t="s">
        <v>4999</v>
      </c>
      <c r="E1953" s="2" t="s">
        <v>5000</v>
      </c>
      <c r="F1953" s="2" t="s">
        <v>5001</v>
      </c>
      <c r="G1953" t="s">
        <v>8</v>
      </c>
    </row>
    <row r="1954" spans="1:7" x14ac:dyDescent="0.3">
      <c r="A1954">
        <v>3387</v>
      </c>
      <c r="B1954" s="1">
        <v>46208.702604166669</v>
      </c>
      <c r="C1954" t="s">
        <v>9</v>
      </c>
      <c r="D1954" s="4" t="s">
        <v>5002</v>
      </c>
      <c r="E1954" s="2" t="s">
        <v>5003</v>
      </c>
      <c r="F1954" s="2" t="s">
        <v>5004</v>
      </c>
      <c r="G1954" t="s">
        <v>8</v>
      </c>
    </row>
    <row r="1955" spans="1:7" x14ac:dyDescent="0.3">
      <c r="A1955">
        <v>3388</v>
      </c>
      <c r="B1955" s="1">
        <v>46208.702604166669</v>
      </c>
      <c r="C1955" t="s">
        <v>9</v>
      </c>
      <c r="D1955" s="4" t="s">
        <v>5005</v>
      </c>
      <c r="E1955" s="2" t="s">
        <v>5006</v>
      </c>
      <c r="F1955" s="2" t="s">
        <v>5007</v>
      </c>
      <c r="G1955" t="s">
        <v>8</v>
      </c>
    </row>
    <row r="1956" spans="1:7" x14ac:dyDescent="0.3">
      <c r="A1956">
        <v>3389</v>
      </c>
      <c r="B1956" s="1">
        <v>46208.702604166669</v>
      </c>
      <c r="C1956" t="s">
        <v>9</v>
      </c>
      <c r="D1956" s="4" t="s">
        <v>5008</v>
      </c>
      <c r="E1956" s="2" t="s">
        <v>5009</v>
      </c>
      <c r="F1956">
        <v>3.4435033798217697E-2</v>
      </c>
      <c r="G1956" t="s">
        <v>8</v>
      </c>
    </row>
    <row r="1957" spans="1:7" x14ac:dyDescent="0.3">
      <c r="A1957">
        <v>3390</v>
      </c>
      <c r="B1957" s="1">
        <v>46208.702604166669</v>
      </c>
      <c r="C1957" t="s">
        <v>9</v>
      </c>
      <c r="D1957" s="4" t="s">
        <v>5010</v>
      </c>
      <c r="E1957" s="2" t="s">
        <v>5011</v>
      </c>
      <c r="F1957" s="2" t="s">
        <v>5012</v>
      </c>
      <c r="G1957" t="s">
        <v>8</v>
      </c>
    </row>
    <row r="1958" spans="1:7" x14ac:dyDescent="0.3">
      <c r="A1958">
        <v>3391</v>
      </c>
      <c r="B1958" s="1">
        <v>46208.702604166669</v>
      </c>
      <c r="C1958" t="s">
        <v>9</v>
      </c>
      <c r="D1958" s="3">
        <v>1783250505.8480999</v>
      </c>
      <c r="E1958" s="2" t="s">
        <v>5013</v>
      </c>
      <c r="F1958" s="2" t="s">
        <v>5014</v>
      </c>
      <c r="G1958" t="s">
        <v>8</v>
      </c>
    </row>
    <row r="1959" spans="1:7" x14ac:dyDescent="0.3">
      <c r="A1959">
        <v>3392</v>
      </c>
      <c r="B1959" s="1">
        <v>46208.702615740738</v>
      </c>
      <c r="C1959" t="s">
        <v>9</v>
      </c>
      <c r="D1959" s="4" t="s">
        <v>5015</v>
      </c>
      <c r="E1959" s="2" t="s">
        <v>5016</v>
      </c>
      <c r="F1959">
        <v>6.6722154617309501E-2</v>
      </c>
      <c r="G1959" t="s">
        <v>8</v>
      </c>
    </row>
    <row r="1960" spans="1:7" x14ac:dyDescent="0.3">
      <c r="A1960">
        <v>3393</v>
      </c>
      <c r="B1960" s="1">
        <v>46208.702615740738</v>
      </c>
      <c r="C1960" t="s">
        <v>9</v>
      </c>
      <c r="D1960" s="4" t="s">
        <v>5017</v>
      </c>
      <c r="E1960" s="2" t="s">
        <v>5018</v>
      </c>
      <c r="F1960">
        <v>4.5598983764648403E-2</v>
      </c>
      <c r="G1960" t="s">
        <v>8</v>
      </c>
    </row>
    <row r="1961" spans="1:7" x14ac:dyDescent="0.3">
      <c r="A1961">
        <v>3394</v>
      </c>
      <c r="B1961" s="1">
        <v>46208.702615740738</v>
      </c>
      <c r="C1961" t="s">
        <v>9</v>
      </c>
      <c r="D1961" s="4" t="s">
        <v>5019</v>
      </c>
      <c r="E1961" s="2" t="s">
        <v>5020</v>
      </c>
      <c r="F1961" s="2" t="s">
        <v>5021</v>
      </c>
      <c r="G1961" t="s">
        <v>8</v>
      </c>
    </row>
    <row r="1962" spans="1:7" x14ac:dyDescent="0.3">
      <c r="A1962">
        <v>3395</v>
      </c>
      <c r="B1962" s="1">
        <v>46208.702615740738</v>
      </c>
      <c r="C1962" t="s">
        <v>9</v>
      </c>
      <c r="D1962" s="4" t="s">
        <v>5022</v>
      </c>
      <c r="E1962" s="2" t="s">
        <v>5023</v>
      </c>
      <c r="F1962">
        <v>4.7529458999633699E-2</v>
      </c>
      <c r="G1962" t="s">
        <v>8</v>
      </c>
    </row>
    <row r="1963" spans="1:7" x14ac:dyDescent="0.3">
      <c r="A1963">
        <v>3396</v>
      </c>
      <c r="B1963" s="1">
        <v>46208.702627314815</v>
      </c>
      <c r="C1963" t="s">
        <v>9</v>
      </c>
      <c r="D1963" s="4" t="s">
        <v>5024</v>
      </c>
      <c r="E1963" s="2" t="s">
        <v>5025</v>
      </c>
      <c r="F1963" s="2" t="s">
        <v>5026</v>
      </c>
      <c r="G1963" t="s">
        <v>8</v>
      </c>
    </row>
    <row r="1964" spans="1:7" x14ac:dyDescent="0.3">
      <c r="A1964">
        <v>3397</v>
      </c>
      <c r="B1964" s="1">
        <v>46208.702627314815</v>
      </c>
      <c r="C1964" t="s">
        <v>9</v>
      </c>
      <c r="D1964" s="4" t="s">
        <v>5027</v>
      </c>
      <c r="E1964" s="2" t="s">
        <v>5028</v>
      </c>
      <c r="F1964" s="2" t="s">
        <v>5029</v>
      </c>
      <c r="G1964" t="s">
        <v>8</v>
      </c>
    </row>
    <row r="1965" spans="1:7" x14ac:dyDescent="0.3">
      <c r="A1965">
        <v>3398</v>
      </c>
      <c r="B1965" s="1">
        <v>46208.702627314815</v>
      </c>
      <c r="C1965" t="s">
        <v>9</v>
      </c>
      <c r="D1965" s="4" t="s">
        <v>5030</v>
      </c>
      <c r="E1965" s="2" t="s">
        <v>5031</v>
      </c>
      <c r="F1965" s="2" t="s">
        <v>5032</v>
      </c>
      <c r="G1965" t="s">
        <v>8</v>
      </c>
    </row>
    <row r="1966" spans="1:7" x14ac:dyDescent="0.3">
      <c r="A1966">
        <v>3399</v>
      </c>
      <c r="B1966" s="1">
        <v>46208.702627314815</v>
      </c>
      <c r="C1966" t="s">
        <v>9</v>
      </c>
      <c r="D1966" s="4" t="s">
        <v>5033</v>
      </c>
      <c r="E1966" s="2" t="s">
        <v>5034</v>
      </c>
      <c r="F1966" s="2" t="s">
        <v>5035</v>
      </c>
      <c r="G1966" t="s">
        <v>8</v>
      </c>
    </row>
    <row r="1967" spans="1:7" x14ac:dyDescent="0.3">
      <c r="A1967">
        <v>3400</v>
      </c>
      <c r="B1967" s="1">
        <v>46208.702627314815</v>
      </c>
      <c r="C1967" t="s">
        <v>9</v>
      </c>
      <c r="D1967" s="4" t="s">
        <v>5036</v>
      </c>
      <c r="E1967" s="2" t="s">
        <v>5037</v>
      </c>
      <c r="F1967" s="2" t="s">
        <v>5038</v>
      </c>
      <c r="G1967" t="s">
        <v>8</v>
      </c>
    </row>
    <row r="1968" spans="1:7" x14ac:dyDescent="0.3">
      <c r="A1968">
        <v>3401</v>
      </c>
      <c r="B1968" s="1">
        <v>46208.702638888892</v>
      </c>
      <c r="C1968" t="s">
        <v>9</v>
      </c>
      <c r="D1968" s="4" t="s">
        <v>5039</v>
      </c>
      <c r="E1968" s="2" t="s">
        <v>5040</v>
      </c>
      <c r="F1968">
        <v>2.3858785629272398E-2</v>
      </c>
      <c r="G1968" t="s">
        <v>8</v>
      </c>
    </row>
    <row r="1969" spans="1:7" x14ac:dyDescent="0.3">
      <c r="A1969">
        <v>3402</v>
      </c>
      <c r="B1969" s="1">
        <v>46208.702638888892</v>
      </c>
      <c r="C1969" t="s">
        <v>9</v>
      </c>
      <c r="D1969" s="4" t="s">
        <v>5041</v>
      </c>
      <c r="E1969" s="2" t="s">
        <v>5042</v>
      </c>
      <c r="F1969" s="2" t="s">
        <v>5043</v>
      </c>
      <c r="G1969" t="s">
        <v>8</v>
      </c>
    </row>
    <row r="1970" spans="1:7" x14ac:dyDescent="0.3">
      <c r="A1970">
        <v>3403</v>
      </c>
      <c r="B1970" s="1">
        <v>46208.702638888892</v>
      </c>
      <c r="C1970" t="s">
        <v>9</v>
      </c>
      <c r="D1970" s="4" t="s">
        <v>5044</v>
      </c>
      <c r="E1970" s="2" t="s">
        <v>5045</v>
      </c>
      <c r="F1970" s="2" t="s">
        <v>5046</v>
      </c>
      <c r="G1970" t="s">
        <v>8</v>
      </c>
    </row>
    <row r="1971" spans="1:7" x14ac:dyDescent="0.3">
      <c r="A1971">
        <v>3404</v>
      </c>
      <c r="B1971" s="1">
        <v>46208.702638888892</v>
      </c>
      <c r="C1971" t="s">
        <v>9</v>
      </c>
      <c r="D1971" s="4" t="s">
        <v>5047</v>
      </c>
      <c r="E1971" s="2" t="s">
        <v>5048</v>
      </c>
      <c r="F1971" s="2" t="s">
        <v>5049</v>
      </c>
      <c r="G1971" t="s">
        <v>8</v>
      </c>
    </row>
    <row r="1972" spans="1:7" x14ac:dyDescent="0.3">
      <c r="A1972">
        <v>3405</v>
      </c>
      <c r="B1972" s="1">
        <v>46208.702638888892</v>
      </c>
      <c r="C1972" t="s">
        <v>9</v>
      </c>
      <c r="D1972" s="4" t="s">
        <v>5050</v>
      </c>
      <c r="E1972" s="2" t="s">
        <v>5051</v>
      </c>
      <c r="F1972" s="2" t="s">
        <v>5052</v>
      </c>
      <c r="G1972" t="s">
        <v>8</v>
      </c>
    </row>
    <row r="1973" spans="1:7" x14ac:dyDescent="0.3">
      <c r="A1973">
        <v>3406</v>
      </c>
      <c r="B1973" s="1">
        <v>46208.702638888892</v>
      </c>
      <c r="C1973" t="s">
        <v>9</v>
      </c>
      <c r="D1973" s="4" t="s">
        <v>5053</v>
      </c>
      <c r="E1973" s="2" t="s">
        <v>5054</v>
      </c>
      <c r="F1973" s="2" t="s">
        <v>5055</v>
      </c>
      <c r="G1973" t="s">
        <v>8</v>
      </c>
    </row>
    <row r="1974" spans="1:7" x14ac:dyDescent="0.3">
      <c r="A1974">
        <v>3407</v>
      </c>
      <c r="B1974" s="1">
        <v>46208.702650462961</v>
      </c>
      <c r="C1974" t="s">
        <v>9</v>
      </c>
      <c r="D1974" s="4" t="s">
        <v>5056</v>
      </c>
      <c r="E1974" s="2" t="s">
        <v>5057</v>
      </c>
      <c r="F1974">
        <v>1.93254947662353E-2</v>
      </c>
      <c r="G1974" t="s">
        <v>8</v>
      </c>
    </row>
    <row r="1975" spans="1:7" x14ac:dyDescent="0.3">
      <c r="A1975">
        <v>3408</v>
      </c>
      <c r="B1975" s="1">
        <v>46208.702650462961</v>
      </c>
      <c r="C1975" t="s">
        <v>9</v>
      </c>
      <c r="D1975" s="4" t="s">
        <v>5058</v>
      </c>
      <c r="E1975" s="2" t="s">
        <v>5059</v>
      </c>
      <c r="F1975" s="2" t="s">
        <v>5060</v>
      </c>
      <c r="G1975" t="s">
        <v>8</v>
      </c>
    </row>
    <row r="1976" spans="1:7" x14ac:dyDescent="0.3">
      <c r="A1976">
        <v>3409</v>
      </c>
      <c r="B1976" s="1">
        <v>46208.702650462961</v>
      </c>
      <c r="C1976" t="s">
        <v>9</v>
      </c>
      <c r="D1976" s="4" t="s">
        <v>5061</v>
      </c>
      <c r="E1976" s="2" t="s">
        <v>5062</v>
      </c>
      <c r="F1976" s="2" t="s">
        <v>5063</v>
      </c>
      <c r="G1976" t="s">
        <v>8</v>
      </c>
    </row>
    <row r="1977" spans="1:7" x14ac:dyDescent="0.3">
      <c r="A1977">
        <v>3410</v>
      </c>
      <c r="B1977" s="1">
        <v>46208.702650462961</v>
      </c>
      <c r="C1977" t="s">
        <v>9</v>
      </c>
      <c r="D1977" s="4" t="s">
        <v>5064</v>
      </c>
      <c r="E1977" s="2" t="s">
        <v>5065</v>
      </c>
      <c r="F1977">
        <v>2.2035360336303701E-2</v>
      </c>
      <c r="G1977" t="s">
        <v>8</v>
      </c>
    </row>
    <row r="1978" spans="1:7" x14ac:dyDescent="0.3">
      <c r="A1978">
        <v>3411</v>
      </c>
      <c r="B1978" s="1">
        <v>46208.702650462961</v>
      </c>
      <c r="C1978" t="s">
        <v>9</v>
      </c>
      <c r="D1978" s="4" t="s">
        <v>5066</v>
      </c>
      <c r="E1978" s="2" t="s">
        <v>5067</v>
      </c>
      <c r="F1978">
        <v>2.1121263504028299E-2</v>
      </c>
      <c r="G1978" t="s">
        <v>8</v>
      </c>
    </row>
    <row r="1979" spans="1:7" x14ac:dyDescent="0.3">
      <c r="A1979">
        <v>3412</v>
      </c>
      <c r="B1979" s="1">
        <v>46208.702662037038</v>
      </c>
      <c r="C1979" t="s">
        <v>9</v>
      </c>
      <c r="D1979" s="4" t="s">
        <v>5068</v>
      </c>
      <c r="E1979" s="2" t="s">
        <v>5069</v>
      </c>
      <c r="F1979">
        <v>4.6555757522583001E-2</v>
      </c>
      <c r="G1979" t="s">
        <v>8</v>
      </c>
    </row>
    <row r="1980" spans="1:7" x14ac:dyDescent="0.3">
      <c r="A1980">
        <v>3413</v>
      </c>
      <c r="B1980" s="1">
        <v>46208.702662037038</v>
      </c>
      <c r="C1980" t="s">
        <v>9</v>
      </c>
      <c r="D1980" s="4" t="s">
        <v>5070</v>
      </c>
      <c r="E1980" s="2" t="s">
        <v>5071</v>
      </c>
      <c r="F1980">
        <v>2.19652652740478E-2</v>
      </c>
      <c r="G1980" t="s">
        <v>8</v>
      </c>
    </row>
    <row r="1981" spans="1:7" x14ac:dyDescent="0.3">
      <c r="A1981">
        <v>3414</v>
      </c>
      <c r="B1981" s="1">
        <v>46208.702662037038</v>
      </c>
      <c r="C1981" t="s">
        <v>9</v>
      </c>
      <c r="D1981" s="4" t="s">
        <v>5072</v>
      </c>
      <c r="E1981" s="2" t="s">
        <v>5073</v>
      </c>
      <c r="F1981">
        <v>3.1337022781372001E-2</v>
      </c>
      <c r="G1981" t="s">
        <v>8</v>
      </c>
    </row>
    <row r="1982" spans="1:7" x14ac:dyDescent="0.3">
      <c r="A1982">
        <v>3415</v>
      </c>
      <c r="B1982" s="1">
        <v>46208.702662037038</v>
      </c>
      <c r="C1982" t="s">
        <v>9</v>
      </c>
      <c r="D1982" s="4" t="s">
        <v>5074</v>
      </c>
      <c r="E1982" s="2" t="s">
        <v>5075</v>
      </c>
      <c r="F1982">
        <v>4.5376777648925698E-2</v>
      </c>
      <c r="G1982" t="s">
        <v>8</v>
      </c>
    </row>
    <row r="1983" spans="1:7" x14ac:dyDescent="0.3">
      <c r="A1983">
        <v>3416</v>
      </c>
      <c r="B1983" s="1">
        <v>46208.702662037038</v>
      </c>
      <c r="C1983" t="s">
        <v>9</v>
      </c>
      <c r="D1983" s="4" t="s">
        <v>5076</v>
      </c>
      <c r="E1983" s="2" t="s">
        <v>5077</v>
      </c>
      <c r="F1983">
        <v>3.44681739807128E-2</v>
      </c>
      <c r="G1983" t="s">
        <v>8</v>
      </c>
    </row>
    <row r="1984" spans="1:7" x14ac:dyDescent="0.3">
      <c r="A1984">
        <v>3417</v>
      </c>
      <c r="B1984" s="1">
        <v>46208.702673611115</v>
      </c>
      <c r="C1984" t="s">
        <v>9</v>
      </c>
      <c r="D1984" s="4" t="s">
        <v>5078</v>
      </c>
      <c r="E1984">
        <v>1783250511.0198901</v>
      </c>
      <c r="F1984" s="2" t="s">
        <v>5079</v>
      </c>
      <c r="G1984" t="s">
        <v>8</v>
      </c>
    </row>
    <row r="1985" spans="1:7" x14ac:dyDescent="0.3">
      <c r="A1985">
        <v>3418</v>
      </c>
      <c r="B1985" s="1">
        <v>46208.702673611115</v>
      </c>
      <c r="C1985" t="s">
        <v>9</v>
      </c>
      <c r="D1985" s="4" t="s">
        <v>5080</v>
      </c>
      <c r="E1985" s="2" t="s">
        <v>5081</v>
      </c>
      <c r="F1985" s="2" t="s">
        <v>5082</v>
      </c>
      <c r="G1985" t="s">
        <v>8</v>
      </c>
    </row>
    <row r="1986" spans="1:7" x14ac:dyDescent="0.3">
      <c r="A1986">
        <v>3419</v>
      </c>
      <c r="B1986" s="1">
        <v>46208.702673611115</v>
      </c>
      <c r="C1986" t="s">
        <v>9</v>
      </c>
      <c r="D1986" s="4" t="s">
        <v>5083</v>
      </c>
      <c r="E1986" s="2" t="s">
        <v>5084</v>
      </c>
      <c r="F1986" s="2" t="s">
        <v>5085</v>
      </c>
      <c r="G1986" t="s">
        <v>8</v>
      </c>
    </row>
    <row r="1987" spans="1:7" x14ac:dyDescent="0.3">
      <c r="A1987">
        <v>3420</v>
      </c>
      <c r="B1987" s="1">
        <v>46208.702673611115</v>
      </c>
      <c r="C1987" t="s">
        <v>9</v>
      </c>
      <c r="D1987" s="4" t="s">
        <v>5086</v>
      </c>
      <c r="E1987" s="2" t="s">
        <v>5087</v>
      </c>
      <c r="F1987" s="2" t="s">
        <v>5088</v>
      </c>
      <c r="G1987" t="s">
        <v>8</v>
      </c>
    </row>
    <row r="1988" spans="1:7" x14ac:dyDescent="0.3">
      <c r="A1988">
        <v>3421</v>
      </c>
      <c r="B1988" s="1">
        <v>46208.702673611115</v>
      </c>
      <c r="C1988" t="s">
        <v>9</v>
      </c>
      <c r="D1988" s="4" t="s">
        <v>5089</v>
      </c>
      <c r="E1988" s="2" t="s">
        <v>5090</v>
      </c>
      <c r="F1988">
        <v>2.8077602386474599E-2</v>
      </c>
      <c r="G1988" t="s">
        <v>8</v>
      </c>
    </row>
    <row r="1989" spans="1:7" x14ac:dyDescent="0.3">
      <c r="A1989">
        <v>3422</v>
      </c>
      <c r="B1989" s="1">
        <v>46208.702673611115</v>
      </c>
      <c r="C1989" t="s">
        <v>9</v>
      </c>
      <c r="D1989" s="4" t="s">
        <v>5091</v>
      </c>
      <c r="E1989" s="2" t="s">
        <v>5092</v>
      </c>
      <c r="F1989">
        <v>1.36399269104003E-2</v>
      </c>
      <c r="G1989" t="s">
        <v>8</v>
      </c>
    </row>
    <row r="1990" spans="1:7" x14ac:dyDescent="0.3">
      <c r="A1990">
        <v>3423</v>
      </c>
      <c r="B1990" s="1">
        <v>46208.702685185184</v>
      </c>
      <c r="C1990" t="s">
        <v>9</v>
      </c>
      <c r="D1990" s="4" t="s">
        <v>5093</v>
      </c>
      <c r="E1990" s="2" t="s">
        <v>5094</v>
      </c>
      <c r="F1990" s="2" t="s">
        <v>5095</v>
      </c>
      <c r="G1990" t="s">
        <v>8</v>
      </c>
    </row>
    <row r="1991" spans="1:7" x14ac:dyDescent="0.3">
      <c r="A1991">
        <v>3424</v>
      </c>
      <c r="B1991" s="1">
        <v>46208.702685185184</v>
      </c>
      <c r="C1991" t="s">
        <v>9</v>
      </c>
      <c r="D1991" s="4" t="s">
        <v>5096</v>
      </c>
      <c r="E1991" s="2" t="s">
        <v>5097</v>
      </c>
      <c r="F1991" s="2" t="s">
        <v>5098</v>
      </c>
      <c r="G1991" t="s">
        <v>8</v>
      </c>
    </row>
    <row r="1992" spans="1:7" x14ac:dyDescent="0.3">
      <c r="A1992">
        <v>3425</v>
      </c>
      <c r="B1992" s="1">
        <v>46208.702685185184</v>
      </c>
      <c r="C1992" t="s">
        <v>9</v>
      </c>
      <c r="D1992" s="4" t="s">
        <v>5099</v>
      </c>
      <c r="E1992" s="2" t="s">
        <v>5100</v>
      </c>
      <c r="F1992" s="2" t="s">
        <v>5101</v>
      </c>
      <c r="G1992" t="s">
        <v>8</v>
      </c>
    </row>
    <row r="1993" spans="1:7" x14ac:dyDescent="0.3">
      <c r="A1993">
        <v>3426</v>
      </c>
      <c r="B1993" s="1">
        <v>46208.702685185184</v>
      </c>
      <c r="C1993" t="s">
        <v>9</v>
      </c>
      <c r="D1993" s="4" t="s">
        <v>5102</v>
      </c>
      <c r="E1993" s="2" t="s">
        <v>5103</v>
      </c>
      <c r="F1993">
        <v>1.8096685409545898E-2</v>
      </c>
      <c r="G1993" t="s">
        <v>8</v>
      </c>
    </row>
    <row r="1994" spans="1:7" x14ac:dyDescent="0.3">
      <c r="A1994">
        <v>3427</v>
      </c>
      <c r="B1994" s="1">
        <v>46208.702685185184</v>
      </c>
      <c r="C1994" t="s">
        <v>9</v>
      </c>
      <c r="D1994" s="4" t="s">
        <v>5104</v>
      </c>
      <c r="E1994" s="2" t="s">
        <v>5105</v>
      </c>
      <c r="F1994">
        <v>3.2310485839843701E-2</v>
      </c>
      <c r="G1994" t="s">
        <v>8</v>
      </c>
    </row>
    <row r="1995" spans="1:7" x14ac:dyDescent="0.3">
      <c r="A1995">
        <v>3428</v>
      </c>
      <c r="B1995" s="1">
        <v>46208.702696759261</v>
      </c>
      <c r="C1995" t="s">
        <v>9</v>
      </c>
      <c r="D1995" s="4" t="s">
        <v>5106</v>
      </c>
      <c r="E1995" s="2" t="s">
        <v>5107</v>
      </c>
      <c r="F1995" s="2" t="s">
        <v>5108</v>
      </c>
      <c r="G1995" t="s">
        <v>8</v>
      </c>
    </row>
    <row r="1996" spans="1:7" x14ac:dyDescent="0.3">
      <c r="A1996">
        <v>3429</v>
      </c>
      <c r="B1996" s="1">
        <v>46208.702696759261</v>
      </c>
      <c r="C1996" t="s">
        <v>9</v>
      </c>
      <c r="D1996" s="4" t="s">
        <v>5109</v>
      </c>
      <c r="E1996" s="2" t="s">
        <v>5110</v>
      </c>
      <c r="F1996" s="2" t="s">
        <v>5111</v>
      </c>
      <c r="G1996" t="s">
        <v>8</v>
      </c>
    </row>
    <row r="1997" spans="1:7" x14ac:dyDescent="0.3">
      <c r="A1997">
        <v>3430</v>
      </c>
      <c r="B1997" s="1">
        <v>46208.702696759261</v>
      </c>
      <c r="C1997" t="s">
        <v>9</v>
      </c>
      <c r="D1997" s="4" t="s">
        <v>5112</v>
      </c>
      <c r="E1997" s="2" t="s">
        <v>5113</v>
      </c>
      <c r="F1997" s="2" t="s">
        <v>5114</v>
      </c>
      <c r="G1997" t="s">
        <v>8</v>
      </c>
    </row>
    <row r="1998" spans="1:7" x14ac:dyDescent="0.3">
      <c r="A1998">
        <v>3431</v>
      </c>
      <c r="B1998" s="1">
        <v>46208.702696759261</v>
      </c>
      <c r="C1998" t="s">
        <v>9</v>
      </c>
      <c r="D1998" s="4" t="s">
        <v>5115</v>
      </c>
      <c r="E1998" s="2" t="s">
        <v>5116</v>
      </c>
      <c r="F1998" s="2" t="s">
        <v>5117</v>
      </c>
      <c r="G1998" t="s">
        <v>8</v>
      </c>
    </row>
    <row r="1999" spans="1:7" x14ac:dyDescent="0.3">
      <c r="A1999">
        <v>3432</v>
      </c>
      <c r="B1999" s="1">
        <v>46208.702696759261</v>
      </c>
      <c r="C1999" t="s">
        <v>9</v>
      </c>
      <c r="D1999" s="4" t="s">
        <v>5118</v>
      </c>
      <c r="E1999" s="2" t="s">
        <v>5119</v>
      </c>
      <c r="F1999" s="2" t="s">
        <v>5120</v>
      </c>
      <c r="G1999" t="s">
        <v>8</v>
      </c>
    </row>
    <row r="2000" spans="1:7" x14ac:dyDescent="0.3">
      <c r="A2000">
        <v>3433</v>
      </c>
      <c r="B2000" s="1">
        <v>46208.702696759261</v>
      </c>
      <c r="C2000" t="s">
        <v>9</v>
      </c>
      <c r="D2000" s="4" t="s">
        <v>5121</v>
      </c>
      <c r="E2000" s="2" t="s">
        <v>5122</v>
      </c>
      <c r="F2000" s="2" t="s">
        <v>5123</v>
      </c>
      <c r="G2000" t="s">
        <v>8</v>
      </c>
    </row>
    <row r="2001" spans="1:7" x14ac:dyDescent="0.3">
      <c r="A2001">
        <v>3434</v>
      </c>
      <c r="B2001" s="1">
        <v>46208.702696759261</v>
      </c>
      <c r="C2001" t="s">
        <v>9</v>
      </c>
      <c r="D2001" s="4" t="s">
        <v>5124</v>
      </c>
      <c r="E2001" s="2" t="s">
        <v>5125</v>
      </c>
      <c r="F2001" s="2" t="s">
        <v>5126</v>
      </c>
      <c r="G2001" t="s">
        <v>8</v>
      </c>
    </row>
    <row r="2002" spans="1:7" x14ac:dyDescent="0.3">
      <c r="A2002">
        <v>3435</v>
      </c>
      <c r="B2002" s="1">
        <v>46208.702708333331</v>
      </c>
      <c r="C2002" t="s">
        <v>9</v>
      </c>
      <c r="D2002" s="4" t="s">
        <v>5127</v>
      </c>
      <c r="E2002" s="2" t="s">
        <v>5128</v>
      </c>
      <c r="F2002">
        <v>3.0659437179565398E-2</v>
      </c>
      <c r="G2002" t="s">
        <v>8</v>
      </c>
    </row>
    <row r="2003" spans="1:7" x14ac:dyDescent="0.3">
      <c r="A2003">
        <v>3436</v>
      </c>
      <c r="B2003" s="1">
        <v>46208.702708333331</v>
      </c>
      <c r="C2003" t="s">
        <v>9</v>
      </c>
      <c r="D2003" s="3">
        <v>1783250514.2858801</v>
      </c>
      <c r="E2003" s="2" t="s">
        <v>5129</v>
      </c>
      <c r="F2003" s="2" t="s">
        <v>5130</v>
      </c>
      <c r="G2003" t="s">
        <v>8</v>
      </c>
    </row>
    <row r="2004" spans="1:7" x14ac:dyDescent="0.3">
      <c r="A2004">
        <v>3437</v>
      </c>
      <c r="B2004" s="1">
        <v>46208.702708333331</v>
      </c>
      <c r="C2004" t="s">
        <v>9</v>
      </c>
      <c r="D2004" s="4" t="s">
        <v>5131</v>
      </c>
      <c r="E2004" s="2" t="s">
        <v>5132</v>
      </c>
      <c r="F2004" s="2" t="s">
        <v>5133</v>
      </c>
      <c r="G2004" t="s">
        <v>8</v>
      </c>
    </row>
    <row r="2005" spans="1:7" x14ac:dyDescent="0.3">
      <c r="A2005">
        <v>3438</v>
      </c>
      <c r="B2005" s="1">
        <v>46208.702708333331</v>
      </c>
      <c r="C2005" t="s">
        <v>9</v>
      </c>
      <c r="D2005" s="4" t="s">
        <v>5134</v>
      </c>
      <c r="E2005" s="2" t="s">
        <v>5135</v>
      </c>
      <c r="F2005">
        <v>3.4994602203369099E-2</v>
      </c>
      <c r="G2005" t="s">
        <v>8</v>
      </c>
    </row>
    <row r="2006" spans="1:7" x14ac:dyDescent="0.3">
      <c r="A2006">
        <v>3439</v>
      </c>
      <c r="B2006" s="1">
        <v>46208.702708333331</v>
      </c>
      <c r="C2006" t="s">
        <v>9</v>
      </c>
      <c r="D2006" s="4" t="s">
        <v>5136</v>
      </c>
      <c r="E2006" s="2" t="s">
        <v>5137</v>
      </c>
      <c r="F2006">
        <v>3.7096977233886698E-2</v>
      </c>
      <c r="G2006" t="s">
        <v>8</v>
      </c>
    </row>
    <row r="2007" spans="1:7" x14ac:dyDescent="0.3">
      <c r="A2007">
        <v>3440</v>
      </c>
      <c r="B2007" s="1">
        <v>46208.702719907407</v>
      </c>
      <c r="C2007" t="s">
        <v>9</v>
      </c>
      <c r="D2007" s="4" t="s">
        <v>5138</v>
      </c>
      <c r="E2007" s="2" t="s">
        <v>5139</v>
      </c>
      <c r="F2007" s="2" t="s">
        <v>5140</v>
      </c>
      <c r="G2007" t="s">
        <v>8</v>
      </c>
    </row>
    <row r="2008" spans="1:7" x14ac:dyDescent="0.3">
      <c r="A2008">
        <v>3441</v>
      </c>
      <c r="B2008" s="1">
        <v>46208.702719907407</v>
      </c>
      <c r="C2008" t="s">
        <v>9</v>
      </c>
      <c r="D2008" s="4" t="s">
        <v>5141</v>
      </c>
      <c r="E2008" s="2" t="s">
        <v>5142</v>
      </c>
      <c r="F2008" s="2" t="s">
        <v>5143</v>
      </c>
      <c r="G2008" t="s">
        <v>8</v>
      </c>
    </row>
    <row r="2009" spans="1:7" x14ac:dyDescent="0.3">
      <c r="A2009">
        <v>3442</v>
      </c>
      <c r="B2009" s="1">
        <v>46208.702719907407</v>
      </c>
      <c r="C2009" t="s">
        <v>9</v>
      </c>
      <c r="D2009" s="4" t="s">
        <v>5144</v>
      </c>
      <c r="E2009" s="2" t="s">
        <v>5145</v>
      </c>
      <c r="F2009">
        <v>1.5786886215209898E-2</v>
      </c>
      <c r="G2009" t="s">
        <v>8</v>
      </c>
    </row>
    <row r="2010" spans="1:7" x14ac:dyDescent="0.3">
      <c r="A2010">
        <v>3443</v>
      </c>
      <c r="B2010" s="1">
        <v>46208.702719907407</v>
      </c>
      <c r="C2010" t="s">
        <v>9</v>
      </c>
      <c r="D2010" s="4" t="s">
        <v>5146</v>
      </c>
      <c r="E2010" s="2" t="s">
        <v>5147</v>
      </c>
      <c r="F2010">
        <v>1.7462015151977501E-2</v>
      </c>
      <c r="G2010" t="s">
        <v>8</v>
      </c>
    </row>
    <row r="2011" spans="1:7" x14ac:dyDescent="0.3">
      <c r="A2011">
        <v>3444</v>
      </c>
      <c r="B2011" s="1">
        <v>46208.702719907407</v>
      </c>
      <c r="C2011" t="s">
        <v>9</v>
      </c>
      <c r="D2011" s="4" t="s">
        <v>5148</v>
      </c>
      <c r="E2011" s="2" t="s">
        <v>5149</v>
      </c>
      <c r="F2011" s="2" t="s">
        <v>5150</v>
      </c>
      <c r="G2011" t="s">
        <v>8</v>
      </c>
    </row>
    <row r="2012" spans="1:7" x14ac:dyDescent="0.3">
      <c r="A2012">
        <v>3445</v>
      </c>
      <c r="B2012" s="1">
        <v>46208.702719907407</v>
      </c>
      <c r="C2012" t="s">
        <v>9</v>
      </c>
      <c r="D2012" s="4" t="s">
        <v>5151</v>
      </c>
      <c r="E2012" s="2" t="s">
        <v>5152</v>
      </c>
      <c r="F2012" s="2" t="s">
        <v>5153</v>
      </c>
      <c r="G2012" t="s">
        <v>8</v>
      </c>
    </row>
    <row r="2013" spans="1:7" x14ac:dyDescent="0.3">
      <c r="A2013">
        <v>3446</v>
      </c>
      <c r="B2013" s="1">
        <v>46208.702731481484</v>
      </c>
      <c r="C2013" t="s">
        <v>9</v>
      </c>
      <c r="D2013" s="4" t="s">
        <v>5154</v>
      </c>
      <c r="E2013" s="2" t="s">
        <v>5155</v>
      </c>
      <c r="F2013" s="2" t="s">
        <v>5156</v>
      </c>
      <c r="G2013" t="s">
        <v>8</v>
      </c>
    </row>
    <row r="2014" spans="1:7" x14ac:dyDescent="0.3">
      <c r="A2014">
        <v>3447</v>
      </c>
      <c r="B2014" s="1">
        <v>46208.702731481484</v>
      </c>
      <c r="C2014" t="s">
        <v>9</v>
      </c>
      <c r="D2014" s="4" t="s">
        <v>5157</v>
      </c>
      <c r="E2014" s="2" t="s">
        <v>5158</v>
      </c>
      <c r="F2014" s="2" t="s">
        <v>5159</v>
      </c>
      <c r="G2014" t="s">
        <v>8</v>
      </c>
    </row>
    <row r="2015" spans="1:7" x14ac:dyDescent="0.3">
      <c r="A2015">
        <v>3448</v>
      </c>
      <c r="B2015" s="1">
        <v>46208.702731481484</v>
      </c>
      <c r="C2015" t="s">
        <v>9</v>
      </c>
      <c r="D2015" s="4" t="s">
        <v>5160</v>
      </c>
      <c r="E2015" s="2" t="s">
        <v>5161</v>
      </c>
      <c r="F2015" s="2" t="s">
        <v>5162</v>
      </c>
      <c r="G2015" t="s">
        <v>8</v>
      </c>
    </row>
    <row r="2016" spans="1:7" x14ac:dyDescent="0.3">
      <c r="A2016">
        <v>3449</v>
      </c>
      <c r="B2016" s="1">
        <v>46208.702731481484</v>
      </c>
      <c r="C2016" t="s">
        <v>9</v>
      </c>
      <c r="D2016" s="4" t="s">
        <v>5163</v>
      </c>
      <c r="E2016" s="2" t="s">
        <v>5164</v>
      </c>
      <c r="F2016" s="2" t="s">
        <v>5165</v>
      </c>
      <c r="G2016" t="s">
        <v>8</v>
      </c>
    </row>
    <row r="2017" spans="1:7" x14ac:dyDescent="0.3">
      <c r="A2017">
        <v>3450</v>
      </c>
      <c r="B2017" s="1">
        <v>46208.702731481484</v>
      </c>
      <c r="C2017" t="s">
        <v>9</v>
      </c>
      <c r="D2017" s="4" t="s">
        <v>5166</v>
      </c>
      <c r="E2017" s="2" t="s">
        <v>5167</v>
      </c>
      <c r="F2017" s="2" t="s">
        <v>5168</v>
      </c>
      <c r="G2017" t="s">
        <v>8</v>
      </c>
    </row>
    <row r="2018" spans="1:7" x14ac:dyDescent="0.3">
      <c r="A2018">
        <v>3451</v>
      </c>
      <c r="B2018" s="1">
        <v>46208.702731481484</v>
      </c>
      <c r="C2018" t="s">
        <v>9</v>
      </c>
      <c r="D2018" s="4" t="s">
        <v>5169</v>
      </c>
      <c r="E2018" s="2" t="s">
        <v>5170</v>
      </c>
      <c r="F2018" s="2" t="s">
        <v>5171</v>
      </c>
      <c r="G2018" t="s">
        <v>8</v>
      </c>
    </row>
    <row r="2019" spans="1:7" x14ac:dyDescent="0.3">
      <c r="A2019">
        <v>3452</v>
      </c>
      <c r="B2019" s="1">
        <v>46208.702743055554</v>
      </c>
      <c r="C2019" t="s">
        <v>9</v>
      </c>
      <c r="D2019" s="4" t="s">
        <v>5172</v>
      </c>
      <c r="E2019" s="2" t="s">
        <v>5173</v>
      </c>
      <c r="F2019">
        <v>1.7886400222778299E-2</v>
      </c>
      <c r="G2019" t="s">
        <v>8</v>
      </c>
    </row>
    <row r="2020" spans="1:7" x14ac:dyDescent="0.3">
      <c r="A2020">
        <v>3453</v>
      </c>
      <c r="B2020" s="1">
        <v>46208.702743055554</v>
      </c>
      <c r="C2020" t="s">
        <v>9</v>
      </c>
      <c r="D2020" s="4" t="s">
        <v>5174</v>
      </c>
      <c r="E2020" s="2" t="s">
        <v>5175</v>
      </c>
      <c r="F2020">
        <v>1.9073247909545898E-2</v>
      </c>
      <c r="G2020" t="s">
        <v>8</v>
      </c>
    </row>
    <row r="2021" spans="1:7" x14ac:dyDescent="0.3">
      <c r="A2021">
        <v>3454</v>
      </c>
      <c r="B2021" s="1">
        <v>46208.702743055554</v>
      </c>
      <c r="C2021" t="s">
        <v>9</v>
      </c>
      <c r="D2021" s="4" t="s">
        <v>5176</v>
      </c>
      <c r="E2021" s="2" t="s">
        <v>5177</v>
      </c>
      <c r="F2021">
        <v>4.43952083587646E-2</v>
      </c>
      <c r="G2021" t="s">
        <v>8</v>
      </c>
    </row>
    <row r="2022" spans="1:7" x14ac:dyDescent="0.3">
      <c r="A2022">
        <v>3455</v>
      </c>
      <c r="B2022" s="1">
        <v>46208.702743055554</v>
      </c>
      <c r="C2022" t="s">
        <v>9</v>
      </c>
      <c r="D2022" s="4" t="s">
        <v>5178</v>
      </c>
      <c r="E2022" s="2" t="s">
        <v>5179</v>
      </c>
      <c r="F2022">
        <v>1.5664815902709898E-2</v>
      </c>
      <c r="G2022" t="s">
        <v>8</v>
      </c>
    </row>
    <row r="2023" spans="1:7" x14ac:dyDescent="0.3">
      <c r="A2023">
        <v>3456</v>
      </c>
      <c r="B2023" s="1">
        <v>46208.702743055554</v>
      </c>
      <c r="C2023" t="s">
        <v>9</v>
      </c>
      <c r="D2023" s="4" t="s">
        <v>5180</v>
      </c>
      <c r="E2023" s="2" t="s">
        <v>5181</v>
      </c>
      <c r="F2023" s="2" t="s">
        <v>5182</v>
      </c>
      <c r="G2023" t="s">
        <v>8</v>
      </c>
    </row>
    <row r="2024" spans="1:7" x14ac:dyDescent="0.3">
      <c r="A2024">
        <v>3457</v>
      </c>
      <c r="B2024" s="1">
        <v>46208.70275462963</v>
      </c>
      <c r="C2024" t="s">
        <v>9</v>
      </c>
      <c r="D2024" s="4" t="s">
        <v>5183</v>
      </c>
      <c r="E2024" s="2" t="s">
        <v>5184</v>
      </c>
      <c r="F2024" s="2" t="s">
        <v>5185</v>
      </c>
      <c r="G2024" t="s">
        <v>8</v>
      </c>
    </row>
    <row r="2025" spans="1:7" x14ac:dyDescent="0.3">
      <c r="A2025">
        <v>3458</v>
      </c>
      <c r="B2025" s="1">
        <v>46208.70275462963</v>
      </c>
      <c r="C2025" t="s">
        <v>9</v>
      </c>
      <c r="D2025" s="4" t="s">
        <v>5186</v>
      </c>
      <c r="E2025" s="2" t="s">
        <v>5187</v>
      </c>
      <c r="F2025" s="2" t="s">
        <v>5188</v>
      </c>
      <c r="G2025" t="s">
        <v>8</v>
      </c>
    </row>
    <row r="2026" spans="1:7" x14ac:dyDescent="0.3">
      <c r="A2026">
        <v>3459</v>
      </c>
      <c r="B2026" s="1">
        <v>46208.70275462963</v>
      </c>
      <c r="C2026" t="s">
        <v>9</v>
      </c>
      <c r="D2026" s="4" t="s">
        <v>5189</v>
      </c>
      <c r="E2026" s="2" t="s">
        <v>5190</v>
      </c>
      <c r="F2026">
        <v>2.1748304367065398E-2</v>
      </c>
      <c r="G2026" t="s">
        <v>8</v>
      </c>
    </row>
    <row r="2027" spans="1:7" x14ac:dyDescent="0.3">
      <c r="A2027">
        <v>3460</v>
      </c>
      <c r="B2027" s="1">
        <v>46208.70275462963</v>
      </c>
      <c r="C2027" t="s">
        <v>9</v>
      </c>
      <c r="D2027" s="4" t="s">
        <v>5191</v>
      </c>
      <c r="E2027" s="2" t="s">
        <v>5192</v>
      </c>
      <c r="F2027">
        <v>1.8841743469238201E-2</v>
      </c>
      <c r="G2027" t="s">
        <v>8</v>
      </c>
    </row>
    <row r="2028" spans="1:7" x14ac:dyDescent="0.3">
      <c r="A2028">
        <v>3461</v>
      </c>
      <c r="B2028" s="1">
        <v>46208.70275462963</v>
      </c>
      <c r="C2028" t="s">
        <v>9</v>
      </c>
      <c r="D2028" s="4" t="s">
        <v>5193</v>
      </c>
      <c r="E2028" s="2" t="s">
        <v>5194</v>
      </c>
      <c r="F2028" s="2" t="s">
        <v>5195</v>
      </c>
      <c r="G2028" t="s">
        <v>8</v>
      </c>
    </row>
    <row r="2029" spans="1:7" x14ac:dyDescent="0.3">
      <c r="A2029">
        <v>3462</v>
      </c>
      <c r="B2029" s="1">
        <v>46208.702766203707</v>
      </c>
      <c r="C2029" t="s">
        <v>9</v>
      </c>
      <c r="D2029" s="4" t="s">
        <v>5196</v>
      </c>
      <c r="E2029" s="2" t="s">
        <v>5197</v>
      </c>
      <c r="F2029" s="2" t="s">
        <v>5198</v>
      </c>
      <c r="G2029" t="s">
        <v>8</v>
      </c>
    </row>
    <row r="2030" spans="1:7" x14ac:dyDescent="0.3">
      <c r="A2030">
        <v>3463</v>
      </c>
      <c r="B2030" s="1">
        <v>46208.702766203707</v>
      </c>
      <c r="C2030" t="s">
        <v>9</v>
      </c>
      <c r="D2030" s="4" t="s">
        <v>5199</v>
      </c>
      <c r="E2030" s="2" t="s">
        <v>5200</v>
      </c>
      <c r="F2030">
        <v>2.5937080383300701E-2</v>
      </c>
      <c r="G2030" t="s">
        <v>8</v>
      </c>
    </row>
    <row r="2031" spans="1:7" x14ac:dyDescent="0.3">
      <c r="A2031">
        <v>3464</v>
      </c>
      <c r="B2031" s="1">
        <v>46208.702766203707</v>
      </c>
      <c r="C2031" t="s">
        <v>9</v>
      </c>
      <c r="D2031" s="4" t="s">
        <v>5201</v>
      </c>
      <c r="E2031" s="2" t="s">
        <v>5202</v>
      </c>
      <c r="F2031" s="2" t="s">
        <v>5203</v>
      </c>
      <c r="G2031" t="s">
        <v>8</v>
      </c>
    </row>
    <row r="2032" spans="1:7" x14ac:dyDescent="0.3">
      <c r="A2032">
        <v>3465</v>
      </c>
      <c r="B2032" s="1">
        <v>46208.702766203707</v>
      </c>
      <c r="C2032" t="s">
        <v>9</v>
      </c>
      <c r="D2032" s="4" t="s">
        <v>5204</v>
      </c>
      <c r="E2032" s="2" t="s">
        <v>5205</v>
      </c>
      <c r="F2032" s="2" t="s">
        <v>5206</v>
      </c>
      <c r="G2032" t="s">
        <v>8</v>
      </c>
    </row>
    <row r="2033" spans="1:7" x14ac:dyDescent="0.3">
      <c r="A2033">
        <v>3466</v>
      </c>
      <c r="B2033" s="1">
        <v>46208.702766203707</v>
      </c>
      <c r="C2033" t="s">
        <v>9</v>
      </c>
      <c r="D2033" s="4" t="s">
        <v>5207</v>
      </c>
      <c r="E2033" s="2" t="s">
        <v>5208</v>
      </c>
      <c r="F2033">
        <v>3.6463499069213798E-2</v>
      </c>
      <c r="G2033" t="s">
        <v>8</v>
      </c>
    </row>
    <row r="2034" spans="1:7" x14ac:dyDescent="0.3">
      <c r="A2034">
        <v>3467</v>
      </c>
      <c r="B2034" s="1">
        <v>46208.702777777777</v>
      </c>
      <c r="C2034" t="s">
        <v>9</v>
      </c>
      <c r="D2034" s="4" t="s">
        <v>5209</v>
      </c>
      <c r="E2034" s="2" t="s">
        <v>5210</v>
      </c>
      <c r="F2034">
        <v>4.6084880828857401E-2</v>
      </c>
      <c r="G2034" t="s">
        <v>8</v>
      </c>
    </row>
    <row r="2035" spans="1:7" x14ac:dyDescent="0.3">
      <c r="A2035">
        <v>3468</v>
      </c>
      <c r="B2035" s="1">
        <v>46208.702777777777</v>
      </c>
      <c r="C2035" t="s">
        <v>9</v>
      </c>
      <c r="D2035" s="4" t="s">
        <v>5211</v>
      </c>
      <c r="E2035" s="2" t="s">
        <v>5212</v>
      </c>
      <c r="F2035" s="2" t="s">
        <v>5213</v>
      </c>
      <c r="G2035" t="s">
        <v>8</v>
      </c>
    </row>
    <row r="2036" spans="1:7" x14ac:dyDescent="0.3">
      <c r="A2036">
        <v>3469</v>
      </c>
      <c r="B2036" s="1">
        <v>46208.702777777777</v>
      </c>
      <c r="C2036" t="s">
        <v>9</v>
      </c>
      <c r="D2036" s="4" t="s">
        <v>5214</v>
      </c>
      <c r="E2036" s="2" t="s">
        <v>5215</v>
      </c>
      <c r="F2036">
        <v>2.9602289199829102E-2</v>
      </c>
      <c r="G2036" t="s">
        <v>8</v>
      </c>
    </row>
    <row r="2037" spans="1:7" x14ac:dyDescent="0.3">
      <c r="A2037">
        <v>3470</v>
      </c>
      <c r="B2037" s="1">
        <v>46208.702777777777</v>
      </c>
      <c r="C2037" t="s">
        <v>9</v>
      </c>
      <c r="D2037" s="4" t="s">
        <v>5216</v>
      </c>
      <c r="E2037" s="2" t="s">
        <v>5217</v>
      </c>
      <c r="F2037">
        <v>2.2009372711181599E-2</v>
      </c>
      <c r="G2037" t="s">
        <v>8</v>
      </c>
    </row>
    <row r="2038" spans="1:7" x14ac:dyDescent="0.3">
      <c r="A2038">
        <v>3471</v>
      </c>
      <c r="B2038" s="1">
        <v>46208.702789351853</v>
      </c>
      <c r="C2038" t="s">
        <v>9</v>
      </c>
      <c r="D2038" s="4" t="s">
        <v>5218</v>
      </c>
      <c r="E2038" s="2" t="s">
        <v>5219</v>
      </c>
      <c r="F2038" s="2" t="s">
        <v>5220</v>
      </c>
      <c r="G2038" t="s">
        <v>8</v>
      </c>
    </row>
    <row r="2039" spans="1:7" x14ac:dyDescent="0.3">
      <c r="A2039">
        <v>3472</v>
      </c>
      <c r="B2039" s="1">
        <v>46208.702789351853</v>
      </c>
      <c r="C2039" t="s">
        <v>9</v>
      </c>
      <c r="D2039" s="4" t="s">
        <v>5221</v>
      </c>
      <c r="E2039" s="2" t="s">
        <v>5222</v>
      </c>
      <c r="F2039" s="2" t="s">
        <v>5223</v>
      </c>
      <c r="G2039" t="s">
        <v>8</v>
      </c>
    </row>
    <row r="2040" spans="1:7" x14ac:dyDescent="0.3">
      <c r="A2040">
        <v>3473</v>
      </c>
      <c r="B2040" s="1">
        <v>46208.702789351853</v>
      </c>
      <c r="C2040" t="s">
        <v>9</v>
      </c>
      <c r="D2040" s="4" t="s">
        <v>5224</v>
      </c>
      <c r="E2040" s="2" t="s">
        <v>5225</v>
      </c>
      <c r="F2040" s="2" t="s">
        <v>5226</v>
      </c>
      <c r="G2040" t="s">
        <v>8</v>
      </c>
    </row>
    <row r="2041" spans="1:7" x14ac:dyDescent="0.3">
      <c r="A2041">
        <v>3474</v>
      </c>
      <c r="B2041" s="1">
        <v>46208.702789351853</v>
      </c>
      <c r="C2041" t="s">
        <v>9</v>
      </c>
      <c r="D2041" s="4" t="s">
        <v>5227</v>
      </c>
      <c r="E2041" s="2" t="s">
        <v>5228</v>
      </c>
      <c r="F2041">
        <v>4.1220426559448201E-2</v>
      </c>
      <c r="G2041" t="s">
        <v>8</v>
      </c>
    </row>
    <row r="2042" spans="1:7" x14ac:dyDescent="0.3">
      <c r="A2042">
        <v>3475</v>
      </c>
      <c r="B2042" s="1">
        <v>46208.702789351853</v>
      </c>
      <c r="C2042" t="s">
        <v>9</v>
      </c>
      <c r="D2042" s="4" t="s">
        <v>5229</v>
      </c>
      <c r="E2042" s="2" t="s">
        <v>5230</v>
      </c>
      <c r="F2042" s="2" t="s">
        <v>5231</v>
      </c>
      <c r="G2042" t="s">
        <v>8</v>
      </c>
    </row>
    <row r="2043" spans="1:7" x14ac:dyDescent="0.3">
      <c r="A2043">
        <v>3476</v>
      </c>
      <c r="B2043" s="1">
        <v>46208.702800925923</v>
      </c>
      <c r="C2043" t="s">
        <v>9</v>
      </c>
      <c r="D2043" s="4" t="s">
        <v>5232</v>
      </c>
      <c r="E2043" s="2" t="s">
        <v>5233</v>
      </c>
      <c r="F2043" s="2" t="s">
        <v>5234</v>
      </c>
      <c r="G2043" t="s">
        <v>8</v>
      </c>
    </row>
    <row r="2044" spans="1:7" x14ac:dyDescent="0.3">
      <c r="A2044">
        <v>3477</v>
      </c>
      <c r="B2044" s="1">
        <v>46208.702800925923</v>
      </c>
      <c r="C2044" t="s">
        <v>9</v>
      </c>
      <c r="D2044" s="4" t="s">
        <v>5235</v>
      </c>
      <c r="E2044" s="2" t="s">
        <v>5236</v>
      </c>
      <c r="F2044" s="2" t="s">
        <v>5237</v>
      </c>
      <c r="G2044" t="s">
        <v>8</v>
      </c>
    </row>
    <row r="2045" spans="1:7" x14ac:dyDescent="0.3">
      <c r="A2045">
        <v>3478</v>
      </c>
      <c r="B2045" s="1">
        <v>46208.702800925923</v>
      </c>
      <c r="C2045" t="s">
        <v>9</v>
      </c>
      <c r="D2045" s="4" t="s">
        <v>5238</v>
      </c>
      <c r="E2045" s="2" t="s">
        <v>5239</v>
      </c>
      <c r="F2045">
        <v>3.5438776016235303E-2</v>
      </c>
      <c r="G2045" t="s">
        <v>8</v>
      </c>
    </row>
    <row r="2046" spans="1:7" x14ac:dyDescent="0.3">
      <c r="A2046">
        <v>3479</v>
      </c>
      <c r="B2046" s="1">
        <v>46208.702800925923</v>
      </c>
      <c r="C2046" t="s">
        <v>9</v>
      </c>
      <c r="D2046" s="4" t="s">
        <v>5240</v>
      </c>
      <c r="E2046" s="2" t="s">
        <v>5241</v>
      </c>
      <c r="F2046" s="2" t="s">
        <v>5242</v>
      </c>
      <c r="G2046" t="s">
        <v>8</v>
      </c>
    </row>
    <row r="2047" spans="1:7" x14ac:dyDescent="0.3">
      <c r="A2047">
        <v>3480</v>
      </c>
      <c r="B2047" s="1">
        <v>46208.702800925923</v>
      </c>
      <c r="C2047" t="s">
        <v>9</v>
      </c>
      <c r="D2047" s="4" t="s">
        <v>5243</v>
      </c>
      <c r="E2047" s="2" t="s">
        <v>5244</v>
      </c>
      <c r="F2047" s="2" t="s">
        <v>5245</v>
      </c>
      <c r="G2047" t="s">
        <v>8</v>
      </c>
    </row>
    <row r="2048" spans="1:7" x14ac:dyDescent="0.3">
      <c r="A2048">
        <v>3481</v>
      </c>
      <c r="B2048" s="1">
        <v>46208.7028125</v>
      </c>
      <c r="C2048" t="s">
        <v>9</v>
      </c>
      <c r="D2048" s="4" t="s">
        <v>5246</v>
      </c>
      <c r="E2048" s="2" t="s">
        <v>5247</v>
      </c>
      <c r="F2048" s="2" t="s">
        <v>5248</v>
      </c>
      <c r="G2048" t="s">
        <v>8</v>
      </c>
    </row>
    <row r="2049" spans="1:7" x14ac:dyDescent="0.3">
      <c r="A2049">
        <v>3482</v>
      </c>
      <c r="B2049" s="1">
        <v>46208.7028125</v>
      </c>
      <c r="C2049" t="s">
        <v>9</v>
      </c>
      <c r="D2049" s="4" t="s">
        <v>5249</v>
      </c>
      <c r="E2049" s="2" t="s">
        <v>5250</v>
      </c>
      <c r="F2049" s="2" t="s">
        <v>5251</v>
      </c>
      <c r="G2049" t="s">
        <v>8</v>
      </c>
    </row>
    <row r="2050" spans="1:7" x14ac:dyDescent="0.3">
      <c r="A2050">
        <v>3483</v>
      </c>
      <c r="B2050" s="1">
        <v>46208.7028125</v>
      </c>
      <c r="C2050" t="s">
        <v>9</v>
      </c>
      <c r="D2050" s="4" t="s">
        <v>5252</v>
      </c>
      <c r="E2050" s="2" t="s">
        <v>5253</v>
      </c>
      <c r="F2050">
        <v>1.9426107406616201E-2</v>
      </c>
      <c r="G2050" t="s">
        <v>8</v>
      </c>
    </row>
    <row r="2051" spans="1:7" x14ac:dyDescent="0.3">
      <c r="A2051">
        <v>3484</v>
      </c>
      <c r="B2051" s="1">
        <v>46208.7028125</v>
      </c>
      <c r="C2051" t="s">
        <v>9</v>
      </c>
      <c r="D2051" s="4" t="s">
        <v>5254</v>
      </c>
      <c r="E2051" s="2" t="s">
        <v>5255</v>
      </c>
      <c r="F2051" s="2" t="s">
        <v>4857</v>
      </c>
      <c r="G2051" t="s">
        <v>8</v>
      </c>
    </row>
    <row r="2052" spans="1:7" x14ac:dyDescent="0.3">
      <c r="A2052">
        <v>3485</v>
      </c>
      <c r="B2052" s="1">
        <v>46208.7028125</v>
      </c>
      <c r="C2052" t="s">
        <v>9</v>
      </c>
      <c r="D2052" s="4" t="s">
        <v>5256</v>
      </c>
      <c r="E2052" s="2" t="s">
        <v>5257</v>
      </c>
      <c r="F2052">
        <v>3.7057876586914E-2</v>
      </c>
      <c r="G2052" t="s">
        <v>8</v>
      </c>
    </row>
    <row r="2053" spans="1:7" x14ac:dyDescent="0.3">
      <c r="A2053">
        <v>3486</v>
      </c>
      <c r="B2053" s="1">
        <v>46208.702824074076</v>
      </c>
      <c r="C2053" t="s">
        <v>9</v>
      </c>
      <c r="D2053" s="4" t="s">
        <v>5258</v>
      </c>
      <c r="E2053" s="2" t="s">
        <v>5259</v>
      </c>
      <c r="F2053">
        <v>1.9383430480957E-2</v>
      </c>
      <c r="G2053" t="s">
        <v>8</v>
      </c>
    </row>
    <row r="2054" spans="1:7" x14ac:dyDescent="0.3">
      <c r="A2054">
        <v>3487</v>
      </c>
      <c r="B2054" s="1">
        <v>46208.702824074076</v>
      </c>
      <c r="C2054" t="s">
        <v>9</v>
      </c>
      <c r="D2054" s="4" t="s">
        <v>5260</v>
      </c>
      <c r="E2054" s="2" t="s">
        <v>5261</v>
      </c>
      <c r="F2054" s="2" t="s">
        <v>5262</v>
      </c>
      <c r="G2054" t="s">
        <v>8</v>
      </c>
    </row>
    <row r="2055" spans="1:7" x14ac:dyDescent="0.3">
      <c r="A2055">
        <v>3488</v>
      </c>
      <c r="B2055" s="1">
        <v>46208.702824074076</v>
      </c>
      <c r="C2055" t="s">
        <v>9</v>
      </c>
      <c r="D2055" s="4" t="s">
        <v>5263</v>
      </c>
      <c r="E2055" s="2" t="s">
        <v>5264</v>
      </c>
      <c r="F2055">
        <v>2.2357225418090799E-2</v>
      </c>
      <c r="G2055" t="s">
        <v>8</v>
      </c>
    </row>
    <row r="2056" spans="1:7" x14ac:dyDescent="0.3">
      <c r="A2056">
        <v>3489</v>
      </c>
      <c r="B2056" s="1">
        <v>46208.702824074076</v>
      </c>
      <c r="C2056" t="s">
        <v>9</v>
      </c>
      <c r="D2056" s="4" t="s">
        <v>5265</v>
      </c>
      <c r="E2056" s="2" t="s">
        <v>5266</v>
      </c>
      <c r="F2056" s="2" t="s">
        <v>5267</v>
      </c>
      <c r="G2056" t="s">
        <v>8</v>
      </c>
    </row>
    <row r="2057" spans="1:7" x14ac:dyDescent="0.3">
      <c r="A2057">
        <v>3490</v>
      </c>
      <c r="B2057" s="1">
        <v>46208.702824074076</v>
      </c>
      <c r="C2057" t="s">
        <v>9</v>
      </c>
      <c r="D2057" s="4" t="s">
        <v>5268</v>
      </c>
      <c r="E2057" s="2" t="s">
        <v>5269</v>
      </c>
      <c r="F2057" s="2" t="s">
        <v>5270</v>
      </c>
      <c r="G2057" t="s">
        <v>8</v>
      </c>
    </row>
    <row r="2058" spans="1:7" x14ac:dyDescent="0.3">
      <c r="A2058">
        <v>3491</v>
      </c>
      <c r="B2058" s="1">
        <v>46208.702835648146</v>
      </c>
      <c r="C2058" t="s">
        <v>9</v>
      </c>
      <c r="D2058" s="4" t="s">
        <v>5271</v>
      </c>
      <c r="E2058" s="2" t="s">
        <v>5272</v>
      </c>
      <c r="F2058" s="2" t="s">
        <v>5273</v>
      </c>
      <c r="G2058" t="s">
        <v>8</v>
      </c>
    </row>
    <row r="2059" spans="1:7" x14ac:dyDescent="0.3">
      <c r="A2059">
        <v>3492</v>
      </c>
      <c r="B2059" s="1">
        <v>46208.702835648146</v>
      </c>
      <c r="C2059" t="s">
        <v>9</v>
      </c>
      <c r="D2059" s="4" t="s">
        <v>5274</v>
      </c>
      <c r="E2059" s="2" t="s">
        <v>5275</v>
      </c>
      <c r="F2059" s="2" t="s">
        <v>5276</v>
      </c>
      <c r="G2059" t="s">
        <v>8</v>
      </c>
    </row>
    <row r="2060" spans="1:7" x14ac:dyDescent="0.3">
      <c r="A2060">
        <v>3493</v>
      </c>
      <c r="B2060" s="1">
        <v>46208.702835648146</v>
      </c>
      <c r="C2060" t="s">
        <v>9</v>
      </c>
      <c r="D2060" s="4" t="s">
        <v>5277</v>
      </c>
      <c r="E2060" s="2" t="s">
        <v>5278</v>
      </c>
      <c r="F2060" s="2" t="s">
        <v>5279</v>
      </c>
      <c r="G2060" t="s">
        <v>8</v>
      </c>
    </row>
    <row r="2061" spans="1:7" x14ac:dyDescent="0.3">
      <c r="A2061">
        <v>3494</v>
      </c>
      <c r="B2061" s="1">
        <v>46208.702835648146</v>
      </c>
      <c r="C2061" t="s">
        <v>9</v>
      </c>
      <c r="D2061" s="4" t="s">
        <v>5280</v>
      </c>
      <c r="E2061" s="2" t="s">
        <v>5281</v>
      </c>
      <c r="F2061" s="2" t="s">
        <v>5282</v>
      </c>
      <c r="G2061" t="s">
        <v>8</v>
      </c>
    </row>
    <row r="2062" spans="1:7" x14ac:dyDescent="0.3">
      <c r="A2062">
        <v>3495</v>
      </c>
      <c r="B2062" s="1">
        <v>46208.702835648146</v>
      </c>
      <c r="C2062" t="s">
        <v>9</v>
      </c>
      <c r="D2062" s="4" t="s">
        <v>5283</v>
      </c>
      <c r="E2062" s="2" t="s">
        <v>5284</v>
      </c>
      <c r="F2062" s="2" t="s">
        <v>5285</v>
      </c>
      <c r="G2062" t="s">
        <v>8</v>
      </c>
    </row>
    <row r="2063" spans="1:7" x14ac:dyDescent="0.3">
      <c r="A2063">
        <v>3496</v>
      </c>
      <c r="B2063" s="1">
        <v>46208.702835648146</v>
      </c>
      <c r="C2063" t="s">
        <v>9</v>
      </c>
      <c r="D2063" s="4" t="s">
        <v>5286</v>
      </c>
      <c r="E2063" s="2" t="s">
        <v>5287</v>
      </c>
      <c r="F2063" s="2" t="s">
        <v>5288</v>
      </c>
      <c r="G2063" t="s">
        <v>8</v>
      </c>
    </row>
    <row r="2064" spans="1:7" x14ac:dyDescent="0.3">
      <c r="A2064">
        <v>3497</v>
      </c>
      <c r="B2064" s="1">
        <v>46208.702847222223</v>
      </c>
      <c r="C2064" t="s">
        <v>9</v>
      </c>
      <c r="D2064" s="4" t="s">
        <v>5289</v>
      </c>
      <c r="E2064" s="2" t="s">
        <v>5290</v>
      </c>
      <c r="F2064" s="2" t="s">
        <v>5291</v>
      </c>
      <c r="G2064" t="s">
        <v>8</v>
      </c>
    </row>
    <row r="2065" spans="1:7" x14ac:dyDescent="0.3">
      <c r="A2065">
        <v>3498</v>
      </c>
      <c r="B2065" s="1">
        <v>46208.702847222223</v>
      </c>
      <c r="C2065" t="s">
        <v>9</v>
      </c>
      <c r="D2065" s="4" t="s">
        <v>5292</v>
      </c>
      <c r="E2065" s="2" t="s">
        <v>5293</v>
      </c>
      <c r="F2065">
        <v>2.2479295730590799E-2</v>
      </c>
      <c r="G2065" t="s">
        <v>8</v>
      </c>
    </row>
    <row r="2066" spans="1:7" x14ac:dyDescent="0.3">
      <c r="A2066">
        <v>3499</v>
      </c>
      <c r="B2066" s="1">
        <v>46208.702847222223</v>
      </c>
      <c r="C2066" t="s">
        <v>9</v>
      </c>
      <c r="D2066" s="4" t="s">
        <v>5294</v>
      </c>
      <c r="E2066" s="2" t="s">
        <v>5295</v>
      </c>
      <c r="F2066" s="2" t="s">
        <v>5296</v>
      </c>
      <c r="G2066" t="s">
        <v>8</v>
      </c>
    </row>
    <row r="2067" spans="1:7" x14ac:dyDescent="0.3">
      <c r="A2067">
        <v>3500</v>
      </c>
      <c r="B2067" s="1">
        <v>46208.702847222223</v>
      </c>
      <c r="C2067" t="s">
        <v>9</v>
      </c>
      <c r="D2067" s="4" t="s">
        <v>5297</v>
      </c>
      <c r="E2067" s="2" t="s">
        <v>5298</v>
      </c>
      <c r="F2067" s="2" t="s">
        <v>5299</v>
      </c>
      <c r="G2067" t="s">
        <v>8</v>
      </c>
    </row>
    <row r="2068" spans="1:7" x14ac:dyDescent="0.3">
      <c r="A2068">
        <v>3501</v>
      </c>
      <c r="B2068" s="1">
        <v>46208.702847222223</v>
      </c>
      <c r="C2068" t="s">
        <v>9</v>
      </c>
      <c r="D2068" s="4" t="s">
        <v>5300</v>
      </c>
      <c r="E2068" s="2" t="s">
        <v>5301</v>
      </c>
      <c r="F2068" s="2" t="s">
        <v>1253</v>
      </c>
      <c r="G2068" t="s">
        <v>8</v>
      </c>
    </row>
    <row r="2069" spans="1:7" x14ac:dyDescent="0.3">
      <c r="A2069">
        <v>3502</v>
      </c>
      <c r="B2069" s="1">
        <v>46208.702847222223</v>
      </c>
      <c r="C2069" t="s">
        <v>9</v>
      </c>
      <c r="D2069" s="4" t="s">
        <v>5302</v>
      </c>
      <c r="E2069" s="2" t="s">
        <v>5303</v>
      </c>
      <c r="F2069" s="2" t="s">
        <v>5304</v>
      </c>
      <c r="G2069" t="s">
        <v>8</v>
      </c>
    </row>
    <row r="2070" spans="1:7" x14ac:dyDescent="0.3">
      <c r="A2070">
        <v>3503</v>
      </c>
      <c r="B2070" s="1">
        <v>46208.702847222223</v>
      </c>
      <c r="C2070" t="s">
        <v>9</v>
      </c>
      <c r="D2070" s="4" t="s">
        <v>5305</v>
      </c>
      <c r="E2070" s="2" t="s">
        <v>5306</v>
      </c>
      <c r="F2070" s="2" t="s">
        <v>5307</v>
      </c>
      <c r="G2070" t="s">
        <v>8</v>
      </c>
    </row>
    <row r="2071" spans="1:7" x14ac:dyDescent="0.3">
      <c r="A2071">
        <v>3504</v>
      </c>
      <c r="B2071" s="1">
        <v>46208.7028587963</v>
      </c>
      <c r="C2071" t="s">
        <v>9</v>
      </c>
      <c r="D2071" s="4" t="s">
        <v>5308</v>
      </c>
      <c r="E2071" s="2" t="s">
        <v>5309</v>
      </c>
      <c r="F2071" s="2" t="s">
        <v>5310</v>
      </c>
      <c r="G2071" t="s">
        <v>8</v>
      </c>
    </row>
    <row r="2072" spans="1:7" x14ac:dyDescent="0.3">
      <c r="A2072">
        <v>3505</v>
      </c>
      <c r="B2072" s="1">
        <v>46208.7028587963</v>
      </c>
      <c r="C2072" t="s">
        <v>9</v>
      </c>
      <c r="D2072" s="4" t="s">
        <v>5311</v>
      </c>
      <c r="E2072" s="2" t="s">
        <v>5312</v>
      </c>
      <c r="F2072" s="2" t="s">
        <v>5313</v>
      </c>
      <c r="G2072" t="s">
        <v>8</v>
      </c>
    </row>
    <row r="2073" spans="1:7" x14ac:dyDescent="0.3">
      <c r="A2073">
        <v>3506</v>
      </c>
      <c r="B2073" s="1">
        <v>46208.7028587963</v>
      </c>
      <c r="C2073" t="s">
        <v>9</v>
      </c>
      <c r="D2073" s="4" t="s">
        <v>5314</v>
      </c>
      <c r="E2073" s="2" t="s">
        <v>5315</v>
      </c>
      <c r="F2073">
        <v>2.2540330886840799E-2</v>
      </c>
      <c r="G2073" t="s">
        <v>8</v>
      </c>
    </row>
    <row r="2074" spans="1:7" x14ac:dyDescent="0.3">
      <c r="A2074">
        <v>3507</v>
      </c>
      <c r="B2074" s="1">
        <v>46208.7028587963</v>
      </c>
      <c r="C2074" t="s">
        <v>9</v>
      </c>
      <c r="D2074" s="4" t="s">
        <v>5316</v>
      </c>
      <c r="E2074" s="2" t="s">
        <v>5317</v>
      </c>
      <c r="F2074">
        <v>2.4026632308959898E-2</v>
      </c>
      <c r="G2074" t="s">
        <v>8</v>
      </c>
    </row>
    <row r="2075" spans="1:7" x14ac:dyDescent="0.3">
      <c r="A2075">
        <v>3508</v>
      </c>
      <c r="B2075" s="1">
        <v>46208.702870370369</v>
      </c>
      <c r="C2075" t="s">
        <v>9</v>
      </c>
      <c r="D2075" s="4" t="s">
        <v>5318</v>
      </c>
      <c r="E2075" s="2" t="s">
        <v>5319</v>
      </c>
      <c r="F2075" s="2" t="s">
        <v>5320</v>
      </c>
      <c r="G2075" t="s">
        <v>8</v>
      </c>
    </row>
    <row r="2076" spans="1:7" x14ac:dyDescent="0.3">
      <c r="A2076">
        <v>3509</v>
      </c>
      <c r="B2076" s="1">
        <v>46208.702870370369</v>
      </c>
      <c r="C2076" t="s">
        <v>9</v>
      </c>
      <c r="D2076" s="4" t="s">
        <v>5321</v>
      </c>
      <c r="E2076" s="2" t="s">
        <v>5322</v>
      </c>
      <c r="F2076">
        <v>1.5702962875366201E-2</v>
      </c>
      <c r="G2076" t="s">
        <v>8</v>
      </c>
    </row>
    <row r="2077" spans="1:7" x14ac:dyDescent="0.3">
      <c r="A2077">
        <v>3510</v>
      </c>
      <c r="B2077" s="1">
        <v>46208.702870370369</v>
      </c>
      <c r="C2077" t="s">
        <v>9</v>
      </c>
      <c r="D2077" s="4" t="s">
        <v>5323</v>
      </c>
      <c r="E2077" s="2" t="s">
        <v>5324</v>
      </c>
      <c r="F2077" s="2" t="s">
        <v>5325</v>
      </c>
      <c r="G2077" t="s">
        <v>8</v>
      </c>
    </row>
    <row r="2078" spans="1:7" x14ac:dyDescent="0.3">
      <c r="A2078">
        <v>3511</v>
      </c>
      <c r="B2078" s="1">
        <v>46208.702870370369</v>
      </c>
      <c r="C2078" t="s">
        <v>9</v>
      </c>
      <c r="D2078" s="4" t="s">
        <v>5326</v>
      </c>
      <c r="E2078" s="2" t="s">
        <v>5327</v>
      </c>
      <c r="F2078" s="2" t="s">
        <v>5328</v>
      </c>
      <c r="G2078" t="s">
        <v>8</v>
      </c>
    </row>
    <row r="2079" spans="1:7" x14ac:dyDescent="0.3">
      <c r="A2079">
        <v>3512</v>
      </c>
      <c r="B2079" s="1">
        <v>46208.702870370369</v>
      </c>
      <c r="C2079" t="s">
        <v>9</v>
      </c>
      <c r="D2079" s="4" t="s">
        <v>5329</v>
      </c>
      <c r="E2079" s="2" t="s">
        <v>5330</v>
      </c>
      <c r="F2079" s="2" t="s">
        <v>5331</v>
      </c>
      <c r="G2079" t="s">
        <v>8</v>
      </c>
    </row>
    <row r="2080" spans="1:7" x14ac:dyDescent="0.3">
      <c r="A2080">
        <v>3513</v>
      </c>
      <c r="B2080" s="1">
        <v>46208.702881944446</v>
      </c>
      <c r="C2080" t="s">
        <v>9</v>
      </c>
      <c r="D2080" s="4" t="s">
        <v>5332</v>
      </c>
      <c r="E2080" s="2" t="s">
        <v>5333</v>
      </c>
      <c r="F2080" s="2" t="s">
        <v>5334</v>
      </c>
      <c r="G2080" t="s">
        <v>8</v>
      </c>
    </row>
    <row r="2081" spans="1:7" x14ac:dyDescent="0.3">
      <c r="A2081">
        <v>3514</v>
      </c>
      <c r="B2081" s="1">
        <v>46208.702881944446</v>
      </c>
      <c r="C2081" t="s">
        <v>9</v>
      </c>
      <c r="D2081" s="4" t="s">
        <v>5335</v>
      </c>
      <c r="E2081">
        <v>1783250529.2497799</v>
      </c>
      <c r="F2081">
        <v>1.8695116043090799E-2</v>
      </c>
      <c r="G2081" t="s">
        <v>8</v>
      </c>
    </row>
    <row r="2082" spans="1:7" x14ac:dyDescent="0.3">
      <c r="A2082">
        <v>3515</v>
      </c>
      <c r="B2082" s="1">
        <v>46208.702881944446</v>
      </c>
      <c r="C2082" t="s">
        <v>9</v>
      </c>
      <c r="D2082" s="4" t="s">
        <v>5336</v>
      </c>
      <c r="E2082" s="2" t="s">
        <v>5337</v>
      </c>
      <c r="F2082">
        <v>2.1427869796752898E-2</v>
      </c>
      <c r="G2082" t="s">
        <v>8</v>
      </c>
    </row>
    <row r="2083" spans="1:7" x14ac:dyDescent="0.3">
      <c r="A2083">
        <v>3516</v>
      </c>
      <c r="B2083" s="1">
        <v>46208.702881944446</v>
      </c>
      <c r="C2083" t="s">
        <v>9</v>
      </c>
      <c r="D2083" s="4" t="s">
        <v>5338</v>
      </c>
      <c r="E2083" s="2" t="s">
        <v>5339</v>
      </c>
      <c r="F2083" s="2" t="s">
        <v>5340</v>
      </c>
      <c r="G2083" t="s">
        <v>8</v>
      </c>
    </row>
    <row r="2084" spans="1:7" x14ac:dyDescent="0.3">
      <c r="A2084">
        <v>3517</v>
      </c>
      <c r="B2084" s="1">
        <v>46208.702881944446</v>
      </c>
      <c r="C2084" t="s">
        <v>9</v>
      </c>
      <c r="D2084" s="4" t="s">
        <v>5341</v>
      </c>
      <c r="E2084" s="2" t="s">
        <v>5342</v>
      </c>
      <c r="F2084" s="2" t="s">
        <v>5343</v>
      </c>
      <c r="G2084" t="s">
        <v>8</v>
      </c>
    </row>
    <row r="2085" spans="1:7" x14ac:dyDescent="0.3">
      <c r="A2085">
        <v>3518</v>
      </c>
      <c r="B2085" s="1">
        <v>46208.702881944446</v>
      </c>
      <c r="C2085" t="s">
        <v>9</v>
      </c>
      <c r="D2085" s="4" t="s">
        <v>5344</v>
      </c>
      <c r="E2085" s="2" t="s">
        <v>5345</v>
      </c>
      <c r="F2085">
        <v>1.69751644134521E-2</v>
      </c>
      <c r="G2085" t="s">
        <v>8</v>
      </c>
    </row>
    <row r="2086" spans="1:7" x14ac:dyDescent="0.3">
      <c r="A2086">
        <v>3519</v>
      </c>
      <c r="B2086" s="1">
        <v>46208.702893518515</v>
      </c>
      <c r="C2086" t="s">
        <v>9</v>
      </c>
      <c r="D2086" s="4" t="s">
        <v>5346</v>
      </c>
      <c r="E2086" s="2" t="s">
        <v>5347</v>
      </c>
      <c r="F2086" s="2" t="s">
        <v>5348</v>
      </c>
      <c r="G2086" t="s">
        <v>8</v>
      </c>
    </row>
    <row r="2087" spans="1:7" x14ac:dyDescent="0.3">
      <c r="A2087">
        <v>3520</v>
      </c>
      <c r="B2087" s="1">
        <v>46208.702893518515</v>
      </c>
      <c r="C2087" t="s">
        <v>9</v>
      </c>
      <c r="D2087" s="4" t="s">
        <v>5349</v>
      </c>
      <c r="E2087" s="2" t="s">
        <v>5350</v>
      </c>
      <c r="F2087" s="2" t="s">
        <v>5351</v>
      </c>
      <c r="G2087" t="s">
        <v>8</v>
      </c>
    </row>
    <row r="2088" spans="1:7" x14ac:dyDescent="0.3">
      <c r="A2088">
        <v>3521</v>
      </c>
      <c r="B2088" s="1">
        <v>46208.702893518515</v>
      </c>
      <c r="C2088" t="s">
        <v>9</v>
      </c>
      <c r="D2088" s="4" t="s">
        <v>5352</v>
      </c>
      <c r="E2088" s="2" t="s">
        <v>5353</v>
      </c>
      <c r="F2088" s="2" t="s">
        <v>5354</v>
      </c>
      <c r="G2088" t="s">
        <v>8</v>
      </c>
    </row>
    <row r="2089" spans="1:7" x14ac:dyDescent="0.3">
      <c r="A2089">
        <v>3522</v>
      </c>
      <c r="B2089" s="1">
        <v>46208.702893518515</v>
      </c>
      <c r="C2089" t="s">
        <v>9</v>
      </c>
      <c r="D2089" s="4" t="s">
        <v>5355</v>
      </c>
      <c r="E2089" s="2" t="s">
        <v>5356</v>
      </c>
      <c r="F2089" s="2" t="s">
        <v>5357</v>
      </c>
      <c r="G2089" t="s">
        <v>8</v>
      </c>
    </row>
    <row r="2090" spans="1:7" x14ac:dyDescent="0.3">
      <c r="A2090">
        <v>3523</v>
      </c>
      <c r="B2090" s="1">
        <v>46208.702893518515</v>
      </c>
      <c r="C2090" t="s">
        <v>9</v>
      </c>
      <c r="D2090" s="3">
        <v>1783250530.7910099</v>
      </c>
      <c r="E2090" s="2" t="s">
        <v>5358</v>
      </c>
      <c r="F2090" s="2" t="s">
        <v>5359</v>
      </c>
      <c r="G2090" t="s">
        <v>8</v>
      </c>
    </row>
    <row r="2091" spans="1:7" x14ac:dyDescent="0.3">
      <c r="A2091">
        <v>3524</v>
      </c>
      <c r="B2091" s="1">
        <v>46208.702893518515</v>
      </c>
      <c r="C2091" t="s">
        <v>9</v>
      </c>
      <c r="D2091" s="4" t="s">
        <v>5360</v>
      </c>
      <c r="E2091" s="2" t="s">
        <v>5361</v>
      </c>
      <c r="F2091" s="2" t="s">
        <v>5362</v>
      </c>
      <c r="G2091" t="s">
        <v>8</v>
      </c>
    </row>
    <row r="2092" spans="1:7" x14ac:dyDescent="0.3">
      <c r="A2092">
        <v>3525</v>
      </c>
      <c r="B2092" s="1">
        <v>46208.702905092592</v>
      </c>
      <c r="C2092" t="s">
        <v>9</v>
      </c>
      <c r="D2092" s="4" t="s">
        <v>5363</v>
      </c>
      <c r="E2092" s="2" t="s">
        <v>5364</v>
      </c>
      <c r="F2092" s="2" t="s">
        <v>5365</v>
      </c>
      <c r="G2092" t="s">
        <v>8</v>
      </c>
    </row>
    <row r="2093" spans="1:7" x14ac:dyDescent="0.3">
      <c r="A2093">
        <v>3526</v>
      </c>
      <c r="B2093" s="1">
        <v>46208.702905092592</v>
      </c>
      <c r="C2093" t="s">
        <v>9</v>
      </c>
      <c r="D2093" s="4" t="s">
        <v>5366</v>
      </c>
      <c r="E2093" s="2" t="s">
        <v>5367</v>
      </c>
      <c r="F2093">
        <v>3.9089918136596603E-2</v>
      </c>
      <c r="G2093" t="s">
        <v>8</v>
      </c>
    </row>
    <row r="2094" spans="1:7" x14ac:dyDescent="0.3">
      <c r="A2094">
        <v>3527</v>
      </c>
      <c r="B2094" s="1">
        <v>46208.702905092592</v>
      </c>
      <c r="C2094" t="s">
        <v>9</v>
      </c>
      <c r="D2094" s="4" t="s">
        <v>5368</v>
      </c>
      <c r="E2094" s="2" t="s">
        <v>5369</v>
      </c>
      <c r="F2094">
        <v>1.7242431640625E-2</v>
      </c>
      <c r="G2094" t="s">
        <v>8</v>
      </c>
    </row>
    <row r="2095" spans="1:7" x14ac:dyDescent="0.3">
      <c r="A2095">
        <v>3528</v>
      </c>
      <c r="B2095" s="1">
        <v>46208.702905092592</v>
      </c>
      <c r="C2095" t="s">
        <v>9</v>
      </c>
      <c r="D2095" s="4" t="s">
        <v>5370</v>
      </c>
      <c r="E2095">
        <v>1783250531.70051</v>
      </c>
      <c r="F2095" s="2" t="s">
        <v>5371</v>
      </c>
      <c r="G2095" t="s">
        <v>8</v>
      </c>
    </row>
    <row r="2096" spans="1:7" x14ac:dyDescent="0.3">
      <c r="A2096">
        <v>3529</v>
      </c>
      <c r="B2096" s="1">
        <v>46208.702905092592</v>
      </c>
      <c r="C2096" t="s">
        <v>9</v>
      </c>
      <c r="D2096" s="4" t="s">
        <v>5372</v>
      </c>
      <c r="E2096" s="2" t="s">
        <v>5373</v>
      </c>
      <c r="F2096" s="2" t="s">
        <v>5374</v>
      </c>
      <c r="G2096" t="s">
        <v>8</v>
      </c>
    </row>
    <row r="2097" spans="1:7" x14ac:dyDescent="0.3">
      <c r="A2097">
        <v>3530</v>
      </c>
      <c r="B2097" s="1">
        <v>46208.702916666669</v>
      </c>
      <c r="C2097" t="s">
        <v>9</v>
      </c>
      <c r="D2097" s="4" t="s">
        <v>5375</v>
      </c>
      <c r="E2097" s="2" t="s">
        <v>5376</v>
      </c>
      <c r="F2097" s="2" t="s">
        <v>5377</v>
      </c>
      <c r="G2097" t="s">
        <v>8</v>
      </c>
    </row>
    <row r="2098" spans="1:7" x14ac:dyDescent="0.3">
      <c r="A2098">
        <v>3531</v>
      </c>
      <c r="B2098" s="1">
        <v>46208.702916666669</v>
      </c>
      <c r="C2098" t="s">
        <v>9</v>
      </c>
      <c r="D2098" s="4" t="s">
        <v>5378</v>
      </c>
      <c r="E2098" s="2" t="s">
        <v>5379</v>
      </c>
      <c r="F2098">
        <v>1.89299583435058E-2</v>
      </c>
      <c r="G2098" t="s">
        <v>8</v>
      </c>
    </row>
    <row r="2099" spans="1:7" x14ac:dyDescent="0.3">
      <c r="A2099">
        <v>3532</v>
      </c>
      <c r="B2099" s="1">
        <v>46208.702916666669</v>
      </c>
      <c r="C2099" t="s">
        <v>9</v>
      </c>
      <c r="D2099" s="4" t="s">
        <v>5380</v>
      </c>
      <c r="E2099" s="2" t="s">
        <v>5381</v>
      </c>
      <c r="F2099" s="2" t="s">
        <v>5382</v>
      </c>
      <c r="G2099" t="s">
        <v>8</v>
      </c>
    </row>
    <row r="2100" spans="1:7" x14ac:dyDescent="0.3">
      <c r="A2100">
        <v>3533</v>
      </c>
      <c r="B2100" s="1">
        <v>46208.702916666669</v>
      </c>
      <c r="C2100" t="s">
        <v>9</v>
      </c>
      <c r="D2100" s="4" t="s">
        <v>5383</v>
      </c>
      <c r="E2100" s="2" t="s">
        <v>5384</v>
      </c>
      <c r="F2100" s="2" t="s">
        <v>5385</v>
      </c>
      <c r="G2100" t="s">
        <v>8</v>
      </c>
    </row>
    <row r="2101" spans="1:7" x14ac:dyDescent="0.3">
      <c r="A2101">
        <v>3534</v>
      </c>
      <c r="B2101" s="1">
        <v>46208.702916666669</v>
      </c>
      <c r="C2101" t="s">
        <v>9</v>
      </c>
      <c r="D2101" s="4" t="s">
        <v>5386</v>
      </c>
      <c r="E2101" s="2" t="s">
        <v>5387</v>
      </c>
      <c r="F2101">
        <v>2.94389724731445E-2</v>
      </c>
      <c r="G2101" t="s">
        <v>8</v>
      </c>
    </row>
    <row r="2102" spans="1:7" x14ac:dyDescent="0.3">
      <c r="A2102">
        <v>3535</v>
      </c>
      <c r="B2102" s="1">
        <v>46208.702916666669</v>
      </c>
      <c r="C2102" t="s">
        <v>9</v>
      </c>
      <c r="D2102" s="4" t="s">
        <v>5388</v>
      </c>
      <c r="E2102" s="2" t="s">
        <v>5389</v>
      </c>
      <c r="F2102">
        <v>2.3960828781127898E-2</v>
      </c>
      <c r="G2102" t="s">
        <v>8</v>
      </c>
    </row>
    <row r="2103" spans="1:7" x14ac:dyDescent="0.3">
      <c r="A2103">
        <v>3536</v>
      </c>
      <c r="B2103" s="1">
        <v>46208.702928240738</v>
      </c>
      <c r="C2103" t="s">
        <v>9</v>
      </c>
      <c r="D2103" s="4" t="s">
        <v>5390</v>
      </c>
      <c r="E2103" s="2" t="s">
        <v>5391</v>
      </c>
      <c r="F2103" s="2" t="s">
        <v>5392</v>
      </c>
      <c r="G2103" t="s">
        <v>8</v>
      </c>
    </row>
    <row r="2104" spans="1:7" x14ac:dyDescent="0.3">
      <c r="A2104">
        <v>3537</v>
      </c>
      <c r="B2104" s="1">
        <v>46208.702928240738</v>
      </c>
      <c r="C2104" t="s">
        <v>9</v>
      </c>
      <c r="D2104" s="4" t="s">
        <v>5393</v>
      </c>
      <c r="E2104" s="2" t="s">
        <v>5394</v>
      </c>
      <c r="F2104" s="2" t="s">
        <v>5395</v>
      </c>
      <c r="G2104" t="s">
        <v>8</v>
      </c>
    </row>
    <row r="2105" spans="1:7" x14ac:dyDescent="0.3">
      <c r="A2105">
        <v>3538</v>
      </c>
      <c r="B2105" s="1">
        <v>46208.702928240738</v>
      </c>
      <c r="C2105" t="s">
        <v>9</v>
      </c>
      <c r="D2105" s="4" t="s">
        <v>5396</v>
      </c>
      <c r="E2105" s="2" t="s">
        <v>5397</v>
      </c>
      <c r="F2105" s="2" t="s">
        <v>5398</v>
      </c>
      <c r="G2105" t="s">
        <v>8</v>
      </c>
    </row>
    <row r="2106" spans="1:7" x14ac:dyDescent="0.3">
      <c r="A2106">
        <v>3539</v>
      </c>
      <c r="B2106" s="1">
        <v>46208.702928240738</v>
      </c>
      <c r="C2106" t="s">
        <v>9</v>
      </c>
      <c r="D2106" s="4" t="s">
        <v>5399</v>
      </c>
      <c r="E2106">
        <v>1783250533.6643901</v>
      </c>
      <c r="F2106">
        <v>1.6299486160278299E-2</v>
      </c>
      <c r="G2106" t="s">
        <v>8</v>
      </c>
    </row>
    <row r="2107" spans="1:7" x14ac:dyDescent="0.3">
      <c r="A2107">
        <v>3540</v>
      </c>
      <c r="B2107" s="1">
        <v>46208.702928240738</v>
      </c>
      <c r="C2107" t="s">
        <v>9</v>
      </c>
      <c r="D2107" s="4" t="s">
        <v>5400</v>
      </c>
      <c r="E2107" s="2" t="s">
        <v>5401</v>
      </c>
      <c r="F2107" s="2" t="s">
        <v>5402</v>
      </c>
      <c r="G2107" t="s">
        <v>8</v>
      </c>
    </row>
    <row r="2108" spans="1:7" x14ac:dyDescent="0.3">
      <c r="A2108">
        <v>3541</v>
      </c>
      <c r="B2108" s="1">
        <v>46208.702939814815</v>
      </c>
      <c r="C2108" t="s">
        <v>9</v>
      </c>
      <c r="D2108" s="4" t="s">
        <v>5403</v>
      </c>
      <c r="E2108" s="2" t="s">
        <v>5404</v>
      </c>
      <c r="F2108" s="2" t="s">
        <v>5405</v>
      </c>
      <c r="G2108" t="s">
        <v>8</v>
      </c>
    </row>
    <row r="2109" spans="1:7" x14ac:dyDescent="0.3">
      <c r="A2109">
        <v>3542</v>
      </c>
      <c r="B2109" s="1">
        <v>46208.702939814815</v>
      </c>
      <c r="C2109" t="s">
        <v>9</v>
      </c>
      <c r="D2109" s="4" t="s">
        <v>5406</v>
      </c>
      <c r="E2109" s="2" t="s">
        <v>5407</v>
      </c>
      <c r="F2109" s="2" t="s">
        <v>5408</v>
      </c>
      <c r="G2109" t="s">
        <v>8</v>
      </c>
    </row>
    <row r="2110" spans="1:7" x14ac:dyDescent="0.3">
      <c r="A2110">
        <v>3543</v>
      </c>
      <c r="B2110" s="1">
        <v>46208.702939814815</v>
      </c>
      <c r="C2110" t="s">
        <v>9</v>
      </c>
      <c r="D2110" s="4" t="s">
        <v>5409</v>
      </c>
      <c r="E2110" s="2" t="s">
        <v>5410</v>
      </c>
      <c r="F2110" s="2" t="s">
        <v>5411</v>
      </c>
      <c r="G2110" t="s">
        <v>8</v>
      </c>
    </row>
    <row r="2111" spans="1:7" x14ac:dyDescent="0.3">
      <c r="A2111">
        <v>3544</v>
      </c>
      <c r="B2111" s="1">
        <v>46208.702939814815</v>
      </c>
      <c r="C2111" t="s">
        <v>9</v>
      </c>
      <c r="D2111" s="4" t="s">
        <v>5412</v>
      </c>
      <c r="E2111" s="2" t="s">
        <v>5413</v>
      </c>
      <c r="F2111" s="2" t="s">
        <v>5414</v>
      </c>
      <c r="G2111" t="s">
        <v>8</v>
      </c>
    </row>
    <row r="2112" spans="1:7" x14ac:dyDescent="0.3">
      <c r="A2112">
        <v>3545</v>
      </c>
      <c r="B2112" s="1">
        <v>46208.702939814815</v>
      </c>
      <c r="C2112" t="s">
        <v>9</v>
      </c>
      <c r="D2112" s="4" t="s">
        <v>5415</v>
      </c>
      <c r="E2112" s="2" t="s">
        <v>5416</v>
      </c>
      <c r="F2112" s="2" t="s">
        <v>5417</v>
      </c>
      <c r="G2112" t="s">
        <v>8</v>
      </c>
    </row>
    <row r="2113" spans="1:7" x14ac:dyDescent="0.3">
      <c r="A2113">
        <v>3546</v>
      </c>
      <c r="B2113" s="1">
        <v>46208.702939814815</v>
      </c>
      <c r="C2113" t="s">
        <v>9</v>
      </c>
      <c r="D2113" s="4" t="s">
        <v>5418</v>
      </c>
      <c r="E2113" s="2" t="s">
        <v>5419</v>
      </c>
      <c r="F2113">
        <v>2.01842784881591E-2</v>
      </c>
      <c r="G2113" t="s">
        <v>8</v>
      </c>
    </row>
    <row r="2114" spans="1:7" x14ac:dyDescent="0.3">
      <c r="A2114">
        <v>3547</v>
      </c>
      <c r="B2114" s="1">
        <v>46208.702951388892</v>
      </c>
      <c r="C2114" t="s">
        <v>9</v>
      </c>
      <c r="D2114" s="4" t="s">
        <v>5420</v>
      </c>
      <c r="E2114" s="2" t="s">
        <v>5421</v>
      </c>
      <c r="F2114" s="2" t="s">
        <v>5422</v>
      </c>
      <c r="G2114" t="s">
        <v>8</v>
      </c>
    </row>
    <row r="2115" spans="1:7" x14ac:dyDescent="0.3">
      <c r="A2115">
        <v>3548</v>
      </c>
      <c r="B2115" s="1">
        <v>46208.702951388892</v>
      </c>
      <c r="C2115" t="s">
        <v>9</v>
      </c>
      <c r="D2115" s="4" t="s">
        <v>5423</v>
      </c>
      <c r="E2115" s="2" t="s">
        <v>5424</v>
      </c>
      <c r="F2115" s="2" t="s">
        <v>5425</v>
      </c>
      <c r="G2115" t="s">
        <v>8</v>
      </c>
    </row>
    <row r="2116" spans="1:7" x14ac:dyDescent="0.3">
      <c r="A2116">
        <v>3549</v>
      </c>
      <c r="B2116" s="1">
        <v>46208.702951388892</v>
      </c>
      <c r="C2116" t="s">
        <v>9</v>
      </c>
      <c r="D2116" s="4" t="s">
        <v>5426</v>
      </c>
      <c r="E2116" s="2" t="s">
        <v>5427</v>
      </c>
      <c r="F2116" s="2" t="s">
        <v>5428</v>
      </c>
      <c r="G2116" t="s">
        <v>8</v>
      </c>
    </row>
    <row r="2117" spans="1:7" x14ac:dyDescent="0.3">
      <c r="A2117">
        <v>3550</v>
      </c>
      <c r="B2117" s="1">
        <v>46208.702951388892</v>
      </c>
      <c r="C2117" t="s">
        <v>9</v>
      </c>
      <c r="D2117" s="4" t="s">
        <v>5429</v>
      </c>
      <c r="E2117" s="2" t="s">
        <v>5430</v>
      </c>
      <c r="F2117" s="2" t="s">
        <v>5431</v>
      </c>
      <c r="G2117" t="s">
        <v>8</v>
      </c>
    </row>
    <row r="2118" spans="1:7" x14ac:dyDescent="0.3">
      <c r="A2118">
        <v>3551</v>
      </c>
      <c r="B2118" s="1">
        <v>46208.702951388892</v>
      </c>
      <c r="C2118" t="s">
        <v>9</v>
      </c>
      <c r="D2118" s="4" t="s">
        <v>5432</v>
      </c>
      <c r="E2118" s="2" t="s">
        <v>5433</v>
      </c>
      <c r="F2118" s="2" t="s">
        <v>5434</v>
      </c>
      <c r="G2118" t="s">
        <v>8</v>
      </c>
    </row>
    <row r="2119" spans="1:7" x14ac:dyDescent="0.3">
      <c r="A2119">
        <v>3552</v>
      </c>
      <c r="B2119" s="1">
        <v>46208.702951388892</v>
      </c>
      <c r="C2119" t="s">
        <v>9</v>
      </c>
      <c r="D2119" s="4" t="s">
        <v>5435</v>
      </c>
      <c r="E2119" s="2" t="s">
        <v>5436</v>
      </c>
      <c r="F2119" s="2" t="s">
        <v>5437</v>
      </c>
      <c r="G2119" t="s">
        <v>8</v>
      </c>
    </row>
    <row r="2120" spans="1:7" x14ac:dyDescent="0.3">
      <c r="A2120">
        <v>3553</v>
      </c>
      <c r="B2120" s="1">
        <v>46208.702962962961</v>
      </c>
      <c r="C2120" t="s">
        <v>9</v>
      </c>
      <c r="D2120" s="4" t="s">
        <v>5438</v>
      </c>
      <c r="E2120" s="2" t="s">
        <v>5439</v>
      </c>
      <c r="F2120">
        <v>1.36458873748779E-2</v>
      </c>
      <c r="G2120" t="s">
        <v>8</v>
      </c>
    </row>
    <row r="2121" spans="1:7" x14ac:dyDescent="0.3">
      <c r="A2121">
        <v>3554</v>
      </c>
      <c r="B2121" s="1">
        <v>46208.702962962961</v>
      </c>
      <c r="C2121" t="s">
        <v>9</v>
      </c>
      <c r="D2121" s="4" t="s">
        <v>5440</v>
      </c>
      <c r="E2121" s="2" t="s">
        <v>5441</v>
      </c>
      <c r="F2121" s="2" t="s">
        <v>5442</v>
      </c>
      <c r="G2121" t="s">
        <v>8</v>
      </c>
    </row>
    <row r="2122" spans="1:7" x14ac:dyDescent="0.3">
      <c r="A2122">
        <v>3555</v>
      </c>
      <c r="B2122" s="1">
        <v>46208.702962962961</v>
      </c>
      <c r="C2122" t="s">
        <v>9</v>
      </c>
      <c r="D2122" s="4" t="s">
        <v>5443</v>
      </c>
      <c r="E2122" s="2" t="s">
        <v>5444</v>
      </c>
      <c r="F2122">
        <v>8.4559917449951102E-3</v>
      </c>
      <c r="G2122" t="s">
        <v>8</v>
      </c>
    </row>
    <row r="2123" spans="1:7" x14ac:dyDescent="0.3">
      <c r="A2123">
        <v>3556</v>
      </c>
      <c r="B2123" s="1">
        <v>46208.702962962961</v>
      </c>
      <c r="C2123" t="s">
        <v>9</v>
      </c>
      <c r="D2123" s="4" t="s">
        <v>5445</v>
      </c>
      <c r="E2123" s="2" t="s">
        <v>5446</v>
      </c>
      <c r="F2123">
        <v>1.44927501678466E-2</v>
      </c>
      <c r="G2123" t="s">
        <v>8</v>
      </c>
    </row>
    <row r="2124" spans="1:7" x14ac:dyDescent="0.3">
      <c r="A2124">
        <v>3557</v>
      </c>
      <c r="B2124" s="1">
        <v>46208.702962962961</v>
      </c>
      <c r="C2124" t="s">
        <v>9</v>
      </c>
      <c r="D2124" s="4" t="s">
        <v>5447</v>
      </c>
      <c r="E2124" s="2" t="s">
        <v>5448</v>
      </c>
      <c r="F2124">
        <v>2.5184631347656201E-2</v>
      </c>
      <c r="G2124" t="s">
        <v>8</v>
      </c>
    </row>
    <row r="2125" spans="1:7" x14ac:dyDescent="0.3">
      <c r="A2125">
        <v>3558</v>
      </c>
      <c r="B2125" s="1">
        <v>46208.702962962961</v>
      </c>
      <c r="C2125" t="s">
        <v>9</v>
      </c>
      <c r="D2125" s="4" t="s">
        <v>5449</v>
      </c>
      <c r="E2125" s="2" t="s">
        <v>5450</v>
      </c>
      <c r="F2125">
        <v>8.7389945983886701E-3</v>
      </c>
      <c r="G2125" t="s">
        <v>8</v>
      </c>
    </row>
    <row r="2126" spans="1:7" x14ac:dyDescent="0.3">
      <c r="A2126">
        <v>3559</v>
      </c>
      <c r="B2126" s="1">
        <v>46208.702974537038</v>
      </c>
      <c r="C2126" t="s">
        <v>9</v>
      </c>
      <c r="D2126" s="4" t="s">
        <v>5451</v>
      </c>
      <c r="E2126" s="2" t="s">
        <v>5452</v>
      </c>
      <c r="F2126" s="2" t="s">
        <v>5453</v>
      </c>
      <c r="G2126" t="s">
        <v>8</v>
      </c>
    </row>
    <row r="2127" spans="1:7" x14ac:dyDescent="0.3">
      <c r="A2127">
        <v>3560</v>
      </c>
      <c r="B2127" s="1">
        <v>46208.702974537038</v>
      </c>
      <c r="C2127" t="s">
        <v>9</v>
      </c>
      <c r="D2127" s="4" t="s">
        <v>5454</v>
      </c>
      <c r="E2127" s="2" t="s">
        <v>5455</v>
      </c>
      <c r="F2127" s="2" t="s">
        <v>5456</v>
      </c>
      <c r="G2127" t="s">
        <v>8</v>
      </c>
    </row>
    <row r="2128" spans="1:7" x14ac:dyDescent="0.3">
      <c r="A2128">
        <v>3561</v>
      </c>
      <c r="B2128" s="1">
        <v>46208.702974537038</v>
      </c>
      <c r="C2128" t="s">
        <v>9</v>
      </c>
      <c r="D2128" s="4" t="s">
        <v>5457</v>
      </c>
      <c r="E2128" s="2" t="s">
        <v>5458</v>
      </c>
      <c r="F2128" s="2" t="s">
        <v>5459</v>
      </c>
      <c r="G2128" t="s">
        <v>8</v>
      </c>
    </row>
    <row r="2129" spans="1:7" x14ac:dyDescent="0.3">
      <c r="A2129">
        <v>3562</v>
      </c>
      <c r="B2129" s="1">
        <v>46208.702974537038</v>
      </c>
      <c r="C2129" t="s">
        <v>9</v>
      </c>
      <c r="D2129" s="4" t="s">
        <v>5460</v>
      </c>
      <c r="E2129" s="2" t="s">
        <v>5461</v>
      </c>
      <c r="F2129" s="2" t="s">
        <v>5462</v>
      </c>
      <c r="G2129" t="s">
        <v>8</v>
      </c>
    </row>
    <row r="2130" spans="1:7" x14ac:dyDescent="0.3">
      <c r="A2130">
        <v>3563</v>
      </c>
      <c r="B2130" s="1">
        <v>46208.702974537038</v>
      </c>
      <c r="C2130" t="s">
        <v>9</v>
      </c>
      <c r="D2130" s="4" t="s">
        <v>5463</v>
      </c>
      <c r="E2130" s="2" t="s">
        <v>5464</v>
      </c>
      <c r="F2130">
        <v>2.16748714447021E-2</v>
      </c>
      <c r="G2130" t="s">
        <v>8</v>
      </c>
    </row>
    <row r="2131" spans="1:7" x14ac:dyDescent="0.3">
      <c r="A2131">
        <v>3564</v>
      </c>
      <c r="B2131" s="1">
        <v>46208.702974537038</v>
      </c>
      <c r="C2131" t="s">
        <v>9</v>
      </c>
      <c r="D2131" s="4" t="s">
        <v>5465</v>
      </c>
      <c r="E2131">
        <v>1783250537.9456</v>
      </c>
      <c r="F2131" s="2" t="s">
        <v>5466</v>
      </c>
      <c r="G2131" t="s">
        <v>8</v>
      </c>
    </row>
    <row r="2132" spans="1:7" x14ac:dyDescent="0.3">
      <c r="A2132">
        <v>3565</v>
      </c>
      <c r="B2132" s="1">
        <v>46208.702986111108</v>
      </c>
      <c r="C2132" t="s">
        <v>9</v>
      </c>
      <c r="D2132" s="4" t="s">
        <v>5467</v>
      </c>
      <c r="E2132" s="2" t="s">
        <v>5468</v>
      </c>
      <c r="F2132" s="2" t="s">
        <v>5469</v>
      </c>
      <c r="G2132" t="s">
        <v>8</v>
      </c>
    </row>
    <row r="2133" spans="1:7" x14ac:dyDescent="0.3">
      <c r="A2133">
        <v>3566</v>
      </c>
      <c r="B2133" s="1">
        <v>46208.702986111108</v>
      </c>
      <c r="C2133" t="s">
        <v>9</v>
      </c>
      <c r="D2133" s="4" t="s">
        <v>5470</v>
      </c>
      <c r="E2133" s="2" t="s">
        <v>5471</v>
      </c>
      <c r="F2133" s="2" t="s">
        <v>5472</v>
      </c>
      <c r="G2133" t="s">
        <v>8</v>
      </c>
    </row>
    <row r="2134" spans="1:7" x14ac:dyDescent="0.3">
      <c r="A2134">
        <v>3567</v>
      </c>
      <c r="B2134" s="1">
        <v>46208.702986111108</v>
      </c>
      <c r="C2134" t="s">
        <v>9</v>
      </c>
      <c r="D2134" s="4" t="s">
        <v>5473</v>
      </c>
      <c r="E2134" s="2" t="s">
        <v>5474</v>
      </c>
      <c r="F2134" s="2" t="s">
        <v>5475</v>
      </c>
      <c r="G2134" t="s">
        <v>8</v>
      </c>
    </row>
    <row r="2135" spans="1:7" x14ac:dyDescent="0.3">
      <c r="A2135">
        <v>3568</v>
      </c>
      <c r="B2135" s="1">
        <v>46208.702986111108</v>
      </c>
      <c r="C2135" t="s">
        <v>9</v>
      </c>
      <c r="D2135" s="4" t="s">
        <v>5476</v>
      </c>
      <c r="E2135" s="2" t="s">
        <v>5477</v>
      </c>
      <c r="F2135" s="2" t="s">
        <v>5478</v>
      </c>
      <c r="G2135" t="s">
        <v>8</v>
      </c>
    </row>
    <row r="2136" spans="1:7" x14ac:dyDescent="0.3">
      <c r="A2136">
        <v>3569</v>
      </c>
      <c r="B2136" s="1">
        <v>46208.702986111108</v>
      </c>
      <c r="C2136" t="s">
        <v>9</v>
      </c>
      <c r="D2136" s="4" t="s">
        <v>5479</v>
      </c>
      <c r="E2136" s="2" t="s">
        <v>5480</v>
      </c>
      <c r="F2136" s="2" t="s">
        <v>5481</v>
      </c>
      <c r="G2136" t="s">
        <v>8</v>
      </c>
    </row>
    <row r="2137" spans="1:7" x14ac:dyDescent="0.3">
      <c r="A2137">
        <v>3570</v>
      </c>
      <c r="B2137" s="1">
        <v>46208.702997685185</v>
      </c>
      <c r="C2137" t="s">
        <v>9</v>
      </c>
      <c r="D2137" s="4" t="s">
        <v>5482</v>
      </c>
      <c r="E2137" s="2" t="s">
        <v>5483</v>
      </c>
      <c r="F2137">
        <v>1.4894008636474601E-2</v>
      </c>
      <c r="G2137" t="s">
        <v>8</v>
      </c>
    </row>
    <row r="2138" spans="1:7" x14ac:dyDescent="0.3">
      <c r="A2138">
        <v>3571</v>
      </c>
      <c r="B2138" s="1">
        <v>46208.702997685185</v>
      </c>
      <c r="C2138" t="s">
        <v>9</v>
      </c>
      <c r="D2138" s="4" t="s">
        <v>5484</v>
      </c>
      <c r="E2138" s="2" t="s">
        <v>5485</v>
      </c>
      <c r="F2138">
        <v>9.9558830261230399E-3</v>
      </c>
      <c r="G2138" t="s">
        <v>8</v>
      </c>
    </row>
    <row r="2139" spans="1:7" x14ac:dyDescent="0.3">
      <c r="A2139">
        <v>3572</v>
      </c>
      <c r="B2139" s="1">
        <v>46208.702997685185</v>
      </c>
      <c r="C2139" t="s">
        <v>9</v>
      </c>
      <c r="D2139" s="3">
        <v>1783250539.43226</v>
      </c>
      <c r="E2139" s="2" t="s">
        <v>5486</v>
      </c>
      <c r="F2139" s="2" t="s">
        <v>5487</v>
      </c>
      <c r="G2139" t="s">
        <v>8</v>
      </c>
    </row>
    <row r="2140" spans="1:7" x14ac:dyDescent="0.3">
      <c r="A2140">
        <v>3573</v>
      </c>
      <c r="B2140" s="1">
        <v>46208.702997685185</v>
      </c>
      <c r="C2140" t="s">
        <v>9</v>
      </c>
      <c r="D2140" s="4" t="s">
        <v>5488</v>
      </c>
      <c r="E2140" s="2" t="s">
        <v>5489</v>
      </c>
      <c r="F2140">
        <v>1.16088390350341E-2</v>
      </c>
      <c r="G2140" t="s">
        <v>8</v>
      </c>
    </row>
    <row r="2141" spans="1:7" x14ac:dyDescent="0.3">
      <c r="A2141">
        <v>3574</v>
      </c>
      <c r="B2141" s="1">
        <v>46208.702997685185</v>
      </c>
      <c r="C2141" t="s">
        <v>9</v>
      </c>
      <c r="D2141" s="4" t="s">
        <v>5490</v>
      </c>
      <c r="E2141" s="2" t="s">
        <v>5491</v>
      </c>
      <c r="F2141" s="2" t="s">
        <v>5492</v>
      </c>
      <c r="G2141" t="s">
        <v>8</v>
      </c>
    </row>
    <row r="2142" spans="1:7" x14ac:dyDescent="0.3">
      <c r="A2142">
        <v>3575</v>
      </c>
      <c r="B2142" s="1">
        <v>46208.702997685185</v>
      </c>
      <c r="C2142" t="s">
        <v>9</v>
      </c>
      <c r="D2142" s="4" t="s">
        <v>5493</v>
      </c>
      <c r="E2142" s="2" t="s">
        <v>5494</v>
      </c>
      <c r="F2142" s="2" t="s">
        <v>5495</v>
      </c>
      <c r="G2142" t="s">
        <v>8</v>
      </c>
    </row>
    <row r="2143" spans="1:7" x14ac:dyDescent="0.3">
      <c r="A2143">
        <v>3576</v>
      </c>
      <c r="B2143" s="1">
        <v>46208.703009259261</v>
      </c>
      <c r="C2143" t="s">
        <v>9</v>
      </c>
      <c r="D2143" s="4" t="s">
        <v>5496</v>
      </c>
      <c r="E2143" s="2" t="s">
        <v>5497</v>
      </c>
      <c r="F2143" s="2" t="s">
        <v>5498</v>
      </c>
      <c r="G2143" t="s">
        <v>8</v>
      </c>
    </row>
    <row r="2144" spans="1:7" x14ac:dyDescent="0.3">
      <c r="A2144">
        <v>3577</v>
      </c>
      <c r="B2144" s="1">
        <v>46208.703009259261</v>
      </c>
      <c r="C2144" t="s">
        <v>9</v>
      </c>
      <c r="D2144" s="4" t="s">
        <v>5499</v>
      </c>
      <c r="E2144" s="2" t="s">
        <v>5500</v>
      </c>
      <c r="F2144">
        <v>2.0025730133056599E-2</v>
      </c>
      <c r="G2144" t="s">
        <v>8</v>
      </c>
    </row>
    <row r="2145" spans="1:7" x14ac:dyDescent="0.3">
      <c r="A2145">
        <v>3578</v>
      </c>
      <c r="B2145" s="1">
        <v>46208.703009259261</v>
      </c>
      <c r="C2145" t="s">
        <v>9</v>
      </c>
      <c r="D2145" s="4" t="s">
        <v>5501</v>
      </c>
      <c r="E2145" s="2" t="s">
        <v>5502</v>
      </c>
      <c r="F2145" s="2" t="s">
        <v>5503</v>
      </c>
      <c r="G2145" t="s">
        <v>8</v>
      </c>
    </row>
    <row r="2146" spans="1:7" x14ac:dyDescent="0.3">
      <c r="A2146">
        <v>3579</v>
      </c>
      <c r="B2146" s="1">
        <v>46208.703009259261</v>
      </c>
      <c r="C2146" t="s">
        <v>9</v>
      </c>
      <c r="D2146" s="4" t="s">
        <v>5504</v>
      </c>
      <c r="E2146" s="2" t="s">
        <v>5505</v>
      </c>
      <c r="F2146" s="2" t="s">
        <v>5506</v>
      </c>
      <c r="G2146" t="s">
        <v>8</v>
      </c>
    </row>
    <row r="2147" spans="1:7" x14ac:dyDescent="0.3">
      <c r="A2147">
        <v>3580</v>
      </c>
      <c r="B2147" s="1">
        <v>46208.703009259261</v>
      </c>
      <c r="C2147" t="s">
        <v>9</v>
      </c>
      <c r="D2147" s="4" t="s">
        <v>5507</v>
      </c>
      <c r="E2147" s="2" t="s">
        <v>5508</v>
      </c>
      <c r="F2147">
        <v>2.2168159484863201E-2</v>
      </c>
      <c r="G2147" t="s">
        <v>8</v>
      </c>
    </row>
    <row r="2148" spans="1:7" x14ac:dyDescent="0.3">
      <c r="A2148">
        <v>3581</v>
      </c>
      <c r="B2148" s="1">
        <v>46208.703020833331</v>
      </c>
      <c r="C2148" t="s">
        <v>9</v>
      </c>
      <c r="D2148" s="4" t="s">
        <v>5509</v>
      </c>
      <c r="E2148" s="2" t="s">
        <v>5510</v>
      </c>
      <c r="F2148">
        <v>1.34475231170654E-2</v>
      </c>
      <c r="G2148" t="s">
        <v>8</v>
      </c>
    </row>
    <row r="2149" spans="1:7" x14ac:dyDescent="0.3">
      <c r="A2149">
        <v>3582</v>
      </c>
      <c r="B2149" s="1">
        <v>46208.703020833331</v>
      </c>
      <c r="C2149" t="s">
        <v>9</v>
      </c>
      <c r="D2149" s="4" t="s">
        <v>5511</v>
      </c>
      <c r="E2149" s="2" t="s">
        <v>5512</v>
      </c>
      <c r="F2149" s="2" t="s">
        <v>5513</v>
      </c>
      <c r="G2149" t="s">
        <v>8</v>
      </c>
    </row>
    <row r="2150" spans="1:7" x14ac:dyDescent="0.3">
      <c r="A2150">
        <v>3583</v>
      </c>
      <c r="B2150" s="1">
        <v>46208.703020833331</v>
      </c>
      <c r="C2150" t="s">
        <v>9</v>
      </c>
      <c r="D2150" s="4" t="s">
        <v>5514</v>
      </c>
      <c r="E2150" s="2" t="s">
        <v>5515</v>
      </c>
      <c r="F2150" s="2" t="s">
        <v>5516</v>
      </c>
      <c r="G2150" t="s">
        <v>8</v>
      </c>
    </row>
    <row r="2151" spans="1:7" x14ac:dyDescent="0.3">
      <c r="A2151">
        <v>3584</v>
      </c>
      <c r="B2151" s="1">
        <v>46208.703020833331</v>
      </c>
      <c r="C2151" t="s">
        <v>9</v>
      </c>
      <c r="D2151" s="4" t="s">
        <v>5517</v>
      </c>
      <c r="E2151" s="2" t="s">
        <v>5518</v>
      </c>
      <c r="F2151" s="2" t="s">
        <v>5519</v>
      </c>
      <c r="G2151" t="s">
        <v>8</v>
      </c>
    </row>
    <row r="2152" spans="1:7" x14ac:dyDescent="0.3">
      <c r="A2152">
        <v>3585</v>
      </c>
      <c r="B2152" s="1">
        <v>46208.703020833331</v>
      </c>
      <c r="C2152" t="s">
        <v>9</v>
      </c>
      <c r="D2152" s="4" t="s">
        <v>5520</v>
      </c>
      <c r="E2152" s="2" t="s">
        <v>5521</v>
      </c>
      <c r="F2152">
        <v>1.3128757476806601E-2</v>
      </c>
      <c r="G2152" t="s">
        <v>8</v>
      </c>
    </row>
    <row r="2153" spans="1:7" x14ac:dyDescent="0.3">
      <c r="A2153">
        <v>3586</v>
      </c>
      <c r="B2153" s="1">
        <v>46208.703020833331</v>
      </c>
      <c r="C2153" t="s">
        <v>9</v>
      </c>
      <c r="D2153" s="4" t="s">
        <v>5522</v>
      </c>
      <c r="E2153" s="2" t="s">
        <v>5523</v>
      </c>
      <c r="F2153" s="2" t="s">
        <v>5524</v>
      </c>
      <c r="G2153" t="s">
        <v>8</v>
      </c>
    </row>
    <row r="2154" spans="1:7" x14ac:dyDescent="0.3">
      <c r="A2154">
        <v>3587</v>
      </c>
      <c r="B2154" s="1">
        <v>46208.703032407408</v>
      </c>
      <c r="C2154" t="s">
        <v>9</v>
      </c>
      <c r="D2154" s="4" t="s">
        <v>5525</v>
      </c>
      <c r="E2154" s="2" t="s">
        <v>5526</v>
      </c>
      <c r="F2154" s="2" t="s">
        <v>5527</v>
      </c>
      <c r="G2154" t="s">
        <v>8</v>
      </c>
    </row>
    <row r="2155" spans="1:7" x14ac:dyDescent="0.3">
      <c r="A2155">
        <v>3588</v>
      </c>
      <c r="B2155" s="1">
        <v>46208.703032407408</v>
      </c>
      <c r="C2155" t="s">
        <v>9</v>
      </c>
      <c r="D2155" s="4" t="s">
        <v>5528</v>
      </c>
      <c r="E2155" s="2" t="s">
        <v>5529</v>
      </c>
      <c r="F2155">
        <v>2.5978088378906201E-2</v>
      </c>
      <c r="G2155" t="s">
        <v>8</v>
      </c>
    </row>
    <row r="2156" spans="1:7" x14ac:dyDescent="0.3">
      <c r="A2156">
        <v>3589</v>
      </c>
      <c r="B2156" s="1">
        <v>46208.703032407408</v>
      </c>
      <c r="C2156" t="s">
        <v>9</v>
      </c>
      <c r="D2156" s="4" t="s">
        <v>5530</v>
      </c>
      <c r="E2156">
        <v>1783250542.4038799</v>
      </c>
      <c r="F2156" s="2" t="s">
        <v>5531</v>
      </c>
      <c r="G2156" t="s">
        <v>8</v>
      </c>
    </row>
    <row r="2157" spans="1:7" x14ac:dyDescent="0.3">
      <c r="A2157">
        <v>3590</v>
      </c>
      <c r="B2157" s="1">
        <v>46208.703032407408</v>
      </c>
      <c r="C2157" t="s">
        <v>9</v>
      </c>
      <c r="D2157" s="4" t="s">
        <v>5532</v>
      </c>
      <c r="E2157" s="2" t="s">
        <v>5533</v>
      </c>
      <c r="F2157" s="2" t="s">
        <v>5534</v>
      </c>
      <c r="G2157" t="s">
        <v>8</v>
      </c>
    </row>
    <row r="2158" spans="1:7" x14ac:dyDescent="0.3">
      <c r="A2158">
        <v>3591</v>
      </c>
      <c r="B2158" s="1">
        <v>46208.703032407408</v>
      </c>
      <c r="C2158" t="s">
        <v>9</v>
      </c>
      <c r="D2158" s="4" t="s">
        <v>5535</v>
      </c>
      <c r="E2158" s="2" t="s">
        <v>5536</v>
      </c>
      <c r="F2158" s="2" t="s">
        <v>5537</v>
      </c>
      <c r="G2158" t="s">
        <v>8</v>
      </c>
    </row>
    <row r="2159" spans="1:7" x14ac:dyDescent="0.3">
      <c r="A2159">
        <v>3592</v>
      </c>
      <c r="B2159" s="1">
        <v>46208.703032407408</v>
      </c>
      <c r="C2159" t="s">
        <v>9</v>
      </c>
      <c r="D2159" s="4" t="s">
        <v>5538</v>
      </c>
      <c r="E2159" s="2" t="s">
        <v>5539</v>
      </c>
      <c r="F2159">
        <v>1.28448009490966E-2</v>
      </c>
      <c r="G2159" t="s">
        <v>8</v>
      </c>
    </row>
    <row r="2160" spans="1:7" x14ac:dyDescent="0.3">
      <c r="A2160">
        <v>3593</v>
      </c>
      <c r="B2160" s="1">
        <v>46208.703043981484</v>
      </c>
      <c r="C2160" t="s">
        <v>9</v>
      </c>
      <c r="D2160" s="4" t="s">
        <v>5540</v>
      </c>
      <c r="E2160" s="2" t="s">
        <v>5541</v>
      </c>
      <c r="F2160">
        <v>1.9838094711303701E-2</v>
      </c>
      <c r="G2160" t="s">
        <v>8</v>
      </c>
    </row>
    <row r="2161" spans="1:7" x14ac:dyDescent="0.3">
      <c r="A2161">
        <v>3594</v>
      </c>
      <c r="B2161" s="1">
        <v>46208.703043981484</v>
      </c>
      <c r="C2161" t="s">
        <v>9</v>
      </c>
      <c r="D2161" s="4" t="s">
        <v>5542</v>
      </c>
      <c r="E2161" s="2" t="s">
        <v>5543</v>
      </c>
      <c r="F2161" s="2" t="s">
        <v>5544</v>
      </c>
      <c r="G2161" t="s">
        <v>8</v>
      </c>
    </row>
    <row r="2162" spans="1:7" x14ac:dyDescent="0.3">
      <c r="A2162">
        <v>3595</v>
      </c>
      <c r="B2162" s="1">
        <v>46208.703043981484</v>
      </c>
      <c r="C2162" t="s">
        <v>9</v>
      </c>
      <c r="D2162" s="4" t="s">
        <v>5545</v>
      </c>
      <c r="E2162" s="2" t="s">
        <v>5546</v>
      </c>
      <c r="F2162" s="2" t="s">
        <v>5547</v>
      </c>
      <c r="G2162" t="s">
        <v>8</v>
      </c>
    </row>
    <row r="2163" spans="1:7" x14ac:dyDescent="0.3">
      <c r="A2163">
        <v>3596</v>
      </c>
      <c r="B2163" s="1">
        <v>46208.703043981484</v>
      </c>
      <c r="C2163" t="s">
        <v>9</v>
      </c>
      <c r="D2163" s="4" t="s">
        <v>5548</v>
      </c>
      <c r="E2163" s="2" t="s">
        <v>5549</v>
      </c>
      <c r="F2163" s="2" t="s">
        <v>5550</v>
      </c>
      <c r="G2163" t="s">
        <v>8</v>
      </c>
    </row>
    <row r="2164" spans="1:7" x14ac:dyDescent="0.3">
      <c r="A2164">
        <v>3597</v>
      </c>
      <c r="B2164" s="1">
        <v>46208.703043981484</v>
      </c>
      <c r="C2164" t="s">
        <v>9</v>
      </c>
      <c r="D2164" s="4" t="s">
        <v>5551</v>
      </c>
      <c r="E2164" s="2" t="s">
        <v>5552</v>
      </c>
      <c r="F2164">
        <v>3.38108539581298E-2</v>
      </c>
      <c r="G2164" t="s">
        <v>8</v>
      </c>
    </row>
    <row r="2165" spans="1:7" x14ac:dyDescent="0.3">
      <c r="A2165">
        <v>3598</v>
      </c>
      <c r="B2165" s="1">
        <v>46208.703055555554</v>
      </c>
      <c r="C2165" t="s">
        <v>9</v>
      </c>
      <c r="D2165" s="4" t="s">
        <v>5553</v>
      </c>
      <c r="E2165" s="2" t="s">
        <v>5554</v>
      </c>
      <c r="F2165" s="2" t="s">
        <v>5555</v>
      </c>
      <c r="G2165" t="s">
        <v>8</v>
      </c>
    </row>
    <row r="2166" spans="1:7" x14ac:dyDescent="0.3">
      <c r="A2166">
        <v>3599</v>
      </c>
      <c r="B2166" s="1">
        <v>46208.703055555554</v>
      </c>
      <c r="C2166" t="s">
        <v>9</v>
      </c>
      <c r="D2166" s="4" t="s">
        <v>5556</v>
      </c>
      <c r="E2166" s="2" t="s">
        <v>5557</v>
      </c>
      <c r="F2166" s="2" t="s">
        <v>5558</v>
      </c>
      <c r="G2166" t="s">
        <v>8</v>
      </c>
    </row>
    <row r="2167" spans="1:7" x14ac:dyDescent="0.3">
      <c r="A2167">
        <v>3600</v>
      </c>
      <c r="B2167" s="1">
        <v>46208.703055555554</v>
      </c>
      <c r="C2167" t="s">
        <v>9</v>
      </c>
      <c r="D2167" s="4" t="s">
        <v>5559</v>
      </c>
      <c r="E2167" s="2" t="s">
        <v>5560</v>
      </c>
      <c r="F2167" s="2" t="s">
        <v>5561</v>
      </c>
      <c r="G2167" t="s">
        <v>8</v>
      </c>
    </row>
    <row r="2168" spans="1:7" x14ac:dyDescent="0.3">
      <c r="A2168">
        <v>3601</v>
      </c>
      <c r="B2168" s="1">
        <v>46208.703055555554</v>
      </c>
      <c r="C2168" t="s">
        <v>9</v>
      </c>
      <c r="D2168" s="4" t="s">
        <v>5562</v>
      </c>
      <c r="E2168" s="2" t="s">
        <v>5563</v>
      </c>
      <c r="F2168" s="2" t="s">
        <v>5564</v>
      </c>
      <c r="G2168" t="s">
        <v>8</v>
      </c>
    </row>
    <row r="2169" spans="1:7" x14ac:dyDescent="0.3">
      <c r="A2169">
        <v>3602</v>
      </c>
      <c r="B2169" s="1">
        <v>46208.703055555554</v>
      </c>
      <c r="C2169" t="s">
        <v>9</v>
      </c>
      <c r="D2169" s="4" t="s">
        <v>5565</v>
      </c>
      <c r="E2169" s="2" t="s">
        <v>5566</v>
      </c>
      <c r="F2169">
        <v>1.9274711608886701E-2</v>
      </c>
      <c r="G2169" t="s">
        <v>8</v>
      </c>
    </row>
    <row r="2170" spans="1:7" x14ac:dyDescent="0.3">
      <c r="A2170">
        <v>3603</v>
      </c>
      <c r="B2170" s="1">
        <v>46208.703067129631</v>
      </c>
      <c r="C2170" t="s">
        <v>9</v>
      </c>
      <c r="D2170" s="4" t="s">
        <v>5567</v>
      </c>
      <c r="E2170" s="2" t="s">
        <v>5568</v>
      </c>
      <c r="F2170" s="2" t="s">
        <v>5569</v>
      </c>
      <c r="G2170" t="s">
        <v>8</v>
      </c>
    </row>
    <row r="2171" spans="1:7" x14ac:dyDescent="0.3">
      <c r="A2171">
        <v>3604</v>
      </c>
      <c r="B2171" s="1">
        <v>46208.703067129631</v>
      </c>
      <c r="C2171" t="s">
        <v>9</v>
      </c>
      <c r="D2171" s="4" t="s">
        <v>5570</v>
      </c>
      <c r="E2171" s="2" t="s">
        <v>5571</v>
      </c>
      <c r="F2171" s="2" t="s">
        <v>5572</v>
      </c>
      <c r="G2171" t="s">
        <v>8</v>
      </c>
    </row>
    <row r="2172" spans="1:7" x14ac:dyDescent="0.3">
      <c r="A2172">
        <v>3605</v>
      </c>
      <c r="B2172" s="1">
        <v>46208.703067129631</v>
      </c>
      <c r="C2172" t="s">
        <v>9</v>
      </c>
      <c r="D2172" s="4" t="s">
        <v>5573</v>
      </c>
      <c r="E2172" s="2" t="s">
        <v>5574</v>
      </c>
      <c r="F2172" s="2" t="s">
        <v>5575</v>
      </c>
      <c r="G2172" t="s">
        <v>8</v>
      </c>
    </row>
    <row r="2173" spans="1:7" x14ac:dyDescent="0.3">
      <c r="A2173">
        <v>3606</v>
      </c>
      <c r="B2173" s="1">
        <v>46208.703067129631</v>
      </c>
      <c r="C2173" t="s">
        <v>9</v>
      </c>
      <c r="D2173" s="4" t="s">
        <v>5576</v>
      </c>
      <c r="E2173" s="2" t="s">
        <v>5577</v>
      </c>
      <c r="F2173" s="2" t="s">
        <v>5578</v>
      </c>
      <c r="G2173" t="s">
        <v>8</v>
      </c>
    </row>
    <row r="2174" spans="1:7" x14ac:dyDescent="0.3">
      <c r="A2174">
        <v>3607</v>
      </c>
      <c r="B2174" s="1">
        <v>46208.703067129631</v>
      </c>
      <c r="C2174" t="s">
        <v>9</v>
      </c>
      <c r="D2174" s="4" t="s">
        <v>5579</v>
      </c>
      <c r="E2174" s="2" t="s">
        <v>5580</v>
      </c>
      <c r="F2174" s="2" t="s">
        <v>5581</v>
      </c>
      <c r="G2174" t="s">
        <v>8</v>
      </c>
    </row>
    <row r="2175" spans="1:7" x14ac:dyDescent="0.3">
      <c r="A2175">
        <v>3608</v>
      </c>
      <c r="B2175" s="1">
        <v>46208.703067129631</v>
      </c>
      <c r="C2175" t="s">
        <v>9</v>
      </c>
      <c r="D2175" s="4" t="s">
        <v>5582</v>
      </c>
      <c r="E2175" s="2" t="s">
        <v>5583</v>
      </c>
      <c r="F2175" s="2" t="s">
        <v>5584</v>
      </c>
      <c r="G2175" t="s">
        <v>8</v>
      </c>
    </row>
    <row r="2176" spans="1:7" x14ac:dyDescent="0.3">
      <c r="A2176">
        <v>3609</v>
      </c>
      <c r="B2176" s="1">
        <v>46208.7030787037</v>
      </c>
      <c r="C2176" t="s">
        <v>9</v>
      </c>
      <c r="D2176" s="4" t="s">
        <v>5585</v>
      </c>
      <c r="E2176" s="2" t="s">
        <v>5586</v>
      </c>
      <c r="F2176" s="2" t="s">
        <v>5587</v>
      </c>
      <c r="G2176" t="s">
        <v>8</v>
      </c>
    </row>
    <row r="2177" spans="1:7" x14ac:dyDescent="0.3">
      <c r="A2177">
        <v>3610</v>
      </c>
      <c r="B2177" s="1">
        <v>46208.7030787037</v>
      </c>
      <c r="C2177" t="s">
        <v>9</v>
      </c>
      <c r="D2177" s="4" t="s">
        <v>5588</v>
      </c>
      <c r="E2177" s="2" t="s">
        <v>5589</v>
      </c>
      <c r="F2177">
        <v>1.89971923828125E-2</v>
      </c>
      <c r="G2177" t="s">
        <v>8</v>
      </c>
    </row>
    <row r="2178" spans="1:7" x14ac:dyDescent="0.3">
      <c r="A2178">
        <v>3611</v>
      </c>
      <c r="B2178" s="1">
        <v>46208.7030787037</v>
      </c>
      <c r="C2178" t="s">
        <v>9</v>
      </c>
      <c r="D2178" s="4" t="s">
        <v>5590</v>
      </c>
      <c r="E2178" s="2" t="s">
        <v>5591</v>
      </c>
      <c r="F2178">
        <v>2.2090196609497001E-2</v>
      </c>
      <c r="G2178" t="s">
        <v>8</v>
      </c>
    </row>
    <row r="2179" spans="1:7" x14ac:dyDescent="0.3">
      <c r="A2179">
        <v>3612</v>
      </c>
      <c r="B2179" s="1">
        <v>46208.7030787037</v>
      </c>
      <c r="C2179" t="s">
        <v>9</v>
      </c>
      <c r="D2179" s="4" t="s">
        <v>5592</v>
      </c>
      <c r="E2179" s="2" t="s">
        <v>5593</v>
      </c>
      <c r="F2179" s="2" t="s">
        <v>5594</v>
      </c>
      <c r="G2179" t="s">
        <v>8</v>
      </c>
    </row>
    <row r="2180" spans="1:7" x14ac:dyDescent="0.3">
      <c r="A2180">
        <v>3613</v>
      </c>
      <c r="B2180" s="1">
        <v>46208.7030787037</v>
      </c>
      <c r="C2180" t="s">
        <v>9</v>
      </c>
      <c r="D2180" s="4" t="s">
        <v>5595</v>
      </c>
      <c r="E2180" s="2" t="s">
        <v>5596</v>
      </c>
      <c r="F2180">
        <v>1.5326023101806601E-2</v>
      </c>
      <c r="G2180" t="s">
        <v>8</v>
      </c>
    </row>
    <row r="2181" spans="1:7" x14ac:dyDescent="0.3">
      <c r="A2181">
        <v>3614</v>
      </c>
      <c r="B2181" s="1">
        <v>46208.7030787037</v>
      </c>
      <c r="C2181" t="s">
        <v>9</v>
      </c>
      <c r="D2181" s="4" t="s">
        <v>5597</v>
      </c>
      <c r="E2181" s="2" t="s">
        <v>5598</v>
      </c>
      <c r="F2181" s="2" t="s">
        <v>5599</v>
      </c>
      <c r="G2181" t="s">
        <v>8</v>
      </c>
    </row>
    <row r="2182" spans="1:7" x14ac:dyDescent="0.3">
      <c r="A2182">
        <v>3615</v>
      </c>
      <c r="B2182" s="1">
        <v>46208.703090277777</v>
      </c>
      <c r="C2182" t="s">
        <v>9</v>
      </c>
      <c r="D2182" s="4" t="s">
        <v>5600</v>
      </c>
      <c r="E2182" s="2" t="s">
        <v>5601</v>
      </c>
      <c r="F2182">
        <v>1.7538547515869099E-2</v>
      </c>
      <c r="G2182" t="s">
        <v>8</v>
      </c>
    </row>
    <row r="2183" spans="1:7" x14ac:dyDescent="0.3">
      <c r="A2183">
        <v>3616</v>
      </c>
      <c r="B2183" s="1">
        <v>46208.703090277777</v>
      </c>
      <c r="C2183" t="s">
        <v>9</v>
      </c>
      <c r="D2183" s="4" t="s">
        <v>5602</v>
      </c>
      <c r="E2183" s="2" t="s">
        <v>5603</v>
      </c>
      <c r="F2183">
        <v>2.1032810211181599E-2</v>
      </c>
      <c r="G2183" t="s">
        <v>8</v>
      </c>
    </row>
    <row r="2184" spans="1:7" x14ac:dyDescent="0.3">
      <c r="A2184">
        <v>3617</v>
      </c>
      <c r="B2184" s="1">
        <v>46208.703090277777</v>
      </c>
      <c r="C2184" t="s">
        <v>9</v>
      </c>
      <c r="D2184" s="4" t="s">
        <v>5604</v>
      </c>
      <c r="E2184" s="2" t="s">
        <v>5605</v>
      </c>
      <c r="F2184" s="2" t="s">
        <v>5606</v>
      </c>
      <c r="G2184" t="s">
        <v>8</v>
      </c>
    </row>
    <row r="2185" spans="1:7" x14ac:dyDescent="0.3">
      <c r="A2185">
        <v>3618</v>
      </c>
      <c r="B2185" s="1">
        <v>46208.703090277777</v>
      </c>
      <c r="C2185" t="s">
        <v>9</v>
      </c>
      <c r="D2185" s="4" t="s">
        <v>5607</v>
      </c>
      <c r="E2185" s="2" t="s">
        <v>5608</v>
      </c>
      <c r="F2185" s="2" t="s">
        <v>5609</v>
      </c>
      <c r="G2185" t="s">
        <v>8</v>
      </c>
    </row>
    <row r="2186" spans="1:7" x14ac:dyDescent="0.3">
      <c r="A2186">
        <v>3619</v>
      </c>
      <c r="B2186" s="1">
        <v>46208.703090277777</v>
      </c>
      <c r="C2186" t="s">
        <v>9</v>
      </c>
      <c r="D2186" s="4" t="s">
        <v>5610</v>
      </c>
      <c r="E2186" s="2" t="s">
        <v>5611</v>
      </c>
      <c r="F2186" s="2" t="s">
        <v>5612</v>
      </c>
      <c r="G2186" t="s">
        <v>8</v>
      </c>
    </row>
    <row r="2187" spans="1:7" x14ac:dyDescent="0.3">
      <c r="A2187">
        <v>3620</v>
      </c>
      <c r="B2187" s="1">
        <v>46208.703101851854</v>
      </c>
      <c r="C2187" t="s">
        <v>9</v>
      </c>
      <c r="D2187" s="4" t="s">
        <v>5613</v>
      </c>
      <c r="E2187" s="2" t="s">
        <v>5614</v>
      </c>
      <c r="F2187" s="2" t="s">
        <v>5615</v>
      </c>
      <c r="G2187" t="s">
        <v>8</v>
      </c>
    </row>
    <row r="2188" spans="1:7" x14ac:dyDescent="0.3">
      <c r="A2188">
        <v>3621</v>
      </c>
      <c r="B2188" s="1">
        <v>46208.703101851854</v>
      </c>
      <c r="C2188" t="s">
        <v>9</v>
      </c>
      <c r="D2188" s="4" t="s">
        <v>5616</v>
      </c>
      <c r="E2188" s="2" t="s">
        <v>5617</v>
      </c>
      <c r="F2188" s="2" t="s">
        <v>5618</v>
      </c>
      <c r="G2188" t="s">
        <v>8</v>
      </c>
    </row>
    <row r="2189" spans="1:7" x14ac:dyDescent="0.3">
      <c r="A2189">
        <v>3622</v>
      </c>
      <c r="B2189" s="1">
        <v>46208.703101851854</v>
      </c>
      <c r="C2189" t="s">
        <v>9</v>
      </c>
      <c r="D2189" s="4" t="s">
        <v>5619</v>
      </c>
      <c r="E2189" s="2" t="s">
        <v>5620</v>
      </c>
      <c r="F2189" s="2" t="s">
        <v>5621</v>
      </c>
      <c r="G2189" t="s">
        <v>8</v>
      </c>
    </row>
    <row r="2190" spans="1:7" x14ac:dyDescent="0.3">
      <c r="A2190">
        <v>3623</v>
      </c>
      <c r="B2190" s="1">
        <v>46208.703101851854</v>
      </c>
      <c r="C2190" t="s">
        <v>9</v>
      </c>
      <c r="D2190" s="4" t="s">
        <v>5622</v>
      </c>
      <c r="E2190" s="2" t="s">
        <v>5623</v>
      </c>
      <c r="F2190" s="2" t="s">
        <v>5624</v>
      </c>
      <c r="G2190" t="s">
        <v>8</v>
      </c>
    </row>
    <row r="2191" spans="1:7" x14ac:dyDescent="0.3">
      <c r="A2191">
        <v>3624</v>
      </c>
      <c r="B2191" s="1">
        <v>46208.703113425923</v>
      </c>
      <c r="C2191" t="s">
        <v>9</v>
      </c>
      <c r="D2191" s="4" t="s">
        <v>5625</v>
      </c>
      <c r="E2191" s="2" t="s">
        <v>5626</v>
      </c>
      <c r="F2191">
        <v>5.10632991790771E-2</v>
      </c>
      <c r="G2191" t="s">
        <v>8</v>
      </c>
    </row>
    <row r="2192" spans="1:7" x14ac:dyDescent="0.3">
      <c r="A2192">
        <v>3625</v>
      </c>
      <c r="B2192" s="1">
        <v>46208.703113425923</v>
      </c>
      <c r="C2192" t="s">
        <v>9</v>
      </c>
      <c r="D2192" s="4" t="s">
        <v>5627</v>
      </c>
      <c r="E2192" s="2" t="s">
        <v>5628</v>
      </c>
      <c r="F2192" s="2" t="s">
        <v>5629</v>
      </c>
      <c r="G2192" t="s">
        <v>8</v>
      </c>
    </row>
    <row r="2193" spans="1:7" x14ac:dyDescent="0.3">
      <c r="A2193">
        <v>3626</v>
      </c>
      <c r="B2193" s="1">
        <v>46208.703113425923</v>
      </c>
      <c r="C2193" t="s">
        <v>9</v>
      </c>
      <c r="D2193" s="4" t="s">
        <v>5630</v>
      </c>
      <c r="E2193" s="2" t="s">
        <v>5631</v>
      </c>
      <c r="F2193" s="2" t="s">
        <v>5632</v>
      </c>
      <c r="G2193" t="s">
        <v>8</v>
      </c>
    </row>
    <row r="2194" spans="1:7" x14ac:dyDescent="0.3">
      <c r="A2194">
        <v>3627</v>
      </c>
      <c r="B2194" s="1">
        <v>46208.703113425923</v>
      </c>
      <c r="C2194" t="s">
        <v>9</v>
      </c>
      <c r="D2194" s="4" t="s">
        <v>5633</v>
      </c>
      <c r="E2194" s="2" t="s">
        <v>5634</v>
      </c>
      <c r="F2194" s="2" t="s">
        <v>5635</v>
      </c>
      <c r="G2194" t="s">
        <v>8</v>
      </c>
    </row>
    <row r="2195" spans="1:7" x14ac:dyDescent="0.3">
      <c r="A2195">
        <v>3628</v>
      </c>
      <c r="B2195" s="1">
        <v>46208.703113425923</v>
      </c>
      <c r="C2195" t="s">
        <v>9</v>
      </c>
      <c r="D2195" s="4" t="s">
        <v>5636</v>
      </c>
      <c r="E2195" s="2" t="s">
        <v>5637</v>
      </c>
      <c r="F2195" s="2" t="s">
        <v>5638</v>
      </c>
      <c r="G2195" t="s">
        <v>8</v>
      </c>
    </row>
    <row r="2196" spans="1:7" x14ac:dyDescent="0.3">
      <c r="A2196">
        <v>3629</v>
      </c>
      <c r="B2196" s="1">
        <v>46208.703125</v>
      </c>
      <c r="C2196" t="s">
        <v>9</v>
      </c>
      <c r="D2196" s="4" t="s">
        <v>5639</v>
      </c>
      <c r="E2196" s="2" t="s">
        <v>5640</v>
      </c>
      <c r="F2196" s="2" t="s">
        <v>5641</v>
      </c>
      <c r="G2196" t="s">
        <v>8</v>
      </c>
    </row>
    <row r="2197" spans="1:7" x14ac:dyDescent="0.3">
      <c r="A2197">
        <v>3630</v>
      </c>
      <c r="B2197" s="1">
        <v>46208.703125</v>
      </c>
      <c r="C2197" t="s">
        <v>9</v>
      </c>
      <c r="D2197" s="4" t="s">
        <v>5642</v>
      </c>
      <c r="E2197" s="2" t="s">
        <v>5643</v>
      </c>
      <c r="F2197" s="2" t="s">
        <v>5644</v>
      </c>
      <c r="G2197" t="s">
        <v>8</v>
      </c>
    </row>
    <row r="2198" spans="1:7" x14ac:dyDescent="0.3">
      <c r="A2198">
        <v>3631</v>
      </c>
      <c r="B2198" s="1">
        <v>46208.703125</v>
      </c>
      <c r="C2198" t="s">
        <v>9</v>
      </c>
      <c r="D2198" s="4" t="s">
        <v>5645</v>
      </c>
      <c r="E2198" s="2" t="s">
        <v>5646</v>
      </c>
      <c r="F2198" s="2" t="s">
        <v>5647</v>
      </c>
      <c r="G2198" t="s">
        <v>8</v>
      </c>
    </row>
    <row r="2199" spans="1:7" x14ac:dyDescent="0.3">
      <c r="A2199">
        <v>3632</v>
      </c>
      <c r="B2199" s="1">
        <v>46208.703125</v>
      </c>
      <c r="C2199" t="s">
        <v>9</v>
      </c>
      <c r="D2199" s="4" t="s">
        <v>5648</v>
      </c>
      <c r="E2199" s="2" t="s">
        <v>5649</v>
      </c>
      <c r="F2199">
        <v>1.3369798660278299E-2</v>
      </c>
      <c r="G2199" t="s">
        <v>8</v>
      </c>
    </row>
    <row r="2200" spans="1:7" x14ac:dyDescent="0.3">
      <c r="A2200">
        <v>3633</v>
      </c>
      <c r="B2200" s="1">
        <v>46208.703125</v>
      </c>
      <c r="C2200" t="s">
        <v>9</v>
      </c>
      <c r="D2200" s="4" t="s">
        <v>5650</v>
      </c>
      <c r="E2200" s="2" t="s">
        <v>5651</v>
      </c>
      <c r="F2200">
        <v>1.6528367996215799E-2</v>
      </c>
      <c r="G2200" t="s">
        <v>8</v>
      </c>
    </row>
    <row r="2201" spans="1:7" x14ac:dyDescent="0.3">
      <c r="A2201">
        <v>3634</v>
      </c>
      <c r="B2201" s="1">
        <v>46208.703136574077</v>
      </c>
      <c r="C2201" t="s">
        <v>9</v>
      </c>
      <c r="D2201" s="4" t="s">
        <v>5652</v>
      </c>
      <c r="E2201" s="2" t="s">
        <v>5653</v>
      </c>
      <c r="F2201" s="2" t="s">
        <v>5654</v>
      </c>
      <c r="G2201" t="s">
        <v>8</v>
      </c>
    </row>
    <row r="2202" spans="1:7" x14ac:dyDescent="0.3">
      <c r="A2202">
        <v>3635</v>
      </c>
      <c r="B2202" s="1">
        <v>46208.703136574077</v>
      </c>
      <c r="C2202" t="s">
        <v>9</v>
      </c>
      <c r="D2202" s="4" t="s">
        <v>5655</v>
      </c>
      <c r="E2202" s="2" t="s">
        <v>5656</v>
      </c>
      <c r="F2202">
        <v>4.3884515762329102E-2</v>
      </c>
      <c r="G2202" t="s">
        <v>8</v>
      </c>
    </row>
    <row r="2203" spans="1:7" x14ac:dyDescent="0.3">
      <c r="A2203">
        <v>3636</v>
      </c>
      <c r="B2203" s="1">
        <v>46208.703136574077</v>
      </c>
      <c r="C2203" t="s">
        <v>9</v>
      </c>
      <c r="D2203" s="4" t="s">
        <v>5657</v>
      </c>
      <c r="E2203" s="2" t="s">
        <v>5658</v>
      </c>
      <c r="F2203">
        <v>1.8547058105468701E-2</v>
      </c>
      <c r="G2203" t="s">
        <v>8</v>
      </c>
    </row>
    <row r="2204" spans="1:7" x14ac:dyDescent="0.3">
      <c r="A2204">
        <v>3637</v>
      </c>
      <c r="B2204" s="1">
        <v>46208.703136574077</v>
      </c>
      <c r="C2204" t="s">
        <v>9</v>
      </c>
      <c r="D2204" s="4" t="s">
        <v>5659</v>
      </c>
      <c r="E2204" s="2" t="s">
        <v>5660</v>
      </c>
      <c r="F2204" s="2" t="s">
        <v>5661</v>
      </c>
      <c r="G2204" t="s">
        <v>8</v>
      </c>
    </row>
    <row r="2205" spans="1:7" x14ac:dyDescent="0.3">
      <c r="A2205">
        <v>3638</v>
      </c>
      <c r="B2205" s="1">
        <v>46208.703136574077</v>
      </c>
      <c r="C2205" t="s">
        <v>9</v>
      </c>
      <c r="D2205" s="4" t="s">
        <v>5662</v>
      </c>
      <c r="E2205" s="2" t="s">
        <v>5663</v>
      </c>
      <c r="F2205">
        <v>1.4811754226684499E-2</v>
      </c>
      <c r="G2205" t="s">
        <v>8</v>
      </c>
    </row>
    <row r="2206" spans="1:7" x14ac:dyDescent="0.3">
      <c r="A2206">
        <v>3639</v>
      </c>
      <c r="B2206" s="1">
        <v>46208.703136574077</v>
      </c>
      <c r="C2206" t="s">
        <v>9</v>
      </c>
      <c r="D2206" s="4" t="s">
        <v>5664</v>
      </c>
      <c r="E2206" s="2" t="s">
        <v>5665</v>
      </c>
      <c r="F2206">
        <v>1.41112804412841E-2</v>
      </c>
      <c r="G2206" t="s">
        <v>8</v>
      </c>
    </row>
    <row r="2207" spans="1:7" x14ac:dyDescent="0.3">
      <c r="A2207">
        <v>3640</v>
      </c>
      <c r="B2207" s="1">
        <v>46208.703148148146</v>
      </c>
      <c r="C2207" t="s">
        <v>9</v>
      </c>
      <c r="D2207" s="4" t="s">
        <v>5666</v>
      </c>
      <c r="E2207" s="2" t="s">
        <v>5667</v>
      </c>
      <c r="F2207" s="2" t="s">
        <v>5668</v>
      </c>
      <c r="G2207" t="s">
        <v>8</v>
      </c>
    </row>
    <row r="2208" spans="1:7" x14ac:dyDescent="0.3">
      <c r="A2208">
        <v>3641</v>
      </c>
      <c r="B2208" s="1">
        <v>46208.703148148146</v>
      </c>
      <c r="C2208" t="s">
        <v>9</v>
      </c>
      <c r="D2208" s="4" t="s">
        <v>5669</v>
      </c>
      <c r="E2208" s="2" t="s">
        <v>5670</v>
      </c>
      <c r="F2208">
        <v>1.07345581054687E-2</v>
      </c>
      <c r="G2208" t="s">
        <v>8</v>
      </c>
    </row>
    <row r="2209" spans="1:7" x14ac:dyDescent="0.3">
      <c r="A2209">
        <v>3642</v>
      </c>
      <c r="B2209" s="1">
        <v>46208.703148148146</v>
      </c>
      <c r="C2209" t="s">
        <v>9</v>
      </c>
      <c r="D2209" s="4" t="s">
        <v>5671</v>
      </c>
      <c r="E2209" s="2" t="s">
        <v>5672</v>
      </c>
      <c r="F2209">
        <v>1.8853902816772398E-2</v>
      </c>
      <c r="G2209" t="s">
        <v>8</v>
      </c>
    </row>
    <row r="2210" spans="1:7" x14ac:dyDescent="0.3">
      <c r="A2210">
        <v>3643</v>
      </c>
      <c r="B2210" s="1">
        <v>46208.703148148146</v>
      </c>
      <c r="C2210" t="s">
        <v>9</v>
      </c>
      <c r="D2210" s="4" t="s">
        <v>5673</v>
      </c>
      <c r="E2210" s="2" t="s">
        <v>5674</v>
      </c>
      <c r="F2210" s="2" t="s">
        <v>5675</v>
      </c>
      <c r="G2210" t="s">
        <v>8</v>
      </c>
    </row>
    <row r="2211" spans="1:7" x14ac:dyDescent="0.3">
      <c r="A2211">
        <v>3644</v>
      </c>
      <c r="B2211" s="1">
        <v>46208.703148148146</v>
      </c>
      <c r="C2211" t="s">
        <v>9</v>
      </c>
      <c r="D2211" s="4" t="s">
        <v>5676</v>
      </c>
      <c r="E2211" s="2" t="s">
        <v>5677</v>
      </c>
      <c r="F2211" s="2" t="s">
        <v>5678</v>
      </c>
      <c r="G2211" t="s">
        <v>8</v>
      </c>
    </row>
    <row r="2212" spans="1:7" x14ac:dyDescent="0.3">
      <c r="A2212">
        <v>3645</v>
      </c>
      <c r="B2212" s="1">
        <v>46208.703148148146</v>
      </c>
      <c r="C2212" t="s">
        <v>9</v>
      </c>
      <c r="D2212" s="4" t="s">
        <v>5679</v>
      </c>
      <c r="E2212" s="2" t="s">
        <v>5680</v>
      </c>
      <c r="F2212" s="2" t="s">
        <v>5681</v>
      </c>
      <c r="G2212" t="s">
        <v>8</v>
      </c>
    </row>
    <row r="2213" spans="1:7" x14ac:dyDescent="0.3">
      <c r="A2213">
        <v>3646</v>
      </c>
      <c r="B2213" s="1">
        <v>46208.703159722223</v>
      </c>
      <c r="C2213" t="s">
        <v>9</v>
      </c>
      <c r="D2213" s="4" t="s">
        <v>5682</v>
      </c>
      <c r="E2213" s="2" t="s">
        <v>5683</v>
      </c>
      <c r="F2213" s="2" t="s">
        <v>5684</v>
      </c>
      <c r="G2213" t="s">
        <v>8</v>
      </c>
    </row>
    <row r="2214" spans="1:7" x14ac:dyDescent="0.3">
      <c r="A2214">
        <v>3647</v>
      </c>
      <c r="B2214" s="1">
        <v>46208.703159722223</v>
      </c>
      <c r="C2214" t="s">
        <v>9</v>
      </c>
      <c r="D2214" s="4" t="s">
        <v>5685</v>
      </c>
      <c r="E2214" s="2" t="s">
        <v>5686</v>
      </c>
      <c r="F2214">
        <v>2.2039890289306599E-2</v>
      </c>
      <c r="G2214" t="s">
        <v>8</v>
      </c>
    </row>
    <row r="2215" spans="1:7" x14ac:dyDescent="0.3">
      <c r="A2215">
        <v>3648</v>
      </c>
      <c r="B2215" s="1">
        <v>46208.703159722223</v>
      </c>
      <c r="C2215" t="s">
        <v>9</v>
      </c>
      <c r="D2215" s="4" t="s">
        <v>5687</v>
      </c>
      <c r="E2215" s="2" t="s">
        <v>5688</v>
      </c>
      <c r="F2215" s="2" t="s">
        <v>5689</v>
      </c>
      <c r="G2215" t="s">
        <v>8</v>
      </c>
    </row>
    <row r="2216" spans="1:7" x14ac:dyDescent="0.3">
      <c r="A2216">
        <v>3649</v>
      </c>
      <c r="B2216" s="1">
        <v>46208.703159722223</v>
      </c>
      <c r="C2216" t="s">
        <v>9</v>
      </c>
      <c r="D2216" s="4" t="s">
        <v>5690</v>
      </c>
      <c r="E2216" s="2" t="s">
        <v>5691</v>
      </c>
      <c r="F2216">
        <v>1.8524408340454102E-2</v>
      </c>
      <c r="G2216" t="s">
        <v>8</v>
      </c>
    </row>
    <row r="2217" spans="1:7" x14ac:dyDescent="0.3">
      <c r="A2217">
        <v>3650</v>
      </c>
      <c r="B2217" s="1">
        <v>46208.703159722223</v>
      </c>
      <c r="C2217" t="s">
        <v>9</v>
      </c>
      <c r="D2217" s="4" t="s">
        <v>5692</v>
      </c>
      <c r="E2217" s="2" t="s">
        <v>5693</v>
      </c>
      <c r="F2217" s="2" t="s">
        <v>5694</v>
      </c>
      <c r="G2217" t="s">
        <v>8</v>
      </c>
    </row>
    <row r="2218" spans="1:7" x14ac:dyDescent="0.3">
      <c r="A2218">
        <v>3651</v>
      </c>
      <c r="B2218" s="1">
        <v>46208.703159722223</v>
      </c>
      <c r="C2218" t="s">
        <v>9</v>
      </c>
      <c r="D2218" s="4" t="s">
        <v>5695</v>
      </c>
      <c r="E2218" s="2" t="s">
        <v>5696</v>
      </c>
      <c r="F2218">
        <v>8.9762210845947196E-3</v>
      </c>
      <c r="G2218" t="s">
        <v>8</v>
      </c>
    </row>
    <row r="2219" spans="1:7" x14ac:dyDescent="0.3">
      <c r="A2219">
        <v>3652</v>
      </c>
      <c r="B2219" s="1">
        <v>46208.7031712963</v>
      </c>
      <c r="C2219" t="s">
        <v>9</v>
      </c>
      <c r="D2219" s="3">
        <v>1783250554.0946801</v>
      </c>
      <c r="E2219" s="2" t="s">
        <v>5697</v>
      </c>
      <c r="F2219">
        <v>3.22992801666259E-2</v>
      </c>
      <c r="G2219" t="s">
        <v>8</v>
      </c>
    </row>
    <row r="2220" spans="1:7" x14ac:dyDescent="0.3">
      <c r="A2220">
        <v>3653</v>
      </c>
      <c r="B2220" s="1">
        <v>46208.7031712963</v>
      </c>
      <c r="C2220" t="s">
        <v>9</v>
      </c>
      <c r="D2220" s="4" t="s">
        <v>5698</v>
      </c>
      <c r="E2220" s="2" t="s">
        <v>5699</v>
      </c>
      <c r="F2220" s="2" t="s">
        <v>5700</v>
      </c>
      <c r="G2220" t="s">
        <v>8</v>
      </c>
    </row>
    <row r="2221" spans="1:7" x14ac:dyDescent="0.3">
      <c r="A2221">
        <v>3654</v>
      </c>
      <c r="B2221" s="1">
        <v>46208.7031712963</v>
      </c>
      <c r="C2221" t="s">
        <v>9</v>
      </c>
      <c r="D2221" s="4" t="s">
        <v>5701</v>
      </c>
      <c r="E2221" s="2" t="s">
        <v>5702</v>
      </c>
      <c r="F2221">
        <v>2.8082370758056599E-2</v>
      </c>
      <c r="G2221" t="s">
        <v>8</v>
      </c>
    </row>
    <row r="2222" spans="1:7" x14ac:dyDescent="0.3">
      <c r="A2222">
        <v>3655</v>
      </c>
      <c r="B2222" s="1">
        <v>46208.7031712963</v>
      </c>
      <c r="C2222" t="s">
        <v>9</v>
      </c>
      <c r="D2222" s="4" t="s">
        <v>5703</v>
      </c>
      <c r="E2222" s="2" t="s">
        <v>5704</v>
      </c>
      <c r="F2222" s="2" t="s">
        <v>5705</v>
      </c>
      <c r="G2222" t="s">
        <v>8</v>
      </c>
    </row>
    <row r="2223" spans="1:7" x14ac:dyDescent="0.3">
      <c r="A2223">
        <v>3656</v>
      </c>
      <c r="B2223" s="1">
        <v>46208.7031712963</v>
      </c>
      <c r="C2223" t="s">
        <v>9</v>
      </c>
      <c r="D2223" s="4" t="s">
        <v>5706</v>
      </c>
      <c r="E2223" s="2" t="s">
        <v>5707</v>
      </c>
      <c r="F2223">
        <v>2.3542642593383699E-2</v>
      </c>
      <c r="G2223" t="s">
        <v>8</v>
      </c>
    </row>
    <row r="2224" spans="1:7" x14ac:dyDescent="0.3">
      <c r="A2224">
        <v>3657</v>
      </c>
      <c r="B2224" s="1">
        <v>46208.703182870369</v>
      </c>
      <c r="C2224" t="s">
        <v>9</v>
      </c>
      <c r="D2224" s="4" t="s">
        <v>5708</v>
      </c>
      <c r="E2224" s="2" t="s">
        <v>5709</v>
      </c>
      <c r="F2224" s="2" t="s">
        <v>5710</v>
      </c>
      <c r="G2224" t="s">
        <v>8</v>
      </c>
    </row>
    <row r="2225" spans="1:7" x14ac:dyDescent="0.3">
      <c r="A2225">
        <v>3658</v>
      </c>
      <c r="B2225" s="1">
        <v>46208.703182870369</v>
      </c>
      <c r="C2225" t="s">
        <v>9</v>
      </c>
      <c r="D2225" s="4" t="s">
        <v>5711</v>
      </c>
      <c r="E2225" s="2" t="s">
        <v>5712</v>
      </c>
      <c r="F2225" s="2" t="s">
        <v>5713</v>
      </c>
      <c r="G2225" t="s">
        <v>8</v>
      </c>
    </row>
    <row r="2226" spans="1:7" x14ac:dyDescent="0.3">
      <c r="A2226">
        <v>3659</v>
      </c>
      <c r="B2226" s="1">
        <v>46208.703182870369</v>
      </c>
      <c r="C2226" t="s">
        <v>9</v>
      </c>
      <c r="D2226" s="4" t="s">
        <v>5714</v>
      </c>
      <c r="E2226" s="2" t="s">
        <v>5715</v>
      </c>
      <c r="F2226" s="2" t="s">
        <v>5716</v>
      </c>
      <c r="G2226" t="s">
        <v>8</v>
      </c>
    </row>
    <row r="2227" spans="1:7" x14ac:dyDescent="0.3">
      <c r="A2227">
        <v>3660</v>
      </c>
      <c r="B2227" s="1">
        <v>46208.703182870369</v>
      </c>
      <c r="C2227" t="s">
        <v>9</v>
      </c>
      <c r="D2227" s="4" t="s">
        <v>5717</v>
      </c>
      <c r="E2227" s="2" t="s">
        <v>5718</v>
      </c>
      <c r="F2227">
        <v>3.0090093612670898E-2</v>
      </c>
      <c r="G2227" t="s">
        <v>8</v>
      </c>
    </row>
    <row r="2228" spans="1:7" x14ac:dyDescent="0.3">
      <c r="A2228">
        <v>3661</v>
      </c>
      <c r="B2228" s="1">
        <v>46208.703182870369</v>
      </c>
      <c r="C2228" t="s">
        <v>9</v>
      </c>
      <c r="D2228" s="4" t="s">
        <v>5719</v>
      </c>
      <c r="E2228" s="2" t="s">
        <v>5720</v>
      </c>
      <c r="F2228">
        <v>2.2149801254272398E-2</v>
      </c>
      <c r="G2228" t="s">
        <v>8</v>
      </c>
    </row>
    <row r="2229" spans="1:7" x14ac:dyDescent="0.3">
      <c r="A2229">
        <v>3662</v>
      </c>
      <c r="B2229" s="1">
        <v>46208.703194444446</v>
      </c>
      <c r="C2229" t="s">
        <v>9</v>
      </c>
      <c r="D2229" s="4" t="s">
        <v>5721</v>
      </c>
      <c r="E2229" s="2" t="s">
        <v>5722</v>
      </c>
      <c r="F2229">
        <v>1.9827127456665001E-2</v>
      </c>
      <c r="G2229" t="s">
        <v>8</v>
      </c>
    </row>
    <row r="2230" spans="1:7" x14ac:dyDescent="0.3">
      <c r="A2230">
        <v>3663</v>
      </c>
      <c r="B2230" s="1">
        <v>46208.703194444446</v>
      </c>
      <c r="C2230" t="s">
        <v>9</v>
      </c>
      <c r="D2230" s="4" t="s">
        <v>5723</v>
      </c>
      <c r="E2230" s="2" t="s">
        <v>5724</v>
      </c>
      <c r="F2230" s="2" t="s">
        <v>5725</v>
      </c>
      <c r="G2230" t="s">
        <v>8</v>
      </c>
    </row>
    <row r="2231" spans="1:7" x14ac:dyDescent="0.3">
      <c r="A2231">
        <v>3664</v>
      </c>
      <c r="B2231" s="1">
        <v>46208.703194444446</v>
      </c>
      <c r="C2231" t="s">
        <v>9</v>
      </c>
      <c r="D2231" s="4" t="s">
        <v>5726</v>
      </c>
      <c r="E2231" s="2" t="s">
        <v>5727</v>
      </c>
      <c r="F2231" s="2" t="s">
        <v>5728</v>
      </c>
      <c r="G2231" t="s">
        <v>8</v>
      </c>
    </row>
    <row r="2232" spans="1:7" x14ac:dyDescent="0.3">
      <c r="A2232">
        <v>3665</v>
      </c>
      <c r="B2232" s="1">
        <v>46208.703194444446</v>
      </c>
      <c r="C2232" t="s">
        <v>9</v>
      </c>
      <c r="D2232" s="4" t="s">
        <v>5729</v>
      </c>
      <c r="E2232" s="2" t="s">
        <v>5730</v>
      </c>
      <c r="F2232" s="2" t="s">
        <v>5731</v>
      </c>
      <c r="G2232" t="s">
        <v>8</v>
      </c>
    </row>
    <row r="2233" spans="1:7" x14ac:dyDescent="0.3">
      <c r="A2233">
        <v>3666</v>
      </c>
      <c r="B2233" s="1">
        <v>46208.703194444446</v>
      </c>
      <c r="C2233" t="s">
        <v>9</v>
      </c>
      <c r="D2233" s="4" t="s">
        <v>5732</v>
      </c>
      <c r="E2233" s="2" t="s">
        <v>5733</v>
      </c>
      <c r="F2233" s="2" t="s">
        <v>5734</v>
      </c>
      <c r="G2233" t="s">
        <v>8</v>
      </c>
    </row>
    <row r="2234" spans="1:7" x14ac:dyDescent="0.3">
      <c r="A2234">
        <v>3667</v>
      </c>
      <c r="B2234" s="1">
        <v>46208.703194444446</v>
      </c>
      <c r="C2234" t="s">
        <v>9</v>
      </c>
      <c r="D2234" s="4" t="s">
        <v>5735</v>
      </c>
      <c r="E2234" s="2" t="s">
        <v>5736</v>
      </c>
      <c r="F2234" s="2" t="s">
        <v>5737</v>
      </c>
      <c r="G2234" t="s">
        <v>8</v>
      </c>
    </row>
    <row r="2235" spans="1:7" x14ac:dyDescent="0.3">
      <c r="A2235">
        <v>3668</v>
      </c>
      <c r="B2235" s="1">
        <v>46208.703206018516</v>
      </c>
      <c r="C2235" t="s">
        <v>9</v>
      </c>
      <c r="D2235" s="4" t="s">
        <v>5738</v>
      </c>
      <c r="E2235" s="2" t="s">
        <v>5739</v>
      </c>
      <c r="F2235">
        <v>1.68225765228271E-2</v>
      </c>
      <c r="G2235" t="s">
        <v>8</v>
      </c>
    </row>
    <row r="2236" spans="1:7" x14ac:dyDescent="0.3">
      <c r="A2236">
        <v>3669</v>
      </c>
      <c r="B2236" s="1">
        <v>46208.703206018516</v>
      </c>
      <c r="C2236" t="s">
        <v>9</v>
      </c>
      <c r="D2236" s="4" t="s">
        <v>5740</v>
      </c>
      <c r="E2236" s="2" t="s">
        <v>5741</v>
      </c>
      <c r="F2236" s="2" t="s">
        <v>5742</v>
      </c>
      <c r="G2236" t="s">
        <v>8</v>
      </c>
    </row>
    <row r="2237" spans="1:7" x14ac:dyDescent="0.3">
      <c r="A2237">
        <v>3670</v>
      </c>
      <c r="B2237" s="1">
        <v>46208.703206018516</v>
      </c>
      <c r="C2237" t="s">
        <v>9</v>
      </c>
      <c r="D2237" s="4" t="s">
        <v>5743</v>
      </c>
      <c r="E2237" s="2" t="s">
        <v>5744</v>
      </c>
      <c r="F2237" s="2" t="s">
        <v>5745</v>
      </c>
      <c r="G2237" t="s">
        <v>8</v>
      </c>
    </row>
    <row r="2238" spans="1:7" x14ac:dyDescent="0.3">
      <c r="A2238">
        <v>3671</v>
      </c>
      <c r="B2238" s="1">
        <v>46208.703206018516</v>
      </c>
      <c r="C2238" t="s">
        <v>9</v>
      </c>
      <c r="D2238" s="4" t="s">
        <v>5746</v>
      </c>
      <c r="E2238" s="2" t="s">
        <v>5747</v>
      </c>
      <c r="F2238" s="2" t="s">
        <v>5748</v>
      </c>
      <c r="G2238" t="s">
        <v>8</v>
      </c>
    </row>
    <row r="2239" spans="1:7" x14ac:dyDescent="0.3">
      <c r="A2239">
        <v>3672</v>
      </c>
      <c r="B2239" s="1">
        <v>46208.703206018516</v>
      </c>
      <c r="C2239" t="s">
        <v>9</v>
      </c>
      <c r="D2239" s="4" t="s">
        <v>5749</v>
      </c>
      <c r="E2239" s="2" t="s">
        <v>5750</v>
      </c>
      <c r="F2239" s="2" t="s">
        <v>5751</v>
      </c>
      <c r="G2239" t="s">
        <v>8</v>
      </c>
    </row>
    <row r="2240" spans="1:7" x14ac:dyDescent="0.3">
      <c r="A2240">
        <v>3673</v>
      </c>
      <c r="B2240" s="1">
        <v>46208.703206018516</v>
      </c>
      <c r="C2240" t="s">
        <v>9</v>
      </c>
      <c r="D2240" s="4" t="s">
        <v>5752</v>
      </c>
      <c r="E2240" s="2" t="s">
        <v>5753</v>
      </c>
      <c r="F2240" s="2" t="s">
        <v>5754</v>
      </c>
      <c r="G2240" t="s">
        <v>8</v>
      </c>
    </row>
    <row r="2241" spans="1:7" x14ac:dyDescent="0.3">
      <c r="A2241">
        <v>3674</v>
      </c>
      <c r="B2241" s="1">
        <v>46208.703206018516</v>
      </c>
      <c r="C2241" t="s">
        <v>9</v>
      </c>
      <c r="D2241" s="4" t="s">
        <v>5755</v>
      </c>
      <c r="E2241" s="2" t="s">
        <v>5756</v>
      </c>
      <c r="F2241" s="2" t="s">
        <v>5757</v>
      </c>
      <c r="G2241" t="s">
        <v>8</v>
      </c>
    </row>
    <row r="2242" spans="1:7" x14ac:dyDescent="0.3">
      <c r="A2242">
        <v>3675</v>
      </c>
      <c r="B2242" s="1">
        <v>46208.703217592592</v>
      </c>
      <c r="C2242" t="s">
        <v>9</v>
      </c>
      <c r="D2242" s="4" t="s">
        <v>5758</v>
      </c>
      <c r="E2242" s="2" t="s">
        <v>5759</v>
      </c>
      <c r="F2242">
        <v>1.14104747772216E-2</v>
      </c>
      <c r="G2242" t="s">
        <v>8</v>
      </c>
    </row>
    <row r="2243" spans="1:7" x14ac:dyDescent="0.3">
      <c r="A2243">
        <v>3676</v>
      </c>
      <c r="B2243" s="1">
        <v>46208.703217592592</v>
      </c>
      <c r="C2243" t="s">
        <v>9</v>
      </c>
      <c r="D2243" s="4" t="s">
        <v>5760</v>
      </c>
      <c r="E2243" s="2" t="s">
        <v>5761</v>
      </c>
      <c r="F2243" s="2" t="s">
        <v>5762</v>
      </c>
      <c r="G2243" t="s">
        <v>8</v>
      </c>
    </row>
    <row r="2244" spans="1:7" x14ac:dyDescent="0.3">
      <c r="A2244">
        <v>3677</v>
      </c>
      <c r="B2244" s="1">
        <v>46208.703217592592</v>
      </c>
      <c r="C2244" t="s">
        <v>9</v>
      </c>
      <c r="D2244" s="4" t="s">
        <v>5763</v>
      </c>
      <c r="E2244" s="2" t="s">
        <v>5764</v>
      </c>
      <c r="F2244" s="2" t="s">
        <v>5765</v>
      </c>
      <c r="G2244" t="s">
        <v>8</v>
      </c>
    </row>
    <row r="2245" spans="1:7" x14ac:dyDescent="0.3">
      <c r="A2245">
        <v>3678</v>
      </c>
      <c r="B2245" s="1">
        <v>46208.703217592592</v>
      </c>
      <c r="C2245" t="s">
        <v>9</v>
      </c>
      <c r="D2245" s="4" t="s">
        <v>5766</v>
      </c>
      <c r="E2245" s="2" t="s">
        <v>5767</v>
      </c>
      <c r="F2245">
        <v>1.3946533203125E-2</v>
      </c>
      <c r="G2245" t="s">
        <v>8</v>
      </c>
    </row>
    <row r="2246" spans="1:7" x14ac:dyDescent="0.3">
      <c r="A2246">
        <v>3679</v>
      </c>
      <c r="B2246" s="1">
        <v>46208.703217592592</v>
      </c>
      <c r="C2246" t="s">
        <v>9</v>
      </c>
      <c r="D2246" s="4" t="s">
        <v>5768</v>
      </c>
      <c r="E2246" s="2" t="s">
        <v>5769</v>
      </c>
      <c r="F2246" s="2" t="s">
        <v>5770</v>
      </c>
      <c r="G2246" t="s">
        <v>8</v>
      </c>
    </row>
    <row r="2247" spans="1:7" x14ac:dyDescent="0.3">
      <c r="A2247">
        <v>3680</v>
      </c>
      <c r="B2247" s="1">
        <v>46208.703217592592</v>
      </c>
      <c r="C2247" t="s">
        <v>9</v>
      </c>
      <c r="D2247" s="4" t="s">
        <v>5771</v>
      </c>
      <c r="E2247" s="2" t="s">
        <v>5772</v>
      </c>
      <c r="F2247" s="2" t="s">
        <v>5773</v>
      </c>
      <c r="G2247" t="s">
        <v>8</v>
      </c>
    </row>
    <row r="2248" spans="1:7" x14ac:dyDescent="0.3">
      <c r="A2248">
        <v>3681</v>
      </c>
      <c r="B2248" s="1">
        <v>46208.703229166669</v>
      </c>
      <c r="C2248" t="s">
        <v>9</v>
      </c>
      <c r="D2248" s="4" t="s">
        <v>5774</v>
      </c>
      <c r="E2248" s="2" t="s">
        <v>5775</v>
      </c>
      <c r="F2248" s="2" t="s">
        <v>5776</v>
      </c>
      <c r="G2248" t="s">
        <v>8</v>
      </c>
    </row>
    <row r="2249" spans="1:7" x14ac:dyDescent="0.3">
      <c r="A2249">
        <v>3682</v>
      </c>
      <c r="B2249" s="1">
        <v>46208.703229166669</v>
      </c>
      <c r="C2249" t="s">
        <v>9</v>
      </c>
      <c r="D2249" s="4" t="s">
        <v>5777</v>
      </c>
      <c r="E2249" s="2" t="s">
        <v>5778</v>
      </c>
      <c r="F2249" s="2" t="s">
        <v>5779</v>
      </c>
      <c r="G2249" t="s">
        <v>8</v>
      </c>
    </row>
    <row r="2250" spans="1:7" x14ac:dyDescent="0.3">
      <c r="A2250">
        <v>3683</v>
      </c>
      <c r="B2250" s="1">
        <v>46208.703229166669</v>
      </c>
      <c r="C2250" t="s">
        <v>9</v>
      </c>
      <c r="D2250" s="4" t="s">
        <v>5780</v>
      </c>
      <c r="E2250" s="2" t="s">
        <v>5781</v>
      </c>
      <c r="F2250" s="2" t="s">
        <v>5782</v>
      </c>
      <c r="G2250" t="s">
        <v>8</v>
      </c>
    </row>
    <row r="2251" spans="1:7" x14ac:dyDescent="0.3">
      <c r="A2251">
        <v>3684</v>
      </c>
      <c r="B2251" s="1">
        <v>46208.703229166669</v>
      </c>
      <c r="C2251" t="s">
        <v>9</v>
      </c>
      <c r="D2251" s="4" t="s">
        <v>5783</v>
      </c>
      <c r="E2251" s="2" t="s">
        <v>5784</v>
      </c>
      <c r="F2251" s="2" t="s">
        <v>5785</v>
      </c>
      <c r="G2251" t="s">
        <v>8</v>
      </c>
    </row>
    <row r="2252" spans="1:7" x14ac:dyDescent="0.3">
      <c r="A2252">
        <v>3685</v>
      </c>
      <c r="B2252" s="1">
        <v>46208.703229166669</v>
      </c>
      <c r="C2252" t="s">
        <v>9</v>
      </c>
      <c r="D2252" s="4" t="s">
        <v>5786</v>
      </c>
      <c r="E2252" s="2" t="s">
        <v>5787</v>
      </c>
      <c r="F2252">
        <v>2.4261713027954102E-2</v>
      </c>
      <c r="G2252" t="s">
        <v>8</v>
      </c>
    </row>
    <row r="2253" spans="1:7" x14ac:dyDescent="0.3">
      <c r="A2253">
        <v>3686</v>
      </c>
      <c r="B2253" s="1">
        <v>46208.703229166669</v>
      </c>
      <c r="C2253" t="s">
        <v>9</v>
      </c>
      <c r="D2253" s="4" t="s">
        <v>5788</v>
      </c>
      <c r="E2253" s="2" t="s">
        <v>5789</v>
      </c>
      <c r="F2253" s="2" t="s">
        <v>5153</v>
      </c>
      <c r="G2253" t="s">
        <v>8</v>
      </c>
    </row>
    <row r="2254" spans="1:7" x14ac:dyDescent="0.3">
      <c r="A2254">
        <v>3687</v>
      </c>
      <c r="B2254" s="1">
        <v>46208.703240740739</v>
      </c>
      <c r="C2254" t="s">
        <v>9</v>
      </c>
      <c r="D2254" s="4" t="s">
        <v>5790</v>
      </c>
      <c r="E2254" s="2" t="s">
        <v>5791</v>
      </c>
      <c r="F2254" s="2" t="s">
        <v>5792</v>
      </c>
      <c r="G2254" t="s">
        <v>8</v>
      </c>
    </row>
    <row r="2255" spans="1:7" x14ac:dyDescent="0.3">
      <c r="A2255">
        <v>3688</v>
      </c>
      <c r="B2255" s="1">
        <v>46208.703240740739</v>
      </c>
      <c r="C2255" t="s">
        <v>9</v>
      </c>
      <c r="D2255" s="4" t="s">
        <v>5793</v>
      </c>
      <c r="E2255" s="2" t="s">
        <v>5794</v>
      </c>
      <c r="F2255" s="2" t="s">
        <v>5795</v>
      </c>
      <c r="G2255" t="s">
        <v>8</v>
      </c>
    </row>
    <row r="2256" spans="1:7" x14ac:dyDescent="0.3">
      <c r="A2256">
        <v>3689</v>
      </c>
      <c r="B2256" s="1">
        <v>46208.703240740739</v>
      </c>
      <c r="C2256" t="s">
        <v>9</v>
      </c>
      <c r="D2256" s="4" t="s">
        <v>5796</v>
      </c>
      <c r="E2256" s="2" t="s">
        <v>5797</v>
      </c>
      <c r="F2256" s="2" t="s">
        <v>5798</v>
      </c>
      <c r="G2256" t="s">
        <v>8</v>
      </c>
    </row>
    <row r="2257" spans="1:7" x14ac:dyDescent="0.3">
      <c r="A2257">
        <v>3690</v>
      </c>
      <c r="B2257" s="1">
        <v>46208.703240740739</v>
      </c>
      <c r="C2257" t="s">
        <v>9</v>
      </c>
      <c r="D2257" s="4" t="s">
        <v>5799</v>
      </c>
      <c r="E2257" s="2" t="s">
        <v>5800</v>
      </c>
      <c r="F2257" s="2" t="s">
        <v>5801</v>
      </c>
      <c r="G2257" t="s">
        <v>8</v>
      </c>
    </row>
    <row r="2258" spans="1:7" x14ac:dyDescent="0.3">
      <c r="A2258">
        <v>3691</v>
      </c>
      <c r="B2258" s="1">
        <v>46208.703240740739</v>
      </c>
      <c r="C2258" t="s">
        <v>9</v>
      </c>
      <c r="D2258" s="4" t="s">
        <v>5802</v>
      </c>
      <c r="E2258" s="2" t="s">
        <v>5803</v>
      </c>
      <c r="F2258">
        <v>2.7566671371459898E-2</v>
      </c>
      <c r="G2258" t="s">
        <v>8</v>
      </c>
    </row>
    <row r="2259" spans="1:7" x14ac:dyDescent="0.3">
      <c r="A2259">
        <v>3692</v>
      </c>
      <c r="B2259" s="1">
        <v>46208.703252314815</v>
      </c>
      <c r="C2259" t="s">
        <v>9</v>
      </c>
      <c r="D2259" s="4" t="s">
        <v>5804</v>
      </c>
      <c r="E2259" s="2" t="s">
        <v>5805</v>
      </c>
      <c r="F2259" s="2" t="s">
        <v>5806</v>
      </c>
      <c r="G2259" t="s">
        <v>8</v>
      </c>
    </row>
    <row r="2260" spans="1:7" x14ac:dyDescent="0.3">
      <c r="A2260">
        <v>3693</v>
      </c>
      <c r="B2260" s="1">
        <v>46208.703252314815</v>
      </c>
      <c r="C2260" t="s">
        <v>9</v>
      </c>
      <c r="D2260" s="4" t="s">
        <v>5807</v>
      </c>
      <c r="E2260" s="2" t="s">
        <v>5808</v>
      </c>
      <c r="F2260" s="2" t="s">
        <v>5809</v>
      </c>
      <c r="G2260" t="s">
        <v>8</v>
      </c>
    </row>
    <row r="2261" spans="1:7" x14ac:dyDescent="0.3">
      <c r="A2261">
        <v>3694</v>
      </c>
      <c r="B2261" s="1">
        <v>46208.703252314815</v>
      </c>
      <c r="C2261" t="s">
        <v>9</v>
      </c>
      <c r="D2261" s="4" t="s">
        <v>5810</v>
      </c>
      <c r="E2261" s="2" t="s">
        <v>5811</v>
      </c>
      <c r="F2261" s="2" t="s">
        <v>5812</v>
      </c>
      <c r="G2261" t="s">
        <v>8</v>
      </c>
    </row>
    <row r="2262" spans="1:7" x14ac:dyDescent="0.3">
      <c r="A2262">
        <v>3695</v>
      </c>
      <c r="B2262" s="1">
        <v>46208.703252314815</v>
      </c>
      <c r="C2262" t="s">
        <v>9</v>
      </c>
      <c r="D2262" s="4" t="s">
        <v>5813</v>
      </c>
      <c r="E2262" s="2" t="s">
        <v>5814</v>
      </c>
      <c r="F2262" s="2" t="s">
        <v>653</v>
      </c>
      <c r="G2262" t="s">
        <v>8</v>
      </c>
    </row>
    <row r="2263" spans="1:7" x14ac:dyDescent="0.3">
      <c r="A2263">
        <v>3696</v>
      </c>
      <c r="B2263" s="1">
        <v>46208.703252314815</v>
      </c>
      <c r="C2263" t="s">
        <v>9</v>
      </c>
      <c r="D2263" s="4" t="s">
        <v>5815</v>
      </c>
      <c r="E2263" s="2" t="s">
        <v>5816</v>
      </c>
      <c r="F2263" s="2" t="s">
        <v>5817</v>
      </c>
      <c r="G2263" t="s">
        <v>8</v>
      </c>
    </row>
    <row r="2264" spans="1:7" x14ac:dyDescent="0.3">
      <c r="A2264">
        <v>3697</v>
      </c>
      <c r="B2264" s="1">
        <v>46208.703252314815</v>
      </c>
      <c r="C2264" t="s">
        <v>9</v>
      </c>
      <c r="D2264" s="4" t="s">
        <v>5818</v>
      </c>
      <c r="E2264" s="2" t="s">
        <v>5819</v>
      </c>
      <c r="F2264" s="2" t="s">
        <v>5820</v>
      </c>
      <c r="G2264" t="s">
        <v>8</v>
      </c>
    </row>
    <row r="2265" spans="1:7" x14ac:dyDescent="0.3">
      <c r="A2265">
        <v>3698</v>
      </c>
      <c r="B2265" s="1">
        <v>46208.703263888892</v>
      </c>
      <c r="C2265" t="s">
        <v>9</v>
      </c>
      <c r="D2265" s="4" t="s">
        <v>5821</v>
      </c>
      <c r="E2265" s="2" t="s">
        <v>5822</v>
      </c>
      <c r="F2265">
        <v>2.1072149276733398E-2</v>
      </c>
      <c r="G2265" t="s">
        <v>8</v>
      </c>
    </row>
    <row r="2266" spans="1:7" x14ac:dyDescent="0.3">
      <c r="A2266">
        <v>3699</v>
      </c>
      <c r="B2266" s="1">
        <v>46208.703263888892</v>
      </c>
      <c r="C2266" t="s">
        <v>9</v>
      </c>
      <c r="D2266" s="4" t="s">
        <v>5823</v>
      </c>
      <c r="E2266" s="2" t="s">
        <v>5824</v>
      </c>
      <c r="F2266">
        <v>7.5755119323730399E-3</v>
      </c>
      <c r="G2266" t="s">
        <v>8</v>
      </c>
    </row>
    <row r="2267" spans="1:7" x14ac:dyDescent="0.3">
      <c r="A2267">
        <v>3700</v>
      </c>
      <c r="B2267" s="1">
        <v>46208.703263888892</v>
      </c>
      <c r="C2267" t="s">
        <v>9</v>
      </c>
      <c r="D2267" s="4" t="s">
        <v>5825</v>
      </c>
      <c r="E2267" s="2" t="s">
        <v>5826</v>
      </c>
      <c r="F2267" s="2" t="s">
        <v>5827</v>
      </c>
      <c r="G2267" t="s">
        <v>8</v>
      </c>
    </row>
    <row r="2268" spans="1:7" x14ac:dyDescent="0.3">
      <c r="A2268">
        <v>3701</v>
      </c>
      <c r="B2268" s="1">
        <v>46208.703263888892</v>
      </c>
      <c r="C2268" t="s">
        <v>9</v>
      </c>
      <c r="D2268" s="4" t="s">
        <v>5828</v>
      </c>
      <c r="E2268" s="2" t="s">
        <v>5829</v>
      </c>
      <c r="F2268" s="2" t="s">
        <v>5830</v>
      </c>
      <c r="G2268" t="s">
        <v>8</v>
      </c>
    </row>
    <row r="2269" spans="1:7" x14ac:dyDescent="0.3">
      <c r="A2269">
        <v>3702</v>
      </c>
      <c r="B2269" s="1">
        <v>46208.703263888892</v>
      </c>
      <c r="C2269" t="s">
        <v>9</v>
      </c>
      <c r="D2269" s="4" t="s">
        <v>5831</v>
      </c>
      <c r="E2269" s="2" t="s">
        <v>5832</v>
      </c>
      <c r="F2269" s="2" t="s">
        <v>5833</v>
      </c>
      <c r="G2269" t="s">
        <v>8</v>
      </c>
    </row>
    <row r="2270" spans="1:7" x14ac:dyDescent="0.3">
      <c r="A2270">
        <v>3703</v>
      </c>
      <c r="B2270" s="1">
        <v>46208.703263888892</v>
      </c>
      <c r="C2270" t="s">
        <v>9</v>
      </c>
      <c r="D2270" s="4" t="s">
        <v>5834</v>
      </c>
      <c r="E2270" s="2" t="s">
        <v>5835</v>
      </c>
      <c r="F2270">
        <v>2.15075016021728E-2</v>
      </c>
      <c r="G2270" t="s">
        <v>8</v>
      </c>
    </row>
    <row r="2271" spans="1:7" x14ac:dyDescent="0.3">
      <c r="A2271">
        <v>3704</v>
      </c>
      <c r="B2271" s="1">
        <v>46208.703263888892</v>
      </c>
      <c r="C2271" t="s">
        <v>9</v>
      </c>
      <c r="D2271" s="4" t="s">
        <v>5836</v>
      </c>
      <c r="E2271">
        <v>1783250562.9676399</v>
      </c>
      <c r="F2271">
        <v>2.9971122741699201E-2</v>
      </c>
      <c r="G2271" t="s">
        <v>8</v>
      </c>
    </row>
    <row r="2272" spans="1:7" x14ac:dyDescent="0.3">
      <c r="A2272">
        <v>3705</v>
      </c>
      <c r="B2272" s="1">
        <v>46208.703275462962</v>
      </c>
      <c r="C2272" t="s">
        <v>9</v>
      </c>
      <c r="D2272" s="4" t="s">
        <v>5837</v>
      </c>
      <c r="E2272" s="2" t="s">
        <v>5838</v>
      </c>
      <c r="F2272" s="2" t="s">
        <v>5839</v>
      </c>
      <c r="G2272" t="s">
        <v>8</v>
      </c>
    </row>
    <row r="2273" spans="1:7" x14ac:dyDescent="0.3">
      <c r="A2273">
        <v>3706</v>
      </c>
      <c r="B2273" s="1">
        <v>46208.703275462962</v>
      </c>
      <c r="C2273" t="s">
        <v>9</v>
      </c>
      <c r="D2273" s="4" t="s">
        <v>5840</v>
      </c>
      <c r="E2273" s="2" t="s">
        <v>5841</v>
      </c>
      <c r="F2273">
        <v>1.97539329528808E-2</v>
      </c>
      <c r="G2273" t="s">
        <v>8</v>
      </c>
    </row>
    <row r="2274" spans="1:7" x14ac:dyDescent="0.3">
      <c r="A2274">
        <v>3707</v>
      </c>
      <c r="B2274" s="1">
        <v>46208.703275462962</v>
      </c>
      <c r="C2274" t="s">
        <v>9</v>
      </c>
      <c r="D2274" s="4" t="s">
        <v>5842</v>
      </c>
      <c r="E2274" s="2" t="s">
        <v>5843</v>
      </c>
      <c r="F2274">
        <v>9.8023414611816406E-3</v>
      </c>
      <c r="G2274" t="s">
        <v>8</v>
      </c>
    </row>
    <row r="2275" spans="1:7" x14ac:dyDescent="0.3">
      <c r="A2275">
        <v>3708</v>
      </c>
      <c r="B2275" s="1">
        <v>46208.703275462962</v>
      </c>
      <c r="C2275" t="s">
        <v>9</v>
      </c>
      <c r="D2275" s="4" t="s">
        <v>5844</v>
      </c>
      <c r="E2275" s="2" t="s">
        <v>5845</v>
      </c>
      <c r="F2275" s="2" t="s">
        <v>5846</v>
      </c>
      <c r="G2275" t="s">
        <v>8</v>
      </c>
    </row>
    <row r="2276" spans="1:7" x14ac:dyDescent="0.3">
      <c r="A2276">
        <v>3709</v>
      </c>
      <c r="B2276" s="1">
        <v>46208.703275462962</v>
      </c>
      <c r="C2276" t="s">
        <v>9</v>
      </c>
      <c r="D2276" s="4" t="s">
        <v>5847</v>
      </c>
      <c r="E2276" s="2" t="s">
        <v>5848</v>
      </c>
      <c r="F2276" s="2" t="s">
        <v>5849</v>
      </c>
      <c r="G2276" t="s">
        <v>8</v>
      </c>
    </row>
    <row r="2277" spans="1:7" x14ac:dyDescent="0.3">
      <c r="A2277">
        <v>3710</v>
      </c>
      <c r="B2277" s="1">
        <v>46208.703275462962</v>
      </c>
      <c r="C2277" t="s">
        <v>9</v>
      </c>
      <c r="D2277" s="4" t="s">
        <v>5850</v>
      </c>
      <c r="E2277" s="2" t="s">
        <v>5851</v>
      </c>
      <c r="F2277" s="2" t="s">
        <v>5852</v>
      </c>
      <c r="G2277" t="s">
        <v>8</v>
      </c>
    </row>
    <row r="2278" spans="1:7" x14ac:dyDescent="0.3">
      <c r="A2278">
        <v>3711</v>
      </c>
      <c r="B2278" s="1">
        <v>46208.703287037039</v>
      </c>
      <c r="C2278" t="s">
        <v>9</v>
      </c>
      <c r="D2278" s="4" t="s">
        <v>5853</v>
      </c>
      <c r="E2278" s="2" t="s">
        <v>5854</v>
      </c>
      <c r="F2278" s="2" t="s">
        <v>5855</v>
      </c>
      <c r="G2278" t="s">
        <v>8</v>
      </c>
    </row>
    <row r="2279" spans="1:7" x14ac:dyDescent="0.3">
      <c r="A2279">
        <v>3712</v>
      </c>
      <c r="B2279" s="1">
        <v>46208.703287037039</v>
      </c>
      <c r="C2279" t="s">
        <v>9</v>
      </c>
      <c r="D2279" s="4" t="s">
        <v>5856</v>
      </c>
      <c r="E2279" s="2" t="s">
        <v>5857</v>
      </c>
      <c r="F2279" s="2" t="s">
        <v>5858</v>
      </c>
      <c r="G2279" t="s">
        <v>8</v>
      </c>
    </row>
    <row r="2280" spans="1:7" x14ac:dyDescent="0.3">
      <c r="A2280">
        <v>3713</v>
      </c>
      <c r="B2280" s="1">
        <v>46208.703287037039</v>
      </c>
      <c r="C2280" t="s">
        <v>9</v>
      </c>
      <c r="D2280" s="4" t="s">
        <v>5859</v>
      </c>
      <c r="E2280" s="2" t="s">
        <v>5860</v>
      </c>
      <c r="F2280" s="2" t="s">
        <v>5861</v>
      </c>
      <c r="G2280" t="s">
        <v>8</v>
      </c>
    </row>
    <row r="2281" spans="1:7" x14ac:dyDescent="0.3">
      <c r="A2281">
        <v>3714</v>
      </c>
      <c r="B2281" s="1">
        <v>46208.703287037039</v>
      </c>
      <c r="C2281" t="s">
        <v>9</v>
      </c>
      <c r="D2281" s="4" t="s">
        <v>5862</v>
      </c>
      <c r="E2281">
        <v>1783250564.6345899</v>
      </c>
      <c r="F2281">
        <v>3.7575244903564398E-2</v>
      </c>
      <c r="G2281" t="s">
        <v>8</v>
      </c>
    </row>
    <row r="2282" spans="1:7" x14ac:dyDescent="0.3">
      <c r="A2282">
        <v>3715</v>
      </c>
      <c r="B2282" s="1">
        <v>46208.703287037039</v>
      </c>
      <c r="C2282" t="s">
        <v>9</v>
      </c>
      <c r="D2282" s="4" t="s">
        <v>5863</v>
      </c>
      <c r="E2282" s="2" t="s">
        <v>5864</v>
      </c>
      <c r="F2282">
        <v>3.1796455383300698E-2</v>
      </c>
      <c r="G2282" t="s">
        <v>8</v>
      </c>
    </row>
    <row r="2283" spans="1:7" x14ac:dyDescent="0.3">
      <c r="A2283">
        <v>3716</v>
      </c>
      <c r="B2283" s="1">
        <v>46208.703298611108</v>
      </c>
      <c r="C2283" t="s">
        <v>9</v>
      </c>
      <c r="D2283" s="4" t="s">
        <v>5865</v>
      </c>
      <c r="E2283" s="2" t="s">
        <v>5866</v>
      </c>
      <c r="F2283" s="2" t="s">
        <v>5867</v>
      </c>
      <c r="G2283" t="s">
        <v>8</v>
      </c>
    </row>
    <row r="2284" spans="1:7" x14ac:dyDescent="0.3">
      <c r="A2284">
        <v>3717</v>
      </c>
      <c r="B2284" s="1">
        <v>46208.703298611108</v>
      </c>
      <c r="C2284" t="s">
        <v>9</v>
      </c>
      <c r="D2284" s="4" t="s">
        <v>5868</v>
      </c>
      <c r="E2284" s="2" t="s">
        <v>5869</v>
      </c>
      <c r="F2284" s="2" t="s">
        <v>5870</v>
      </c>
      <c r="G2284" t="s">
        <v>8</v>
      </c>
    </row>
    <row r="2285" spans="1:7" x14ac:dyDescent="0.3">
      <c r="A2285">
        <v>3718</v>
      </c>
      <c r="B2285" s="1">
        <v>46208.703298611108</v>
      </c>
      <c r="C2285" t="s">
        <v>9</v>
      </c>
      <c r="D2285" s="4" t="s">
        <v>5871</v>
      </c>
      <c r="E2285" s="2" t="s">
        <v>5872</v>
      </c>
      <c r="F2285">
        <v>7.5092315673828099E-3</v>
      </c>
      <c r="G2285" t="s">
        <v>8</v>
      </c>
    </row>
    <row r="2286" spans="1:7" x14ac:dyDescent="0.3">
      <c r="A2286">
        <v>3719</v>
      </c>
      <c r="B2286" s="1">
        <v>46208.703298611108</v>
      </c>
      <c r="C2286" t="s">
        <v>9</v>
      </c>
      <c r="D2286" s="4" t="s">
        <v>5873</v>
      </c>
      <c r="E2286" s="2" t="s">
        <v>5874</v>
      </c>
      <c r="F2286">
        <v>1.89652442932128E-2</v>
      </c>
      <c r="G2286" t="s">
        <v>8</v>
      </c>
    </row>
    <row r="2287" spans="1:7" x14ac:dyDescent="0.3">
      <c r="A2287">
        <v>3720</v>
      </c>
      <c r="B2287" s="1">
        <v>46208.703298611108</v>
      </c>
      <c r="C2287" t="s">
        <v>9</v>
      </c>
      <c r="D2287" s="4" t="s">
        <v>5875</v>
      </c>
      <c r="E2287" s="2" t="s">
        <v>5876</v>
      </c>
      <c r="F2287" s="2" t="s">
        <v>5877</v>
      </c>
      <c r="G2287" t="s">
        <v>8</v>
      </c>
    </row>
    <row r="2288" spans="1:7" x14ac:dyDescent="0.3">
      <c r="A2288">
        <v>3721</v>
      </c>
      <c r="B2288" s="1">
        <v>46208.703298611108</v>
      </c>
      <c r="C2288" t="s">
        <v>9</v>
      </c>
      <c r="D2288" s="4" t="s">
        <v>5878</v>
      </c>
      <c r="E2288" s="2" t="s">
        <v>5879</v>
      </c>
      <c r="F2288" s="2" t="s">
        <v>5880</v>
      </c>
      <c r="G2288" t="s">
        <v>8</v>
      </c>
    </row>
    <row r="2289" spans="1:7" x14ac:dyDescent="0.3">
      <c r="A2289">
        <v>3722</v>
      </c>
      <c r="B2289" s="1">
        <v>46208.703298611108</v>
      </c>
      <c r="C2289" t="s">
        <v>9</v>
      </c>
      <c r="D2289" s="4" t="s">
        <v>5881</v>
      </c>
      <c r="E2289" s="2" t="s">
        <v>5882</v>
      </c>
      <c r="F2289" s="2" t="s">
        <v>5883</v>
      </c>
      <c r="G2289" t="s">
        <v>8</v>
      </c>
    </row>
    <row r="2290" spans="1:7" x14ac:dyDescent="0.3">
      <c r="A2290">
        <v>3723</v>
      </c>
      <c r="B2290" s="1">
        <v>46208.703310185185</v>
      </c>
      <c r="C2290" t="s">
        <v>9</v>
      </c>
      <c r="D2290" s="4" t="s">
        <v>5884</v>
      </c>
      <c r="E2290" s="2" t="s">
        <v>5885</v>
      </c>
      <c r="F2290" s="2" t="s">
        <v>5886</v>
      </c>
      <c r="G2290" t="s">
        <v>8</v>
      </c>
    </row>
    <row r="2291" spans="1:7" x14ac:dyDescent="0.3">
      <c r="A2291">
        <v>3724</v>
      </c>
      <c r="B2291" s="1">
        <v>46208.703310185185</v>
      </c>
      <c r="C2291" t="s">
        <v>9</v>
      </c>
      <c r="D2291" s="4" t="s">
        <v>5887</v>
      </c>
      <c r="E2291" s="2" t="s">
        <v>5888</v>
      </c>
      <c r="F2291">
        <v>9.3777179718017491E-3</v>
      </c>
      <c r="G2291" t="s">
        <v>8</v>
      </c>
    </row>
    <row r="2292" spans="1:7" x14ac:dyDescent="0.3">
      <c r="A2292">
        <v>3725</v>
      </c>
      <c r="B2292" s="1">
        <v>46208.703310185185</v>
      </c>
      <c r="C2292" t="s">
        <v>9</v>
      </c>
      <c r="D2292" s="4" t="s">
        <v>5889</v>
      </c>
      <c r="E2292" s="2" t="s">
        <v>5890</v>
      </c>
      <c r="F2292" s="2" t="s">
        <v>5891</v>
      </c>
      <c r="G2292" t="s">
        <v>8</v>
      </c>
    </row>
    <row r="2293" spans="1:7" x14ac:dyDescent="0.3">
      <c r="A2293">
        <v>3726</v>
      </c>
      <c r="B2293" s="1">
        <v>46208.703310185185</v>
      </c>
      <c r="C2293" t="s">
        <v>9</v>
      </c>
      <c r="D2293" s="4" t="s">
        <v>5892</v>
      </c>
      <c r="E2293" s="2" t="s">
        <v>5893</v>
      </c>
      <c r="F2293" s="2" t="s">
        <v>5894</v>
      </c>
      <c r="G2293" t="s">
        <v>8</v>
      </c>
    </row>
    <row r="2294" spans="1:7" x14ac:dyDescent="0.3">
      <c r="A2294">
        <v>3727</v>
      </c>
      <c r="B2294" s="1">
        <v>46208.703310185185</v>
      </c>
      <c r="C2294" t="s">
        <v>9</v>
      </c>
      <c r="D2294" s="4" t="s">
        <v>5895</v>
      </c>
      <c r="E2294" s="2" t="s">
        <v>5896</v>
      </c>
      <c r="F2294">
        <v>3.7098169326782199E-2</v>
      </c>
      <c r="G2294" t="s">
        <v>8</v>
      </c>
    </row>
    <row r="2295" spans="1:7" x14ac:dyDescent="0.3">
      <c r="A2295">
        <v>3728</v>
      </c>
      <c r="B2295" s="1">
        <v>46208.703321759262</v>
      </c>
      <c r="C2295" t="s">
        <v>9</v>
      </c>
      <c r="D2295" s="4" t="s">
        <v>5897</v>
      </c>
      <c r="E2295">
        <v>1783250567.0244701</v>
      </c>
      <c r="F2295">
        <v>1.10015869140625E-2</v>
      </c>
      <c r="G2295" t="s">
        <v>8</v>
      </c>
    </row>
    <row r="2296" spans="1:7" x14ac:dyDescent="0.3">
      <c r="A2296">
        <v>3729</v>
      </c>
      <c r="B2296" s="1">
        <v>46208.703321759262</v>
      </c>
      <c r="C2296" t="s">
        <v>9</v>
      </c>
      <c r="D2296" s="4" t="s">
        <v>5898</v>
      </c>
      <c r="E2296" s="2" t="s">
        <v>5899</v>
      </c>
      <c r="F2296" s="2" t="s">
        <v>5900</v>
      </c>
      <c r="G2296" t="s">
        <v>8</v>
      </c>
    </row>
    <row r="2297" spans="1:7" x14ac:dyDescent="0.3">
      <c r="A2297">
        <v>3730</v>
      </c>
      <c r="B2297" s="1">
        <v>46208.703321759262</v>
      </c>
      <c r="C2297" t="s">
        <v>9</v>
      </c>
      <c r="D2297" s="4" t="s">
        <v>5901</v>
      </c>
      <c r="E2297" s="2" t="s">
        <v>5902</v>
      </c>
      <c r="F2297">
        <v>3.4109354019164997E-2</v>
      </c>
      <c r="G2297" t="s">
        <v>8</v>
      </c>
    </row>
    <row r="2298" spans="1:7" x14ac:dyDescent="0.3">
      <c r="A2298">
        <v>3731</v>
      </c>
      <c r="B2298" s="1">
        <v>46208.703321759262</v>
      </c>
      <c r="C2298" t="s">
        <v>9</v>
      </c>
      <c r="D2298" s="4" t="s">
        <v>5903</v>
      </c>
      <c r="E2298" s="2" t="s">
        <v>5904</v>
      </c>
      <c r="F2298" s="2" t="s">
        <v>5905</v>
      </c>
      <c r="G2298" t="s">
        <v>8</v>
      </c>
    </row>
    <row r="2299" spans="1:7" x14ac:dyDescent="0.3">
      <c r="A2299">
        <v>3732</v>
      </c>
      <c r="B2299" s="1">
        <v>46208.703321759262</v>
      </c>
      <c r="C2299" t="s">
        <v>9</v>
      </c>
      <c r="D2299" s="4" t="s">
        <v>5906</v>
      </c>
      <c r="E2299" s="2" t="s">
        <v>5907</v>
      </c>
      <c r="F2299" s="2" t="s">
        <v>5908</v>
      </c>
      <c r="G2299" t="s">
        <v>8</v>
      </c>
    </row>
    <row r="2300" spans="1:7" x14ac:dyDescent="0.3">
      <c r="A2300">
        <v>3733</v>
      </c>
      <c r="B2300" s="1">
        <v>46208.703321759262</v>
      </c>
      <c r="C2300" t="s">
        <v>9</v>
      </c>
      <c r="D2300" s="4" t="s">
        <v>5909</v>
      </c>
      <c r="E2300" s="2" t="s">
        <v>5910</v>
      </c>
      <c r="F2300">
        <v>2.1720886230468701E-2</v>
      </c>
      <c r="G2300" t="s">
        <v>8</v>
      </c>
    </row>
    <row r="2301" spans="1:7" x14ac:dyDescent="0.3">
      <c r="A2301">
        <v>3734</v>
      </c>
      <c r="B2301" s="1">
        <v>46208.703333333331</v>
      </c>
      <c r="C2301" t="s">
        <v>9</v>
      </c>
      <c r="D2301" s="4" t="s">
        <v>5911</v>
      </c>
      <c r="E2301" s="2" t="s">
        <v>5912</v>
      </c>
      <c r="F2301">
        <v>2.47118473052978E-2</v>
      </c>
      <c r="G2301" t="s">
        <v>8</v>
      </c>
    </row>
    <row r="2302" spans="1:7" x14ac:dyDescent="0.3">
      <c r="A2302">
        <v>3735</v>
      </c>
      <c r="B2302" s="1">
        <v>46208.703333333331</v>
      </c>
      <c r="C2302" t="s">
        <v>9</v>
      </c>
      <c r="D2302" s="4" t="s">
        <v>5913</v>
      </c>
      <c r="E2302" s="2" t="s">
        <v>5914</v>
      </c>
      <c r="F2302" s="2" t="s">
        <v>3743</v>
      </c>
      <c r="G2302" t="s">
        <v>8</v>
      </c>
    </row>
    <row r="2303" spans="1:7" x14ac:dyDescent="0.3">
      <c r="A2303">
        <v>3736</v>
      </c>
      <c r="B2303" s="1">
        <v>46208.703333333331</v>
      </c>
      <c r="C2303" t="s">
        <v>9</v>
      </c>
      <c r="D2303" s="4" t="s">
        <v>5915</v>
      </c>
      <c r="E2303" s="2" t="s">
        <v>5916</v>
      </c>
      <c r="F2303" s="2" t="s">
        <v>5917</v>
      </c>
      <c r="G2303" t="s">
        <v>8</v>
      </c>
    </row>
    <row r="2304" spans="1:7" x14ac:dyDescent="0.3">
      <c r="A2304">
        <v>3737</v>
      </c>
      <c r="B2304" s="1">
        <v>46208.703333333331</v>
      </c>
      <c r="C2304" t="s">
        <v>9</v>
      </c>
      <c r="D2304" s="4" t="s">
        <v>5918</v>
      </c>
      <c r="E2304" s="2" t="s">
        <v>5919</v>
      </c>
      <c r="F2304" s="2" t="s">
        <v>5920</v>
      </c>
      <c r="G2304" t="s">
        <v>8</v>
      </c>
    </row>
    <row r="2305" spans="1:7" x14ac:dyDescent="0.3">
      <c r="A2305">
        <v>3738</v>
      </c>
      <c r="B2305" s="1">
        <v>46208.703333333331</v>
      </c>
      <c r="C2305" t="s">
        <v>9</v>
      </c>
      <c r="D2305" s="4" t="s">
        <v>5921</v>
      </c>
      <c r="E2305" s="2" t="s">
        <v>5922</v>
      </c>
      <c r="F2305">
        <v>1.7400979995727501E-2</v>
      </c>
      <c r="G2305" t="s">
        <v>8</v>
      </c>
    </row>
    <row r="2306" spans="1:7" x14ac:dyDescent="0.3">
      <c r="A2306">
        <v>3739</v>
      </c>
      <c r="B2306" s="1">
        <v>46208.703333333331</v>
      </c>
      <c r="C2306" t="s">
        <v>9</v>
      </c>
      <c r="D2306" s="4" t="s">
        <v>5923</v>
      </c>
      <c r="E2306" s="2" t="s">
        <v>5924</v>
      </c>
      <c r="F2306">
        <v>1.5683174133300701E-2</v>
      </c>
      <c r="G2306" t="s">
        <v>8</v>
      </c>
    </row>
    <row r="2307" spans="1:7" x14ac:dyDescent="0.3">
      <c r="A2307">
        <v>3740</v>
      </c>
      <c r="B2307" s="1">
        <v>46208.703333333331</v>
      </c>
      <c r="C2307" t="s">
        <v>9</v>
      </c>
      <c r="D2307" s="4" t="s">
        <v>5925</v>
      </c>
      <c r="E2307" s="2" t="s">
        <v>5926</v>
      </c>
      <c r="F2307" s="2" t="s">
        <v>5927</v>
      </c>
      <c r="G2307" t="s">
        <v>8</v>
      </c>
    </row>
    <row r="2308" spans="1:7" x14ac:dyDescent="0.3">
      <c r="A2308">
        <v>3741</v>
      </c>
      <c r="B2308" s="1">
        <v>46208.703344907408</v>
      </c>
      <c r="C2308" t="s">
        <v>9</v>
      </c>
      <c r="D2308" s="4" t="s">
        <v>5928</v>
      </c>
      <c r="E2308" s="2" t="s">
        <v>5929</v>
      </c>
      <c r="F2308">
        <v>1.1343479156494101E-2</v>
      </c>
      <c r="G2308" t="s">
        <v>8</v>
      </c>
    </row>
    <row r="2309" spans="1:7" x14ac:dyDescent="0.3">
      <c r="A2309">
        <v>3742</v>
      </c>
      <c r="B2309" s="1">
        <v>46208.703344907408</v>
      </c>
      <c r="C2309" t="s">
        <v>9</v>
      </c>
      <c r="D2309" s="3">
        <v>1783250569.3099501</v>
      </c>
      <c r="E2309" s="2" t="s">
        <v>5930</v>
      </c>
      <c r="F2309">
        <v>1.5615940093994101E-2</v>
      </c>
      <c r="G2309" t="s">
        <v>8</v>
      </c>
    </row>
    <row r="2310" spans="1:7" x14ac:dyDescent="0.3">
      <c r="A2310">
        <v>3743</v>
      </c>
      <c r="B2310" s="1">
        <v>46208.703344907408</v>
      </c>
      <c r="C2310" t="s">
        <v>9</v>
      </c>
      <c r="D2310" s="4" t="s">
        <v>5931</v>
      </c>
      <c r="E2310" s="2" t="s">
        <v>5932</v>
      </c>
      <c r="F2310" s="2" t="s">
        <v>5933</v>
      </c>
      <c r="G2310" t="s">
        <v>8</v>
      </c>
    </row>
    <row r="2311" spans="1:7" x14ac:dyDescent="0.3">
      <c r="A2311">
        <v>3744</v>
      </c>
      <c r="B2311" s="1">
        <v>46208.703344907408</v>
      </c>
      <c r="C2311" t="s">
        <v>9</v>
      </c>
      <c r="D2311" s="4" t="s">
        <v>5934</v>
      </c>
      <c r="E2311" s="2" t="s">
        <v>5935</v>
      </c>
      <c r="F2311" s="2" t="s">
        <v>5936</v>
      </c>
      <c r="G2311" t="s">
        <v>8</v>
      </c>
    </row>
    <row r="2312" spans="1:7" x14ac:dyDescent="0.3">
      <c r="A2312">
        <v>3745</v>
      </c>
      <c r="B2312" s="1">
        <v>46208.703344907408</v>
      </c>
      <c r="C2312" t="s">
        <v>9</v>
      </c>
      <c r="D2312" s="4" t="s">
        <v>5937</v>
      </c>
      <c r="E2312" s="2" t="s">
        <v>5938</v>
      </c>
      <c r="F2312">
        <v>2.4835348129272398E-2</v>
      </c>
      <c r="G2312" t="s">
        <v>8</v>
      </c>
    </row>
    <row r="2313" spans="1:7" x14ac:dyDescent="0.3">
      <c r="A2313">
        <v>3746</v>
      </c>
      <c r="B2313" s="1">
        <v>46208.703356481485</v>
      </c>
      <c r="C2313" t="s">
        <v>9</v>
      </c>
      <c r="D2313" s="4" t="s">
        <v>5939</v>
      </c>
      <c r="E2313" s="2" t="s">
        <v>5940</v>
      </c>
      <c r="F2313" s="2" t="s">
        <v>5941</v>
      </c>
      <c r="G2313" t="s">
        <v>8</v>
      </c>
    </row>
    <row r="2314" spans="1:7" x14ac:dyDescent="0.3">
      <c r="A2314">
        <v>3747</v>
      </c>
      <c r="B2314" s="1">
        <v>46208.703356481485</v>
      </c>
      <c r="C2314" t="s">
        <v>9</v>
      </c>
      <c r="D2314" s="4" t="s">
        <v>5942</v>
      </c>
      <c r="E2314" s="2" t="s">
        <v>5943</v>
      </c>
      <c r="F2314" s="2" t="s">
        <v>5944</v>
      </c>
      <c r="G2314" t="s">
        <v>8</v>
      </c>
    </row>
    <row r="2315" spans="1:7" x14ac:dyDescent="0.3">
      <c r="A2315">
        <v>3748</v>
      </c>
      <c r="B2315" s="1">
        <v>46208.703356481485</v>
      </c>
      <c r="C2315" t="s">
        <v>9</v>
      </c>
      <c r="D2315" s="4" t="s">
        <v>5945</v>
      </c>
      <c r="E2315" s="2" t="s">
        <v>5946</v>
      </c>
      <c r="F2315">
        <v>4.5408487319946199E-2</v>
      </c>
      <c r="G2315" t="s">
        <v>8</v>
      </c>
    </row>
    <row r="2316" spans="1:7" x14ac:dyDescent="0.3">
      <c r="A2316">
        <v>3749</v>
      </c>
      <c r="B2316" s="1">
        <v>46208.703356481485</v>
      </c>
      <c r="C2316" t="s">
        <v>9</v>
      </c>
      <c r="D2316" s="4" t="s">
        <v>5947</v>
      </c>
      <c r="E2316" s="2" t="s">
        <v>5948</v>
      </c>
      <c r="F2316" s="2" t="s">
        <v>5949</v>
      </c>
      <c r="G2316" t="s">
        <v>8</v>
      </c>
    </row>
    <row r="2317" spans="1:7" x14ac:dyDescent="0.3">
      <c r="A2317">
        <v>3750</v>
      </c>
      <c r="B2317" s="1">
        <v>46208.703356481485</v>
      </c>
      <c r="C2317" t="s">
        <v>9</v>
      </c>
      <c r="D2317" s="4" t="s">
        <v>5950</v>
      </c>
      <c r="E2317" s="2" t="s">
        <v>5951</v>
      </c>
      <c r="F2317">
        <v>1.46408081054687E-2</v>
      </c>
      <c r="G2317" t="s">
        <v>8</v>
      </c>
    </row>
    <row r="2318" spans="1:7" x14ac:dyDescent="0.3">
      <c r="A2318">
        <v>3751</v>
      </c>
      <c r="B2318" s="1">
        <v>46208.703356481485</v>
      </c>
      <c r="C2318" t="s">
        <v>9</v>
      </c>
      <c r="D2318" s="4" t="s">
        <v>5952</v>
      </c>
      <c r="E2318" s="2" t="s">
        <v>5953</v>
      </c>
      <c r="F2318">
        <v>3.1393289566039997E-2</v>
      </c>
      <c r="G2318" t="s">
        <v>8</v>
      </c>
    </row>
    <row r="2319" spans="1:7" x14ac:dyDescent="0.3">
      <c r="A2319">
        <v>3752</v>
      </c>
      <c r="B2319" s="1">
        <v>46208.703368055554</v>
      </c>
      <c r="C2319" t="s">
        <v>9</v>
      </c>
      <c r="D2319" s="4" t="s">
        <v>5954</v>
      </c>
      <c r="E2319" s="2" t="s">
        <v>5955</v>
      </c>
      <c r="F2319" s="2" t="s">
        <v>5956</v>
      </c>
      <c r="G2319" t="s">
        <v>8</v>
      </c>
    </row>
    <row r="2320" spans="1:7" x14ac:dyDescent="0.3">
      <c r="A2320">
        <v>3753</v>
      </c>
      <c r="B2320" s="1">
        <v>46208.703368055554</v>
      </c>
      <c r="C2320" t="s">
        <v>9</v>
      </c>
      <c r="D2320" s="4" t="s">
        <v>5957</v>
      </c>
      <c r="E2320" s="2" t="s">
        <v>5958</v>
      </c>
      <c r="F2320" s="2" t="s">
        <v>5959</v>
      </c>
      <c r="G2320" t="s">
        <v>8</v>
      </c>
    </row>
    <row r="2321" spans="1:7" x14ac:dyDescent="0.3">
      <c r="A2321">
        <v>3754</v>
      </c>
      <c r="B2321" s="1">
        <v>46208.703368055554</v>
      </c>
      <c r="C2321" t="s">
        <v>9</v>
      </c>
      <c r="D2321" s="4" t="s">
        <v>5960</v>
      </c>
      <c r="E2321" s="2" t="s">
        <v>5961</v>
      </c>
      <c r="F2321">
        <v>3.6496162414550698E-2</v>
      </c>
      <c r="G2321" t="s">
        <v>8</v>
      </c>
    </row>
    <row r="2322" spans="1:7" x14ac:dyDescent="0.3">
      <c r="A2322">
        <v>3755</v>
      </c>
      <c r="B2322" s="1">
        <v>46208.703368055554</v>
      </c>
      <c r="C2322" t="s">
        <v>9</v>
      </c>
      <c r="D2322" s="4" t="s">
        <v>5962</v>
      </c>
      <c r="E2322" s="2" t="s">
        <v>5963</v>
      </c>
      <c r="F2322" s="2" t="s">
        <v>5964</v>
      </c>
      <c r="G2322" t="s">
        <v>8</v>
      </c>
    </row>
    <row r="2323" spans="1:7" x14ac:dyDescent="0.3">
      <c r="A2323">
        <v>3756</v>
      </c>
      <c r="B2323" s="1">
        <v>46208.703368055554</v>
      </c>
      <c r="C2323" t="s">
        <v>9</v>
      </c>
      <c r="D2323" s="4" t="s">
        <v>5965</v>
      </c>
      <c r="E2323" s="2" t="s">
        <v>5966</v>
      </c>
      <c r="F2323">
        <v>4.6632766723632799E-2</v>
      </c>
      <c r="G2323" t="s">
        <v>8</v>
      </c>
    </row>
    <row r="2324" spans="1:7" x14ac:dyDescent="0.3">
      <c r="A2324">
        <v>3757</v>
      </c>
      <c r="B2324" s="1">
        <v>46208.703379629631</v>
      </c>
      <c r="C2324" t="s">
        <v>9</v>
      </c>
      <c r="D2324" s="4" t="s">
        <v>5967</v>
      </c>
      <c r="E2324" s="2" t="s">
        <v>5968</v>
      </c>
      <c r="F2324" s="2" t="s">
        <v>5969</v>
      </c>
      <c r="G2324" t="s">
        <v>8</v>
      </c>
    </row>
    <row r="2325" spans="1:7" x14ac:dyDescent="0.3">
      <c r="A2325">
        <v>3758</v>
      </c>
      <c r="B2325" s="1">
        <v>46208.703379629631</v>
      </c>
      <c r="C2325" t="s">
        <v>9</v>
      </c>
      <c r="D2325" s="4" t="s">
        <v>5970</v>
      </c>
      <c r="E2325">
        <v>1783250572.22664</v>
      </c>
      <c r="F2325">
        <v>1.89282894134521E-2</v>
      </c>
      <c r="G2325" t="s">
        <v>8</v>
      </c>
    </row>
    <row r="2326" spans="1:7" x14ac:dyDescent="0.3">
      <c r="A2326">
        <v>3759</v>
      </c>
      <c r="B2326" s="1">
        <v>46208.703379629631</v>
      </c>
      <c r="C2326" t="s">
        <v>9</v>
      </c>
      <c r="D2326" s="4" t="s">
        <v>5971</v>
      </c>
      <c r="E2326" s="2" t="s">
        <v>5972</v>
      </c>
      <c r="F2326" s="2" t="s">
        <v>2339</v>
      </c>
      <c r="G2326" t="s">
        <v>8</v>
      </c>
    </row>
    <row r="2327" spans="1:7" x14ac:dyDescent="0.3">
      <c r="A2327">
        <v>3760</v>
      </c>
      <c r="B2327" s="1">
        <v>46208.703379629631</v>
      </c>
      <c r="C2327" t="s">
        <v>9</v>
      </c>
      <c r="D2327" s="4" t="s">
        <v>5973</v>
      </c>
      <c r="E2327" s="2" t="s">
        <v>5974</v>
      </c>
      <c r="F2327" s="2" t="s">
        <v>5975</v>
      </c>
      <c r="G2327" t="s">
        <v>8</v>
      </c>
    </row>
    <row r="2328" spans="1:7" x14ac:dyDescent="0.3">
      <c r="A2328">
        <v>3761</v>
      </c>
      <c r="B2328" s="1">
        <v>46208.703379629631</v>
      </c>
      <c r="C2328" t="s">
        <v>9</v>
      </c>
      <c r="D2328" s="4" t="s">
        <v>5976</v>
      </c>
      <c r="E2328" s="2" t="s">
        <v>5977</v>
      </c>
      <c r="F2328" s="2" t="s">
        <v>5978</v>
      </c>
      <c r="G2328" t="s">
        <v>8</v>
      </c>
    </row>
    <row r="2329" spans="1:7" x14ac:dyDescent="0.3">
      <c r="A2329">
        <v>3762</v>
      </c>
      <c r="B2329" s="1">
        <v>46208.703379629631</v>
      </c>
      <c r="C2329" t="s">
        <v>9</v>
      </c>
      <c r="D2329" s="4" t="s">
        <v>5979</v>
      </c>
      <c r="E2329" s="2" t="s">
        <v>5980</v>
      </c>
      <c r="F2329">
        <v>8.9352130889892491E-3</v>
      </c>
      <c r="G2329" t="s">
        <v>8</v>
      </c>
    </row>
    <row r="2330" spans="1:7" x14ac:dyDescent="0.3">
      <c r="A2330">
        <v>3763</v>
      </c>
      <c r="B2330" s="1">
        <v>46208.7033912037</v>
      </c>
      <c r="C2330" t="s">
        <v>9</v>
      </c>
      <c r="D2330" s="4" t="s">
        <v>5981</v>
      </c>
      <c r="E2330" s="2" t="s">
        <v>5982</v>
      </c>
      <c r="F2330" s="2" t="s">
        <v>5983</v>
      </c>
      <c r="G2330" t="s">
        <v>8</v>
      </c>
    </row>
    <row r="2331" spans="1:7" x14ac:dyDescent="0.3">
      <c r="A2331">
        <v>3764</v>
      </c>
      <c r="B2331" s="1">
        <v>46208.7033912037</v>
      </c>
      <c r="C2331" t="s">
        <v>9</v>
      </c>
      <c r="D2331" s="4" t="s">
        <v>5984</v>
      </c>
      <c r="E2331" s="2" t="s">
        <v>5985</v>
      </c>
      <c r="F2331" s="2" t="s">
        <v>5986</v>
      </c>
      <c r="G2331" t="s">
        <v>8</v>
      </c>
    </row>
    <row r="2332" spans="1:7" x14ac:dyDescent="0.3">
      <c r="A2332">
        <v>3765</v>
      </c>
      <c r="B2332" s="1">
        <v>46208.7033912037</v>
      </c>
      <c r="C2332" t="s">
        <v>9</v>
      </c>
      <c r="D2332" s="4" t="s">
        <v>5987</v>
      </c>
      <c r="E2332" s="2" t="s">
        <v>5988</v>
      </c>
      <c r="F2332" s="2" t="s">
        <v>5575</v>
      </c>
      <c r="G2332" t="s">
        <v>8</v>
      </c>
    </row>
    <row r="2333" spans="1:7" x14ac:dyDescent="0.3">
      <c r="A2333">
        <v>3766</v>
      </c>
      <c r="B2333" s="1">
        <v>46208.7033912037</v>
      </c>
      <c r="C2333" t="s">
        <v>9</v>
      </c>
      <c r="D2333" s="4" t="s">
        <v>5989</v>
      </c>
      <c r="E2333" s="2" t="s">
        <v>5990</v>
      </c>
      <c r="F2333" s="2" t="s">
        <v>5991</v>
      </c>
      <c r="G2333" t="s">
        <v>8</v>
      </c>
    </row>
    <row r="2334" spans="1:7" x14ac:dyDescent="0.3">
      <c r="A2334">
        <v>3767</v>
      </c>
      <c r="B2334" s="1">
        <v>46208.7033912037</v>
      </c>
      <c r="C2334" t="s">
        <v>9</v>
      </c>
      <c r="D2334" s="4" t="s">
        <v>5992</v>
      </c>
      <c r="E2334" s="2" t="s">
        <v>5993</v>
      </c>
      <c r="F2334" s="2" t="s">
        <v>5994</v>
      </c>
      <c r="G2334" t="s">
        <v>8</v>
      </c>
    </row>
    <row r="2335" spans="1:7" x14ac:dyDescent="0.3">
      <c r="A2335">
        <v>3768</v>
      </c>
      <c r="B2335" s="1">
        <v>46208.7033912037</v>
      </c>
      <c r="C2335" t="s">
        <v>9</v>
      </c>
      <c r="D2335" s="4" t="s">
        <v>5995</v>
      </c>
      <c r="E2335" s="2" t="s">
        <v>5996</v>
      </c>
      <c r="F2335" s="2" t="s">
        <v>5997</v>
      </c>
      <c r="G2335" t="s">
        <v>8</v>
      </c>
    </row>
    <row r="2336" spans="1:7" x14ac:dyDescent="0.3">
      <c r="A2336">
        <v>3769</v>
      </c>
      <c r="B2336" s="1">
        <v>46208.703402777777</v>
      </c>
      <c r="C2336" t="s">
        <v>9</v>
      </c>
      <c r="D2336" s="4" t="s">
        <v>5998</v>
      </c>
      <c r="E2336" s="2" t="s">
        <v>5999</v>
      </c>
      <c r="F2336">
        <v>2.13212966918945E-2</v>
      </c>
      <c r="G2336" t="s">
        <v>8</v>
      </c>
    </row>
    <row r="2337" spans="1:7" x14ac:dyDescent="0.3">
      <c r="A2337">
        <v>3770</v>
      </c>
      <c r="B2337" s="1">
        <v>46208.703402777777</v>
      </c>
      <c r="C2337" t="s">
        <v>9</v>
      </c>
      <c r="D2337" s="4" t="s">
        <v>6000</v>
      </c>
      <c r="E2337" s="2" t="s">
        <v>6001</v>
      </c>
      <c r="F2337" s="2" t="s">
        <v>6002</v>
      </c>
      <c r="G2337" t="s">
        <v>8</v>
      </c>
    </row>
    <row r="2338" spans="1:7" x14ac:dyDescent="0.3">
      <c r="A2338">
        <v>3771</v>
      </c>
      <c r="B2338" s="1">
        <v>46208.703402777777</v>
      </c>
      <c r="C2338" t="s">
        <v>9</v>
      </c>
      <c r="D2338" s="4" t="s">
        <v>6003</v>
      </c>
      <c r="E2338" s="2" t="s">
        <v>6004</v>
      </c>
      <c r="F2338" s="2" t="s">
        <v>6005</v>
      </c>
      <c r="G2338" t="s">
        <v>8</v>
      </c>
    </row>
    <row r="2339" spans="1:7" x14ac:dyDescent="0.3">
      <c r="A2339">
        <v>3772</v>
      </c>
      <c r="B2339" s="1">
        <v>46208.703402777777</v>
      </c>
      <c r="C2339" t="s">
        <v>9</v>
      </c>
      <c r="D2339" s="4" t="s">
        <v>6006</v>
      </c>
      <c r="E2339" s="2" t="s">
        <v>6007</v>
      </c>
      <c r="F2339">
        <v>3.6021232604980399E-2</v>
      </c>
      <c r="G2339" t="s">
        <v>8</v>
      </c>
    </row>
    <row r="2340" spans="1:7" x14ac:dyDescent="0.3">
      <c r="A2340">
        <v>3773</v>
      </c>
      <c r="B2340" s="1">
        <v>46208.703402777777</v>
      </c>
      <c r="C2340" t="s">
        <v>9</v>
      </c>
      <c r="D2340" s="4" t="s">
        <v>6008</v>
      </c>
      <c r="E2340" s="2" t="s">
        <v>6009</v>
      </c>
      <c r="F2340">
        <v>3.7708044052124003E-2</v>
      </c>
      <c r="G2340" t="s">
        <v>8</v>
      </c>
    </row>
    <row r="2341" spans="1:7" x14ac:dyDescent="0.3">
      <c r="A2341">
        <v>3774</v>
      </c>
      <c r="B2341" s="1">
        <v>46208.703402777777</v>
      </c>
      <c r="C2341" t="s">
        <v>9</v>
      </c>
      <c r="D2341" s="3">
        <v>1783250574.88445</v>
      </c>
      <c r="E2341" s="2" t="s">
        <v>6010</v>
      </c>
      <c r="F2341">
        <v>7.9689025878906198E-3</v>
      </c>
      <c r="G2341" t="s">
        <v>8</v>
      </c>
    </row>
    <row r="2342" spans="1:7" x14ac:dyDescent="0.3">
      <c r="A2342">
        <v>3775</v>
      </c>
      <c r="B2342" s="1">
        <v>46208.703414351854</v>
      </c>
      <c r="C2342" t="s">
        <v>9</v>
      </c>
      <c r="D2342" s="4" t="s">
        <v>6011</v>
      </c>
      <c r="E2342" s="2" t="s">
        <v>6012</v>
      </c>
      <c r="F2342">
        <v>2.2341728210449201E-2</v>
      </c>
      <c r="G2342" t="s">
        <v>8</v>
      </c>
    </row>
    <row r="2343" spans="1:7" x14ac:dyDescent="0.3">
      <c r="A2343">
        <v>3776</v>
      </c>
      <c r="B2343" s="1">
        <v>46208.703414351854</v>
      </c>
      <c r="C2343" t="s">
        <v>9</v>
      </c>
      <c r="D2343" s="4" t="s">
        <v>6013</v>
      </c>
      <c r="E2343" s="2" t="s">
        <v>6014</v>
      </c>
      <c r="F2343" s="2" t="s">
        <v>6015</v>
      </c>
      <c r="G2343" t="s">
        <v>8</v>
      </c>
    </row>
    <row r="2344" spans="1:7" x14ac:dyDescent="0.3">
      <c r="A2344">
        <v>3777</v>
      </c>
      <c r="B2344" s="1">
        <v>46208.703414351854</v>
      </c>
      <c r="C2344" t="s">
        <v>9</v>
      </c>
      <c r="D2344" s="4" t="s">
        <v>6016</v>
      </c>
      <c r="E2344" s="2" t="s">
        <v>6017</v>
      </c>
      <c r="F2344">
        <v>3.8784980773925698E-2</v>
      </c>
      <c r="G2344" t="s">
        <v>8</v>
      </c>
    </row>
    <row r="2345" spans="1:7" x14ac:dyDescent="0.3">
      <c r="A2345">
        <v>3778</v>
      </c>
      <c r="B2345" s="1">
        <v>46208.703414351854</v>
      </c>
      <c r="C2345" t="s">
        <v>9</v>
      </c>
      <c r="D2345" s="4" t="s">
        <v>6018</v>
      </c>
      <c r="E2345" s="2" t="s">
        <v>6019</v>
      </c>
      <c r="F2345">
        <v>3.5470962524414E-2</v>
      </c>
      <c r="G2345" t="s">
        <v>8</v>
      </c>
    </row>
    <row r="2346" spans="1:7" x14ac:dyDescent="0.3">
      <c r="A2346">
        <v>3779</v>
      </c>
      <c r="B2346" s="1">
        <v>46208.703414351854</v>
      </c>
      <c r="C2346" t="s">
        <v>9</v>
      </c>
      <c r="D2346" s="4" t="s">
        <v>6020</v>
      </c>
      <c r="E2346" s="2" t="s">
        <v>6021</v>
      </c>
      <c r="F2346" s="2" t="s">
        <v>6022</v>
      </c>
      <c r="G2346" t="s">
        <v>8</v>
      </c>
    </row>
    <row r="2347" spans="1:7" x14ac:dyDescent="0.3">
      <c r="A2347">
        <v>3780</v>
      </c>
      <c r="B2347" s="1">
        <v>46208.703425925924</v>
      </c>
      <c r="C2347" t="s">
        <v>9</v>
      </c>
      <c r="D2347" s="4" t="s">
        <v>6023</v>
      </c>
      <c r="E2347" s="2" t="s">
        <v>6024</v>
      </c>
      <c r="F2347">
        <v>1.9785881042480399E-2</v>
      </c>
      <c r="G2347" t="s">
        <v>8</v>
      </c>
    </row>
    <row r="2348" spans="1:7" x14ac:dyDescent="0.3">
      <c r="A2348">
        <v>3781</v>
      </c>
      <c r="B2348" s="1">
        <v>46208.703425925924</v>
      </c>
      <c r="C2348" t="s">
        <v>9</v>
      </c>
      <c r="D2348" s="4" t="s">
        <v>6025</v>
      </c>
      <c r="E2348">
        <v>1783250576.26384</v>
      </c>
      <c r="F2348" s="2" t="s">
        <v>6026</v>
      </c>
      <c r="G2348" t="s">
        <v>8</v>
      </c>
    </row>
    <row r="2349" spans="1:7" x14ac:dyDescent="0.3">
      <c r="A2349">
        <v>3782</v>
      </c>
      <c r="B2349" s="1">
        <v>46208.703425925924</v>
      </c>
      <c r="C2349" t="s">
        <v>9</v>
      </c>
      <c r="D2349" s="4" t="s">
        <v>6027</v>
      </c>
      <c r="E2349" s="2" t="s">
        <v>6028</v>
      </c>
      <c r="F2349" s="2" t="s">
        <v>6029</v>
      </c>
      <c r="G2349" t="s">
        <v>8</v>
      </c>
    </row>
    <row r="2350" spans="1:7" x14ac:dyDescent="0.3">
      <c r="A2350">
        <v>3783</v>
      </c>
      <c r="B2350" s="1">
        <v>46208.703425925924</v>
      </c>
      <c r="C2350" t="s">
        <v>9</v>
      </c>
      <c r="D2350" s="4" t="s">
        <v>6030</v>
      </c>
      <c r="E2350" s="2" t="s">
        <v>6031</v>
      </c>
      <c r="F2350" s="2" t="s">
        <v>6032</v>
      </c>
      <c r="G2350" t="s">
        <v>8</v>
      </c>
    </row>
    <row r="2351" spans="1:7" x14ac:dyDescent="0.3">
      <c r="A2351">
        <v>3784</v>
      </c>
      <c r="B2351" s="1">
        <v>46208.703425925924</v>
      </c>
      <c r="C2351" t="s">
        <v>9</v>
      </c>
      <c r="D2351" s="4" t="s">
        <v>6033</v>
      </c>
      <c r="E2351" s="2" t="s">
        <v>6034</v>
      </c>
      <c r="F2351" s="2" t="s">
        <v>6035</v>
      </c>
      <c r="G2351" t="s">
        <v>8</v>
      </c>
    </row>
    <row r="2352" spans="1:7" x14ac:dyDescent="0.3">
      <c r="A2352">
        <v>3785</v>
      </c>
      <c r="B2352" s="1">
        <v>46208.703425925924</v>
      </c>
      <c r="C2352" t="s">
        <v>9</v>
      </c>
      <c r="D2352" s="4" t="s">
        <v>6036</v>
      </c>
      <c r="E2352">
        <v>1783250576.9109299</v>
      </c>
      <c r="F2352" s="2" t="s">
        <v>6037</v>
      </c>
      <c r="G2352" t="s">
        <v>8</v>
      </c>
    </row>
    <row r="2353" spans="1:7" x14ac:dyDescent="0.3">
      <c r="A2353">
        <v>3786</v>
      </c>
      <c r="B2353" s="1">
        <v>46208.7034375</v>
      </c>
      <c r="C2353" t="s">
        <v>9</v>
      </c>
      <c r="D2353" s="4" t="s">
        <v>6038</v>
      </c>
      <c r="E2353" s="2" t="s">
        <v>6039</v>
      </c>
      <c r="F2353" s="2" t="s">
        <v>6040</v>
      </c>
      <c r="G2353" t="s">
        <v>8</v>
      </c>
    </row>
    <row r="2354" spans="1:7" x14ac:dyDescent="0.3">
      <c r="A2354">
        <v>3787</v>
      </c>
      <c r="B2354" s="1">
        <v>46208.7034375</v>
      </c>
      <c r="C2354" t="s">
        <v>9</v>
      </c>
      <c r="D2354" s="4" t="s">
        <v>6041</v>
      </c>
      <c r="E2354" s="2" t="s">
        <v>6042</v>
      </c>
      <c r="F2354" s="2" t="s">
        <v>6043</v>
      </c>
      <c r="G2354" t="s">
        <v>8</v>
      </c>
    </row>
    <row r="2355" spans="1:7" x14ac:dyDescent="0.3">
      <c r="A2355">
        <v>3788</v>
      </c>
      <c r="B2355" s="1">
        <v>46208.7034375</v>
      </c>
      <c r="C2355" t="s">
        <v>9</v>
      </c>
      <c r="D2355" s="4" t="s">
        <v>6044</v>
      </c>
      <c r="E2355" s="2" t="s">
        <v>6045</v>
      </c>
      <c r="F2355" s="2" t="s">
        <v>6046</v>
      </c>
      <c r="G2355" t="s">
        <v>8</v>
      </c>
    </row>
    <row r="2356" spans="1:7" x14ac:dyDescent="0.3">
      <c r="A2356">
        <v>3789</v>
      </c>
      <c r="B2356" s="1">
        <v>46208.7034375</v>
      </c>
      <c r="C2356" t="s">
        <v>9</v>
      </c>
      <c r="D2356" s="4" t="s">
        <v>6047</v>
      </c>
      <c r="E2356" s="2" t="s">
        <v>6048</v>
      </c>
      <c r="F2356" s="2" t="s">
        <v>6049</v>
      </c>
      <c r="G2356" t="s">
        <v>8</v>
      </c>
    </row>
    <row r="2357" spans="1:7" x14ac:dyDescent="0.3">
      <c r="A2357">
        <v>3790</v>
      </c>
      <c r="B2357" s="1">
        <v>46208.7034375</v>
      </c>
      <c r="C2357" t="s">
        <v>9</v>
      </c>
      <c r="D2357" s="4" t="s">
        <v>6050</v>
      </c>
      <c r="E2357" s="2" t="s">
        <v>6051</v>
      </c>
      <c r="F2357" s="2" t="s">
        <v>6052</v>
      </c>
      <c r="G2357" t="s">
        <v>8</v>
      </c>
    </row>
    <row r="2358" spans="1:7" x14ac:dyDescent="0.3">
      <c r="A2358">
        <v>3791</v>
      </c>
      <c r="B2358" s="1">
        <v>46208.7034375</v>
      </c>
      <c r="C2358" t="s">
        <v>9</v>
      </c>
      <c r="D2358" s="4" t="s">
        <v>6053</v>
      </c>
      <c r="E2358" s="2" t="s">
        <v>6054</v>
      </c>
      <c r="F2358">
        <v>1.70121192932128E-2</v>
      </c>
      <c r="G2358" t="s">
        <v>8</v>
      </c>
    </row>
    <row r="2359" spans="1:7" x14ac:dyDescent="0.3">
      <c r="A2359">
        <v>3792</v>
      </c>
      <c r="B2359" s="1">
        <v>46208.703449074077</v>
      </c>
      <c r="C2359" t="s">
        <v>9</v>
      </c>
      <c r="D2359" s="4" t="s">
        <v>6055</v>
      </c>
      <c r="E2359" s="2" t="s">
        <v>6056</v>
      </c>
      <c r="F2359">
        <v>9.8435878753662092E-3</v>
      </c>
      <c r="G2359" t="s">
        <v>8</v>
      </c>
    </row>
    <row r="2360" spans="1:7" x14ac:dyDescent="0.3">
      <c r="A2360">
        <v>3793</v>
      </c>
      <c r="B2360" s="1">
        <v>46208.703449074077</v>
      </c>
      <c r="C2360" t="s">
        <v>9</v>
      </c>
      <c r="D2360" s="4" t="s">
        <v>6057</v>
      </c>
      <c r="E2360" s="2" t="s">
        <v>6058</v>
      </c>
      <c r="F2360">
        <v>1.27487182617187E-2</v>
      </c>
      <c r="G2360" t="s">
        <v>8</v>
      </c>
    </row>
    <row r="2361" spans="1:7" x14ac:dyDescent="0.3">
      <c r="A2361">
        <v>3794</v>
      </c>
      <c r="B2361" s="1">
        <v>46208.703449074077</v>
      </c>
      <c r="C2361" t="s">
        <v>9</v>
      </c>
      <c r="D2361" s="4" t="s">
        <v>6059</v>
      </c>
      <c r="E2361" s="2" t="s">
        <v>6060</v>
      </c>
      <c r="F2361" s="2" t="s">
        <v>6061</v>
      </c>
      <c r="G2361" t="s">
        <v>8</v>
      </c>
    </row>
    <row r="2362" spans="1:7" x14ac:dyDescent="0.3">
      <c r="A2362">
        <v>3795</v>
      </c>
      <c r="B2362" s="1">
        <v>46208.703449074077</v>
      </c>
      <c r="C2362" t="s">
        <v>9</v>
      </c>
      <c r="D2362" s="4" t="s">
        <v>6062</v>
      </c>
      <c r="E2362" s="2" t="s">
        <v>6063</v>
      </c>
      <c r="F2362">
        <v>9.5052719116210903E-3</v>
      </c>
      <c r="G2362" t="s">
        <v>8</v>
      </c>
    </row>
    <row r="2363" spans="1:7" x14ac:dyDescent="0.3">
      <c r="A2363">
        <v>3796</v>
      </c>
      <c r="B2363" s="1">
        <v>46208.703449074077</v>
      </c>
      <c r="C2363" t="s">
        <v>9</v>
      </c>
      <c r="D2363" s="4" t="s">
        <v>6064</v>
      </c>
      <c r="E2363" s="2" t="s">
        <v>6065</v>
      </c>
      <c r="F2363" s="2" t="s">
        <v>6066</v>
      </c>
      <c r="G2363" t="s">
        <v>8</v>
      </c>
    </row>
    <row r="2364" spans="1:7" x14ac:dyDescent="0.3">
      <c r="A2364">
        <v>3797</v>
      </c>
      <c r="B2364" s="1">
        <v>46208.703449074077</v>
      </c>
      <c r="C2364" t="s">
        <v>9</v>
      </c>
      <c r="D2364" s="4" t="s">
        <v>6067</v>
      </c>
      <c r="E2364" s="2" t="s">
        <v>6068</v>
      </c>
      <c r="F2364">
        <v>1.6935586929321199E-2</v>
      </c>
      <c r="G2364" t="s">
        <v>8</v>
      </c>
    </row>
    <row r="2365" spans="1:7" x14ac:dyDescent="0.3">
      <c r="A2365">
        <v>3798</v>
      </c>
      <c r="B2365" s="1">
        <v>46208.703460648147</v>
      </c>
      <c r="C2365" t="s">
        <v>9</v>
      </c>
      <c r="D2365" s="4" t="s">
        <v>6069</v>
      </c>
      <c r="E2365" s="2" t="s">
        <v>6070</v>
      </c>
      <c r="F2365">
        <v>3.1275987625122001E-2</v>
      </c>
      <c r="G2365" t="s">
        <v>8</v>
      </c>
    </row>
    <row r="2366" spans="1:7" x14ac:dyDescent="0.3">
      <c r="A2366">
        <v>3799</v>
      </c>
      <c r="B2366" s="1">
        <v>46208.703460648147</v>
      </c>
      <c r="C2366" t="s">
        <v>9</v>
      </c>
      <c r="D2366" s="4" t="s">
        <v>6071</v>
      </c>
      <c r="E2366" s="2" t="s">
        <v>6072</v>
      </c>
      <c r="F2366" s="2" t="s">
        <v>6073</v>
      </c>
      <c r="G2366" t="s">
        <v>8</v>
      </c>
    </row>
    <row r="2367" spans="1:7" x14ac:dyDescent="0.3">
      <c r="A2367">
        <v>3800</v>
      </c>
      <c r="B2367" s="1">
        <v>46208.703460648147</v>
      </c>
      <c r="C2367" t="s">
        <v>9</v>
      </c>
      <c r="D2367" s="4" t="s">
        <v>6074</v>
      </c>
      <c r="E2367" s="2" t="s">
        <v>6075</v>
      </c>
      <c r="F2367" s="2" t="s">
        <v>6076</v>
      </c>
      <c r="G2367" t="s">
        <v>8</v>
      </c>
    </row>
    <row r="2368" spans="1:7" x14ac:dyDescent="0.3">
      <c r="A2368">
        <v>3801</v>
      </c>
      <c r="B2368" s="1">
        <v>46208.703460648147</v>
      </c>
      <c r="C2368" t="s">
        <v>9</v>
      </c>
      <c r="D2368" s="4" t="s">
        <v>6077</v>
      </c>
      <c r="E2368" s="2" t="s">
        <v>6078</v>
      </c>
      <c r="F2368">
        <v>4.5454263687133699E-2</v>
      </c>
      <c r="G2368" t="s">
        <v>8</v>
      </c>
    </row>
    <row r="2369" spans="1:7" x14ac:dyDescent="0.3">
      <c r="A2369">
        <v>3802</v>
      </c>
      <c r="B2369" s="1">
        <v>46208.703460648147</v>
      </c>
      <c r="C2369" t="s">
        <v>9</v>
      </c>
      <c r="D2369" s="4" t="s">
        <v>6079</v>
      </c>
      <c r="E2369" s="2" t="s">
        <v>6080</v>
      </c>
      <c r="F2369" s="2" t="s">
        <v>6081</v>
      </c>
      <c r="G2369" t="s">
        <v>8</v>
      </c>
    </row>
    <row r="2370" spans="1:7" x14ac:dyDescent="0.3">
      <c r="A2370">
        <v>3803</v>
      </c>
      <c r="B2370" s="1">
        <v>46208.703472222223</v>
      </c>
      <c r="C2370" t="s">
        <v>9</v>
      </c>
      <c r="D2370" s="4" t="s">
        <v>6082</v>
      </c>
      <c r="E2370" s="2" t="s">
        <v>6083</v>
      </c>
      <c r="F2370" s="2" t="s">
        <v>6084</v>
      </c>
      <c r="G2370" t="s">
        <v>8</v>
      </c>
    </row>
    <row r="2371" spans="1:7" x14ac:dyDescent="0.3">
      <c r="A2371">
        <v>3804</v>
      </c>
      <c r="B2371" s="1">
        <v>46208.703472222223</v>
      </c>
      <c r="C2371" t="s">
        <v>9</v>
      </c>
      <c r="D2371" s="4" t="s">
        <v>6085</v>
      </c>
      <c r="E2371" s="2" t="s">
        <v>6086</v>
      </c>
      <c r="F2371" s="2" t="s">
        <v>6087</v>
      </c>
      <c r="G2371" t="s">
        <v>8</v>
      </c>
    </row>
    <row r="2372" spans="1:7" x14ac:dyDescent="0.3">
      <c r="A2372">
        <v>3805</v>
      </c>
      <c r="B2372" s="1">
        <v>46208.703472222223</v>
      </c>
      <c r="C2372" t="s">
        <v>9</v>
      </c>
      <c r="D2372" s="4" t="s">
        <v>6088</v>
      </c>
      <c r="E2372" s="2" t="s">
        <v>6089</v>
      </c>
      <c r="F2372" s="2" t="s">
        <v>6090</v>
      </c>
      <c r="G2372" t="s">
        <v>8</v>
      </c>
    </row>
    <row r="2373" spans="1:7" x14ac:dyDescent="0.3">
      <c r="A2373">
        <v>3806</v>
      </c>
      <c r="B2373" s="1">
        <v>46208.703472222223</v>
      </c>
      <c r="C2373" t="s">
        <v>9</v>
      </c>
      <c r="D2373" s="4" t="s">
        <v>6091</v>
      </c>
      <c r="E2373" s="2" t="s">
        <v>6092</v>
      </c>
      <c r="F2373" s="2" t="s">
        <v>6093</v>
      </c>
      <c r="G2373" t="s">
        <v>8</v>
      </c>
    </row>
    <row r="2374" spans="1:7" x14ac:dyDescent="0.3">
      <c r="A2374">
        <v>3807</v>
      </c>
      <c r="B2374" s="1">
        <v>46208.703472222223</v>
      </c>
      <c r="C2374" t="s">
        <v>9</v>
      </c>
      <c r="D2374" s="4" t="s">
        <v>6094</v>
      </c>
      <c r="E2374" s="2" t="s">
        <v>6095</v>
      </c>
      <c r="F2374">
        <v>7.2116851806640599E-3</v>
      </c>
      <c r="G2374" t="s">
        <v>8</v>
      </c>
    </row>
    <row r="2375" spans="1:7" x14ac:dyDescent="0.3">
      <c r="A2375">
        <v>3808</v>
      </c>
      <c r="B2375" s="1">
        <v>46208.703483796293</v>
      </c>
      <c r="C2375" t="s">
        <v>9</v>
      </c>
      <c r="D2375" s="4" t="s">
        <v>6096</v>
      </c>
      <c r="E2375" s="2" t="s">
        <v>6097</v>
      </c>
      <c r="F2375" s="2" t="s">
        <v>6098</v>
      </c>
      <c r="G2375" t="s">
        <v>8</v>
      </c>
    </row>
    <row r="2376" spans="1:7" x14ac:dyDescent="0.3">
      <c r="A2376">
        <v>3809</v>
      </c>
      <c r="B2376" s="1">
        <v>46208.703483796293</v>
      </c>
      <c r="C2376" t="s">
        <v>9</v>
      </c>
      <c r="D2376" s="4" t="s">
        <v>6099</v>
      </c>
      <c r="E2376" s="2" t="s">
        <v>6100</v>
      </c>
      <c r="F2376" s="2" t="s">
        <v>6101</v>
      </c>
      <c r="G2376" t="s">
        <v>8</v>
      </c>
    </row>
    <row r="2377" spans="1:7" x14ac:dyDescent="0.3">
      <c r="A2377">
        <v>3810</v>
      </c>
      <c r="B2377" s="1">
        <v>46208.703483796293</v>
      </c>
      <c r="C2377" t="s">
        <v>9</v>
      </c>
      <c r="D2377" s="4" t="s">
        <v>6102</v>
      </c>
      <c r="E2377" s="2" t="s">
        <v>6103</v>
      </c>
      <c r="F2377" s="2" t="s">
        <v>6104</v>
      </c>
      <c r="G2377" t="s">
        <v>8</v>
      </c>
    </row>
    <row r="2378" spans="1:7" x14ac:dyDescent="0.3">
      <c r="A2378">
        <v>3811</v>
      </c>
      <c r="B2378" s="1">
        <v>46208.703483796293</v>
      </c>
      <c r="C2378" t="s">
        <v>9</v>
      </c>
      <c r="D2378" s="4" t="s">
        <v>6105</v>
      </c>
      <c r="E2378" s="2" t="s">
        <v>6106</v>
      </c>
      <c r="F2378" s="2" t="s">
        <v>6107</v>
      </c>
      <c r="G2378" t="s">
        <v>8</v>
      </c>
    </row>
    <row r="2379" spans="1:7" x14ac:dyDescent="0.3">
      <c r="A2379">
        <v>3812</v>
      </c>
      <c r="B2379" s="1">
        <v>46208.703483796293</v>
      </c>
      <c r="C2379" t="s">
        <v>9</v>
      </c>
      <c r="D2379" s="4" t="s">
        <v>6108</v>
      </c>
      <c r="E2379" s="2" t="s">
        <v>6109</v>
      </c>
      <c r="F2379" s="2" t="s">
        <v>6110</v>
      </c>
      <c r="G2379" t="s">
        <v>8</v>
      </c>
    </row>
    <row r="2380" spans="1:7" x14ac:dyDescent="0.3">
      <c r="A2380">
        <v>3813</v>
      </c>
      <c r="B2380" s="1">
        <v>46208.70349537037</v>
      </c>
      <c r="C2380" t="s">
        <v>9</v>
      </c>
      <c r="D2380" s="4" t="s">
        <v>6111</v>
      </c>
      <c r="E2380" s="2" t="s">
        <v>6112</v>
      </c>
      <c r="F2380" s="2" t="s">
        <v>6113</v>
      </c>
      <c r="G2380" t="s">
        <v>8</v>
      </c>
    </row>
    <row r="2381" spans="1:7" x14ac:dyDescent="0.3">
      <c r="A2381">
        <v>3814</v>
      </c>
      <c r="B2381" s="1">
        <v>46208.70349537037</v>
      </c>
      <c r="C2381" t="s">
        <v>9</v>
      </c>
      <c r="D2381" s="4" t="s">
        <v>6114</v>
      </c>
      <c r="E2381" s="2" t="s">
        <v>6115</v>
      </c>
      <c r="F2381">
        <v>1.8295526504516602E-2</v>
      </c>
      <c r="G2381" t="s">
        <v>8</v>
      </c>
    </row>
    <row r="2382" spans="1:7" x14ac:dyDescent="0.3">
      <c r="A2382">
        <v>3815</v>
      </c>
      <c r="B2382" s="1">
        <v>46208.70349537037</v>
      </c>
      <c r="C2382" t="s">
        <v>9</v>
      </c>
      <c r="D2382" s="4" t="s">
        <v>6116</v>
      </c>
      <c r="E2382" s="2" t="s">
        <v>6117</v>
      </c>
      <c r="F2382" s="2" t="s">
        <v>6118</v>
      </c>
      <c r="G2382" t="s">
        <v>8</v>
      </c>
    </row>
    <row r="2383" spans="1:7" x14ac:dyDescent="0.3">
      <c r="A2383">
        <v>3816</v>
      </c>
      <c r="B2383" s="1">
        <v>46208.70349537037</v>
      </c>
      <c r="C2383" t="s">
        <v>9</v>
      </c>
      <c r="D2383" s="4" t="s">
        <v>6119</v>
      </c>
      <c r="E2383" s="2" t="s">
        <v>6120</v>
      </c>
      <c r="F2383" s="2" t="s">
        <v>6121</v>
      </c>
      <c r="G2383" t="s">
        <v>8</v>
      </c>
    </row>
    <row r="2384" spans="1:7" x14ac:dyDescent="0.3">
      <c r="A2384">
        <v>3817</v>
      </c>
      <c r="B2384" s="1">
        <v>46208.70349537037</v>
      </c>
      <c r="C2384" t="s">
        <v>9</v>
      </c>
      <c r="D2384" s="4" t="s">
        <v>6122</v>
      </c>
      <c r="E2384" s="2" t="s">
        <v>6123</v>
      </c>
      <c r="F2384" s="2" t="s">
        <v>6124</v>
      </c>
      <c r="G2384" t="s">
        <v>8</v>
      </c>
    </row>
    <row r="2385" spans="1:7" x14ac:dyDescent="0.3">
      <c r="A2385">
        <v>3818</v>
      </c>
      <c r="B2385" s="1">
        <v>46208.70349537037</v>
      </c>
      <c r="C2385" t="s">
        <v>9</v>
      </c>
      <c r="D2385" s="4" t="s">
        <v>6125</v>
      </c>
      <c r="E2385" s="2" t="s">
        <v>6126</v>
      </c>
      <c r="F2385">
        <v>2.5036811828613201E-2</v>
      </c>
      <c r="G2385" t="s">
        <v>8</v>
      </c>
    </row>
    <row r="2386" spans="1:7" x14ac:dyDescent="0.3">
      <c r="A2386">
        <v>3819</v>
      </c>
      <c r="B2386" s="1">
        <v>46208.703506944446</v>
      </c>
      <c r="C2386" t="s">
        <v>9</v>
      </c>
      <c r="D2386" s="4" t="s">
        <v>6127</v>
      </c>
      <c r="E2386" s="2" t="s">
        <v>6128</v>
      </c>
      <c r="F2386" s="2" t="s">
        <v>6129</v>
      </c>
      <c r="G2386" t="s">
        <v>8</v>
      </c>
    </row>
    <row r="2387" spans="1:7" x14ac:dyDescent="0.3">
      <c r="A2387">
        <v>3820</v>
      </c>
      <c r="B2387" s="1">
        <v>46208.703506944446</v>
      </c>
      <c r="C2387" t="s">
        <v>9</v>
      </c>
      <c r="D2387" s="4" t="s">
        <v>6130</v>
      </c>
      <c r="E2387" s="2" t="s">
        <v>6131</v>
      </c>
      <c r="F2387" s="2" t="s">
        <v>6132</v>
      </c>
      <c r="G2387" t="s">
        <v>8</v>
      </c>
    </row>
    <row r="2388" spans="1:7" x14ac:dyDescent="0.3">
      <c r="A2388">
        <v>3821</v>
      </c>
      <c r="B2388" s="1">
        <v>46208.703506944446</v>
      </c>
      <c r="C2388" t="s">
        <v>9</v>
      </c>
      <c r="D2388" s="4" t="s">
        <v>6133</v>
      </c>
      <c r="E2388" s="2" t="s">
        <v>6134</v>
      </c>
      <c r="F2388" s="2" t="s">
        <v>6135</v>
      </c>
      <c r="G2388" t="s">
        <v>8</v>
      </c>
    </row>
    <row r="2389" spans="1:7" x14ac:dyDescent="0.3">
      <c r="A2389">
        <v>3822</v>
      </c>
      <c r="B2389" s="1">
        <v>46208.703506944446</v>
      </c>
      <c r="C2389" t="s">
        <v>9</v>
      </c>
      <c r="D2389" s="4" t="s">
        <v>6136</v>
      </c>
      <c r="E2389" s="2" t="s">
        <v>6137</v>
      </c>
      <c r="F2389">
        <v>1.6812324523925701E-2</v>
      </c>
      <c r="G2389" t="s">
        <v>8</v>
      </c>
    </row>
    <row r="2390" spans="1:7" x14ac:dyDescent="0.3">
      <c r="A2390">
        <v>3823</v>
      </c>
      <c r="B2390" s="1">
        <v>46208.703506944446</v>
      </c>
      <c r="C2390" t="s">
        <v>9</v>
      </c>
      <c r="D2390" s="4" t="s">
        <v>6138</v>
      </c>
      <c r="E2390" s="2" t="s">
        <v>6139</v>
      </c>
      <c r="F2390">
        <v>2.7810811996459898E-2</v>
      </c>
      <c r="G2390" t="s">
        <v>8</v>
      </c>
    </row>
    <row r="2391" spans="1:7" x14ac:dyDescent="0.3">
      <c r="A2391">
        <v>3824</v>
      </c>
      <c r="B2391" s="1">
        <v>46208.703518518516</v>
      </c>
      <c r="C2391" t="s">
        <v>9</v>
      </c>
      <c r="D2391" s="4" t="s">
        <v>6140</v>
      </c>
      <c r="E2391" s="2" t="s">
        <v>6141</v>
      </c>
      <c r="F2391" s="2" t="s">
        <v>6142</v>
      </c>
      <c r="G2391" t="s">
        <v>8</v>
      </c>
    </row>
    <row r="2392" spans="1:7" x14ac:dyDescent="0.3">
      <c r="A2392">
        <v>3825</v>
      </c>
      <c r="B2392" s="1">
        <v>46208.703518518516</v>
      </c>
      <c r="C2392" t="s">
        <v>9</v>
      </c>
      <c r="D2392" s="4" t="s">
        <v>6143</v>
      </c>
      <c r="E2392" s="2" t="s">
        <v>6144</v>
      </c>
      <c r="F2392" s="2" t="s">
        <v>6145</v>
      </c>
      <c r="G2392" t="s">
        <v>8</v>
      </c>
    </row>
    <row r="2393" spans="1:7" x14ac:dyDescent="0.3">
      <c r="A2393">
        <v>3826</v>
      </c>
      <c r="B2393" s="1">
        <v>46208.703518518516</v>
      </c>
      <c r="C2393" t="s">
        <v>9</v>
      </c>
      <c r="D2393" s="4" t="s">
        <v>6146</v>
      </c>
      <c r="E2393" s="2" t="s">
        <v>6147</v>
      </c>
      <c r="F2393">
        <v>1.79839134216308E-2</v>
      </c>
      <c r="G2393" t="s">
        <v>8</v>
      </c>
    </row>
    <row r="2394" spans="1:7" x14ac:dyDescent="0.3">
      <c r="A2394">
        <v>3827</v>
      </c>
      <c r="B2394" s="1">
        <v>46208.703518518516</v>
      </c>
      <c r="C2394" t="s">
        <v>9</v>
      </c>
      <c r="D2394" s="4" t="s">
        <v>6148</v>
      </c>
      <c r="E2394" s="2" t="s">
        <v>6149</v>
      </c>
      <c r="F2394" s="2" t="s">
        <v>6150</v>
      </c>
      <c r="G2394" t="s">
        <v>8</v>
      </c>
    </row>
    <row r="2395" spans="1:7" x14ac:dyDescent="0.3">
      <c r="A2395">
        <v>3828</v>
      </c>
      <c r="B2395" s="1">
        <v>46208.703518518516</v>
      </c>
      <c r="C2395" t="s">
        <v>9</v>
      </c>
      <c r="D2395" s="4" t="s">
        <v>6151</v>
      </c>
      <c r="E2395" s="2" t="s">
        <v>6152</v>
      </c>
      <c r="F2395" s="2" t="s">
        <v>6153</v>
      </c>
      <c r="G2395" t="s">
        <v>8</v>
      </c>
    </row>
    <row r="2396" spans="1:7" x14ac:dyDescent="0.3">
      <c r="A2396">
        <v>3829</v>
      </c>
      <c r="B2396" s="1">
        <v>46208.703518518516</v>
      </c>
      <c r="C2396" t="s">
        <v>9</v>
      </c>
      <c r="D2396" s="4" t="s">
        <v>6154</v>
      </c>
      <c r="E2396" s="2" t="s">
        <v>6155</v>
      </c>
      <c r="F2396" s="2" t="s">
        <v>6156</v>
      </c>
      <c r="G2396" t="s">
        <v>8</v>
      </c>
    </row>
    <row r="2397" spans="1:7" x14ac:dyDescent="0.3">
      <c r="A2397">
        <v>3830</v>
      </c>
      <c r="B2397" s="1">
        <v>46208.703530092593</v>
      </c>
      <c r="C2397" t="s">
        <v>9</v>
      </c>
      <c r="D2397" s="4" t="s">
        <v>6157</v>
      </c>
      <c r="E2397" s="2" t="s">
        <v>6158</v>
      </c>
      <c r="F2397" s="2" t="s">
        <v>6159</v>
      </c>
      <c r="G2397" t="s">
        <v>8</v>
      </c>
    </row>
    <row r="2398" spans="1:7" x14ac:dyDescent="0.3">
      <c r="A2398">
        <v>3831</v>
      </c>
      <c r="B2398" s="1">
        <v>46208.703530092593</v>
      </c>
      <c r="C2398" t="s">
        <v>9</v>
      </c>
      <c r="D2398" s="4" t="s">
        <v>6160</v>
      </c>
      <c r="E2398" s="2" t="s">
        <v>6161</v>
      </c>
      <c r="F2398">
        <v>3.4977197647094699E-2</v>
      </c>
      <c r="G2398" t="s">
        <v>8</v>
      </c>
    </row>
    <row r="2399" spans="1:7" x14ac:dyDescent="0.3">
      <c r="A2399">
        <v>3832</v>
      </c>
      <c r="B2399" s="1">
        <v>46208.703530092593</v>
      </c>
      <c r="C2399" t="s">
        <v>9</v>
      </c>
      <c r="D2399" s="4" t="s">
        <v>6162</v>
      </c>
      <c r="E2399" s="2" t="s">
        <v>6163</v>
      </c>
      <c r="F2399">
        <v>1.8905401229858398E-2</v>
      </c>
      <c r="G2399" t="s">
        <v>8</v>
      </c>
    </row>
    <row r="2400" spans="1:7" x14ac:dyDescent="0.3">
      <c r="A2400">
        <v>3833</v>
      </c>
      <c r="B2400" s="1">
        <v>46208.703530092593</v>
      </c>
      <c r="C2400" t="s">
        <v>9</v>
      </c>
      <c r="D2400" s="4" t="s">
        <v>6164</v>
      </c>
      <c r="E2400" s="2" t="s">
        <v>6165</v>
      </c>
      <c r="F2400" s="2" t="s">
        <v>6166</v>
      </c>
      <c r="G2400" t="s">
        <v>8</v>
      </c>
    </row>
    <row r="2401" spans="1:7" x14ac:dyDescent="0.3">
      <c r="A2401">
        <v>3834</v>
      </c>
      <c r="B2401" s="1">
        <v>46208.703530092593</v>
      </c>
      <c r="C2401" t="s">
        <v>9</v>
      </c>
      <c r="D2401" s="4" t="s">
        <v>6167</v>
      </c>
      <c r="E2401" s="2" t="s">
        <v>6168</v>
      </c>
      <c r="F2401">
        <v>1.8484354019165001E-2</v>
      </c>
      <c r="G2401" t="s">
        <v>8</v>
      </c>
    </row>
    <row r="2402" spans="1:7" x14ac:dyDescent="0.3">
      <c r="A2402">
        <v>3835</v>
      </c>
      <c r="B2402" s="1">
        <v>46208.703541666669</v>
      </c>
      <c r="C2402" t="s">
        <v>9</v>
      </c>
      <c r="D2402" s="4" t="s">
        <v>6169</v>
      </c>
      <c r="E2402" s="2" t="s">
        <v>6170</v>
      </c>
      <c r="F2402" s="2" t="s">
        <v>6171</v>
      </c>
      <c r="G2402" t="s">
        <v>8</v>
      </c>
    </row>
    <row r="2403" spans="1:7" x14ac:dyDescent="0.3">
      <c r="A2403">
        <v>3836</v>
      </c>
      <c r="B2403" s="1">
        <v>46208.703541666669</v>
      </c>
      <c r="C2403" t="s">
        <v>9</v>
      </c>
      <c r="D2403" s="4" t="s">
        <v>6172</v>
      </c>
      <c r="E2403" s="2" t="s">
        <v>6173</v>
      </c>
      <c r="F2403">
        <v>2.7360677719116201E-2</v>
      </c>
      <c r="G2403" t="s">
        <v>8</v>
      </c>
    </row>
    <row r="2404" spans="1:7" x14ac:dyDescent="0.3">
      <c r="A2404">
        <v>3837</v>
      </c>
      <c r="B2404" s="1">
        <v>46208.703541666669</v>
      </c>
      <c r="C2404" t="s">
        <v>9</v>
      </c>
      <c r="D2404" s="4" t="s">
        <v>6174</v>
      </c>
      <c r="E2404" s="2" t="s">
        <v>6175</v>
      </c>
      <c r="F2404">
        <v>1.7974853515625E-2</v>
      </c>
      <c r="G2404" t="s">
        <v>8</v>
      </c>
    </row>
    <row r="2405" spans="1:7" x14ac:dyDescent="0.3">
      <c r="A2405">
        <v>3838</v>
      </c>
      <c r="B2405" s="1">
        <v>46208.703541666669</v>
      </c>
      <c r="C2405" t="s">
        <v>9</v>
      </c>
      <c r="D2405" s="4" t="s">
        <v>6176</v>
      </c>
      <c r="E2405" s="2" t="s">
        <v>6177</v>
      </c>
      <c r="F2405" s="2" t="s">
        <v>6178</v>
      </c>
      <c r="G2405" t="s">
        <v>8</v>
      </c>
    </row>
    <row r="2406" spans="1:7" x14ac:dyDescent="0.3">
      <c r="A2406">
        <v>3839</v>
      </c>
      <c r="B2406" s="1">
        <v>46208.703541666669</v>
      </c>
      <c r="C2406" t="s">
        <v>9</v>
      </c>
      <c r="D2406" s="4" t="s">
        <v>6179</v>
      </c>
      <c r="E2406" s="2" t="s">
        <v>6180</v>
      </c>
      <c r="F2406" s="2" t="s">
        <v>6181</v>
      </c>
      <c r="G2406" t="s">
        <v>8</v>
      </c>
    </row>
    <row r="2407" spans="1:7" x14ac:dyDescent="0.3">
      <c r="A2407">
        <v>3840</v>
      </c>
      <c r="B2407" s="1">
        <v>46208.703541666669</v>
      </c>
      <c r="C2407" t="s">
        <v>9</v>
      </c>
      <c r="D2407" s="4" t="s">
        <v>6182</v>
      </c>
      <c r="E2407" s="2" t="s">
        <v>6183</v>
      </c>
      <c r="F2407" s="2" t="s">
        <v>6184</v>
      </c>
      <c r="G2407" t="s">
        <v>8</v>
      </c>
    </row>
    <row r="2408" spans="1:7" x14ac:dyDescent="0.3">
      <c r="A2408">
        <v>3841</v>
      </c>
      <c r="B2408" s="1">
        <v>46208.703553240739</v>
      </c>
      <c r="C2408" t="s">
        <v>9</v>
      </c>
      <c r="D2408" s="4" t="s">
        <v>6185</v>
      </c>
      <c r="E2408" s="2" t="s">
        <v>6186</v>
      </c>
      <c r="F2408" s="2" t="s">
        <v>6187</v>
      </c>
      <c r="G2408" t="s">
        <v>8</v>
      </c>
    </row>
    <row r="2409" spans="1:7" x14ac:dyDescent="0.3">
      <c r="A2409">
        <v>3842</v>
      </c>
      <c r="B2409" s="1">
        <v>46208.703553240739</v>
      </c>
      <c r="C2409" t="s">
        <v>9</v>
      </c>
      <c r="D2409" s="4" t="s">
        <v>6188</v>
      </c>
      <c r="E2409" s="2" t="s">
        <v>6189</v>
      </c>
      <c r="F2409" s="2" t="s">
        <v>6190</v>
      </c>
      <c r="G2409" t="s">
        <v>8</v>
      </c>
    </row>
    <row r="2410" spans="1:7" x14ac:dyDescent="0.3">
      <c r="A2410">
        <v>3843</v>
      </c>
      <c r="B2410" s="1">
        <v>46208.703553240739</v>
      </c>
      <c r="C2410" t="s">
        <v>9</v>
      </c>
      <c r="D2410" s="4" t="s">
        <v>6191</v>
      </c>
      <c r="E2410" s="2" t="s">
        <v>6192</v>
      </c>
      <c r="F2410" s="2" t="s">
        <v>6193</v>
      </c>
      <c r="G2410" t="s">
        <v>8</v>
      </c>
    </row>
    <row r="2411" spans="1:7" x14ac:dyDescent="0.3">
      <c r="A2411">
        <v>3844</v>
      </c>
      <c r="B2411" s="1">
        <v>46208.703553240739</v>
      </c>
      <c r="C2411" t="s">
        <v>9</v>
      </c>
      <c r="D2411" s="4" t="s">
        <v>6194</v>
      </c>
      <c r="E2411" s="2" t="s">
        <v>6195</v>
      </c>
      <c r="F2411">
        <v>1.9780158996582E-2</v>
      </c>
      <c r="G2411" t="s">
        <v>8</v>
      </c>
    </row>
    <row r="2412" spans="1:7" x14ac:dyDescent="0.3">
      <c r="A2412">
        <v>3845</v>
      </c>
      <c r="B2412" s="1">
        <v>46208.703553240739</v>
      </c>
      <c r="C2412" t="s">
        <v>9</v>
      </c>
      <c r="D2412" s="4" t="s">
        <v>6196</v>
      </c>
      <c r="E2412" s="2" t="s">
        <v>6197</v>
      </c>
      <c r="F2412" s="2" t="s">
        <v>6198</v>
      </c>
      <c r="G2412" t="s">
        <v>8</v>
      </c>
    </row>
    <row r="2413" spans="1:7" x14ac:dyDescent="0.3">
      <c r="A2413">
        <v>3846</v>
      </c>
      <c r="B2413" s="1">
        <v>46208.703564814816</v>
      </c>
      <c r="C2413" t="s">
        <v>9</v>
      </c>
      <c r="D2413" s="4" t="s">
        <v>6199</v>
      </c>
      <c r="E2413" s="2" t="s">
        <v>6200</v>
      </c>
      <c r="F2413" s="2" t="s">
        <v>6201</v>
      </c>
      <c r="G2413" t="s">
        <v>8</v>
      </c>
    </row>
    <row r="2414" spans="1:7" x14ac:dyDescent="0.3">
      <c r="A2414">
        <v>3847</v>
      </c>
      <c r="B2414" s="1">
        <v>46208.703564814816</v>
      </c>
      <c r="C2414" t="s">
        <v>9</v>
      </c>
      <c r="D2414" s="4" t="s">
        <v>6202</v>
      </c>
      <c r="E2414" s="2" t="s">
        <v>6203</v>
      </c>
      <c r="F2414">
        <v>9.9513530731201102E-3</v>
      </c>
      <c r="G2414" t="s">
        <v>8</v>
      </c>
    </row>
    <row r="2415" spans="1:7" x14ac:dyDescent="0.3">
      <c r="A2415">
        <v>3848</v>
      </c>
      <c r="B2415" s="1">
        <v>46208.703564814816</v>
      </c>
      <c r="C2415" t="s">
        <v>9</v>
      </c>
      <c r="D2415" s="4" t="s">
        <v>6204</v>
      </c>
      <c r="E2415" s="2" t="s">
        <v>6205</v>
      </c>
      <c r="F2415" s="2" t="s">
        <v>6206</v>
      </c>
      <c r="G2415" t="s">
        <v>8</v>
      </c>
    </row>
    <row r="2416" spans="1:7" x14ac:dyDescent="0.3">
      <c r="A2416">
        <v>3849</v>
      </c>
      <c r="B2416" s="1">
        <v>46208.703564814816</v>
      </c>
      <c r="C2416" t="s">
        <v>9</v>
      </c>
      <c r="D2416" s="4" t="s">
        <v>6207</v>
      </c>
      <c r="E2416">
        <v>1783250588.4970701</v>
      </c>
      <c r="F2416">
        <v>1.0833740234375E-2</v>
      </c>
      <c r="G2416" t="s">
        <v>8</v>
      </c>
    </row>
    <row r="2417" spans="1:7" x14ac:dyDescent="0.3">
      <c r="A2417">
        <v>3850</v>
      </c>
      <c r="B2417" s="1">
        <v>46208.703564814816</v>
      </c>
      <c r="C2417" t="s">
        <v>9</v>
      </c>
      <c r="D2417" s="4" t="s">
        <v>6208</v>
      </c>
      <c r="E2417" s="2" t="s">
        <v>6209</v>
      </c>
      <c r="F2417" s="2" t="s">
        <v>6210</v>
      </c>
      <c r="G2417" t="s">
        <v>8</v>
      </c>
    </row>
    <row r="2418" spans="1:7" x14ac:dyDescent="0.3">
      <c r="A2418">
        <v>3851</v>
      </c>
      <c r="B2418" s="1">
        <v>46208.703564814816</v>
      </c>
      <c r="C2418" t="s">
        <v>9</v>
      </c>
      <c r="D2418" s="4" t="s">
        <v>6211</v>
      </c>
      <c r="E2418" s="2" t="s">
        <v>6212</v>
      </c>
      <c r="F2418" s="2" t="s">
        <v>6213</v>
      </c>
      <c r="G2418" t="s">
        <v>8</v>
      </c>
    </row>
    <row r="2419" spans="1:7" x14ac:dyDescent="0.3">
      <c r="A2419">
        <v>3852</v>
      </c>
      <c r="B2419" s="1">
        <v>46208.703576388885</v>
      </c>
      <c r="C2419" t="s">
        <v>9</v>
      </c>
      <c r="D2419" s="4" t="s">
        <v>6214</v>
      </c>
      <c r="E2419" s="2" t="s">
        <v>6215</v>
      </c>
      <c r="F2419" s="2" t="s">
        <v>6216</v>
      </c>
      <c r="G2419" t="s">
        <v>8</v>
      </c>
    </row>
    <row r="2420" spans="1:7" x14ac:dyDescent="0.3">
      <c r="A2420">
        <v>3853</v>
      </c>
      <c r="B2420" s="1">
        <v>46208.703576388885</v>
      </c>
      <c r="C2420" t="s">
        <v>9</v>
      </c>
      <c r="D2420" s="4" t="s">
        <v>6217</v>
      </c>
      <c r="E2420" s="2" t="s">
        <v>6218</v>
      </c>
      <c r="F2420" s="2" t="s">
        <v>6219</v>
      </c>
      <c r="G2420" t="s">
        <v>8</v>
      </c>
    </row>
    <row r="2421" spans="1:7" x14ac:dyDescent="0.3">
      <c r="A2421">
        <v>3854</v>
      </c>
      <c r="B2421" s="1">
        <v>46208.703576388885</v>
      </c>
      <c r="C2421" t="s">
        <v>9</v>
      </c>
      <c r="D2421" s="4" t="s">
        <v>6220</v>
      </c>
      <c r="E2421" s="2" t="s">
        <v>6221</v>
      </c>
      <c r="F2421" s="2" t="s">
        <v>6222</v>
      </c>
      <c r="G2421" t="s">
        <v>8</v>
      </c>
    </row>
    <row r="2422" spans="1:7" x14ac:dyDescent="0.3">
      <c r="A2422">
        <v>3855</v>
      </c>
      <c r="B2422" s="1">
        <v>46208.703576388885</v>
      </c>
      <c r="C2422" t="s">
        <v>9</v>
      </c>
      <c r="D2422" s="4" t="s">
        <v>6223</v>
      </c>
      <c r="E2422" s="2" t="s">
        <v>6224</v>
      </c>
      <c r="F2422">
        <v>4.4926881790161098E-2</v>
      </c>
      <c r="G2422" t="s">
        <v>8</v>
      </c>
    </row>
    <row r="2423" spans="1:7" x14ac:dyDescent="0.3">
      <c r="A2423">
        <v>3856</v>
      </c>
      <c r="B2423" s="1">
        <v>46208.703576388885</v>
      </c>
      <c r="C2423" t="s">
        <v>9</v>
      </c>
      <c r="D2423" s="4" t="s">
        <v>6225</v>
      </c>
      <c r="E2423" s="2" t="s">
        <v>6226</v>
      </c>
      <c r="F2423">
        <v>3.10821533203125E-2</v>
      </c>
      <c r="G2423" t="s">
        <v>8</v>
      </c>
    </row>
    <row r="2424" spans="1:7" x14ac:dyDescent="0.3">
      <c r="A2424">
        <v>3857</v>
      </c>
      <c r="B2424" s="1">
        <v>46208.703587962962</v>
      </c>
      <c r="C2424" t="s">
        <v>9</v>
      </c>
      <c r="D2424" s="4" t="s">
        <v>6227</v>
      </c>
      <c r="E2424" s="2" t="s">
        <v>6228</v>
      </c>
      <c r="F2424">
        <v>1.1505126953125E-2</v>
      </c>
      <c r="G2424" t="s">
        <v>8</v>
      </c>
    </row>
    <row r="2425" spans="1:7" x14ac:dyDescent="0.3">
      <c r="A2425">
        <v>3858</v>
      </c>
      <c r="B2425" s="1">
        <v>46208.703587962962</v>
      </c>
      <c r="C2425" t="s">
        <v>9</v>
      </c>
      <c r="D2425" s="4" t="s">
        <v>6229</v>
      </c>
      <c r="E2425" s="2" t="s">
        <v>6230</v>
      </c>
      <c r="F2425" s="2" t="s">
        <v>6231</v>
      </c>
      <c r="G2425" t="s">
        <v>8</v>
      </c>
    </row>
    <row r="2426" spans="1:7" x14ac:dyDescent="0.3">
      <c r="A2426">
        <v>3859</v>
      </c>
      <c r="B2426" s="1">
        <v>46208.703587962962</v>
      </c>
      <c r="C2426" t="s">
        <v>9</v>
      </c>
      <c r="D2426" s="4" t="s">
        <v>6232</v>
      </c>
      <c r="E2426" s="2" t="s">
        <v>6233</v>
      </c>
      <c r="F2426" s="2" t="s">
        <v>6234</v>
      </c>
      <c r="G2426" t="s">
        <v>8</v>
      </c>
    </row>
    <row r="2427" spans="1:7" x14ac:dyDescent="0.3">
      <c r="A2427">
        <v>3860</v>
      </c>
      <c r="B2427" s="1">
        <v>46208.703587962962</v>
      </c>
      <c r="C2427" t="s">
        <v>9</v>
      </c>
      <c r="D2427" s="4" t="s">
        <v>6235</v>
      </c>
      <c r="E2427" s="2" t="s">
        <v>6236</v>
      </c>
      <c r="F2427" s="2" t="s">
        <v>6237</v>
      </c>
      <c r="G2427" t="s">
        <v>8</v>
      </c>
    </row>
    <row r="2428" spans="1:7" x14ac:dyDescent="0.3">
      <c r="A2428">
        <v>3861</v>
      </c>
      <c r="B2428" s="1">
        <v>46208.703587962962</v>
      </c>
      <c r="C2428" t="s">
        <v>9</v>
      </c>
      <c r="D2428" s="4" t="s">
        <v>6238</v>
      </c>
      <c r="E2428" s="2" t="s">
        <v>6239</v>
      </c>
      <c r="F2428">
        <v>1.5844583511352501E-2</v>
      </c>
      <c r="G2428" t="s">
        <v>8</v>
      </c>
    </row>
    <row r="2429" spans="1:7" x14ac:dyDescent="0.3">
      <c r="A2429">
        <v>3862</v>
      </c>
      <c r="B2429" s="1">
        <v>46208.703587962962</v>
      </c>
      <c r="C2429" t="s">
        <v>9</v>
      </c>
      <c r="D2429" s="4" t="s">
        <v>6240</v>
      </c>
      <c r="E2429">
        <v>1783250590.88082</v>
      </c>
      <c r="F2429" s="2" t="s">
        <v>6241</v>
      </c>
      <c r="G2429" t="s">
        <v>8</v>
      </c>
    </row>
    <row r="2430" spans="1:7" x14ac:dyDescent="0.3">
      <c r="A2430">
        <v>3863</v>
      </c>
      <c r="B2430" s="1">
        <v>46208.703599537039</v>
      </c>
      <c r="C2430" t="s">
        <v>9</v>
      </c>
      <c r="D2430" s="4" t="s">
        <v>6242</v>
      </c>
      <c r="E2430" s="2" t="s">
        <v>6243</v>
      </c>
      <c r="F2430" s="2" t="s">
        <v>6244</v>
      </c>
      <c r="G2430" t="s">
        <v>8</v>
      </c>
    </row>
    <row r="2431" spans="1:7" x14ac:dyDescent="0.3">
      <c r="A2431">
        <v>3864</v>
      </c>
      <c r="B2431" s="1">
        <v>46208.703599537039</v>
      </c>
      <c r="C2431" t="s">
        <v>9</v>
      </c>
      <c r="D2431" s="4" t="s">
        <v>6245</v>
      </c>
      <c r="E2431" s="2" t="s">
        <v>6246</v>
      </c>
      <c r="F2431" s="2" t="s">
        <v>6247</v>
      </c>
      <c r="G2431" t="s">
        <v>8</v>
      </c>
    </row>
    <row r="2432" spans="1:7" x14ac:dyDescent="0.3">
      <c r="A2432">
        <v>3865</v>
      </c>
      <c r="B2432" s="1">
        <v>46208.703599537039</v>
      </c>
      <c r="C2432" t="s">
        <v>9</v>
      </c>
      <c r="D2432" s="4" t="s">
        <v>6248</v>
      </c>
      <c r="E2432" s="2" t="s">
        <v>6249</v>
      </c>
      <c r="F2432" s="2" t="s">
        <v>6250</v>
      </c>
      <c r="G2432" t="s">
        <v>8</v>
      </c>
    </row>
    <row r="2433" spans="1:7" x14ac:dyDescent="0.3">
      <c r="A2433">
        <v>3866</v>
      </c>
      <c r="B2433" s="1">
        <v>46208.703599537039</v>
      </c>
      <c r="C2433" t="s">
        <v>9</v>
      </c>
      <c r="D2433" s="4" t="s">
        <v>6251</v>
      </c>
      <c r="E2433" s="2" t="s">
        <v>6252</v>
      </c>
      <c r="F2433" s="2" t="s">
        <v>6253</v>
      </c>
      <c r="G2433" t="s">
        <v>8</v>
      </c>
    </row>
    <row r="2434" spans="1:7" x14ac:dyDescent="0.3">
      <c r="A2434">
        <v>3867</v>
      </c>
      <c r="B2434" s="1">
        <v>46208.703599537039</v>
      </c>
      <c r="C2434" t="s">
        <v>9</v>
      </c>
      <c r="D2434" s="4" t="s">
        <v>6254</v>
      </c>
      <c r="E2434" s="2" t="s">
        <v>6255</v>
      </c>
      <c r="F2434">
        <v>1.9500970840454102E-2</v>
      </c>
      <c r="G2434" t="s">
        <v>8</v>
      </c>
    </row>
    <row r="2435" spans="1:7" x14ac:dyDescent="0.3">
      <c r="A2435">
        <v>3868</v>
      </c>
      <c r="B2435" s="1">
        <v>46208.703599537039</v>
      </c>
      <c r="C2435" t="s">
        <v>9</v>
      </c>
      <c r="D2435" s="4" t="s">
        <v>6256</v>
      </c>
      <c r="E2435" s="2" t="s">
        <v>6257</v>
      </c>
      <c r="F2435" s="2" t="s">
        <v>6258</v>
      </c>
      <c r="G2435" t="s">
        <v>8</v>
      </c>
    </row>
    <row r="2436" spans="1:7" x14ac:dyDescent="0.3">
      <c r="A2436">
        <v>3869</v>
      </c>
      <c r="B2436" s="1">
        <v>46208.703611111108</v>
      </c>
      <c r="C2436" t="s">
        <v>9</v>
      </c>
      <c r="D2436" s="4" t="s">
        <v>6259</v>
      </c>
      <c r="E2436" s="2" t="s">
        <v>6260</v>
      </c>
      <c r="F2436" s="2" t="s">
        <v>6261</v>
      </c>
      <c r="G2436" t="s">
        <v>8</v>
      </c>
    </row>
    <row r="2437" spans="1:7" x14ac:dyDescent="0.3">
      <c r="A2437">
        <v>3870</v>
      </c>
      <c r="B2437" s="1">
        <v>46208.703611111108</v>
      </c>
      <c r="C2437" t="s">
        <v>9</v>
      </c>
      <c r="D2437" s="4" t="s">
        <v>6262</v>
      </c>
      <c r="E2437" s="2" t="s">
        <v>6263</v>
      </c>
      <c r="F2437">
        <v>2.18749046325683E-2</v>
      </c>
      <c r="G2437" t="s">
        <v>8</v>
      </c>
    </row>
    <row r="2438" spans="1:7" x14ac:dyDescent="0.3">
      <c r="A2438">
        <v>3871</v>
      </c>
      <c r="B2438" s="1">
        <v>46208.703611111108</v>
      </c>
      <c r="C2438" t="s">
        <v>9</v>
      </c>
      <c r="D2438" s="4" t="s">
        <v>6264</v>
      </c>
      <c r="E2438" s="2" t="s">
        <v>6265</v>
      </c>
      <c r="F2438" s="2" t="s">
        <v>6266</v>
      </c>
      <c r="G2438" t="s">
        <v>8</v>
      </c>
    </row>
    <row r="2439" spans="1:7" x14ac:dyDescent="0.3">
      <c r="A2439">
        <v>3872</v>
      </c>
      <c r="B2439" s="1">
        <v>46208.703611111108</v>
      </c>
      <c r="C2439" t="s">
        <v>9</v>
      </c>
      <c r="D2439" s="4" t="s">
        <v>6267</v>
      </c>
      <c r="E2439" s="2" t="s">
        <v>6268</v>
      </c>
      <c r="F2439">
        <v>1.9673109054565398E-2</v>
      </c>
      <c r="G2439" t="s">
        <v>8</v>
      </c>
    </row>
    <row r="2440" spans="1:7" x14ac:dyDescent="0.3">
      <c r="A2440">
        <v>3873</v>
      </c>
      <c r="B2440" s="1">
        <v>46208.703611111108</v>
      </c>
      <c r="C2440" t="s">
        <v>9</v>
      </c>
      <c r="D2440" s="4" t="s">
        <v>6269</v>
      </c>
      <c r="E2440">
        <v>1783250592.7648301</v>
      </c>
      <c r="F2440" s="2" t="s">
        <v>6270</v>
      </c>
      <c r="G2440" t="s">
        <v>8</v>
      </c>
    </row>
    <row r="2441" spans="1:7" x14ac:dyDescent="0.3">
      <c r="A2441">
        <v>3874</v>
      </c>
      <c r="B2441" s="1">
        <v>46208.703611111108</v>
      </c>
      <c r="C2441" t="s">
        <v>9</v>
      </c>
      <c r="D2441" s="4" t="s">
        <v>6271</v>
      </c>
      <c r="E2441" s="2" t="s">
        <v>6272</v>
      </c>
      <c r="F2441" s="2" t="s">
        <v>6273</v>
      </c>
      <c r="G2441" t="s">
        <v>8</v>
      </c>
    </row>
    <row r="2442" spans="1:7" x14ac:dyDescent="0.3">
      <c r="A2442">
        <v>3875</v>
      </c>
      <c r="B2442" s="1">
        <v>46208.703622685185</v>
      </c>
      <c r="C2442" t="s">
        <v>9</v>
      </c>
      <c r="D2442" s="4" t="s">
        <v>6274</v>
      </c>
      <c r="E2442" s="2" t="s">
        <v>6275</v>
      </c>
      <c r="F2442" s="2" t="s">
        <v>6276</v>
      </c>
      <c r="G2442" t="s">
        <v>8</v>
      </c>
    </row>
    <row r="2443" spans="1:7" x14ac:dyDescent="0.3">
      <c r="A2443">
        <v>3876</v>
      </c>
      <c r="B2443" s="1">
        <v>46208.703622685185</v>
      </c>
      <c r="C2443" t="s">
        <v>9</v>
      </c>
      <c r="D2443" s="4" t="s">
        <v>6277</v>
      </c>
      <c r="E2443" s="2" t="s">
        <v>6278</v>
      </c>
      <c r="F2443">
        <v>1.7857313156127898E-2</v>
      </c>
      <c r="G2443" t="s">
        <v>8</v>
      </c>
    </row>
    <row r="2444" spans="1:7" x14ac:dyDescent="0.3">
      <c r="A2444">
        <v>3877</v>
      </c>
      <c r="B2444" s="1">
        <v>46208.703622685185</v>
      </c>
      <c r="C2444" t="s">
        <v>9</v>
      </c>
      <c r="D2444" s="4" t="s">
        <v>6279</v>
      </c>
      <c r="E2444" s="2" t="s">
        <v>6280</v>
      </c>
      <c r="F2444" s="2" t="s">
        <v>6281</v>
      </c>
      <c r="G2444" t="s">
        <v>8</v>
      </c>
    </row>
    <row r="2445" spans="1:7" x14ac:dyDescent="0.3">
      <c r="A2445">
        <v>3878</v>
      </c>
      <c r="B2445" s="1">
        <v>46208.703622685185</v>
      </c>
      <c r="C2445" t="s">
        <v>9</v>
      </c>
      <c r="D2445" s="4" t="s">
        <v>6282</v>
      </c>
      <c r="E2445" s="2" t="s">
        <v>6283</v>
      </c>
      <c r="F2445" s="2" t="s">
        <v>6284</v>
      </c>
      <c r="G2445" t="s">
        <v>8</v>
      </c>
    </row>
    <row r="2446" spans="1:7" x14ac:dyDescent="0.3">
      <c r="A2446">
        <v>3879</v>
      </c>
      <c r="B2446" s="1">
        <v>46208.703622685185</v>
      </c>
      <c r="C2446" t="s">
        <v>9</v>
      </c>
      <c r="D2446" s="4" t="s">
        <v>6285</v>
      </c>
      <c r="E2446" s="2" t="s">
        <v>6286</v>
      </c>
      <c r="F2446" s="2" t="s">
        <v>6287</v>
      </c>
      <c r="G2446" t="s">
        <v>8</v>
      </c>
    </row>
    <row r="2447" spans="1:7" x14ac:dyDescent="0.3">
      <c r="A2447">
        <v>3880</v>
      </c>
      <c r="B2447" s="1">
        <v>46208.703634259262</v>
      </c>
      <c r="C2447" t="s">
        <v>9</v>
      </c>
      <c r="D2447" s="4" t="s">
        <v>6288</v>
      </c>
      <c r="E2447" s="2" t="s">
        <v>6289</v>
      </c>
      <c r="F2447" s="2" t="s">
        <v>6290</v>
      </c>
      <c r="G2447" t="s">
        <v>8</v>
      </c>
    </row>
    <row r="2448" spans="1:7" x14ac:dyDescent="0.3">
      <c r="A2448">
        <v>3881</v>
      </c>
      <c r="B2448" s="1">
        <v>46208.703634259262</v>
      </c>
      <c r="C2448" t="s">
        <v>9</v>
      </c>
      <c r="D2448" s="4" t="s">
        <v>6291</v>
      </c>
      <c r="E2448" s="2" t="s">
        <v>6292</v>
      </c>
      <c r="F2448" s="2" t="s">
        <v>6293</v>
      </c>
      <c r="G2448" t="s">
        <v>8</v>
      </c>
    </row>
    <row r="2449" spans="1:7" x14ac:dyDescent="0.3">
      <c r="A2449">
        <v>3882</v>
      </c>
      <c r="B2449" s="1">
        <v>46208.703634259262</v>
      </c>
      <c r="C2449" t="s">
        <v>9</v>
      </c>
      <c r="D2449" s="4" t="s">
        <v>6294</v>
      </c>
      <c r="E2449" s="2" t="s">
        <v>6295</v>
      </c>
      <c r="F2449">
        <v>2.83966064453125E-2</v>
      </c>
      <c r="G2449" t="s">
        <v>8</v>
      </c>
    </row>
    <row r="2450" spans="1:7" x14ac:dyDescent="0.3">
      <c r="A2450">
        <v>3883</v>
      </c>
      <c r="B2450" s="1">
        <v>46208.703634259262</v>
      </c>
      <c r="C2450" t="s">
        <v>9</v>
      </c>
      <c r="D2450" s="4" t="s">
        <v>6296</v>
      </c>
      <c r="E2450" s="2" t="s">
        <v>6297</v>
      </c>
      <c r="F2450" s="2" t="s">
        <v>6298</v>
      </c>
      <c r="G2450" t="s">
        <v>8</v>
      </c>
    </row>
    <row r="2451" spans="1:7" x14ac:dyDescent="0.3">
      <c r="A2451">
        <v>3884</v>
      </c>
      <c r="B2451" s="1">
        <v>46208.703634259262</v>
      </c>
      <c r="C2451" t="s">
        <v>9</v>
      </c>
      <c r="D2451" s="4" t="s">
        <v>6299</v>
      </c>
      <c r="E2451" s="2" t="s">
        <v>6300</v>
      </c>
      <c r="F2451">
        <v>2.00486183166503E-2</v>
      </c>
      <c r="G2451" t="s">
        <v>8</v>
      </c>
    </row>
    <row r="2452" spans="1:7" x14ac:dyDescent="0.3">
      <c r="A2452">
        <v>3885</v>
      </c>
      <c r="B2452" s="1">
        <v>46208.703634259262</v>
      </c>
      <c r="C2452" t="s">
        <v>9</v>
      </c>
      <c r="D2452" s="4" t="s">
        <v>6301</v>
      </c>
      <c r="E2452" s="2" t="s">
        <v>6302</v>
      </c>
      <c r="F2452" s="2" t="s">
        <v>6303</v>
      </c>
      <c r="G2452" t="s">
        <v>8</v>
      </c>
    </row>
    <row r="2453" spans="1:7" x14ac:dyDescent="0.3">
      <c r="A2453">
        <v>3886</v>
      </c>
      <c r="B2453" s="1">
        <v>46208.703645833331</v>
      </c>
      <c r="C2453" t="s">
        <v>9</v>
      </c>
      <c r="D2453" s="4" t="s">
        <v>6304</v>
      </c>
      <c r="E2453" s="2" t="s">
        <v>6305</v>
      </c>
      <c r="F2453" s="2" t="s">
        <v>6306</v>
      </c>
      <c r="G2453" t="s">
        <v>8</v>
      </c>
    </row>
    <row r="2454" spans="1:7" x14ac:dyDescent="0.3">
      <c r="A2454">
        <v>3887</v>
      </c>
      <c r="B2454" s="1">
        <v>46208.703645833331</v>
      </c>
      <c r="C2454" t="s">
        <v>9</v>
      </c>
      <c r="D2454" s="4" t="s">
        <v>6307</v>
      </c>
      <c r="E2454" s="2" t="s">
        <v>6308</v>
      </c>
      <c r="F2454" s="2" t="s">
        <v>6309</v>
      </c>
      <c r="G2454" t="s">
        <v>8</v>
      </c>
    </row>
    <row r="2455" spans="1:7" x14ac:dyDescent="0.3">
      <c r="A2455">
        <v>3888</v>
      </c>
      <c r="B2455" s="1">
        <v>46208.703645833331</v>
      </c>
      <c r="C2455" t="s">
        <v>9</v>
      </c>
      <c r="D2455" s="4" t="s">
        <v>6310</v>
      </c>
      <c r="E2455" s="2" t="s">
        <v>6311</v>
      </c>
      <c r="F2455" s="2" t="s">
        <v>6312</v>
      </c>
      <c r="G2455" t="s">
        <v>8</v>
      </c>
    </row>
    <row r="2456" spans="1:7" x14ac:dyDescent="0.3">
      <c r="A2456">
        <v>3889</v>
      </c>
      <c r="B2456" s="1">
        <v>46208.703645833331</v>
      </c>
      <c r="C2456" t="s">
        <v>9</v>
      </c>
      <c r="D2456" s="4" t="s">
        <v>6313</v>
      </c>
      <c r="E2456" s="2" t="s">
        <v>6314</v>
      </c>
      <c r="F2456" s="2" t="s">
        <v>6315</v>
      </c>
      <c r="G2456" t="s">
        <v>8</v>
      </c>
    </row>
    <row r="2457" spans="1:7" x14ac:dyDescent="0.3">
      <c r="A2457">
        <v>3890</v>
      </c>
      <c r="B2457" s="1">
        <v>46208.703645833331</v>
      </c>
      <c r="C2457" t="s">
        <v>9</v>
      </c>
      <c r="D2457" s="4" t="s">
        <v>6316</v>
      </c>
      <c r="E2457" s="2" t="s">
        <v>6317</v>
      </c>
      <c r="F2457" s="2" t="s">
        <v>6318</v>
      </c>
      <c r="G2457" t="s">
        <v>8</v>
      </c>
    </row>
    <row r="2458" spans="1:7" x14ac:dyDescent="0.3">
      <c r="A2458">
        <v>3891</v>
      </c>
      <c r="B2458" s="1">
        <v>46208.703645833331</v>
      </c>
      <c r="C2458" t="s">
        <v>9</v>
      </c>
      <c r="D2458" s="4" t="s">
        <v>6319</v>
      </c>
      <c r="E2458" s="2" t="s">
        <v>6320</v>
      </c>
      <c r="F2458" s="2" t="s">
        <v>6321</v>
      </c>
      <c r="G2458" t="s">
        <v>8</v>
      </c>
    </row>
    <row r="2459" spans="1:7" x14ac:dyDescent="0.3">
      <c r="A2459">
        <v>3892</v>
      </c>
      <c r="B2459" s="1">
        <v>46208.703657407408</v>
      </c>
      <c r="C2459" t="s">
        <v>9</v>
      </c>
      <c r="D2459" s="4" t="s">
        <v>6322</v>
      </c>
      <c r="E2459" s="2" t="s">
        <v>6323</v>
      </c>
      <c r="F2459" s="2" t="s">
        <v>6324</v>
      </c>
      <c r="G2459" t="s">
        <v>8</v>
      </c>
    </row>
    <row r="2460" spans="1:7" x14ac:dyDescent="0.3">
      <c r="A2460">
        <v>3893</v>
      </c>
      <c r="B2460" s="1">
        <v>46208.703657407408</v>
      </c>
      <c r="C2460" t="s">
        <v>9</v>
      </c>
      <c r="D2460" s="4" t="s">
        <v>6325</v>
      </c>
      <c r="E2460" s="2" t="s">
        <v>6326</v>
      </c>
      <c r="F2460">
        <v>9.4521045684814401E-3</v>
      </c>
      <c r="G2460" t="s">
        <v>8</v>
      </c>
    </row>
    <row r="2461" spans="1:7" x14ac:dyDescent="0.3">
      <c r="A2461">
        <v>3894</v>
      </c>
      <c r="B2461" s="1">
        <v>46208.703657407408</v>
      </c>
      <c r="C2461" t="s">
        <v>9</v>
      </c>
      <c r="D2461" s="4" t="s">
        <v>6327</v>
      </c>
      <c r="E2461" s="2" t="s">
        <v>6328</v>
      </c>
      <c r="F2461">
        <v>9.429931640625E-3</v>
      </c>
      <c r="G2461" t="s">
        <v>8</v>
      </c>
    </row>
    <row r="2462" spans="1:7" x14ac:dyDescent="0.3">
      <c r="A2462">
        <v>3895</v>
      </c>
      <c r="B2462" s="1">
        <v>46208.703657407408</v>
      </c>
      <c r="C2462" t="s">
        <v>9</v>
      </c>
      <c r="D2462" s="4" t="s">
        <v>6329</v>
      </c>
      <c r="E2462" s="2" t="s">
        <v>6330</v>
      </c>
      <c r="F2462">
        <v>2.94768810272216E-2</v>
      </c>
      <c r="G2462" t="s">
        <v>8</v>
      </c>
    </row>
    <row r="2463" spans="1:7" x14ac:dyDescent="0.3">
      <c r="A2463">
        <v>3896</v>
      </c>
      <c r="B2463" s="1">
        <v>46208.703657407408</v>
      </c>
      <c r="C2463" t="s">
        <v>9</v>
      </c>
      <c r="D2463" s="4" t="s">
        <v>6331</v>
      </c>
      <c r="E2463" s="2" t="s">
        <v>6332</v>
      </c>
      <c r="F2463" s="2" t="s">
        <v>6333</v>
      </c>
      <c r="G2463" t="s">
        <v>8</v>
      </c>
    </row>
    <row r="2464" spans="1:7" x14ac:dyDescent="0.3">
      <c r="A2464">
        <v>3897</v>
      </c>
      <c r="B2464" s="1">
        <v>46208.703657407408</v>
      </c>
      <c r="C2464" t="s">
        <v>9</v>
      </c>
      <c r="D2464" s="4" t="s">
        <v>6334</v>
      </c>
      <c r="E2464" s="2" t="s">
        <v>6335</v>
      </c>
      <c r="F2464" s="2" t="s">
        <v>6336</v>
      </c>
      <c r="G2464" t="s">
        <v>8</v>
      </c>
    </row>
    <row r="2465" spans="1:7" x14ac:dyDescent="0.3">
      <c r="A2465">
        <v>3898</v>
      </c>
      <c r="B2465" s="1">
        <v>46208.703657407408</v>
      </c>
      <c r="C2465" t="s">
        <v>9</v>
      </c>
      <c r="D2465" s="4" t="s">
        <v>6337</v>
      </c>
      <c r="E2465" s="2" t="s">
        <v>6338</v>
      </c>
      <c r="F2465" s="2" t="s">
        <v>910</v>
      </c>
      <c r="G2465" t="s">
        <v>8</v>
      </c>
    </row>
    <row r="2466" spans="1:7" x14ac:dyDescent="0.3">
      <c r="A2466">
        <v>3899</v>
      </c>
      <c r="B2466" s="1">
        <v>46208.703668981485</v>
      </c>
      <c r="C2466" t="s">
        <v>9</v>
      </c>
      <c r="D2466" s="4" t="s">
        <v>6339</v>
      </c>
      <c r="E2466" s="2" t="s">
        <v>6340</v>
      </c>
      <c r="F2466">
        <v>9.2463493347167899E-3</v>
      </c>
      <c r="G2466" t="s">
        <v>8</v>
      </c>
    </row>
    <row r="2467" spans="1:7" x14ac:dyDescent="0.3">
      <c r="A2467">
        <v>3900</v>
      </c>
      <c r="B2467" s="1">
        <v>46208.703668981485</v>
      </c>
      <c r="C2467" t="s">
        <v>9</v>
      </c>
      <c r="D2467" s="4" t="s">
        <v>6341</v>
      </c>
      <c r="E2467" s="2" t="s">
        <v>6342</v>
      </c>
      <c r="F2467">
        <v>1.7400979995727501E-2</v>
      </c>
      <c r="G2467" t="s">
        <v>8</v>
      </c>
    </row>
    <row r="2468" spans="1:7" x14ac:dyDescent="0.3">
      <c r="A2468">
        <v>3901</v>
      </c>
      <c r="B2468" s="1">
        <v>46208.703668981485</v>
      </c>
      <c r="C2468" t="s">
        <v>9</v>
      </c>
      <c r="D2468" s="4" t="s">
        <v>6343</v>
      </c>
      <c r="E2468" s="2" t="s">
        <v>6344</v>
      </c>
      <c r="F2468" s="2" t="s">
        <v>6345</v>
      </c>
      <c r="G2468" t="s">
        <v>8</v>
      </c>
    </row>
    <row r="2469" spans="1:7" x14ac:dyDescent="0.3">
      <c r="A2469">
        <v>3902</v>
      </c>
      <c r="B2469" s="1">
        <v>46208.703668981485</v>
      </c>
      <c r="C2469" t="s">
        <v>9</v>
      </c>
      <c r="D2469" s="4" t="s">
        <v>6346</v>
      </c>
      <c r="E2469" s="2" t="s">
        <v>6347</v>
      </c>
      <c r="F2469">
        <v>9.2382431030273403E-3</v>
      </c>
      <c r="G2469" t="s">
        <v>8</v>
      </c>
    </row>
    <row r="2470" spans="1:7" x14ac:dyDescent="0.3">
      <c r="A2470">
        <v>3903</v>
      </c>
      <c r="B2470" s="1">
        <v>46208.703668981485</v>
      </c>
      <c r="C2470" t="s">
        <v>9</v>
      </c>
      <c r="D2470" s="4" t="s">
        <v>6348</v>
      </c>
      <c r="E2470" s="2" t="s">
        <v>6349</v>
      </c>
      <c r="F2470" s="2" t="s">
        <v>6350</v>
      </c>
      <c r="G2470" t="s">
        <v>8</v>
      </c>
    </row>
    <row r="2471" spans="1:7" x14ac:dyDescent="0.3">
      <c r="A2471">
        <v>3904</v>
      </c>
      <c r="B2471" s="1">
        <v>46208.703668981485</v>
      </c>
      <c r="C2471" t="s">
        <v>9</v>
      </c>
      <c r="D2471" s="4" t="s">
        <v>6351</v>
      </c>
      <c r="E2471" s="2" t="s">
        <v>6352</v>
      </c>
      <c r="F2471">
        <v>1.1521816253662101E-2</v>
      </c>
      <c r="G2471" t="s">
        <v>8</v>
      </c>
    </row>
    <row r="2472" spans="1:7" x14ac:dyDescent="0.3">
      <c r="A2472">
        <v>3905</v>
      </c>
      <c r="B2472" s="1">
        <v>46208.703680555554</v>
      </c>
      <c r="C2472" t="s">
        <v>9</v>
      </c>
      <c r="D2472" s="4" t="s">
        <v>6353</v>
      </c>
      <c r="E2472" s="2" t="s">
        <v>6354</v>
      </c>
      <c r="F2472" s="2" t="s">
        <v>6355</v>
      </c>
      <c r="G2472" t="s">
        <v>8</v>
      </c>
    </row>
    <row r="2473" spans="1:7" x14ac:dyDescent="0.3">
      <c r="A2473">
        <v>3906</v>
      </c>
      <c r="B2473" s="1">
        <v>46208.703680555554</v>
      </c>
      <c r="C2473" t="s">
        <v>9</v>
      </c>
      <c r="D2473" s="4" t="s">
        <v>6356</v>
      </c>
      <c r="E2473">
        <v>1783250598.28741</v>
      </c>
      <c r="F2473" s="2" t="s">
        <v>6357</v>
      </c>
      <c r="G2473" t="s">
        <v>8</v>
      </c>
    </row>
    <row r="2474" spans="1:7" x14ac:dyDescent="0.3">
      <c r="A2474">
        <v>3907</v>
      </c>
      <c r="B2474" s="1">
        <v>46208.703680555554</v>
      </c>
      <c r="C2474" t="s">
        <v>9</v>
      </c>
      <c r="D2474" s="4" t="s">
        <v>6358</v>
      </c>
      <c r="E2474" s="2" t="s">
        <v>6359</v>
      </c>
      <c r="F2474" s="2" t="s">
        <v>6360</v>
      </c>
      <c r="G2474" t="s">
        <v>8</v>
      </c>
    </row>
    <row r="2475" spans="1:7" x14ac:dyDescent="0.3">
      <c r="A2475">
        <v>3908</v>
      </c>
      <c r="B2475" s="1">
        <v>46208.703680555554</v>
      </c>
      <c r="C2475" t="s">
        <v>9</v>
      </c>
      <c r="D2475" s="4" t="s">
        <v>6361</v>
      </c>
      <c r="E2475" s="2" t="s">
        <v>6362</v>
      </c>
      <c r="F2475" s="2" t="s">
        <v>5852</v>
      </c>
      <c r="G2475" t="s">
        <v>8</v>
      </c>
    </row>
    <row r="2476" spans="1:7" x14ac:dyDescent="0.3">
      <c r="A2476">
        <v>3909</v>
      </c>
      <c r="B2476" s="1">
        <v>46208.703680555554</v>
      </c>
      <c r="C2476" t="s">
        <v>9</v>
      </c>
      <c r="D2476" s="4" t="s">
        <v>6363</v>
      </c>
      <c r="E2476" s="2" t="s">
        <v>6364</v>
      </c>
      <c r="F2476" s="2" t="s">
        <v>6365</v>
      </c>
      <c r="G2476" t="s">
        <v>8</v>
      </c>
    </row>
    <row r="2477" spans="1:7" x14ac:dyDescent="0.3">
      <c r="A2477">
        <v>3910</v>
      </c>
      <c r="B2477" s="1">
        <v>46208.703692129631</v>
      </c>
      <c r="C2477" t="s">
        <v>9</v>
      </c>
      <c r="D2477" s="4" t="s">
        <v>6366</v>
      </c>
      <c r="E2477" s="2" t="s">
        <v>6367</v>
      </c>
      <c r="F2477" s="2" t="s">
        <v>6368</v>
      </c>
      <c r="G2477" t="s">
        <v>8</v>
      </c>
    </row>
    <row r="2478" spans="1:7" x14ac:dyDescent="0.3">
      <c r="A2478">
        <v>3911</v>
      </c>
      <c r="B2478" s="1">
        <v>46208.703692129631</v>
      </c>
      <c r="C2478" t="s">
        <v>9</v>
      </c>
      <c r="D2478" s="4" t="s">
        <v>6369</v>
      </c>
      <c r="E2478" s="2" t="s">
        <v>6370</v>
      </c>
      <c r="F2478" s="2" t="s">
        <v>6371</v>
      </c>
      <c r="G2478" t="s">
        <v>8</v>
      </c>
    </row>
    <row r="2479" spans="1:7" x14ac:dyDescent="0.3">
      <c r="A2479">
        <v>3912</v>
      </c>
      <c r="B2479" s="1">
        <v>46208.703692129631</v>
      </c>
      <c r="C2479" t="s">
        <v>9</v>
      </c>
      <c r="D2479" s="4" t="s">
        <v>6372</v>
      </c>
      <c r="E2479" s="2" t="s">
        <v>6373</v>
      </c>
      <c r="F2479">
        <v>2.7652025222778299E-2</v>
      </c>
      <c r="G2479" t="s">
        <v>8</v>
      </c>
    </row>
    <row r="2480" spans="1:7" x14ac:dyDescent="0.3">
      <c r="A2480">
        <v>3913</v>
      </c>
      <c r="B2480" s="1">
        <v>46208.703692129631</v>
      </c>
      <c r="C2480" t="s">
        <v>9</v>
      </c>
      <c r="D2480" s="4" t="s">
        <v>6374</v>
      </c>
      <c r="E2480" s="2" t="s">
        <v>6375</v>
      </c>
      <c r="F2480">
        <v>1.5722751617431599E-2</v>
      </c>
      <c r="G2480" t="s">
        <v>8</v>
      </c>
    </row>
    <row r="2481" spans="1:7" x14ac:dyDescent="0.3">
      <c r="A2481">
        <v>3914</v>
      </c>
      <c r="B2481" s="1">
        <v>46208.703692129631</v>
      </c>
      <c r="C2481" t="s">
        <v>9</v>
      </c>
      <c r="D2481" s="4" t="s">
        <v>6376</v>
      </c>
      <c r="E2481" s="2" t="s">
        <v>6377</v>
      </c>
      <c r="F2481" s="2" t="s">
        <v>6378</v>
      </c>
      <c r="G2481" t="s">
        <v>8</v>
      </c>
    </row>
    <row r="2482" spans="1:7" x14ac:dyDescent="0.3">
      <c r="A2482">
        <v>3915</v>
      </c>
      <c r="B2482" s="1">
        <v>46208.703692129631</v>
      </c>
      <c r="C2482" t="s">
        <v>9</v>
      </c>
      <c r="D2482" s="4" t="s">
        <v>6379</v>
      </c>
      <c r="E2482" s="2" t="s">
        <v>6380</v>
      </c>
      <c r="F2482" s="2" t="s">
        <v>6381</v>
      </c>
      <c r="G2482" t="s">
        <v>8</v>
      </c>
    </row>
    <row r="2483" spans="1:7" x14ac:dyDescent="0.3">
      <c r="A2483">
        <v>3916</v>
      </c>
      <c r="B2483" s="1">
        <v>46208.703703703701</v>
      </c>
      <c r="C2483" t="s">
        <v>9</v>
      </c>
      <c r="D2483" s="4" t="s">
        <v>6382</v>
      </c>
      <c r="E2483" s="2" t="s">
        <v>6383</v>
      </c>
      <c r="F2483" s="2" t="s">
        <v>6384</v>
      </c>
      <c r="G2483" t="s">
        <v>8</v>
      </c>
    </row>
    <row r="2484" spans="1:7" x14ac:dyDescent="0.3">
      <c r="A2484">
        <v>3917</v>
      </c>
      <c r="B2484" s="1">
        <v>46208.703703703701</v>
      </c>
      <c r="C2484" t="s">
        <v>9</v>
      </c>
      <c r="D2484" s="4" t="s">
        <v>6385</v>
      </c>
      <c r="E2484" s="2" t="s">
        <v>6386</v>
      </c>
      <c r="F2484" s="2" t="s">
        <v>6387</v>
      </c>
      <c r="G2484" t="s">
        <v>8</v>
      </c>
    </row>
    <row r="2485" spans="1:7" x14ac:dyDescent="0.3">
      <c r="A2485">
        <v>3918</v>
      </c>
      <c r="B2485" s="1">
        <v>46208.703703703701</v>
      </c>
      <c r="C2485" t="s">
        <v>9</v>
      </c>
      <c r="D2485" s="4" t="s">
        <v>6388</v>
      </c>
      <c r="E2485" s="2" t="s">
        <v>6389</v>
      </c>
      <c r="F2485" s="2" t="s">
        <v>6390</v>
      </c>
      <c r="G2485" t="s">
        <v>8</v>
      </c>
    </row>
    <row r="2486" spans="1:7" x14ac:dyDescent="0.3">
      <c r="A2486">
        <v>3919</v>
      </c>
      <c r="B2486" s="1">
        <v>46208.703703703701</v>
      </c>
      <c r="C2486" t="s">
        <v>9</v>
      </c>
      <c r="D2486" s="4" t="s">
        <v>6391</v>
      </c>
      <c r="E2486">
        <v>1783250600.5202899</v>
      </c>
      <c r="F2486" s="2" t="s">
        <v>6392</v>
      </c>
      <c r="G2486" t="s">
        <v>8</v>
      </c>
    </row>
    <row r="2487" spans="1:7" x14ac:dyDescent="0.3">
      <c r="A2487">
        <v>3920</v>
      </c>
      <c r="B2487" s="1">
        <v>46208.703703703701</v>
      </c>
      <c r="C2487" t="s">
        <v>9</v>
      </c>
      <c r="D2487" s="4" t="s">
        <v>6393</v>
      </c>
      <c r="E2487" s="2" t="s">
        <v>6394</v>
      </c>
      <c r="F2487" s="2" t="s">
        <v>6395</v>
      </c>
      <c r="G2487" t="s">
        <v>8</v>
      </c>
    </row>
    <row r="2488" spans="1:7" x14ac:dyDescent="0.3">
      <c r="A2488">
        <v>3921</v>
      </c>
      <c r="B2488" s="1">
        <v>46208.703703703701</v>
      </c>
      <c r="C2488" t="s">
        <v>9</v>
      </c>
      <c r="D2488" s="4" t="s">
        <v>6396</v>
      </c>
      <c r="E2488" s="2" t="s">
        <v>6397</v>
      </c>
      <c r="F2488" s="2" t="s">
        <v>6398</v>
      </c>
      <c r="G2488" t="s">
        <v>8</v>
      </c>
    </row>
    <row r="2489" spans="1:7" x14ac:dyDescent="0.3">
      <c r="A2489">
        <v>3922</v>
      </c>
      <c r="B2489" s="1">
        <v>46208.703715277778</v>
      </c>
      <c r="C2489" t="s">
        <v>9</v>
      </c>
      <c r="D2489" s="4" t="s">
        <v>6399</v>
      </c>
      <c r="E2489" s="2" t="s">
        <v>6400</v>
      </c>
      <c r="F2489" s="2" t="s">
        <v>6401</v>
      </c>
      <c r="G2489" t="s">
        <v>8</v>
      </c>
    </row>
    <row r="2490" spans="1:7" x14ac:dyDescent="0.3">
      <c r="A2490">
        <v>3923</v>
      </c>
      <c r="B2490" s="1">
        <v>46208.703715277778</v>
      </c>
      <c r="C2490" t="s">
        <v>9</v>
      </c>
      <c r="D2490" s="4" t="s">
        <v>6402</v>
      </c>
      <c r="E2490" s="2" t="s">
        <v>6403</v>
      </c>
      <c r="F2490" s="2" t="s">
        <v>6404</v>
      </c>
      <c r="G2490" t="s">
        <v>8</v>
      </c>
    </row>
    <row r="2491" spans="1:7" x14ac:dyDescent="0.3">
      <c r="A2491">
        <v>3924</v>
      </c>
      <c r="B2491" s="1">
        <v>46208.703715277778</v>
      </c>
      <c r="C2491" t="s">
        <v>9</v>
      </c>
      <c r="D2491" s="4" t="s">
        <v>6405</v>
      </c>
      <c r="E2491" s="2" t="s">
        <v>6406</v>
      </c>
      <c r="F2491">
        <v>1.7760992050170898E-2</v>
      </c>
      <c r="G2491" t="s">
        <v>8</v>
      </c>
    </row>
    <row r="2492" spans="1:7" x14ac:dyDescent="0.3">
      <c r="A2492">
        <v>3925</v>
      </c>
      <c r="B2492" s="1">
        <v>46208.703715277778</v>
      </c>
      <c r="C2492" t="s">
        <v>9</v>
      </c>
      <c r="D2492" s="4" t="s">
        <v>6407</v>
      </c>
      <c r="E2492" s="2" t="s">
        <v>6408</v>
      </c>
      <c r="F2492" s="2" t="s">
        <v>6409</v>
      </c>
      <c r="G2492" t="s">
        <v>8</v>
      </c>
    </row>
    <row r="2493" spans="1:7" x14ac:dyDescent="0.3">
      <c r="A2493">
        <v>3926</v>
      </c>
      <c r="B2493" s="1">
        <v>46208.703715277778</v>
      </c>
      <c r="C2493" t="s">
        <v>9</v>
      </c>
      <c r="D2493" s="4" t="s">
        <v>6410</v>
      </c>
      <c r="E2493" s="2" t="s">
        <v>6411</v>
      </c>
      <c r="F2493">
        <v>3.9684057235717697E-2</v>
      </c>
      <c r="G2493" t="s">
        <v>8</v>
      </c>
    </row>
    <row r="2494" spans="1:7" x14ac:dyDescent="0.3">
      <c r="A2494">
        <v>3927</v>
      </c>
      <c r="B2494" s="1">
        <v>46208.703726851854</v>
      </c>
      <c r="C2494" t="s">
        <v>9</v>
      </c>
      <c r="D2494" s="4" t="s">
        <v>6412</v>
      </c>
      <c r="E2494" s="2" t="s">
        <v>6413</v>
      </c>
      <c r="F2494" s="2" t="s">
        <v>6414</v>
      </c>
      <c r="G2494" t="s">
        <v>8</v>
      </c>
    </row>
    <row r="2495" spans="1:7" x14ac:dyDescent="0.3">
      <c r="A2495">
        <v>3928</v>
      </c>
      <c r="B2495" s="1">
        <v>46208.703726851854</v>
      </c>
      <c r="C2495" t="s">
        <v>9</v>
      </c>
      <c r="D2495" s="4" t="s">
        <v>6415</v>
      </c>
      <c r="E2495" s="2" t="s">
        <v>6416</v>
      </c>
      <c r="F2495" s="2" t="s">
        <v>6417</v>
      </c>
      <c r="G2495" t="s">
        <v>8</v>
      </c>
    </row>
    <row r="2496" spans="1:7" x14ac:dyDescent="0.3">
      <c r="A2496">
        <v>3929</v>
      </c>
      <c r="B2496" s="1">
        <v>46208.703726851854</v>
      </c>
      <c r="C2496" t="s">
        <v>9</v>
      </c>
      <c r="D2496" s="4" t="s">
        <v>6418</v>
      </c>
      <c r="E2496" s="2" t="s">
        <v>6419</v>
      </c>
      <c r="F2496">
        <v>1.54709815979003E-2</v>
      </c>
      <c r="G2496" t="s">
        <v>8</v>
      </c>
    </row>
    <row r="2497" spans="1:7" x14ac:dyDescent="0.3">
      <c r="A2497">
        <v>3930</v>
      </c>
      <c r="B2497" s="1">
        <v>46208.703726851854</v>
      </c>
      <c r="C2497" t="s">
        <v>9</v>
      </c>
      <c r="D2497" s="4" t="s">
        <v>6420</v>
      </c>
      <c r="E2497" s="2" t="s">
        <v>6421</v>
      </c>
      <c r="F2497" s="2" t="s">
        <v>6422</v>
      </c>
      <c r="G2497" t="s">
        <v>8</v>
      </c>
    </row>
    <row r="2498" spans="1:7" x14ac:dyDescent="0.3">
      <c r="A2498">
        <v>3931</v>
      </c>
      <c r="B2498" s="1">
        <v>46208.703726851854</v>
      </c>
      <c r="C2498" t="s">
        <v>9</v>
      </c>
      <c r="D2498" s="4" t="s">
        <v>6423</v>
      </c>
      <c r="E2498" s="2" t="s">
        <v>6424</v>
      </c>
      <c r="F2498">
        <v>1.6708612442016602E-2</v>
      </c>
      <c r="G2498" t="s">
        <v>8</v>
      </c>
    </row>
    <row r="2499" spans="1:7" x14ac:dyDescent="0.3">
      <c r="A2499">
        <v>3932</v>
      </c>
      <c r="B2499" s="1">
        <v>46208.703726851854</v>
      </c>
      <c r="C2499" t="s">
        <v>9</v>
      </c>
      <c r="D2499" s="4" t="s">
        <v>6425</v>
      </c>
      <c r="E2499" s="2" t="s">
        <v>6426</v>
      </c>
      <c r="F2499">
        <v>3.4134149551391602E-2</v>
      </c>
      <c r="G2499" t="s">
        <v>8</v>
      </c>
    </row>
    <row r="2500" spans="1:7" x14ac:dyDescent="0.3">
      <c r="A2500">
        <v>3933</v>
      </c>
      <c r="B2500" s="1">
        <v>46208.703738425924</v>
      </c>
      <c r="C2500" t="s">
        <v>9</v>
      </c>
      <c r="D2500" s="4" t="s">
        <v>6427</v>
      </c>
      <c r="E2500" s="2" t="s">
        <v>6428</v>
      </c>
      <c r="F2500">
        <v>2.16507911682128E-2</v>
      </c>
      <c r="G2500" t="s">
        <v>8</v>
      </c>
    </row>
    <row r="2501" spans="1:7" x14ac:dyDescent="0.3">
      <c r="A2501">
        <v>3934</v>
      </c>
      <c r="B2501" s="1">
        <v>46208.703738425924</v>
      </c>
      <c r="C2501" t="s">
        <v>9</v>
      </c>
      <c r="D2501" s="4" t="s">
        <v>6429</v>
      </c>
      <c r="E2501" s="2" t="s">
        <v>6430</v>
      </c>
      <c r="F2501" s="2" t="s">
        <v>6431</v>
      </c>
      <c r="G2501" t="s">
        <v>8</v>
      </c>
    </row>
    <row r="2502" spans="1:7" x14ac:dyDescent="0.3">
      <c r="A2502">
        <v>3935</v>
      </c>
      <c r="B2502" s="1">
        <v>46208.703738425924</v>
      </c>
      <c r="C2502" t="s">
        <v>9</v>
      </c>
      <c r="D2502" s="4" t="s">
        <v>6432</v>
      </c>
      <c r="E2502" s="2" t="s">
        <v>6433</v>
      </c>
      <c r="F2502">
        <v>1.89893245697021E-2</v>
      </c>
      <c r="G2502" t="s">
        <v>8</v>
      </c>
    </row>
    <row r="2503" spans="1:7" x14ac:dyDescent="0.3">
      <c r="A2503">
        <v>3936</v>
      </c>
      <c r="B2503" s="1">
        <v>46208.703738425924</v>
      </c>
      <c r="C2503" t="s">
        <v>9</v>
      </c>
      <c r="D2503" s="4" t="s">
        <v>6434</v>
      </c>
      <c r="E2503" s="2" t="s">
        <v>6435</v>
      </c>
      <c r="F2503" s="2" t="s">
        <v>6436</v>
      </c>
      <c r="G2503" t="s">
        <v>8</v>
      </c>
    </row>
    <row r="2504" spans="1:7" x14ac:dyDescent="0.3">
      <c r="A2504">
        <v>3937</v>
      </c>
      <c r="B2504" s="1">
        <v>46208.703738425924</v>
      </c>
      <c r="C2504" t="s">
        <v>9</v>
      </c>
      <c r="D2504" s="4" t="s">
        <v>6437</v>
      </c>
      <c r="E2504" s="2" t="s">
        <v>6438</v>
      </c>
      <c r="F2504">
        <v>2.4533271789550701E-2</v>
      </c>
      <c r="G2504" t="s">
        <v>8</v>
      </c>
    </row>
    <row r="2505" spans="1:7" x14ac:dyDescent="0.3">
      <c r="A2505">
        <v>3938</v>
      </c>
      <c r="B2505" s="1">
        <v>46208.703738425924</v>
      </c>
      <c r="C2505" t="s">
        <v>9</v>
      </c>
      <c r="D2505" s="4" t="s">
        <v>6439</v>
      </c>
      <c r="E2505" s="2" t="s">
        <v>6440</v>
      </c>
      <c r="F2505" s="2" t="s">
        <v>6441</v>
      </c>
      <c r="G2505" t="s">
        <v>8</v>
      </c>
    </row>
    <row r="2506" spans="1:7" x14ac:dyDescent="0.3">
      <c r="A2506">
        <v>3939</v>
      </c>
      <c r="B2506" s="1">
        <v>46208.703750000001</v>
      </c>
      <c r="C2506" t="s">
        <v>9</v>
      </c>
      <c r="D2506" s="4" t="s">
        <v>6442</v>
      </c>
      <c r="E2506" s="2" t="s">
        <v>6443</v>
      </c>
      <c r="F2506" s="2" t="s">
        <v>6444</v>
      </c>
      <c r="G2506" t="s">
        <v>8</v>
      </c>
    </row>
    <row r="2507" spans="1:7" x14ac:dyDescent="0.3">
      <c r="A2507">
        <v>3940</v>
      </c>
      <c r="B2507" s="1">
        <v>46208.703750000001</v>
      </c>
      <c r="C2507" t="s">
        <v>9</v>
      </c>
      <c r="D2507" s="4" t="s">
        <v>6445</v>
      </c>
      <c r="E2507" s="2" t="s">
        <v>6446</v>
      </c>
      <c r="F2507" s="2" t="s">
        <v>6447</v>
      </c>
      <c r="G2507" t="s">
        <v>8</v>
      </c>
    </row>
    <row r="2508" spans="1:7" x14ac:dyDescent="0.3">
      <c r="A2508">
        <v>3941</v>
      </c>
      <c r="B2508" s="1">
        <v>46208.703750000001</v>
      </c>
      <c r="C2508" t="s">
        <v>9</v>
      </c>
      <c r="D2508" s="4" t="s">
        <v>6448</v>
      </c>
      <c r="E2508" s="2" t="s">
        <v>6449</v>
      </c>
      <c r="F2508">
        <v>1.03378295898437E-2</v>
      </c>
      <c r="G2508" t="s">
        <v>8</v>
      </c>
    </row>
    <row r="2509" spans="1:7" x14ac:dyDescent="0.3">
      <c r="A2509">
        <v>3942</v>
      </c>
      <c r="B2509" s="1">
        <v>46208.703750000001</v>
      </c>
      <c r="C2509" t="s">
        <v>9</v>
      </c>
      <c r="D2509" s="4" t="s">
        <v>6450</v>
      </c>
      <c r="E2509" s="2" t="s">
        <v>6451</v>
      </c>
      <c r="F2509" s="2" t="s">
        <v>6452</v>
      </c>
      <c r="G2509" t="s">
        <v>8</v>
      </c>
    </row>
    <row r="2510" spans="1:7" x14ac:dyDescent="0.3">
      <c r="A2510">
        <v>3943</v>
      </c>
      <c r="B2510" s="1">
        <v>46208.703750000001</v>
      </c>
      <c r="C2510" t="s">
        <v>9</v>
      </c>
      <c r="D2510" s="4" t="s">
        <v>6453</v>
      </c>
      <c r="E2510" s="2" t="s">
        <v>6454</v>
      </c>
      <c r="F2510" s="2" t="s">
        <v>6455</v>
      </c>
      <c r="G2510" t="s">
        <v>8</v>
      </c>
    </row>
    <row r="2511" spans="1:7" x14ac:dyDescent="0.3">
      <c r="A2511">
        <v>3944</v>
      </c>
      <c r="B2511" s="1">
        <v>46208.703761574077</v>
      </c>
      <c r="C2511" t="s">
        <v>9</v>
      </c>
      <c r="D2511" s="4" t="s">
        <v>6456</v>
      </c>
      <c r="E2511" s="2" t="s">
        <v>6457</v>
      </c>
      <c r="F2511" s="2" t="s">
        <v>6458</v>
      </c>
      <c r="G2511" t="s">
        <v>8</v>
      </c>
    </row>
    <row r="2512" spans="1:7" x14ac:dyDescent="0.3">
      <c r="A2512">
        <v>3945</v>
      </c>
      <c r="B2512" s="1">
        <v>46208.703761574077</v>
      </c>
      <c r="C2512" t="s">
        <v>9</v>
      </c>
      <c r="D2512" s="4" t="s">
        <v>6459</v>
      </c>
      <c r="E2512" s="2" t="s">
        <v>6460</v>
      </c>
      <c r="F2512">
        <v>2.5701999664306599E-2</v>
      </c>
      <c r="G2512" t="s">
        <v>8</v>
      </c>
    </row>
    <row r="2513" spans="1:7" x14ac:dyDescent="0.3">
      <c r="A2513">
        <v>3946</v>
      </c>
      <c r="B2513" s="1">
        <v>46208.703761574077</v>
      </c>
      <c r="C2513" t="s">
        <v>9</v>
      </c>
      <c r="D2513" s="4" t="s">
        <v>6461</v>
      </c>
      <c r="E2513" s="2" t="s">
        <v>6462</v>
      </c>
      <c r="F2513" s="2" t="s">
        <v>6463</v>
      </c>
      <c r="G2513" t="s">
        <v>8</v>
      </c>
    </row>
    <row r="2514" spans="1:7" x14ac:dyDescent="0.3">
      <c r="A2514">
        <v>3947</v>
      </c>
      <c r="B2514" s="1">
        <v>46208.703761574077</v>
      </c>
      <c r="C2514" t="s">
        <v>9</v>
      </c>
      <c r="D2514" s="4" t="s">
        <v>6464</v>
      </c>
      <c r="E2514" s="2" t="s">
        <v>6465</v>
      </c>
      <c r="F2514" s="2" t="s">
        <v>6466</v>
      </c>
      <c r="G2514" t="s">
        <v>8</v>
      </c>
    </row>
    <row r="2515" spans="1:7" x14ac:dyDescent="0.3">
      <c r="A2515">
        <v>3948</v>
      </c>
      <c r="B2515" s="1">
        <v>46208.703761574077</v>
      </c>
      <c r="C2515" t="s">
        <v>9</v>
      </c>
      <c r="D2515" s="4" t="s">
        <v>6467</v>
      </c>
      <c r="E2515" s="2" t="s">
        <v>6468</v>
      </c>
      <c r="F2515" s="2" t="s">
        <v>6469</v>
      </c>
      <c r="G2515" t="s">
        <v>8</v>
      </c>
    </row>
    <row r="2516" spans="1:7" x14ac:dyDescent="0.3">
      <c r="A2516">
        <v>3949</v>
      </c>
      <c r="B2516" s="1">
        <v>46208.703761574077</v>
      </c>
      <c r="C2516" t="s">
        <v>9</v>
      </c>
      <c r="D2516" s="4" t="s">
        <v>6470</v>
      </c>
      <c r="E2516" s="2" t="s">
        <v>6471</v>
      </c>
      <c r="F2516">
        <v>3.2493591308593701E-2</v>
      </c>
      <c r="G2516" t="s">
        <v>8</v>
      </c>
    </row>
    <row r="2517" spans="1:7" x14ac:dyDescent="0.3">
      <c r="A2517">
        <v>3950</v>
      </c>
      <c r="B2517" s="1">
        <v>46208.703773148147</v>
      </c>
      <c r="C2517" t="s">
        <v>9</v>
      </c>
      <c r="D2517" s="4" t="s">
        <v>6472</v>
      </c>
      <c r="E2517" s="2" t="s">
        <v>6473</v>
      </c>
      <c r="F2517">
        <v>1.72820091247558E-2</v>
      </c>
      <c r="G2517" t="s">
        <v>8</v>
      </c>
    </row>
    <row r="2518" spans="1:7" x14ac:dyDescent="0.3">
      <c r="A2518">
        <v>3951</v>
      </c>
      <c r="B2518" s="1">
        <v>46208.703773148147</v>
      </c>
      <c r="C2518" t="s">
        <v>9</v>
      </c>
      <c r="D2518" s="4" t="s">
        <v>6474</v>
      </c>
      <c r="E2518" s="2" t="s">
        <v>6475</v>
      </c>
      <c r="F2518" s="2" t="s">
        <v>6476</v>
      </c>
      <c r="G2518" t="s">
        <v>8</v>
      </c>
    </row>
    <row r="2519" spans="1:7" x14ac:dyDescent="0.3">
      <c r="A2519">
        <v>3952</v>
      </c>
      <c r="B2519" s="1">
        <v>46208.703773148147</v>
      </c>
      <c r="C2519" t="s">
        <v>9</v>
      </c>
      <c r="D2519" s="4" t="s">
        <v>6477</v>
      </c>
      <c r="E2519" s="2" t="s">
        <v>6478</v>
      </c>
      <c r="F2519" s="2" t="s">
        <v>6479</v>
      </c>
      <c r="G2519" t="s">
        <v>8</v>
      </c>
    </row>
    <row r="2520" spans="1:7" x14ac:dyDescent="0.3">
      <c r="A2520">
        <v>3953</v>
      </c>
      <c r="B2520" s="1">
        <v>46208.703773148147</v>
      </c>
      <c r="C2520" t="s">
        <v>9</v>
      </c>
      <c r="D2520" s="4" t="s">
        <v>6480</v>
      </c>
      <c r="E2520" s="2" t="s">
        <v>6481</v>
      </c>
      <c r="F2520" s="2" t="s">
        <v>6482</v>
      </c>
      <c r="G2520" t="s">
        <v>8</v>
      </c>
    </row>
    <row r="2521" spans="1:7" x14ac:dyDescent="0.3">
      <c r="A2521">
        <v>3954</v>
      </c>
      <c r="B2521" s="1">
        <v>46208.703773148147</v>
      </c>
      <c r="C2521" t="s">
        <v>9</v>
      </c>
      <c r="D2521" s="4" t="s">
        <v>6483</v>
      </c>
      <c r="E2521" s="2" t="s">
        <v>6484</v>
      </c>
      <c r="F2521" s="2" t="s">
        <v>6485</v>
      </c>
      <c r="G2521" t="s">
        <v>8</v>
      </c>
    </row>
    <row r="2522" spans="1:7" x14ac:dyDescent="0.3">
      <c r="A2522">
        <v>3955</v>
      </c>
      <c r="B2522" s="1">
        <v>46208.703784722224</v>
      </c>
      <c r="C2522" t="s">
        <v>9</v>
      </c>
      <c r="D2522" s="4" t="s">
        <v>6486</v>
      </c>
      <c r="E2522" s="2" t="s">
        <v>6487</v>
      </c>
      <c r="F2522">
        <v>3.3510923385620103E-2</v>
      </c>
      <c r="G2522" t="s">
        <v>8</v>
      </c>
    </row>
    <row r="2523" spans="1:7" x14ac:dyDescent="0.3">
      <c r="A2523">
        <v>3956</v>
      </c>
      <c r="B2523" s="1">
        <v>46208.703784722224</v>
      </c>
      <c r="C2523" t="s">
        <v>9</v>
      </c>
      <c r="D2523" s="4" t="s">
        <v>6488</v>
      </c>
      <c r="E2523" s="2" t="s">
        <v>6489</v>
      </c>
      <c r="F2523" s="2" t="s">
        <v>6490</v>
      </c>
      <c r="G2523" t="s">
        <v>8</v>
      </c>
    </row>
    <row r="2524" spans="1:7" x14ac:dyDescent="0.3">
      <c r="A2524">
        <v>3957</v>
      </c>
      <c r="B2524" s="1">
        <v>46208.703784722224</v>
      </c>
      <c r="C2524" t="s">
        <v>9</v>
      </c>
      <c r="D2524" s="4" t="s">
        <v>6491</v>
      </c>
      <c r="E2524" s="2" t="s">
        <v>6492</v>
      </c>
      <c r="F2524">
        <v>3.5845518112182603E-2</v>
      </c>
      <c r="G2524" t="s">
        <v>8</v>
      </c>
    </row>
    <row r="2525" spans="1:7" x14ac:dyDescent="0.3">
      <c r="A2525">
        <v>3958</v>
      </c>
      <c r="B2525" s="1">
        <v>46208.703784722224</v>
      </c>
      <c r="C2525" t="s">
        <v>9</v>
      </c>
      <c r="D2525" s="4" t="s">
        <v>6493</v>
      </c>
      <c r="E2525" s="2" t="s">
        <v>6494</v>
      </c>
      <c r="F2525" s="2" t="s">
        <v>6495</v>
      </c>
      <c r="G2525" t="s">
        <v>8</v>
      </c>
    </row>
    <row r="2526" spans="1:7" x14ac:dyDescent="0.3">
      <c r="A2526">
        <v>3959</v>
      </c>
      <c r="B2526" s="1">
        <v>46208.703784722224</v>
      </c>
      <c r="C2526" t="s">
        <v>9</v>
      </c>
      <c r="D2526" s="4" t="s">
        <v>6496</v>
      </c>
      <c r="E2526" s="2" t="s">
        <v>6497</v>
      </c>
      <c r="F2526">
        <v>3.3701658248901298E-2</v>
      </c>
      <c r="G2526" t="s">
        <v>8</v>
      </c>
    </row>
    <row r="2527" spans="1:7" x14ac:dyDescent="0.3">
      <c r="A2527">
        <v>3960</v>
      </c>
      <c r="B2527" s="1">
        <v>46208.703796296293</v>
      </c>
      <c r="C2527" t="s">
        <v>9</v>
      </c>
      <c r="D2527" s="4" t="s">
        <v>6498</v>
      </c>
      <c r="E2527" s="2" t="s">
        <v>6499</v>
      </c>
      <c r="F2527">
        <v>2.3120164871215799E-2</v>
      </c>
      <c r="G2527" t="s">
        <v>8</v>
      </c>
    </row>
    <row r="2528" spans="1:7" x14ac:dyDescent="0.3">
      <c r="A2528">
        <v>3961</v>
      </c>
      <c r="B2528" s="1">
        <v>46208.703796296293</v>
      </c>
      <c r="C2528" t="s">
        <v>9</v>
      </c>
      <c r="D2528" s="4" t="s">
        <v>6500</v>
      </c>
      <c r="E2528" s="2" t="s">
        <v>6501</v>
      </c>
      <c r="F2528">
        <v>2.75194644927978E-2</v>
      </c>
      <c r="G2528" t="s">
        <v>8</v>
      </c>
    </row>
    <row r="2529" spans="1:7" x14ac:dyDescent="0.3">
      <c r="A2529">
        <v>3962</v>
      </c>
      <c r="B2529" s="1">
        <v>46208.703796296293</v>
      </c>
      <c r="C2529" t="s">
        <v>9</v>
      </c>
      <c r="D2529" s="4" t="s">
        <v>6502</v>
      </c>
      <c r="E2529" s="2" t="s">
        <v>6503</v>
      </c>
      <c r="F2529" s="2" t="s">
        <v>6504</v>
      </c>
      <c r="G2529" t="s">
        <v>8</v>
      </c>
    </row>
    <row r="2530" spans="1:7" x14ac:dyDescent="0.3">
      <c r="A2530">
        <v>3963</v>
      </c>
      <c r="B2530" s="1">
        <v>46208.703796296293</v>
      </c>
      <c r="C2530" t="s">
        <v>9</v>
      </c>
      <c r="D2530" s="4" t="s">
        <v>6505</v>
      </c>
      <c r="E2530" s="2" t="s">
        <v>6506</v>
      </c>
      <c r="F2530" s="2" t="s">
        <v>6507</v>
      </c>
      <c r="G2530" t="s">
        <v>8</v>
      </c>
    </row>
    <row r="2531" spans="1:7" x14ac:dyDescent="0.3">
      <c r="A2531">
        <v>3964</v>
      </c>
      <c r="B2531" s="1">
        <v>46208.703796296293</v>
      </c>
      <c r="C2531" t="s">
        <v>9</v>
      </c>
      <c r="D2531" s="4" t="s">
        <v>6508</v>
      </c>
      <c r="E2531" s="2" t="s">
        <v>6509</v>
      </c>
      <c r="F2531" s="2" t="s">
        <v>6510</v>
      </c>
      <c r="G2531" t="s">
        <v>8</v>
      </c>
    </row>
    <row r="2532" spans="1:7" x14ac:dyDescent="0.3">
      <c r="A2532">
        <v>3965</v>
      </c>
      <c r="B2532" s="1">
        <v>46208.703796296293</v>
      </c>
      <c r="C2532" t="s">
        <v>9</v>
      </c>
      <c r="D2532" s="4" t="s">
        <v>6511</v>
      </c>
      <c r="E2532" s="2" t="s">
        <v>6512</v>
      </c>
      <c r="F2532" s="2" t="s">
        <v>6513</v>
      </c>
      <c r="G2532" t="s">
        <v>8</v>
      </c>
    </row>
    <row r="2533" spans="1:7" x14ac:dyDescent="0.3">
      <c r="A2533">
        <v>3966</v>
      </c>
      <c r="B2533" s="1">
        <v>46208.70380787037</v>
      </c>
      <c r="C2533" t="s">
        <v>9</v>
      </c>
      <c r="D2533" s="4" t="s">
        <v>6514</v>
      </c>
      <c r="E2533" s="2" t="s">
        <v>6515</v>
      </c>
      <c r="F2533" s="2" t="s">
        <v>6516</v>
      </c>
      <c r="G2533" t="s">
        <v>8</v>
      </c>
    </row>
    <row r="2534" spans="1:7" x14ac:dyDescent="0.3">
      <c r="A2534">
        <v>3967</v>
      </c>
      <c r="B2534" s="1">
        <v>46208.70380787037</v>
      </c>
      <c r="C2534" t="s">
        <v>9</v>
      </c>
      <c r="D2534" s="4" t="s">
        <v>6517</v>
      </c>
      <c r="E2534" s="2" t="s">
        <v>6518</v>
      </c>
      <c r="F2534">
        <v>2.4384975433349599E-2</v>
      </c>
      <c r="G2534" t="s">
        <v>8</v>
      </c>
    </row>
    <row r="2535" spans="1:7" x14ac:dyDescent="0.3">
      <c r="A2535">
        <v>3968</v>
      </c>
      <c r="B2535" s="1">
        <v>46208.70380787037</v>
      </c>
      <c r="C2535" t="s">
        <v>9</v>
      </c>
      <c r="D2535" s="4" t="s">
        <v>6519</v>
      </c>
      <c r="E2535" s="2" t="s">
        <v>6520</v>
      </c>
      <c r="F2535">
        <v>1.2439012527465799E-2</v>
      </c>
      <c r="G2535" t="s">
        <v>8</v>
      </c>
    </row>
    <row r="2536" spans="1:7" x14ac:dyDescent="0.3">
      <c r="A2536">
        <v>3969</v>
      </c>
      <c r="B2536" s="1">
        <v>46208.70380787037</v>
      </c>
      <c r="C2536" t="s">
        <v>9</v>
      </c>
      <c r="D2536" s="4" t="s">
        <v>6521</v>
      </c>
      <c r="E2536" s="2" t="s">
        <v>6522</v>
      </c>
      <c r="F2536">
        <v>1.5429735183715799E-2</v>
      </c>
      <c r="G2536" t="s">
        <v>8</v>
      </c>
    </row>
    <row r="2537" spans="1:7" x14ac:dyDescent="0.3">
      <c r="A2537">
        <v>3970</v>
      </c>
      <c r="B2537" s="1">
        <v>46208.70380787037</v>
      </c>
      <c r="C2537" t="s">
        <v>9</v>
      </c>
      <c r="D2537" s="4" t="s">
        <v>6523</v>
      </c>
      <c r="E2537" s="2" t="s">
        <v>6524</v>
      </c>
      <c r="F2537" s="2" t="s">
        <v>6525</v>
      </c>
      <c r="G2537" t="s">
        <v>8</v>
      </c>
    </row>
    <row r="2538" spans="1:7" x14ac:dyDescent="0.3">
      <c r="A2538">
        <v>3971</v>
      </c>
      <c r="B2538" s="1">
        <v>46208.70380787037</v>
      </c>
      <c r="C2538" t="s">
        <v>9</v>
      </c>
      <c r="D2538" s="4" t="s">
        <v>6526</v>
      </c>
      <c r="E2538" s="2" t="s">
        <v>6527</v>
      </c>
      <c r="F2538" s="2" t="s">
        <v>6528</v>
      </c>
      <c r="G2538" t="s">
        <v>8</v>
      </c>
    </row>
    <row r="2539" spans="1:7" x14ac:dyDescent="0.3">
      <c r="A2539">
        <v>3972</v>
      </c>
      <c r="B2539" s="1">
        <v>46208.703819444447</v>
      </c>
      <c r="C2539" t="s">
        <v>9</v>
      </c>
      <c r="D2539" s="4" t="s">
        <v>6529</v>
      </c>
      <c r="E2539" s="2" t="s">
        <v>6530</v>
      </c>
      <c r="F2539" s="2" t="s">
        <v>6531</v>
      </c>
      <c r="G2539" t="s">
        <v>8</v>
      </c>
    </row>
    <row r="2540" spans="1:7" x14ac:dyDescent="0.3">
      <c r="A2540">
        <v>3973</v>
      </c>
      <c r="B2540" s="1">
        <v>46208.703819444447</v>
      </c>
      <c r="C2540" t="s">
        <v>9</v>
      </c>
      <c r="D2540" s="4" t="s">
        <v>6532</v>
      </c>
      <c r="E2540" s="2" t="s">
        <v>6533</v>
      </c>
      <c r="F2540" s="2" t="s">
        <v>6534</v>
      </c>
      <c r="G2540" t="s">
        <v>8</v>
      </c>
    </row>
    <row r="2541" spans="1:7" x14ac:dyDescent="0.3">
      <c r="A2541">
        <v>3974</v>
      </c>
      <c r="B2541" s="1">
        <v>46208.703819444447</v>
      </c>
      <c r="C2541" t="s">
        <v>9</v>
      </c>
      <c r="D2541" s="4" t="s">
        <v>6535</v>
      </c>
      <c r="E2541" s="2" t="s">
        <v>6536</v>
      </c>
      <c r="F2541" s="2" t="s">
        <v>6537</v>
      </c>
      <c r="G2541" t="s">
        <v>8</v>
      </c>
    </row>
    <row r="2542" spans="1:7" x14ac:dyDescent="0.3">
      <c r="A2542">
        <v>3975</v>
      </c>
      <c r="B2542" s="1">
        <v>46208.703819444447</v>
      </c>
      <c r="C2542" t="s">
        <v>9</v>
      </c>
      <c r="D2542" s="4" t="s">
        <v>6538</v>
      </c>
      <c r="E2542" s="2" t="s">
        <v>6539</v>
      </c>
      <c r="F2542" s="2" t="s">
        <v>6540</v>
      </c>
      <c r="G2542" t="s">
        <v>8</v>
      </c>
    </row>
    <row r="2543" spans="1:7" x14ac:dyDescent="0.3">
      <c r="A2543">
        <v>3976</v>
      </c>
      <c r="B2543" s="1">
        <v>46208.703819444447</v>
      </c>
      <c r="C2543" t="s">
        <v>9</v>
      </c>
      <c r="D2543" s="4" t="s">
        <v>6541</v>
      </c>
      <c r="E2543" s="2" t="s">
        <v>6542</v>
      </c>
      <c r="F2543" s="2" t="s">
        <v>6543</v>
      </c>
      <c r="G2543" t="s">
        <v>8</v>
      </c>
    </row>
    <row r="2544" spans="1:7" x14ac:dyDescent="0.3">
      <c r="A2544">
        <v>3977</v>
      </c>
      <c r="B2544" s="1">
        <v>46208.703831018516</v>
      </c>
      <c r="C2544" t="s">
        <v>9</v>
      </c>
      <c r="D2544" s="4" t="s">
        <v>6544</v>
      </c>
      <c r="E2544" s="2" t="s">
        <v>6545</v>
      </c>
      <c r="F2544" s="2" t="s">
        <v>6546</v>
      </c>
      <c r="G2544" t="s">
        <v>8</v>
      </c>
    </row>
    <row r="2545" spans="1:7" x14ac:dyDescent="0.3">
      <c r="A2545">
        <v>3978</v>
      </c>
      <c r="B2545" s="1">
        <v>46208.703831018516</v>
      </c>
      <c r="C2545" t="s">
        <v>9</v>
      </c>
      <c r="D2545" s="4" t="s">
        <v>6547</v>
      </c>
      <c r="E2545" s="2" t="s">
        <v>6548</v>
      </c>
      <c r="F2545">
        <v>1.7776250839233398E-2</v>
      </c>
      <c r="G2545" t="s">
        <v>8</v>
      </c>
    </row>
    <row r="2546" spans="1:7" x14ac:dyDescent="0.3">
      <c r="A2546">
        <v>3979</v>
      </c>
      <c r="B2546" s="1">
        <v>46208.703831018516</v>
      </c>
      <c r="C2546" t="s">
        <v>9</v>
      </c>
      <c r="D2546" s="4" t="s">
        <v>6549</v>
      </c>
      <c r="E2546">
        <v>1783250611.36849</v>
      </c>
      <c r="F2546" s="2" t="s">
        <v>6550</v>
      </c>
      <c r="G2546" t="s">
        <v>8</v>
      </c>
    </row>
    <row r="2547" spans="1:7" x14ac:dyDescent="0.3">
      <c r="A2547">
        <v>3980</v>
      </c>
      <c r="B2547" s="1">
        <v>46208.703831018516</v>
      </c>
      <c r="C2547" t="s">
        <v>9</v>
      </c>
      <c r="D2547" s="4" t="s">
        <v>6551</v>
      </c>
      <c r="E2547" s="2" t="s">
        <v>6552</v>
      </c>
      <c r="F2547" s="2" t="s">
        <v>6553</v>
      </c>
      <c r="G2547" t="s">
        <v>8</v>
      </c>
    </row>
    <row r="2548" spans="1:7" x14ac:dyDescent="0.3">
      <c r="A2548">
        <v>3981</v>
      </c>
      <c r="B2548" s="1">
        <v>46208.703831018516</v>
      </c>
      <c r="C2548" t="s">
        <v>9</v>
      </c>
      <c r="D2548" s="4" t="s">
        <v>6554</v>
      </c>
      <c r="E2548" s="2" t="s">
        <v>6555</v>
      </c>
      <c r="F2548" s="2" t="s">
        <v>6556</v>
      </c>
      <c r="G2548" t="s">
        <v>8</v>
      </c>
    </row>
    <row r="2549" spans="1:7" x14ac:dyDescent="0.3">
      <c r="A2549">
        <v>3982</v>
      </c>
      <c r="B2549" s="1">
        <v>46208.703831018516</v>
      </c>
      <c r="C2549" t="s">
        <v>9</v>
      </c>
      <c r="D2549" s="4" t="s">
        <v>6557</v>
      </c>
      <c r="E2549">
        <v>1783250611.9507</v>
      </c>
      <c r="F2549" s="2" t="s">
        <v>6558</v>
      </c>
      <c r="G2549" t="s">
        <v>8</v>
      </c>
    </row>
    <row r="2550" spans="1:7" x14ac:dyDescent="0.3">
      <c r="A2550">
        <v>3983</v>
      </c>
      <c r="B2550" s="1">
        <v>46208.703842592593</v>
      </c>
      <c r="C2550" t="s">
        <v>9</v>
      </c>
      <c r="D2550" s="3">
        <v>1783250612.1155701</v>
      </c>
      <c r="E2550" s="2" t="s">
        <v>6559</v>
      </c>
      <c r="F2550" s="2" t="s">
        <v>6560</v>
      </c>
      <c r="G2550" t="s">
        <v>8</v>
      </c>
    </row>
    <row r="2551" spans="1:7" x14ac:dyDescent="0.3">
      <c r="A2551">
        <v>3984</v>
      </c>
      <c r="B2551" s="1">
        <v>46208.703842592593</v>
      </c>
      <c r="C2551" t="s">
        <v>9</v>
      </c>
      <c r="D2551" s="4" t="s">
        <v>6561</v>
      </c>
      <c r="E2551" s="2" t="s">
        <v>6562</v>
      </c>
      <c r="F2551" s="2" t="s">
        <v>6563</v>
      </c>
      <c r="G2551" t="s">
        <v>8</v>
      </c>
    </row>
    <row r="2552" spans="1:7" x14ac:dyDescent="0.3">
      <c r="A2552">
        <v>3985</v>
      </c>
      <c r="B2552" s="1">
        <v>46208.703842592593</v>
      </c>
      <c r="C2552" t="s">
        <v>9</v>
      </c>
      <c r="D2552" s="4" t="s">
        <v>6564</v>
      </c>
      <c r="E2552" s="2" t="s">
        <v>6565</v>
      </c>
      <c r="F2552">
        <v>1.94017887115478E-2</v>
      </c>
      <c r="G2552" t="s">
        <v>8</v>
      </c>
    </row>
    <row r="2553" spans="1:7" x14ac:dyDescent="0.3">
      <c r="A2553">
        <v>3986</v>
      </c>
      <c r="B2553" s="1">
        <v>46208.703842592593</v>
      </c>
      <c r="C2553" t="s">
        <v>9</v>
      </c>
      <c r="D2553" s="4" t="s">
        <v>6566</v>
      </c>
      <c r="E2553" s="2" t="s">
        <v>6567</v>
      </c>
      <c r="F2553">
        <v>2.1806240081787099E-2</v>
      </c>
      <c r="G2553" t="s">
        <v>8</v>
      </c>
    </row>
    <row r="2554" spans="1:7" x14ac:dyDescent="0.3">
      <c r="A2554">
        <v>3987</v>
      </c>
      <c r="B2554" s="1">
        <v>46208.703842592593</v>
      </c>
      <c r="C2554" t="s">
        <v>9</v>
      </c>
      <c r="D2554" s="4" t="s">
        <v>6568</v>
      </c>
      <c r="E2554" s="2" t="s">
        <v>6569</v>
      </c>
      <c r="F2554" s="2" t="s">
        <v>6570</v>
      </c>
      <c r="G2554" t="s">
        <v>8</v>
      </c>
    </row>
    <row r="2555" spans="1:7" x14ac:dyDescent="0.3">
      <c r="A2555">
        <v>3988</v>
      </c>
      <c r="B2555" s="1">
        <v>46208.70385416667</v>
      </c>
      <c r="C2555" t="s">
        <v>9</v>
      </c>
      <c r="D2555" s="4" t="s">
        <v>6571</v>
      </c>
      <c r="E2555" s="2" t="s">
        <v>6572</v>
      </c>
      <c r="F2555" s="2" t="s">
        <v>6573</v>
      </c>
      <c r="G2555" t="s">
        <v>8</v>
      </c>
    </row>
    <row r="2556" spans="1:7" x14ac:dyDescent="0.3">
      <c r="A2556">
        <v>3989</v>
      </c>
      <c r="B2556" s="1">
        <v>46208.70385416667</v>
      </c>
      <c r="C2556" t="s">
        <v>9</v>
      </c>
      <c r="D2556" s="4" t="s">
        <v>6574</v>
      </c>
      <c r="E2556" s="2" t="s">
        <v>6575</v>
      </c>
      <c r="F2556" s="2" t="s">
        <v>6576</v>
      </c>
      <c r="G2556" t="s">
        <v>8</v>
      </c>
    </row>
    <row r="2557" spans="1:7" x14ac:dyDescent="0.3">
      <c r="A2557">
        <v>3990</v>
      </c>
      <c r="B2557" s="1">
        <v>46208.70385416667</v>
      </c>
      <c r="C2557" t="s">
        <v>9</v>
      </c>
      <c r="D2557" s="4" t="s">
        <v>6577</v>
      </c>
      <c r="E2557" s="2" t="s">
        <v>6578</v>
      </c>
      <c r="F2557" s="2" t="s">
        <v>4316</v>
      </c>
      <c r="G2557" t="s">
        <v>8</v>
      </c>
    </row>
    <row r="2558" spans="1:7" x14ac:dyDescent="0.3">
      <c r="A2558">
        <v>3991</v>
      </c>
      <c r="B2558" s="1">
        <v>46208.70385416667</v>
      </c>
      <c r="C2558" t="s">
        <v>9</v>
      </c>
      <c r="D2558" s="4" t="s">
        <v>6579</v>
      </c>
      <c r="E2558">
        <v>1783250613.5904801</v>
      </c>
      <c r="F2558" s="2" t="s">
        <v>6580</v>
      </c>
      <c r="G2558" t="s">
        <v>8</v>
      </c>
    </row>
    <row r="2559" spans="1:7" x14ac:dyDescent="0.3">
      <c r="A2559">
        <v>3992</v>
      </c>
      <c r="B2559" s="1">
        <v>46208.70385416667</v>
      </c>
      <c r="C2559" t="s">
        <v>9</v>
      </c>
      <c r="D2559" s="4" t="s">
        <v>6581</v>
      </c>
      <c r="E2559" s="2" t="s">
        <v>6582</v>
      </c>
      <c r="F2559" s="2" t="s">
        <v>6583</v>
      </c>
      <c r="G2559" t="s">
        <v>8</v>
      </c>
    </row>
    <row r="2560" spans="1:7" x14ac:dyDescent="0.3">
      <c r="A2560">
        <v>3993</v>
      </c>
      <c r="B2560" s="1">
        <v>46208.70385416667</v>
      </c>
      <c r="C2560" t="s">
        <v>9</v>
      </c>
      <c r="D2560" s="4" t="s">
        <v>6584</v>
      </c>
      <c r="E2560" s="2" t="s">
        <v>6585</v>
      </c>
      <c r="F2560" s="2" t="s">
        <v>6586</v>
      </c>
      <c r="G2560" t="s">
        <v>8</v>
      </c>
    </row>
    <row r="2561" spans="1:7" x14ac:dyDescent="0.3">
      <c r="A2561">
        <v>3994</v>
      </c>
      <c r="B2561" s="1">
        <v>46208.703865740739</v>
      </c>
      <c r="C2561" t="s">
        <v>9</v>
      </c>
      <c r="D2561" s="4" t="s">
        <v>6587</v>
      </c>
      <c r="E2561" s="2" t="s">
        <v>6588</v>
      </c>
      <c r="F2561" s="2" t="s">
        <v>6589</v>
      </c>
      <c r="G2561" t="s">
        <v>8</v>
      </c>
    </row>
    <row r="2562" spans="1:7" x14ac:dyDescent="0.3">
      <c r="A2562">
        <v>3995</v>
      </c>
      <c r="B2562" s="1">
        <v>46208.703865740739</v>
      </c>
      <c r="C2562" t="s">
        <v>9</v>
      </c>
      <c r="D2562" s="4" t="s">
        <v>6590</v>
      </c>
      <c r="E2562" s="2" t="s">
        <v>6591</v>
      </c>
      <c r="F2562" s="2" t="s">
        <v>6592</v>
      </c>
      <c r="G2562" t="s">
        <v>8</v>
      </c>
    </row>
    <row r="2563" spans="1:7" x14ac:dyDescent="0.3">
      <c r="A2563">
        <v>3996</v>
      </c>
      <c r="B2563" s="1">
        <v>46208.703865740739</v>
      </c>
      <c r="C2563" t="s">
        <v>9</v>
      </c>
      <c r="D2563" s="4" t="s">
        <v>6593</v>
      </c>
      <c r="E2563" s="2" t="s">
        <v>6594</v>
      </c>
      <c r="F2563" s="2" t="s">
        <v>6595</v>
      </c>
      <c r="G2563" t="s">
        <v>8</v>
      </c>
    </row>
    <row r="2564" spans="1:7" x14ac:dyDescent="0.3">
      <c r="A2564">
        <v>3997</v>
      </c>
      <c r="B2564" s="1">
        <v>46208.703865740739</v>
      </c>
      <c r="C2564" t="s">
        <v>9</v>
      </c>
      <c r="D2564" s="4" t="s">
        <v>6596</v>
      </c>
      <c r="E2564" s="2" t="s">
        <v>6597</v>
      </c>
      <c r="F2564" s="2" t="s">
        <v>6598</v>
      </c>
      <c r="G2564" t="s">
        <v>8</v>
      </c>
    </row>
    <row r="2565" spans="1:7" x14ac:dyDescent="0.3">
      <c r="A2565">
        <v>3998</v>
      </c>
      <c r="B2565" s="1">
        <v>46208.703865740739</v>
      </c>
      <c r="C2565" t="s">
        <v>9</v>
      </c>
      <c r="D2565" s="4" t="s">
        <v>6599</v>
      </c>
      <c r="E2565" s="2" t="s">
        <v>6600</v>
      </c>
      <c r="F2565">
        <v>1.2309312820434499E-2</v>
      </c>
      <c r="G2565" t="s">
        <v>8</v>
      </c>
    </row>
    <row r="2566" spans="1:7" x14ac:dyDescent="0.3">
      <c r="A2566">
        <v>3999</v>
      </c>
      <c r="B2566" s="1">
        <v>46208.703865740739</v>
      </c>
      <c r="C2566" t="s">
        <v>9</v>
      </c>
      <c r="D2566" s="4" t="s">
        <v>6601</v>
      </c>
      <c r="E2566" s="2" t="s">
        <v>6602</v>
      </c>
      <c r="F2566">
        <v>2.25036144256591E-2</v>
      </c>
      <c r="G2566" t="s">
        <v>8</v>
      </c>
    </row>
    <row r="2567" spans="1:7" x14ac:dyDescent="0.3">
      <c r="A2567">
        <v>4000</v>
      </c>
      <c r="B2567" s="1">
        <v>46208.703877314816</v>
      </c>
      <c r="C2567" t="s">
        <v>9</v>
      </c>
      <c r="D2567" s="4" t="s">
        <v>6603</v>
      </c>
      <c r="E2567" s="2" t="s">
        <v>6604</v>
      </c>
      <c r="F2567" s="2" t="s">
        <v>6605</v>
      </c>
      <c r="G2567" t="s">
        <v>8</v>
      </c>
    </row>
    <row r="2568" spans="1:7" x14ac:dyDescent="0.3">
      <c r="A2568">
        <v>4001</v>
      </c>
      <c r="B2568" s="1">
        <v>46208.703877314816</v>
      </c>
      <c r="C2568" t="s">
        <v>9</v>
      </c>
      <c r="D2568" s="4" t="s">
        <v>6606</v>
      </c>
      <c r="E2568" s="2" t="s">
        <v>6607</v>
      </c>
      <c r="F2568" s="2" t="s">
        <v>6608</v>
      </c>
      <c r="G2568" t="s">
        <v>8</v>
      </c>
    </row>
    <row r="2569" spans="1:7" x14ac:dyDescent="0.3">
      <c r="A2569">
        <v>4002</v>
      </c>
      <c r="B2569" s="1">
        <v>46208.703877314816</v>
      </c>
      <c r="C2569" t="s">
        <v>9</v>
      </c>
      <c r="D2569" s="4" t="s">
        <v>6609</v>
      </c>
      <c r="E2569" s="2" t="s">
        <v>6610</v>
      </c>
      <c r="F2569" s="2" t="s">
        <v>6611</v>
      </c>
      <c r="G2569" t="s">
        <v>8</v>
      </c>
    </row>
    <row r="2570" spans="1:7" x14ac:dyDescent="0.3">
      <c r="A2570">
        <v>4003</v>
      </c>
      <c r="B2570" s="1">
        <v>46208.703877314816</v>
      </c>
      <c r="C2570" t="s">
        <v>9</v>
      </c>
      <c r="D2570" s="3">
        <v>1783250615.60833</v>
      </c>
      <c r="E2570" s="2" t="s">
        <v>6612</v>
      </c>
      <c r="F2570" s="2" t="s">
        <v>6613</v>
      </c>
      <c r="G2570" t="s">
        <v>8</v>
      </c>
    </row>
    <row r="2571" spans="1:7" x14ac:dyDescent="0.3">
      <c r="A2571">
        <v>4004</v>
      </c>
      <c r="B2571" s="1">
        <v>46208.703877314816</v>
      </c>
      <c r="C2571" t="s">
        <v>9</v>
      </c>
      <c r="D2571" s="4" t="s">
        <v>6614</v>
      </c>
      <c r="E2571" s="2" t="s">
        <v>6615</v>
      </c>
      <c r="F2571" s="2" t="s">
        <v>6616</v>
      </c>
      <c r="G2571" t="s">
        <v>8</v>
      </c>
    </row>
    <row r="2572" spans="1:7" x14ac:dyDescent="0.3">
      <c r="A2572">
        <v>4005</v>
      </c>
      <c r="B2572" s="1">
        <v>46208.703877314816</v>
      </c>
      <c r="C2572" t="s">
        <v>9</v>
      </c>
      <c r="D2572" s="4" t="s">
        <v>6617</v>
      </c>
      <c r="E2572" s="2" t="s">
        <v>6618</v>
      </c>
      <c r="F2572" s="2" t="s">
        <v>6619</v>
      </c>
      <c r="G2572" t="s">
        <v>8</v>
      </c>
    </row>
    <row r="2573" spans="1:7" x14ac:dyDescent="0.3">
      <c r="A2573">
        <v>4006</v>
      </c>
      <c r="B2573" s="1">
        <v>46208.703888888886</v>
      </c>
      <c r="C2573" t="s">
        <v>9</v>
      </c>
      <c r="D2573" s="4" t="s">
        <v>6620</v>
      </c>
      <c r="E2573" s="2" t="s">
        <v>6621</v>
      </c>
      <c r="F2573" s="2" t="s">
        <v>6622</v>
      </c>
      <c r="G2573" t="s">
        <v>8</v>
      </c>
    </row>
    <row r="2574" spans="1:7" x14ac:dyDescent="0.3">
      <c r="A2574">
        <v>4007</v>
      </c>
      <c r="B2574" s="1">
        <v>46208.703888888886</v>
      </c>
      <c r="C2574" t="s">
        <v>9</v>
      </c>
      <c r="D2574" s="4" t="s">
        <v>6623</v>
      </c>
      <c r="E2574">
        <v>1783250616.35426</v>
      </c>
      <c r="F2574" s="2" t="s">
        <v>6624</v>
      </c>
      <c r="G2574" t="s">
        <v>8</v>
      </c>
    </row>
    <row r="2575" spans="1:7" x14ac:dyDescent="0.3">
      <c r="A2575">
        <v>4008</v>
      </c>
      <c r="B2575" s="1">
        <v>46208.703888888886</v>
      </c>
      <c r="C2575" t="s">
        <v>9</v>
      </c>
      <c r="D2575" s="4" t="s">
        <v>6625</v>
      </c>
      <c r="E2575" s="2" t="s">
        <v>6626</v>
      </c>
      <c r="F2575">
        <v>2.46245861053466E-2</v>
      </c>
      <c r="G2575" t="s">
        <v>8</v>
      </c>
    </row>
    <row r="2576" spans="1:7" x14ac:dyDescent="0.3">
      <c r="A2576">
        <v>4009</v>
      </c>
      <c r="B2576" s="1">
        <v>46208.703888888886</v>
      </c>
      <c r="C2576" t="s">
        <v>9</v>
      </c>
      <c r="D2576" s="4" t="s">
        <v>6627</v>
      </c>
      <c r="E2576" s="2" t="s">
        <v>6628</v>
      </c>
      <c r="F2576" s="2" t="s">
        <v>3575</v>
      </c>
      <c r="G2576" t="s">
        <v>8</v>
      </c>
    </row>
    <row r="2577" spans="1:7" x14ac:dyDescent="0.3">
      <c r="A2577">
        <v>4010</v>
      </c>
      <c r="B2577" s="1">
        <v>46208.703888888886</v>
      </c>
      <c r="C2577" t="s">
        <v>9</v>
      </c>
      <c r="D2577" s="4" t="s">
        <v>6629</v>
      </c>
      <c r="E2577" s="2" t="s">
        <v>6630</v>
      </c>
      <c r="F2577">
        <v>3.0691623687744099E-2</v>
      </c>
      <c r="G2577" t="s">
        <v>8</v>
      </c>
    </row>
    <row r="2578" spans="1:7" x14ac:dyDescent="0.3">
      <c r="A2578">
        <v>4011</v>
      </c>
      <c r="B2578" s="1">
        <v>46208.703900462962</v>
      </c>
      <c r="C2578" t="s">
        <v>9</v>
      </c>
      <c r="D2578" s="4" t="s">
        <v>6631</v>
      </c>
      <c r="E2578" s="2" t="s">
        <v>6632</v>
      </c>
      <c r="F2578">
        <v>3.3389091491699198E-2</v>
      </c>
      <c r="G2578" t="s">
        <v>8</v>
      </c>
    </row>
    <row r="2579" spans="1:7" x14ac:dyDescent="0.3">
      <c r="A2579">
        <v>4012</v>
      </c>
      <c r="B2579" s="1">
        <v>46208.703900462962</v>
      </c>
      <c r="C2579" t="s">
        <v>9</v>
      </c>
      <c r="D2579" s="4" t="s">
        <v>6633</v>
      </c>
      <c r="E2579" s="2" t="s">
        <v>6634</v>
      </c>
      <c r="F2579" s="2" t="s">
        <v>6635</v>
      </c>
      <c r="G2579" t="s">
        <v>8</v>
      </c>
    </row>
    <row r="2580" spans="1:7" x14ac:dyDescent="0.3">
      <c r="A2580">
        <v>4013</v>
      </c>
      <c r="B2580" s="1">
        <v>46208.703900462962</v>
      </c>
      <c r="C2580" t="s">
        <v>9</v>
      </c>
      <c r="D2580" s="4" t="s">
        <v>6636</v>
      </c>
      <c r="E2580" s="2" t="s">
        <v>6637</v>
      </c>
      <c r="F2580" s="2" t="s">
        <v>6638</v>
      </c>
      <c r="G2580" t="s">
        <v>8</v>
      </c>
    </row>
    <row r="2581" spans="1:7" x14ac:dyDescent="0.3">
      <c r="A2581">
        <v>4014</v>
      </c>
      <c r="B2581" s="1">
        <v>46208.703900462962</v>
      </c>
      <c r="C2581" t="s">
        <v>9</v>
      </c>
      <c r="D2581" s="4" t="s">
        <v>6639</v>
      </c>
      <c r="E2581" s="2" t="s">
        <v>6640</v>
      </c>
      <c r="F2581" s="2" t="s">
        <v>6641</v>
      </c>
      <c r="G2581" t="s">
        <v>8</v>
      </c>
    </row>
    <row r="2582" spans="1:7" x14ac:dyDescent="0.3">
      <c r="A2582">
        <v>4015</v>
      </c>
      <c r="B2582" s="1">
        <v>46208.703900462962</v>
      </c>
      <c r="C2582" t="s">
        <v>9</v>
      </c>
      <c r="D2582" s="4" t="s">
        <v>6642</v>
      </c>
      <c r="E2582" s="2" t="s">
        <v>6643</v>
      </c>
      <c r="F2582" s="2" t="s">
        <v>6644</v>
      </c>
      <c r="G2582" t="s">
        <v>8</v>
      </c>
    </row>
    <row r="2583" spans="1:7" x14ac:dyDescent="0.3">
      <c r="A2583">
        <v>4016</v>
      </c>
      <c r="B2583" s="1">
        <v>46208.703912037039</v>
      </c>
      <c r="C2583" t="s">
        <v>9</v>
      </c>
      <c r="D2583" s="4" t="s">
        <v>6645</v>
      </c>
      <c r="E2583" s="2" t="s">
        <v>6646</v>
      </c>
      <c r="F2583" s="2" t="s">
        <v>6647</v>
      </c>
      <c r="G2583" t="s">
        <v>8</v>
      </c>
    </row>
    <row r="2584" spans="1:7" x14ac:dyDescent="0.3">
      <c r="A2584">
        <v>4017</v>
      </c>
      <c r="B2584" s="1">
        <v>46208.703912037039</v>
      </c>
      <c r="C2584" t="s">
        <v>9</v>
      </c>
      <c r="D2584" s="4" t="s">
        <v>6648</v>
      </c>
      <c r="E2584" s="2" t="s">
        <v>6649</v>
      </c>
      <c r="F2584" s="2" t="s">
        <v>6650</v>
      </c>
      <c r="G2584" t="s">
        <v>8</v>
      </c>
    </row>
    <row r="2585" spans="1:7" x14ac:dyDescent="0.3">
      <c r="A2585">
        <v>4018</v>
      </c>
      <c r="B2585" s="1">
        <v>46208.703912037039</v>
      </c>
      <c r="C2585" t="s">
        <v>9</v>
      </c>
      <c r="D2585" s="4" t="s">
        <v>6651</v>
      </c>
      <c r="E2585" s="2" t="s">
        <v>6652</v>
      </c>
      <c r="F2585" s="2" t="s">
        <v>6653</v>
      </c>
      <c r="G2585" t="s">
        <v>8</v>
      </c>
    </row>
    <row r="2586" spans="1:7" x14ac:dyDescent="0.3">
      <c r="A2586">
        <v>4019</v>
      </c>
      <c r="B2586" s="1">
        <v>46208.703912037039</v>
      </c>
      <c r="C2586" t="s">
        <v>9</v>
      </c>
      <c r="D2586" s="4" t="s">
        <v>6654</v>
      </c>
      <c r="E2586" s="2" t="s">
        <v>6655</v>
      </c>
      <c r="F2586">
        <v>3.4061670303344699E-2</v>
      </c>
      <c r="G2586" t="s">
        <v>8</v>
      </c>
    </row>
    <row r="2587" spans="1:7" x14ac:dyDescent="0.3">
      <c r="A2587">
        <v>4020</v>
      </c>
      <c r="B2587" s="1">
        <v>46208.703912037039</v>
      </c>
      <c r="C2587" t="s">
        <v>9</v>
      </c>
      <c r="D2587" s="4" t="s">
        <v>6656</v>
      </c>
      <c r="E2587" s="2" t="s">
        <v>6657</v>
      </c>
      <c r="F2587">
        <v>2.3597717285156201E-2</v>
      </c>
      <c r="G2587" t="s">
        <v>8</v>
      </c>
    </row>
    <row r="2588" spans="1:7" x14ac:dyDescent="0.3">
      <c r="A2588">
        <v>4021</v>
      </c>
      <c r="B2588" s="1">
        <v>46208.703923611109</v>
      </c>
      <c r="C2588" t="s">
        <v>9</v>
      </c>
      <c r="D2588" s="4" t="s">
        <v>6658</v>
      </c>
      <c r="E2588" s="2" t="s">
        <v>6659</v>
      </c>
      <c r="F2588">
        <v>1.95233821868896E-2</v>
      </c>
      <c r="G2588" t="s">
        <v>8</v>
      </c>
    </row>
    <row r="2589" spans="1:7" x14ac:dyDescent="0.3">
      <c r="A2589">
        <v>4022</v>
      </c>
      <c r="B2589" s="1">
        <v>46208.703923611109</v>
      </c>
      <c r="C2589" t="s">
        <v>9</v>
      </c>
      <c r="D2589" s="4" t="s">
        <v>6660</v>
      </c>
      <c r="E2589" s="2" t="s">
        <v>6661</v>
      </c>
      <c r="F2589">
        <v>9.6302032470703108E-3</v>
      </c>
      <c r="G2589" t="s">
        <v>8</v>
      </c>
    </row>
    <row r="2590" spans="1:7" x14ac:dyDescent="0.3">
      <c r="A2590">
        <v>4023</v>
      </c>
      <c r="B2590" s="1">
        <v>46208.703923611109</v>
      </c>
      <c r="C2590" t="s">
        <v>9</v>
      </c>
      <c r="D2590" s="4" t="s">
        <v>6662</v>
      </c>
      <c r="E2590" s="2" t="s">
        <v>6663</v>
      </c>
      <c r="F2590" s="2" t="s">
        <v>6664</v>
      </c>
      <c r="G2590" t="s">
        <v>8</v>
      </c>
    </row>
    <row r="2591" spans="1:7" x14ac:dyDescent="0.3">
      <c r="A2591">
        <v>4024</v>
      </c>
      <c r="B2591" s="1">
        <v>46208.703923611109</v>
      </c>
      <c r="C2591" t="s">
        <v>9</v>
      </c>
      <c r="D2591" s="4" t="s">
        <v>6665</v>
      </c>
      <c r="E2591" s="2" t="s">
        <v>6666</v>
      </c>
      <c r="F2591" s="2" t="s">
        <v>6667</v>
      </c>
      <c r="G2591" t="s">
        <v>8</v>
      </c>
    </row>
    <row r="2592" spans="1:7" x14ac:dyDescent="0.3">
      <c r="A2592">
        <v>4025</v>
      </c>
      <c r="B2592" s="1">
        <v>46208.703923611109</v>
      </c>
      <c r="C2592" t="s">
        <v>9</v>
      </c>
      <c r="D2592" s="4" t="s">
        <v>6668</v>
      </c>
      <c r="E2592" s="2" t="s">
        <v>6669</v>
      </c>
      <c r="F2592" s="2" t="s">
        <v>6670</v>
      </c>
      <c r="G2592" t="s">
        <v>8</v>
      </c>
    </row>
    <row r="2593" spans="1:7" x14ac:dyDescent="0.3">
      <c r="A2593">
        <v>4026</v>
      </c>
      <c r="B2593" s="1">
        <v>46208.703923611109</v>
      </c>
      <c r="C2593" t="s">
        <v>9</v>
      </c>
      <c r="D2593" s="4" t="s">
        <v>6671</v>
      </c>
      <c r="E2593" s="2" t="s">
        <v>6672</v>
      </c>
      <c r="F2593">
        <v>1.51748657226562E-2</v>
      </c>
      <c r="G2593" t="s">
        <v>8</v>
      </c>
    </row>
    <row r="2594" spans="1:7" x14ac:dyDescent="0.3">
      <c r="A2594">
        <v>4027</v>
      </c>
      <c r="B2594" s="1">
        <v>46208.703935185185</v>
      </c>
      <c r="C2594" t="s">
        <v>9</v>
      </c>
      <c r="D2594" s="4" t="s">
        <v>6673</v>
      </c>
      <c r="E2594" s="2" t="s">
        <v>6674</v>
      </c>
      <c r="F2594">
        <v>2.3759365081787099E-2</v>
      </c>
      <c r="G2594" t="s">
        <v>8</v>
      </c>
    </row>
    <row r="2595" spans="1:7" x14ac:dyDescent="0.3">
      <c r="A2595">
        <v>4028</v>
      </c>
      <c r="B2595" s="1">
        <v>46208.703935185185</v>
      </c>
      <c r="C2595" t="s">
        <v>9</v>
      </c>
      <c r="D2595" s="4" t="s">
        <v>6675</v>
      </c>
      <c r="E2595" s="2" t="s">
        <v>6676</v>
      </c>
      <c r="F2595">
        <v>3.6120653152465799E-2</v>
      </c>
      <c r="G2595" t="s">
        <v>8</v>
      </c>
    </row>
    <row r="2596" spans="1:7" x14ac:dyDescent="0.3">
      <c r="A2596">
        <v>4029</v>
      </c>
      <c r="B2596" s="1">
        <v>46208.703935185185</v>
      </c>
      <c r="C2596" t="s">
        <v>9</v>
      </c>
      <c r="D2596" s="4" t="s">
        <v>6677</v>
      </c>
      <c r="E2596" s="2" t="s">
        <v>6678</v>
      </c>
      <c r="F2596" s="2" t="s">
        <v>6679</v>
      </c>
      <c r="G2596" t="s">
        <v>8</v>
      </c>
    </row>
    <row r="2597" spans="1:7" x14ac:dyDescent="0.3">
      <c r="A2597">
        <v>4030</v>
      </c>
      <c r="B2597" s="1">
        <v>46208.703935185185</v>
      </c>
      <c r="C2597" t="s">
        <v>9</v>
      </c>
      <c r="D2597" s="4" t="s">
        <v>6680</v>
      </c>
      <c r="E2597" s="2" t="s">
        <v>6681</v>
      </c>
      <c r="F2597" s="2" t="s">
        <v>6682</v>
      </c>
      <c r="G2597" t="s">
        <v>8</v>
      </c>
    </row>
    <row r="2598" spans="1:7" x14ac:dyDescent="0.3">
      <c r="A2598">
        <v>4031</v>
      </c>
      <c r="B2598" s="1">
        <v>46208.703935185185</v>
      </c>
      <c r="C2598" t="s">
        <v>9</v>
      </c>
      <c r="D2598" s="4" t="s">
        <v>6683</v>
      </c>
      <c r="E2598" s="2" t="s">
        <v>6684</v>
      </c>
      <c r="F2598">
        <v>3.6096096038818297E-2</v>
      </c>
      <c r="G2598" t="s">
        <v>8</v>
      </c>
    </row>
    <row r="2599" spans="1:7" x14ac:dyDescent="0.3">
      <c r="A2599">
        <v>4032</v>
      </c>
      <c r="B2599" s="1">
        <v>46208.703935185185</v>
      </c>
      <c r="C2599" t="s">
        <v>9</v>
      </c>
      <c r="D2599" s="4" t="s">
        <v>6685</v>
      </c>
      <c r="E2599" s="2" t="s">
        <v>6686</v>
      </c>
      <c r="F2599" s="2" t="s">
        <v>6687</v>
      </c>
      <c r="G2599" t="s">
        <v>8</v>
      </c>
    </row>
    <row r="2600" spans="1:7" x14ac:dyDescent="0.3">
      <c r="A2600">
        <v>4033</v>
      </c>
      <c r="B2600" s="1">
        <v>46208.703946759262</v>
      </c>
      <c r="C2600" t="s">
        <v>9</v>
      </c>
      <c r="D2600" s="4" t="s">
        <v>6688</v>
      </c>
      <c r="E2600" s="2" t="s">
        <v>6689</v>
      </c>
      <c r="F2600">
        <v>2.2783041000366201E-2</v>
      </c>
      <c r="G2600" t="s">
        <v>8</v>
      </c>
    </row>
    <row r="2601" spans="1:7" x14ac:dyDescent="0.3">
      <c r="A2601">
        <v>4034</v>
      </c>
      <c r="B2601" s="1">
        <v>46208.703946759262</v>
      </c>
      <c r="C2601" t="s">
        <v>9</v>
      </c>
      <c r="D2601" s="4" t="s">
        <v>6690</v>
      </c>
      <c r="E2601" s="2" t="s">
        <v>6691</v>
      </c>
      <c r="F2601">
        <v>1.9140481948852501E-2</v>
      </c>
      <c r="G2601" t="s">
        <v>8</v>
      </c>
    </row>
    <row r="2602" spans="1:7" x14ac:dyDescent="0.3">
      <c r="A2602">
        <v>4035</v>
      </c>
      <c r="B2602" s="1">
        <v>46208.703946759262</v>
      </c>
      <c r="C2602" t="s">
        <v>9</v>
      </c>
      <c r="D2602" s="4" t="s">
        <v>6692</v>
      </c>
      <c r="E2602" s="2" t="s">
        <v>6693</v>
      </c>
      <c r="F2602" s="2" t="s">
        <v>6694</v>
      </c>
      <c r="G2602" t="s">
        <v>8</v>
      </c>
    </row>
    <row r="2603" spans="1:7" x14ac:dyDescent="0.3">
      <c r="A2603">
        <v>4036</v>
      </c>
      <c r="B2603" s="1">
        <v>46208.703946759262</v>
      </c>
      <c r="C2603" t="s">
        <v>9</v>
      </c>
      <c r="D2603" s="4" t="s">
        <v>6695</v>
      </c>
      <c r="E2603" s="2" t="s">
        <v>6696</v>
      </c>
      <c r="F2603">
        <v>1.24022960662841E-2</v>
      </c>
      <c r="G2603" t="s">
        <v>8</v>
      </c>
    </row>
    <row r="2604" spans="1:7" x14ac:dyDescent="0.3">
      <c r="A2604">
        <v>4037</v>
      </c>
      <c r="B2604" s="1">
        <v>46208.703946759262</v>
      </c>
      <c r="C2604" t="s">
        <v>9</v>
      </c>
      <c r="D2604" s="4" t="s">
        <v>6697</v>
      </c>
      <c r="E2604">
        <v>1783250621.8073101</v>
      </c>
      <c r="F2604" s="2" t="s">
        <v>6698</v>
      </c>
      <c r="G2604" t="s">
        <v>8</v>
      </c>
    </row>
    <row r="2605" spans="1:7" x14ac:dyDescent="0.3">
      <c r="A2605">
        <v>4038</v>
      </c>
      <c r="B2605" s="1">
        <v>46208.703958333332</v>
      </c>
      <c r="C2605" t="s">
        <v>9</v>
      </c>
      <c r="D2605" s="4" t="s">
        <v>6699</v>
      </c>
      <c r="E2605" s="2" t="s">
        <v>6700</v>
      </c>
      <c r="F2605">
        <v>2.1641731262207E-2</v>
      </c>
      <c r="G2605" t="s">
        <v>8</v>
      </c>
    </row>
    <row r="2606" spans="1:7" x14ac:dyDescent="0.3">
      <c r="A2606">
        <v>4039</v>
      </c>
      <c r="B2606" s="1">
        <v>46208.703958333332</v>
      </c>
      <c r="C2606" t="s">
        <v>9</v>
      </c>
      <c r="D2606" s="4" t="s">
        <v>6701</v>
      </c>
      <c r="E2606" s="2" t="s">
        <v>6702</v>
      </c>
      <c r="F2606" s="2" t="s">
        <v>6703</v>
      </c>
      <c r="G2606" t="s">
        <v>8</v>
      </c>
    </row>
    <row r="2607" spans="1:7" x14ac:dyDescent="0.3">
      <c r="A2607">
        <v>4040</v>
      </c>
      <c r="B2607" s="1">
        <v>46208.703958333332</v>
      </c>
      <c r="C2607" t="s">
        <v>9</v>
      </c>
      <c r="D2607" s="4" t="s">
        <v>6704</v>
      </c>
      <c r="E2607" s="2" t="s">
        <v>6705</v>
      </c>
      <c r="F2607" s="2" t="s">
        <v>6706</v>
      </c>
      <c r="G2607" t="s">
        <v>8</v>
      </c>
    </row>
    <row r="2608" spans="1:7" x14ac:dyDescent="0.3">
      <c r="A2608">
        <v>4041</v>
      </c>
      <c r="B2608" s="1">
        <v>46208.703958333332</v>
      </c>
      <c r="C2608" t="s">
        <v>9</v>
      </c>
      <c r="D2608" s="4" t="s">
        <v>6707</v>
      </c>
      <c r="E2608" s="2" t="s">
        <v>6708</v>
      </c>
      <c r="F2608" s="2" t="s">
        <v>6709</v>
      </c>
      <c r="G2608" t="s">
        <v>8</v>
      </c>
    </row>
    <row r="2609" spans="1:7" x14ac:dyDescent="0.3">
      <c r="A2609">
        <v>4042</v>
      </c>
      <c r="B2609" s="1">
        <v>46208.703958333332</v>
      </c>
      <c r="C2609" t="s">
        <v>9</v>
      </c>
      <c r="D2609" s="4" t="s">
        <v>6710</v>
      </c>
      <c r="E2609" s="2" t="s">
        <v>6711</v>
      </c>
      <c r="F2609" s="2" t="s">
        <v>6712</v>
      </c>
      <c r="G2609" t="s">
        <v>8</v>
      </c>
    </row>
    <row r="2610" spans="1:7" x14ac:dyDescent="0.3">
      <c r="A2610">
        <v>4043</v>
      </c>
      <c r="B2610" s="1">
        <v>46208.703958333332</v>
      </c>
      <c r="C2610" t="s">
        <v>9</v>
      </c>
      <c r="D2610" s="4" t="s">
        <v>6713</v>
      </c>
      <c r="E2610" s="2" t="s">
        <v>6714</v>
      </c>
      <c r="F2610">
        <v>3.4713268280029297E-2</v>
      </c>
      <c r="G2610" t="s">
        <v>8</v>
      </c>
    </row>
    <row r="2611" spans="1:7" x14ac:dyDescent="0.3">
      <c r="A2611">
        <v>4044</v>
      </c>
      <c r="B2611" s="1">
        <v>46208.703969907408</v>
      </c>
      <c r="C2611" t="s">
        <v>9</v>
      </c>
      <c r="D2611" s="4" t="s">
        <v>6715</v>
      </c>
      <c r="E2611" s="2" t="s">
        <v>6716</v>
      </c>
      <c r="F2611">
        <v>3.3203125E-2</v>
      </c>
      <c r="G2611" t="s">
        <v>8</v>
      </c>
    </row>
    <row r="2612" spans="1:7" x14ac:dyDescent="0.3">
      <c r="A2612">
        <v>4045</v>
      </c>
      <c r="B2612" s="1">
        <v>46208.703969907408</v>
      </c>
      <c r="C2612" t="s">
        <v>9</v>
      </c>
      <c r="D2612" s="4" t="s">
        <v>6717</v>
      </c>
      <c r="E2612" s="2" t="s">
        <v>6718</v>
      </c>
      <c r="F2612" s="2" t="s">
        <v>6719</v>
      </c>
      <c r="G2612" t="s">
        <v>8</v>
      </c>
    </row>
    <row r="2613" spans="1:7" x14ac:dyDescent="0.3">
      <c r="A2613">
        <v>4046</v>
      </c>
      <c r="B2613" s="1">
        <v>46208.703969907408</v>
      </c>
      <c r="C2613" t="s">
        <v>9</v>
      </c>
      <c r="D2613" s="4" t="s">
        <v>6720</v>
      </c>
      <c r="E2613" s="2" t="s">
        <v>6721</v>
      </c>
      <c r="F2613" s="2" t="s">
        <v>6722</v>
      </c>
      <c r="G2613" t="s">
        <v>8</v>
      </c>
    </row>
    <row r="2614" spans="1:7" x14ac:dyDescent="0.3">
      <c r="A2614">
        <v>4047</v>
      </c>
      <c r="B2614" s="1">
        <v>46208.703969907408</v>
      </c>
      <c r="C2614" t="s">
        <v>9</v>
      </c>
      <c r="D2614" s="4" t="s">
        <v>6723</v>
      </c>
      <c r="E2614" s="2" t="s">
        <v>6724</v>
      </c>
      <c r="F2614">
        <v>9.9511146545410104E-3</v>
      </c>
      <c r="G2614" t="s">
        <v>8</v>
      </c>
    </row>
    <row r="2615" spans="1:7" x14ac:dyDescent="0.3">
      <c r="A2615">
        <v>4048</v>
      </c>
      <c r="B2615" s="1">
        <v>46208.703969907408</v>
      </c>
      <c r="C2615" t="s">
        <v>9</v>
      </c>
      <c r="D2615" s="4" t="s">
        <v>6725</v>
      </c>
      <c r="E2615" s="2" t="s">
        <v>6726</v>
      </c>
      <c r="F2615">
        <v>2.3590326309204102E-2</v>
      </c>
      <c r="G2615" t="s">
        <v>8</v>
      </c>
    </row>
    <row r="2616" spans="1:7" x14ac:dyDescent="0.3">
      <c r="A2616">
        <v>4049</v>
      </c>
      <c r="B2616" s="1">
        <v>46208.703981481478</v>
      </c>
      <c r="C2616" t="s">
        <v>9</v>
      </c>
      <c r="D2616" s="4" t="s">
        <v>6727</v>
      </c>
      <c r="E2616" s="2" t="s">
        <v>6728</v>
      </c>
      <c r="F2616" s="2" t="s">
        <v>6729</v>
      </c>
      <c r="G2616" t="s">
        <v>8</v>
      </c>
    </row>
    <row r="2617" spans="1:7" x14ac:dyDescent="0.3">
      <c r="A2617">
        <v>4050</v>
      </c>
      <c r="B2617" s="1">
        <v>46208.703981481478</v>
      </c>
      <c r="C2617" t="s">
        <v>9</v>
      </c>
      <c r="D2617" s="4" t="s">
        <v>6730</v>
      </c>
      <c r="E2617" s="2" t="s">
        <v>6731</v>
      </c>
      <c r="F2617" s="2" t="s">
        <v>6732</v>
      </c>
      <c r="G2617" t="s">
        <v>8</v>
      </c>
    </row>
    <row r="2618" spans="1:7" x14ac:dyDescent="0.3">
      <c r="A2618">
        <v>4051</v>
      </c>
      <c r="B2618" s="1">
        <v>46208.703981481478</v>
      </c>
      <c r="C2618" t="s">
        <v>9</v>
      </c>
      <c r="D2618" s="4" t="s">
        <v>6733</v>
      </c>
      <c r="E2618" s="2" t="s">
        <v>6734</v>
      </c>
      <c r="F2618" s="2" t="s">
        <v>6735</v>
      </c>
      <c r="G2618" t="s">
        <v>8</v>
      </c>
    </row>
    <row r="2619" spans="1:7" x14ac:dyDescent="0.3">
      <c r="A2619">
        <v>4052</v>
      </c>
      <c r="B2619" s="1">
        <v>46208.703981481478</v>
      </c>
      <c r="C2619" t="s">
        <v>9</v>
      </c>
      <c r="D2619" s="4" t="s">
        <v>6736</v>
      </c>
      <c r="E2619" s="2" t="s">
        <v>6737</v>
      </c>
      <c r="F2619">
        <v>1.29227638244628E-2</v>
      </c>
      <c r="G2619" t="s">
        <v>8</v>
      </c>
    </row>
    <row r="2620" spans="1:7" x14ac:dyDescent="0.3">
      <c r="A2620">
        <v>4053</v>
      </c>
      <c r="B2620" s="1">
        <v>46208.703981481478</v>
      </c>
      <c r="C2620" t="s">
        <v>9</v>
      </c>
      <c r="D2620" s="4" t="s">
        <v>6738</v>
      </c>
      <c r="E2620" s="2" t="s">
        <v>6739</v>
      </c>
      <c r="F2620" s="2" t="s">
        <v>6740</v>
      </c>
      <c r="G2620" t="s">
        <v>8</v>
      </c>
    </row>
    <row r="2621" spans="1:7" x14ac:dyDescent="0.3">
      <c r="A2621">
        <v>4054</v>
      </c>
      <c r="B2621" s="1">
        <v>46208.703981481478</v>
      </c>
      <c r="C2621" t="s">
        <v>9</v>
      </c>
      <c r="D2621" s="4" t="s">
        <v>6741</v>
      </c>
      <c r="E2621" s="2" t="s">
        <v>6742</v>
      </c>
      <c r="F2621">
        <v>1.43096446990966E-2</v>
      </c>
      <c r="G2621" t="s">
        <v>8</v>
      </c>
    </row>
    <row r="2622" spans="1:7" x14ac:dyDescent="0.3">
      <c r="A2622">
        <v>4055</v>
      </c>
      <c r="B2622" s="1">
        <v>46208.703993055555</v>
      </c>
      <c r="C2622" t="s">
        <v>9</v>
      </c>
      <c r="D2622" s="4" t="s">
        <v>6743</v>
      </c>
      <c r="E2622" s="2" t="s">
        <v>6744</v>
      </c>
      <c r="F2622" s="2" t="s">
        <v>6745</v>
      </c>
      <c r="G2622" t="s">
        <v>8</v>
      </c>
    </row>
    <row r="2623" spans="1:7" x14ac:dyDescent="0.3">
      <c r="A2623">
        <v>4056</v>
      </c>
      <c r="B2623" s="1">
        <v>46208.703993055555</v>
      </c>
      <c r="C2623" t="s">
        <v>9</v>
      </c>
      <c r="D2623" s="4" t="s">
        <v>6746</v>
      </c>
      <c r="E2623" s="2" t="s">
        <v>6747</v>
      </c>
      <c r="F2623" s="2" t="s">
        <v>6748</v>
      </c>
      <c r="G2623" t="s">
        <v>8</v>
      </c>
    </row>
    <row r="2624" spans="1:7" x14ac:dyDescent="0.3">
      <c r="A2624">
        <v>4057</v>
      </c>
      <c r="B2624" s="1">
        <v>46208.703993055555</v>
      </c>
      <c r="C2624" t="s">
        <v>9</v>
      </c>
      <c r="D2624" s="4" t="s">
        <v>6749</v>
      </c>
      <c r="E2624" s="2" t="s">
        <v>6750</v>
      </c>
      <c r="F2624" s="2" t="s">
        <v>6751</v>
      </c>
      <c r="G2624" t="s">
        <v>8</v>
      </c>
    </row>
    <row r="2625" spans="1:7" x14ac:dyDescent="0.3">
      <c r="A2625">
        <v>4058</v>
      </c>
      <c r="B2625" s="1">
        <v>46208.703993055555</v>
      </c>
      <c r="C2625" t="s">
        <v>9</v>
      </c>
      <c r="D2625" s="4" t="s">
        <v>6752</v>
      </c>
      <c r="E2625" s="2" t="s">
        <v>6753</v>
      </c>
      <c r="F2625">
        <v>3.1363248825073201E-2</v>
      </c>
      <c r="G2625" t="s">
        <v>8</v>
      </c>
    </row>
    <row r="2626" spans="1:7" x14ac:dyDescent="0.3">
      <c r="A2626">
        <v>4059</v>
      </c>
      <c r="B2626" s="1">
        <v>46208.703993055555</v>
      </c>
      <c r="C2626" t="s">
        <v>9</v>
      </c>
      <c r="D2626" s="4" t="s">
        <v>6754</v>
      </c>
      <c r="E2626" s="2" t="s">
        <v>6755</v>
      </c>
      <c r="F2626" s="2" t="s">
        <v>6756</v>
      </c>
      <c r="G2626" t="s">
        <v>8</v>
      </c>
    </row>
    <row r="2627" spans="1:7" x14ac:dyDescent="0.3">
      <c r="A2627">
        <v>4060</v>
      </c>
      <c r="B2627" s="1">
        <v>46208.704004629632</v>
      </c>
      <c r="C2627" t="s">
        <v>9</v>
      </c>
      <c r="D2627" s="4" t="s">
        <v>6757</v>
      </c>
      <c r="E2627" s="2" t="s">
        <v>6758</v>
      </c>
      <c r="F2627">
        <v>2.14996337890625E-2</v>
      </c>
      <c r="G2627" t="s">
        <v>8</v>
      </c>
    </row>
    <row r="2628" spans="1:7" x14ac:dyDescent="0.3">
      <c r="A2628">
        <v>4061</v>
      </c>
      <c r="B2628" s="1">
        <v>46208.704004629632</v>
      </c>
      <c r="C2628" t="s">
        <v>9</v>
      </c>
      <c r="D2628" s="4" t="s">
        <v>6759</v>
      </c>
      <c r="E2628" s="2" t="s">
        <v>6760</v>
      </c>
      <c r="F2628" s="2" t="s">
        <v>6761</v>
      </c>
      <c r="G2628" t="s">
        <v>8</v>
      </c>
    </row>
    <row r="2629" spans="1:7" x14ac:dyDescent="0.3">
      <c r="A2629">
        <v>4062</v>
      </c>
      <c r="B2629" s="1">
        <v>46208.704004629632</v>
      </c>
      <c r="C2629" t="s">
        <v>9</v>
      </c>
      <c r="D2629" s="4" t="s">
        <v>6762</v>
      </c>
      <c r="E2629" s="2" t="s">
        <v>6763</v>
      </c>
      <c r="F2629" s="2" t="s">
        <v>6764</v>
      </c>
      <c r="G2629" t="s">
        <v>8</v>
      </c>
    </row>
    <row r="2630" spans="1:7" x14ac:dyDescent="0.3">
      <c r="A2630">
        <v>4063</v>
      </c>
      <c r="B2630" s="1">
        <v>46208.704004629632</v>
      </c>
      <c r="C2630" t="s">
        <v>9</v>
      </c>
      <c r="D2630" s="4" t="s">
        <v>6765</v>
      </c>
      <c r="E2630" s="2" t="s">
        <v>6766</v>
      </c>
      <c r="F2630" s="2" t="s">
        <v>6767</v>
      </c>
      <c r="G2630" t="s">
        <v>8</v>
      </c>
    </row>
    <row r="2631" spans="1:7" x14ac:dyDescent="0.3">
      <c r="A2631">
        <v>4064</v>
      </c>
      <c r="B2631" s="1">
        <v>46208.704004629632</v>
      </c>
      <c r="C2631" t="s">
        <v>9</v>
      </c>
      <c r="D2631" s="4" t="s">
        <v>6768</v>
      </c>
      <c r="E2631" s="2" t="s">
        <v>6769</v>
      </c>
      <c r="F2631" s="2" t="s">
        <v>6770</v>
      </c>
      <c r="G2631" t="s">
        <v>8</v>
      </c>
    </row>
    <row r="2632" spans="1:7" x14ac:dyDescent="0.3">
      <c r="A2632">
        <v>4065</v>
      </c>
      <c r="B2632" s="1">
        <v>46208.704004629632</v>
      </c>
      <c r="C2632" t="s">
        <v>9</v>
      </c>
      <c r="D2632" s="4" t="s">
        <v>6771</v>
      </c>
      <c r="E2632" s="2" t="s">
        <v>6772</v>
      </c>
      <c r="F2632" s="2" t="s">
        <v>6773</v>
      </c>
      <c r="G2632" t="s">
        <v>8</v>
      </c>
    </row>
    <row r="2633" spans="1:7" x14ac:dyDescent="0.3">
      <c r="A2633">
        <v>4066</v>
      </c>
      <c r="B2633" s="1">
        <v>46208.704016203701</v>
      </c>
      <c r="C2633" t="s">
        <v>9</v>
      </c>
      <c r="D2633" s="4" t="s">
        <v>6774</v>
      </c>
      <c r="E2633" s="2" t="s">
        <v>6775</v>
      </c>
      <c r="F2633" s="2" t="s">
        <v>6776</v>
      </c>
      <c r="G2633" t="s">
        <v>8</v>
      </c>
    </row>
    <row r="2634" spans="1:7" x14ac:dyDescent="0.3">
      <c r="A2634">
        <v>4067</v>
      </c>
      <c r="B2634" s="1">
        <v>46208.704016203701</v>
      </c>
      <c r="C2634" t="s">
        <v>9</v>
      </c>
      <c r="D2634" s="4" t="s">
        <v>6777</v>
      </c>
      <c r="E2634" s="2" t="s">
        <v>6778</v>
      </c>
      <c r="F2634" s="2" t="s">
        <v>6779</v>
      </c>
      <c r="G2634" t="s">
        <v>8</v>
      </c>
    </row>
    <row r="2635" spans="1:7" x14ac:dyDescent="0.3">
      <c r="A2635">
        <v>4068</v>
      </c>
      <c r="B2635" s="1">
        <v>46208.704016203701</v>
      </c>
      <c r="C2635" t="s">
        <v>9</v>
      </c>
      <c r="D2635" s="4" t="s">
        <v>6780</v>
      </c>
      <c r="E2635" s="2" t="s">
        <v>6781</v>
      </c>
      <c r="F2635" s="2" t="s">
        <v>6782</v>
      </c>
      <c r="G2635" t="s">
        <v>8</v>
      </c>
    </row>
    <row r="2636" spans="1:7" x14ac:dyDescent="0.3">
      <c r="A2636">
        <v>4069</v>
      </c>
      <c r="B2636" s="1">
        <v>46208.704016203701</v>
      </c>
      <c r="C2636" t="s">
        <v>9</v>
      </c>
      <c r="D2636" s="4" t="s">
        <v>6783</v>
      </c>
      <c r="E2636" s="2" t="s">
        <v>6784</v>
      </c>
      <c r="F2636">
        <v>2.5805711746215799E-2</v>
      </c>
      <c r="G2636" t="s">
        <v>8</v>
      </c>
    </row>
    <row r="2637" spans="1:7" x14ac:dyDescent="0.3">
      <c r="A2637">
        <v>4070</v>
      </c>
      <c r="B2637" s="1">
        <v>46208.704016203701</v>
      </c>
      <c r="C2637" t="s">
        <v>9</v>
      </c>
      <c r="D2637" s="4" t="s">
        <v>6785</v>
      </c>
      <c r="E2637" s="2" t="s">
        <v>6786</v>
      </c>
      <c r="F2637">
        <v>2.3611307144165001E-2</v>
      </c>
      <c r="G2637" t="s">
        <v>8</v>
      </c>
    </row>
    <row r="2638" spans="1:7" x14ac:dyDescent="0.3">
      <c r="A2638">
        <v>4071</v>
      </c>
      <c r="B2638" s="1">
        <v>46208.704027777778</v>
      </c>
      <c r="C2638" t="s">
        <v>9</v>
      </c>
      <c r="D2638" s="4" t="s">
        <v>6787</v>
      </c>
      <c r="E2638" s="2" t="s">
        <v>6788</v>
      </c>
      <c r="F2638">
        <v>3.9329051971435498E-2</v>
      </c>
      <c r="G2638" t="s">
        <v>8</v>
      </c>
    </row>
    <row r="2639" spans="1:7" x14ac:dyDescent="0.3">
      <c r="A2639">
        <v>4072</v>
      </c>
      <c r="B2639" s="1">
        <v>46208.704027777778</v>
      </c>
      <c r="C2639" t="s">
        <v>9</v>
      </c>
      <c r="D2639" s="4" t="s">
        <v>6789</v>
      </c>
      <c r="E2639" s="2" t="s">
        <v>6790</v>
      </c>
      <c r="F2639">
        <v>3.1919479370117097E-2</v>
      </c>
      <c r="G2639" t="s">
        <v>8</v>
      </c>
    </row>
    <row r="2640" spans="1:7" x14ac:dyDescent="0.3">
      <c r="A2640">
        <v>4073</v>
      </c>
      <c r="B2640" s="1">
        <v>46208.704027777778</v>
      </c>
      <c r="C2640" t="s">
        <v>9</v>
      </c>
      <c r="D2640" s="3">
        <v>1783250628.3452899</v>
      </c>
      <c r="E2640" s="2" t="s">
        <v>6791</v>
      </c>
      <c r="F2640" s="2" t="s">
        <v>6792</v>
      </c>
      <c r="G2640" t="s">
        <v>8</v>
      </c>
    </row>
    <row r="2641" spans="1:7" x14ac:dyDescent="0.3">
      <c r="A2641">
        <v>4074</v>
      </c>
      <c r="B2641" s="1">
        <v>46208.704027777778</v>
      </c>
      <c r="C2641" t="s">
        <v>9</v>
      </c>
      <c r="D2641" s="4" t="s">
        <v>6793</v>
      </c>
      <c r="E2641" s="2" t="s">
        <v>6794</v>
      </c>
      <c r="F2641" s="2" t="s">
        <v>6795</v>
      </c>
      <c r="G2641" t="s">
        <v>8</v>
      </c>
    </row>
    <row r="2642" spans="1:7" x14ac:dyDescent="0.3">
      <c r="A2642">
        <v>4075</v>
      </c>
      <c r="B2642" s="1">
        <v>46208.704027777778</v>
      </c>
      <c r="C2642" t="s">
        <v>9</v>
      </c>
      <c r="D2642" s="4" t="s">
        <v>6796</v>
      </c>
      <c r="E2642" s="2" t="s">
        <v>6797</v>
      </c>
      <c r="F2642">
        <v>3.2222032546997001E-2</v>
      </c>
      <c r="G2642" t="s">
        <v>8</v>
      </c>
    </row>
    <row r="2643" spans="1:7" x14ac:dyDescent="0.3">
      <c r="A2643">
        <v>4076</v>
      </c>
      <c r="B2643" s="1">
        <v>46208.704027777778</v>
      </c>
      <c r="C2643" t="s">
        <v>9</v>
      </c>
      <c r="D2643" s="4" t="s">
        <v>6798</v>
      </c>
      <c r="E2643" s="2" t="s">
        <v>6799</v>
      </c>
      <c r="F2643">
        <v>2.4324178695678701E-2</v>
      </c>
      <c r="G2643" t="s">
        <v>8</v>
      </c>
    </row>
    <row r="2644" spans="1:7" x14ac:dyDescent="0.3">
      <c r="A2644">
        <v>4077</v>
      </c>
      <c r="B2644" s="1">
        <v>46208.704039351855</v>
      </c>
      <c r="C2644" t="s">
        <v>9</v>
      </c>
      <c r="D2644" s="4" t="s">
        <v>6800</v>
      </c>
      <c r="E2644" s="2" t="s">
        <v>6801</v>
      </c>
      <c r="F2644" s="2" t="s">
        <v>6802</v>
      </c>
      <c r="G2644" t="s">
        <v>8</v>
      </c>
    </row>
    <row r="2645" spans="1:7" x14ac:dyDescent="0.3">
      <c r="A2645">
        <v>4078</v>
      </c>
      <c r="B2645" s="1">
        <v>46208.704039351855</v>
      </c>
      <c r="C2645" t="s">
        <v>9</v>
      </c>
      <c r="D2645" s="4" t="s">
        <v>6803</v>
      </c>
      <c r="E2645" s="2" t="s">
        <v>6804</v>
      </c>
      <c r="F2645">
        <v>3.7874221801757799E-2</v>
      </c>
      <c r="G2645" t="s">
        <v>8</v>
      </c>
    </row>
    <row r="2646" spans="1:7" x14ac:dyDescent="0.3">
      <c r="A2646">
        <v>4079</v>
      </c>
      <c r="B2646" s="1">
        <v>46208.704039351855</v>
      </c>
      <c r="C2646" t="s">
        <v>9</v>
      </c>
      <c r="D2646" s="4" t="s">
        <v>6805</v>
      </c>
      <c r="E2646" s="2" t="s">
        <v>6806</v>
      </c>
      <c r="F2646">
        <v>3.0840873718261701E-2</v>
      </c>
      <c r="G2646" t="s">
        <v>8</v>
      </c>
    </row>
    <row r="2647" spans="1:7" x14ac:dyDescent="0.3">
      <c r="A2647">
        <v>4080</v>
      </c>
      <c r="B2647" s="1">
        <v>46208.704039351855</v>
      </c>
      <c r="C2647" t="s">
        <v>9</v>
      </c>
      <c r="D2647" s="4" t="s">
        <v>6807</v>
      </c>
      <c r="E2647" s="2" t="s">
        <v>6808</v>
      </c>
      <c r="F2647" s="2" t="s">
        <v>6809</v>
      </c>
      <c r="G2647" t="s">
        <v>8</v>
      </c>
    </row>
    <row r="2648" spans="1:7" x14ac:dyDescent="0.3">
      <c r="A2648">
        <v>4081</v>
      </c>
      <c r="B2648" s="1">
        <v>46208.704039351855</v>
      </c>
      <c r="C2648" t="s">
        <v>9</v>
      </c>
      <c r="D2648" s="4" t="s">
        <v>6810</v>
      </c>
      <c r="E2648" s="2" t="s">
        <v>6811</v>
      </c>
      <c r="F2648">
        <v>1.64794921875E-2</v>
      </c>
      <c r="G2648" t="s">
        <v>8</v>
      </c>
    </row>
    <row r="2649" spans="1:7" x14ac:dyDescent="0.3">
      <c r="A2649">
        <v>4082</v>
      </c>
      <c r="B2649" s="1">
        <v>46208.704050925924</v>
      </c>
      <c r="C2649" t="s">
        <v>9</v>
      </c>
      <c r="D2649" s="4" t="s">
        <v>6812</v>
      </c>
      <c r="E2649" s="2" t="s">
        <v>6813</v>
      </c>
      <c r="F2649" s="2" t="s">
        <v>6814</v>
      </c>
      <c r="G2649" t="s">
        <v>8</v>
      </c>
    </row>
    <row r="2650" spans="1:7" x14ac:dyDescent="0.3">
      <c r="A2650">
        <v>4083</v>
      </c>
      <c r="B2650" s="1">
        <v>46208.704050925924</v>
      </c>
      <c r="C2650" t="s">
        <v>9</v>
      </c>
      <c r="D2650" s="4" t="s">
        <v>6815</v>
      </c>
      <c r="E2650" s="2" t="s">
        <v>6816</v>
      </c>
      <c r="F2650">
        <v>1.31072998046875E-2</v>
      </c>
      <c r="G2650" t="s">
        <v>8</v>
      </c>
    </row>
    <row r="2651" spans="1:7" x14ac:dyDescent="0.3">
      <c r="A2651">
        <v>4084</v>
      </c>
      <c r="B2651" s="1">
        <v>46208.704050925924</v>
      </c>
      <c r="C2651" t="s">
        <v>9</v>
      </c>
      <c r="D2651" s="4" t="s">
        <v>6817</v>
      </c>
      <c r="E2651" s="2" t="s">
        <v>6818</v>
      </c>
      <c r="F2651" s="2" t="s">
        <v>6819</v>
      </c>
      <c r="G2651" t="s">
        <v>8</v>
      </c>
    </row>
    <row r="2652" spans="1:7" x14ac:dyDescent="0.3">
      <c r="A2652">
        <v>4085</v>
      </c>
      <c r="B2652" s="1">
        <v>46208.704050925924</v>
      </c>
      <c r="C2652" t="s">
        <v>9</v>
      </c>
      <c r="D2652" s="4" t="s">
        <v>6820</v>
      </c>
      <c r="E2652" s="2" t="s">
        <v>6821</v>
      </c>
      <c r="F2652" s="2" t="s">
        <v>6822</v>
      </c>
      <c r="G2652" t="s">
        <v>8</v>
      </c>
    </row>
    <row r="2653" spans="1:7" x14ac:dyDescent="0.3">
      <c r="A2653">
        <v>4086</v>
      </c>
      <c r="B2653" s="1">
        <v>46208.704050925924</v>
      </c>
      <c r="C2653" t="s">
        <v>9</v>
      </c>
      <c r="D2653" s="4" t="s">
        <v>6823</v>
      </c>
      <c r="E2653" s="2" t="s">
        <v>6824</v>
      </c>
      <c r="F2653" s="2" t="s">
        <v>6825</v>
      </c>
      <c r="G2653" t="s">
        <v>8</v>
      </c>
    </row>
    <row r="2654" spans="1:7" x14ac:dyDescent="0.3">
      <c r="A2654">
        <v>4087</v>
      </c>
      <c r="B2654" s="1">
        <v>46208.704050925924</v>
      </c>
      <c r="C2654" t="s">
        <v>9</v>
      </c>
      <c r="D2654" s="4" t="s">
        <v>6826</v>
      </c>
      <c r="E2654">
        <v>1783250630.9319301</v>
      </c>
      <c r="F2654" s="2" t="s">
        <v>6827</v>
      </c>
      <c r="G2654" t="s">
        <v>8</v>
      </c>
    </row>
    <row r="2655" spans="1:7" x14ac:dyDescent="0.3">
      <c r="A2655">
        <v>4088</v>
      </c>
      <c r="B2655" s="1">
        <v>46208.704062500001</v>
      </c>
      <c r="C2655" t="s">
        <v>9</v>
      </c>
      <c r="D2655" s="4" t="s">
        <v>6828</v>
      </c>
      <c r="E2655" s="2" t="s">
        <v>6829</v>
      </c>
      <c r="F2655" s="2" t="s">
        <v>6830</v>
      </c>
      <c r="G2655" t="s">
        <v>8</v>
      </c>
    </row>
    <row r="2656" spans="1:7" x14ac:dyDescent="0.3">
      <c r="A2656">
        <v>4089</v>
      </c>
      <c r="B2656" s="1">
        <v>46208.704062500001</v>
      </c>
      <c r="C2656" t="s">
        <v>9</v>
      </c>
      <c r="D2656" s="4" t="s">
        <v>6831</v>
      </c>
      <c r="E2656" s="2" t="s">
        <v>6832</v>
      </c>
      <c r="F2656" s="2" t="s">
        <v>6833</v>
      </c>
      <c r="G2656" t="s">
        <v>8</v>
      </c>
    </row>
    <row r="2657" spans="1:7" x14ac:dyDescent="0.3">
      <c r="A2657">
        <v>4090</v>
      </c>
      <c r="B2657" s="1">
        <v>46208.704062500001</v>
      </c>
      <c r="C2657" t="s">
        <v>9</v>
      </c>
      <c r="D2657" s="4" t="s">
        <v>6834</v>
      </c>
      <c r="E2657" s="2" t="s">
        <v>6835</v>
      </c>
      <c r="F2657" s="2" t="s">
        <v>6836</v>
      </c>
      <c r="G2657" t="s">
        <v>8</v>
      </c>
    </row>
    <row r="2658" spans="1:7" x14ac:dyDescent="0.3">
      <c r="A2658">
        <v>4091</v>
      </c>
      <c r="B2658" s="1">
        <v>46208.704062500001</v>
      </c>
      <c r="C2658" t="s">
        <v>9</v>
      </c>
      <c r="D2658" s="4" t="s">
        <v>6837</v>
      </c>
      <c r="E2658" s="2" t="s">
        <v>6838</v>
      </c>
      <c r="F2658" s="2" t="s">
        <v>6839</v>
      </c>
      <c r="G2658" t="s">
        <v>8</v>
      </c>
    </row>
    <row r="2659" spans="1:7" x14ac:dyDescent="0.3">
      <c r="A2659">
        <v>4092</v>
      </c>
      <c r="B2659" s="1">
        <v>46208.704062500001</v>
      </c>
      <c r="C2659" t="s">
        <v>9</v>
      </c>
      <c r="D2659" s="4" t="s">
        <v>6840</v>
      </c>
      <c r="E2659" s="2" t="s">
        <v>6841</v>
      </c>
      <c r="F2659" s="2" t="s">
        <v>6842</v>
      </c>
      <c r="G2659" t="s">
        <v>8</v>
      </c>
    </row>
    <row r="2660" spans="1:7" x14ac:dyDescent="0.3">
      <c r="A2660">
        <v>4093</v>
      </c>
      <c r="B2660" s="1">
        <v>46208.704074074078</v>
      </c>
      <c r="C2660" t="s">
        <v>9</v>
      </c>
      <c r="D2660" s="4" t="s">
        <v>6843</v>
      </c>
      <c r="E2660" s="2" t="s">
        <v>6844</v>
      </c>
      <c r="F2660" s="2" t="s">
        <v>6845</v>
      </c>
      <c r="G2660" t="s">
        <v>8</v>
      </c>
    </row>
    <row r="2661" spans="1:7" x14ac:dyDescent="0.3">
      <c r="A2661">
        <v>4094</v>
      </c>
      <c r="B2661" s="1">
        <v>46208.704074074078</v>
      </c>
      <c r="C2661" t="s">
        <v>9</v>
      </c>
      <c r="D2661" s="4" t="s">
        <v>6846</v>
      </c>
      <c r="E2661" s="2" t="s">
        <v>6847</v>
      </c>
      <c r="F2661" s="2" t="s">
        <v>6848</v>
      </c>
      <c r="G2661" t="s">
        <v>8</v>
      </c>
    </row>
    <row r="2662" spans="1:7" x14ac:dyDescent="0.3">
      <c r="A2662">
        <v>4095</v>
      </c>
      <c r="B2662" s="1">
        <v>46208.704074074078</v>
      </c>
      <c r="C2662" t="s">
        <v>9</v>
      </c>
      <c r="D2662" s="4" t="s">
        <v>6849</v>
      </c>
      <c r="E2662" s="2" t="s">
        <v>6850</v>
      </c>
      <c r="F2662" s="2" t="s">
        <v>6851</v>
      </c>
      <c r="G2662" t="s">
        <v>8</v>
      </c>
    </row>
    <row r="2663" spans="1:7" x14ac:dyDescent="0.3">
      <c r="A2663">
        <v>4096</v>
      </c>
      <c r="B2663" s="1">
        <v>46208.704074074078</v>
      </c>
      <c r="C2663" t="s">
        <v>9</v>
      </c>
      <c r="D2663" s="4" t="s">
        <v>6852</v>
      </c>
      <c r="E2663" s="2" t="s">
        <v>6853</v>
      </c>
      <c r="F2663" s="2" t="s">
        <v>6854</v>
      </c>
      <c r="G2663" t="s">
        <v>8</v>
      </c>
    </row>
    <row r="2664" spans="1:7" x14ac:dyDescent="0.3">
      <c r="A2664">
        <v>4097</v>
      </c>
      <c r="B2664" s="1">
        <v>46208.704074074078</v>
      </c>
      <c r="C2664" t="s">
        <v>9</v>
      </c>
      <c r="D2664" s="4" t="s">
        <v>6855</v>
      </c>
      <c r="E2664" s="2" t="s">
        <v>6856</v>
      </c>
      <c r="F2664">
        <v>9.8903179168701102E-3</v>
      </c>
      <c r="G2664" t="s">
        <v>8</v>
      </c>
    </row>
    <row r="2665" spans="1:7" x14ac:dyDescent="0.3">
      <c r="A2665">
        <v>4098</v>
      </c>
      <c r="B2665" s="1">
        <v>46208.704074074078</v>
      </c>
      <c r="C2665" t="s">
        <v>9</v>
      </c>
      <c r="D2665" s="4" t="s">
        <v>6857</v>
      </c>
      <c r="E2665" s="2" t="s">
        <v>6858</v>
      </c>
      <c r="F2665" s="2" t="s">
        <v>6859</v>
      </c>
      <c r="G2665" t="s">
        <v>8</v>
      </c>
    </row>
    <row r="2666" spans="1:7" x14ac:dyDescent="0.3">
      <c r="A2666">
        <v>4099</v>
      </c>
      <c r="B2666" s="1">
        <v>46208.704085648147</v>
      </c>
      <c r="C2666" t="s">
        <v>9</v>
      </c>
      <c r="D2666" s="4" t="s">
        <v>6860</v>
      </c>
      <c r="E2666" s="2" t="s">
        <v>6861</v>
      </c>
      <c r="F2666" s="2" t="s">
        <v>6862</v>
      </c>
      <c r="G2666" t="s">
        <v>8</v>
      </c>
    </row>
    <row r="2667" spans="1:7" x14ac:dyDescent="0.3">
      <c r="A2667">
        <v>4100</v>
      </c>
      <c r="B2667" s="1">
        <v>46208.704085648147</v>
      </c>
      <c r="C2667" t="s">
        <v>9</v>
      </c>
      <c r="D2667" s="4" t="s">
        <v>6863</v>
      </c>
      <c r="E2667" s="2" t="s">
        <v>6864</v>
      </c>
      <c r="F2667" s="2" t="s">
        <v>6865</v>
      </c>
      <c r="G2667" t="s">
        <v>8</v>
      </c>
    </row>
    <row r="2668" spans="1:7" x14ac:dyDescent="0.3">
      <c r="A2668">
        <v>4101</v>
      </c>
      <c r="B2668" s="1">
        <v>46208.704085648147</v>
      </c>
      <c r="C2668" t="s">
        <v>9</v>
      </c>
      <c r="D2668" s="4" t="s">
        <v>6866</v>
      </c>
      <c r="E2668" s="2" t="s">
        <v>6867</v>
      </c>
      <c r="F2668" s="2" t="s">
        <v>6868</v>
      </c>
      <c r="G2668" t="s">
        <v>8</v>
      </c>
    </row>
    <row r="2669" spans="1:7" x14ac:dyDescent="0.3">
      <c r="A2669">
        <v>4102</v>
      </c>
      <c r="B2669" s="1">
        <v>46208.704085648147</v>
      </c>
      <c r="C2669" t="s">
        <v>9</v>
      </c>
      <c r="D2669" s="4" t="s">
        <v>6869</v>
      </c>
      <c r="E2669" s="2" t="s">
        <v>6870</v>
      </c>
      <c r="F2669">
        <v>2.0967006683349599E-2</v>
      </c>
      <c r="G2669" t="s">
        <v>8</v>
      </c>
    </row>
    <row r="2670" spans="1:7" x14ac:dyDescent="0.3">
      <c r="A2670">
        <v>4103</v>
      </c>
      <c r="B2670" s="1">
        <v>46208.704085648147</v>
      </c>
      <c r="C2670" t="s">
        <v>9</v>
      </c>
      <c r="D2670" s="4" t="s">
        <v>6871</v>
      </c>
      <c r="E2670" s="2" t="s">
        <v>6872</v>
      </c>
      <c r="F2670" s="2" t="s">
        <v>6873</v>
      </c>
      <c r="G2670" t="s">
        <v>8</v>
      </c>
    </row>
    <row r="2671" spans="1:7" x14ac:dyDescent="0.3">
      <c r="A2671">
        <v>4104</v>
      </c>
      <c r="B2671" s="1">
        <v>46208.704085648147</v>
      </c>
      <c r="C2671" t="s">
        <v>9</v>
      </c>
      <c r="D2671" s="4" t="s">
        <v>6874</v>
      </c>
      <c r="E2671" s="2" t="s">
        <v>6875</v>
      </c>
      <c r="F2671" s="2" t="s">
        <v>6876</v>
      </c>
      <c r="G2671" t="s">
        <v>8</v>
      </c>
    </row>
    <row r="2672" spans="1:7" x14ac:dyDescent="0.3">
      <c r="A2672">
        <v>4105</v>
      </c>
      <c r="B2672" s="1">
        <v>46208.704097222224</v>
      </c>
      <c r="C2672" t="s">
        <v>9</v>
      </c>
      <c r="D2672" s="4" t="s">
        <v>6877</v>
      </c>
      <c r="E2672" s="2" t="s">
        <v>6878</v>
      </c>
      <c r="F2672">
        <v>2.0045518875122001E-2</v>
      </c>
      <c r="G2672" t="s">
        <v>8</v>
      </c>
    </row>
    <row r="2673" spans="1:7" x14ac:dyDescent="0.3">
      <c r="A2673">
        <v>4106</v>
      </c>
      <c r="B2673" s="1">
        <v>46208.704097222224</v>
      </c>
      <c r="C2673" t="s">
        <v>9</v>
      </c>
      <c r="D2673" s="4" t="s">
        <v>6879</v>
      </c>
      <c r="E2673" s="2" t="s">
        <v>6880</v>
      </c>
      <c r="F2673" s="2" t="s">
        <v>6881</v>
      </c>
      <c r="G2673" t="s">
        <v>8</v>
      </c>
    </row>
    <row r="2674" spans="1:7" x14ac:dyDescent="0.3">
      <c r="A2674">
        <v>4107</v>
      </c>
      <c r="B2674" s="1">
        <v>46208.704097222224</v>
      </c>
      <c r="C2674" t="s">
        <v>9</v>
      </c>
      <c r="D2674" s="4" t="s">
        <v>6882</v>
      </c>
      <c r="E2674" s="2" t="s">
        <v>6883</v>
      </c>
      <c r="F2674">
        <v>3.3325433731079102E-2</v>
      </c>
      <c r="G2674" t="s">
        <v>8</v>
      </c>
    </row>
    <row r="2675" spans="1:7" x14ac:dyDescent="0.3">
      <c r="A2675">
        <v>4108</v>
      </c>
      <c r="B2675" s="1">
        <v>46208.704097222224</v>
      </c>
      <c r="C2675" t="s">
        <v>9</v>
      </c>
      <c r="D2675" s="4" t="s">
        <v>6884</v>
      </c>
      <c r="E2675" s="2" t="s">
        <v>6885</v>
      </c>
      <c r="F2675" s="2" t="s">
        <v>6886</v>
      </c>
      <c r="G2675" t="s">
        <v>8</v>
      </c>
    </row>
    <row r="2676" spans="1:7" x14ac:dyDescent="0.3">
      <c r="A2676">
        <v>4109</v>
      </c>
      <c r="B2676" s="1">
        <v>46208.704097222224</v>
      </c>
      <c r="C2676" t="s">
        <v>9</v>
      </c>
      <c r="D2676" s="4" t="s">
        <v>6887</v>
      </c>
      <c r="E2676" s="2" t="s">
        <v>6888</v>
      </c>
      <c r="F2676">
        <v>4.0464401245117097E-2</v>
      </c>
      <c r="G2676" t="s">
        <v>8</v>
      </c>
    </row>
    <row r="2677" spans="1:7" x14ac:dyDescent="0.3">
      <c r="A2677">
        <v>4110</v>
      </c>
      <c r="B2677" s="1">
        <v>46208.704108796293</v>
      </c>
      <c r="C2677" t="s">
        <v>9</v>
      </c>
      <c r="D2677" s="4" t="s">
        <v>6889</v>
      </c>
      <c r="E2677" s="2" t="s">
        <v>6890</v>
      </c>
      <c r="F2677">
        <v>1.62796974182128E-2</v>
      </c>
      <c r="G2677" t="s">
        <v>8</v>
      </c>
    </row>
    <row r="2678" spans="1:7" x14ac:dyDescent="0.3">
      <c r="A2678">
        <v>4111</v>
      </c>
      <c r="B2678" s="1">
        <v>46208.704108796293</v>
      </c>
      <c r="C2678" t="s">
        <v>9</v>
      </c>
      <c r="D2678" s="4" t="s">
        <v>6891</v>
      </c>
      <c r="E2678" s="2" t="s">
        <v>6892</v>
      </c>
      <c r="F2678" s="2" t="s">
        <v>6893</v>
      </c>
      <c r="G2678" t="s">
        <v>8</v>
      </c>
    </row>
    <row r="2679" spans="1:7" x14ac:dyDescent="0.3">
      <c r="A2679">
        <v>4112</v>
      </c>
      <c r="B2679" s="1">
        <v>46208.704108796293</v>
      </c>
      <c r="C2679" t="s">
        <v>9</v>
      </c>
      <c r="D2679" s="4" t="s">
        <v>6894</v>
      </c>
      <c r="E2679" s="2" t="s">
        <v>6895</v>
      </c>
      <c r="F2679" s="2" t="s">
        <v>6896</v>
      </c>
      <c r="G2679" t="s">
        <v>8</v>
      </c>
    </row>
    <row r="2680" spans="1:7" x14ac:dyDescent="0.3">
      <c r="A2680">
        <v>4113</v>
      </c>
      <c r="B2680" s="1">
        <v>46208.704108796293</v>
      </c>
      <c r="C2680" t="s">
        <v>9</v>
      </c>
      <c r="D2680" s="4" t="s">
        <v>6897</v>
      </c>
      <c r="E2680" s="2" t="s">
        <v>6898</v>
      </c>
      <c r="F2680" s="2" t="s">
        <v>6899</v>
      </c>
      <c r="G2680" t="s">
        <v>8</v>
      </c>
    </row>
    <row r="2681" spans="1:7" x14ac:dyDescent="0.3">
      <c r="A2681">
        <v>4114</v>
      </c>
      <c r="B2681" s="1">
        <v>46208.704108796293</v>
      </c>
      <c r="C2681" t="s">
        <v>9</v>
      </c>
      <c r="D2681" s="4" t="s">
        <v>6900</v>
      </c>
      <c r="E2681" s="2" t="s">
        <v>6901</v>
      </c>
      <c r="F2681">
        <v>4.50403690338134E-2</v>
      </c>
      <c r="G2681" t="s">
        <v>8</v>
      </c>
    </row>
    <row r="2682" spans="1:7" x14ac:dyDescent="0.3">
      <c r="A2682">
        <v>4115</v>
      </c>
      <c r="B2682" s="1">
        <v>46208.704108796293</v>
      </c>
      <c r="C2682" t="s">
        <v>9</v>
      </c>
      <c r="D2682" s="4" t="s">
        <v>6902</v>
      </c>
      <c r="E2682" s="2" t="s">
        <v>6903</v>
      </c>
      <c r="F2682">
        <v>1.49688720703125E-2</v>
      </c>
      <c r="G2682" t="s">
        <v>8</v>
      </c>
    </row>
    <row r="2683" spans="1:7" x14ac:dyDescent="0.3">
      <c r="A2683">
        <v>4116</v>
      </c>
      <c r="B2683" s="1">
        <v>46208.70412037037</v>
      </c>
      <c r="C2683" t="s">
        <v>9</v>
      </c>
      <c r="D2683" s="4" t="s">
        <v>6904</v>
      </c>
      <c r="E2683" s="2" t="s">
        <v>6905</v>
      </c>
      <c r="F2683" s="2" t="s">
        <v>6906</v>
      </c>
      <c r="G2683" t="s">
        <v>8</v>
      </c>
    </row>
    <row r="2684" spans="1:7" x14ac:dyDescent="0.3">
      <c r="A2684">
        <v>4117</v>
      </c>
      <c r="B2684" s="1">
        <v>46208.70412037037</v>
      </c>
      <c r="C2684" t="s">
        <v>9</v>
      </c>
      <c r="D2684" s="4" t="s">
        <v>6907</v>
      </c>
      <c r="E2684" s="2" t="s">
        <v>6908</v>
      </c>
      <c r="F2684">
        <v>3.8581848144531201E-2</v>
      </c>
      <c r="G2684" t="s">
        <v>8</v>
      </c>
    </row>
    <row r="2685" spans="1:7" x14ac:dyDescent="0.3">
      <c r="A2685">
        <v>4118</v>
      </c>
      <c r="B2685" s="1">
        <v>46208.70412037037</v>
      </c>
      <c r="C2685" t="s">
        <v>9</v>
      </c>
      <c r="D2685" s="4" t="s">
        <v>6909</v>
      </c>
      <c r="E2685" s="2" t="s">
        <v>6910</v>
      </c>
      <c r="F2685" s="2" t="s">
        <v>6911</v>
      </c>
      <c r="G2685" t="s">
        <v>8</v>
      </c>
    </row>
    <row r="2686" spans="1:7" x14ac:dyDescent="0.3">
      <c r="A2686">
        <v>4119</v>
      </c>
      <c r="B2686" s="1">
        <v>46208.70412037037</v>
      </c>
      <c r="C2686" t="s">
        <v>9</v>
      </c>
      <c r="D2686" s="4" t="s">
        <v>6912</v>
      </c>
      <c r="E2686">
        <v>1783250636.6682799</v>
      </c>
      <c r="F2686" s="2" t="s">
        <v>6913</v>
      </c>
      <c r="G2686" t="s">
        <v>8</v>
      </c>
    </row>
    <row r="2687" spans="1:7" x14ac:dyDescent="0.3">
      <c r="A2687">
        <v>4120</v>
      </c>
      <c r="B2687" s="1">
        <v>46208.70412037037</v>
      </c>
      <c r="C2687" t="s">
        <v>9</v>
      </c>
      <c r="D2687" s="4" t="s">
        <v>6914</v>
      </c>
      <c r="E2687" s="2" t="s">
        <v>6915</v>
      </c>
      <c r="F2687" s="2" t="s">
        <v>6916</v>
      </c>
      <c r="G2687" t="s">
        <v>8</v>
      </c>
    </row>
    <row r="2688" spans="1:7" x14ac:dyDescent="0.3">
      <c r="A2688">
        <v>4121</v>
      </c>
      <c r="B2688" s="1">
        <v>46208.704131944447</v>
      </c>
      <c r="C2688" t="s">
        <v>9</v>
      </c>
      <c r="D2688" s="4" t="s">
        <v>6917</v>
      </c>
      <c r="E2688" s="2" t="s">
        <v>6918</v>
      </c>
      <c r="F2688">
        <v>2.3402214050292899E-2</v>
      </c>
      <c r="G2688" t="s">
        <v>8</v>
      </c>
    </row>
    <row r="2689" spans="1:7" x14ac:dyDescent="0.3">
      <c r="A2689">
        <v>4122</v>
      </c>
      <c r="B2689" s="1">
        <v>46208.704131944447</v>
      </c>
      <c r="C2689" t="s">
        <v>9</v>
      </c>
      <c r="D2689" s="4" t="s">
        <v>6919</v>
      </c>
      <c r="E2689" s="2" t="s">
        <v>6920</v>
      </c>
      <c r="F2689">
        <v>4.3940782546997001E-2</v>
      </c>
      <c r="G2689" t="s">
        <v>8</v>
      </c>
    </row>
    <row r="2690" spans="1:7" x14ac:dyDescent="0.3">
      <c r="A2690">
        <v>4123</v>
      </c>
      <c r="B2690" s="1">
        <v>46208.704131944447</v>
      </c>
      <c r="C2690" t="s">
        <v>9</v>
      </c>
      <c r="D2690" s="4" t="s">
        <v>6921</v>
      </c>
      <c r="E2690" s="2" t="s">
        <v>6922</v>
      </c>
      <c r="F2690" s="2" t="s">
        <v>6923</v>
      </c>
      <c r="G2690" t="s">
        <v>8</v>
      </c>
    </row>
    <row r="2691" spans="1:7" x14ac:dyDescent="0.3">
      <c r="A2691">
        <v>4124</v>
      </c>
      <c r="B2691" s="1">
        <v>46208.704131944447</v>
      </c>
      <c r="C2691" t="s">
        <v>9</v>
      </c>
      <c r="D2691" s="4" t="s">
        <v>6924</v>
      </c>
      <c r="E2691" s="2" t="s">
        <v>6925</v>
      </c>
      <c r="F2691">
        <v>2.3657083511352501E-2</v>
      </c>
      <c r="G2691" t="s">
        <v>8</v>
      </c>
    </row>
    <row r="2692" spans="1:7" x14ac:dyDescent="0.3">
      <c r="A2692">
        <v>4125</v>
      </c>
      <c r="B2692" s="1">
        <v>46208.704131944447</v>
      </c>
      <c r="C2692" t="s">
        <v>9</v>
      </c>
      <c r="D2692" s="4" t="s">
        <v>6926</v>
      </c>
      <c r="E2692" s="2" t="s">
        <v>6927</v>
      </c>
      <c r="F2692">
        <v>2.2752285003662099E-2</v>
      </c>
      <c r="G2692" t="s">
        <v>8</v>
      </c>
    </row>
    <row r="2693" spans="1:7" x14ac:dyDescent="0.3">
      <c r="A2693">
        <v>4126</v>
      </c>
      <c r="B2693" s="1">
        <v>46208.704143518517</v>
      </c>
      <c r="C2693" t="s">
        <v>9</v>
      </c>
      <c r="D2693" s="4" t="s">
        <v>6928</v>
      </c>
      <c r="E2693" s="2" t="s">
        <v>6929</v>
      </c>
      <c r="F2693" s="2" t="s">
        <v>6930</v>
      </c>
      <c r="G2693" t="s">
        <v>8</v>
      </c>
    </row>
    <row r="2694" spans="1:7" x14ac:dyDescent="0.3">
      <c r="A2694">
        <v>4127</v>
      </c>
      <c r="B2694" s="1">
        <v>46208.704143518517</v>
      </c>
      <c r="C2694" t="s">
        <v>9</v>
      </c>
      <c r="D2694" s="4" t="s">
        <v>6931</v>
      </c>
      <c r="E2694" s="2" t="s">
        <v>6932</v>
      </c>
      <c r="F2694" s="2" t="s">
        <v>6933</v>
      </c>
      <c r="G2694" t="s">
        <v>8</v>
      </c>
    </row>
    <row r="2695" spans="1:7" x14ac:dyDescent="0.3">
      <c r="A2695">
        <v>4128</v>
      </c>
      <c r="B2695" s="1">
        <v>46208.704143518517</v>
      </c>
      <c r="C2695" t="s">
        <v>9</v>
      </c>
      <c r="D2695" s="4" t="s">
        <v>6934</v>
      </c>
      <c r="E2695">
        <v>1783250638.34005</v>
      </c>
      <c r="F2695" s="2" t="s">
        <v>6935</v>
      </c>
      <c r="G2695" t="s">
        <v>8</v>
      </c>
    </row>
    <row r="2696" spans="1:7" x14ac:dyDescent="0.3">
      <c r="A2696">
        <v>4129</v>
      </c>
      <c r="B2696" s="1">
        <v>46208.704143518517</v>
      </c>
      <c r="C2696" t="s">
        <v>9</v>
      </c>
      <c r="D2696" s="4" t="s">
        <v>6936</v>
      </c>
      <c r="E2696" s="2" t="s">
        <v>6937</v>
      </c>
      <c r="F2696" s="2" t="s">
        <v>6938</v>
      </c>
      <c r="G2696" t="s">
        <v>8</v>
      </c>
    </row>
    <row r="2697" spans="1:7" x14ac:dyDescent="0.3">
      <c r="A2697">
        <v>4130</v>
      </c>
      <c r="B2697" s="1">
        <v>46208.704143518517</v>
      </c>
      <c r="C2697" t="s">
        <v>9</v>
      </c>
      <c r="D2697" s="4" t="s">
        <v>6939</v>
      </c>
      <c r="E2697" s="2" t="s">
        <v>6940</v>
      </c>
      <c r="F2697" s="2" t="s">
        <v>6941</v>
      </c>
      <c r="G2697" t="s">
        <v>8</v>
      </c>
    </row>
    <row r="2698" spans="1:7" x14ac:dyDescent="0.3">
      <c r="A2698">
        <v>4131</v>
      </c>
      <c r="B2698" s="1">
        <v>46208.704143518517</v>
      </c>
      <c r="C2698" t="s">
        <v>9</v>
      </c>
      <c r="D2698" s="4" t="s">
        <v>6942</v>
      </c>
      <c r="E2698" s="2" t="s">
        <v>6943</v>
      </c>
      <c r="F2698" s="2" t="s">
        <v>6944</v>
      </c>
      <c r="G2698" t="s">
        <v>8</v>
      </c>
    </row>
    <row r="2699" spans="1:7" x14ac:dyDescent="0.3">
      <c r="A2699">
        <v>4132</v>
      </c>
      <c r="B2699" s="1">
        <v>46208.704155092593</v>
      </c>
      <c r="C2699" t="s">
        <v>9</v>
      </c>
      <c r="D2699" s="4" t="s">
        <v>6945</v>
      </c>
      <c r="E2699" s="2" t="s">
        <v>6946</v>
      </c>
      <c r="F2699" s="2" t="s">
        <v>6947</v>
      </c>
      <c r="G2699" t="s">
        <v>8</v>
      </c>
    </row>
    <row r="2700" spans="1:7" x14ac:dyDescent="0.3">
      <c r="A2700">
        <v>4133</v>
      </c>
      <c r="B2700" s="1">
        <v>46208.704155092593</v>
      </c>
      <c r="C2700" t="s">
        <v>9</v>
      </c>
      <c r="D2700" s="4" t="s">
        <v>6948</v>
      </c>
      <c r="E2700" s="2" t="s">
        <v>6949</v>
      </c>
      <c r="F2700" s="2" t="s">
        <v>6950</v>
      </c>
      <c r="G2700" t="s">
        <v>8</v>
      </c>
    </row>
    <row r="2701" spans="1:7" x14ac:dyDescent="0.3">
      <c r="A2701">
        <v>4134</v>
      </c>
      <c r="B2701" s="1">
        <v>46208.704155092593</v>
      </c>
      <c r="C2701" t="s">
        <v>9</v>
      </c>
      <c r="D2701" s="4" t="s">
        <v>6951</v>
      </c>
      <c r="E2701">
        <v>1783250639.3856399</v>
      </c>
      <c r="F2701" s="2" t="s">
        <v>6952</v>
      </c>
      <c r="G2701" t="s">
        <v>8</v>
      </c>
    </row>
    <row r="2702" spans="1:7" x14ac:dyDescent="0.3">
      <c r="A2702">
        <v>4135</v>
      </c>
      <c r="B2702" s="1">
        <v>46208.704155092593</v>
      </c>
      <c r="C2702" t="s">
        <v>9</v>
      </c>
      <c r="D2702" s="4" t="s">
        <v>6953</v>
      </c>
      <c r="E2702" s="2" t="s">
        <v>6954</v>
      </c>
      <c r="F2702" s="2" t="s">
        <v>6955</v>
      </c>
      <c r="G2702" t="s">
        <v>8</v>
      </c>
    </row>
    <row r="2703" spans="1:7" x14ac:dyDescent="0.3">
      <c r="A2703">
        <v>4136</v>
      </c>
      <c r="B2703" s="1">
        <v>46208.704155092593</v>
      </c>
      <c r="C2703" t="s">
        <v>9</v>
      </c>
      <c r="D2703" s="4" t="s">
        <v>6956</v>
      </c>
      <c r="E2703" s="2" t="s">
        <v>6957</v>
      </c>
      <c r="F2703">
        <v>1.7062425613403299E-2</v>
      </c>
      <c r="G2703" t="s">
        <v>8</v>
      </c>
    </row>
    <row r="2704" spans="1:7" x14ac:dyDescent="0.3">
      <c r="A2704">
        <v>4137</v>
      </c>
      <c r="B2704" s="1">
        <v>46208.70416666667</v>
      </c>
      <c r="C2704" t="s">
        <v>9</v>
      </c>
      <c r="D2704" s="4" t="s">
        <v>6958</v>
      </c>
      <c r="E2704" s="2" t="s">
        <v>6959</v>
      </c>
      <c r="F2704">
        <v>4.5154809951782199E-2</v>
      </c>
      <c r="G2704" t="s">
        <v>8</v>
      </c>
    </row>
    <row r="2705" spans="1:7" x14ac:dyDescent="0.3">
      <c r="A2705">
        <v>4138</v>
      </c>
      <c r="B2705" s="1">
        <v>46208.70416666667</v>
      </c>
      <c r="C2705" t="s">
        <v>9</v>
      </c>
      <c r="D2705" s="4" t="s">
        <v>6960</v>
      </c>
      <c r="E2705" s="2" t="s">
        <v>6961</v>
      </c>
      <c r="F2705" s="2" t="s">
        <v>6962</v>
      </c>
      <c r="G2705" t="s">
        <v>8</v>
      </c>
    </row>
    <row r="2706" spans="1:7" x14ac:dyDescent="0.3">
      <c r="A2706">
        <v>4139</v>
      </c>
      <c r="B2706" s="1">
        <v>46208.70416666667</v>
      </c>
      <c r="C2706" t="s">
        <v>9</v>
      </c>
      <c r="D2706" s="4" t="s">
        <v>6963</v>
      </c>
      <c r="E2706" s="2" t="s">
        <v>6964</v>
      </c>
      <c r="F2706">
        <v>1.6714572906494099E-2</v>
      </c>
      <c r="G2706" t="s">
        <v>8</v>
      </c>
    </row>
    <row r="2707" spans="1:7" x14ac:dyDescent="0.3">
      <c r="A2707">
        <v>4140</v>
      </c>
      <c r="B2707" s="1">
        <v>46208.70416666667</v>
      </c>
      <c r="C2707" t="s">
        <v>9</v>
      </c>
      <c r="D2707" s="4" t="s">
        <v>6965</v>
      </c>
      <c r="E2707" s="2" t="s">
        <v>6966</v>
      </c>
      <c r="F2707">
        <v>1.64000988006591E-2</v>
      </c>
      <c r="G2707" t="s">
        <v>8</v>
      </c>
    </row>
    <row r="2708" spans="1:7" x14ac:dyDescent="0.3">
      <c r="A2708">
        <v>4141</v>
      </c>
      <c r="B2708" s="1">
        <v>46208.70416666667</v>
      </c>
      <c r="C2708" t="s">
        <v>9</v>
      </c>
      <c r="D2708" s="4" t="s">
        <v>6967</v>
      </c>
      <c r="E2708" s="2" t="s">
        <v>6968</v>
      </c>
      <c r="F2708" s="2" t="s">
        <v>6969</v>
      </c>
      <c r="G2708" t="s">
        <v>8</v>
      </c>
    </row>
    <row r="2709" spans="1:7" x14ac:dyDescent="0.3">
      <c r="A2709">
        <v>4142</v>
      </c>
      <c r="B2709" s="1">
        <v>46208.70416666667</v>
      </c>
      <c r="C2709" t="s">
        <v>9</v>
      </c>
      <c r="D2709" s="4" t="s">
        <v>6970</v>
      </c>
      <c r="E2709" s="2" t="s">
        <v>6971</v>
      </c>
      <c r="F2709">
        <v>3.8792371749877902E-2</v>
      </c>
      <c r="G2709" t="s">
        <v>8</v>
      </c>
    </row>
    <row r="2710" spans="1:7" x14ac:dyDescent="0.3">
      <c r="A2710">
        <v>4143</v>
      </c>
      <c r="B2710" s="1">
        <v>46208.70417824074</v>
      </c>
      <c r="C2710" t="s">
        <v>9</v>
      </c>
      <c r="D2710" s="4" t="s">
        <v>6972</v>
      </c>
      <c r="E2710" s="2" t="s">
        <v>6973</v>
      </c>
      <c r="F2710" s="2" t="s">
        <v>6974</v>
      </c>
      <c r="G2710" t="s">
        <v>8</v>
      </c>
    </row>
    <row r="2711" spans="1:7" x14ac:dyDescent="0.3">
      <c r="A2711">
        <v>4144</v>
      </c>
      <c r="B2711" s="1">
        <v>46208.70417824074</v>
      </c>
      <c r="C2711" t="s">
        <v>9</v>
      </c>
      <c r="D2711" s="4" t="s">
        <v>6975</v>
      </c>
      <c r="E2711" s="2" t="s">
        <v>6976</v>
      </c>
      <c r="F2711">
        <v>4.0204048156738198E-2</v>
      </c>
      <c r="G2711" t="s">
        <v>8</v>
      </c>
    </row>
    <row r="2712" spans="1:7" x14ac:dyDescent="0.3">
      <c r="A2712">
        <v>4145</v>
      </c>
      <c r="B2712" s="1">
        <v>46208.70417824074</v>
      </c>
      <c r="C2712" t="s">
        <v>9</v>
      </c>
      <c r="D2712" s="4" t="s">
        <v>6977</v>
      </c>
      <c r="E2712" s="2" t="s">
        <v>6978</v>
      </c>
      <c r="F2712">
        <v>2.4165153503417899E-2</v>
      </c>
      <c r="G2712" t="s">
        <v>8</v>
      </c>
    </row>
    <row r="2713" spans="1:7" x14ac:dyDescent="0.3">
      <c r="A2713">
        <v>4146</v>
      </c>
      <c r="B2713" s="1">
        <v>46208.70417824074</v>
      </c>
      <c r="C2713" t="s">
        <v>9</v>
      </c>
      <c r="D2713" s="4" t="s">
        <v>6979</v>
      </c>
      <c r="E2713" s="2" t="s">
        <v>6980</v>
      </c>
      <c r="F2713">
        <v>2.31702327728271E-2</v>
      </c>
      <c r="G2713" t="s">
        <v>8</v>
      </c>
    </row>
    <row r="2714" spans="1:7" x14ac:dyDescent="0.3">
      <c r="A2714">
        <v>4147</v>
      </c>
      <c r="B2714" s="1">
        <v>46208.70417824074</v>
      </c>
      <c r="C2714" t="s">
        <v>9</v>
      </c>
      <c r="D2714" s="4" t="s">
        <v>6981</v>
      </c>
      <c r="E2714" s="2" t="s">
        <v>6982</v>
      </c>
      <c r="F2714" s="2" t="s">
        <v>6983</v>
      </c>
      <c r="G2714" t="s">
        <v>8</v>
      </c>
    </row>
    <row r="2715" spans="1:7" x14ac:dyDescent="0.3">
      <c r="A2715">
        <v>4148</v>
      </c>
      <c r="B2715" s="1">
        <v>46208.704189814816</v>
      </c>
      <c r="C2715" t="s">
        <v>9</v>
      </c>
      <c r="D2715" s="4" t="s">
        <v>6984</v>
      </c>
      <c r="E2715" s="2" t="s">
        <v>6985</v>
      </c>
      <c r="F2715" s="2" t="s">
        <v>6986</v>
      </c>
      <c r="G2715" t="s">
        <v>8</v>
      </c>
    </row>
    <row r="2716" spans="1:7" x14ac:dyDescent="0.3">
      <c r="A2716">
        <v>4149</v>
      </c>
      <c r="B2716" s="1">
        <v>46208.704189814816</v>
      </c>
      <c r="C2716" t="s">
        <v>9</v>
      </c>
      <c r="D2716" s="4" t="s">
        <v>6987</v>
      </c>
      <c r="E2716" s="2" t="s">
        <v>6988</v>
      </c>
      <c r="F2716">
        <v>3.2618761062622001E-2</v>
      </c>
      <c r="G2716" t="s">
        <v>8</v>
      </c>
    </row>
    <row r="2717" spans="1:7" x14ac:dyDescent="0.3">
      <c r="A2717">
        <v>4150</v>
      </c>
      <c r="B2717" s="1">
        <v>46208.704189814816</v>
      </c>
      <c r="C2717" t="s">
        <v>9</v>
      </c>
      <c r="D2717" s="4" t="s">
        <v>6989</v>
      </c>
      <c r="E2717" s="2" t="s">
        <v>6990</v>
      </c>
      <c r="F2717">
        <v>3.2266378402709898E-2</v>
      </c>
      <c r="G2717" t="s">
        <v>8</v>
      </c>
    </row>
    <row r="2718" spans="1:7" x14ac:dyDescent="0.3">
      <c r="A2718">
        <v>4151</v>
      </c>
      <c r="B2718" s="1">
        <v>46208.704189814816</v>
      </c>
      <c r="C2718" t="s">
        <v>9</v>
      </c>
      <c r="D2718" s="4" t="s">
        <v>6991</v>
      </c>
      <c r="E2718" s="2" t="s">
        <v>6992</v>
      </c>
      <c r="F2718" s="2" t="s">
        <v>6993</v>
      </c>
      <c r="G2718" t="s">
        <v>8</v>
      </c>
    </row>
    <row r="2719" spans="1:7" x14ac:dyDescent="0.3">
      <c r="A2719">
        <v>4152</v>
      </c>
      <c r="B2719" s="1">
        <v>46208.704189814816</v>
      </c>
      <c r="C2719" t="s">
        <v>9</v>
      </c>
      <c r="D2719" s="4" t="s">
        <v>6994</v>
      </c>
      <c r="E2719" s="2" t="s">
        <v>6995</v>
      </c>
      <c r="F2719" s="2" t="s">
        <v>6996</v>
      </c>
      <c r="G2719" t="s">
        <v>8</v>
      </c>
    </row>
    <row r="2720" spans="1:7" x14ac:dyDescent="0.3">
      <c r="A2720">
        <v>4153</v>
      </c>
      <c r="B2720" s="1">
        <v>46208.704201388886</v>
      </c>
      <c r="C2720" t="s">
        <v>9</v>
      </c>
      <c r="D2720" s="4" t="s">
        <v>6997</v>
      </c>
      <c r="E2720" s="2" t="s">
        <v>6998</v>
      </c>
      <c r="F2720">
        <v>2.5425910949707E-2</v>
      </c>
      <c r="G2720" t="s">
        <v>8</v>
      </c>
    </row>
    <row r="2721" spans="1:7" x14ac:dyDescent="0.3">
      <c r="A2721">
        <v>4154</v>
      </c>
      <c r="B2721" s="1">
        <v>46208.704201388886</v>
      </c>
      <c r="C2721" t="s">
        <v>9</v>
      </c>
      <c r="D2721" s="4" t="s">
        <v>6999</v>
      </c>
      <c r="E2721" s="2" t="s">
        <v>7000</v>
      </c>
      <c r="F2721">
        <v>1.7870903015136701E-2</v>
      </c>
      <c r="G2721" t="s">
        <v>8</v>
      </c>
    </row>
    <row r="2722" spans="1:7" x14ac:dyDescent="0.3">
      <c r="A2722">
        <v>4155</v>
      </c>
      <c r="B2722" s="1">
        <v>46208.704201388886</v>
      </c>
      <c r="C2722" t="s">
        <v>9</v>
      </c>
      <c r="D2722" s="4" t="s">
        <v>7001</v>
      </c>
      <c r="E2722" s="2" t="s">
        <v>7002</v>
      </c>
      <c r="F2722" s="2" t="s">
        <v>7003</v>
      </c>
      <c r="G2722" t="s">
        <v>8</v>
      </c>
    </row>
    <row r="2723" spans="1:7" x14ac:dyDescent="0.3">
      <c r="A2723">
        <v>4156</v>
      </c>
      <c r="B2723" s="1">
        <v>46208.704201388886</v>
      </c>
      <c r="C2723" t="s">
        <v>9</v>
      </c>
      <c r="D2723" s="4" t="s">
        <v>7004</v>
      </c>
      <c r="E2723" s="2" t="s">
        <v>7005</v>
      </c>
      <c r="F2723" s="2" t="s">
        <v>7006</v>
      </c>
      <c r="G2723" t="s">
        <v>8</v>
      </c>
    </row>
    <row r="2724" spans="1:7" x14ac:dyDescent="0.3">
      <c r="A2724">
        <v>4157</v>
      </c>
      <c r="B2724" s="1">
        <v>46208.704201388886</v>
      </c>
      <c r="C2724" t="s">
        <v>9</v>
      </c>
      <c r="D2724" s="4" t="s">
        <v>7007</v>
      </c>
      <c r="E2724" s="2" t="s">
        <v>7008</v>
      </c>
      <c r="F2724" s="2" t="s">
        <v>7009</v>
      </c>
      <c r="G2724" t="s">
        <v>8</v>
      </c>
    </row>
    <row r="2725" spans="1:7" x14ac:dyDescent="0.3">
      <c r="A2725">
        <v>4158</v>
      </c>
      <c r="B2725" s="1">
        <v>46208.704201388886</v>
      </c>
      <c r="C2725" t="s">
        <v>9</v>
      </c>
      <c r="D2725" s="4" t="s">
        <v>7010</v>
      </c>
      <c r="E2725" s="2" t="s">
        <v>7011</v>
      </c>
      <c r="F2725">
        <v>3.3755540847778299E-2</v>
      </c>
      <c r="G2725" t="s">
        <v>8</v>
      </c>
    </row>
    <row r="2726" spans="1:7" x14ac:dyDescent="0.3">
      <c r="A2726">
        <v>4159</v>
      </c>
      <c r="B2726" s="1">
        <v>46208.704212962963</v>
      </c>
      <c r="C2726" t="s">
        <v>9</v>
      </c>
      <c r="D2726" s="4" t="s">
        <v>7012</v>
      </c>
      <c r="E2726" s="2" t="s">
        <v>7013</v>
      </c>
      <c r="F2726">
        <v>3.06243896484375E-2</v>
      </c>
      <c r="G2726" t="s">
        <v>8</v>
      </c>
    </row>
    <row r="2727" spans="1:7" x14ac:dyDescent="0.3">
      <c r="A2727">
        <v>4160</v>
      </c>
      <c r="B2727" s="1">
        <v>46208.704212962963</v>
      </c>
      <c r="C2727" t="s">
        <v>9</v>
      </c>
      <c r="D2727" s="4" t="s">
        <v>7014</v>
      </c>
      <c r="E2727" s="2" t="s">
        <v>7015</v>
      </c>
      <c r="F2727" s="2" t="s">
        <v>7016</v>
      </c>
      <c r="G2727" t="s">
        <v>8</v>
      </c>
    </row>
    <row r="2728" spans="1:7" x14ac:dyDescent="0.3">
      <c r="A2728">
        <v>4161</v>
      </c>
      <c r="B2728" s="1">
        <v>46208.704212962963</v>
      </c>
      <c r="C2728" t="s">
        <v>9</v>
      </c>
      <c r="D2728" s="4" t="s">
        <v>7017</v>
      </c>
      <c r="E2728" s="2" t="s">
        <v>7018</v>
      </c>
      <c r="F2728" s="2" t="s">
        <v>7019</v>
      </c>
      <c r="G2728" t="s">
        <v>8</v>
      </c>
    </row>
    <row r="2729" spans="1:7" x14ac:dyDescent="0.3">
      <c r="A2729">
        <v>4162</v>
      </c>
      <c r="B2729" s="1">
        <v>46208.704212962963</v>
      </c>
      <c r="C2729" t="s">
        <v>9</v>
      </c>
      <c r="D2729" s="4" t="s">
        <v>7020</v>
      </c>
      <c r="E2729" s="2" t="s">
        <v>7021</v>
      </c>
      <c r="F2729" s="2" t="s">
        <v>7022</v>
      </c>
      <c r="G2729" t="s">
        <v>8</v>
      </c>
    </row>
    <row r="2730" spans="1:7" x14ac:dyDescent="0.3">
      <c r="A2730">
        <v>4163</v>
      </c>
      <c r="B2730" s="1">
        <v>46208.704224537039</v>
      </c>
      <c r="C2730" t="s">
        <v>9</v>
      </c>
      <c r="D2730" s="4" t="s">
        <v>7023</v>
      </c>
      <c r="E2730" s="2" t="s">
        <v>7024</v>
      </c>
      <c r="F2730" s="2" t="s">
        <v>7025</v>
      </c>
      <c r="G2730" t="s">
        <v>8</v>
      </c>
    </row>
    <row r="2731" spans="1:7" x14ac:dyDescent="0.3">
      <c r="A2731">
        <v>4164</v>
      </c>
      <c r="B2731" s="1">
        <v>46208.704224537039</v>
      </c>
      <c r="C2731" t="s">
        <v>9</v>
      </c>
      <c r="D2731" s="4" t="s">
        <v>7026</v>
      </c>
      <c r="E2731" s="2" t="s">
        <v>7027</v>
      </c>
      <c r="F2731" s="2" t="s">
        <v>7028</v>
      </c>
      <c r="G2731" t="s">
        <v>8</v>
      </c>
    </row>
    <row r="2732" spans="1:7" x14ac:dyDescent="0.3">
      <c r="A2732">
        <v>4165</v>
      </c>
      <c r="B2732" s="1">
        <v>46208.704224537039</v>
      </c>
      <c r="C2732" t="s">
        <v>9</v>
      </c>
      <c r="D2732" s="4" t="s">
        <v>7029</v>
      </c>
      <c r="E2732" s="2" t="s">
        <v>7030</v>
      </c>
      <c r="F2732">
        <v>1.89361572265625E-2</v>
      </c>
      <c r="G2732" t="s">
        <v>8</v>
      </c>
    </row>
    <row r="2733" spans="1:7" x14ac:dyDescent="0.3">
      <c r="A2733">
        <v>4166</v>
      </c>
      <c r="B2733" s="1">
        <v>46208.704224537039</v>
      </c>
      <c r="C2733" t="s">
        <v>9</v>
      </c>
      <c r="D2733" s="4" t="s">
        <v>7031</v>
      </c>
      <c r="E2733" s="2" t="s">
        <v>7032</v>
      </c>
      <c r="F2733" s="2" t="s">
        <v>7033</v>
      </c>
      <c r="G2733" t="s">
        <v>8</v>
      </c>
    </row>
    <row r="2734" spans="1:7" x14ac:dyDescent="0.3">
      <c r="A2734">
        <v>4167</v>
      </c>
      <c r="B2734" s="1">
        <v>46208.704224537039</v>
      </c>
      <c r="C2734" t="s">
        <v>9</v>
      </c>
      <c r="D2734" s="4" t="s">
        <v>7034</v>
      </c>
      <c r="E2734" s="2" t="s">
        <v>7035</v>
      </c>
      <c r="F2734" s="2" t="s">
        <v>7036</v>
      </c>
      <c r="G2734" t="s">
        <v>8</v>
      </c>
    </row>
    <row r="2735" spans="1:7" x14ac:dyDescent="0.3">
      <c r="A2735">
        <v>4168</v>
      </c>
      <c r="B2735" s="1">
        <v>46208.704224537039</v>
      </c>
      <c r="C2735" t="s">
        <v>9</v>
      </c>
      <c r="D2735" s="4" t="s">
        <v>7037</v>
      </c>
      <c r="E2735" s="2" t="s">
        <v>7038</v>
      </c>
      <c r="F2735">
        <v>2.32133865356445E-2</v>
      </c>
      <c r="G2735" t="s">
        <v>8</v>
      </c>
    </row>
    <row r="2736" spans="1:7" x14ac:dyDescent="0.3">
      <c r="A2736">
        <v>4169</v>
      </c>
      <c r="B2736" s="1">
        <v>46208.704236111109</v>
      </c>
      <c r="C2736" t="s">
        <v>9</v>
      </c>
      <c r="D2736" s="4" t="s">
        <v>7039</v>
      </c>
      <c r="E2736" s="2" t="s">
        <v>7040</v>
      </c>
      <c r="F2736" s="2" t="s">
        <v>7041</v>
      </c>
      <c r="G2736" t="s">
        <v>8</v>
      </c>
    </row>
    <row r="2737" spans="1:7" x14ac:dyDescent="0.3">
      <c r="A2737">
        <v>4170</v>
      </c>
      <c r="B2737" s="1">
        <v>46208.704236111109</v>
      </c>
      <c r="C2737" t="s">
        <v>9</v>
      </c>
      <c r="D2737" s="4" t="s">
        <v>7042</v>
      </c>
      <c r="E2737" s="2" t="s">
        <v>7043</v>
      </c>
      <c r="F2737" s="2" t="s">
        <v>7044</v>
      </c>
      <c r="G2737" t="s">
        <v>8</v>
      </c>
    </row>
    <row r="2738" spans="1:7" x14ac:dyDescent="0.3">
      <c r="A2738">
        <v>4171</v>
      </c>
      <c r="B2738" s="1">
        <v>46208.704236111109</v>
      </c>
      <c r="C2738" t="s">
        <v>9</v>
      </c>
      <c r="D2738" s="4" t="s">
        <v>7045</v>
      </c>
      <c r="E2738" s="2" t="s">
        <v>7046</v>
      </c>
      <c r="F2738">
        <v>2.1429538726806599E-2</v>
      </c>
      <c r="G2738" t="s">
        <v>8</v>
      </c>
    </row>
    <row r="2739" spans="1:7" x14ac:dyDescent="0.3">
      <c r="A2739">
        <v>4172</v>
      </c>
      <c r="B2739" s="1">
        <v>46208.704236111109</v>
      </c>
      <c r="C2739" t="s">
        <v>9</v>
      </c>
      <c r="D2739" s="4" t="s">
        <v>7047</v>
      </c>
      <c r="E2739" s="2" t="s">
        <v>7048</v>
      </c>
      <c r="F2739">
        <v>2.3907661437988201E-2</v>
      </c>
      <c r="G2739" t="s">
        <v>8</v>
      </c>
    </row>
    <row r="2740" spans="1:7" x14ac:dyDescent="0.3">
      <c r="A2740">
        <v>4173</v>
      </c>
      <c r="B2740" s="1">
        <v>46208.704236111109</v>
      </c>
      <c r="C2740" t="s">
        <v>9</v>
      </c>
      <c r="D2740" s="4" t="s">
        <v>7049</v>
      </c>
      <c r="E2740" s="2" t="s">
        <v>7050</v>
      </c>
      <c r="F2740" s="2" t="s">
        <v>7051</v>
      </c>
      <c r="G2740" t="s">
        <v>8</v>
      </c>
    </row>
    <row r="2741" spans="1:7" x14ac:dyDescent="0.3">
      <c r="A2741">
        <v>4174</v>
      </c>
      <c r="B2741" s="1">
        <v>46208.704247685186</v>
      </c>
      <c r="C2741" t="s">
        <v>9</v>
      </c>
      <c r="D2741" s="4" t="s">
        <v>7052</v>
      </c>
      <c r="E2741" s="2" t="s">
        <v>7053</v>
      </c>
      <c r="F2741" s="2" t="s">
        <v>7054</v>
      </c>
      <c r="G2741" t="s">
        <v>8</v>
      </c>
    </row>
    <row r="2742" spans="1:7" x14ac:dyDescent="0.3">
      <c r="A2742">
        <v>4175</v>
      </c>
      <c r="B2742" s="1">
        <v>46208.704247685186</v>
      </c>
      <c r="C2742" t="s">
        <v>9</v>
      </c>
      <c r="D2742" s="4" t="s">
        <v>7055</v>
      </c>
      <c r="E2742" s="2" t="s">
        <v>7056</v>
      </c>
      <c r="F2742" s="2" t="s">
        <v>7057</v>
      </c>
      <c r="G2742" t="s">
        <v>8</v>
      </c>
    </row>
    <row r="2743" spans="1:7" x14ac:dyDescent="0.3">
      <c r="A2743">
        <v>4176</v>
      </c>
      <c r="B2743" s="1">
        <v>46208.704247685186</v>
      </c>
      <c r="C2743" t="s">
        <v>9</v>
      </c>
      <c r="D2743" s="4" t="s">
        <v>7058</v>
      </c>
      <c r="E2743" s="2" t="s">
        <v>7059</v>
      </c>
      <c r="F2743">
        <v>1.8099784851074201E-2</v>
      </c>
      <c r="G2743" t="s">
        <v>8</v>
      </c>
    </row>
    <row r="2744" spans="1:7" x14ac:dyDescent="0.3">
      <c r="A2744">
        <v>4177</v>
      </c>
      <c r="B2744" s="1">
        <v>46208.704247685186</v>
      </c>
      <c r="C2744" t="s">
        <v>9</v>
      </c>
      <c r="D2744" s="4" t="s">
        <v>7060</v>
      </c>
      <c r="E2744" s="2" t="s">
        <v>7061</v>
      </c>
      <c r="F2744" s="2" t="s">
        <v>7062</v>
      </c>
      <c r="G2744" t="s">
        <v>8</v>
      </c>
    </row>
    <row r="2745" spans="1:7" x14ac:dyDescent="0.3">
      <c r="A2745">
        <v>4178</v>
      </c>
      <c r="B2745" s="1">
        <v>46208.704247685186</v>
      </c>
      <c r="C2745" t="s">
        <v>9</v>
      </c>
      <c r="D2745" s="4" t="s">
        <v>7063</v>
      </c>
      <c r="E2745" s="2" t="s">
        <v>7064</v>
      </c>
      <c r="F2745" s="2" t="s">
        <v>7065</v>
      </c>
      <c r="G2745" t="s">
        <v>8</v>
      </c>
    </row>
    <row r="2746" spans="1:7" x14ac:dyDescent="0.3">
      <c r="A2746">
        <v>4179</v>
      </c>
      <c r="B2746" s="1">
        <v>46208.704247685186</v>
      </c>
      <c r="C2746" t="s">
        <v>9</v>
      </c>
      <c r="D2746" s="4" t="s">
        <v>7066</v>
      </c>
      <c r="E2746" s="2" t="s">
        <v>7067</v>
      </c>
      <c r="F2746">
        <v>2.81445980072021E-2</v>
      </c>
      <c r="G2746" t="s">
        <v>8</v>
      </c>
    </row>
    <row r="2747" spans="1:7" x14ac:dyDescent="0.3">
      <c r="A2747">
        <v>4180</v>
      </c>
      <c r="B2747" s="1">
        <v>46208.704259259262</v>
      </c>
      <c r="C2747" t="s">
        <v>9</v>
      </c>
      <c r="D2747" s="4" t="s">
        <v>7068</v>
      </c>
      <c r="E2747" s="2" t="s">
        <v>7069</v>
      </c>
      <c r="F2747">
        <v>1.6256570816040001E-2</v>
      </c>
      <c r="G2747" t="s">
        <v>8</v>
      </c>
    </row>
    <row r="2748" spans="1:7" x14ac:dyDescent="0.3">
      <c r="A2748">
        <v>4181</v>
      </c>
      <c r="B2748" s="1">
        <v>46208.704259259262</v>
      </c>
      <c r="C2748" t="s">
        <v>9</v>
      </c>
      <c r="D2748" s="4" t="s">
        <v>7070</v>
      </c>
      <c r="E2748" s="2" t="s">
        <v>7071</v>
      </c>
      <c r="F2748" s="2" t="s">
        <v>7072</v>
      </c>
      <c r="G2748" t="s">
        <v>8</v>
      </c>
    </row>
    <row r="2749" spans="1:7" x14ac:dyDescent="0.3">
      <c r="A2749">
        <v>4182</v>
      </c>
      <c r="B2749" s="1">
        <v>46208.704259259262</v>
      </c>
      <c r="C2749" t="s">
        <v>9</v>
      </c>
      <c r="D2749" s="4" t="s">
        <v>7073</v>
      </c>
      <c r="E2749" s="2" t="s">
        <v>7074</v>
      </c>
      <c r="F2749" s="2" t="s">
        <v>7075</v>
      </c>
      <c r="G2749" t="s">
        <v>8</v>
      </c>
    </row>
    <row r="2750" spans="1:7" x14ac:dyDescent="0.3">
      <c r="A2750">
        <v>4183</v>
      </c>
      <c r="B2750" s="1">
        <v>46208.704259259262</v>
      </c>
      <c r="C2750" t="s">
        <v>9</v>
      </c>
      <c r="D2750" s="4" t="s">
        <v>7076</v>
      </c>
      <c r="E2750" s="2" t="s">
        <v>7077</v>
      </c>
      <c r="F2750">
        <v>1.38182640075683E-2</v>
      </c>
      <c r="G2750" t="s">
        <v>8</v>
      </c>
    </row>
    <row r="2751" spans="1:7" x14ac:dyDescent="0.3">
      <c r="A2751">
        <v>4184</v>
      </c>
      <c r="B2751" s="1">
        <v>46208.704259259262</v>
      </c>
      <c r="C2751" t="s">
        <v>9</v>
      </c>
      <c r="D2751" s="4" t="s">
        <v>7078</v>
      </c>
      <c r="E2751" s="2" t="s">
        <v>7079</v>
      </c>
      <c r="F2751">
        <v>1.7242431640625E-2</v>
      </c>
      <c r="G2751" t="s">
        <v>8</v>
      </c>
    </row>
    <row r="2752" spans="1:7" x14ac:dyDescent="0.3">
      <c r="A2752">
        <v>4185</v>
      </c>
      <c r="B2752" s="1">
        <v>46208.704270833332</v>
      </c>
      <c r="C2752" t="s">
        <v>9</v>
      </c>
      <c r="D2752" s="4" t="s">
        <v>7080</v>
      </c>
      <c r="E2752" s="2" t="s">
        <v>7081</v>
      </c>
      <c r="F2752">
        <v>1.8031120300292899E-2</v>
      </c>
      <c r="G2752" t="s">
        <v>8</v>
      </c>
    </row>
    <row r="2753" spans="1:7" x14ac:dyDescent="0.3">
      <c r="A2753">
        <v>4186</v>
      </c>
      <c r="B2753" s="1">
        <v>46208.704270833332</v>
      </c>
      <c r="C2753" t="s">
        <v>9</v>
      </c>
      <c r="D2753" s="4" t="s">
        <v>7082</v>
      </c>
      <c r="E2753" s="2" t="s">
        <v>7083</v>
      </c>
      <c r="F2753" s="2" t="s">
        <v>7084</v>
      </c>
      <c r="G2753" t="s">
        <v>8</v>
      </c>
    </row>
    <row r="2754" spans="1:7" x14ac:dyDescent="0.3">
      <c r="A2754">
        <v>4187</v>
      </c>
      <c r="B2754" s="1">
        <v>46208.704270833332</v>
      </c>
      <c r="C2754" t="s">
        <v>9</v>
      </c>
      <c r="D2754" s="4" t="s">
        <v>7085</v>
      </c>
      <c r="E2754" s="2" t="s">
        <v>7086</v>
      </c>
      <c r="F2754">
        <v>5.7513952255249003E-2</v>
      </c>
      <c r="G2754" t="s">
        <v>8</v>
      </c>
    </row>
    <row r="2755" spans="1:7" x14ac:dyDescent="0.3">
      <c r="A2755">
        <v>4188</v>
      </c>
      <c r="B2755" s="1">
        <v>46208.704270833332</v>
      </c>
      <c r="C2755" t="s">
        <v>9</v>
      </c>
      <c r="D2755" s="4" t="s">
        <v>7087</v>
      </c>
      <c r="E2755" s="2" t="s">
        <v>7088</v>
      </c>
      <c r="F2755" s="2" t="s">
        <v>7089</v>
      </c>
      <c r="G2755" t="s">
        <v>8</v>
      </c>
    </row>
    <row r="2756" spans="1:7" x14ac:dyDescent="0.3">
      <c r="A2756">
        <v>4189</v>
      </c>
      <c r="B2756" s="1">
        <v>46208.704282407409</v>
      </c>
      <c r="C2756" t="s">
        <v>9</v>
      </c>
      <c r="D2756" s="4" t="s">
        <v>7090</v>
      </c>
      <c r="E2756" s="2" t="s">
        <v>7091</v>
      </c>
      <c r="F2756" s="2" t="s">
        <v>7092</v>
      </c>
      <c r="G2756" t="s">
        <v>8</v>
      </c>
    </row>
    <row r="2757" spans="1:7" x14ac:dyDescent="0.3">
      <c r="A2757">
        <v>4190</v>
      </c>
      <c r="B2757" s="1">
        <v>46208.704282407409</v>
      </c>
      <c r="C2757" t="s">
        <v>9</v>
      </c>
      <c r="D2757" s="4" t="s">
        <v>7093</v>
      </c>
      <c r="E2757" s="2" t="s">
        <v>7094</v>
      </c>
      <c r="F2757" s="2" t="s">
        <v>7095</v>
      </c>
      <c r="G2757" t="s">
        <v>8</v>
      </c>
    </row>
    <row r="2758" spans="1:7" x14ac:dyDescent="0.3">
      <c r="A2758">
        <v>4191</v>
      </c>
      <c r="B2758" s="1">
        <v>46208.704282407409</v>
      </c>
      <c r="C2758" t="s">
        <v>9</v>
      </c>
      <c r="D2758" s="4" t="s">
        <v>7096</v>
      </c>
      <c r="E2758" s="2" t="s">
        <v>7097</v>
      </c>
      <c r="F2758">
        <v>2.45025157928466E-2</v>
      </c>
      <c r="G2758" t="s">
        <v>8</v>
      </c>
    </row>
    <row r="2759" spans="1:7" x14ac:dyDescent="0.3">
      <c r="A2759">
        <v>4192</v>
      </c>
      <c r="B2759" s="1">
        <v>46208.704282407409</v>
      </c>
      <c r="C2759" t="s">
        <v>9</v>
      </c>
      <c r="D2759" s="4" t="s">
        <v>7098</v>
      </c>
      <c r="E2759" s="2" t="s">
        <v>7099</v>
      </c>
      <c r="F2759" s="2" t="s">
        <v>7100</v>
      </c>
      <c r="G2759" t="s">
        <v>8</v>
      </c>
    </row>
    <row r="2760" spans="1:7" x14ac:dyDescent="0.3">
      <c r="A2760">
        <v>4193</v>
      </c>
      <c r="B2760" s="1">
        <v>46208.704282407409</v>
      </c>
      <c r="C2760" t="s">
        <v>9</v>
      </c>
      <c r="D2760" s="4" t="s">
        <v>7101</v>
      </c>
      <c r="E2760" s="2" t="s">
        <v>7102</v>
      </c>
      <c r="F2760">
        <v>3.3028841018676702E-2</v>
      </c>
      <c r="G2760" t="s">
        <v>8</v>
      </c>
    </row>
    <row r="2761" spans="1:7" x14ac:dyDescent="0.3">
      <c r="A2761">
        <v>4194</v>
      </c>
      <c r="B2761" s="1">
        <v>46208.704293981478</v>
      </c>
      <c r="C2761" t="s">
        <v>9</v>
      </c>
      <c r="D2761" s="4" t="s">
        <v>7103</v>
      </c>
      <c r="E2761" s="2" t="s">
        <v>7104</v>
      </c>
      <c r="F2761">
        <v>1.75702571868896E-2</v>
      </c>
      <c r="G2761" t="s">
        <v>8</v>
      </c>
    </row>
    <row r="2762" spans="1:7" x14ac:dyDescent="0.3">
      <c r="A2762">
        <v>4195</v>
      </c>
      <c r="B2762" s="1">
        <v>46208.704293981478</v>
      </c>
      <c r="C2762" t="s">
        <v>9</v>
      </c>
      <c r="D2762" s="4" t="s">
        <v>7105</v>
      </c>
      <c r="E2762" s="2" t="s">
        <v>7106</v>
      </c>
      <c r="F2762" s="2" t="s">
        <v>7107</v>
      </c>
      <c r="G2762" t="s">
        <v>8</v>
      </c>
    </row>
    <row r="2763" spans="1:7" x14ac:dyDescent="0.3">
      <c r="A2763">
        <v>4196</v>
      </c>
      <c r="B2763" s="1">
        <v>46208.704293981478</v>
      </c>
      <c r="C2763" t="s">
        <v>9</v>
      </c>
      <c r="D2763" s="4" t="s">
        <v>7108</v>
      </c>
      <c r="E2763" s="2" t="s">
        <v>7109</v>
      </c>
      <c r="F2763" s="2" t="s">
        <v>7110</v>
      </c>
      <c r="G2763" t="s">
        <v>8</v>
      </c>
    </row>
    <row r="2764" spans="1:7" x14ac:dyDescent="0.3">
      <c r="A2764">
        <v>4197</v>
      </c>
      <c r="B2764" s="1">
        <v>46208.704293981478</v>
      </c>
      <c r="C2764" t="s">
        <v>9</v>
      </c>
      <c r="D2764" s="4" t="s">
        <v>7111</v>
      </c>
      <c r="E2764" s="2" t="s">
        <v>7112</v>
      </c>
      <c r="F2764" s="2" t="s">
        <v>7113</v>
      </c>
      <c r="G2764" t="s">
        <v>8</v>
      </c>
    </row>
    <row r="2765" spans="1:7" x14ac:dyDescent="0.3">
      <c r="A2765">
        <v>4198</v>
      </c>
      <c r="B2765" s="1">
        <v>46208.704293981478</v>
      </c>
      <c r="C2765" t="s">
        <v>9</v>
      </c>
      <c r="D2765" s="4" t="s">
        <v>7114</v>
      </c>
      <c r="E2765" s="2" t="s">
        <v>7115</v>
      </c>
      <c r="F2765" s="2" t="s">
        <v>7116</v>
      </c>
      <c r="G2765" t="s">
        <v>8</v>
      </c>
    </row>
    <row r="2766" spans="1:7" x14ac:dyDescent="0.3">
      <c r="A2766">
        <v>4199</v>
      </c>
      <c r="B2766" s="1">
        <v>46208.704305555555</v>
      </c>
      <c r="C2766" t="s">
        <v>9</v>
      </c>
      <c r="D2766" s="4" t="s">
        <v>7117</v>
      </c>
      <c r="E2766" s="2" t="s">
        <v>7118</v>
      </c>
      <c r="F2766" s="2" t="s">
        <v>7119</v>
      </c>
      <c r="G2766" t="s">
        <v>8</v>
      </c>
    </row>
    <row r="2767" spans="1:7" x14ac:dyDescent="0.3">
      <c r="A2767">
        <v>4200</v>
      </c>
      <c r="B2767" s="1">
        <v>46208.704305555555</v>
      </c>
      <c r="C2767" t="s">
        <v>9</v>
      </c>
      <c r="D2767" s="4" t="s">
        <v>7120</v>
      </c>
      <c r="E2767" s="2" t="s">
        <v>7121</v>
      </c>
      <c r="F2767" s="2" t="s">
        <v>7122</v>
      </c>
      <c r="G2767" t="s">
        <v>8</v>
      </c>
    </row>
    <row r="2768" spans="1:7" x14ac:dyDescent="0.3">
      <c r="A2768">
        <v>4201</v>
      </c>
      <c r="B2768" s="1">
        <v>46208.704305555555</v>
      </c>
      <c r="C2768" t="s">
        <v>9</v>
      </c>
      <c r="D2768" s="4" t="s">
        <v>7123</v>
      </c>
      <c r="E2768" s="2" t="s">
        <v>7124</v>
      </c>
      <c r="F2768">
        <v>4.0561199188232401E-2</v>
      </c>
      <c r="G2768" t="s">
        <v>8</v>
      </c>
    </row>
    <row r="2769" spans="1:7" x14ac:dyDescent="0.3">
      <c r="A2769">
        <v>4202</v>
      </c>
      <c r="B2769" s="1">
        <v>46208.704305555555</v>
      </c>
      <c r="C2769" t="s">
        <v>9</v>
      </c>
      <c r="D2769" s="4" t="s">
        <v>7125</v>
      </c>
      <c r="E2769" s="2" t="s">
        <v>7126</v>
      </c>
      <c r="F2769">
        <v>2.2900581359863201E-2</v>
      </c>
      <c r="G2769" t="s">
        <v>8</v>
      </c>
    </row>
    <row r="2770" spans="1:7" x14ac:dyDescent="0.3">
      <c r="A2770">
        <v>4203</v>
      </c>
      <c r="B2770" s="1">
        <v>46208.704305555555</v>
      </c>
      <c r="C2770" t="s">
        <v>9</v>
      </c>
      <c r="D2770" s="4" t="s">
        <v>7127</v>
      </c>
      <c r="E2770" s="2" t="s">
        <v>7128</v>
      </c>
      <c r="F2770" s="2" t="s">
        <v>7129</v>
      </c>
      <c r="G2770" t="s">
        <v>8</v>
      </c>
    </row>
    <row r="2771" spans="1:7" x14ac:dyDescent="0.3">
      <c r="A2771">
        <v>4204</v>
      </c>
      <c r="B2771" s="1">
        <v>46208.704305555555</v>
      </c>
      <c r="C2771" t="s">
        <v>9</v>
      </c>
      <c r="D2771" s="4" t="s">
        <v>7130</v>
      </c>
      <c r="E2771" s="2" t="s">
        <v>7131</v>
      </c>
      <c r="F2771">
        <v>9.8161697387695295E-3</v>
      </c>
      <c r="G2771" t="s">
        <v>8</v>
      </c>
    </row>
    <row r="2772" spans="1:7" x14ac:dyDescent="0.3">
      <c r="A2772">
        <v>4205</v>
      </c>
      <c r="B2772" s="1">
        <v>46208.704317129632</v>
      </c>
      <c r="C2772" t="s">
        <v>9</v>
      </c>
      <c r="D2772" s="4" t="s">
        <v>7132</v>
      </c>
      <c r="E2772" s="2" t="s">
        <v>7133</v>
      </c>
      <c r="F2772" s="2" t="s">
        <v>7134</v>
      </c>
      <c r="G2772" t="s">
        <v>8</v>
      </c>
    </row>
    <row r="2773" spans="1:7" x14ac:dyDescent="0.3">
      <c r="A2773">
        <v>4206</v>
      </c>
      <c r="B2773" s="1">
        <v>46208.704317129632</v>
      </c>
      <c r="C2773" t="s">
        <v>9</v>
      </c>
      <c r="D2773" s="4" t="s">
        <v>7135</v>
      </c>
      <c r="E2773" s="2" t="s">
        <v>7136</v>
      </c>
      <c r="F2773" s="2" t="s">
        <v>7137</v>
      </c>
      <c r="G2773" t="s">
        <v>8</v>
      </c>
    </row>
    <row r="2774" spans="1:7" x14ac:dyDescent="0.3">
      <c r="A2774">
        <v>4207</v>
      </c>
      <c r="B2774" s="1">
        <v>46208.704317129632</v>
      </c>
      <c r="C2774" t="s">
        <v>9</v>
      </c>
      <c r="D2774" s="4" t="s">
        <v>7138</v>
      </c>
      <c r="E2774" s="2" t="s">
        <v>7139</v>
      </c>
      <c r="F2774">
        <v>1.52099132537841E-2</v>
      </c>
      <c r="G2774" t="s">
        <v>8</v>
      </c>
    </row>
    <row r="2775" spans="1:7" x14ac:dyDescent="0.3">
      <c r="A2775">
        <v>4208</v>
      </c>
      <c r="B2775" s="1">
        <v>46208.704317129632</v>
      </c>
      <c r="C2775" t="s">
        <v>9</v>
      </c>
      <c r="D2775" s="4" t="s">
        <v>7140</v>
      </c>
      <c r="E2775" s="2" t="s">
        <v>7141</v>
      </c>
      <c r="F2775" s="2" t="s">
        <v>7142</v>
      </c>
      <c r="G2775" t="s">
        <v>8</v>
      </c>
    </row>
    <row r="2776" spans="1:7" x14ac:dyDescent="0.3">
      <c r="A2776">
        <v>4209</v>
      </c>
      <c r="B2776" s="1">
        <v>46208.704317129632</v>
      </c>
      <c r="C2776" t="s">
        <v>9</v>
      </c>
      <c r="D2776" s="4" t="s">
        <v>7143</v>
      </c>
      <c r="E2776" s="2" t="s">
        <v>7144</v>
      </c>
      <c r="F2776" s="2" t="s">
        <v>7145</v>
      </c>
      <c r="G2776" t="s">
        <v>8</v>
      </c>
    </row>
    <row r="2777" spans="1:7" x14ac:dyDescent="0.3">
      <c r="A2777">
        <v>4210</v>
      </c>
      <c r="B2777" s="1">
        <v>46208.704328703701</v>
      </c>
      <c r="C2777" t="s">
        <v>9</v>
      </c>
      <c r="D2777" s="4" t="s">
        <v>7146</v>
      </c>
      <c r="E2777" s="2" t="s">
        <v>7147</v>
      </c>
      <c r="F2777">
        <v>1.8747091293334898E-2</v>
      </c>
      <c r="G2777" t="s">
        <v>8</v>
      </c>
    </row>
    <row r="2778" spans="1:7" x14ac:dyDescent="0.3">
      <c r="A2778">
        <v>4211</v>
      </c>
      <c r="B2778" s="1">
        <v>46208.704328703701</v>
      </c>
      <c r="C2778" t="s">
        <v>9</v>
      </c>
      <c r="D2778" s="4" t="s">
        <v>7148</v>
      </c>
      <c r="E2778" s="2" t="s">
        <v>7149</v>
      </c>
      <c r="F2778" s="2" t="s">
        <v>7150</v>
      </c>
      <c r="G2778" t="s">
        <v>8</v>
      </c>
    </row>
    <row r="2779" spans="1:7" x14ac:dyDescent="0.3">
      <c r="A2779">
        <v>4212</v>
      </c>
      <c r="B2779" s="1">
        <v>46208.704328703701</v>
      </c>
      <c r="C2779" t="s">
        <v>9</v>
      </c>
      <c r="D2779" s="4" t="s">
        <v>7151</v>
      </c>
      <c r="E2779" s="2" t="s">
        <v>7152</v>
      </c>
      <c r="F2779" s="2" t="s">
        <v>7153</v>
      </c>
      <c r="G2779" t="s">
        <v>8</v>
      </c>
    </row>
    <row r="2780" spans="1:7" x14ac:dyDescent="0.3">
      <c r="A2780">
        <v>4213</v>
      </c>
      <c r="B2780" s="1">
        <v>46208.704328703701</v>
      </c>
      <c r="C2780" t="s">
        <v>9</v>
      </c>
      <c r="D2780" s="4" t="s">
        <v>7154</v>
      </c>
      <c r="E2780" s="2" t="s">
        <v>7155</v>
      </c>
      <c r="F2780">
        <v>3.35309505462646E-2</v>
      </c>
      <c r="G2780" t="s">
        <v>8</v>
      </c>
    </row>
    <row r="2781" spans="1:7" x14ac:dyDescent="0.3">
      <c r="A2781">
        <v>4214</v>
      </c>
      <c r="B2781" s="1">
        <v>46208.704328703701</v>
      </c>
      <c r="C2781" t="s">
        <v>9</v>
      </c>
      <c r="D2781" s="4" t="s">
        <v>7156</v>
      </c>
      <c r="E2781" s="2" t="s">
        <v>7157</v>
      </c>
      <c r="F2781" s="2" t="s">
        <v>7158</v>
      </c>
      <c r="G2781" t="s">
        <v>8</v>
      </c>
    </row>
    <row r="2782" spans="1:7" x14ac:dyDescent="0.3">
      <c r="A2782">
        <v>4215</v>
      </c>
      <c r="B2782" s="1">
        <v>46208.704328703701</v>
      </c>
      <c r="C2782" t="s">
        <v>9</v>
      </c>
      <c r="D2782" s="4" t="s">
        <v>7159</v>
      </c>
      <c r="E2782">
        <v>1783250654.9534299</v>
      </c>
      <c r="F2782">
        <v>1.7946004867553701E-2</v>
      </c>
      <c r="G2782" t="s">
        <v>8</v>
      </c>
    </row>
    <row r="2783" spans="1:7" x14ac:dyDescent="0.3">
      <c r="A2783">
        <v>4216</v>
      </c>
      <c r="B2783" s="1">
        <v>46208.704340277778</v>
      </c>
      <c r="C2783" t="s">
        <v>9</v>
      </c>
      <c r="D2783" s="4" t="s">
        <v>7160</v>
      </c>
      <c r="E2783" s="2" t="s">
        <v>7161</v>
      </c>
      <c r="F2783">
        <v>1.61271095275878E-2</v>
      </c>
      <c r="G2783" t="s">
        <v>8</v>
      </c>
    </row>
    <row r="2784" spans="1:7" x14ac:dyDescent="0.3">
      <c r="A2784">
        <v>4217</v>
      </c>
      <c r="B2784" s="1">
        <v>46208.704340277778</v>
      </c>
      <c r="C2784" t="s">
        <v>9</v>
      </c>
      <c r="D2784" s="4" t="s">
        <v>7162</v>
      </c>
      <c r="E2784" s="2" t="s">
        <v>7163</v>
      </c>
      <c r="F2784" s="2" t="s">
        <v>7164</v>
      </c>
      <c r="G2784" t="s">
        <v>8</v>
      </c>
    </row>
    <row r="2785" spans="1:7" x14ac:dyDescent="0.3">
      <c r="A2785">
        <v>4218</v>
      </c>
      <c r="B2785" s="1">
        <v>46208.704340277778</v>
      </c>
      <c r="C2785" t="s">
        <v>9</v>
      </c>
      <c r="D2785" s="4" t="s">
        <v>7165</v>
      </c>
      <c r="E2785" s="2" t="s">
        <v>7166</v>
      </c>
      <c r="F2785" s="2" t="s">
        <v>7167</v>
      </c>
      <c r="G2785" t="s">
        <v>8</v>
      </c>
    </row>
    <row r="2786" spans="1:7" x14ac:dyDescent="0.3">
      <c r="A2786">
        <v>4219</v>
      </c>
      <c r="B2786" s="1">
        <v>46208.704340277778</v>
      </c>
      <c r="C2786" t="s">
        <v>9</v>
      </c>
      <c r="D2786" s="4" t="s">
        <v>7168</v>
      </c>
      <c r="E2786" s="2" t="s">
        <v>7169</v>
      </c>
      <c r="F2786" s="2" t="s">
        <v>7170</v>
      </c>
      <c r="G2786" t="s">
        <v>8</v>
      </c>
    </row>
    <row r="2787" spans="1:7" x14ac:dyDescent="0.3">
      <c r="A2787">
        <v>4220</v>
      </c>
      <c r="B2787" s="1">
        <v>46208.704340277778</v>
      </c>
      <c r="C2787" t="s">
        <v>9</v>
      </c>
      <c r="D2787" s="4" t="s">
        <v>7171</v>
      </c>
      <c r="E2787" s="2" t="s">
        <v>7172</v>
      </c>
      <c r="F2787" s="2" t="s">
        <v>7173</v>
      </c>
      <c r="G2787" t="s">
        <v>8</v>
      </c>
    </row>
    <row r="2788" spans="1:7" x14ac:dyDescent="0.3">
      <c r="A2788">
        <v>4221</v>
      </c>
      <c r="B2788" s="1">
        <v>46208.704351851855</v>
      </c>
      <c r="C2788" t="s">
        <v>9</v>
      </c>
      <c r="D2788" s="4" t="s">
        <v>7174</v>
      </c>
      <c r="E2788" s="2" t="s">
        <v>7175</v>
      </c>
      <c r="F2788" s="2" t="s">
        <v>7176</v>
      </c>
      <c r="G2788" t="s">
        <v>8</v>
      </c>
    </row>
    <row r="2789" spans="1:7" x14ac:dyDescent="0.3">
      <c r="A2789">
        <v>4222</v>
      </c>
      <c r="B2789" s="1">
        <v>46208.704351851855</v>
      </c>
      <c r="C2789" t="s">
        <v>9</v>
      </c>
      <c r="D2789" s="4" t="s">
        <v>7177</v>
      </c>
      <c r="E2789" s="2" t="s">
        <v>7178</v>
      </c>
      <c r="F2789" s="2" t="s">
        <v>7179</v>
      </c>
      <c r="G2789" t="s">
        <v>8</v>
      </c>
    </row>
    <row r="2790" spans="1:7" x14ac:dyDescent="0.3">
      <c r="A2790">
        <v>4223</v>
      </c>
      <c r="B2790" s="1">
        <v>46208.704351851855</v>
      </c>
      <c r="C2790" t="s">
        <v>9</v>
      </c>
      <c r="D2790" s="4" t="s">
        <v>7180</v>
      </c>
      <c r="E2790" s="2" t="s">
        <v>7181</v>
      </c>
      <c r="F2790" s="2" t="s">
        <v>7182</v>
      </c>
      <c r="G2790" t="s">
        <v>8</v>
      </c>
    </row>
    <row r="2791" spans="1:7" x14ac:dyDescent="0.3">
      <c r="A2791">
        <v>4224</v>
      </c>
      <c r="B2791" s="1">
        <v>46208.704351851855</v>
      </c>
      <c r="C2791" t="s">
        <v>9</v>
      </c>
      <c r="D2791" s="4" t="s">
        <v>7183</v>
      </c>
      <c r="E2791" s="2" t="s">
        <v>7184</v>
      </c>
      <c r="F2791">
        <v>3.1997442245483398E-2</v>
      </c>
      <c r="G2791" t="s">
        <v>8</v>
      </c>
    </row>
    <row r="2792" spans="1:7" x14ac:dyDescent="0.3">
      <c r="A2792">
        <v>4225</v>
      </c>
      <c r="B2792" s="1">
        <v>46208.704351851855</v>
      </c>
      <c r="C2792" t="s">
        <v>9</v>
      </c>
      <c r="D2792" s="4" t="s">
        <v>7185</v>
      </c>
      <c r="E2792" s="2" t="s">
        <v>7186</v>
      </c>
      <c r="F2792" s="2" t="s">
        <v>7187</v>
      </c>
      <c r="G2792" t="s">
        <v>8</v>
      </c>
    </row>
    <row r="2793" spans="1:7" x14ac:dyDescent="0.3">
      <c r="A2793">
        <v>4226</v>
      </c>
      <c r="B2793" s="1">
        <v>46208.704351851855</v>
      </c>
      <c r="C2793" t="s">
        <v>9</v>
      </c>
      <c r="D2793" s="4" t="s">
        <v>7188</v>
      </c>
      <c r="E2793" s="2" t="s">
        <v>7189</v>
      </c>
      <c r="F2793" s="2" t="s">
        <v>7190</v>
      </c>
      <c r="G2793" t="s">
        <v>8</v>
      </c>
    </row>
    <row r="2794" spans="1:7" x14ac:dyDescent="0.3">
      <c r="A2794">
        <v>4227</v>
      </c>
      <c r="B2794" s="1">
        <v>46208.704363425924</v>
      </c>
      <c r="C2794" t="s">
        <v>9</v>
      </c>
      <c r="D2794" s="4" t="s">
        <v>7191</v>
      </c>
      <c r="E2794" s="2" t="s">
        <v>7192</v>
      </c>
      <c r="F2794" s="2" t="s">
        <v>7193</v>
      </c>
      <c r="G2794" t="s">
        <v>8</v>
      </c>
    </row>
    <row r="2795" spans="1:7" x14ac:dyDescent="0.3">
      <c r="A2795">
        <v>4228</v>
      </c>
      <c r="B2795" s="1">
        <v>46208.704363425924</v>
      </c>
      <c r="C2795" t="s">
        <v>9</v>
      </c>
      <c r="D2795" s="4" t="s">
        <v>7194</v>
      </c>
      <c r="E2795" s="2" t="s">
        <v>7195</v>
      </c>
      <c r="F2795">
        <v>9.9978446960449201E-3</v>
      </c>
      <c r="G2795" t="s">
        <v>8</v>
      </c>
    </row>
    <row r="2796" spans="1:7" x14ac:dyDescent="0.3">
      <c r="A2796">
        <v>4229</v>
      </c>
      <c r="B2796" s="1">
        <v>46208.704363425924</v>
      </c>
      <c r="C2796" t="s">
        <v>9</v>
      </c>
      <c r="D2796" s="4" t="s">
        <v>7196</v>
      </c>
      <c r="E2796" s="2" t="s">
        <v>7197</v>
      </c>
      <c r="F2796" s="2" t="s">
        <v>7198</v>
      </c>
      <c r="G2796" t="s">
        <v>8</v>
      </c>
    </row>
    <row r="2797" spans="1:7" x14ac:dyDescent="0.3">
      <c r="A2797">
        <v>4230</v>
      </c>
      <c r="B2797" s="1">
        <v>46208.704363425924</v>
      </c>
      <c r="C2797" t="s">
        <v>9</v>
      </c>
      <c r="D2797" s="4" t="s">
        <v>7199</v>
      </c>
      <c r="E2797" s="2" t="s">
        <v>7200</v>
      </c>
      <c r="F2797" s="2" t="s">
        <v>7201</v>
      </c>
      <c r="G2797" t="s">
        <v>8</v>
      </c>
    </row>
    <row r="2798" spans="1:7" x14ac:dyDescent="0.3">
      <c r="A2798">
        <v>4231</v>
      </c>
      <c r="B2798" s="1">
        <v>46208.704363425924</v>
      </c>
      <c r="C2798" t="s">
        <v>9</v>
      </c>
      <c r="D2798" s="4" t="s">
        <v>7202</v>
      </c>
      <c r="E2798" s="2" t="s">
        <v>7203</v>
      </c>
      <c r="F2798" s="2" t="s">
        <v>7204</v>
      </c>
      <c r="G2798" t="s">
        <v>8</v>
      </c>
    </row>
    <row r="2799" spans="1:7" x14ac:dyDescent="0.3">
      <c r="A2799">
        <v>4232</v>
      </c>
      <c r="B2799" s="1">
        <v>46208.704363425924</v>
      </c>
      <c r="C2799" t="s">
        <v>9</v>
      </c>
      <c r="D2799" s="4" t="s">
        <v>7205</v>
      </c>
      <c r="E2799" s="2" t="s">
        <v>7206</v>
      </c>
      <c r="F2799" s="2" t="s">
        <v>7207</v>
      </c>
      <c r="G2799" t="s">
        <v>8</v>
      </c>
    </row>
    <row r="2800" spans="1:7" x14ac:dyDescent="0.3">
      <c r="A2800">
        <v>4233</v>
      </c>
      <c r="B2800" s="1">
        <v>46208.704375000001</v>
      </c>
      <c r="C2800" t="s">
        <v>9</v>
      </c>
      <c r="D2800" s="4" t="s">
        <v>7208</v>
      </c>
      <c r="E2800" s="2" t="s">
        <v>7209</v>
      </c>
      <c r="F2800">
        <v>1.6502380371093701E-2</v>
      </c>
      <c r="G2800" t="s">
        <v>8</v>
      </c>
    </row>
    <row r="2801" spans="1:7" x14ac:dyDescent="0.3">
      <c r="A2801">
        <v>4234</v>
      </c>
      <c r="B2801" s="1">
        <v>46208.704375000001</v>
      </c>
      <c r="C2801" t="s">
        <v>9</v>
      </c>
      <c r="D2801" s="4" t="s">
        <v>7210</v>
      </c>
      <c r="E2801" s="2" t="s">
        <v>7211</v>
      </c>
      <c r="F2801" s="2" t="s">
        <v>7212</v>
      </c>
      <c r="G2801" t="s">
        <v>8</v>
      </c>
    </row>
    <row r="2802" spans="1:7" x14ac:dyDescent="0.3">
      <c r="A2802">
        <v>4235</v>
      </c>
      <c r="B2802" s="1">
        <v>46208.704375000001</v>
      </c>
      <c r="C2802" t="s">
        <v>9</v>
      </c>
      <c r="D2802" s="4" t="s">
        <v>7213</v>
      </c>
      <c r="E2802" s="2" t="s">
        <v>7214</v>
      </c>
      <c r="F2802">
        <v>7.3213577270507804E-3</v>
      </c>
      <c r="G2802" t="s">
        <v>8</v>
      </c>
    </row>
    <row r="2803" spans="1:7" x14ac:dyDescent="0.3">
      <c r="A2803">
        <v>4236</v>
      </c>
      <c r="B2803" s="1">
        <v>46208.704375000001</v>
      </c>
      <c r="C2803" t="s">
        <v>9</v>
      </c>
      <c r="D2803" s="4" t="s">
        <v>7215</v>
      </c>
      <c r="E2803" s="2" t="s">
        <v>7216</v>
      </c>
      <c r="F2803" s="2" t="s">
        <v>7217</v>
      </c>
      <c r="G2803" t="s">
        <v>8</v>
      </c>
    </row>
    <row r="2804" spans="1:7" x14ac:dyDescent="0.3">
      <c r="A2804">
        <v>4237</v>
      </c>
      <c r="B2804" s="1">
        <v>46208.704375000001</v>
      </c>
      <c r="C2804" t="s">
        <v>9</v>
      </c>
      <c r="D2804" s="4" t="s">
        <v>7218</v>
      </c>
      <c r="E2804" s="2" t="s">
        <v>7219</v>
      </c>
      <c r="F2804" s="2" t="s">
        <v>7220</v>
      </c>
      <c r="G2804" t="s">
        <v>8</v>
      </c>
    </row>
    <row r="2805" spans="1:7" x14ac:dyDescent="0.3">
      <c r="A2805">
        <v>4238</v>
      </c>
      <c r="B2805" s="1">
        <v>46208.704375000001</v>
      </c>
      <c r="C2805" t="s">
        <v>9</v>
      </c>
      <c r="D2805" s="4" t="s">
        <v>7221</v>
      </c>
      <c r="E2805" s="2" t="s">
        <v>7222</v>
      </c>
      <c r="F2805">
        <v>2.0527601242065398E-2</v>
      </c>
      <c r="G2805" t="s">
        <v>8</v>
      </c>
    </row>
    <row r="2806" spans="1:7" x14ac:dyDescent="0.3">
      <c r="A2806">
        <v>4239</v>
      </c>
      <c r="B2806" s="1">
        <v>46208.704386574071</v>
      </c>
      <c r="C2806" t="s">
        <v>9</v>
      </c>
      <c r="D2806" s="4" t="s">
        <v>7223</v>
      </c>
      <c r="E2806" s="2" t="s">
        <v>7224</v>
      </c>
      <c r="F2806">
        <v>6.5052509307861302E-3</v>
      </c>
      <c r="G2806" t="s">
        <v>8</v>
      </c>
    </row>
    <row r="2807" spans="1:7" x14ac:dyDescent="0.3">
      <c r="A2807">
        <v>4240</v>
      </c>
      <c r="B2807" s="1">
        <v>46208.704386574071</v>
      </c>
      <c r="C2807" t="s">
        <v>9</v>
      </c>
      <c r="D2807" s="4" t="s">
        <v>7225</v>
      </c>
      <c r="E2807" s="2" t="s">
        <v>7226</v>
      </c>
      <c r="F2807" s="2" t="s">
        <v>7227</v>
      </c>
      <c r="G2807" t="s">
        <v>8</v>
      </c>
    </row>
    <row r="2808" spans="1:7" x14ac:dyDescent="0.3">
      <c r="A2808">
        <v>4241</v>
      </c>
      <c r="B2808" s="1">
        <v>46208.704386574071</v>
      </c>
      <c r="C2808" t="s">
        <v>9</v>
      </c>
      <c r="D2808" s="4" t="s">
        <v>7228</v>
      </c>
      <c r="E2808" s="2" t="s">
        <v>7229</v>
      </c>
      <c r="F2808">
        <v>3.42218875885009E-2</v>
      </c>
      <c r="G2808" t="s">
        <v>8</v>
      </c>
    </row>
    <row r="2809" spans="1:7" x14ac:dyDescent="0.3">
      <c r="A2809">
        <v>4242</v>
      </c>
      <c r="B2809" s="1">
        <v>46208.704386574071</v>
      </c>
      <c r="C2809" t="s">
        <v>9</v>
      </c>
      <c r="D2809" s="4" t="s">
        <v>7230</v>
      </c>
      <c r="E2809" s="2" t="s">
        <v>7231</v>
      </c>
      <c r="F2809" s="2" t="s">
        <v>7232</v>
      </c>
      <c r="G2809" t="s">
        <v>8</v>
      </c>
    </row>
    <row r="2810" spans="1:7" x14ac:dyDescent="0.3">
      <c r="A2810">
        <v>4243</v>
      </c>
      <c r="B2810" s="1">
        <v>46208.704386574071</v>
      </c>
      <c r="C2810" t="s">
        <v>9</v>
      </c>
      <c r="D2810" s="4" t="s">
        <v>7233</v>
      </c>
      <c r="E2810" s="2" t="s">
        <v>7234</v>
      </c>
      <c r="F2810" s="2" t="s">
        <v>7235</v>
      </c>
      <c r="G2810" t="s">
        <v>8</v>
      </c>
    </row>
    <row r="2811" spans="1:7" x14ac:dyDescent="0.3">
      <c r="A2811">
        <v>4244</v>
      </c>
      <c r="B2811" s="1">
        <v>46208.704386574071</v>
      </c>
      <c r="C2811" t="s">
        <v>9</v>
      </c>
      <c r="D2811" s="4" t="s">
        <v>7236</v>
      </c>
      <c r="E2811" s="2" t="s">
        <v>7237</v>
      </c>
      <c r="F2811">
        <v>2.8611660003662099E-2</v>
      </c>
      <c r="G2811" t="s">
        <v>8</v>
      </c>
    </row>
    <row r="2812" spans="1:7" x14ac:dyDescent="0.3">
      <c r="A2812">
        <v>4245</v>
      </c>
      <c r="B2812" s="1">
        <v>46208.704398148147</v>
      </c>
      <c r="C2812" t="s">
        <v>9</v>
      </c>
      <c r="D2812" s="4" t="s">
        <v>7238</v>
      </c>
      <c r="E2812" s="2" t="s">
        <v>7239</v>
      </c>
      <c r="F2812" s="2" t="s">
        <v>7240</v>
      </c>
      <c r="G2812" t="s">
        <v>8</v>
      </c>
    </row>
    <row r="2813" spans="1:7" x14ac:dyDescent="0.3">
      <c r="A2813">
        <v>4246</v>
      </c>
      <c r="B2813" s="1">
        <v>46208.704398148147</v>
      </c>
      <c r="C2813" t="s">
        <v>9</v>
      </c>
      <c r="D2813" s="4" t="s">
        <v>7241</v>
      </c>
      <c r="E2813" s="2" t="s">
        <v>7242</v>
      </c>
      <c r="F2813" s="2" t="s">
        <v>7243</v>
      </c>
      <c r="G2813" t="s">
        <v>8</v>
      </c>
    </row>
    <row r="2814" spans="1:7" x14ac:dyDescent="0.3">
      <c r="A2814">
        <v>4247</v>
      </c>
      <c r="B2814" s="1">
        <v>46208.704398148147</v>
      </c>
      <c r="C2814" t="s">
        <v>9</v>
      </c>
      <c r="D2814" s="4" t="s">
        <v>7244</v>
      </c>
      <c r="E2814" s="2" t="s">
        <v>7245</v>
      </c>
      <c r="F2814" s="2" t="s">
        <v>7246</v>
      </c>
      <c r="G2814" t="s">
        <v>8</v>
      </c>
    </row>
    <row r="2815" spans="1:7" x14ac:dyDescent="0.3">
      <c r="A2815">
        <v>4248</v>
      </c>
      <c r="B2815" s="1">
        <v>46208.704398148147</v>
      </c>
      <c r="C2815" t="s">
        <v>9</v>
      </c>
      <c r="D2815" s="4" t="s">
        <v>7247</v>
      </c>
      <c r="E2815" s="2" t="s">
        <v>7248</v>
      </c>
      <c r="F2815" s="2" t="s">
        <v>7249</v>
      </c>
      <c r="G2815" t="s">
        <v>8</v>
      </c>
    </row>
    <row r="2816" spans="1:7" x14ac:dyDescent="0.3">
      <c r="A2816">
        <v>4249</v>
      </c>
      <c r="B2816" s="1">
        <v>46208.704398148147</v>
      </c>
      <c r="C2816" t="s">
        <v>9</v>
      </c>
      <c r="D2816" s="4" t="s">
        <v>7250</v>
      </c>
      <c r="E2816" s="2" t="s">
        <v>7251</v>
      </c>
      <c r="F2816" s="2" t="s">
        <v>7252</v>
      </c>
      <c r="G2816" t="s">
        <v>8</v>
      </c>
    </row>
    <row r="2817" spans="1:7" x14ac:dyDescent="0.3">
      <c r="A2817">
        <v>4250</v>
      </c>
      <c r="B2817" s="1">
        <v>46208.704409722224</v>
      </c>
      <c r="C2817" t="s">
        <v>9</v>
      </c>
      <c r="D2817" s="4" t="s">
        <v>7253</v>
      </c>
      <c r="E2817" s="2" t="s">
        <v>7254</v>
      </c>
      <c r="F2817" s="2" t="s">
        <v>7255</v>
      </c>
      <c r="G2817" t="s">
        <v>8</v>
      </c>
    </row>
    <row r="2818" spans="1:7" x14ac:dyDescent="0.3">
      <c r="A2818">
        <v>4251</v>
      </c>
      <c r="B2818" s="1">
        <v>46208.704409722224</v>
      </c>
      <c r="C2818" t="s">
        <v>9</v>
      </c>
      <c r="D2818" s="4" t="s">
        <v>7256</v>
      </c>
      <c r="E2818" s="2" t="s">
        <v>7257</v>
      </c>
      <c r="F2818" s="2" t="s">
        <v>7258</v>
      </c>
      <c r="G2818" t="s">
        <v>8</v>
      </c>
    </row>
    <row r="2819" spans="1:7" x14ac:dyDescent="0.3">
      <c r="A2819">
        <v>4252</v>
      </c>
      <c r="B2819" s="1">
        <v>46208.704409722224</v>
      </c>
      <c r="C2819" t="s">
        <v>9</v>
      </c>
      <c r="D2819" s="4" t="s">
        <v>7259</v>
      </c>
      <c r="E2819" s="2" t="s">
        <v>7260</v>
      </c>
      <c r="F2819">
        <v>3.6167860031127902E-2</v>
      </c>
      <c r="G2819" t="s">
        <v>8</v>
      </c>
    </row>
    <row r="2820" spans="1:7" x14ac:dyDescent="0.3">
      <c r="A2820">
        <v>4253</v>
      </c>
      <c r="B2820" s="1">
        <v>46208.704409722224</v>
      </c>
      <c r="C2820" t="s">
        <v>9</v>
      </c>
      <c r="D2820" s="4" t="s">
        <v>7261</v>
      </c>
      <c r="E2820" s="2" t="s">
        <v>7262</v>
      </c>
      <c r="F2820" s="2" t="s">
        <v>7263</v>
      </c>
      <c r="G2820" t="s">
        <v>8</v>
      </c>
    </row>
    <row r="2821" spans="1:7" x14ac:dyDescent="0.3">
      <c r="A2821">
        <v>4254</v>
      </c>
      <c r="B2821" s="1">
        <v>46208.704409722224</v>
      </c>
      <c r="C2821" t="s">
        <v>9</v>
      </c>
      <c r="D2821" s="4" t="s">
        <v>7264</v>
      </c>
      <c r="E2821" s="2" t="s">
        <v>7265</v>
      </c>
      <c r="F2821">
        <v>2.8718709945678701E-2</v>
      </c>
      <c r="G2821" t="s">
        <v>8</v>
      </c>
    </row>
    <row r="2822" spans="1:7" x14ac:dyDescent="0.3">
      <c r="A2822">
        <v>4255</v>
      </c>
      <c r="B2822" s="1">
        <v>46208.704421296294</v>
      </c>
      <c r="C2822" t="s">
        <v>9</v>
      </c>
      <c r="D2822" s="4" t="s">
        <v>7266</v>
      </c>
      <c r="E2822" s="2" t="s">
        <v>7267</v>
      </c>
      <c r="F2822" s="2" t="s">
        <v>7268</v>
      </c>
      <c r="G2822" t="s">
        <v>8</v>
      </c>
    </row>
    <row r="2823" spans="1:7" x14ac:dyDescent="0.3">
      <c r="A2823">
        <v>4256</v>
      </c>
      <c r="B2823" s="1">
        <v>46208.704421296294</v>
      </c>
      <c r="C2823" t="s">
        <v>9</v>
      </c>
      <c r="D2823" s="4" t="s">
        <v>7269</v>
      </c>
      <c r="E2823" s="2" t="s">
        <v>7270</v>
      </c>
      <c r="F2823" s="2" t="s">
        <v>7271</v>
      </c>
      <c r="G2823" t="s">
        <v>8</v>
      </c>
    </row>
    <row r="2824" spans="1:7" x14ac:dyDescent="0.3">
      <c r="A2824">
        <v>4257</v>
      </c>
      <c r="B2824" s="1">
        <v>46208.704421296294</v>
      </c>
      <c r="C2824" t="s">
        <v>9</v>
      </c>
      <c r="D2824" s="4" t="s">
        <v>7272</v>
      </c>
      <c r="E2824" s="2" t="s">
        <v>7273</v>
      </c>
      <c r="F2824">
        <v>3.7358522415161098E-2</v>
      </c>
      <c r="G2824" t="s">
        <v>8</v>
      </c>
    </row>
    <row r="2825" spans="1:7" x14ac:dyDescent="0.3">
      <c r="A2825">
        <v>4258</v>
      </c>
      <c r="B2825" s="1">
        <v>46208.704421296294</v>
      </c>
      <c r="C2825" t="s">
        <v>9</v>
      </c>
      <c r="D2825" s="4" t="s">
        <v>7274</v>
      </c>
      <c r="E2825" s="2" t="s">
        <v>7275</v>
      </c>
      <c r="F2825" s="2" t="s">
        <v>7276</v>
      </c>
      <c r="G2825" t="s">
        <v>8</v>
      </c>
    </row>
    <row r="2826" spans="1:7" x14ac:dyDescent="0.3">
      <c r="A2826">
        <v>4259</v>
      </c>
      <c r="B2826" s="1">
        <v>46208.704432870371</v>
      </c>
      <c r="C2826" t="s">
        <v>9</v>
      </c>
      <c r="D2826" s="4" t="s">
        <v>7277</v>
      </c>
      <c r="E2826" s="2" t="s">
        <v>7278</v>
      </c>
      <c r="F2826" s="2" t="s">
        <v>7279</v>
      </c>
      <c r="G2826" t="s">
        <v>8</v>
      </c>
    </row>
    <row r="2827" spans="1:7" x14ac:dyDescent="0.3">
      <c r="A2827">
        <v>4260</v>
      </c>
      <c r="B2827" s="1">
        <v>46208.704432870371</v>
      </c>
      <c r="C2827" t="s">
        <v>9</v>
      </c>
      <c r="D2827" s="4" t="s">
        <v>7280</v>
      </c>
      <c r="E2827" s="2" t="s">
        <v>7281</v>
      </c>
      <c r="F2827">
        <v>2.6683092117309501E-2</v>
      </c>
      <c r="G2827" t="s">
        <v>8</v>
      </c>
    </row>
    <row r="2828" spans="1:7" x14ac:dyDescent="0.3">
      <c r="A2828">
        <v>4261</v>
      </c>
      <c r="B2828" s="1">
        <v>46208.704432870371</v>
      </c>
      <c r="C2828" t="s">
        <v>9</v>
      </c>
      <c r="D2828" s="4" t="s">
        <v>7282</v>
      </c>
      <c r="E2828" s="2" t="s">
        <v>7283</v>
      </c>
      <c r="F2828">
        <v>1.49979591369628E-2</v>
      </c>
      <c r="G2828" t="s">
        <v>8</v>
      </c>
    </row>
    <row r="2829" spans="1:7" x14ac:dyDescent="0.3">
      <c r="A2829">
        <v>4262</v>
      </c>
      <c r="B2829" s="1">
        <v>46208.704432870371</v>
      </c>
      <c r="C2829" t="s">
        <v>9</v>
      </c>
      <c r="D2829" s="4" t="s">
        <v>7284</v>
      </c>
      <c r="E2829" s="2" t="s">
        <v>7285</v>
      </c>
      <c r="F2829" s="2" t="s">
        <v>7286</v>
      </c>
      <c r="G2829" t="s">
        <v>8</v>
      </c>
    </row>
    <row r="2830" spans="1:7" x14ac:dyDescent="0.3">
      <c r="A2830">
        <v>4263</v>
      </c>
      <c r="B2830" s="1">
        <v>46208.704432870371</v>
      </c>
      <c r="C2830" t="s">
        <v>9</v>
      </c>
      <c r="D2830" s="4" t="s">
        <v>7287</v>
      </c>
      <c r="E2830" s="2" t="s">
        <v>7288</v>
      </c>
      <c r="F2830" s="2" t="s">
        <v>7289</v>
      </c>
      <c r="G2830" t="s">
        <v>8</v>
      </c>
    </row>
    <row r="2831" spans="1:7" x14ac:dyDescent="0.3">
      <c r="A2831">
        <v>4264</v>
      </c>
      <c r="B2831" s="1">
        <v>46208.704444444447</v>
      </c>
      <c r="C2831" t="s">
        <v>9</v>
      </c>
      <c r="D2831" s="4" t="s">
        <v>7290</v>
      </c>
      <c r="E2831" s="2" t="s">
        <v>7291</v>
      </c>
      <c r="F2831" s="2" t="s">
        <v>7292</v>
      </c>
      <c r="G2831" t="s">
        <v>8</v>
      </c>
    </row>
    <row r="2832" spans="1:7" x14ac:dyDescent="0.3">
      <c r="A2832">
        <v>4265</v>
      </c>
      <c r="B2832" s="1">
        <v>46208.704444444447</v>
      </c>
      <c r="C2832" t="s">
        <v>9</v>
      </c>
      <c r="D2832" s="4" t="s">
        <v>7293</v>
      </c>
      <c r="E2832" s="2" t="s">
        <v>7294</v>
      </c>
      <c r="F2832">
        <v>9.9499225616454991E-3</v>
      </c>
      <c r="G2832" t="s">
        <v>8</v>
      </c>
    </row>
    <row r="2833" spans="1:7" x14ac:dyDescent="0.3">
      <c r="A2833">
        <v>4266</v>
      </c>
      <c r="B2833" s="1">
        <v>46208.704444444447</v>
      </c>
      <c r="C2833" t="s">
        <v>9</v>
      </c>
      <c r="D2833" s="4" t="s">
        <v>7295</v>
      </c>
      <c r="E2833" s="2" t="s">
        <v>7296</v>
      </c>
      <c r="F2833" s="2" t="s">
        <v>7297</v>
      </c>
      <c r="G2833" t="s">
        <v>8</v>
      </c>
    </row>
    <row r="2834" spans="1:7" x14ac:dyDescent="0.3">
      <c r="A2834">
        <v>4267</v>
      </c>
      <c r="B2834" s="1">
        <v>46208.704444444447</v>
      </c>
      <c r="C2834" t="s">
        <v>9</v>
      </c>
      <c r="D2834" s="4" t="s">
        <v>7298</v>
      </c>
      <c r="E2834" s="2" t="s">
        <v>7299</v>
      </c>
      <c r="F2834" s="2" t="s">
        <v>7300</v>
      </c>
      <c r="G2834" t="s">
        <v>8</v>
      </c>
    </row>
    <row r="2835" spans="1:7" x14ac:dyDescent="0.3">
      <c r="A2835">
        <v>4268</v>
      </c>
      <c r="B2835" s="1">
        <v>46208.704444444447</v>
      </c>
      <c r="C2835" t="s">
        <v>9</v>
      </c>
      <c r="D2835" s="4" t="s">
        <v>7301</v>
      </c>
      <c r="E2835" s="2" t="s">
        <v>7302</v>
      </c>
      <c r="F2835" s="2" t="s">
        <v>7303</v>
      </c>
      <c r="G2835" t="s">
        <v>8</v>
      </c>
    </row>
    <row r="2836" spans="1:7" x14ac:dyDescent="0.3">
      <c r="A2836">
        <v>4269</v>
      </c>
      <c r="B2836" s="1">
        <v>46208.704444444447</v>
      </c>
      <c r="C2836" t="s">
        <v>9</v>
      </c>
      <c r="D2836" s="4" t="s">
        <v>7304</v>
      </c>
      <c r="E2836" s="2" t="s">
        <v>7305</v>
      </c>
      <c r="F2836" s="2" t="s">
        <v>7306</v>
      </c>
      <c r="G2836" t="s">
        <v>8</v>
      </c>
    </row>
    <row r="2837" spans="1:7" x14ac:dyDescent="0.3">
      <c r="A2837">
        <v>4270</v>
      </c>
      <c r="B2837" s="1">
        <v>46208.704456018517</v>
      </c>
      <c r="C2837" t="s">
        <v>9</v>
      </c>
      <c r="D2837" s="4" t="s">
        <v>7307</v>
      </c>
      <c r="E2837" s="2" t="s">
        <v>7308</v>
      </c>
      <c r="F2837" s="2" t="s">
        <v>7309</v>
      </c>
      <c r="G2837" t="s">
        <v>8</v>
      </c>
    </row>
    <row r="2838" spans="1:7" x14ac:dyDescent="0.3">
      <c r="A2838">
        <v>4271</v>
      </c>
      <c r="B2838" s="1">
        <v>46208.704456018517</v>
      </c>
      <c r="C2838" t="s">
        <v>9</v>
      </c>
      <c r="D2838" s="4" t="s">
        <v>7310</v>
      </c>
      <c r="E2838" s="2" t="s">
        <v>7311</v>
      </c>
      <c r="F2838">
        <v>1.9551038742065398E-2</v>
      </c>
      <c r="G2838" t="s">
        <v>8</v>
      </c>
    </row>
    <row r="2839" spans="1:7" x14ac:dyDescent="0.3">
      <c r="A2839">
        <v>4272</v>
      </c>
      <c r="B2839" s="1">
        <v>46208.704456018517</v>
      </c>
      <c r="C2839" t="s">
        <v>9</v>
      </c>
      <c r="D2839" s="4" t="s">
        <v>7312</v>
      </c>
      <c r="E2839" s="2" t="s">
        <v>7313</v>
      </c>
      <c r="F2839">
        <v>1.54342651367187E-2</v>
      </c>
      <c r="G2839" t="s">
        <v>8</v>
      </c>
    </row>
    <row r="2840" spans="1:7" x14ac:dyDescent="0.3">
      <c r="A2840">
        <v>4273</v>
      </c>
      <c r="B2840" s="1">
        <v>46208.704456018517</v>
      </c>
      <c r="C2840" t="s">
        <v>9</v>
      </c>
      <c r="D2840" s="4" t="s">
        <v>7314</v>
      </c>
      <c r="E2840" s="2" t="s">
        <v>7315</v>
      </c>
      <c r="F2840" s="2" t="s">
        <v>7316</v>
      </c>
      <c r="G2840" t="s">
        <v>8</v>
      </c>
    </row>
    <row r="2841" spans="1:7" x14ac:dyDescent="0.3">
      <c r="A2841">
        <v>4274</v>
      </c>
      <c r="B2841" s="1">
        <v>46208.704456018517</v>
      </c>
      <c r="C2841" t="s">
        <v>9</v>
      </c>
      <c r="D2841" s="4" t="s">
        <v>7317</v>
      </c>
      <c r="E2841" s="2" t="s">
        <v>7318</v>
      </c>
      <c r="F2841">
        <v>1.4822483062744101E-2</v>
      </c>
      <c r="G2841" t="s">
        <v>8</v>
      </c>
    </row>
    <row r="2842" spans="1:7" x14ac:dyDescent="0.3">
      <c r="A2842">
        <v>4275</v>
      </c>
      <c r="B2842" s="1">
        <v>46208.704456018517</v>
      </c>
      <c r="C2842" t="s">
        <v>9</v>
      </c>
      <c r="D2842" s="4" t="s">
        <v>7319</v>
      </c>
      <c r="E2842" s="2" t="s">
        <v>7320</v>
      </c>
      <c r="F2842" s="2" t="s">
        <v>7321</v>
      </c>
      <c r="G2842" t="s">
        <v>8</v>
      </c>
    </row>
    <row r="2843" spans="1:7" x14ac:dyDescent="0.3">
      <c r="A2843">
        <v>4276</v>
      </c>
      <c r="B2843" s="1">
        <v>46208.704467592594</v>
      </c>
      <c r="C2843" t="s">
        <v>9</v>
      </c>
      <c r="D2843" s="4" t="s">
        <v>7322</v>
      </c>
      <c r="E2843" s="2" t="s">
        <v>7323</v>
      </c>
      <c r="F2843" s="2" t="s">
        <v>7324</v>
      </c>
      <c r="G2843" t="s">
        <v>8</v>
      </c>
    </row>
    <row r="2844" spans="1:7" x14ac:dyDescent="0.3">
      <c r="A2844">
        <v>4277</v>
      </c>
      <c r="B2844" s="1">
        <v>46208.704467592594</v>
      </c>
      <c r="C2844" t="s">
        <v>9</v>
      </c>
      <c r="D2844" s="4" t="s">
        <v>7325</v>
      </c>
      <c r="E2844" s="2" t="s">
        <v>7326</v>
      </c>
      <c r="F2844" s="2" t="s">
        <v>7327</v>
      </c>
      <c r="G2844" t="s">
        <v>8</v>
      </c>
    </row>
    <row r="2845" spans="1:7" x14ac:dyDescent="0.3">
      <c r="A2845">
        <v>4278</v>
      </c>
      <c r="B2845" s="1">
        <v>46208.704467592594</v>
      </c>
      <c r="C2845" t="s">
        <v>9</v>
      </c>
      <c r="D2845" s="4" t="s">
        <v>7328</v>
      </c>
      <c r="E2845" s="2" t="s">
        <v>7329</v>
      </c>
      <c r="F2845" s="2" t="s">
        <v>7330</v>
      </c>
      <c r="G2845" t="s">
        <v>8</v>
      </c>
    </row>
    <row r="2846" spans="1:7" x14ac:dyDescent="0.3">
      <c r="A2846">
        <v>4279</v>
      </c>
      <c r="B2846" s="1">
        <v>46208.704467592594</v>
      </c>
      <c r="C2846" t="s">
        <v>9</v>
      </c>
      <c r="D2846" s="4" t="s">
        <v>7331</v>
      </c>
      <c r="E2846" s="2" t="s">
        <v>7332</v>
      </c>
      <c r="F2846" s="2" t="s">
        <v>7333</v>
      </c>
      <c r="G2846" t="s">
        <v>8</v>
      </c>
    </row>
    <row r="2847" spans="1:7" x14ac:dyDescent="0.3">
      <c r="A2847">
        <v>4280</v>
      </c>
      <c r="B2847" s="1">
        <v>46208.704479166663</v>
      </c>
      <c r="C2847" t="s">
        <v>9</v>
      </c>
      <c r="D2847" s="4" t="s">
        <v>7334</v>
      </c>
      <c r="E2847" s="2" t="s">
        <v>7335</v>
      </c>
      <c r="F2847" s="2" t="s">
        <v>7336</v>
      </c>
      <c r="G2847" t="s">
        <v>8</v>
      </c>
    </row>
    <row r="2848" spans="1:7" x14ac:dyDescent="0.3">
      <c r="A2848">
        <v>4281</v>
      </c>
      <c r="B2848" s="1">
        <v>46208.704479166663</v>
      </c>
      <c r="C2848" t="s">
        <v>9</v>
      </c>
      <c r="D2848" s="4" t="s">
        <v>7337</v>
      </c>
      <c r="E2848" s="2" t="s">
        <v>7338</v>
      </c>
      <c r="F2848" s="2" t="s">
        <v>7339</v>
      </c>
      <c r="G2848" t="s">
        <v>8</v>
      </c>
    </row>
    <row r="2849" spans="1:7" x14ac:dyDescent="0.3">
      <c r="A2849">
        <v>4282</v>
      </c>
      <c r="B2849" s="1">
        <v>46208.704479166663</v>
      </c>
      <c r="C2849" t="s">
        <v>9</v>
      </c>
      <c r="D2849" s="4" t="s">
        <v>7340</v>
      </c>
      <c r="E2849" s="2" t="s">
        <v>7341</v>
      </c>
      <c r="F2849">
        <v>3.4824609756469699E-2</v>
      </c>
      <c r="G2849" t="s">
        <v>8</v>
      </c>
    </row>
    <row r="2850" spans="1:7" x14ac:dyDescent="0.3">
      <c r="A2850">
        <v>4283</v>
      </c>
      <c r="B2850" s="1">
        <v>46208.704479166663</v>
      </c>
      <c r="C2850" t="s">
        <v>9</v>
      </c>
      <c r="D2850" s="4" t="s">
        <v>7342</v>
      </c>
      <c r="E2850" s="2" t="s">
        <v>7343</v>
      </c>
      <c r="F2850" s="2" t="s">
        <v>7344</v>
      </c>
      <c r="G2850" t="s">
        <v>8</v>
      </c>
    </row>
    <row r="2851" spans="1:7" x14ac:dyDescent="0.3">
      <c r="A2851">
        <v>4284</v>
      </c>
      <c r="B2851" s="1">
        <v>46208.70449074074</v>
      </c>
      <c r="C2851" t="s">
        <v>9</v>
      </c>
      <c r="D2851" s="4" t="s">
        <v>7345</v>
      </c>
      <c r="E2851" s="2" t="s">
        <v>7346</v>
      </c>
      <c r="F2851" s="2" t="s">
        <v>7347</v>
      </c>
      <c r="G2851" t="s">
        <v>8</v>
      </c>
    </row>
    <row r="2852" spans="1:7" x14ac:dyDescent="0.3">
      <c r="A2852">
        <v>4285</v>
      </c>
      <c r="B2852" s="1">
        <v>46208.70449074074</v>
      </c>
      <c r="C2852" t="s">
        <v>9</v>
      </c>
      <c r="D2852" s="4" t="s">
        <v>7348</v>
      </c>
      <c r="E2852" s="2" t="s">
        <v>7349</v>
      </c>
      <c r="F2852">
        <v>3.7655830383300698E-2</v>
      </c>
      <c r="G2852" t="s">
        <v>8</v>
      </c>
    </row>
    <row r="2853" spans="1:7" x14ac:dyDescent="0.3">
      <c r="A2853">
        <v>4286</v>
      </c>
      <c r="B2853" s="1">
        <v>46208.70449074074</v>
      </c>
      <c r="C2853" t="s">
        <v>9</v>
      </c>
      <c r="D2853" s="4" t="s">
        <v>7350</v>
      </c>
      <c r="E2853" s="2" t="s">
        <v>7351</v>
      </c>
      <c r="F2853" s="2" t="s">
        <v>7352</v>
      </c>
      <c r="G2853" t="s">
        <v>8</v>
      </c>
    </row>
    <row r="2854" spans="1:7" x14ac:dyDescent="0.3">
      <c r="A2854">
        <v>4287</v>
      </c>
      <c r="B2854" s="1">
        <v>46208.70449074074</v>
      </c>
      <c r="C2854" t="s">
        <v>9</v>
      </c>
      <c r="D2854" s="4" t="s">
        <v>7353</v>
      </c>
      <c r="E2854" s="2" t="s">
        <v>7354</v>
      </c>
      <c r="F2854">
        <v>1.5826225280761701E-2</v>
      </c>
      <c r="G2854" t="s">
        <v>8</v>
      </c>
    </row>
    <row r="2855" spans="1:7" x14ac:dyDescent="0.3">
      <c r="A2855">
        <v>4288</v>
      </c>
      <c r="B2855" s="1">
        <v>46208.70449074074</v>
      </c>
      <c r="C2855" t="s">
        <v>9</v>
      </c>
      <c r="D2855" s="4" t="s">
        <v>7355</v>
      </c>
      <c r="E2855" s="2" t="s">
        <v>7356</v>
      </c>
      <c r="F2855">
        <v>1.02219581604003E-2</v>
      </c>
      <c r="G2855" t="s">
        <v>8</v>
      </c>
    </row>
    <row r="2856" spans="1:7" x14ac:dyDescent="0.3">
      <c r="A2856">
        <v>4289</v>
      </c>
      <c r="B2856" s="1">
        <v>46208.70449074074</v>
      </c>
      <c r="C2856" t="s">
        <v>9</v>
      </c>
      <c r="D2856" s="4" t="s">
        <v>7357</v>
      </c>
      <c r="E2856" s="2" t="s">
        <v>7358</v>
      </c>
      <c r="F2856">
        <v>1.20835304260253E-2</v>
      </c>
      <c r="G2856" t="s">
        <v>8</v>
      </c>
    </row>
    <row r="2857" spans="1:7" x14ac:dyDescent="0.3">
      <c r="A2857">
        <v>4290</v>
      </c>
      <c r="B2857" s="1">
        <v>46208.704502314817</v>
      </c>
      <c r="C2857" t="s">
        <v>9</v>
      </c>
      <c r="D2857" s="4" t="s">
        <v>7359</v>
      </c>
      <c r="E2857" s="2" t="s">
        <v>7360</v>
      </c>
      <c r="F2857" s="2" t="s">
        <v>7361</v>
      </c>
      <c r="G2857" t="s">
        <v>8</v>
      </c>
    </row>
    <row r="2858" spans="1:7" x14ac:dyDescent="0.3">
      <c r="A2858">
        <v>4291</v>
      </c>
      <c r="B2858" s="1">
        <v>46208.704502314817</v>
      </c>
      <c r="C2858" t="s">
        <v>9</v>
      </c>
      <c r="D2858" s="4" t="s">
        <v>7362</v>
      </c>
      <c r="E2858" s="2" t="s">
        <v>7363</v>
      </c>
      <c r="F2858" s="2" t="s">
        <v>7364</v>
      </c>
      <c r="G2858" t="s">
        <v>8</v>
      </c>
    </row>
    <row r="2859" spans="1:7" x14ac:dyDescent="0.3">
      <c r="A2859">
        <v>4292</v>
      </c>
      <c r="B2859" s="1">
        <v>46208.704502314817</v>
      </c>
      <c r="C2859" t="s">
        <v>9</v>
      </c>
      <c r="D2859" s="4" t="s">
        <v>7365</v>
      </c>
      <c r="E2859" s="2" t="s">
        <v>7366</v>
      </c>
      <c r="F2859">
        <v>1.9920349121093701E-2</v>
      </c>
      <c r="G2859" t="s">
        <v>8</v>
      </c>
    </row>
    <row r="2860" spans="1:7" x14ac:dyDescent="0.3">
      <c r="A2860">
        <v>4293</v>
      </c>
      <c r="B2860" s="1">
        <v>46208.704502314817</v>
      </c>
      <c r="C2860" t="s">
        <v>9</v>
      </c>
      <c r="D2860" s="4" t="s">
        <v>7367</v>
      </c>
      <c r="E2860" s="2" t="s">
        <v>7368</v>
      </c>
      <c r="F2860" s="2" t="s">
        <v>7369</v>
      </c>
      <c r="G2860" t="s">
        <v>8</v>
      </c>
    </row>
    <row r="2861" spans="1:7" x14ac:dyDescent="0.3">
      <c r="A2861">
        <v>4294</v>
      </c>
      <c r="B2861" s="1">
        <v>46208.704502314817</v>
      </c>
      <c r="C2861" t="s">
        <v>9</v>
      </c>
      <c r="D2861" s="4" t="s">
        <v>7370</v>
      </c>
      <c r="E2861" s="2" t="s">
        <v>7371</v>
      </c>
      <c r="F2861" s="2" t="s">
        <v>7372</v>
      </c>
      <c r="G2861" t="s">
        <v>8</v>
      </c>
    </row>
    <row r="2862" spans="1:7" x14ac:dyDescent="0.3">
      <c r="A2862">
        <v>4295</v>
      </c>
      <c r="B2862" s="1">
        <v>46208.704513888886</v>
      </c>
      <c r="C2862" t="s">
        <v>9</v>
      </c>
      <c r="D2862" s="4" t="s">
        <v>7373</v>
      </c>
      <c r="E2862" s="2" t="s">
        <v>7374</v>
      </c>
      <c r="F2862" s="2" t="s">
        <v>7375</v>
      </c>
      <c r="G2862" t="s">
        <v>8</v>
      </c>
    </row>
    <row r="2863" spans="1:7" x14ac:dyDescent="0.3">
      <c r="A2863">
        <v>4296</v>
      </c>
      <c r="B2863" s="1">
        <v>46208.704513888886</v>
      </c>
      <c r="C2863" t="s">
        <v>9</v>
      </c>
      <c r="D2863" s="4" t="s">
        <v>7376</v>
      </c>
      <c r="E2863" s="2" t="s">
        <v>7377</v>
      </c>
      <c r="F2863" s="2" t="s">
        <v>7378</v>
      </c>
      <c r="G2863" t="s">
        <v>8</v>
      </c>
    </row>
    <row r="2864" spans="1:7" x14ac:dyDescent="0.3">
      <c r="A2864">
        <v>4297</v>
      </c>
      <c r="B2864" s="1">
        <v>46208.704513888886</v>
      </c>
      <c r="C2864" t="s">
        <v>9</v>
      </c>
      <c r="D2864" s="4" t="s">
        <v>7379</v>
      </c>
      <c r="E2864" s="2" t="s">
        <v>7380</v>
      </c>
      <c r="F2864" s="2" t="s">
        <v>7381</v>
      </c>
      <c r="G2864" t="s">
        <v>8</v>
      </c>
    </row>
    <row r="2865" spans="1:7" x14ac:dyDescent="0.3">
      <c r="A2865">
        <v>4298</v>
      </c>
      <c r="B2865" s="1">
        <v>46208.704513888886</v>
      </c>
      <c r="C2865" t="s">
        <v>9</v>
      </c>
      <c r="D2865" s="4" t="s">
        <v>7382</v>
      </c>
      <c r="E2865" s="2" t="s">
        <v>7383</v>
      </c>
      <c r="F2865">
        <v>4.0092945098876898E-2</v>
      </c>
      <c r="G2865" t="s">
        <v>8</v>
      </c>
    </row>
    <row r="2866" spans="1:7" x14ac:dyDescent="0.3">
      <c r="A2866">
        <v>4299</v>
      </c>
      <c r="B2866" s="1">
        <v>46208.704513888886</v>
      </c>
      <c r="C2866" t="s">
        <v>9</v>
      </c>
      <c r="D2866" s="4" t="s">
        <v>7384</v>
      </c>
      <c r="E2866" s="2" t="s">
        <v>7385</v>
      </c>
      <c r="F2866">
        <v>3.5343885421752902E-2</v>
      </c>
      <c r="G2866" t="s">
        <v>8</v>
      </c>
    </row>
    <row r="2867" spans="1:7" x14ac:dyDescent="0.3">
      <c r="A2867">
        <v>4300</v>
      </c>
      <c r="B2867" s="1">
        <v>46208.704525462963</v>
      </c>
      <c r="C2867" t="s">
        <v>9</v>
      </c>
      <c r="D2867" s="4" t="s">
        <v>7386</v>
      </c>
      <c r="E2867" s="2" t="s">
        <v>7387</v>
      </c>
      <c r="F2867">
        <v>1.9799947738647398E-2</v>
      </c>
      <c r="G2867" t="s">
        <v>8</v>
      </c>
    </row>
    <row r="2868" spans="1:7" x14ac:dyDescent="0.3">
      <c r="A2868">
        <v>4301</v>
      </c>
      <c r="B2868" s="1">
        <v>46208.704525462963</v>
      </c>
      <c r="C2868" t="s">
        <v>9</v>
      </c>
      <c r="D2868" s="4" t="s">
        <v>7388</v>
      </c>
      <c r="E2868">
        <v>1783250671.2421501</v>
      </c>
      <c r="F2868" s="2" t="s">
        <v>7389</v>
      </c>
      <c r="G2868" t="s">
        <v>8</v>
      </c>
    </row>
    <row r="2869" spans="1:7" x14ac:dyDescent="0.3">
      <c r="A2869">
        <v>4302</v>
      </c>
      <c r="B2869" s="1">
        <v>46208.704525462963</v>
      </c>
      <c r="C2869" t="s">
        <v>9</v>
      </c>
      <c r="D2869" s="4" t="s">
        <v>7390</v>
      </c>
      <c r="E2869" s="2" t="s">
        <v>7391</v>
      </c>
      <c r="F2869" s="2" t="s">
        <v>7392</v>
      </c>
      <c r="G2869" t="s">
        <v>8</v>
      </c>
    </row>
    <row r="2870" spans="1:7" x14ac:dyDescent="0.3">
      <c r="A2870">
        <v>4303</v>
      </c>
      <c r="B2870" s="1">
        <v>46208.704525462963</v>
      </c>
      <c r="C2870" t="s">
        <v>9</v>
      </c>
      <c r="D2870" s="4" t="s">
        <v>7393</v>
      </c>
      <c r="E2870" s="2" t="s">
        <v>7394</v>
      </c>
      <c r="F2870">
        <v>1.6821384429931599E-2</v>
      </c>
      <c r="G2870" t="s">
        <v>8</v>
      </c>
    </row>
    <row r="2871" spans="1:7" x14ac:dyDescent="0.3">
      <c r="A2871">
        <v>4304</v>
      </c>
      <c r="B2871" s="1">
        <v>46208.704525462963</v>
      </c>
      <c r="C2871" t="s">
        <v>9</v>
      </c>
      <c r="D2871" s="4" t="s">
        <v>7395</v>
      </c>
      <c r="E2871" s="2" t="s">
        <v>7396</v>
      </c>
      <c r="F2871">
        <v>2.3040533065795898E-2</v>
      </c>
      <c r="G2871" t="s">
        <v>8</v>
      </c>
    </row>
    <row r="2872" spans="1:7" x14ac:dyDescent="0.3">
      <c r="A2872">
        <v>4305</v>
      </c>
      <c r="B2872" s="1">
        <v>46208.70453703704</v>
      </c>
      <c r="C2872" t="s">
        <v>9</v>
      </c>
      <c r="D2872" s="4" t="s">
        <v>7397</v>
      </c>
      <c r="E2872" s="2" t="s">
        <v>7398</v>
      </c>
      <c r="F2872">
        <v>5.2295446395874003E-2</v>
      </c>
      <c r="G2872" t="s">
        <v>8</v>
      </c>
    </row>
    <row r="2873" spans="1:7" x14ac:dyDescent="0.3">
      <c r="A2873">
        <v>4306</v>
      </c>
      <c r="B2873" s="1">
        <v>46208.70453703704</v>
      </c>
      <c r="C2873" t="s">
        <v>9</v>
      </c>
      <c r="D2873" s="4" t="s">
        <v>7399</v>
      </c>
      <c r="E2873" s="2" t="s">
        <v>7400</v>
      </c>
      <c r="F2873">
        <v>1.6268968582153299E-2</v>
      </c>
      <c r="G2873" t="s">
        <v>8</v>
      </c>
    </row>
    <row r="2874" spans="1:7" x14ac:dyDescent="0.3">
      <c r="A2874">
        <v>4307</v>
      </c>
      <c r="B2874" s="1">
        <v>46208.70453703704</v>
      </c>
      <c r="C2874" t="s">
        <v>9</v>
      </c>
      <c r="D2874" s="4" t="s">
        <v>7401</v>
      </c>
      <c r="E2874" s="2" t="s">
        <v>7402</v>
      </c>
      <c r="F2874" s="2" t="s">
        <v>7403</v>
      </c>
      <c r="G2874" t="s">
        <v>8</v>
      </c>
    </row>
    <row r="2875" spans="1:7" x14ac:dyDescent="0.3">
      <c r="A2875">
        <v>4308</v>
      </c>
      <c r="B2875" s="1">
        <v>46208.70453703704</v>
      </c>
      <c r="C2875" t="s">
        <v>9</v>
      </c>
      <c r="D2875" s="4" t="s">
        <v>7404</v>
      </c>
      <c r="E2875" s="2" t="s">
        <v>7405</v>
      </c>
      <c r="F2875" s="2" t="s">
        <v>7406</v>
      </c>
      <c r="G2875" t="s">
        <v>8</v>
      </c>
    </row>
    <row r="2876" spans="1:7" x14ac:dyDescent="0.3">
      <c r="A2876">
        <v>4309</v>
      </c>
      <c r="B2876" s="1">
        <v>46208.70453703704</v>
      </c>
      <c r="C2876" t="s">
        <v>9</v>
      </c>
      <c r="D2876" s="4" t="s">
        <v>7407</v>
      </c>
      <c r="E2876" s="2" t="s">
        <v>7408</v>
      </c>
      <c r="F2876">
        <v>3.3704996109008699E-2</v>
      </c>
      <c r="G2876" t="s">
        <v>8</v>
      </c>
    </row>
    <row r="2877" spans="1:7" x14ac:dyDescent="0.3">
      <c r="A2877">
        <v>4310</v>
      </c>
      <c r="B2877" s="1">
        <v>46208.70453703704</v>
      </c>
      <c r="C2877" t="s">
        <v>9</v>
      </c>
      <c r="D2877" s="4" t="s">
        <v>7409</v>
      </c>
      <c r="E2877" s="2" t="s">
        <v>7410</v>
      </c>
      <c r="F2877">
        <v>2.6985168457031201E-2</v>
      </c>
      <c r="G2877" t="s">
        <v>8</v>
      </c>
    </row>
    <row r="2878" spans="1:7" x14ac:dyDescent="0.3">
      <c r="A2878">
        <v>4311</v>
      </c>
      <c r="B2878" s="1">
        <v>46208.704548611109</v>
      </c>
      <c r="C2878" t="s">
        <v>9</v>
      </c>
      <c r="D2878" s="4" t="s">
        <v>7411</v>
      </c>
      <c r="E2878" s="2" t="s">
        <v>7412</v>
      </c>
      <c r="F2878" s="2" t="s">
        <v>7413</v>
      </c>
      <c r="G2878" t="s">
        <v>8</v>
      </c>
    </row>
    <row r="2879" spans="1:7" x14ac:dyDescent="0.3">
      <c r="A2879">
        <v>4312</v>
      </c>
      <c r="B2879" s="1">
        <v>46208.704548611109</v>
      </c>
      <c r="C2879" t="s">
        <v>9</v>
      </c>
      <c r="D2879" s="4" t="s">
        <v>7414</v>
      </c>
      <c r="E2879" s="2" t="s">
        <v>7415</v>
      </c>
      <c r="F2879" s="2" t="s">
        <v>7416</v>
      </c>
      <c r="G2879" t="s">
        <v>8</v>
      </c>
    </row>
    <row r="2880" spans="1:7" x14ac:dyDescent="0.3">
      <c r="A2880">
        <v>4313</v>
      </c>
      <c r="B2880" s="1">
        <v>46208.704548611109</v>
      </c>
      <c r="C2880" t="s">
        <v>9</v>
      </c>
      <c r="D2880" s="4" t="s">
        <v>7417</v>
      </c>
      <c r="E2880" s="2" t="s">
        <v>7418</v>
      </c>
      <c r="F2880">
        <v>1.4771938323974601E-2</v>
      </c>
      <c r="G2880" t="s">
        <v>8</v>
      </c>
    </row>
    <row r="2881" spans="1:7" x14ac:dyDescent="0.3">
      <c r="A2881">
        <v>4314</v>
      </c>
      <c r="B2881" s="1">
        <v>46208.704548611109</v>
      </c>
      <c r="C2881" t="s">
        <v>9</v>
      </c>
      <c r="D2881" s="4" t="s">
        <v>7419</v>
      </c>
      <c r="E2881" s="2" t="s">
        <v>7420</v>
      </c>
      <c r="F2881">
        <v>2.1743535995483398E-2</v>
      </c>
      <c r="G2881" t="s">
        <v>8</v>
      </c>
    </row>
    <row r="2882" spans="1:7" x14ac:dyDescent="0.3">
      <c r="A2882">
        <v>4315</v>
      </c>
      <c r="B2882" s="1">
        <v>46208.704548611109</v>
      </c>
      <c r="C2882" t="s">
        <v>9</v>
      </c>
      <c r="D2882" s="4" t="s">
        <v>7421</v>
      </c>
      <c r="E2882" s="2" t="s">
        <v>7422</v>
      </c>
      <c r="F2882" s="2" t="s">
        <v>7423</v>
      </c>
      <c r="G2882" t="s">
        <v>8</v>
      </c>
    </row>
    <row r="2883" spans="1:7" x14ac:dyDescent="0.3">
      <c r="A2883">
        <v>4316</v>
      </c>
      <c r="B2883" s="1">
        <v>46208.704560185186</v>
      </c>
      <c r="C2883" t="s">
        <v>9</v>
      </c>
      <c r="D2883" s="4" t="s">
        <v>7424</v>
      </c>
      <c r="E2883" s="2" t="s">
        <v>7425</v>
      </c>
      <c r="F2883" s="2" t="s">
        <v>7426</v>
      </c>
      <c r="G2883" t="s">
        <v>8</v>
      </c>
    </row>
    <row r="2884" spans="1:7" x14ac:dyDescent="0.3">
      <c r="A2884">
        <v>4317</v>
      </c>
      <c r="B2884" s="1">
        <v>46208.704560185186</v>
      </c>
      <c r="C2884" t="s">
        <v>9</v>
      </c>
      <c r="D2884" s="4" t="s">
        <v>7427</v>
      </c>
      <c r="E2884" s="2" t="s">
        <v>7428</v>
      </c>
      <c r="F2884">
        <v>1.7097473144531201E-2</v>
      </c>
      <c r="G2884" t="s">
        <v>8</v>
      </c>
    </row>
    <row r="2885" spans="1:7" x14ac:dyDescent="0.3">
      <c r="A2885">
        <v>4318</v>
      </c>
      <c r="B2885" s="1">
        <v>46208.704560185186</v>
      </c>
      <c r="C2885" t="s">
        <v>9</v>
      </c>
      <c r="D2885" s="4" t="s">
        <v>7429</v>
      </c>
      <c r="E2885" s="2" t="s">
        <v>7430</v>
      </c>
      <c r="F2885" s="2" t="s">
        <v>7431</v>
      </c>
      <c r="G2885" t="s">
        <v>8</v>
      </c>
    </row>
    <row r="2886" spans="1:7" x14ac:dyDescent="0.3">
      <c r="A2886">
        <v>4319</v>
      </c>
      <c r="B2886" s="1">
        <v>46208.704560185186</v>
      </c>
      <c r="C2886" t="s">
        <v>9</v>
      </c>
      <c r="D2886" s="4" t="s">
        <v>7432</v>
      </c>
      <c r="E2886" s="2" t="s">
        <v>7433</v>
      </c>
      <c r="F2886">
        <v>1.6560316085815398E-2</v>
      </c>
      <c r="G2886" t="s">
        <v>8</v>
      </c>
    </row>
    <row r="2887" spans="1:7" x14ac:dyDescent="0.3">
      <c r="A2887">
        <v>4320</v>
      </c>
      <c r="B2887" s="1">
        <v>46208.704560185186</v>
      </c>
      <c r="C2887" t="s">
        <v>9</v>
      </c>
      <c r="D2887" s="4" t="s">
        <v>7434</v>
      </c>
      <c r="E2887" s="2" t="s">
        <v>7435</v>
      </c>
      <c r="F2887">
        <v>2.1014451980590799E-2</v>
      </c>
      <c r="G2887" t="s">
        <v>8</v>
      </c>
    </row>
    <row r="2888" spans="1:7" x14ac:dyDescent="0.3">
      <c r="A2888">
        <v>4321</v>
      </c>
      <c r="B2888" s="1">
        <v>46208.704560185186</v>
      </c>
      <c r="C2888" t="s">
        <v>9</v>
      </c>
      <c r="D2888" s="4" t="s">
        <v>7436</v>
      </c>
      <c r="E2888" s="2" t="s">
        <v>7437</v>
      </c>
      <c r="F2888">
        <v>3.1405687332153299E-2</v>
      </c>
      <c r="G2888" t="s">
        <v>8</v>
      </c>
    </row>
    <row r="2889" spans="1:7" x14ac:dyDescent="0.3">
      <c r="A2889">
        <v>4322</v>
      </c>
      <c r="B2889" s="1">
        <v>46208.704571759263</v>
      </c>
      <c r="C2889" t="s">
        <v>9</v>
      </c>
      <c r="D2889" s="3">
        <v>1783250675.0232501</v>
      </c>
      <c r="E2889" s="2" t="s">
        <v>7438</v>
      </c>
      <c r="F2889">
        <v>2.34954357147216E-2</v>
      </c>
      <c r="G2889" t="s">
        <v>8</v>
      </c>
    </row>
    <row r="2890" spans="1:7" x14ac:dyDescent="0.3">
      <c r="A2890">
        <v>4323</v>
      </c>
      <c r="B2890" s="1">
        <v>46208.704571759263</v>
      </c>
      <c r="C2890" t="s">
        <v>9</v>
      </c>
      <c r="D2890" s="4" t="s">
        <v>7439</v>
      </c>
      <c r="E2890" s="2" t="s">
        <v>7440</v>
      </c>
      <c r="F2890" s="2" t="s">
        <v>7441</v>
      </c>
      <c r="G2890" t="s">
        <v>8</v>
      </c>
    </row>
    <row r="2891" spans="1:7" x14ac:dyDescent="0.3">
      <c r="A2891">
        <v>4324</v>
      </c>
      <c r="B2891" s="1">
        <v>46208.704571759263</v>
      </c>
      <c r="C2891" t="s">
        <v>9</v>
      </c>
      <c r="D2891" s="4" t="s">
        <v>7442</v>
      </c>
      <c r="E2891" s="2" t="s">
        <v>7443</v>
      </c>
      <c r="F2891">
        <v>2.1862983703613201E-2</v>
      </c>
      <c r="G2891" t="s">
        <v>8</v>
      </c>
    </row>
    <row r="2892" spans="1:7" x14ac:dyDescent="0.3">
      <c r="A2892">
        <v>4325</v>
      </c>
      <c r="B2892" s="1">
        <v>46208.704571759263</v>
      </c>
      <c r="C2892" t="s">
        <v>9</v>
      </c>
      <c r="D2892" s="4" t="s">
        <v>7444</v>
      </c>
      <c r="E2892" s="2" t="s">
        <v>7445</v>
      </c>
      <c r="F2892" s="2" t="s">
        <v>5920</v>
      </c>
      <c r="G2892" t="s">
        <v>8</v>
      </c>
    </row>
    <row r="2893" spans="1:7" x14ac:dyDescent="0.3">
      <c r="A2893">
        <v>4326</v>
      </c>
      <c r="B2893" s="1">
        <v>46208.704571759263</v>
      </c>
      <c r="C2893" t="s">
        <v>9</v>
      </c>
      <c r="D2893" s="4" t="s">
        <v>7446</v>
      </c>
      <c r="E2893" s="2" t="s">
        <v>7447</v>
      </c>
      <c r="F2893" s="2" t="s">
        <v>7448</v>
      </c>
      <c r="G2893" t="s">
        <v>8</v>
      </c>
    </row>
    <row r="2894" spans="1:7" x14ac:dyDescent="0.3">
      <c r="A2894">
        <v>4327</v>
      </c>
      <c r="B2894" s="1">
        <v>46208.704571759263</v>
      </c>
      <c r="C2894" t="s">
        <v>9</v>
      </c>
      <c r="D2894" s="4" t="s">
        <v>7449</v>
      </c>
      <c r="E2894" s="2" t="s">
        <v>7450</v>
      </c>
      <c r="F2894" s="2" t="s">
        <v>7451</v>
      </c>
      <c r="G2894" t="s">
        <v>8</v>
      </c>
    </row>
    <row r="2895" spans="1:7" x14ac:dyDescent="0.3">
      <c r="A2895">
        <v>4328</v>
      </c>
      <c r="B2895" s="1">
        <v>46208.704583333332</v>
      </c>
      <c r="C2895" t="s">
        <v>9</v>
      </c>
      <c r="D2895" s="4" t="s">
        <v>7452</v>
      </c>
      <c r="E2895" s="2" t="s">
        <v>7453</v>
      </c>
      <c r="F2895">
        <v>2.4603366851806599E-2</v>
      </c>
      <c r="G2895" t="s">
        <v>8</v>
      </c>
    </row>
    <row r="2896" spans="1:7" x14ac:dyDescent="0.3">
      <c r="A2896">
        <v>4329</v>
      </c>
      <c r="B2896" s="1">
        <v>46208.704583333332</v>
      </c>
      <c r="C2896" t="s">
        <v>9</v>
      </c>
      <c r="D2896" s="4" t="s">
        <v>7454</v>
      </c>
      <c r="E2896" s="2" t="s">
        <v>7455</v>
      </c>
      <c r="F2896" s="2" t="s">
        <v>7456</v>
      </c>
      <c r="G2896" t="s">
        <v>8</v>
      </c>
    </row>
    <row r="2897" spans="1:7" x14ac:dyDescent="0.3">
      <c r="A2897">
        <v>4330</v>
      </c>
      <c r="B2897" s="1">
        <v>46208.704583333332</v>
      </c>
      <c r="C2897" t="s">
        <v>9</v>
      </c>
      <c r="D2897" s="4" t="s">
        <v>7457</v>
      </c>
      <c r="E2897" s="2" t="s">
        <v>7458</v>
      </c>
      <c r="F2897" s="2" t="s">
        <v>7459</v>
      </c>
      <c r="G2897" t="s">
        <v>8</v>
      </c>
    </row>
    <row r="2898" spans="1:7" x14ac:dyDescent="0.3">
      <c r="A2898">
        <v>4331</v>
      </c>
      <c r="B2898" s="1">
        <v>46208.704583333332</v>
      </c>
      <c r="C2898" t="s">
        <v>9</v>
      </c>
      <c r="D2898" s="4" t="s">
        <v>7460</v>
      </c>
      <c r="E2898" s="2" t="s">
        <v>7461</v>
      </c>
      <c r="F2898" s="2" t="s">
        <v>7462</v>
      </c>
      <c r="G2898" t="s">
        <v>8</v>
      </c>
    </row>
    <row r="2899" spans="1:7" x14ac:dyDescent="0.3">
      <c r="A2899">
        <v>4332</v>
      </c>
      <c r="B2899" s="1">
        <v>46208.704583333332</v>
      </c>
      <c r="C2899" t="s">
        <v>9</v>
      </c>
      <c r="D2899" s="4" t="s">
        <v>7463</v>
      </c>
      <c r="E2899" s="2" t="s">
        <v>7464</v>
      </c>
      <c r="F2899">
        <v>2.04236507415771E-2</v>
      </c>
      <c r="G2899" t="s">
        <v>8</v>
      </c>
    </row>
    <row r="2900" spans="1:7" x14ac:dyDescent="0.3">
      <c r="A2900">
        <v>4333</v>
      </c>
      <c r="B2900" s="1">
        <v>46208.704594907409</v>
      </c>
      <c r="C2900" t="s">
        <v>9</v>
      </c>
      <c r="D2900" s="4" t="s">
        <v>7465</v>
      </c>
      <c r="E2900" s="2" t="s">
        <v>7466</v>
      </c>
      <c r="F2900" s="2" t="s">
        <v>7467</v>
      </c>
      <c r="G2900" t="s">
        <v>8</v>
      </c>
    </row>
    <row r="2901" spans="1:7" x14ac:dyDescent="0.3">
      <c r="A2901">
        <v>4334</v>
      </c>
      <c r="B2901" s="1">
        <v>46208.704594907409</v>
      </c>
      <c r="C2901" t="s">
        <v>9</v>
      </c>
      <c r="D2901" s="4" t="s">
        <v>7468</v>
      </c>
      <c r="E2901" s="2" t="s">
        <v>7469</v>
      </c>
      <c r="F2901" s="2" t="s">
        <v>7470</v>
      </c>
      <c r="G2901" t="s">
        <v>8</v>
      </c>
    </row>
    <row r="2902" spans="1:7" x14ac:dyDescent="0.3">
      <c r="A2902">
        <v>4335</v>
      </c>
      <c r="B2902" s="1">
        <v>46208.704594907409</v>
      </c>
      <c r="C2902" t="s">
        <v>9</v>
      </c>
      <c r="D2902" s="4" t="s">
        <v>7471</v>
      </c>
      <c r="E2902" s="2" t="s">
        <v>7472</v>
      </c>
      <c r="F2902">
        <v>4.1026353836059501E-2</v>
      </c>
      <c r="G2902" t="s">
        <v>8</v>
      </c>
    </row>
    <row r="2903" spans="1:7" x14ac:dyDescent="0.3">
      <c r="A2903">
        <v>4336</v>
      </c>
      <c r="B2903" s="1">
        <v>46208.704594907409</v>
      </c>
      <c r="C2903" t="s">
        <v>9</v>
      </c>
      <c r="D2903" s="4" t="s">
        <v>7473</v>
      </c>
      <c r="E2903" s="2" t="s">
        <v>7474</v>
      </c>
      <c r="F2903" s="2" t="s">
        <v>7475</v>
      </c>
      <c r="G2903" t="s">
        <v>8</v>
      </c>
    </row>
    <row r="2904" spans="1:7" x14ac:dyDescent="0.3">
      <c r="A2904">
        <v>4337</v>
      </c>
      <c r="B2904" s="1">
        <v>46208.704594907409</v>
      </c>
      <c r="C2904" t="s">
        <v>9</v>
      </c>
      <c r="D2904" s="4" t="s">
        <v>7476</v>
      </c>
      <c r="E2904" s="2" t="s">
        <v>7477</v>
      </c>
      <c r="F2904" s="2" t="s">
        <v>7478</v>
      </c>
      <c r="G2904" t="s">
        <v>8</v>
      </c>
    </row>
    <row r="2905" spans="1:7" x14ac:dyDescent="0.3">
      <c r="A2905">
        <v>4338</v>
      </c>
      <c r="B2905" s="1">
        <v>46208.704594907409</v>
      </c>
      <c r="C2905" t="s">
        <v>9</v>
      </c>
      <c r="D2905" s="4" t="s">
        <v>7479</v>
      </c>
      <c r="E2905" s="2" t="s">
        <v>7480</v>
      </c>
      <c r="F2905" s="2" t="s">
        <v>7481</v>
      </c>
      <c r="G2905" t="s">
        <v>8</v>
      </c>
    </row>
    <row r="2906" spans="1:7" x14ac:dyDescent="0.3">
      <c r="A2906">
        <v>4339</v>
      </c>
      <c r="B2906" s="1">
        <v>46208.704606481479</v>
      </c>
      <c r="C2906" t="s">
        <v>9</v>
      </c>
      <c r="D2906" s="4" t="s">
        <v>7482</v>
      </c>
      <c r="E2906" s="2" t="s">
        <v>7483</v>
      </c>
      <c r="F2906" s="2" t="s">
        <v>7484</v>
      </c>
      <c r="G2906" t="s">
        <v>8</v>
      </c>
    </row>
    <row r="2907" spans="1:7" x14ac:dyDescent="0.3">
      <c r="A2907">
        <v>4340</v>
      </c>
      <c r="B2907" s="1">
        <v>46208.704606481479</v>
      </c>
      <c r="C2907" t="s">
        <v>9</v>
      </c>
      <c r="D2907" s="4" t="s">
        <v>7485</v>
      </c>
      <c r="E2907" s="2" t="s">
        <v>7486</v>
      </c>
      <c r="F2907" s="2" t="s">
        <v>7487</v>
      </c>
      <c r="G2907" t="s">
        <v>8</v>
      </c>
    </row>
    <row r="2908" spans="1:7" x14ac:dyDescent="0.3">
      <c r="A2908">
        <v>4341</v>
      </c>
      <c r="B2908" s="1">
        <v>46208.704606481479</v>
      </c>
      <c r="C2908" t="s">
        <v>9</v>
      </c>
      <c r="D2908" s="4" t="s">
        <v>7488</v>
      </c>
      <c r="E2908" s="2" t="s">
        <v>7489</v>
      </c>
      <c r="F2908">
        <v>9.0317726135253906E-3</v>
      </c>
      <c r="G2908" t="s">
        <v>8</v>
      </c>
    </row>
    <row r="2909" spans="1:7" x14ac:dyDescent="0.3">
      <c r="A2909">
        <v>4342</v>
      </c>
      <c r="B2909" s="1">
        <v>46208.704606481479</v>
      </c>
      <c r="C2909" t="s">
        <v>9</v>
      </c>
      <c r="D2909" s="4" t="s">
        <v>7490</v>
      </c>
      <c r="E2909" s="2" t="s">
        <v>7491</v>
      </c>
      <c r="F2909" s="2" t="s">
        <v>7492</v>
      </c>
      <c r="G2909" t="s">
        <v>8</v>
      </c>
    </row>
    <row r="2910" spans="1:7" x14ac:dyDescent="0.3">
      <c r="A2910">
        <v>4343</v>
      </c>
      <c r="B2910" s="1">
        <v>46208.704606481479</v>
      </c>
      <c r="C2910" t="s">
        <v>9</v>
      </c>
      <c r="D2910" s="4" t="s">
        <v>7493</v>
      </c>
      <c r="E2910" s="2" t="s">
        <v>7494</v>
      </c>
      <c r="F2910" s="2" t="s">
        <v>7495</v>
      </c>
      <c r="G2910" t="s">
        <v>8</v>
      </c>
    </row>
    <row r="2911" spans="1:7" x14ac:dyDescent="0.3">
      <c r="A2911">
        <v>4344</v>
      </c>
      <c r="B2911" s="1">
        <v>46208.704606481479</v>
      </c>
      <c r="C2911" t="s">
        <v>9</v>
      </c>
      <c r="D2911" s="4" t="s">
        <v>7496</v>
      </c>
      <c r="E2911" s="2" t="s">
        <v>7497</v>
      </c>
      <c r="F2911">
        <v>2.8333902359008699E-2</v>
      </c>
      <c r="G2911" t="s">
        <v>8</v>
      </c>
    </row>
    <row r="2912" spans="1:7" x14ac:dyDescent="0.3">
      <c r="A2912">
        <v>4345</v>
      </c>
      <c r="B2912" s="1">
        <v>46208.704618055555</v>
      </c>
      <c r="C2912" t="s">
        <v>9</v>
      </c>
      <c r="D2912" s="4" t="s">
        <v>7498</v>
      </c>
      <c r="E2912" s="2" t="s">
        <v>7499</v>
      </c>
      <c r="F2912" s="2" t="s">
        <v>7500</v>
      </c>
      <c r="G2912" t="s">
        <v>8</v>
      </c>
    </row>
    <row r="2913" spans="1:7" x14ac:dyDescent="0.3">
      <c r="A2913">
        <v>4346</v>
      </c>
      <c r="B2913" s="1">
        <v>46208.704618055555</v>
      </c>
      <c r="C2913" t="s">
        <v>9</v>
      </c>
      <c r="D2913" s="4" t="s">
        <v>7501</v>
      </c>
      <c r="E2913" s="2" t="s">
        <v>7502</v>
      </c>
      <c r="F2913" s="2" t="s">
        <v>7503</v>
      </c>
      <c r="G2913" t="s">
        <v>8</v>
      </c>
    </row>
    <row r="2914" spans="1:7" x14ac:dyDescent="0.3">
      <c r="A2914">
        <v>4347</v>
      </c>
      <c r="B2914" s="1">
        <v>46208.704618055555</v>
      </c>
      <c r="C2914" t="s">
        <v>9</v>
      </c>
      <c r="D2914" s="4" t="s">
        <v>7504</v>
      </c>
      <c r="E2914" s="2" t="s">
        <v>7505</v>
      </c>
      <c r="F2914">
        <v>2.0585775375366201E-2</v>
      </c>
      <c r="G2914" t="s">
        <v>8</v>
      </c>
    </row>
    <row r="2915" spans="1:7" x14ac:dyDescent="0.3">
      <c r="A2915">
        <v>4348</v>
      </c>
      <c r="B2915" s="1">
        <v>46208.704618055555</v>
      </c>
      <c r="C2915" t="s">
        <v>9</v>
      </c>
      <c r="D2915" s="4" t="s">
        <v>7506</v>
      </c>
      <c r="E2915" s="2" t="s">
        <v>7507</v>
      </c>
      <c r="F2915">
        <v>2.1667718887329102E-2</v>
      </c>
      <c r="G2915" t="s">
        <v>8</v>
      </c>
    </row>
    <row r="2916" spans="1:7" x14ac:dyDescent="0.3">
      <c r="A2916">
        <v>4349</v>
      </c>
      <c r="B2916" s="1">
        <v>46208.704618055555</v>
      </c>
      <c r="C2916" t="s">
        <v>9</v>
      </c>
      <c r="D2916" s="4" t="s">
        <v>7508</v>
      </c>
      <c r="E2916" s="2" t="s">
        <v>7509</v>
      </c>
      <c r="F2916">
        <v>2.33917236328125E-2</v>
      </c>
      <c r="G2916" t="s">
        <v>8</v>
      </c>
    </row>
    <row r="2917" spans="1:7" x14ac:dyDescent="0.3">
      <c r="A2917">
        <v>4350</v>
      </c>
      <c r="B2917" s="1">
        <v>46208.704629629632</v>
      </c>
      <c r="C2917" t="s">
        <v>9</v>
      </c>
      <c r="D2917" s="4" t="s">
        <v>7510</v>
      </c>
      <c r="E2917" s="2" t="s">
        <v>7511</v>
      </c>
      <c r="F2917">
        <v>2.3794412612915001E-2</v>
      </c>
      <c r="G2917" t="s">
        <v>8</v>
      </c>
    </row>
    <row r="2918" spans="1:7" x14ac:dyDescent="0.3">
      <c r="A2918">
        <v>4351</v>
      </c>
      <c r="B2918" s="1">
        <v>46208.704629629632</v>
      </c>
      <c r="C2918" t="s">
        <v>9</v>
      </c>
      <c r="D2918" s="4" t="s">
        <v>7512</v>
      </c>
      <c r="E2918" s="2" t="s">
        <v>7513</v>
      </c>
      <c r="F2918" s="2" t="s">
        <v>1833</v>
      </c>
      <c r="G2918" t="s">
        <v>8</v>
      </c>
    </row>
    <row r="2919" spans="1:7" x14ac:dyDescent="0.3">
      <c r="A2919">
        <v>4352</v>
      </c>
      <c r="B2919" s="1">
        <v>46208.704629629632</v>
      </c>
      <c r="C2919" t="s">
        <v>9</v>
      </c>
      <c r="D2919" s="4" t="s">
        <v>7514</v>
      </c>
      <c r="E2919" s="2" t="s">
        <v>7515</v>
      </c>
      <c r="F2919" s="2" t="s">
        <v>7516</v>
      </c>
      <c r="G2919" t="s">
        <v>8</v>
      </c>
    </row>
    <row r="2920" spans="1:7" x14ac:dyDescent="0.3">
      <c r="A2920">
        <v>4353</v>
      </c>
      <c r="B2920" s="1">
        <v>46208.704629629632</v>
      </c>
      <c r="C2920" t="s">
        <v>9</v>
      </c>
      <c r="D2920" s="4" t="s">
        <v>7517</v>
      </c>
      <c r="E2920" s="2" t="s">
        <v>7518</v>
      </c>
      <c r="F2920" s="2" t="s">
        <v>7416</v>
      </c>
      <c r="G2920" t="s">
        <v>8</v>
      </c>
    </row>
    <row r="2921" spans="1:7" x14ac:dyDescent="0.3">
      <c r="A2921">
        <v>4354</v>
      </c>
      <c r="B2921" s="1">
        <v>46208.704629629632</v>
      </c>
      <c r="C2921" t="s">
        <v>9</v>
      </c>
      <c r="D2921" s="4" t="s">
        <v>7519</v>
      </c>
      <c r="E2921" s="2" t="s">
        <v>7520</v>
      </c>
      <c r="F2921" s="2" t="s">
        <v>7521</v>
      </c>
      <c r="G2921" t="s">
        <v>8</v>
      </c>
    </row>
    <row r="2922" spans="1:7" x14ac:dyDescent="0.3">
      <c r="A2922">
        <v>4355</v>
      </c>
      <c r="B2922" s="1">
        <v>46208.704641203702</v>
      </c>
      <c r="C2922" t="s">
        <v>9</v>
      </c>
      <c r="D2922" s="4" t="s">
        <v>7522</v>
      </c>
      <c r="E2922" s="2" t="s">
        <v>7523</v>
      </c>
      <c r="F2922" s="2" t="s">
        <v>7524</v>
      </c>
      <c r="G2922" t="s">
        <v>8</v>
      </c>
    </row>
    <row r="2923" spans="1:7" x14ac:dyDescent="0.3">
      <c r="A2923">
        <v>4356</v>
      </c>
      <c r="B2923" s="1">
        <v>46208.704641203702</v>
      </c>
      <c r="C2923" t="s">
        <v>9</v>
      </c>
      <c r="D2923" s="4" t="s">
        <v>7525</v>
      </c>
      <c r="E2923" s="2" t="s">
        <v>7526</v>
      </c>
      <c r="F2923" s="2" t="s">
        <v>7527</v>
      </c>
      <c r="G2923" t="s">
        <v>8</v>
      </c>
    </row>
    <row r="2924" spans="1:7" x14ac:dyDescent="0.3">
      <c r="A2924">
        <v>4357</v>
      </c>
      <c r="B2924" s="1">
        <v>46208.704641203702</v>
      </c>
      <c r="C2924" t="s">
        <v>9</v>
      </c>
      <c r="D2924" s="4" t="s">
        <v>7528</v>
      </c>
      <c r="E2924" s="2" t="s">
        <v>7529</v>
      </c>
      <c r="F2924" s="2" t="s">
        <v>7530</v>
      </c>
      <c r="G2924" t="s">
        <v>8</v>
      </c>
    </row>
    <row r="2925" spans="1:7" x14ac:dyDescent="0.3">
      <c r="A2925">
        <v>4358</v>
      </c>
      <c r="B2925" s="1">
        <v>46208.704641203702</v>
      </c>
      <c r="C2925" t="s">
        <v>9</v>
      </c>
      <c r="D2925" s="4" t="s">
        <v>7531</v>
      </c>
      <c r="E2925" s="2" t="s">
        <v>7532</v>
      </c>
      <c r="F2925" s="2" t="s">
        <v>7533</v>
      </c>
      <c r="G2925" t="s">
        <v>8</v>
      </c>
    </row>
    <row r="2926" spans="1:7" x14ac:dyDescent="0.3">
      <c r="A2926">
        <v>4359</v>
      </c>
      <c r="B2926" s="1">
        <v>46208.704641203702</v>
      </c>
      <c r="C2926" t="s">
        <v>9</v>
      </c>
      <c r="D2926" s="4" t="s">
        <v>7534</v>
      </c>
      <c r="E2926" s="2" t="s">
        <v>7535</v>
      </c>
      <c r="F2926" s="2" t="s">
        <v>7536</v>
      </c>
      <c r="G2926" t="s">
        <v>8</v>
      </c>
    </row>
    <row r="2927" spans="1:7" x14ac:dyDescent="0.3">
      <c r="A2927">
        <v>4360</v>
      </c>
      <c r="B2927" s="1">
        <v>46208.704641203702</v>
      </c>
      <c r="C2927" t="s">
        <v>9</v>
      </c>
      <c r="D2927" s="4" t="s">
        <v>7537</v>
      </c>
      <c r="E2927" s="2" t="s">
        <v>7538</v>
      </c>
      <c r="F2927">
        <v>1.5864610671997001E-2</v>
      </c>
      <c r="G2927" t="s">
        <v>8</v>
      </c>
    </row>
    <row r="2928" spans="1:7" x14ac:dyDescent="0.3">
      <c r="A2928">
        <v>4361</v>
      </c>
      <c r="B2928" s="1">
        <v>46208.704652777778</v>
      </c>
      <c r="C2928" t="s">
        <v>9</v>
      </c>
      <c r="D2928" s="4" t="s">
        <v>7539</v>
      </c>
      <c r="E2928" s="2" t="s">
        <v>7540</v>
      </c>
      <c r="F2928" s="2" t="s">
        <v>7541</v>
      </c>
      <c r="G2928" t="s">
        <v>8</v>
      </c>
    </row>
    <row r="2929" spans="1:7" x14ac:dyDescent="0.3">
      <c r="A2929">
        <v>4362</v>
      </c>
      <c r="B2929" s="1">
        <v>46208.704652777778</v>
      </c>
      <c r="C2929" t="s">
        <v>9</v>
      </c>
      <c r="D2929" s="4" t="s">
        <v>7542</v>
      </c>
      <c r="E2929" s="2" t="s">
        <v>7543</v>
      </c>
      <c r="F2929">
        <v>3.6573410034179597E-2</v>
      </c>
      <c r="G2929" t="s">
        <v>8</v>
      </c>
    </row>
    <row r="2930" spans="1:7" x14ac:dyDescent="0.3">
      <c r="A2930">
        <v>4363</v>
      </c>
      <c r="B2930" s="1">
        <v>46208.704652777778</v>
      </c>
      <c r="C2930" t="s">
        <v>9</v>
      </c>
      <c r="D2930" s="4" t="s">
        <v>7544</v>
      </c>
      <c r="E2930" s="2" t="s">
        <v>7545</v>
      </c>
      <c r="F2930">
        <v>2.1484613418579102E-2</v>
      </c>
      <c r="G2930" t="s">
        <v>8</v>
      </c>
    </row>
    <row r="2931" spans="1:7" x14ac:dyDescent="0.3">
      <c r="A2931">
        <v>4364</v>
      </c>
      <c r="B2931" s="1">
        <v>46208.704652777778</v>
      </c>
      <c r="C2931" t="s">
        <v>9</v>
      </c>
      <c r="D2931" s="4" t="s">
        <v>7546</v>
      </c>
      <c r="E2931" s="2" t="s">
        <v>7547</v>
      </c>
      <c r="F2931">
        <v>3.2245159149169901E-2</v>
      </c>
      <c r="G2931" t="s">
        <v>8</v>
      </c>
    </row>
    <row r="2932" spans="1:7" x14ac:dyDescent="0.3">
      <c r="A2932">
        <v>4365</v>
      </c>
      <c r="B2932" s="1">
        <v>46208.704652777778</v>
      </c>
      <c r="C2932" t="s">
        <v>9</v>
      </c>
      <c r="D2932" s="4" t="s">
        <v>7548</v>
      </c>
      <c r="E2932" s="2" t="s">
        <v>7549</v>
      </c>
      <c r="F2932">
        <v>2.88317203521728E-2</v>
      </c>
      <c r="G2932" t="s">
        <v>8</v>
      </c>
    </row>
    <row r="2933" spans="1:7" x14ac:dyDescent="0.3">
      <c r="A2933">
        <v>4366</v>
      </c>
      <c r="B2933" s="1">
        <v>46208.704664351855</v>
      </c>
      <c r="C2933" t="s">
        <v>9</v>
      </c>
      <c r="D2933" s="4" t="s">
        <v>7550</v>
      </c>
      <c r="E2933" s="2" t="s">
        <v>7551</v>
      </c>
      <c r="F2933">
        <v>1.32033824920654E-2</v>
      </c>
      <c r="G2933" t="s">
        <v>8</v>
      </c>
    </row>
    <row r="2934" spans="1:7" x14ac:dyDescent="0.3">
      <c r="A2934">
        <v>4367</v>
      </c>
      <c r="B2934" s="1">
        <v>46208.704664351855</v>
      </c>
      <c r="C2934" t="s">
        <v>9</v>
      </c>
      <c r="D2934" s="4" t="s">
        <v>7552</v>
      </c>
      <c r="E2934" s="2" t="s">
        <v>7553</v>
      </c>
      <c r="F2934">
        <v>8.2690715789794905E-3</v>
      </c>
      <c r="G2934" t="s">
        <v>8</v>
      </c>
    </row>
    <row r="2935" spans="1:7" x14ac:dyDescent="0.3">
      <c r="A2935">
        <v>4368</v>
      </c>
      <c r="B2935" s="1">
        <v>46208.704664351855</v>
      </c>
      <c r="C2935" t="s">
        <v>9</v>
      </c>
      <c r="D2935" s="4" t="s">
        <v>7554</v>
      </c>
      <c r="E2935" s="2" t="s">
        <v>7555</v>
      </c>
      <c r="F2935">
        <v>6.4437389373779297E-3</v>
      </c>
      <c r="G2935" t="s">
        <v>8</v>
      </c>
    </row>
    <row r="2936" spans="1:7" x14ac:dyDescent="0.3">
      <c r="A2936">
        <v>4369</v>
      </c>
      <c r="B2936" s="1">
        <v>46208.704664351855</v>
      </c>
      <c r="C2936" t="s">
        <v>9</v>
      </c>
      <c r="D2936" s="4" t="s">
        <v>7556</v>
      </c>
      <c r="E2936" s="2" t="s">
        <v>7557</v>
      </c>
      <c r="F2936">
        <v>3.5934209823608398E-2</v>
      </c>
      <c r="G2936" t="s">
        <v>8</v>
      </c>
    </row>
    <row r="2937" spans="1:7" x14ac:dyDescent="0.3">
      <c r="A2937">
        <v>4370</v>
      </c>
      <c r="B2937" s="1">
        <v>46208.704664351855</v>
      </c>
      <c r="C2937" t="s">
        <v>9</v>
      </c>
      <c r="D2937" s="4" t="s">
        <v>7558</v>
      </c>
      <c r="E2937" s="2" t="s">
        <v>7559</v>
      </c>
      <c r="F2937">
        <v>1.9024848937988201E-2</v>
      </c>
      <c r="G2937" t="s">
        <v>8</v>
      </c>
    </row>
    <row r="2938" spans="1:7" x14ac:dyDescent="0.3">
      <c r="A2938">
        <v>4371</v>
      </c>
      <c r="B2938" s="1">
        <v>46208.704664351855</v>
      </c>
      <c r="C2938" t="s">
        <v>9</v>
      </c>
      <c r="D2938" s="4" t="s">
        <v>7560</v>
      </c>
      <c r="E2938" s="2" t="s">
        <v>7561</v>
      </c>
      <c r="F2938" s="2" t="s">
        <v>7562</v>
      </c>
      <c r="G2938" t="s">
        <v>8</v>
      </c>
    </row>
    <row r="2939" spans="1:7" x14ac:dyDescent="0.3">
      <c r="A2939">
        <v>4372</v>
      </c>
      <c r="B2939" s="1">
        <v>46208.704675925925</v>
      </c>
      <c r="C2939" t="s">
        <v>9</v>
      </c>
      <c r="D2939" s="4" t="s">
        <v>7563</v>
      </c>
      <c r="E2939" s="2" t="s">
        <v>7564</v>
      </c>
      <c r="F2939" s="2" t="s">
        <v>7565</v>
      </c>
      <c r="G2939" t="s">
        <v>8</v>
      </c>
    </row>
    <row r="2940" spans="1:7" x14ac:dyDescent="0.3">
      <c r="A2940">
        <v>4373</v>
      </c>
      <c r="B2940" s="1">
        <v>46208.704675925925</v>
      </c>
      <c r="C2940" t="s">
        <v>9</v>
      </c>
      <c r="D2940" s="4" t="s">
        <v>7566</v>
      </c>
      <c r="E2940" s="2" t="s">
        <v>7567</v>
      </c>
      <c r="F2940" s="2" t="s">
        <v>7568</v>
      </c>
      <c r="G2940" t="s">
        <v>8</v>
      </c>
    </row>
    <row r="2941" spans="1:7" x14ac:dyDescent="0.3">
      <c r="A2941">
        <v>4374</v>
      </c>
      <c r="B2941" s="1">
        <v>46208.704675925925</v>
      </c>
      <c r="C2941" t="s">
        <v>9</v>
      </c>
      <c r="D2941" s="4" t="s">
        <v>7569</v>
      </c>
      <c r="E2941" s="2" t="s">
        <v>7570</v>
      </c>
      <c r="F2941" s="2" t="s">
        <v>7571</v>
      </c>
      <c r="G2941" t="s">
        <v>8</v>
      </c>
    </row>
    <row r="2942" spans="1:7" x14ac:dyDescent="0.3">
      <c r="A2942">
        <v>4375</v>
      </c>
      <c r="B2942" s="1">
        <v>46208.704675925925</v>
      </c>
      <c r="C2942" t="s">
        <v>9</v>
      </c>
      <c r="D2942" s="4" t="s">
        <v>7572</v>
      </c>
      <c r="E2942" s="2" t="s">
        <v>7573</v>
      </c>
      <c r="F2942" s="2" t="s">
        <v>7574</v>
      </c>
      <c r="G2942" t="s">
        <v>8</v>
      </c>
    </row>
    <row r="2943" spans="1:7" x14ac:dyDescent="0.3">
      <c r="A2943">
        <v>4376</v>
      </c>
      <c r="B2943" s="1">
        <v>46208.704675925925</v>
      </c>
      <c r="C2943" t="s">
        <v>9</v>
      </c>
      <c r="D2943" s="4" t="s">
        <v>7575</v>
      </c>
      <c r="E2943" s="2" t="s">
        <v>7576</v>
      </c>
      <c r="F2943" s="2" t="s">
        <v>7577</v>
      </c>
      <c r="G2943" t="s">
        <v>8</v>
      </c>
    </row>
    <row r="2944" spans="1:7" x14ac:dyDescent="0.3">
      <c r="A2944">
        <v>4377</v>
      </c>
      <c r="B2944" s="1">
        <v>46208.704687500001</v>
      </c>
      <c r="C2944" t="s">
        <v>9</v>
      </c>
      <c r="D2944" s="4" t="s">
        <v>7578</v>
      </c>
      <c r="E2944" s="2" t="s">
        <v>7579</v>
      </c>
      <c r="F2944" s="2" t="s">
        <v>7580</v>
      </c>
      <c r="G2944" t="s">
        <v>8</v>
      </c>
    </row>
    <row r="2945" spans="1:7" x14ac:dyDescent="0.3">
      <c r="A2945">
        <v>4378</v>
      </c>
      <c r="B2945" s="1">
        <v>46208.704687500001</v>
      </c>
      <c r="C2945" t="s">
        <v>9</v>
      </c>
      <c r="D2945" s="4" t="s">
        <v>7581</v>
      </c>
      <c r="E2945" s="2" t="s">
        <v>7582</v>
      </c>
      <c r="F2945">
        <v>9.4637870788574201E-3</v>
      </c>
      <c r="G2945" t="s">
        <v>8</v>
      </c>
    </row>
    <row r="2946" spans="1:7" x14ac:dyDescent="0.3">
      <c r="A2946">
        <v>4379</v>
      </c>
      <c r="B2946" s="1">
        <v>46208.704687500001</v>
      </c>
      <c r="C2946" t="s">
        <v>9</v>
      </c>
      <c r="D2946" s="4" t="s">
        <v>7583</v>
      </c>
      <c r="E2946" s="2" t="s">
        <v>7584</v>
      </c>
      <c r="F2946" s="2" t="s">
        <v>7585</v>
      </c>
      <c r="G2946" t="s">
        <v>8</v>
      </c>
    </row>
    <row r="2947" spans="1:7" x14ac:dyDescent="0.3">
      <c r="A2947">
        <v>4380</v>
      </c>
      <c r="B2947" s="1">
        <v>46208.704687500001</v>
      </c>
      <c r="C2947" t="s">
        <v>9</v>
      </c>
      <c r="D2947" s="4" t="s">
        <v>7586</v>
      </c>
      <c r="E2947" s="2" t="s">
        <v>7587</v>
      </c>
      <c r="F2947" s="2" t="s">
        <v>7588</v>
      </c>
      <c r="G2947" t="s">
        <v>8</v>
      </c>
    </row>
    <row r="2948" spans="1:7" x14ac:dyDescent="0.3">
      <c r="A2948">
        <v>4381</v>
      </c>
      <c r="B2948" s="1">
        <v>46208.704687500001</v>
      </c>
      <c r="C2948" t="s">
        <v>9</v>
      </c>
      <c r="D2948" s="4" t="s">
        <v>7589</v>
      </c>
      <c r="E2948" s="2" t="s">
        <v>7590</v>
      </c>
      <c r="F2948" s="2" t="s">
        <v>7591</v>
      </c>
      <c r="G2948" t="s">
        <v>8</v>
      </c>
    </row>
    <row r="2949" spans="1:7" x14ac:dyDescent="0.3">
      <c r="A2949">
        <v>4382</v>
      </c>
      <c r="B2949" s="1">
        <v>46208.704687500001</v>
      </c>
      <c r="C2949" t="s">
        <v>9</v>
      </c>
      <c r="D2949" s="4" t="s">
        <v>7592</v>
      </c>
      <c r="E2949" s="2" t="s">
        <v>7593</v>
      </c>
      <c r="F2949" s="2" t="s">
        <v>7594</v>
      </c>
      <c r="G2949" t="s">
        <v>8</v>
      </c>
    </row>
    <row r="2950" spans="1:7" x14ac:dyDescent="0.3">
      <c r="A2950">
        <v>4383</v>
      </c>
      <c r="B2950" s="1">
        <v>46208.704699074071</v>
      </c>
      <c r="C2950" t="s">
        <v>9</v>
      </c>
      <c r="D2950" s="4" t="s">
        <v>7595</v>
      </c>
      <c r="E2950" s="2" t="s">
        <v>7596</v>
      </c>
      <c r="F2950" s="2" t="s">
        <v>7597</v>
      </c>
      <c r="G2950" t="s">
        <v>8</v>
      </c>
    </row>
    <row r="2951" spans="1:7" x14ac:dyDescent="0.3">
      <c r="A2951">
        <v>4384</v>
      </c>
      <c r="B2951" s="1">
        <v>46208.704699074071</v>
      </c>
      <c r="C2951" t="s">
        <v>9</v>
      </c>
      <c r="D2951" s="4" t="s">
        <v>7598</v>
      </c>
      <c r="E2951" s="2" t="s">
        <v>7599</v>
      </c>
      <c r="F2951" s="2" t="s">
        <v>7600</v>
      </c>
      <c r="G2951" t="s">
        <v>8</v>
      </c>
    </row>
    <row r="2952" spans="1:7" x14ac:dyDescent="0.3">
      <c r="A2952">
        <v>4385</v>
      </c>
      <c r="B2952" s="1">
        <v>46208.704699074071</v>
      </c>
      <c r="C2952" t="s">
        <v>9</v>
      </c>
      <c r="D2952" s="4" t="s">
        <v>7601</v>
      </c>
      <c r="E2952" s="2" t="s">
        <v>7602</v>
      </c>
      <c r="F2952">
        <v>2.1636962890625E-2</v>
      </c>
      <c r="G2952" t="s">
        <v>8</v>
      </c>
    </row>
    <row r="2953" spans="1:7" x14ac:dyDescent="0.3">
      <c r="A2953">
        <v>4386</v>
      </c>
      <c r="B2953" s="1">
        <v>46208.704699074071</v>
      </c>
      <c r="C2953" t="s">
        <v>9</v>
      </c>
      <c r="D2953" s="4" t="s">
        <v>7603</v>
      </c>
      <c r="E2953" s="2" t="s">
        <v>7604</v>
      </c>
      <c r="F2953" s="2" t="s">
        <v>7605</v>
      </c>
      <c r="G2953" t="s">
        <v>8</v>
      </c>
    </row>
    <row r="2954" spans="1:7" x14ac:dyDescent="0.3">
      <c r="A2954">
        <v>4387</v>
      </c>
      <c r="B2954" s="1">
        <v>46208.704699074071</v>
      </c>
      <c r="C2954" t="s">
        <v>9</v>
      </c>
      <c r="D2954" s="4" t="s">
        <v>7606</v>
      </c>
      <c r="E2954" s="2" t="s">
        <v>7607</v>
      </c>
      <c r="F2954">
        <v>1.74560546875E-2</v>
      </c>
      <c r="G2954" t="s">
        <v>8</v>
      </c>
    </row>
    <row r="2955" spans="1:7" x14ac:dyDescent="0.3">
      <c r="A2955">
        <v>4388</v>
      </c>
      <c r="B2955" s="1">
        <v>46208.704699074071</v>
      </c>
      <c r="C2955" t="s">
        <v>9</v>
      </c>
      <c r="D2955" s="4" t="s">
        <v>7608</v>
      </c>
      <c r="E2955" s="2" t="s">
        <v>7609</v>
      </c>
      <c r="F2955" s="2" t="s">
        <v>7610</v>
      </c>
      <c r="G2955" t="s">
        <v>8</v>
      </c>
    </row>
    <row r="2956" spans="1:7" x14ac:dyDescent="0.3">
      <c r="A2956">
        <v>4389</v>
      </c>
      <c r="B2956" s="1">
        <v>46208.704710648148</v>
      </c>
      <c r="C2956" t="s">
        <v>9</v>
      </c>
      <c r="D2956" s="4" t="s">
        <v>7611</v>
      </c>
      <c r="E2956" s="2" t="s">
        <v>7612</v>
      </c>
      <c r="F2956" s="2" t="s">
        <v>7613</v>
      </c>
      <c r="G2956" t="s">
        <v>8</v>
      </c>
    </row>
    <row r="2957" spans="1:7" x14ac:dyDescent="0.3">
      <c r="A2957">
        <v>4390</v>
      </c>
      <c r="B2957" s="1">
        <v>46208.704710648148</v>
      </c>
      <c r="C2957" t="s">
        <v>9</v>
      </c>
      <c r="D2957" s="4" t="s">
        <v>7614</v>
      </c>
      <c r="E2957" s="2" t="s">
        <v>7615</v>
      </c>
      <c r="F2957">
        <v>1.33895874023437E-2</v>
      </c>
      <c r="G2957" t="s">
        <v>8</v>
      </c>
    </row>
    <row r="2958" spans="1:7" x14ac:dyDescent="0.3">
      <c r="A2958">
        <v>4391</v>
      </c>
      <c r="B2958" s="1">
        <v>46208.704710648148</v>
      </c>
      <c r="C2958" t="s">
        <v>9</v>
      </c>
      <c r="D2958" s="4" t="s">
        <v>7616</v>
      </c>
      <c r="E2958" s="2" t="s">
        <v>7617</v>
      </c>
      <c r="F2958" s="2" t="s">
        <v>7618</v>
      </c>
      <c r="G2958" t="s">
        <v>8</v>
      </c>
    </row>
    <row r="2959" spans="1:7" x14ac:dyDescent="0.3">
      <c r="A2959">
        <v>4392</v>
      </c>
      <c r="B2959" s="1">
        <v>46208.704710648148</v>
      </c>
      <c r="C2959" t="s">
        <v>9</v>
      </c>
      <c r="D2959" s="4" t="s">
        <v>7619</v>
      </c>
      <c r="E2959" s="2" t="s">
        <v>7620</v>
      </c>
      <c r="F2959" s="2" t="s">
        <v>7621</v>
      </c>
      <c r="G2959" t="s">
        <v>8</v>
      </c>
    </row>
    <row r="2960" spans="1:7" x14ac:dyDescent="0.3">
      <c r="A2960">
        <v>4393</v>
      </c>
      <c r="B2960" s="1">
        <v>46208.704710648148</v>
      </c>
      <c r="C2960" t="s">
        <v>9</v>
      </c>
      <c r="D2960" s="4" t="s">
        <v>7622</v>
      </c>
      <c r="E2960" s="2" t="s">
        <v>7623</v>
      </c>
      <c r="F2960" s="2" t="s">
        <v>7624</v>
      </c>
      <c r="G2960" t="s">
        <v>8</v>
      </c>
    </row>
    <row r="2961" spans="1:7" x14ac:dyDescent="0.3">
      <c r="A2961">
        <v>4394</v>
      </c>
      <c r="B2961" s="1">
        <v>46208.704722222225</v>
      </c>
      <c r="C2961" t="s">
        <v>9</v>
      </c>
      <c r="D2961" s="4" t="s">
        <v>7625</v>
      </c>
      <c r="E2961" s="2" t="s">
        <v>7626</v>
      </c>
      <c r="F2961" s="2" t="s">
        <v>7627</v>
      </c>
      <c r="G2961" t="s">
        <v>8</v>
      </c>
    </row>
    <row r="2962" spans="1:7" x14ac:dyDescent="0.3">
      <c r="A2962">
        <v>4395</v>
      </c>
      <c r="B2962" s="1">
        <v>46208.704722222225</v>
      </c>
      <c r="C2962" t="s">
        <v>9</v>
      </c>
      <c r="D2962" s="4" t="s">
        <v>7628</v>
      </c>
      <c r="E2962" s="2" t="s">
        <v>7629</v>
      </c>
      <c r="F2962" s="2" t="s">
        <v>7630</v>
      </c>
      <c r="G2962" t="s">
        <v>8</v>
      </c>
    </row>
    <row r="2963" spans="1:7" x14ac:dyDescent="0.3">
      <c r="A2963">
        <v>4396</v>
      </c>
      <c r="B2963" s="1">
        <v>46208.704722222225</v>
      </c>
      <c r="C2963" t="s">
        <v>9</v>
      </c>
      <c r="D2963" s="4" t="s">
        <v>7631</v>
      </c>
      <c r="E2963" s="2" t="s">
        <v>7632</v>
      </c>
      <c r="F2963" s="2" t="s">
        <v>7633</v>
      </c>
      <c r="G2963" t="s">
        <v>8</v>
      </c>
    </row>
    <row r="2964" spans="1:7" x14ac:dyDescent="0.3">
      <c r="A2964">
        <v>4397</v>
      </c>
      <c r="B2964" s="1">
        <v>46208.704722222225</v>
      </c>
      <c r="C2964" t="s">
        <v>9</v>
      </c>
      <c r="D2964" s="4" t="s">
        <v>7634</v>
      </c>
      <c r="E2964" s="2" t="s">
        <v>7635</v>
      </c>
      <c r="F2964">
        <v>1.63407325744628E-2</v>
      </c>
      <c r="G2964" t="s">
        <v>8</v>
      </c>
    </row>
    <row r="2965" spans="1:7" x14ac:dyDescent="0.3">
      <c r="A2965">
        <v>4398</v>
      </c>
      <c r="B2965" s="1">
        <v>46208.704722222225</v>
      </c>
      <c r="C2965" t="s">
        <v>9</v>
      </c>
      <c r="D2965" s="4" t="s">
        <v>7636</v>
      </c>
      <c r="E2965" s="2" t="s">
        <v>7637</v>
      </c>
      <c r="F2965" s="2" t="s">
        <v>7638</v>
      </c>
      <c r="G2965" t="s">
        <v>8</v>
      </c>
    </row>
    <row r="2966" spans="1:7" x14ac:dyDescent="0.3">
      <c r="A2966">
        <v>4399</v>
      </c>
      <c r="B2966" s="1">
        <v>46208.704722222225</v>
      </c>
      <c r="C2966" t="s">
        <v>9</v>
      </c>
      <c r="D2966" s="4" t="s">
        <v>7639</v>
      </c>
      <c r="E2966">
        <v>1783250688.7980001</v>
      </c>
      <c r="F2966" s="2" t="s">
        <v>7640</v>
      </c>
      <c r="G2966" t="s">
        <v>8</v>
      </c>
    </row>
    <row r="2967" spans="1:7" x14ac:dyDescent="0.3">
      <c r="A2967">
        <v>4400</v>
      </c>
      <c r="B2967" s="1">
        <v>46208.704722222225</v>
      </c>
      <c r="C2967" t="s">
        <v>9</v>
      </c>
      <c r="D2967" s="4" t="s">
        <v>7641</v>
      </c>
      <c r="E2967" s="2" t="s">
        <v>7642</v>
      </c>
      <c r="F2967">
        <v>1.6387939453125E-2</v>
      </c>
      <c r="G2967" t="s">
        <v>8</v>
      </c>
    </row>
    <row r="2968" spans="1:7" x14ac:dyDescent="0.3">
      <c r="A2968">
        <v>4401</v>
      </c>
      <c r="B2968" s="1">
        <v>46208.704733796294</v>
      </c>
      <c r="C2968" t="s">
        <v>9</v>
      </c>
      <c r="D2968" s="4" t="s">
        <v>7643</v>
      </c>
      <c r="E2968" s="2" t="s">
        <v>7644</v>
      </c>
      <c r="F2968" s="2" t="s">
        <v>7645</v>
      </c>
      <c r="G2968" t="s">
        <v>8</v>
      </c>
    </row>
    <row r="2969" spans="1:7" x14ac:dyDescent="0.3">
      <c r="A2969">
        <v>4402</v>
      </c>
      <c r="B2969" s="1">
        <v>46208.704733796294</v>
      </c>
      <c r="C2969" t="s">
        <v>9</v>
      </c>
      <c r="D2969" s="4" t="s">
        <v>7646</v>
      </c>
      <c r="E2969" s="2" t="s">
        <v>7647</v>
      </c>
      <c r="F2969" s="2" t="s">
        <v>7648</v>
      </c>
      <c r="G2969" t="s">
        <v>8</v>
      </c>
    </row>
    <row r="2970" spans="1:7" x14ac:dyDescent="0.3">
      <c r="A2970">
        <v>4403</v>
      </c>
      <c r="B2970" s="1">
        <v>46208.704733796294</v>
      </c>
      <c r="C2970" t="s">
        <v>9</v>
      </c>
      <c r="D2970" s="4" t="s">
        <v>7649</v>
      </c>
      <c r="E2970" s="2" t="s">
        <v>7650</v>
      </c>
      <c r="F2970" s="2" t="s">
        <v>7651</v>
      </c>
      <c r="G2970" t="s">
        <v>8</v>
      </c>
    </row>
    <row r="2971" spans="1:7" x14ac:dyDescent="0.3">
      <c r="A2971">
        <v>4404</v>
      </c>
      <c r="B2971" s="1">
        <v>46208.704733796294</v>
      </c>
      <c r="C2971" t="s">
        <v>9</v>
      </c>
      <c r="D2971" s="4" t="s">
        <v>7652</v>
      </c>
      <c r="E2971" s="2" t="s">
        <v>7653</v>
      </c>
      <c r="F2971" s="2" t="s">
        <v>7654</v>
      </c>
      <c r="G2971" t="s">
        <v>8</v>
      </c>
    </row>
    <row r="2972" spans="1:7" x14ac:dyDescent="0.3">
      <c r="A2972">
        <v>4405</v>
      </c>
      <c r="B2972" s="1">
        <v>46208.704733796294</v>
      </c>
      <c r="C2972" t="s">
        <v>9</v>
      </c>
      <c r="D2972" s="4" t="s">
        <v>7655</v>
      </c>
      <c r="E2972" s="2" t="s">
        <v>7656</v>
      </c>
      <c r="F2972">
        <v>1.82037353515625E-2</v>
      </c>
      <c r="G2972" t="s">
        <v>8</v>
      </c>
    </row>
    <row r="2973" spans="1:7" x14ac:dyDescent="0.3">
      <c r="A2973">
        <v>4406</v>
      </c>
      <c r="B2973" s="1">
        <v>46208.704745370371</v>
      </c>
      <c r="C2973" t="s">
        <v>9</v>
      </c>
      <c r="D2973" s="4" t="s">
        <v>7657</v>
      </c>
      <c r="E2973" s="2" t="s">
        <v>7658</v>
      </c>
      <c r="F2973" s="2" t="s">
        <v>7659</v>
      </c>
      <c r="G2973" t="s">
        <v>8</v>
      </c>
    </row>
    <row r="2974" spans="1:7" x14ac:dyDescent="0.3">
      <c r="A2974">
        <v>4407</v>
      </c>
      <c r="B2974" s="1">
        <v>46208.704745370371</v>
      </c>
      <c r="C2974" t="s">
        <v>9</v>
      </c>
      <c r="D2974" s="4" t="s">
        <v>7660</v>
      </c>
      <c r="E2974" s="2" t="s">
        <v>7661</v>
      </c>
      <c r="F2974" s="2" t="s">
        <v>7662</v>
      </c>
      <c r="G2974" t="s">
        <v>8</v>
      </c>
    </row>
    <row r="2975" spans="1:7" x14ac:dyDescent="0.3">
      <c r="A2975">
        <v>4408</v>
      </c>
      <c r="B2975" s="1">
        <v>46208.704745370371</v>
      </c>
      <c r="C2975" t="s">
        <v>9</v>
      </c>
      <c r="D2975" s="4" t="s">
        <v>7663</v>
      </c>
      <c r="E2975" s="2" t="s">
        <v>7664</v>
      </c>
      <c r="F2975" s="2" t="s">
        <v>7665</v>
      </c>
      <c r="G2975" t="s">
        <v>8</v>
      </c>
    </row>
    <row r="2976" spans="1:7" x14ac:dyDescent="0.3">
      <c r="A2976">
        <v>4409</v>
      </c>
      <c r="B2976" s="1">
        <v>46208.704745370371</v>
      </c>
      <c r="C2976" t="s">
        <v>9</v>
      </c>
      <c r="D2976" s="4" t="s">
        <v>7666</v>
      </c>
      <c r="E2976" s="2" t="s">
        <v>7667</v>
      </c>
      <c r="F2976">
        <v>9.4661712646484306E-3</v>
      </c>
      <c r="G2976" t="s">
        <v>8</v>
      </c>
    </row>
    <row r="2977" spans="1:7" x14ac:dyDescent="0.3">
      <c r="A2977">
        <v>4410</v>
      </c>
      <c r="B2977" s="1">
        <v>46208.704745370371</v>
      </c>
      <c r="C2977" t="s">
        <v>9</v>
      </c>
      <c r="D2977" s="4" t="s">
        <v>7668</v>
      </c>
      <c r="E2977" s="2" t="s">
        <v>7669</v>
      </c>
      <c r="F2977" s="2" t="s">
        <v>7670</v>
      </c>
      <c r="G2977" t="s">
        <v>8</v>
      </c>
    </row>
    <row r="2978" spans="1:7" x14ac:dyDescent="0.3">
      <c r="A2978">
        <v>4411</v>
      </c>
      <c r="B2978" s="1">
        <v>46208.704745370371</v>
      </c>
      <c r="C2978" t="s">
        <v>9</v>
      </c>
      <c r="D2978" s="4" t="s">
        <v>7671</v>
      </c>
      <c r="E2978" s="2" t="s">
        <v>7672</v>
      </c>
      <c r="F2978" s="2" t="s">
        <v>7673</v>
      </c>
      <c r="G2978" t="s">
        <v>8</v>
      </c>
    </row>
    <row r="2979" spans="1:7" x14ac:dyDescent="0.3">
      <c r="A2979">
        <v>4412</v>
      </c>
      <c r="B2979" s="1">
        <v>46208.704756944448</v>
      </c>
      <c r="C2979" t="s">
        <v>9</v>
      </c>
      <c r="D2979" s="4" t="s">
        <v>7674</v>
      </c>
      <c r="E2979" s="2" t="s">
        <v>7675</v>
      </c>
      <c r="F2979" s="2" t="s">
        <v>7676</v>
      </c>
      <c r="G2979" t="s">
        <v>8</v>
      </c>
    </row>
    <row r="2980" spans="1:7" x14ac:dyDescent="0.3">
      <c r="A2980">
        <v>4413</v>
      </c>
      <c r="B2980" s="1">
        <v>46208.704756944448</v>
      </c>
      <c r="C2980" t="s">
        <v>9</v>
      </c>
      <c r="D2980" s="4" t="s">
        <v>7677</v>
      </c>
      <c r="E2980" s="2" t="s">
        <v>7678</v>
      </c>
      <c r="F2980" s="2" t="s">
        <v>7679</v>
      </c>
      <c r="G2980" t="s">
        <v>8</v>
      </c>
    </row>
    <row r="2981" spans="1:7" x14ac:dyDescent="0.3">
      <c r="A2981">
        <v>4414</v>
      </c>
      <c r="B2981" s="1">
        <v>46208.704756944448</v>
      </c>
      <c r="C2981" t="s">
        <v>9</v>
      </c>
      <c r="D2981" s="4" t="s">
        <v>7680</v>
      </c>
      <c r="E2981" s="2" t="s">
        <v>7681</v>
      </c>
      <c r="F2981" s="2" t="s">
        <v>7682</v>
      </c>
      <c r="G2981" t="s">
        <v>8</v>
      </c>
    </row>
    <row r="2982" spans="1:7" x14ac:dyDescent="0.3">
      <c r="A2982">
        <v>4415</v>
      </c>
      <c r="B2982" s="1">
        <v>46208.704756944448</v>
      </c>
      <c r="C2982" t="s">
        <v>9</v>
      </c>
      <c r="D2982" s="4" t="s">
        <v>7683</v>
      </c>
      <c r="E2982" s="2" t="s">
        <v>7684</v>
      </c>
      <c r="F2982" s="2" t="s">
        <v>7685</v>
      </c>
      <c r="G2982" t="s">
        <v>8</v>
      </c>
    </row>
    <row r="2983" spans="1:7" x14ac:dyDescent="0.3">
      <c r="A2983">
        <v>4416</v>
      </c>
      <c r="B2983" s="1">
        <v>46208.704756944448</v>
      </c>
      <c r="C2983" t="s">
        <v>9</v>
      </c>
      <c r="D2983" s="4" t="s">
        <v>7686</v>
      </c>
      <c r="E2983" s="2" t="s">
        <v>7687</v>
      </c>
      <c r="F2983" s="2" t="s">
        <v>7688</v>
      </c>
      <c r="G2983" t="s">
        <v>8</v>
      </c>
    </row>
    <row r="2984" spans="1:7" x14ac:dyDescent="0.3">
      <c r="A2984">
        <v>4417</v>
      </c>
      <c r="B2984" s="1">
        <v>46208.704756944448</v>
      </c>
      <c r="C2984" t="s">
        <v>9</v>
      </c>
      <c r="D2984" s="4" t="s">
        <v>7689</v>
      </c>
      <c r="E2984" s="2" t="s">
        <v>7690</v>
      </c>
      <c r="F2984" s="2" t="s">
        <v>7691</v>
      </c>
      <c r="G2984" t="s">
        <v>8</v>
      </c>
    </row>
    <row r="2985" spans="1:7" x14ac:dyDescent="0.3">
      <c r="A2985">
        <v>4418</v>
      </c>
      <c r="B2985" s="1">
        <v>46208.704768518517</v>
      </c>
      <c r="C2985" t="s">
        <v>9</v>
      </c>
      <c r="D2985" s="4" t="s">
        <v>7692</v>
      </c>
      <c r="E2985" s="2" t="s">
        <v>7693</v>
      </c>
      <c r="F2985">
        <v>1.6676187515258699E-2</v>
      </c>
      <c r="G2985" t="s">
        <v>8</v>
      </c>
    </row>
    <row r="2986" spans="1:7" x14ac:dyDescent="0.3">
      <c r="A2986">
        <v>4419</v>
      </c>
      <c r="B2986" s="1">
        <v>46208.704768518517</v>
      </c>
      <c r="C2986" t="s">
        <v>9</v>
      </c>
      <c r="D2986" s="4" t="s">
        <v>7694</v>
      </c>
      <c r="E2986" s="2" t="s">
        <v>7695</v>
      </c>
      <c r="F2986" s="2" t="s">
        <v>7696</v>
      </c>
      <c r="G2986" t="s">
        <v>8</v>
      </c>
    </row>
    <row r="2987" spans="1:7" x14ac:dyDescent="0.3">
      <c r="A2987">
        <v>4420</v>
      </c>
      <c r="B2987" s="1">
        <v>46208.704768518517</v>
      </c>
      <c r="C2987" t="s">
        <v>9</v>
      </c>
      <c r="D2987" s="4" t="s">
        <v>7697</v>
      </c>
      <c r="E2987" s="2" t="s">
        <v>7698</v>
      </c>
      <c r="F2987">
        <v>1.6535997390747001E-2</v>
      </c>
      <c r="G2987" t="s">
        <v>8</v>
      </c>
    </row>
    <row r="2988" spans="1:7" x14ac:dyDescent="0.3">
      <c r="A2988">
        <v>4421</v>
      </c>
      <c r="B2988" s="1">
        <v>46208.704768518517</v>
      </c>
      <c r="C2988" t="s">
        <v>9</v>
      </c>
      <c r="D2988" s="3">
        <v>1783250692.6031499</v>
      </c>
      <c r="E2988" s="2" t="s">
        <v>7699</v>
      </c>
      <c r="F2988" s="2" t="s">
        <v>7700</v>
      </c>
      <c r="G2988" t="s">
        <v>8</v>
      </c>
    </row>
    <row r="2989" spans="1:7" x14ac:dyDescent="0.3">
      <c r="A2989">
        <v>4422</v>
      </c>
      <c r="B2989" s="1">
        <v>46208.704768518517</v>
      </c>
      <c r="C2989" t="s">
        <v>9</v>
      </c>
      <c r="D2989" s="4" t="s">
        <v>7701</v>
      </c>
      <c r="E2989" s="2" t="s">
        <v>7702</v>
      </c>
      <c r="F2989">
        <v>3.2247781753539997E-2</v>
      </c>
      <c r="G2989" t="s">
        <v>8</v>
      </c>
    </row>
    <row r="2990" spans="1:7" x14ac:dyDescent="0.3">
      <c r="A2990">
        <v>4423</v>
      </c>
      <c r="B2990" s="1">
        <v>46208.704780092594</v>
      </c>
      <c r="C2990" t="s">
        <v>9</v>
      </c>
      <c r="D2990" s="4" t="s">
        <v>7703</v>
      </c>
      <c r="E2990" s="2" t="s">
        <v>7704</v>
      </c>
      <c r="F2990">
        <v>2.3367166519165001E-2</v>
      </c>
      <c r="G2990" t="s">
        <v>8</v>
      </c>
    </row>
    <row r="2991" spans="1:7" x14ac:dyDescent="0.3">
      <c r="A2991">
        <v>4424</v>
      </c>
      <c r="B2991" s="1">
        <v>46208.704780092594</v>
      </c>
      <c r="C2991" t="s">
        <v>9</v>
      </c>
      <c r="D2991" s="4" t="s">
        <v>7705</v>
      </c>
      <c r="E2991" s="2" t="s">
        <v>7706</v>
      </c>
      <c r="F2991" s="2" t="s">
        <v>7707</v>
      </c>
      <c r="G2991" t="s">
        <v>8</v>
      </c>
    </row>
    <row r="2992" spans="1:7" x14ac:dyDescent="0.3">
      <c r="A2992">
        <v>4425</v>
      </c>
      <c r="B2992" s="1">
        <v>46208.704780092594</v>
      </c>
      <c r="C2992" t="s">
        <v>9</v>
      </c>
      <c r="D2992" s="4" t="s">
        <v>7708</v>
      </c>
      <c r="E2992" s="2" t="s">
        <v>7709</v>
      </c>
      <c r="F2992" s="2" t="s">
        <v>4069</v>
      </c>
      <c r="G2992" t="s">
        <v>8</v>
      </c>
    </row>
    <row r="2993" spans="1:7" x14ac:dyDescent="0.3">
      <c r="A2993">
        <v>4426</v>
      </c>
      <c r="B2993" s="1">
        <v>46208.704780092594</v>
      </c>
      <c r="C2993" t="s">
        <v>9</v>
      </c>
      <c r="D2993" s="4" t="s">
        <v>7710</v>
      </c>
      <c r="E2993" s="2" t="s">
        <v>7711</v>
      </c>
      <c r="F2993" s="2" t="s">
        <v>7712</v>
      </c>
      <c r="G2993" t="s">
        <v>8</v>
      </c>
    </row>
    <row r="2994" spans="1:7" x14ac:dyDescent="0.3">
      <c r="A2994">
        <v>4427</v>
      </c>
      <c r="B2994" s="1">
        <v>46208.704780092594</v>
      </c>
      <c r="C2994" t="s">
        <v>9</v>
      </c>
      <c r="D2994" s="4" t="s">
        <v>7713</v>
      </c>
      <c r="E2994" s="2" t="s">
        <v>7714</v>
      </c>
      <c r="F2994" s="2" t="s">
        <v>7715</v>
      </c>
      <c r="G2994" t="s">
        <v>8</v>
      </c>
    </row>
    <row r="2995" spans="1:7" x14ac:dyDescent="0.3">
      <c r="A2995">
        <v>4428</v>
      </c>
      <c r="B2995" s="1">
        <v>46208.704780092594</v>
      </c>
      <c r="C2995" t="s">
        <v>9</v>
      </c>
      <c r="D2995" s="4" t="s">
        <v>7716</v>
      </c>
      <c r="E2995" s="2" t="s">
        <v>7717</v>
      </c>
      <c r="F2995">
        <v>1.90045833587646E-2</v>
      </c>
      <c r="G2995" t="s">
        <v>8</v>
      </c>
    </row>
    <row r="2996" spans="1:7" x14ac:dyDescent="0.3">
      <c r="A2996">
        <v>4429</v>
      </c>
      <c r="B2996" s="1">
        <v>46208.704791666663</v>
      </c>
      <c r="C2996" t="s">
        <v>9</v>
      </c>
      <c r="D2996" s="4" t="s">
        <v>7718</v>
      </c>
      <c r="E2996" s="2" t="s">
        <v>7719</v>
      </c>
      <c r="F2996" s="2" t="s">
        <v>7720</v>
      </c>
      <c r="G2996" t="s">
        <v>8</v>
      </c>
    </row>
    <row r="2997" spans="1:7" x14ac:dyDescent="0.3">
      <c r="A2997">
        <v>4430</v>
      </c>
      <c r="B2997" s="1">
        <v>46208.704791666663</v>
      </c>
      <c r="C2997" t="s">
        <v>9</v>
      </c>
      <c r="D2997" s="4" t="s">
        <v>7721</v>
      </c>
      <c r="E2997" s="2" t="s">
        <v>7722</v>
      </c>
      <c r="F2997" s="2" t="s">
        <v>7723</v>
      </c>
      <c r="G2997" t="s">
        <v>8</v>
      </c>
    </row>
    <row r="2998" spans="1:7" x14ac:dyDescent="0.3">
      <c r="A2998">
        <v>4431</v>
      </c>
      <c r="B2998" s="1">
        <v>46208.704791666663</v>
      </c>
      <c r="C2998" t="s">
        <v>9</v>
      </c>
      <c r="D2998" s="4" t="s">
        <v>7724</v>
      </c>
      <c r="E2998" s="2" t="s">
        <v>7725</v>
      </c>
      <c r="F2998" s="2" t="s">
        <v>7726</v>
      </c>
      <c r="G2998" t="s">
        <v>8</v>
      </c>
    </row>
    <row r="2999" spans="1:7" x14ac:dyDescent="0.3">
      <c r="A2999">
        <v>4432</v>
      </c>
      <c r="B2999" s="1">
        <v>46208.704791666663</v>
      </c>
      <c r="C2999" t="s">
        <v>9</v>
      </c>
      <c r="D2999" s="4" t="s">
        <v>7727</v>
      </c>
      <c r="E2999" s="2" t="s">
        <v>7728</v>
      </c>
      <c r="F2999" s="2" t="s">
        <v>7729</v>
      </c>
      <c r="G2999" t="s">
        <v>8</v>
      </c>
    </row>
    <row r="3000" spans="1:7" x14ac:dyDescent="0.3">
      <c r="A3000">
        <v>4433</v>
      </c>
      <c r="B3000" s="1">
        <v>46208.704791666663</v>
      </c>
      <c r="C3000" t="s">
        <v>9</v>
      </c>
      <c r="D3000" s="4" t="s">
        <v>7730</v>
      </c>
      <c r="E3000" s="2" t="s">
        <v>7731</v>
      </c>
      <c r="F3000">
        <v>4.1955232620239202E-2</v>
      </c>
      <c r="G3000" t="s">
        <v>8</v>
      </c>
    </row>
    <row r="3001" spans="1:7" x14ac:dyDescent="0.3">
      <c r="A3001">
        <v>4434</v>
      </c>
      <c r="B3001" s="1">
        <v>46208.704791666663</v>
      </c>
      <c r="C3001" t="s">
        <v>9</v>
      </c>
      <c r="D3001" s="4" t="s">
        <v>7732</v>
      </c>
      <c r="E3001" s="2" t="s">
        <v>7733</v>
      </c>
      <c r="F3001">
        <v>1.5629768371582E-2</v>
      </c>
      <c r="G3001" t="s">
        <v>8</v>
      </c>
    </row>
    <row r="3002" spans="1:7" x14ac:dyDescent="0.3">
      <c r="A3002">
        <v>4435</v>
      </c>
      <c r="B3002" s="1">
        <v>46208.70480324074</v>
      </c>
      <c r="C3002" t="s">
        <v>9</v>
      </c>
      <c r="D3002" s="4" t="s">
        <v>7734</v>
      </c>
      <c r="E3002" s="2" t="s">
        <v>7735</v>
      </c>
      <c r="F3002" s="2" t="s">
        <v>7736</v>
      </c>
      <c r="G3002" t="s">
        <v>8</v>
      </c>
    </row>
    <row r="3003" spans="1:7" x14ac:dyDescent="0.3">
      <c r="A3003">
        <v>4436</v>
      </c>
      <c r="B3003" s="1">
        <v>46208.70480324074</v>
      </c>
      <c r="C3003" t="s">
        <v>9</v>
      </c>
      <c r="D3003" s="4" t="s">
        <v>7737</v>
      </c>
      <c r="E3003" s="2" t="s">
        <v>7738</v>
      </c>
      <c r="F3003" s="2" t="s">
        <v>7739</v>
      </c>
      <c r="G3003" t="s">
        <v>8</v>
      </c>
    </row>
    <row r="3004" spans="1:7" x14ac:dyDescent="0.3">
      <c r="A3004">
        <v>4437</v>
      </c>
      <c r="B3004" s="1">
        <v>46208.70480324074</v>
      </c>
      <c r="C3004" t="s">
        <v>9</v>
      </c>
      <c r="D3004" s="4" t="s">
        <v>7740</v>
      </c>
      <c r="E3004" s="2" t="s">
        <v>7741</v>
      </c>
      <c r="F3004" s="2" t="s">
        <v>7742</v>
      </c>
      <c r="G3004" t="s">
        <v>8</v>
      </c>
    </row>
    <row r="3005" spans="1:7" x14ac:dyDescent="0.3">
      <c r="A3005">
        <v>4438</v>
      </c>
      <c r="B3005" s="1">
        <v>46208.70480324074</v>
      </c>
      <c r="C3005" t="s">
        <v>9</v>
      </c>
      <c r="D3005" s="4" t="s">
        <v>7743</v>
      </c>
      <c r="E3005" s="2" t="s">
        <v>7744</v>
      </c>
      <c r="F3005" s="2" t="s">
        <v>7745</v>
      </c>
      <c r="G3005" t="s">
        <v>8</v>
      </c>
    </row>
    <row r="3006" spans="1:7" x14ac:dyDescent="0.3">
      <c r="A3006">
        <v>4439</v>
      </c>
      <c r="B3006" s="1">
        <v>46208.70480324074</v>
      </c>
      <c r="C3006" t="s">
        <v>9</v>
      </c>
      <c r="D3006" s="3">
        <v>1783250695.72682</v>
      </c>
      <c r="E3006" s="2" t="s">
        <v>7746</v>
      </c>
      <c r="F3006" s="2" t="s">
        <v>7747</v>
      </c>
      <c r="G3006" t="s">
        <v>8</v>
      </c>
    </row>
    <row r="3007" spans="1:7" x14ac:dyDescent="0.3">
      <c r="A3007">
        <v>4440</v>
      </c>
      <c r="B3007" s="1">
        <v>46208.70480324074</v>
      </c>
      <c r="C3007" t="s">
        <v>9</v>
      </c>
      <c r="D3007" s="4" t="s">
        <v>7748</v>
      </c>
      <c r="E3007" s="2" t="s">
        <v>7749</v>
      </c>
      <c r="F3007">
        <v>2.8040885925292899E-2</v>
      </c>
      <c r="G3007" t="s">
        <v>8</v>
      </c>
    </row>
    <row r="3008" spans="1:7" x14ac:dyDescent="0.3">
      <c r="A3008">
        <v>4441</v>
      </c>
      <c r="B3008" s="1">
        <v>46208.704814814817</v>
      </c>
      <c r="C3008" t="s">
        <v>9</v>
      </c>
      <c r="D3008" s="4" t="s">
        <v>7750</v>
      </c>
      <c r="E3008" s="2" t="s">
        <v>7751</v>
      </c>
      <c r="F3008">
        <v>1.22466087341308E-2</v>
      </c>
      <c r="G3008" t="s">
        <v>8</v>
      </c>
    </row>
    <row r="3009" spans="1:7" x14ac:dyDescent="0.3">
      <c r="A3009">
        <v>4442</v>
      </c>
      <c r="B3009" s="1">
        <v>46208.704814814817</v>
      </c>
      <c r="C3009" t="s">
        <v>9</v>
      </c>
      <c r="D3009" s="4" t="s">
        <v>7752</v>
      </c>
      <c r="E3009" s="2" t="s">
        <v>7753</v>
      </c>
      <c r="F3009">
        <v>9.6216201782226493E-3</v>
      </c>
      <c r="G3009" t="s">
        <v>8</v>
      </c>
    </row>
    <row r="3010" spans="1:7" x14ac:dyDescent="0.3">
      <c r="A3010">
        <v>4443</v>
      </c>
      <c r="B3010" s="1">
        <v>46208.704814814817</v>
      </c>
      <c r="C3010" t="s">
        <v>9</v>
      </c>
      <c r="D3010" s="4" t="s">
        <v>7754</v>
      </c>
      <c r="E3010" s="2" t="s">
        <v>7755</v>
      </c>
      <c r="F3010" s="2" t="s">
        <v>7756</v>
      </c>
      <c r="G3010" t="s">
        <v>8</v>
      </c>
    </row>
    <row r="3011" spans="1:7" x14ac:dyDescent="0.3">
      <c r="A3011">
        <v>4444</v>
      </c>
      <c r="B3011" s="1">
        <v>46208.704814814817</v>
      </c>
      <c r="C3011" t="s">
        <v>9</v>
      </c>
      <c r="D3011" s="4" t="s">
        <v>7757</v>
      </c>
      <c r="E3011" s="2" t="s">
        <v>7758</v>
      </c>
      <c r="F3011" s="2" t="s">
        <v>7759</v>
      </c>
      <c r="G3011" t="s">
        <v>8</v>
      </c>
    </row>
    <row r="3012" spans="1:7" x14ac:dyDescent="0.3">
      <c r="A3012">
        <v>4445</v>
      </c>
      <c r="B3012" s="1">
        <v>46208.704814814817</v>
      </c>
      <c r="C3012" t="s">
        <v>9</v>
      </c>
      <c r="D3012" s="4" t="s">
        <v>7760</v>
      </c>
      <c r="E3012" s="2" t="s">
        <v>7761</v>
      </c>
      <c r="F3012" s="2" t="s">
        <v>7762</v>
      </c>
      <c r="G3012" t="s">
        <v>8</v>
      </c>
    </row>
    <row r="3013" spans="1:7" x14ac:dyDescent="0.3">
      <c r="A3013">
        <v>4446</v>
      </c>
      <c r="B3013" s="1">
        <v>46208.704814814817</v>
      </c>
      <c r="C3013" t="s">
        <v>9</v>
      </c>
      <c r="D3013" s="4" t="s">
        <v>7763</v>
      </c>
      <c r="E3013" s="2" t="s">
        <v>7764</v>
      </c>
      <c r="F3013">
        <v>3.9104223251342697E-2</v>
      </c>
      <c r="G3013" t="s">
        <v>8</v>
      </c>
    </row>
    <row r="3014" spans="1:7" x14ac:dyDescent="0.3">
      <c r="A3014">
        <v>4447</v>
      </c>
      <c r="B3014" s="1">
        <v>46208.704826388886</v>
      </c>
      <c r="C3014" t="s">
        <v>9</v>
      </c>
      <c r="D3014" s="4" t="s">
        <v>7765</v>
      </c>
      <c r="E3014" s="2" t="s">
        <v>7766</v>
      </c>
      <c r="F3014" s="2" t="s">
        <v>7767</v>
      </c>
      <c r="G3014" t="s">
        <v>8</v>
      </c>
    </row>
    <row r="3015" spans="1:7" x14ac:dyDescent="0.3">
      <c r="A3015">
        <v>4448</v>
      </c>
      <c r="B3015" s="1">
        <v>46208.704826388886</v>
      </c>
      <c r="C3015" t="s">
        <v>9</v>
      </c>
      <c r="D3015" s="4" t="s">
        <v>7768</v>
      </c>
      <c r="E3015" s="2" t="s">
        <v>7769</v>
      </c>
      <c r="F3015" s="2" t="s">
        <v>7770</v>
      </c>
      <c r="G3015" t="s">
        <v>8</v>
      </c>
    </row>
    <row r="3016" spans="1:7" x14ac:dyDescent="0.3">
      <c r="A3016">
        <v>4449</v>
      </c>
      <c r="B3016" s="1">
        <v>46208.704826388886</v>
      </c>
      <c r="C3016" t="s">
        <v>9</v>
      </c>
      <c r="D3016" s="4" t="s">
        <v>7771</v>
      </c>
      <c r="E3016" s="2" t="s">
        <v>7772</v>
      </c>
      <c r="F3016" s="2" t="s">
        <v>7773</v>
      </c>
      <c r="G3016" t="s">
        <v>8</v>
      </c>
    </row>
    <row r="3017" spans="1:7" x14ac:dyDescent="0.3">
      <c r="A3017">
        <v>4450</v>
      </c>
      <c r="B3017" s="1">
        <v>46208.704826388886</v>
      </c>
      <c r="C3017" t="s">
        <v>9</v>
      </c>
      <c r="D3017" s="4" t="s">
        <v>7774</v>
      </c>
      <c r="E3017" s="2" t="s">
        <v>7775</v>
      </c>
      <c r="F3017" s="2" t="s">
        <v>7776</v>
      </c>
      <c r="G3017" t="s">
        <v>8</v>
      </c>
    </row>
    <row r="3018" spans="1:7" x14ac:dyDescent="0.3">
      <c r="A3018">
        <v>4451</v>
      </c>
      <c r="B3018" s="1">
        <v>46208.704826388886</v>
      </c>
      <c r="C3018" t="s">
        <v>9</v>
      </c>
      <c r="D3018" s="4" t="s">
        <v>7777</v>
      </c>
      <c r="E3018" s="2" t="s">
        <v>7778</v>
      </c>
      <c r="F3018" s="2" t="s">
        <v>7779</v>
      </c>
      <c r="G3018" t="s">
        <v>8</v>
      </c>
    </row>
    <row r="3019" spans="1:7" x14ac:dyDescent="0.3">
      <c r="A3019">
        <v>4452</v>
      </c>
      <c r="B3019" s="1">
        <v>46208.704826388886</v>
      </c>
      <c r="C3019" t="s">
        <v>9</v>
      </c>
      <c r="D3019" s="4" t="s">
        <v>7780</v>
      </c>
      <c r="E3019" s="2" t="s">
        <v>7781</v>
      </c>
      <c r="F3019">
        <v>2.90160179138183E-2</v>
      </c>
      <c r="G3019" t="s">
        <v>8</v>
      </c>
    </row>
    <row r="3020" spans="1:7" x14ac:dyDescent="0.3">
      <c r="A3020">
        <v>4453</v>
      </c>
      <c r="B3020" s="1">
        <v>46208.704837962963</v>
      </c>
      <c r="C3020" t="s">
        <v>9</v>
      </c>
      <c r="D3020" s="4" t="s">
        <v>7782</v>
      </c>
      <c r="E3020" s="2" t="s">
        <v>7783</v>
      </c>
      <c r="F3020" s="2" t="s">
        <v>7784</v>
      </c>
      <c r="G3020" t="s">
        <v>8</v>
      </c>
    </row>
    <row r="3021" spans="1:7" x14ac:dyDescent="0.3">
      <c r="A3021">
        <v>4454</v>
      </c>
      <c r="B3021" s="1">
        <v>46208.704837962963</v>
      </c>
      <c r="C3021" t="s">
        <v>9</v>
      </c>
      <c r="D3021" s="4" t="s">
        <v>7785</v>
      </c>
      <c r="E3021" s="2" t="s">
        <v>7786</v>
      </c>
      <c r="F3021">
        <v>3.6041021347045898E-2</v>
      </c>
      <c r="G3021" t="s">
        <v>8</v>
      </c>
    </row>
    <row r="3022" spans="1:7" x14ac:dyDescent="0.3">
      <c r="A3022">
        <v>4455</v>
      </c>
      <c r="B3022" s="1">
        <v>46208.704837962963</v>
      </c>
      <c r="C3022" t="s">
        <v>9</v>
      </c>
      <c r="D3022" s="4" t="s">
        <v>7787</v>
      </c>
      <c r="E3022" s="2" t="s">
        <v>7788</v>
      </c>
      <c r="F3022">
        <v>1.5669107437133699E-2</v>
      </c>
      <c r="G3022" t="s">
        <v>8</v>
      </c>
    </row>
    <row r="3023" spans="1:7" x14ac:dyDescent="0.3">
      <c r="A3023">
        <v>4456</v>
      </c>
      <c r="B3023" s="1">
        <v>46208.704837962963</v>
      </c>
      <c r="C3023" t="s">
        <v>9</v>
      </c>
      <c r="D3023" s="4" t="s">
        <v>7789</v>
      </c>
      <c r="E3023" s="2" t="s">
        <v>7790</v>
      </c>
      <c r="F3023">
        <v>3.3314466476440402E-2</v>
      </c>
      <c r="G3023" t="s">
        <v>8</v>
      </c>
    </row>
    <row r="3024" spans="1:7" x14ac:dyDescent="0.3">
      <c r="A3024">
        <v>4457</v>
      </c>
      <c r="B3024" s="1">
        <v>46208.704837962963</v>
      </c>
      <c r="C3024" t="s">
        <v>9</v>
      </c>
      <c r="D3024" s="4" t="s">
        <v>7791</v>
      </c>
      <c r="E3024" s="2" t="s">
        <v>7792</v>
      </c>
      <c r="F3024" s="2" t="s">
        <v>7793</v>
      </c>
      <c r="G3024" t="s">
        <v>8</v>
      </c>
    </row>
    <row r="3025" spans="1:7" x14ac:dyDescent="0.3">
      <c r="A3025">
        <v>4458</v>
      </c>
      <c r="B3025" s="1">
        <v>46208.70484953704</v>
      </c>
      <c r="C3025" t="s">
        <v>9</v>
      </c>
      <c r="D3025" s="4" t="s">
        <v>7794</v>
      </c>
      <c r="E3025" s="2" t="s">
        <v>7795</v>
      </c>
      <c r="F3025" s="2" t="s">
        <v>7796</v>
      </c>
      <c r="G3025" t="s">
        <v>8</v>
      </c>
    </row>
    <row r="3026" spans="1:7" x14ac:dyDescent="0.3">
      <c r="A3026">
        <v>4459</v>
      </c>
      <c r="B3026" s="1">
        <v>46208.70484953704</v>
      </c>
      <c r="C3026" t="s">
        <v>9</v>
      </c>
      <c r="D3026" s="4" t="s">
        <v>7797</v>
      </c>
      <c r="E3026" s="2" t="s">
        <v>7798</v>
      </c>
      <c r="F3026" s="2" t="s">
        <v>7799</v>
      </c>
      <c r="G3026" t="s">
        <v>8</v>
      </c>
    </row>
    <row r="3027" spans="1:7" x14ac:dyDescent="0.3">
      <c r="A3027">
        <v>4460</v>
      </c>
      <c r="B3027" s="1">
        <v>46208.70484953704</v>
      </c>
      <c r="C3027" t="s">
        <v>9</v>
      </c>
      <c r="D3027" s="4" t="s">
        <v>7800</v>
      </c>
      <c r="E3027" s="2" t="s">
        <v>7801</v>
      </c>
      <c r="F3027" s="2" t="s">
        <v>7802</v>
      </c>
      <c r="G3027" t="s">
        <v>8</v>
      </c>
    </row>
    <row r="3028" spans="1:7" x14ac:dyDescent="0.3">
      <c r="A3028">
        <v>4461</v>
      </c>
      <c r="B3028" s="1">
        <v>46208.70484953704</v>
      </c>
      <c r="C3028" t="s">
        <v>9</v>
      </c>
      <c r="D3028" s="4" t="s">
        <v>7803</v>
      </c>
      <c r="E3028" s="2" t="s">
        <v>7804</v>
      </c>
      <c r="F3028" s="2" t="s">
        <v>7805</v>
      </c>
      <c r="G3028" t="s">
        <v>8</v>
      </c>
    </row>
    <row r="3029" spans="1:7" x14ac:dyDescent="0.3">
      <c r="A3029">
        <v>4462</v>
      </c>
      <c r="B3029" s="1">
        <v>46208.70484953704</v>
      </c>
      <c r="C3029" t="s">
        <v>9</v>
      </c>
      <c r="D3029" s="4" t="s">
        <v>7806</v>
      </c>
      <c r="E3029" s="2" t="s">
        <v>7807</v>
      </c>
      <c r="F3029" s="2" t="s">
        <v>799</v>
      </c>
      <c r="G3029" t="s">
        <v>8</v>
      </c>
    </row>
    <row r="3030" spans="1:7" x14ac:dyDescent="0.3">
      <c r="A3030">
        <v>4463</v>
      </c>
      <c r="B3030" s="1">
        <v>46208.70484953704</v>
      </c>
      <c r="C3030" t="s">
        <v>9</v>
      </c>
      <c r="D3030" s="4" t="s">
        <v>7808</v>
      </c>
      <c r="E3030" s="2" t="s">
        <v>7809</v>
      </c>
      <c r="F3030" s="2" t="s">
        <v>7810</v>
      </c>
      <c r="G3030" t="s">
        <v>8</v>
      </c>
    </row>
    <row r="3031" spans="1:7" x14ac:dyDescent="0.3">
      <c r="A3031">
        <v>4464</v>
      </c>
      <c r="B3031" s="1">
        <v>46208.704861111109</v>
      </c>
      <c r="C3031" t="s">
        <v>9</v>
      </c>
      <c r="D3031" s="4" t="s">
        <v>7811</v>
      </c>
      <c r="E3031" s="2" t="s">
        <v>7812</v>
      </c>
      <c r="F3031" s="2" t="s">
        <v>7813</v>
      </c>
      <c r="G3031" t="s">
        <v>8</v>
      </c>
    </row>
    <row r="3032" spans="1:7" x14ac:dyDescent="0.3">
      <c r="A3032">
        <v>4465</v>
      </c>
      <c r="B3032" s="1">
        <v>46208.704861111109</v>
      </c>
      <c r="C3032" t="s">
        <v>9</v>
      </c>
      <c r="D3032" s="4" t="s">
        <v>7814</v>
      </c>
      <c r="E3032" s="2" t="s">
        <v>7815</v>
      </c>
      <c r="F3032" s="2" t="s">
        <v>7816</v>
      </c>
      <c r="G3032" t="s">
        <v>8</v>
      </c>
    </row>
    <row r="3033" spans="1:7" x14ac:dyDescent="0.3">
      <c r="A3033">
        <v>4466</v>
      </c>
      <c r="B3033" s="1">
        <v>46208.704861111109</v>
      </c>
      <c r="C3033" t="s">
        <v>9</v>
      </c>
      <c r="D3033" s="4" t="s">
        <v>7817</v>
      </c>
      <c r="E3033" s="2" t="s">
        <v>7818</v>
      </c>
      <c r="F3033">
        <v>1.92792415618896E-2</v>
      </c>
      <c r="G3033" t="s">
        <v>8</v>
      </c>
    </row>
    <row r="3034" spans="1:7" x14ac:dyDescent="0.3">
      <c r="A3034">
        <v>4467</v>
      </c>
      <c r="B3034" s="1">
        <v>46208.704861111109</v>
      </c>
      <c r="C3034" t="s">
        <v>9</v>
      </c>
      <c r="D3034" s="4" t="s">
        <v>7819</v>
      </c>
      <c r="E3034" s="2" t="s">
        <v>7820</v>
      </c>
      <c r="F3034" s="2" t="s">
        <v>7821</v>
      </c>
      <c r="G3034" t="s">
        <v>8</v>
      </c>
    </row>
    <row r="3035" spans="1:7" x14ac:dyDescent="0.3">
      <c r="A3035">
        <v>4468</v>
      </c>
      <c r="B3035" s="1">
        <v>46208.704872685186</v>
      </c>
      <c r="C3035" t="s">
        <v>9</v>
      </c>
      <c r="D3035" s="4" t="s">
        <v>7822</v>
      </c>
      <c r="E3035" s="2" t="s">
        <v>7823</v>
      </c>
      <c r="F3035" s="2" t="s">
        <v>7824</v>
      </c>
      <c r="G3035" t="s">
        <v>8</v>
      </c>
    </row>
    <row r="3036" spans="1:7" x14ac:dyDescent="0.3">
      <c r="A3036">
        <v>4469</v>
      </c>
      <c r="B3036" s="1">
        <v>46208.704872685186</v>
      </c>
      <c r="C3036" t="s">
        <v>9</v>
      </c>
      <c r="D3036" s="4" t="s">
        <v>7825</v>
      </c>
      <c r="E3036" s="2" t="s">
        <v>7826</v>
      </c>
      <c r="F3036" s="2" t="s">
        <v>7827</v>
      </c>
      <c r="G3036" t="s">
        <v>8</v>
      </c>
    </row>
    <row r="3037" spans="1:7" x14ac:dyDescent="0.3">
      <c r="A3037">
        <v>4470</v>
      </c>
      <c r="B3037" s="1">
        <v>46208.704872685186</v>
      </c>
      <c r="C3037" t="s">
        <v>9</v>
      </c>
      <c r="D3037" s="4" t="s">
        <v>7828</v>
      </c>
      <c r="E3037" s="2" t="s">
        <v>7829</v>
      </c>
      <c r="F3037" s="2" t="s">
        <v>7830</v>
      </c>
      <c r="G3037" t="s">
        <v>8</v>
      </c>
    </row>
    <row r="3038" spans="1:7" x14ac:dyDescent="0.3">
      <c r="A3038">
        <v>4471</v>
      </c>
      <c r="B3038" s="1">
        <v>46208.704872685186</v>
      </c>
      <c r="C3038" t="s">
        <v>9</v>
      </c>
      <c r="D3038" s="4" t="s">
        <v>7831</v>
      </c>
      <c r="E3038" s="2" t="s">
        <v>7832</v>
      </c>
      <c r="F3038">
        <v>3.1727075576782199E-2</v>
      </c>
      <c r="G3038" t="s">
        <v>8</v>
      </c>
    </row>
    <row r="3039" spans="1:7" x14ac:dyDescent="0.3">
      <c r="A3039">
        <v>4472</v>
      </c>
      <c r="B3039" s="1">
        <v>46208.704872685186</v>
      </c>
      <c r="C3039" t="s">
        <v>9</v>
      </c>
      <c r="D3039" s="4" t="s">
        <v>7833</v>
      </c>
      <c r="E3039" s="2" t="s">
        <v>7834</v>
      </c>
      <c r="F3039" s="2" t="s">
        <v>7835</v>
      </c>
      <c r="G3039" t="s">
        <v>8</v>
      </c>
    </row>
    <row r="3040" spans="1:7" x14ac:dyDescent="0.3">
      <c r="A3040">
        <v>4473</v>
      </c>
      <c r="B3040" s="1">
        <v>46208.704884259256</v>
      </c>
      <c r="C3040" t="s">
        <v>9</v>
      </c>
      <c r="D3040" s="4" t="s">
        <v>7836</v>
      </c>
      <c r="E3040" s="2" t="s">
        <v>7837</v>
      </c>
      <c r="F3040">
        <v>2.2768974304199201E-2</v>
      </c>
      <c r="G3040" t="s">
        <v>8</v>
      </c>
    </row>
    <row r="3041" spans="1:7" x14ac:dyDescent="0.3">
      <c r="A3041">
        <v>4474</v>
      </c>
      <c r="B3041" s="1">
        <v>46208.704884259256</v>
      </c>
      <c r="C3041" t="s">
        <v>9</v>
      </c>
      <c r="D3041" s="4" t="s">
        <v>7838</v>
      </c>
      <c r="E3041" s="2" t="s">
        <v>7839</v>
      </c>
      <c r="F3041">
        <v>3.46012115478515E-2</v>
      </c>
      <c r="G3041" t="s">
        <v>8</v>
      </c>
    </row>
    <row r="3042" spans="1:7" x14ac:dyDescent="0.3">
      <c r="A3042">
        <v>4475</v>
      </c>
      <c r="B3042" s="1">
        <v>46208.704884259256</v>
      </c>
      <c r="C3042" t="s">
        <v>9</v>
      </c>
      <c r="D3042" s="4" t="s">
        <v>7840</v>
      </c>
      <c r="E3042" s="2" t="s">
        <v>7841</v>
      </c>
      <c r="F3042">
        <v>2.3091077804565398E-2</v>
      </c>
      <c r="G3042" t="s">
        <v>8</v>
      </c>
    </row>
    <row r="3043" spans="1:7" x14ac:dyDescent="0.3">
      <c r="A3043">
        <v>4476</v>
      </c>
      <c r="B3043" s="1">
        <v>46208.704884259256</v>
      </c>
      <c r="C3043" t="s">
        <v>9</v>
      </c>
      <c r="D3043" s="4" t="s">
        <v>7842</v>
      </c>
      <c r="E3043" s="2" t="s">
        <v>7843</v>
      </c>
      <c r="F3043" s="2" t="s">
        <v>7844</v>
      </c>
      <c r="G3043" t="s">
        <v>8</v>
      </c>
    </row>
    <row r="3044" spans="1:7" x14ac:dyDescent="0.3">
      <c r="A3044">
        <v>4477</v>
      </c>
      <c r="B3044" s="1">
        <v>46208.704884259256</v>
      </c>
      <c r="C3044" t="s">
        <v>9</v>
      </c>
      <c r="D3044" s="4" t="s">
        <v>7845</v>
      </c>
      <c r="E3044" s="2" t="s">
        <v>7846</v>
      </c>
      <c r="F3044" s="2" t="s">
        <v>7847</v>
      </c>
      <c r="G3044" t="s">
        <v>8</v>
      </c>
    </row>
    <row r="3045" spans="1:7" x14ac:dyDescent="0.3">
      <c r="A3045">
        <v>4478</v>
      </c>
      <c r="B3045" s="1">
        <v>46208.704884259256</v>
      </c>
      <c r="C3045" t="s">
        <v>9</v>
      </c>
      <c r="D3045" s="4" t="s">
        <v>7848</v>
      </c>
      <c r="E3045" s="2" t="s">
        <v>7849</v>
      </c>
      <c r="F3045">
        <v>3.4602880477905197E-2</v>
      </c>
      <c r="G3045" t="s">
        <v>8</v>
      </c>
    </row>
    <row r="3046" spans="1:7" x14ac:dyDescent="0.3">
      <c r="A3046">
        <v>4479</v>
      </c>
      <c r="B3046" s="1">
        <v>46208.704895833333</v>
      </c>
      <c r="C3046" t="s">
        <v>9</v>
      </c>
      <c r="D3046" s="4" t="s">
        <v>7850</v>
      </c>
      <c r="E3046" s="2" t="s">
        <v>7851</v>
      </c>
      <c r="F3046" s="2" t="s">
        <v>7852</v>
      </c>
      <c r="G3046" t="s">
        <v>8</v>
      </c>
    </row>
    <row r="3047" spans="1:7" x14ac:dyDescent="0.3">
      <c r="A3047">
        <v>4480</v>
      </c>
      <c r="B3047" s="1">
        <v>46208.704895833333</v>
      </c>
      <c r="C3047" t="s">
        <v>9</v>
      </c>
      <c r="D3047" s="4" t="s">
        <v>7853</v>
      </c>
      <c r="E3047" s="2" t="s">
        <v>7854</v>
      </c>
      <c r="F3047" s="2" t="s">
        <v>7855</v>
      </c>
      <c r="G3047" t="s">
        <v>8</v>
      </c>
    </row>
    <row r="3048" spans="1:7" x14ac:dyDescent="0.3">
      <c r="A3048">
        <v>4481</v>
      </c>
      <c r="B3048" s="1">
        <v>46208.704895833333</v>
      </c>
      <c r="C3048" t="s">
        <v>9</v>
      </c>
      <c r="D3048" s="4" t="s">
        <v>7856</v>
      </c>
      <c r="E3048" s="2" t="s">
        <v>7857</v>
      </c>
      <c r="F3048" s="2" t="s">
        <v>7858</v>
      </c>
      <c r="G3048" t="s">
        <v>8</v>
      </c>
    </row>
    <row r="3049" spans="1:7" x14ac:dyDescent="0.3">
      <c r="A3049">
        <v>4482</v>
      </c>
      <c r="B3049" s="1">
        <v>46208.704895833333</v>
      </c>
      <c r="C3049" t="s">
        <v>9</v>
      </c>
      <c r="D3049" s="4" t="s">
        <v>7859</v>
      </c>
      <c r="E3049" s="2" t="s">
        <v>7860</v>
      </c>
      <c r="F3049" s="2" t="s">
        <v>7861</v>
      </c>
      <c r="G3049" t="s">
        <v>8</v>
      </c>
    </row>
    <row r="3050" spans="1:7" x14ac:dyDescent="0.3">
      <c r="A3050">
        <v>4483</v>
      </c>
      <c r="B3050" s="1">
        <v>46208.704895833333</v>
      </c>
      <c r="C3050" t="s">
        <v>9</v>
      </c>
      <c r="D3050" s="4" t="s">
        <v>7862</v>
      </c>
      <c r="E3050" s="2" t="s">
        <v>7863</v>
      </c>
      <c r="F3050" s="2" t="s">
        <v>7864</v>
      </c>
      <c r="G3050" t="s">
        <v>8</v>
      </c>
    </row>
    <row r="3051" spans="1:7" x14ac:dyDescent="0.3">
      <c r="A3051">
        <v>4484</v>
      </c>
      <c r="B3051" s="1">
        <v>46208.704907407409</v>
      </c>
      <c r="C3051" t="s">
        <v>9</v>
      </c>
      <c r="D3051" s="4" t="s">
        <v>7865</v>
      </c>
      <c r="E3051" s="2" t="s">
        <v>7866</v>
      </c>
      <c r="F3051">
        <v>2.5572061538696199E-2</v>
      </c>
      <c r="G3051" t="s">
        <v>8</v>
      </c>
    </row>
    <row r="3052" spans="1:7" x14ac:dyDescent="0.3">
      <c r="A3052">
        <v>4485</v>
      </c>
      <c r="B3052" s="1">
        <v>46208.704907407409</v>
      </c>
      <c r="C3052" t="s">
        <v>9</v>
      </c>
      <c r="D3052" s="4" t="s">
        <v>7867</v>
      </c>
      <c r="E3052">
        <v>1783250704.36941</v>
      </c>
      <c r="F3052" s="2" t="s">
        <v>7868</v>
      </c>
      <c r="G3052" t="s">
        <v>8</v>
      </c>
    </row>
    <row r="3053" spans="1:7" x14ac:dyDescent="0.3">
      <c r="A3053">
        <v>4486</v>
      </c>
      <c r="B3053" s="1">
        <v>46208.704907407409</v>
      </c>
      <c r="C3053" t="s">
        <v>9</v>
      </c>
      <c r="D3053" s="4" t="s">
        <v>7869</v>
      </c>
      <c r="E3053" s="2" t="s">
        <v>7870</v>
      </c>
      <c r="F3053">
        <v>1.82085037231445E-2</v>
      </c>
      <c r="G3053" t="s">
        <v>8</v>
      </c>
    </row>
    <row r="3054" spans="1:7" x14ac:dyDescent="0.3">
      <c r="A3054">
        <v>4487</v>
      </c>
      <c r="B3054" s="1">
        <v>46208.704907407409</v>
      </c>
      <c r="C3054" t="s">
        <v>9</v>
      </c>
      <c r="D3054" s="4" t="s">
        <v>7871</v>
      </c>
      <c r="E3054" s="2" t="s">
        <v>7872</v>
      </c>
      <c r="F3054" s="2" t="s">
        <v>7873</v>
      </c>
      <c r="G3054" t="s">
        <v>8</v>
      </c>
    </row>
    <row r="3055" spans="1:7" x14ac:dyDescent="0.3">
      <c r="A3055">
        <v>4488</v>
      </c>
      <c r="B3055" s="1">
        <v>46208.704907407409</v>
      </c>
      <c r="C3055" t="s">
        <v>9</v>
      </c>
      <c r="D3055" s="4" t="s">
        <v>7874</v>
      </c>
      <c r="E3055" s="2" t="s">
        <v>7875</v>
      </c>
      <c r="F3055" s="2" t="s">
        <v>7876</v>
      </c>
      <c r="G3055" t="s">
        <v>8</v>
      </c>
    </row>
    <row r="3056" spans="1:7" x14ac:dyDescent="0.3">
      <c r="A3056">
        <v>4489</v>
      </c>
      <c r="B3056" s="1">
        <v>46208.704918981479</v>
      </c>
      <c r="C3056" t="s">
        <v>9</v>
      </c>
      <c r="D3056" s="4" t="s">
        <v>7877</v>
      </c>
      <c r="E3056" s="2" t="s">
        <v>7878</v>
      </c>
      <c r="F3056" s="2" t="s">
        <v>7879</v>
      </c>
      <c r="G3056" t="s">
        <v>8</v>
      </c>
    </row>
    <row r="3057" spans="1:7" x14ac:dyDescent="0.3">
      <c r="A3057">
        <v>4490</v>
      </c>
      <c r="B3057" s="1">
        <v>46208.704918981479</v>
      </c>
      <c r="C3057" t="s">
        <v>9</v>
      </c>
      <c r="D3057" s="4" t="s">
        <v>7880</v>
      </c>
      <c r="E3057" s="2" t="s">
        <v>7881</v>
      </c>
      <c r="F3057" s="2" t="s">
        <v>7882</v>
      </c>
      <c r="G3057" t="s">
        <v>8</v>
      </c>
    </row>
    <row r="3058" spans="1:7" x14ac:dyDescent="0.3">
      <c r="A3058">
        <v>4491</v>
      </c>
      <c r="B3058" s="1">
        <v>46208.704918981479</v>
      </c>
      <c r="C3058" t="s">
        <v>9</v>
      </c>
      <c r="D3058" s="4" t="s">
        <v>7883</v>
      </c>
      <c r="E3058" s="2" t="s">
        <v>7884</v>
      </c>
      <c r="F3058" s="2" t="s">
        <v>7885</v>
      </c>
      <c r="G3058" t="s">
        <v>8</v>
      </c>
    </row>
    <row r="3059" spans="1:7" x14ac:dyDescent="0.3">
      <c r="A3059">
        <v>4492</v>
      </c>
      <c r="B3059" s="1">
        <v>46208.704918981479</v>
      </c>
      <c r="C3059" t="s">
        <v>9</v>
      </c>
      <c r="D3059" s="4" t="s">
        <v>7886</v>
      </c>
      <c r="E3059" s="2" t="s">
        <v>7887</v>
      </c>
      <c r="F3059" s="2" t="s">
        <v>7888</v>
      </c>
      <c r="G3059" t="s">
        <v>8</v>
      </c>
    </row>
    <row r="3060" spans="1:7" x14ac:dyDescent="0.3">
      <c r="A3060">
        <v>4493</v>
      </c>
      <c r="B3060" s="1">
        <v>46208.704918981479</v>
      </c>
      <c r="C3060" t="s">
        <v>9</v>
      </c>
      <c r="D3060" s="4" t="s">
        <v>7889</v>
      </c>
      <c r="E3060" s="2" t="s">
        <v>7890</v>
      </c>
      <c r="F3060" s="2" t="s">
        <v>7891</v>
      </c>
      <c r="G3060" t="s">
        <v>8</v>
      </c>
    </row>
    <row r="3061" spans="1:7" x14ac:dyDescent="0.3">
      <c r="A3061">
        <v>4494</v>
      </c>
      <c r="B3061" s="1">
        <v>46208.704930555556</v>
      </c>
      <c r="C3061" t="s">
        <v>9</v>
      </c>
      <c r="D3061" s="4" t="s">
        <v>7892</v>
      </c>
      <c r="E3061" s="2" t="s">
        <v>7893</v>
      </c>
      <c r="F3061" s="2" t="s">
        <v>7894</v>
      </c>
      <c r="G3061" t="s">
        <v>8</v>
      </c>
    </row>
    <row r="3062" spans="1:7" x14ac:dyDescent="0.3">
      <c r="A3062">
        <v>4495</v>
      </c>
      <c r="B3062" s="1">
        <v>46208.704930555556</v>
      </c>
      <c r="C3062" t="s">
        <v>9</v>
      </c>
      <c r="D3062" s="4" t="s">
        <v>7895</v>
      </c>
      <c r="E3062" s="2" t="s">
        <v>7896</v>
      </c>
      <c r="F3062" s="2" t="s">
        <v>7897</v>
      </c>
      <c r="G3062" t="s">
        <v>8</v>
      </c>
    </row>
    <row r="3063" spans="1:7" x14ac:dyDescent="0.3">
      <c r="A3063">
        <v>4496</v>
      </c>
      <c r="B3063" s="1">
        <v>46208.704930555556</v>
      </c>
      <c r="C3063" t="s">
        <v>9</v>
      </c>
      <c r="D3063" s="4" t="s">
        <v>7898</v>
      </c>
      <c r="E3063" s="2" t="s">
        <v>7899</v>
      </c>
      <c r="F3063" s="2" t="s">
        <v>7900</v>
      </c>
      <c r="G3063" t="s">
        <v>8</v>
      </c>
    </row>
    <row r="3064" spans="1:7" x14ac:dyDescent="0.3">
      <c r="A3064">
        <v>4497</v>
      </c>
      <c r="B3064" s="1">
        <v>46208.704930555556</v>
      </c>
      <c r="C3064" t="s">
        <v>9</v>
      </c>
      <c r="D3064" s="4" t="s">
        <v>7901</v>
      </c>
      <c r="E3064" s="2" t="s">
        <v>7902</v>
      </c>
      <c r="F3064">
        <v>3.4213542938232401E-2</v>
      </c>
      <c r="G3064" t="s">
        <v>8</v>
      </c>
    </row>
    <row r="3065" spans="1:7" x14ac:dyDescent="0.3">
      <c r="A3065">
        <v>4498</v>
      </c>
      <c r="B3065" s="1">
        <v>46208.704930555556</v>
      </c>
      <c r="C3065" t="s">
        <v>9</v>
      </c>
      <c r="D3065" s="4" t="s">
        <v>7903</v>
      </c>
      <c r="E3065" s="2" t="s">
        <v>7904</v>
      </c>
      <c r="F3065">
        <v>3.3344507217407199E-2</v>
      </c>
      <c r="G3065" t="s">
        <v>8</v>
      </c>
    </row>
    <row r="3066" spans="1:7" x14ac:dyDescent="0.3">
      <c r="A3066">
        <v>4499</v>
      </c>
      <c r="B3066" s="1">
        <v>46208.704942129632</v>
      </c>
      <c r="C3066" t="s">
        <v>9</v>
      </c>
      <c r="D3066" s="4" t="s">
        <v>7905</v>
      </c>
      <c r="E3066" s="2" t="s">
        <v>7906</v>
      </c>
      <c r="F3066" s="2" t="s">
        <v>7907</v>
      </c>
      <c r="G3066" t="s">
        <v>8</v>
      </c>
    </row>
    <row r="3067" spans="1:7" x14ac:dyDescent="0.3">
      <c r="A3067">
        <v>4500</v>
      </c>
      <c r="B3067" s="1">
        <v>46208.704942129632</v>
      </c>
      <c r="C3067" t="s">
        <v>9</v>
      </c>
      <c r="D3067" s="4" t="s">
        <v>7908</v>
      </c>
      <c r="E3067" s="2" t="s">
        <v>7909</v>
      </c>
      <c r="F3067">
        <v>1.6284227371215799E-2</v>
      </c>
      <c r="G3067" t="s">
        <v>8</v>
      </c>
    </row>
    <row r="3068" spans="1:7" x14ac:dyDescent="0.3">
      <c r="A3068">
        <v>4501</v>
      </c>
      <c r="B3068" s="1">
        <v>46208.704942129632</v>
      </c>
      <c r="C3068" t="s">
        <v>9</v>
      </c>
      <c r="D3068" s="4" t="s">
        <v>7910</v>
      </c>
      <c r="E3068" s="2" t="s">
        <v>7911</v>
      </c>
      <c r="F3068" s="2" t="s">
        <v>7912</v>
      </c>
      <c r="G3068" t="s">
        <v>8</v>
      </c>
    </row>
    <row r="3069" spans="1:7" x14ac:dyDescent="0.3">
      <c r="A3069">
        <v>4502</v>
      </c>
      <c r="B3069" s="1">
        <v>46208.704942129632</v>
      </c>
      <c r="C3069" t="s">
        <v>9</v>
      </c>
      <c r="D3069" s="4" t="s">
        <v>7913</v>
      </c>
      <c r="E3069">
        <v>1783250707.52703</v>
      </c>
      <c r="F3069" s="2" t="s">
        <v>7914</v>
      </c>
      <c r="G3069" t="s">
        <v>8</v>
      </c>
    </row>
    <row r="3070" spans="1:7" x14ac:dyDescent="0.3">
      <c r="A3070">
        <v>4503</v>
      </c>
      <c r="B3070" s="1">
        <v>46208.704942129632</v>
      </c>
      <c r="C3070" t="s">
        <v>9</v>
      </c>
      <c r="D3070" s="4" t="s">
        <v>7915</v>
      </c>
      <c r="E3070" s="2" t="s">
        <v>7916</v>
      </c>
      <c r="F3070" s="2" t="s">
        <v>7917</v>
      </c>
      <c r="G3070" t="s">
        <v>8</v>
      </c>
    </row>
    <row r="3071" spans="1:7" x14ac:dyDescent="0.3">
      <c r="A3071">
        <v>4504</v>
      </c>
      <c r="B3071" s="1">
        <v>46208.704942129632</v>
      </c>
      <c r="C3071" t="s">
        <v>9</v>
      </c>
      <c r="D3071" s="4" t="s">
        <v>7918</v>
      </c>
      <c r="E3071" s="2" t="s">
        <v>7919</v>
      </c>
      <c r="F3071">
        <v>2.82883644104003E-2</v>
      </c>
      <c r="G3071" t="s">
        <v>8</v>
      </c>
    </row>
    <row r="3072" spans="1:7" x14ac:dyDescent="0.3">
      <c r="A3072">
        <v>4505</v>
      </c>
      <c r="B3072" s="1">
        <v>46208.704953703702</v>
      </c>
      <c r="C3072" t="s">
        <v>9</v>
      </c>
      <c r="D3072" s="4" t="s">
        <v>7920</v>
      </c>
      <c r="E3072" s="2" t="s">
        <v>7921</v>
      </c>
      <c r="F3072" s="2" t="s">
        <v>7922</v>
      </c>
      <c r="G3072" t="s">
        <v>8</v>
      </c>
    </row>
    <row r="3073" spans="1:7" x14ac:dyDescent="0.3">
      <c r="A3073">
        <v>4506</v>
      </c>
      <c r="B3073" s="1">
        <v>46208.704953703702</v>
      </c>
      <c r="C3073" t="s">
        <v>9</v>
      </c>
      <c r="D3073" s="4" t="s">
        <v>7923</v>
      </c>
      <c r="E3073" s="2" t="s">
        <v>7924</v>
      </c>
      <c r="F3073" s="2" t="s">
        <v>7925</v>
      </c>
      <c r="G3073" t="s">
        <v>8</v>
      </c>
    </row>
    <row r="3074" spans="1:7" x14ac:dyDescent="0.3">
      <c r="A3074">
        <v>4507</v>
      </c>
      <c r="B3074" s="1">
        <v>46208.704953703702</v>
      </c>
      <c r="C3074" t="s">
        <v>9</v>
      </c>
      <c r="D3074" s="4" t="s">
        <v>7926</v>
      </c>
      <c r="E3074" s="2" t="s">
        <v>7927</v>
      </c>
      <c r="F3074" s="2" t="s">
        <v>7928</v>
      </c>
      <c r="G3074" t="s">
        <v>8</v>
      </c>
    </row>
    <row r="3075" spans="1:7" x14ac:dyDescent="0.3">
      <c r="A3075">
        <v>4508</v>
      </c>
      <c r="B3075" s="1">
        <v>46208.704953703702</v>
      </c>
      <c r="C3075" t="s">
        <v>9</v>
      </c>
      <c r="D3075" s="4" t="s">
        <v>7929</v>
      </c>
      <c r="E3075" s="2" t="s">
        <v>7930</v>
      </c>
      <c r="F3075">
        <v>1.9131660461425701E-2</v>
      </c>
      <c r="G3075" t="s">
        <v>8</v>
      </c>
    </row>
    <row r="3076" spans="1:7" x14ac:dyDescent="0.3">
      <c r="A3076">
        <v>4509</v>
      </c>
      <c r="B3076" s="1">
        <v>46208.704953703702</v>
      </c>
      <c r="C3076" t="s">
        <v>9</v>
      </c>
      <c r="D3076" s="4" t="s">
        <v>7931</v>
      </c>
      <c r="E3076" s="2" t="s">
        <v>7932</v>
      </c>
      <c r="F3076">
        <v>3.2568454742431599E-2</v>
      </c>
      <c r="G3076" t="s">
        <v>8</v>
      </c>
    </row>
    <row r="3077" spans="1:7" x14ac:dyDescent="0.3">
      <c r="A3077">
        <v>4510</v>
      </c>
      <c r="B3077" s="1">
        <v>46208.704953703702</v>
      </c>
      <c r="C3077" t="s">
        <v>9</v>
      </c>
      <c r="D3077" s="4" t="s">
        <v>7933</v>
      </c>
      <c r="E3077" s="2" t="s">
        <v>7934</v>
      </c>
      <c r="F3077" s="2" t="s">
        <v>2139</v>
      </c>
      <c r="G3077" t="s">
        <v>8</v>
      </c>
    </row>
    <row r="3078" spans="1:7" x14ac:dyDescent="0.3">
      <c r="A3078">
        <v>4511</v>
      </c>
      <c r="B3078" s="1">
        <v>46208.704965277779</v>
      </c>
      <c r="C3078" t="s">
        <v>9</v>
      </c>
      <c r="D3078" s="4" t="s">
        <v>7935</v>
      </c>
      <c r="E3078" s="2" t="s">
        <v>7936</v>
      </c>
      <c r="F3078" s="2" t="s">
        <v>7937</v>
      </c>
      <c r="G3078" t="s">
        <v>8</v>
      </c>
    </row>
    <row r="3079" spans="1:7" x14ac:dyDescent="0.3">
      <c r="A3079">
        <v>4512</v>
      </c>
      <c r="B3079" s="1">
        <v>46208.704965277779</v>
      </c>
      <c r="C3079" t="s">
        <v>9</v>
      </c>
      <c r="D3079" s="4" t="s">
        <v>7938</v>
      </c>
      <c r="E3079" s="2" t="s">
        <v>7939</v>
      </c>
      <c r="F3079" s="2" t="s">
        <v>7940</v>
      </c>
      <c r="G3079" t="s">
        <v>8</v>
      </c>
    </row>
    <row r="3080" spans="1:7" x14ac:dyDescent="0.3">
      <c r="A3080">
        <v>4513</v>
      </c>
      <c r="B3080" s="1">
        <v>46208.704965277779</v>
      </c>
      <c r="C3080" t="s">
        <v>9</v>
      </c>
      <c r="D3080" s="4" t="s">
        <v>7941</v>
      </c>
      <c r="E3080" s="2" t="s">
        <v>7942</v>
      </c>
      <c r="F3080" s="2" t="s">
        <v>7943</v>
      </c>
      <c r="G3080" t="s">
        <v>8</v>
      </c>
    </row>
    <row r="3081" spans="1:7" x14ac:dyDescent="0.3">
      <c r="A3081">
        <v>4514</v>
      </c>
      <c r="B3081" s="1">
        <v>46208.704965277779</v>
      </c>
      <c r="C3081" t="s">
        <v>9</v>
      </c>
      <c r="D3081" s="4" t="s">
        <v>7944</v>
      </c>
      <c r="E3081" s="2" t="s">
        <v>7945</v>
      </c>
      <c r="F3081">
        <v>3.6233901977539E-2</v>
      </c>
      <c r="G3081" t="s">
        <v>8</v>
      </c>
    </row>
    <row r="3082" spans="1:7" x14ac:dyDescent="0.3">
      <c r="A3082">
        <v>4515</v>
      </c>
      <c r="B3082" s="1">
        <v>46208.704965277779</v>
      </c>
      <c r="C3082" t="s">
        <v>9</v>
      </c>
      <c r="D3082" s="4" t="s">
        <v>7946</v>
      </c>
      <c r="E3082" s="2" t="s">
        <v>7947</v>
      </c>
      <c r="F3082">
        <v>2.8164863586425701E-2</v>
      </c>
      <c r="G3082" t="s">
        <v>8</v>
      </c>
    </row>
    <row r="3083" spans="1:7" x14ac:dyDescent="0.3">
      <c r="A3083">
        <v>4516</v>
      </c>
      <c r="B3083" s="1">
        <v>46208.704976851855</v>
      </c>
      <c r="C3083" t="s">
        <v>9</v>
      </c>
      <c r="D3083" s="4" t="s">
        <v>7948</v>
      </c>
      <c r="E3083" s="2" t="s">
        <v>7949</v>
      </c>
      <c r="F3083">
        <v>3.9468526840209898E-2</v>
      </c>
      <c r="G3083" t="s">
        <v>8</v>
      </c>
    </row>
    <row r="3084" spans="1:7" x14ac:dyDescent="0.3">
      <c r="A3084">
        <v>4517</v>
      </c>
      <c r="B3084" s="1">
        <v>46208.704976851855</v>
      </c>
      <c r="C3084" t="s">
        <v>9</v>
      </c>
      <c r="D3084" s="4" t="s">
        <v>7950</v>
      </c>
      <c r="E3084" s="2" t="s">
        <v>7951</v>
      </c>
      <c r="F3084">
        <v>1.69646739959716E-2</v>
      </c>
      <c r="G3084" t="s">
        <v>8</v>
      </c>
    </row>
    <row r="3085" spans="1:7" x14ac:dyDescent="0.3">
      <c r="A3085">
        <v>4518</v>
      </c>
      <c r="B3085" s="1">
        <v>46208.704976851855</v>
      </c>
      <c r="C3085" t="s">
        <v>9</v>
      </c>
      <c r="D3085" s="4" t="s">
        <v>7952</v>
      </c>
      <c r="E3085" s="2" t="s">
        <v>7953</v>
      </c>
      <c r="F3085" s="2" t="s">
        <v>7954</v>
      </c>
      <c r="G3085" t="s">
        <v>8</v>
      </c>
    </row>
    <row r="3086" spans="1:7" x14ac:dyDescent="0.3">
      <c r="A3086">
        <v>4519</v>
      </c>
      <c r="B3086" s="1">
        <v>46208.704976851855</v>
      </c>
      <c r="C3086" t="s">
        <v>9</v>
      </c>
      <c r="D3086" s="4" t="s">
        <v>7955</v>
      </c>
      <c r="E3086" s="2" t="s">
        <v>7956</v>
      </c>
      <c r="F3086">
        <v>9.4921588897704991E-3</v>
      </c>
      <c r="G3086" t="s">
        <v>8</v>
      </c>
    </row>
    <row r="3087" spans="1:7" x14ac:dyDescent="0.3">
      <c r="A3087">
        <v>4520</v>
      </c>
      <c r="B3087" s="1">
        <v>46208.704976851855</v>
      </c>
      <c r="C3087" t="s">
        <v>9</v>
      </c>
      <c r="D3087" s="4" t="s">
        <v>7957</v>
      </c>
      <c r="E3087">
        <v>1783250710.64342</v>
      </c>
      <c r="F3087">
        <v>3.4208297729492097E-2</v>
      </c>
      <c r="G3087" t="s">
        <v>8</v>
      </c>
    </row>
    <row r="3088" spans="1:7" x14ac:dyDescent="0.3">
      <c r="A3088">
        <v>4521</v>
      </c>
      <c r="B3088" s="1">
        <v>46208.704976851855</v>
      </c>
      <c r="C3088" t="s">
        <v>9</v>
      </c>
      <c r="D3088" s="4" t="s">
        <v>7958</v>
      </c>
      <c r="E3088" s="2" t="s">
        <v>7959</v>
      </c>
      <c r="F3088">
        <v>3.4234523773193297E-2</v>
      </c>
      <c r="G3088" t="s">
        <v>8</v>
      </c>
    </row>
    <row r="3089" spans="1:7" x14ac:dyDescent="0.3">
      <c r="A3089">
        <v>4522</v>
      </c>
      <c r="B3089" s="1">
        <v>46208.704988425925</v>
      </c>
      <c r="C3089" t="s">
        <v>9</v>
      </c>
      <c r="D3089" s="4" t="s">
        <v>7960</v>
      </c>
      <c r="E3089" s="2" t="s">
        <v>7961</v>
      </c>
      <c r="F3089">
        <v>2.7171373367309501E-2</v>
      </c>
      <c r="G3089" t="s">
        <v>8</v>
      </c>
    </row>
    <row r="3090" spans="1:7" x14ac:dyDescent="0.3">
      <c r="A3090">
        <v>4523</v>
      </c>
      <c r="B3090" s="1">
        <v>46208.704988425925</v>
      </c>
      <c r="C3090" t="s">
        <v>9</v>
      </c>
      <c r="D3090" s="4" t="s">
        <v>7962</v>
      </c>
      <c r="E3090">
        <v>1783250711.21738</v>
      </c>
      <c r="F3090" s="2" t="s">
        <v>7963</v>
      </c>
      <c r="G3090" t="s">
        <v>8</v>
      </c>
    </row>
    <row r="3091" spans="1:7" x14ac:dyDescent="0.3">
      <c r="A3091">
        <v>4524</v>
      </c>
      <c r="B3091" s="1">
        <v>46208.704988425925</v>
      </c>
      <c r="C3091" t="s">
        <v>9</v>
      </c>
      <c r="D3091" s="4" t="s">
        <v>7964</v>
      </c>
      <c r="E3091" s="2" t="s">
        <v>7965</v>
      </c>
      <c r="F3091">
        <v>3.5005569458007799E-2</v>
      </c>
      <c r="G3091" t="s">
        <v>8</v>
      </c>
    </row>
    <row r="3092" spans="1:7" x14ac:dyDescent="0.3">
      <c r="A3092">
        <v>4525</v>
      </c>
      <c r="B3092" s="1">
        <v>46208.704988425925</v>
      </c>
      <c r="C3092" t="s">
        <v>9</v>
      </c>
      <c r="D3092" s="4" t="s">
        <v>7966</v>
      </c>
      <c r="E3092" s="2" t="s">
        <v>7967</v>
      </c>
      <c r="F3092" s="2" t="s">
        <v>7968</v>
      </c>
      <c r="G3092" t="s">
        <v>8</v>
      </c>
    </row>
    <row r="3093" spans="1:7" x14ac:dyDescent="0.3">
      <c r="A3093">
        <v>4526</v>
      </c>
      <c r="B3093" s="1">
        <v>46208.704988425925</v>
      </c>
      <c r="C3093" t="s">
        <v>9</v>
      </c>
      <c r="D3093" s="4" t="s">
        <v>7969</v>
      </c>
      <c r="E3093" s="2" t="s">
        <v>7970</v>
      </c>
      <c r="F3093">
        <v>2.0735025405883699E-2</v>
      </c>
      <c r="G3093" t="s">
        <v>8</v>
      </c>
    </row>
    <row r="3094" spans="1:7" x14ac:dyDescent="0.3">
      <c r="A3094">
        <v>4527</v>
      </c>
      <c r="B3094" s="1">
        <v>46208.704988425925</v>
      </c>
      <c r="C3094" t="s">
        <v>9</v>
      </c>
      <c r="D3094" s="4" t="s">
        <v>7971</v>
      </c>
      <c r="E3094" s="2" t="s">
        <v>7972</v>
      </c>
      <c r="F3094" s="2" t="s">
        <v>6873</v>
      </c>
      <c r="G3094" t="s">
        <v>8</v>
      </c>
    </row>
    <row r="3095" spans="1:7" x14ac:dyDescent="0.3">
      <c r="A3095">
        <v>4528</v>
      </c>
      <c r="B3095" s="1">
        <v>46208.705000000002</v>
      </c>
      <c r="C3095" t="s">
        <v>9</v>
      </c>
      <c r="D3095" s="4" t="s">
        <v>7973</v>
      </c>
      <c r="E3095" s="2" t="s">
        <v>7974</v>
      </c>
      <c r="F3095">
        <v>1.8359184265136701E-2</v>
      </c>
      <c r="G3095" t="s">
        <v>8</v>
      </c>
    </row>
    <row r="3096" spans="1:7" x14ac:dyDescent="0.3">
      <c r="A3096">
        <v>4529</v>
      </c>
      <c r="B3096" s="1">
        <v>46208.705000000002</v>
      </c>
      <c r="C3096" t="s">
        <v>9</v>
      </c>
      <c r="D3096" s="4" t="s">
        <v>7975</v>
      </c>
      <c r="E3096" s="2" t="s">
        <v>7976</v>
      </c>
      <c r="F3096" s="2" t="s">
        <v>7977</v>
      </c>
      <c r="G3096" t="s">
        <v>8</v>
      </c>
    </row>
    <row r="3097" spans="1:7" x14ac:dyDescent="0.3">
      <c r="A3097">
        <v>4530</v>
      </c>
      <c r="B3097" s="1">
        <v>46208.705000000002</v>
      </c>
      <c r="C3097" t="s">
        <v>9</v>
      </c>
      <c r="D3097" s="4" t="s">
        <v>7978</v>
      </c>
      <c r="E3097" s="2" t="s">
        <v>7979</v>
      </c>
      <c r="F3097">
        <v>6.9518089294433498E-3</v>
      </c>
      <c r="G3097" t="s">
        <v>8</v>
      </c>
    </row>
    <row r="3098" spans="1:7" x14ac:dyDescent="0.3">
      <c r="A3098">
        <v>4531</v>
      </c>
      <c r="B3098" s="1">
        <v>46208.705000000002</v>
      </c>
      <c r="C3098" t="s">
        <v>9</v>
      </c>
      <c r="D3098" s="4" t="s">
        <v>7980</v>
      </c>
      <c r="E3098">
        <v>1783250712.50457</v>
      </c>
      <c r="F3098" s="2" t="s">
        <v>7981</v>
      </c>
      <c r="G3098" t="s">
        <v>8</v>
      </c>
    </row>
    <row r="3099" spans="1:7" x14ac:dyDescent="0.3">
      <c r="A3099">
        <v>4532</v>
      </c>
      <c r="B3099" s="1">
        <v>46208.705000000002</v>
      </c>
      <c r="C3099" t="s">
        <v>9</v>
      </c>
      <c r="D3099" s="4" t="s">
        <v>7982</v>
      </c>
      <c r="E3099" s="2" t="s">
        <v>7983</v>
      </c>
      <c r="F3099" s="2" t="s">
        <v>7984</v>
      </c>
      <c r="G3099" t="s">
        <v>8</v>
      </c>
    </row>
    <row r="3100" spans="1:7" x14ac:dyDescent="0.3">
      <c r="A3100">
        <v>4533</v>
      </c>
      <c r="B3100" s="1">
        <v>46208.705000000002</v>
      </c>
      <c r="C3100" t="s">
        <v>9</v>
      </c>
      <c r="D3100" s="4" t="s">
        <v>7985</v>
      </c>
      <c r="E3100" s="2" t="s">
        <v>7986</v>
      </c>
      <c r="F3100" s="2" t="s">
        <v>7676</v>
      </c>
      <c r="G3100" t="s">
        <v>8</v>
      </c>
    </row>
    <row r="3101" spans="1:7" x14ac:dyDescent="0.3">
      <c r="A3101">
        <v>4534</v>
      </c>
      <c r="B3101" s="1">
        <v>46208.705011574071</v>
      </c>
      <c r="C3101" t="s">
        <v>9</v>
      </c>
      <c r="D3101" s="4" t="s">
        <v>7987</v>
      </c>
      <c r="E3101" s="2" t="s">
        <v>7988</v>
      </c>
      <c r="F3101" s="2" t="s">
        <v>7989</v>
      </c>
      <c r="G3101" t="s">
        <v>8</v>
      </c>
    </row>
    <row r="3102" spans="1:7" x14ac:dyDescent="0.3">
      <c r="A3102">
        <v>4535</v>
      </c>
      <c r="B3102" s="1">
        <v>46208.705011574071</v>
      </c>
      <c r="C3102" t="s">
        <v>9</v>
      </c>
      <c r="D3102" s="4" t="s">
        <v>7990</v>
      </c>
      <c r="E3102" s="2" t="s">
        <v>7991</v>
      </c>
      <c r="F3102">
        <v>1.7979621887207E-2</v>
      </c>
      <c r="G3102" t="s">
        <v>8</v>
      </c>
    </row>
    <row r="3103" spans="1:7" x14ac:dyDescent="0.3">
      <c r="A3103">
        <v>4536</v>
      </c>
      <c r="B3103" s="1">
        <v>46208.705011574071</v>
      </c>
      <c r="C3103" t="s">
        <v>9</v>
      </c>
      <c r="D3103" s="4" t="s">
        <v>7992</v>
      </c>
      <c r="E3103" s="2" t="s">
        <v>7993</v>
      </c>
      <c r="F3103" s="2" t="s">
        <v>7994</v>
      </c>
      <c r="G3103" t="s">
        <v>8</v>
      </c>
    </row>
    <row r="3104" spans="1:7" x14ac:dyDescent="0.3">
      <c r="A3104">
        <v>4537</v>
      </c>
      <c r="B3104" s="1">
        <v>46208.705011574071</v>
      </c>
      <c r="C3104" t="s">
        <v>9</v>
      </c>
      <c r="D3104" s="4" t="s">
        <v>7995</v>
      </c>
      <c r="E3104" s="2" t="s">
        <v>7996</v>
      </c>
      <c r="F3104" s="2" t="s">
        <v>7997</v>
      </c>
      <c r="G3104" t="s">
        <v>8</v>
      </c>
    </row>
    <row r="3105" spans="1:7" x14ac:dyDescent="0.3">
      <c r="A3105">
        <v>4538</v>
      </c>
      <c r="B3105" s="1">
        <v>46208.705011574071</v>
      </c>
      <c r="C3105" t="s">
        <v>9</v>
      </c>
      <c r="D3105" s="4" t="s">
        <v>7998</v>
      </c>
      <c r="E3105" s="2" t="s">
        <v>7999</v>
      </c>
      <c r="F3105" s="2" t="s">
        <v>8000</v>
      </c>
      <c r="G3105" t="s">
        <v>8</v>
      </c>
    </row>
    <row r="3106" spans="1:7" x14ac:dyDescent="0.3">
      <c r="A3106">
        <v>4539</v>
      </c>
      <c r="B3106" s="1">
        <v>46208.705011574071</v>
      </c>
      <c r="C3106" t="s">
        <v>9</v>
      </c>
      <c r="D3106" s="4" t="s">
        <v>8001</v>
      </c>
      <c r="E3106" s="2" t="s">
        <v>8002</v>
      </c>
      <c r="F3106" s="2" t="s">
        <v>8003</v>
      </c>
      <c r="G3106" t="s">
        <v>8</v>
      </c>
    </row>
    <row r="3107" spans="1:7" x14ac:dyDescent="0.3">
      <c r="A3107">
        <v>4540</v>
      </c>
      <c r="B3107" s="1">
        <v>46208.705023148148</v>
      </c>
      <c r="C3107" t="s">
        <v>9</v>
      </c>
      <c r="D3107" s="4" t="s">
        <v>8004</v>
      </c>
      <c r="E3107" s="2" t="s">
        <v>8005</v>
      </c>
      <c r="F3107">
        <v>3.2685756683349602E-2</v>
      </c>
      <c r="G3107" t="s">
        <v>8</v>
      </c>
    </row>
    <row r="3108" spans="1:7" x14ac:dyDescent="0.3">
      <c r="A3108">
        <v>4541</v>
      </c>
      <c r="B3108" s="1">
        <v>46208.705023148148</v>
      </c>
      <c r="C3108" t="s">
        <v>9</v>
      </c>
      <c r="D3108" s="4" t="s">
        <v>8006</v>
      </c>
      <c r="E3108" s="2" t="s">
        <v>8007</v>
      </c>
      <c r="F3108" s="2" t="s">
        <v>8008</v>
      </c>
      <c r="G3108" t="s">
        <v>8</v>
      </c>
    </row>
    <row r="3109" spans="1:7" x14ac:dyDescent="0.3">
      <c r="A3109">
        <v>4542</v>
      </c>
      <c r="B3109" s="1">
        <v>46208.705023148148</v>
      </c>
      <c r="C3109" t="s">
        <v>9</v>
      </c>
      <c r="D3109" s="4" t="s">
        <v>8009</v>
      </c>
      <c r="E3109" s="2" t="s">
        <v>8010</v>
      </c>
      <c r="F3109" s="2" t="s">
        <v>8011</v>
      </c>
      <c r="G3109" t="s">
        <v>8</v>
      </c>
    </row>
    <row r="3110" spans="1:7" x14ac:dyDescent="0.3">
      <c r="A3110">
        <v>4543</v>
      </c>
      <c r="B3110" s="1">
        <v>46208.705023148148</v>
      </c>
      <c r="C3110" t="s">
        <v>9</v>
      </c>
      <c r="D3110" s="4" t="s">
        <v>8012</v>
      </c>
      <c r="E3110" s="2" t="s">
        <v>8013</v>
      </c>
      <c r="F3110">
        <v>8.57138633728027E-3</v>
      </c>
      <c r="G3110" t="s">
        <v>8</v>
      </c>
    </row>
    <row r="3111" spans="1:7" x14ac:dyDescent="0.3">
      <c r="A3111">
        <v>4544</v>
      </c>
      <c r="B3111" s="1">
        <v>46208.705023148148</v>
      </c>
      <c r="C3111" t="s">
        <v>9</v>
      </c>
      <c r="D3111" s="4" t="s">
        <v>8014</v>
      </c>
      <c r="E3111" s="2" t="s">
        <v>8015</v>
      </c>
      <c r="F3111">
        <v>2.87718772888183E-2</v>
      </c>
      <c r="G3111" t="s">
        <v>8</v>
      </c>
    </row>
    <row r="3112" spans="1:7" x14ac:dyDescent="0.3">
      <c r="A3112">
        <v>4545</v>
      </c>
      <c r="B3112" s="1">
        <v>46208.705023148148</v>
      </c>
      <c r="C3112" t="s">
        <v>9</v>
      </c>
      <c r="D3112" s="4" t="s">
        <v>8016</v>
      </c>
      <c r="E3112" s="2" t="s">
        <v>8017</v>
      </c>
      <c r="F3112" s="2" t="s">
        <v>8018</v>
      </c>
      <c r="G3112" t="s">
        <v>8</v>
      </c>
    </row>
    <row r="3113" spans="1:7" x14ac:dyDescent="0.3">
      <c r="A3113">
        <v>4546</v>
      </c>
      <c r="B3113" s="1">
        <v>46208.705034722225</v>
      </c>
      <c r="C3113" t="s">
        <v>9</v>
      </c>
      <c r="D3113" s="4" t="s">
        <v>8019</v>
      </c>
      <c r="E3113" s="2" t="s">
        <v>8020</v>
      </c>
      <c r="F3113">
        <v>2.24151611328125E-2</v>
      </c>
      <c r="G3113" t="s">
        <v>8</v>
      </c>
    </row>
    <row r="3114" spans="1:7" x14ac:dyDescent="0.3">
      <c r="A3114">
        <v>4547</v>
      </c>
      <c r="B3114" s="1">
        <v>46208.705034722225</v>
      </c>
      <c r="C3114" t="s">
        <v>9</v>
      </c>
      <c r="D3114" s="4" t="s">
        <v>8021</v>
      </c>
      <c r="E3114" s="2" t="s">
        <v>8022</v>
      </c>
      <c r="F3114" s="2" t="s">
        <v>8023</v>
      </c>
      <c r="G3114" t="s">
        <v>8</v>
      </c>
    </row>
    <row r="3115" spans="1:7" x14ac:dyDescent="0.3">
      <c r="A3115">
        <v>4548</v>
      </c>
      <c r="B3115" s="1">
        <v>46208.705034722225</v>
      </c>
      <c r="C3115" t="s">
        <v>9</v>
      </c>
      <c r="D3115" s="4" t="s">
        <v>8024</v>
      </c>
      <c r="E3115" s="2" t="s">
        <v>8025</v>
      </c>
      <c r="F3115" s="2" t="s">
        <v>8026</v>
      </c>
      <c r="G3115" t="s">
        <v>8</v>
      </c>
    </row>
    <row r="3116" spans="1:7" x14ac:dyDescent="0.3">
      <c r="A3116">
        <v>4549</v>
      </c>
      <c r="B3116" s="1">
        <v>46208.705034722225</v>
      </c>
      <c r="C3116" t="s">
        <v>9</v>
      </c>
      <c r="D3116" s="4" t="s">
        <v>8027</v>
      </c>
      <c r="E3116" s="2" t="s">
        <v>8028</v>
      </c>
      <c r="F3116">
        <v>2.50244140625E-2</v>
      </c>
      <c r="G3116" t="s">
        <v>8</v>
      </c>
    </row>
    <row r="3117" spans="1:7" x14ac:dyDescent="0.3">
      <c r="A3117">
        <v>4550</v>
      </c>
      <c r="B3117" s="1">
        <v>46208.705034722225</v>
      </c>
      <c r="C3117" t="s">
        <v>9</v>
      </c>
      <c r="D3117" s="4" t="s">
        <v>8029</v>
      </c>
      <c r="E3117" s="2" t="s">
        <v>8030</v>
      </c>
      <c r="F3117">
        <v>2.239990234375E-2</v>
      </c>
      <c r="G3117" t="s">
        <v>8</v>
      </c>
    </row>
    <row r="3118" spans="1:7" x14ac:dyDescent="0.3">
      <c r="A3118">
        <v>4551</v>
      </c>
      <c r="B3118" s="1">
        <v>46208.705046296294</v>
      </c>
      <c r="C3118" t="s">
        <v>9</v>
      </c>
      <c r="D3118" s="4" t="s">
        <v>8031</v>
      </c>
      <c r="E3118" s="2" t="s">
        <v>8032</v>
      </c>
      <c r="F3118" s="2" t="s">
        <v>8033</v>
      </c>
      <c r="G3118" t="s">
        <v>8</v>
      </c>
    </row>
    <row r="3119" spans="1:7" x14ac:dyDescent="0.3">
      <c r="A3119">
        <v>4552</v>
      </c>
      <c r="B3119" s="1">
        <v>46208.705046296294</v>
      </c>
      <c r="C3119" t="s">
        <v>9</v>
      </c>
      <c r="D3119" s="4" t="s">
        <v>8034</v>
      </c>
      <c r="E3119" s="2" t="s">
        <v>8035</v>
      </c>
      <c r="F3119">
        <v>3.9109706878662102E-2</v>
      </c>
      <c r="G3119" t="s">
        <v>8</v>
      </c>
    </row>
    <row r="3120" spans="1:7" x14ac:dyDescent="0.3">
      <c r="A3120">
        <v>4553</v>
      </c>
      <c r="B3120" s="1">
        <v>46208.705046296294</v>
      </c>
      <c r="C3120" t="s">
        <v>9</v>
      </c>
      <c r="D3120" s="4" t="s">
        <v>8036</v>
      </c>
      <c r="E3120" s="2" t="s">
        <v>8037</v>
      </c>
      <c r="F3120" s="2" t="s">
        <v>8038</v>
      </c>
      <c r="G3120" t="s">
        <v>8</v>
      </c>
    </row>
    <row r="3121" spans="1:7" x14ac:dyDescent="0.3">
      <c r="A3121">
        <v>4554</v>
      </c>
      <c r="B3121" s="1">
        <v>46208.705046296294</v>
      </c>
      <c r="C3121" t="s">
        <v>9</v>
      </c>
      <c r="D3121" s="4" t="s">
        <v>8039</v>
      </c>
      <c r="E3121" s="2" t="s">
        <v>8040</v>
      </c>
      <c r="F3121">
        <v>2.8019905090332E-2</v>
      </c>
      <c r="G3121" t="s">
        <v>8</v>
      </c>
    </row>
    <row r="3122" spans="1:7" x14ac:dyDescent="0.3">
      <c r="A3122">
        <v>4555</v>
      </c>
      <c r="B3122" s="1">
        <v>46208.705046296294</v>
      </c>
      <c r="C3122" t="s">
        <v>9</v>
      </c>
      <c r="D3122" s="4" t="s">
        <v>8041</v>
      </c>
      <c r="E3122" s="2" t="s">
        <v>8042</v>
      </c>
      <c r="F3122" s="2" t="s">
        <v>8043</v>
      </c>
      <c r="G3122" t="s">
        <v>8</v>
      </c>
    </row>
    <row r="3123" spans="1:7" x14ac:dyDescent="0.3">
      <c r="A3123">
        <v>4556</v>
      </c>
      <c r="B3123" s="1">
        <v>46208.705046296294</v>
      </c>
      <c r="C3123" t="s">
        <v>9</v>
      </c>
      <c r="D3123" s="4" t="s">
        <v>8044</v>
      </c>
      <c r="E3123" s="2" t="s">
        <v>8045</v>
      </c>
      <c r="F3123" s="2" t="s">
        <v>8046</v>
      </c>
      <c r="G3123" t="s">
        <v>8</v>
      </c>
    </row>
    <row r="3124" spans="1:7" x14ac:dyDescent="0.3">
      <c r="A3124">
        <v>4557</v>
      </c>
      <c r="B3124" s="1">
        <v>46208.705057870371</v>
      </c>
      <c r="C3124" t="s">
        <v>9</v>
      </c>
      <c r="D3124" s="4" t="s">
        <v>8047</v>
      </c>
      <c r="E3124" s="2" t="s">
        <v>8048</v>
      </c>
      <c r="F3124" s="2" t="s">
        <v>8049</v>
      </c>
      <c r="G3124" t="s">
        <v>8</v>
      </c>
    </row>
    <row r="3125" spans="1:7" x14ac:dyDescent="0.3">
      <c r="A3125">
        <v>4558</v>
      </c>
      <c r="B3125" s="1">
        <v>46208.705057870371</v>
      </c>
      <c r="C3125" t="s">
        <v>9</v>
      </c>
      <c r="D3125" s="4" t="s">
        <v>8050</v>
      </c>
      <c r="E3125" s="2" t="s">
        <v>8051</v>
      </c>
      <c r="F3125" s="2" t="s">
        <v>8052</v>
      </c>
      <c r="G3125" t="s">
        <v>8</v>
      </c>
    </row>
    <row r="3126" spans="1:7" x14ac:dyDescent="0.3">
      <c r="A3126">
        <v>4559</v>
      </c>
      <c r="B3126" s="1">
        <v>46208.705057870371</v>
      </c>
      <c r="C3126" t="s">
        <v>9</v>
      </c>
      <c r="D3126" s="4" t="s">
        <v>8053</v>
      </c>
      <c r="E3126" s="2" t="s">
        <v>8054</v>
      </c>
      <c r="F3126" s="2" t="s">
        <v>8055</v>
      </c>
      <c r="G3126" t="s">
        <v>8</v>
      </c>
    </row>
    <row r="3127" spans="1:7" x14ac:dyDescent="0.3">
      <c r="A3127">
        <v>4560</v>
      </c>
      <c r="B3127" s="1">
        <v>46208.705057870371</v>
      </c>
      <c r="C3127" t="s">
        <v>9</v>
      </c>
      <c r="D3127" s="4" t="s">
        <v>8056</v>
      </c>
      <c r="E3127" s="2" t="s">
        <v>8057</v>
      </c>
      <c r="F3127" s="2" t="s">
        <v>8058</v>
      </c>
      <c r="G3127" t="s">
        <v>8</v>
      </c>
    </row>
    <row r="3128" spans="1:7" x14ac:dyDescent="0.3">
      <c r="A3128">
        <v>4561</v>
      </c>
      <c r="B3128" s="1">
        <v>46208.705057870371</v>
      </c>
      <c r="C3128" t="s">
        <v>9</v>
      </c>
      <c r="D3128" s="4" t="s">
        <v>8059</v>
      </c>
      <c r="E3128" s="2" t="s">
        <v>8060</v>
      </c>
      <c r="F3128" s="2" t="s">
        <v>8061</v>
      </c>
      <c r="G3128" t="s">
        <v>8</v>
      </c>
    </row>
    <row r="3129" spans="1:7" x14ac:dyDescent="0.3">
      <c r="A3129">
        <v>4562</v>
      </c>
      <c r="B3129" s="1">
        <v>46208.705069444448</v>
      </c>
      <c r="C3129" t="s">
        <v>9</v>
      </c>
      <c r="D3129" s="4" t="s">
        <v>8062</v>
      </c>
      <c r="E3129" s="2" t="s">
        <v>8063</v>
      </c>
      <c r="F3129" s="2" t="s">
        <v>8064</v>
      </c>
      <c r="G3129" t="s">
        <v>8</v>
      </c>
    </row>
    <row r="3130" spans="1:7" x14ac:dyDescent="0.3">
      <c r="A3130">
        <v>4563</v>
      </c>
      <c r="B3130" s="1">
        <v>46208.705069444448</v>
      </c>
      <c r="C3130" t="s">
        <v>9</v>
      </c>
      <c r="D3130" s="4" t="s">
        <v>8065</v>
      </c>
      <c r="E3130" s="2" t="s">
        <v>8066</v>
      </c>
      <c r="F3130">
        <v>1.4314174652099601E-2</v>
      </c>
      <c r="G3130" t="s">
        <v>8</v>
      </c>
    </row>
    <row r="3131" spans="1:7" x14ac:dyDescent="0.3">
      <c r="A3131">
        <v>4564</v>
      </c>
      <c r="B3131" s="1">
        <v>46208.705069444448</v>
      </c>
      <c r="C3131" t="s">
        <v>9</v>
      </c>
      <c r="D3131" s="4" t="s">
        <v>8067</v>
      </c>
      <c r="E3131" s="2" t="s">
        <v>8068</v>
      </c>
      <c r="F3131" s="2" t="s">
        <v>8069</v>
      </c>
      <c r="G3131" t="s">
        <v>8</v>
      </c>
    </row>
    <row r="3132" spans="1:7" x14ac:dyDescent="0.3">
      <c r="A3132">
        <v>4565</v>
      </c>
      <c r="B3132" s="1">
        <v>46208.705069444448</v>
      </c>
      <c r="C3132" t="s">
        <v>9</v>
      </c>
      <c r="D3132" s="4" t="s">
        <v>8070</v>
      </c>
      <c r="E3132" s="2" t="s">
        <v>8071</v>
      </c>
      <c r="F3132">
        <v>1.4880418777465799E-2</v>
      </c>
      <c r="G3132" t="s">
        <v>8</v>
      </c>
    </row>
    <row r="3133" spans="1:7" x14ac:dyDescent="0.3">
      <c r="A3133">
        <v>4566</v>
      </c>
      <c r="B3133" s="1">
        <v>46208.705069444448</v>
      </c>
      <c r="C3133" t="s">
        <v>9</v>
      </c>
      <c r="D3133" s="4" t="s">
        <v>8072</v>
      </c>
      <c r="E3133" s="2" t="s">
        <v>8073</v>
      </c>
      <c r="F3133" s="2" t="s">
        <v>8074</v>
      </c>
      <c r="G3133" t="s">
        <v>8</v>
      </c>
    </row>
    <row r="3134" spans="1:7" x14ac:dyDescent="0.3">
      <c r="A3134">
        <v>4567</v>
      </c>
      <c r="B3134" s="1">
        <v>46208.705081018517</v>
      </c>
      <c r="C3134" t="s">
        <v>9</v>
      </c>
      <c r="D3134" s="4" t="s">
        <v>8075</v>
      </c>
      <c r="E3134" s="2" t="s">
        <v>8076</v>
      </c>
      <c r="F3134" s="2" t="s">
        <v>8077</v>
      </c>
      <c r="G3134" t="s">
        <v>8</v>
      </c>
    </row>
    <row r="3135" spans="1:7" x14ac:dyDescent="0.3">
      <c r="A3135">
        <v>4568</v>
      </c>
      <c r="B3135" s="1">
        <v>46208.705081018517</v>
      </c>
      <c r="C3135" t="s">
        <v>9</v>
      </c>
      <c r="D3135" s="4" t="s">
        <v>8078</v>
      </c>
      <c r="E3135" s="2" t="s">
        <v>8079</v>
      </c>
      <c r="F3135" s="2" t="s">
        <v>8080</v>
      </c>
      <c r="G3135" t="s">
        <v>8</v>
      </c>
    </row>
    <row r="3136" spans="1:7" x14ac:dyDescent="0.3">
      <c r="A3136">
        <v>4569</v>
      </c>
      <c r="B3136" s="1">
        <v>46208.705081018517</v>
      </c>
      <c r="C3136" t="s">
        <v>9</v>
      </c>
      <c r="D3136" s="4" t="s">
        <v>8081</v>
      </c>
      <c r="E3136" s="2" t="s">
        <v>8082</v>
      </c>
      <c r="F3136" s="2" t="s">
        <v>8083</v>
      </c>
      <c r="G3136" t="s">
        <v>8</v>
      </c>
    </row>
    <row r="3137" spans="1:7" x14ac:dyDescent="0.3">
      <c r="A3137">
        <v>4570</v>
      </c>
      <c r="B3137" s="1">
        <v>46208.705081018517</v>
      </c>
      <c r="C3137" t="s">
        <v>9</v>
      </c>
      <c r="D3137" s="4" t="s">
        <v>8084</v>
      </c>
      <c r="E3137" s="2" t="s">
        <v>8085</v>
      </c>
      <c r="F3137" s="2" t="s">
        <v>8086</v>
      </c>
      <c r="G3137" t="s">
        <v>8</v>
      </c>
    </row>
    <row r="3138" spans="1:7" x14ac:dyDescent="0.3">
      <c r="A3138">
        <v>4571</v>
      </c>
      <c r="B3138" s="1">
        <v>46208.705081018517</v>
      </c>
      <c r="C3138" t="s">
        <v>9</v>
      </c>
      <c r="D3138" s="4" t="s">
        <v>8087</v>
      </c>
      <c r="E3138" s="2" t="s">
        <v>8088</v>
      </c>
      <c r="F3138" s="2" t="s">
        <v>8089</v>
      </c>
      <c r="G3138" t="s">
        <v>8</v>
      </c>
    </row>
    <row r="3139" spans="1:7" x14ac:dyDescent="0.3">
      <c r="A3139">
        <v>4572</v>
      </c>
      <c r="B3139" s="1">
        <v>46208.705092592594</v>
      </c>
      <c r="C3139" t="s">
        <v>9</v>
      </c>
      <c r="D3139" s="4" t="s">
        <v>8090</v>
      </c>
      <c r="E3139" s="2" t="s">
        <v>8091</v>
      </c>
      <c r="F3139" s="2" t="s">
        <v>8092</v>
      </c>
      <c r="G3139" t="s">
        <v>8</v>
      </c>
    </row>
    <row r="3140" spans="1:7" x14ac:dyDescent="0.3">
      <c r="A3140">
        <v>4573</v>
      </c>
      <c r="B3140" s="1">
        <v>46208.705092592594</v>
      </c>
      <c r="C3140" t="s">
        <v>9</v>
      </c>
      <c r="D3140" s="4" t="s">
        <v>8093</v>
      </c>
      <c r="E3140" s="2" t="s">
        <v>8094</v>
      </c>
      <c r="F3140" s="2" t="s">
        <v>8095</v>
      </c>
      <c r="G3140" t="s">
        <v>8</v>
      </c>
    </row>
    <row r="3141" spans="1:7" x14ac:dyDescent="0.3">
      <c r="A3141">
        <v>4574</v>
      </c>
      <c r="B3141" s="1">
        <v>46208.705092592594</v>
      </c>
      <c r="C3141" t="s">
        <v>9</v>
      </c>
      <c r="D3141" s="4" t="s">
        <v>8096</v>
      </c>
      <c r="E3141" s="2" t="s">
        <v>8097</v>
      </c>
      <c r="F3141">
        <v>1.8541097640991201E-2</v>
      </c>
      <c r="G3141" t="s">
        <v>8</v>
      </c>
    </row>
    <row r="3142" spans="1:7" x14ac:dyDescent="0.3">
      <c r="A3142">
        <v>4575</v>
      </c>
      <c r="B3142" s="1">
        <v>46208.705092592594</v>
      </c>
      <c r="C3142" t="s">
        <v>9</v>
      </c>
      <c r="D3142" s="4" t="s">
        <v>8098</v>
      </c>
      <c r="E3142" s="2" t="s">
        <v>8099</v>
      </c>
      <c r="F3142">
        <v>9.6602439880371094E-3</v>
      </c>
      <c r="G3142" t="s">
        <v>8</v>
      </c>
    </row>
    <row r="3143" spans="1:7" x14ac:dyDescent="0.3">
      <c r="A3143">
        <v>4576</v>
      </c>
      <c r="B3143" s="1">
        <v>46208.705092592594</v>
      </c>
      <c r="C3143" t="s">
        <v>9</v>
      </c>
      <c r="D3143" s="4" t="s">
        <v>8100</v>
      </c>
      <c r="E3143" s="2" t="s">
        <v>8101</v>
      </c>
      <c r="F3143">
        <v>4.1607856750488198E-2</v>
      </c>
      <c r="G3143" t="s">
        <v>8</v>
      </c>
    </row>
    <row r="3144" spans="1:7" x14ac:dyDescent="0.3">
      <c r="A3144">
        <v>4577</v>
      </c>
      <c r="B3144" s="1">
        <v>46208.705092592594</v>
      </c>
      <c r="C3144" t="s">
        <v>9</v>
      </c>
      <c r="D3144" s="4" t="s">
        <v>8102</v>
      </c>
      <c r="E3144" s="2" t="s">
        <v>8103</v>
      </c>
      <c r="F3144">
        <v>1.24359130859375E-2</v>
      </c>
      <c r="G3144" t="s">
        <v>8</v>
      </c>
    </row>
    <row r="3145" spans="1:7" x14ac:dyDescent="0.3">
      <c r="A3145">
        <v>4578</v>
      </c>
      <c r="B3145" s="1">
        <v>46208.705104166664</v>
      </c>
      <c r="C3145" t="s">
        <v>9</v>
      </c>
      <c r="D3145" s="4" t="s">
        <v>8104</v>
      </c>
      <c r="E3145" s="2" t="s">
        <v>8105</v>
      </c>
      <c r="F3145">
        <v>2.9151916503906201E-2</v>
      </c>
      <c r="G3145" t="s">
        <v>8</v>
      </c>
    </row>
    <row r="3146" spans="1:7" x14ac:dyDescent="0.3">
      <c r="A3146">
        <v>4579</v>
      </c>
      <c r="B3146" s="1">
        <v>46208.705104166664</v>
      </c>
      <c r="C3146" t="s">
        <v>9</v>
      </c>
      <c r="D3146" s="3">
        <v>1783250721.2836101</v>
      </c>
      <c r="E3146" s="2" t="s">
        <v>8106</v>
      </c>
      <c r="F3146" s="2" t="s">
        <v>8107</v>
      </c>
      <c r="G3146" t="s">
        <v>8</v>
      </c>
    </row>
    <row r="3147" spans="1:7" x14ac:dyDescent="0.3">
      <c r="A3147">
        <v>4580</v>
      </c>
      <c r="B3147" s="1">
        <v>46208.705104166664</v>
      </c>
      <c r="C3147" t="s">
        <v>9</v>
      </c>
      <c r="D3147" s="4" t="s">
        <v>8108</v>
      </c>
      <c r="E3147" s="2" t="s">
        <v>8109</v>
      </c>
      <c r="F3147">
        <v>2.2773742675781201E-2</v>
      </c>
      <c r="G3147" t="s">
        <v>8</v>
      </c>
    </row>
    <row r="3148" spans="1:7" x14ac:dyDescent="0.3">
      <c r="A3148">
        <v>4581</v>
      </c>
      <c r="B3148" s="1">
        <v>46208.705104166664</v>
      </c>
      <c r="C3148" t="s">
        <v>9</v>
      </c>
      <c r="D3148" s="4" t="s">
        <v>8110</v>
      </c>
      <c r="E3148" s="2" t="s">
        <v>8111</v>
      </c>
      <c r="F3148" s="2" t="s">
        <v>8112</v>
      </c>
      <c r="G3148" t="s">
        <v>8</v>
      </c>
    </row>
    <row r="3149" spans="1:7" x14ac:dyDescent="0.3">
      <c r="A3149">
        <v>4582</v>
      </c>
      <c r="B3149" s="1">
        <v>46208.705104166664</v>
      </c>
      <c r="C3149" t="s">
        <v>9</v>
      </c>
      <c r="D3149" s="4" t="s">
        <v>8113</v>
      </c>
      <c r="E3149" s="2" t="s">
        <v>8114</v>
      </c>
      <c r="F3149">
        <v>2.0258903503417899E-2</v>
      </c>
      <c r="G3149" t="s">
        <v>8</v>
      </c>
    </row>
    <row r="3150" spans="1:7" x14ac:dyDescent="0.3">
      <c r="A3150">
        <v>4583</v>
      </c>
      <c r="B3150" s="1">
        <v>46208.70511574074</v>
      </c>
      <c r="C3150" t="s">
        <v>9</v>
      </c>
      <c r="D3150" s="4" t="s">
        <v>8115</v>
      </c>
      <c r="E3150" s="2" t="s">
        <v>8116</v>
      </c>
      <c r="F3150" s="2" t="s">
        <v>8117</v>
      </c>
      <c r="G3150" t="s">
        <v>8</v>
      </c>
    </row>
    <row r="3151" spans="1:7" x14ac:dyDescent="0.3">
      <c r="A3151">
        <v>4584</v>
      </c>
      <c r="B3151" s="1">
        <v>46208.70511574074</v>
      </c>
      <c r="C3151" t="s">
        <v>9</v>
      </c>
      <c r="D3151" s="4" t="s">
        <v>8118</v>
      </c>
      <c r="E3151" s="2" t="s">
        <v>8119</v>
      </c>
      <c r="F3151" s="2" t="s">
        <v>8120</v>
      </c>
      <c r="G3151" t="s">
        <v>8</v>
      </c>
    </row>
    <row r="3152" spans="1:7" x14ac:dyDescent="0.3">
      <c r="A3152">
        <v>4585</v>
      </c>
      <c r="B3152" s="1">
        <v>46208.70511574074</v>
      </c>
      <c r="C3152" t="s">
        <v>9</v>
      </c>
      <c r="D3152" s="4" t="s">
        <v>8121</v>
      </c>
      <c r="E3152" s="2" t="s">
        <v>8122</v>
      </c>
      <c r="F3152">
        <v>1.34520530700683E-2</v>
      </c>
      <c r="G3152" t="s">
        <v>8</v>
      </c>
    </row>
    <row r="3153" spans="1:7" x14ac:dyDescent="0.3">
      <c r="A3153">
        <v>4586</v>
      </c>
      <c r="B3153" s="1">
        <v>46208.70511574074</v>
      </c>
      <c r="C3153" t="s">
        <v>9</v>
      </c>
      <c r="D3153" s="4" t="s">
        <v>8123</v>
      </c>
      <c r="E3153" s="2" t="s">
        <v>8124</v>
      </c>
      <c r="F3153" s="2" t="s">
        <v>8125</v>
      </c>
      <c r="G3153" t="s">
        <v>8</v>
      </c>
    </row>
    <row r="3154" spans="1:7" x14ac:dyDescent="0.3">
      <c r="A3154">
        <v>4587</v>
      </c>
      <c r="B3154" s="1">
        <v>46208.70511574074</v>
      </c>
      <c r="C3154" t="s">
        <v>9</v>
      </c>
      <c r="D3154" s="4" t="s">
        <v>8126</v>
      </c>
      <c r="E3154" s="2" t="s">
        <v>8127</v>
      </c>
      <c r="F3154">
        <v>2.6432752609252898E-2</v>
      </c>
      <c r="G3154" t="s">
        <v>8</v>
      </c>
    </row>
    <row r="3155" spans="1:7" x14ac:dyDescent="0.3">
      <c r="A3155">
        <v>4588</v>
      </c>
      <c r="B3155" s="1">
        <v>46208.70511574074</v>
      </c>
      <c r="C3155" t="s">
        <v>9</v>
      </c>
      <c r="D3155" s="4" t="s">
        <v>8128</v>
      </c>
      <c r="E3155" s="2" t="s">
        <v>8129</v>
      </c>
      <c r="F3155" s="2" t="s">
        <v>4851</v>
      </c>
      <c r="G3155" t="s">
        <v>8</v>
      </c>
    </row>
    <row r="3156" spans="1:7" x14ac:dyDescent="0.3">
      <c r="A3156">
        <v>4589</v>
      </c>
      <c r="B3156" s="1">
        <v>46208.705127314817</v>
      </c>
      <c r="C3156" t="s">
        <v>9</v>
      </c>
      <c r="D3156" s="4" t="s">
        <v>8130</v>
      </c>
      <c r="E3156" s="2" t="s">
        <v>8131</v>
      </c>
      <c r="F3156" s="2" t="s">
        <v>8132</v>
      </c>
      <c r="G3156" t="s">
        <v>8</v>
      </c>
    </row>
    <row r="3157" spans="1:7" x14ac:dyDescent="0.3">
      <c r="A3157">
        <v>4590</v>
      </c>
      <c r="B3157" s="1">
        <v>46208.705127314817</v>
      </c>
      <c r="C3157" t="s">
        <v>9</v>
      </c>
      <c r="D3157" s="4" t="s">
        <v>8133</v>
      </c>
      <c r="E3157" s="2" t="s">
        <v>8134</v>
      </c>
      <c r="F3157" s="2" t="s">
        <v>8135</v>
      </c>
      <c r="G3157" t="s">
        <v>8</v>
      </c>
    </row>
    <row r="3158" spans="1:7" x14ac:dyDescent="0.3">
      <c r="A3158">
        <v>4591</v>
      </c>
      <c r="B3158" s="1">
        <v>46208.705127314817</v>
      </c>
      <c r="C3158" t="s">
        <v>9</v>
      </c>
      <c r="D3158" s="4" t="s">
        <v>8136</v>
      </c>
      <c r="E3158" s="2" t="s">
        <v>8137</v>
      </c>
      <c r="F3158">
        <v>1.88982486724853E-2</v>
      </c>
      <c r="G3158" t="s">
        <v>8</v>
      </c>
    </row>
    <row r="3159" spans="1:7" x14ac:dyDescent="0.3">
      <c r="A3159">
        <v>4592</v>
      </c>
      <c r="B3159" s="1">
        <v>46208.705127314817</v>
      </c>
      <c r="C3159" t="s">
        <v>9</v>
      </c>
      <c r="D3159" s="4" t="s">
        <v>8138</v>
      </c>
      <c r="E3159" s="2" t="s">
        <v>8139</v>
      </c>
      <c r="F3159" s="2" t="s">
        <v>8140</v>
      </c>
      <c r="G3159" t="s">
        <v>8</v>
      </c>
    </row>
    <row r="3160" spans="1:7" x14ac:dyDescent="0.3">
      <c r="A3160">
        <v>4593</v>
      </c>
      <c r="B3160" s="1">
        <v>46208.705127314817</v>
      </c>
      <c r="C3160" t="s">
        <v>9</v>
      </c>
      <c r="D3160" s="4" t="s">
        <v>8141</v>
      </c>
      <c r="E3160" s="2" t="s">
        <v>8142</v>
      </c>
      <c r="F3160" s="2" t="s">
        <v>8143</v>
      </c>
      <c r="G3160" t="s">
        <v>8</v>
      </c>
    </row>
    <row r="3161" spans="1:7" x14ac:dyDescent="0.3">
      <c r="A3161">
        <v>4594</v>
      </c>
      <c r="B3161" s="1">
        <v>46208.705127314817</v>
      </c>
      <c r="C3161" t="s">
        <v>9</v>
      </c>
      <c r="D3161" s="4" t="s">
        <v>8144</v>
      </c>
      <c r="E3161" s="2" t="s">
        <v>8145</v>
      </c>
      <c r="F3161">
        <v>3.2480955123901298E-2</v>
      </c>
      <c r="G3161" t="s">
        <v>8</v>
      </c>
    </row>
    <row r="3162" spans="1:7" x14ac:dyDescent="0.3">
      <c r="A3162">
        <v>4595</v>
      </c>
      <c r="B3162" s="1">
        <v>46208.705138888887</v>
      </c>
      <c r="C3162" t="s">
        <v>9</v>
      </c>
      <c r="D3162" s="3">
        <v>1783250724.13943</v>
      </c>
      <c r="E3162" s="2" t="s">
        <v>8146</v>
      </c>
      <c r="F3162" s="2" t="s">
        <v>8147</v>
      </c>
      <c r="G3162" t="s">
        <v>8</v>
      </c>
    </row>
    <row r="3163" spans="1:7" x14ac:dyDescent="0.3">
      <c r="A3163">
        <v>4596</v>
      </c>
      <c r="B3163" s="1">
        <v>46208.705138888887</v>
      </c>
      <c r="C3163" t="s">
        <v>9</v>
      </c>
      <c r="D3163" s="4" t="s">
        <v>8148</v>
      </c>
      <c r="E3163" s="2" t="s">
        <v>8149</v>
      </c>
      <c r="F3163">
        <v>2.0294189453125E-2</v>
      </c>
      <c r="G3163" t="s">
        <v>8</v>
      </c>
    </row>
    <row r="3164" spans="1:7" x14ac:dyDescent="0.3">
      <c r="A3164">
        <v>4597</v>
      </c>
      <c r="B3164" s="1">
        <v>46208.705138888887</v>
      </c>
      <c r="C3164" t="s">
        <v>9</v>
      </c>
      <c r="D3164" s="4" t="s">
        <v>8150</v>
      </c>
      <c r="E3164" s="2" t="s">
        <v>8151</v>
      </c>
      <c r="F3164">
        <v>3.3587694168090799E-2</v>
      </c>
      <c r="G3164" t="s">
        <v>8</v>
      </c>
    </row>
    <row r="3165" spans="1:7" x14ac:dyDescent="0.3">
      <c r="A3165">
        <v>4598</v>
      </c>
      <c r="B3165" s="1">
        <v>46208.705138888887</v>
      </c>
      <c r="C3165" t="s">
        <v>9</v>
      </c>
      <c r="D3165" s="4" t="s">
        <v>8152</v>
      </c>
      <c r="E3165">
        <v>1783250724.6930201</v>
      </c>
      <c r="F3165" s="2" t="s">
        <v>8153</v>
      </c>
      <c r="G3165" t="s">
        <v>8</v>
      </c>
    </row>
    <row r="3166" spans="1:7" x14ac:dyDescent="0.3">
      <c r="A3166">
        <v>4599</v>
      </c>
      <c r="B3166" s="1">
        <v>46208.705138888887</v>
      </c>
      <c r="C3166" t="s">
        <v>9</v>
      </c>
      <c r="D3166" s="4" t="s">
        <v>8154</v>
      </c>
      <c r="E3166" s="2" t="s">
        <v>8155</v>
      </c>
      <c r="F3166">
        <v>4.3025255203247001E-2</v>
      </c>
      <c r="G3166" t="s">
        <v>8</v>
      </c>
    </row>
    <row r="3167" spans="1:7" x14ac:dyDescent="0.3">
      <c r="A3167">
        <v>4600</v>
      </c>
      <c r="B3167" s="1">
        <v>46208.705150462964</v>
      </c>
      <c r="C3167" t="s">
        <v>9</v>
      </c>
      <c r="D3167" s="4" t="s">
        <v>8156</v>
      </c>
      <c r="E3167" s="2" t="s">
        <v>8157</v>
      </c>
      <c r="F3167" s="2" t="s">
        <v>8158</v>
      </c>
      <c r="G3167" t="s">
        <v>8</v>
      </c>
    </row>
    <row r="3168" spans="1:7" x14ac:dyDescent="0.3">
      <c r="A3168">
        <v>4601</v>
      </c>
      <c r="B3168" s="1">
        <v>46208.705150462964</v>
      </c>
      <c r="C3168" t="s">
        <v>9</v>
      </c>
      <c r="D3168" s="4" t="s">
        <v>8159</v>
      </c>
      <c r="E3168" s="2" t="s">
        <v>8160</v>
      </c>
      <c r="F3168" s="2" t="s">
        <v>8161</v>
      </c>
      <c r="G3168" t="s">
        <v>8</v>
      </c>
    </row>
    <row r="3169" spans="1:7" x14ac:dyDescent="0.3">
      <c r="A3169">
        <v>4602</v>
      </c>
      <c r="B3169" s="1">
        <v>46208.705150462964</v>
      </c>
      <c r="C3169" t="s">
        <v>9</v>
      </c>
      <c r="D3169" s="4" t="s">
        <v>8162</v>
      </c>
      <c r="E3169" s="2" t="s">
        <v>8163</v>
      </c>
      <c r="F3169" s="2" t="s">
        <v>8164</v>
      </c>
      <c r="G3169" t="s">
        <v>8</v>
      </c>
    </row>
    <row r="3170" spans="1:7" x14ac:dyDescent="0.3">
      <c r="A3170">
        <v>4603</v>
      </c>
      <c r="B3170" s="1">
        <v>46208.705150462964</v>
      </c>
      <c r="C3170" t="s">
        <v>9</v>
      </c>
      <c r="D3170" s="4" t="s">
        <v>8165</v>
      </c>
      <c r="E3170" s="2" t="s">
        <v>8166</v>
      </c>
      <c r="F3170" s="2" t="s">
        <v>8167</v>
      </c>
      <c r="G3170" t="s">
        <v>8</v>
      </c>
    </row>
    <row r="3171" spans="1:7" x14ac:dyDescent="0.3">
      <c r="A3171">
        <v>4604</v>
      </c>
      <c r="B3171" s="1">
        <v>46208.705150462964</v>
      </c>
      <c r="C3171" t="s">
        <v>9</v>
      </c>
      <c r="D3171" s="4" t="s">
        <v>8168</v>
      </c>
      <c r="E3171" s="2" t="s">
        <v>8169</v>
      </c>
      <c r="F3171" s="2" t="s">
        <v>8170</v>
      </c>
      <c r="G3171" t="s">
        <v>8</v>
      </c>
    </row>
    <row r="3172" spans="1:7" x14ac:dyDescent="0.3">
      <c r="A3172">
        <v>4605</v>
      </c>
      <c r="B3172" s="1">
        <v>46208.70516203704</v>
      </c>
      <c r="C3172" t="s">
        <v>9</v>
      </c>
      <c r="D3172" s="4" t="s">
        <v>8171</v>
      </c>
      <c r="E3172" s="2" t="s">
        <v>8172</v>
      </c>
      <c r="F3172">
        <v>4.5351982116699198E-2</v>
      </c>
      <c r="G3172" t="s">
        <v>8</v>
      </c>
    </row>
    <row r="3173" spans="1:7" x14ac:dyDescent="0.3">
      <c r="A3173">
        <v>4606</v>
      </c>
      <c r="B3173" s="1">
        <v>46208.70516203704</v>
      </c>
      <c r="C3173" t="s">
        <v>9</v>
      </c>
      <c r="D3173" s="4" t="s">
        <v>8173</v>
      </c>
      <c r="E3173" s="2" t="s">
        <v>8174</v>
      </c>
      <c r="F3173" s="2" t="s">
        <v>8175</v>
      </c>
      <c r="G3173" t="s">
        <v>8</v>
      </c>
    </row>
    <row r="3174" spans="1:7" x14ac:dyDescent="0.3">
      <c r="A3174">
        <v>4607</v>
      </c>
      <c r="B3174" s="1">
        <v>46208.70516203704</v>
      </c>
      <c r="C3174" t="s">
        <v>9</v>
      </c>
      <c r="D3174" s="4" t="s">
        <v>8176</v>
      </c>
      <c r="E3174" s="2" t="s">
        <v>8177</v>
      </c>
      <c r="F3174" s="2" t="s">
        <v>8178</v>
      </c>
      <c r="G3174" t="s">
        <v>8</v>
      </c>
    </row>
    <row r="3175" spans="1:7" x14ac:dyDescent="0.3">
      <c r="A3175">
        <v>4608</v>
      </c>
      <c r="B3175" s="1">
        <v>46208.70516203704</v>
      </c>
      <c r="C3175" t="s">
        <v>9</v>
      </c>
      <c r="D3175" s="4" t="s">
        <v>8179</v>
      </c>
      <c r="E3175" s="2" t="s">
        <v>8180</v>
      </c>
      <c r="F3175">
        <v>1.30736827850341E-2</v>
      </c>
      <c r="G3175" t="s">
        <v>8</v>
      </c>
    </row>
    <row r="3176" spans="1:7" x14ac:dyDescent="0.3">
      <c r="A3176">
        <v>4609</v>
      </c>
      <c r="B3176" s="1">
        <v>46208.70516203704</v>
      </c>
      <c r="C3176" t="s">
        <v>9</v>
      </c>
      <c r="D3176" s="4" t="s">
        <v>8181</v>
      </c>
      <c r="E3176" s="2" t="s">
        <v>8182</v>
      </c>
      <c r="F3176" s="2" t="s">
        <v>8183</v>
      </c>
      <c r="G3176" t="s">
        <v>8</v>
      </c>
    </row>
    <row r="3177" spans="1:7" x14ac:dyDescent="0.3">
      <c r="A3177">
        <v>4610</v>
      </c>
      <c r="B3177" s="1">
        <v>46208.70516203704</v>
      </c>
      <c r="C3177" t="s">
        <v>9</v>
      </c>
      <c r="D3177" s="4" t="s">
        <v>8184</v>
      </c>
      <c r="E3177" s="2" t="s">
        <v>8185</v>
      </c>
      <c r="F3177" s="2" t="s">
        <v>8186</v>
      </c>
      <c r="G3177" t="s">
        <v>8</v>
      </c>
    </row>
    <row r="3178" spans="1:7" x14ac:dyDescent="0.3">
      <c r="A3178">
        <v>4611</v>
      </c>
      <c r="B3178" s="1">
        <v>46208.70517361111</v>
      </c>
      <c r="C3178" t="s">
        <v>9</v>
      </c>
      <c r="D3178" s="4" t="s">
        <v>8187</v>
      </c>
      <c r="E3178" s="2" t="s">
        <v>8188</v>
      </c>
      <c r="F3178" s="2" t="s">
        <v>8189</v>
      </c>
      <c r="G3178" t="s">
        <v>8</v>
      </c>
    </row>
    <row r="3179" spans="1:7" x14ac:dyDescent="0.3">
      <c r="A3179">
        <v>4612</v>
      </c>
      <c r="B3179" s="1">
        <v>46208.70517361111</v>
      </c>
      <c r="C3179" t="s">
        <v>9</v>
      </c>
      <c r="D3179" s="4" t="s">
        <v>8190</v>
      </c>
      <c r="E3179" s="2" t="s">
        <v>8191</v>
      </c>
      <c r="F3179" s="2" t="s">
        <v>8192</v>
      </c>
      <c r="G3179" t="s">
        <v>8</v>
      </c>
    </row>
    <row r="3180" spans="1:7" x14ac:dyDescent="0.3">
      <c r="A3180">
        <v>4613</v>
      </c>
      <c r="B3180" s="1">
        <v>46208.70517361111</v>
      </c>
      <c r="C3180" t="s">
        <v>9</v>
      </c>
      <c r="D3180" s="4" t="s">
        <v>8193</v>
      </c>
      <c r="E3180" s="2" t="s">
        <v>8194</v>
      </c>
      <c r="F3180" s="2" t="s">
        <v>8195</v>
      </c>
      <c r="G3180" t="s">
        <v>8</v>
      </c>
    </row>
    <row r="3181" spans="1:7" x14ac:dyDescent="0.3">
      <c r="A3181">
        <v>4614</v>
      </c>
      <c r="B3181" s="1">
        <v>46208.70517361111</v>
      </c>
      <c r="C3181" t="s">
        <v>9</v>
      </c>
      <c r="D3181" s="4" t="s">
        <v>8196</v>
      </c>
      <c r="E3181" s="2" t="s">
        <v>8197</v>
      </c>
      <c r="F3181" s="2" t="s">
        <v>8198</v>
      </c>
      <c r="G3181" t="s">
        <v>8</v>
      </c>
    </row>
    <row r="3182" spans="1:7" x14ac:dyDescent="0.3">
      <c r="A3182">
        <v>4615</v>
      </c>
      <c r="B3182" s="1">
        <v>46208.70517361111</v>
      </c>
      <c r="C3182" t="s">
        <v>9</v>
      </c>
      <c r="D3182" s="4" t="s">
        <v>8199</v>
      </c>
      <c r="E3182" s="2" t="s">
        <v>8200</v>
      </c>
      <c r="F3182" s="2" t="s">
        <v>8201</v>
      </c>
      <c r="G3182" t="s">
        <v>8</v>
      </c>
    </row>
    <row r="3183" spans="1:7" x14ac:dyDescent="0.3">
      <c r="A3183">
        <v>4616</v>
      </c>
      <c r="B3183" s="1">
        <v>46208.70517361111</v>
      </c>
      <c r="C3183" t="s">
        <v>9</v>
      </c>
      <c r="D3183" s="4" t="s">
        <v>8202</v>
      </c>
      <c r="E3183" s="2" t="s">
        <v>8203</v>
      </c>
      <c r="F3183">
        <v>2.8343200683593701E-2</v>
      </c>
      <c r="G3183" t="s">
        <v>8</v>
      </c>
    </row>
    <row r="3184" spans="1:7" x14ac:dyDescent="0.3">
      <c r="A3184">
        <v>4617</v>
      </c>
      <c r="B3184" s="1">
        <v>46208.705185185187</v>
      </c>
      <c r="C3184" t="s">
        <v>9</v>
      </c>
      <c r="D3184" s="4" t="s">
        <v>8204</v>
      </c>
      <c r="E3184" s="2" t="s">
        <v>8205</v>
      </c>
      <c r="F3184" s="2" t="s">
        <v>8206</v>
      </c>
      <c r="G3184" t="s">
        <v>8</v>
      </c>
    </row>
    <row r="3185" spans="1:7" x14ac:dyDescent="0.3">
      <c r="A3185">
        <v>4618</v>
      </c>
      <c r="B3185" s="1">
        <v>46208.705185185187</v>
      </c>
      <c r="C3185" t="s">
        <v>9</v>
      </c>
      <c r="D3185" s="4" t="s">
        <v>8207</v>
      </c>
      <c r="E3185" s="2" t="s">
        <v>8208</v>
      </c>
      <c r="F3185" s="2" t="s">
        <v>8209</v>
      </c>
      <c r="G3185" t="s">
        <v>8</v>
      </c>
    </row>
    <row r="3186" spans="1:7" x14ac:dyDescent="0.3">
      <c r="A3186">
        <v>4619</v>
      </c>
      <c r="B3186" s="1">
        <v>46208.705185185187</v>
      </c>
      <c r="C3186" t="s">
        <v>9</v>
      </c>
      <c r="D3186" s="4" t="s">
        <v>8210</v>
      </c>
      <c r="E3186" s="2" t="s">
        <v>8211</v>
      </c>
      <c r="F3186" s="2" t="s">
        <v>8212</v>
      </c>
      <c r="G3186" t="s">
        <v>8</v>
      </c>
    </row>
    <row r="3187" spans="1:7" x14ac:dyDescent="0.3">
      <c r="A3187">
        <v>4620</v>
      </c>
      <c r="B3187" s="1">
        <v>46208.705185185187</v>
      </c>
      <c r="C3187" t="s">
        <v>9</v>
      </c>
      <c r="D3187" s="4" t="s">
        <v>8213</v>
      </c>
      <c r="E3187" s="2" t="s">
        <v>8214</v>
      </c>
      <c r="F3187" s="2" t="s">
        <v>8215</v>
      </c>
      <c r="G3187" t="s">
        <v>8</v>
      </c>
    </row>
    <row r="3188" spans="1:7" x14ac:dyDescent="0.3">
      <c r="A3188">
        <v>4621</v>
      </c>
      <c r="B3188" s="1">
        <v>46208.705185185187</v>
      </c>
      <c r="C3188" t="s">
        <v>9</v>
      </c>
      <c r="D3188" s="4" t="s">
        <v>8216</v>
      </c>
      <c r="E3188" s="2" t="s">
        <v>8217</v>
      </c>
      <c r="F3188" s="2" t="s">
        <v>8218</v>
      </c>
      <c r="G3188" t="s">
        <v>8</v>
      </c>
    </row>
    <row r="3189" spans="1:7" x14ac:dyDescent="0.3">
      <c r="A3189">
        <v>4622</v>
      </c>
      <c r="B3189" s="1">
        <v>46208.705196759256</v>
      </c>
      <c r="C3189" t="s">
        <v>9</v>
      </c>
      <c r="D3189" s="4" t="s">
        <v>8219</v>
      </c>
      <c r="E3189" s="2" t="s">
        <v>8220</v>
      </c>
      <c r="F3189">
        <v>1.17735862731933E-2</v>
      </c>
      <c r="G3189" t="s">
        <v>8</v>
      </c>
    </row>
    <row r="3190" spans="1:7" x14ac:dyDescent="0.3">
      <c r="A3190">
        <v>4623</v>
      </c>
      <c r="B3190" s="1">
        <v>46208.705196759256</v>
      </c>
      <c r="C3190" t="s">
        <v>9</v>
      </c>
      <c r="D3190" s="4" t="s">
        <v>8221</v>
      </c>
      <c r="E3190" s="2" t="s">
        <v>8222</v>
      </c>
      <c r="F3190" s="2" t="s">
        <v>8223</v>
      </c>
      <c r="G3190" t="s">
        <v>8</v>
      </c>
    </row>
    <row r="3191" spans="1:7" x14ac:dyDescent="0.3">
      <c r="A3191">
        <v>4624</v>
      </c>
      <c r="B3191" s="1">
        <v>46208.705196759256</v>
      </c>
      <c r="C3191" t="s">
        <v>9</v>
      </c>
      <c r="D3191" s="4" t="s">
        <v>8224</v>
      </c>
      <c r="E3191" s="2" t="s">
        <v>8225</v>
      </c>
      <c r="F3191" s="2" t="s">
        <v>8226</v>
      </c>
      <c r="G3191" t="s">
        <v>8</v>
      </c>
    </row>
    <row r="3192" spans="1:7" x14ac:dyDescent="0.3">
      <c r="A3192">
        <v>4625</v>
      </c>
      <c r="B3192" s="1">
        <v>46208.705196759256</v>
      </c>
      <c r="C3192" t="s">
        <v>9</v>
      </c>
      <c r="D3192" s="4" t="s">
        <v>8227</v>
      </c>
      <c r="E3192" s="2" t="s">
        <v>8228</v>
      </c>
      <c r="F3192" s="2" t="s">
        <v>8229</v>
      </c>
      <c r="G3192" t="s">
        <v>8</v>
      </c>
    </row>
    <row r="3193" spans="1:7" x14ac:dyDescent="0.3">
      <c r="A3193">
        <v>4626</v>
      </c>
      <c r="B3193" s="1">
        <v>46208.705196759256</v>
      </c>
      <c r="C3193" t="s">
        <v>9</v>
      </c>
      <c r="D3193" s="4" t="s">
        <v>8230</v>
      </c>
      <c r="E3193" s="2" t="s">
        <v>8231</v>
      </c>
      <c r="F3193" s="2" t="s">
        <v>8232</v>
      </c>
      <c r="G3193" t="s">
        <v>8</v>
      </c>
    </row>
    <row r="3194" spans="1:7" x14ac:dyDescent="0.3">
      <c r="A3194">
        <v>4627</v>
      </c>
      <c r="B3194" s="1">
        <v>46208.705196759256</v>
      </c>
      <c r="C3194" t="s">
        <v>9</v>
      </c>
      <c r="D3194" s="4" t="s">
        <v>8233</v>
      </c>
      <c r="E3194" s="2" t="s">
        <v>8234</v>
      </c>
      <c r="F3194" s="2" t="s">
        <v>8235</v>
      </c>
      <c r="G3194" t="s">
        <v>8</v>
      </c>
    </row>
    <row r="3195" spans="1:7" x14ac:dyDescent="0.3">
      <c r="A3195">
        <v>4628</v>
      </c>
      <c r="B3195" s="1">
        <v>46208.705208333333</v>
      </c>
      <c r="C3195" t="s">
        <v>9</v>
      </c>
      <c r="D3195" s="4" t="s">
        <v>8236</v>
      </c>
      <c r="E3195" s="2" t="s">
        <v>8237</v>
      </c>
      <c r="F3195" s="2" t="s">
        <v>8238</v>
      </c>
      <c r="G3195" t="s">
        <v>8</v>
      </c>
    </row>
    <row r="3196" spans="1:7" x14ac:dyDescent="0.3">
      <c r="A3196">
        <v>4629</v>
      </c>
      <c r="B3196" s="1">
        <v>46208.705208333333</v>
      </c>
      <c r="C3196" t="s">
        <v>9</v>
      </c>
      <c r="D3196" s="4" t="s">
        <v>8239</v>
      </c>
      <c r="E3196" s="2" t="s">
        <v>8240</v>
      </c>
      <c r="F3196" s="2" t="s">
        <v>8241</v>
      </c>
      <c r="G3196" t="s">
        <v>8</v>
      </c>
    </row>
    <row r="3197" spans="1:7" x14ac:dyDescent="0.3">
      <c r="A3197">
        <v>4630</v>
      </c>
      <c r="B3197" s="1">
        <v>46208.705208333333</v>
      </c>
      <c r="C3197" t="s">
        <v>9</v>
      </c>
      <c r="D3197" s="4" t="s">
        <v>8242</v>
      </c>
      <c r="E3197" s="2" t="s">
        <v>8243</v>
      </c>
      <c r="F3197">
        <v>3.1882762908935498E-2</v>
      </c>
      <c r="G3197" t="s">
        <v>8</v>
      </c>
    </row>
    <row r="3198" spans="1:7" x14ac:dyDescent="0.3">
      <c r="A3198">
        <v>4631</v>
      </c>
      <c r="B3198" s="1">
        <v>46208.705208333333</v>
      </c>
      <c r="C3198" t="s">
        <v>9</v>
      </c>
      <c r="D3198" s="4" t="s">
        <v>8244</v>
      </c>
      <c r="E3198" s="2" t="s">
        <v>8245</v>
      </c>
      <c r="F3198" s="2" t="s">
        <v>8246</v>
      </c>
      <c r="G3198" t="s">
        <v>8</v>
      </c>
    </row>
    <row r="3199" spans="1:7" x14ac:dyDescent="0.3">
      <c r="A3199">
        <v>4632</v>
      </c>
      <c r="B3199" s="1">
        <v>46208.705208333333</v>
      </c>
      <c r="C3199" t="s">
        <v>9</v>
      </c>
      <c r="D3199" s="4" t="s">
        <v>8247</v>
      </c>
      <c r="E3199" s="2" t="s">
        <v>8248</v>
      </c>
      <c r="F3199">
        <v>1.5940904617309501E-2</v>
      </c>
      <c r="G3199" t="s">
        <v>8</v>
      </c>
    </row>
    <row r="3200" spans="1:7" x14ac:dyDescent="0.3">
      <c r="A3200">
        <v>4633</v>
      </c>
      <c r="B3200" s="1">
        <v>46208.70521990741</v>
      </c>
      <c r="C3200" t="s">
        <v>9</v>
      </c>
      <c r="D3200" s="4" t="s">
        <v>8249</v>
      </c>
      <c r="E3200" s="2" t="s">
        <v>8250</v>
      </c>
      <c r="F3200">
        <v>3.3853054046630797E-2</v>
      </c>
      <c r="G3200" t="s">
        <v>8</v>
      </c>
    </row>
    <row r="3201" spans="1:7" x14ac:dyDescent="0.3">
      <c r="A3201">
        <v>4634</v>
      </c>
      <c r="B3201" s="1">
        <v>46208.70521990741</v>
      </c>
      <c r="C3201" t="s">
        <v>9</v>
      </c>
      <c r="D3201" s="4" t="s">
        <v>8251</v>
      </c>
      <c r="E3201" s="2" t="s">
        <v>8252</v>
      </c>
      <c r="F3201">
        <v>1.8489122390747001E-2</v>
      </c>
      <c r="G3201" t="s">
        <v>8</v>
      </c>
    </row>
    <row r="3202" spans="1:7" x14ac:dyDescent="0.3">
      <c r="A3202">
        <v>4635</v>
      </c>
      <c r="B3202" s="1">
        <v>46208.70521990741</v>
      </c>
      <c r="C3202" t="s">
        <v>9</v>
      </c>
      <c r="D3202" s="4" t="s">
        <v>8253</v>
      </c>
      <c r="E3202" s="2" t="s">
        <v>8254</v>
      </c>
      <c r="F3202">
        <v>3.81760597229003E-2</v>
      </c>
      <c r="G3202" t="s">
        <v>8</v>
      </c>
    </row>
    <row r="3203" spans="1:7" x14ac:dyDescent="0.3">
      <c r="A3203">
        <v>4636</v>
      </c>
      <c r="B3203" s="1">
        <v>46208.70521990741</v>
      </c>
      <c r="C3203" t="s">
        <v>9</v>
      </c>
      <c r="D3203" s="4" t="s">
        <v>8255</v>
      </c>
      <c r="E3203" s="2" t="s">
        <v>8256</v>
      </c>
      <c r="F3203" s="2" t="s">
        <v>8257</v>
      </c>
      <c r="G3203" t="s">
        <v>8</v>
      </c>
    </row>
    <row r="3204" spans="1:7" x14ac:dyDescent="0.3">
      <c r="A3204">
        <v>4637</v>
      </c>
      <c r="B3204" s="1">
        <v>46208.70521990741</v>
      </c>
      <c r="C3204" t="s">
        <v>9</v>
      </c>
      <c r="D3204" s="4" t="s">
        <v>8258</v>
      </c>
      <c r="E3204" s="2" t="s">
        <v>8259</v>
      </c>
      <c r="F3204" s="2" t="s">
        <v>8260</v>
      </c>
      <c r="G3204" t="s">
        <v>8</v>
      </c>
    </row>
    <row r="3205" spans="1:7" x14ac:dyDescent="0.3">
      <c r="A3205">
        <v>4638</v>
      </c>
      <c r="B3205" s="1">
        <v>46208.70521990741</v>
      </c>
      <c r="C3205" t="s">
        <v>9</v>
      </c>
      <c r="D3205" s="4" t="s">
        <v>8261</v>
      </c>
      <c r="E3205" s="2" t="s">
        <v>8262</v>
      </c>
      <c r="F3205" s="2" t="s">
        <v>8263</v>
      </c>
      <c r="G3205" t="s">
        <v>8</v>
      </c>
    </row>
    <row r="3206" spans="1:7" x14ac:dyDescent="0.3">
      <c r="A3206">
        <v>4639</v>
      </c>
      <c r="B3206" s="1">
        <v>46208.705231481479</v>
      </c>
      <c r="C3206" t="s">
        <v>9</v>
      </c>
      <c r="D3206" s="4" t="s">
        <v>8264</v>
      </c>
      <c r="E3206" s="2" t="s">
        <v>8265</v>
      </c>
      <c r="F3206" s="2" t="s">
        <v>8266</v>
      </c>
      <c r="G3206" t="s">
        <v>8</v>
      </c>
    </row>
    <row r="3207" spans="1:7" x14ac:dyDescent="0.3">
      <c r="A3207">
        <v>4640</v>
      </c>
      <c r="B3207" s="1">
        <v>46208.705231481479</v>
      </c>
      <c r="C3207" t="s">
        <v>9</v>
      </c>
      <c r="D3207" s="4" t="s">
        <v>8267</v>
      </c>
      <c r="E3207" s="2" t="s">
        <v>8268</v>
      </c>
      <c r="F3207">
        <v>1.5986680984497001E-2</v>
      </c>
      <c r="G3207" t="s">
        <v>8</v>
      </c>
    </row>
    <row r="3208" spans="1:7" x14ac:dyDescent="0.3">
      <c r="A3208">
        <v>4641</v>
      </c>
      <c r="B3208" s="1">
        <v>46208.705231481479</v>
      </c>
      <c r="C3208" t="s">
        <v>9</v>
      </c>
      <c r="D3208" s="4" t="s">
        <v>8269</v>
      </c>
      <c r="E3208" s="2" t="s">
        <v>8270</v>
      </c>
      <c r="F3208">
        <v>1.6825675964355399E-2</v>
      </c>
      <c r="G3208" t="s">
        <v>8</v>
      </c>
    </row>
    <row r="3209" spans="1:7" x14ac:dyDescent="0.3">
      <c r="A3209">
        <v>4642</v>
      </c>
      <c r="B3209" s="1">
        <v>46208.705231481479</v>
      </c>
      <c r="C3209" t="s">
        <v>9</v>
      </c>
      <c r="D3209" s="4" t="s">
        <v>8271</v>
      </c>
      <c r="E3209" s="2" t="s">
        <v>8272</v>
      </c>
      <c r="F3209" s="2" t="s">
        <v>8273</v>
      </c>
      <c r="G3209" t="s">
        <v>8</v>
      </c>
    </row>
    <row r="3210" spans="1:7" x14ac:dyDescent="0.3">
      <c r="A3210">
        <v>4643</v>
      </c>
      <c r="B3210" s="1">
        <v>46208.705231481479</v>
      </c>
      <c r="C3210" t="s">
        <v>9</v>
      </c>
      <c r="D3210" s="4" t="s">
        <v>8274</v>
      </c>
      <c r="E3210" s="2" t="s">
        <v>8275</v>
      </c>
      <c r="F3210">
        <v>3.68804931640625E-2</v>
      </c>
      <c r="G3210" t="s">
        <v>8</v>
      </c>
    </row>
    <row r="3211" spans="1:7" x14ac:dyDescent="0.3">
      <c r="A3211">
        <v>4644</v>
      </c>
      <c r="B3211" s="1">
        <v>46208.705243055556</v>
      </c>
      <c r="C3211" t="s">
        <v>9</v>
      </c>
      <c r="D3211" s="4" t="s">
        <v>8276</v>
      </c>
      <c r="E3211" s="2" t="s">
        <v>8277</v>
      </c>
      <c r="F3211" s="2" t="s">
        <v>8278</v>
      </c>
      <c r="G3211" t="s">
        <v>8</v>
      </c>
    </row>
    <row r="3212" spans="1:7" x14ac:dyDescent="0.3">
      <c r="A3212">
        <v>4645</v>
      </c>
      <c r="B3212" s="1">
        <v>46208.705243055556</v>
      </c>
      <c r="C3212" t="s">
        <v>9</v>
      </c>
      <c r="D3212" s="4" t="s">
        <v>8279</v>
      </c>
      <c r="E3212" s="2" t="s">
        <v>8280</v>
      </c>
      <c r="F3212" s="2" t="s">
        <v>8281</v>
      </c>
      <c r="G3212" t="s">
        <v>8</v>
      </c>
    </row>
    <row r="3213" spans="1:7" x14ac:dyDescent="0.3">
      <c r="A3213">
        <v>4646</v>
      </c>
      <c r="B3213" s="1">
        <v>46208.705243055556</v>
      </c>
      <c r="C3213" t="s">
        <v>9</v>
      </c>
      <c r="D3213" s="4" t="s">
        <v>8282</v>
      </c>
      <c r="E3213" s="2" t="s">
        <v>8283</v>
      </c>
      <c r="F3213">
        <v>2.05156803131103E-2</v>
      </c>
      <c r="G3213" t="s">
        <v>8</v>
      </c>
    </row>
    <row r="3214" spans="1:7" x14ac:dyDescent="0.3">
      <c r="A3214">
        <v>4647</v>
      </c>
      <c r="B3214" s="1">
        <v>46208.705243055556</v>
      </c>
      <c r="C3214" t="s">
        <v>9</v>
      </c>
      <c r="D3214" s="4" t="s">
        <v>8284</v>
      </c>
      <c r="E3214" s="2" t="s">
        <v>8285</v>
      </c>
      <c r="F3214">
        <v>1.39908790588378E-2</v>
      </c>
      <c r="G3214" t="s">
        <v>8</v>
      </c>
    </row>
    <row r="3215" spans="1:7" x14ac:dyDescent="0.3">
      <c r="A3215">
        <v>4648</v>
      </c>
      <c r="B3215" s="1">
        <v>46208.705243055556</v>
      </c>
      <c r="C3215" t="s">
        <v>9</v>
      </c>
      <c r="D3215" s="4" t="s">
        <v>8286</v>
      </c>
      <c r="E3215" s="2" t="s">
        <v>8287</v>
      </c>
      <c r="F3215" s="2" t="s">
        <v>8288</v>
      </c>
      <c r="G3215" t="s">
        <v>8</v>
      </c>
    </row>
    <row r="3216" spans="1:7" x14ac:dyDescent="0.3">
      <c r="A3216">
        <v>4649</v>
      </c>
      <c r="B3216" s="1">
        <v>46208.705243055556</v>
      </c>
      <c r="C3216" t="s">
        <v>9</v>
      </c>
      <c r="D3216" s="4" t="s">
        <v>8289</v>
      </c>
      <c r="E3216" s="2" t="s">
        <v>8290</v>
      </c>
      <c r="F3216">
        <v>3.4403562545776298E-2</v>
      </c>
      <c r="G3216" t="s">
        <v>8</v>
      </c>
    </row>
    <row r="3217" spans="1:7" x14ac:dyDescent="0.3">
      <c r="A3217">
        <v>4650</v>
      </c>
      <c r="B3217" s="1">
        <v>46208.705254629633</v>
      </c>
      <c r="C3217" t="s">
        <v>9</v>
      </c>
      <c r="D3217" s="4" t="s">
        <v>8291</v>
      </c>
      <c r="E3217" s="2" t="s">
        <v>8292</v>
      </c>
      <c r="F3217" s="2" t="s">
        <v>8293</v>
      </c>
      <c r="G3217" t="s">
        <v>8</v>
      </c>
    </row>
    <row r="3218" spans="1:7" x14ac:dyDescent="0.3">
      <c r="A3218">
        <v>4651</v>
      </c>
      <c r="B3218" s="1">
        <v>46208.705254629633</v>
      </c>
      <c r="C3218" t="s">
        <v>9</v>
      </c>
      <c r="D3218" s="4" t="s">
        <v>8294</v>
      </c>
      <c r="E3218" s="2" t="s">
        <v>8295</v>
      </c>
      <c r="F3218" s="2" t="s">
        <v>8296</v>
      </c>
      <c r="G3218" t="s">
        <v>8</v>
      </c>
    </row>
    <row r="3219" spans="1:7" x14ac:dyDescent="0.3">
      <c r="A3219">
        <v>4652</v>
      </c>
      <c r="B3219" s="1">
        <v>46208.705254629633</v>
      </c>
      <c r="C3219" t="s">
        <v>9</v>
      </c>
      <c r="D3219" s="4" t="s">
        <v>8297</v>
      </c>
      <c r="E3219" s="2" t="s">
        <v>8298</v>
      </c>
      <c r="F3219" s="2" t="s">
        <v>8299</v>
      </c>
      <c r="G3219" t="s">
        <v>8</v>
      </c>
    </row>
    <row r="3220" spans="1:7" x14ac:dyDescent="0.3">
      <c r="A3220">
        <v>4653</v>
      </c>
      <c r="B3220" s="1">
        <v>46208.705254629633</v>
      </c>
      <c r="C3220" t="s">
        <v>9</v>
      </c>
      <c r="D3220" s="4" t="s">
        <v>8300</v>
      </c>
      <c r="E3220" s="2" t="s">
        <v>8301</v>
      </c>
      <c r="F3220">
        <v>3.6464452743530197E-2</v>
      </c>
      <c r="G3220" t="s">
        <v>8</v>
      </c>
    </row>
    <row r="3221" spans="1:7" x14ac:dyDescent="0.3">
      <c r="A3221">
        <v>4654</v>
      </c>
      <c r="B3221" s="1">
        <v>46208.705254629633</v>
      </c>
      <c r="C3221" t="s">
        <v>9</v>
      </c>
      <c r="D3221" s="4" t="s">
        <v>8302</v>
      </c>
      <c r="E3221" s="2" t="s">
        <v>8303</v>
      </c>
      <c r="F3221" s="2" t="s">
        <v>8304</v>
      </c>
      <c r="G3221" t="s">
        <v>8</v>
      </c>
    </row>
    <row r="3222" spans="1:7" x14ac:dyDescent="0.3">
      <c r="A3222">
        <v>4655</v>
      </c>
      <c r="B3222" s="1">
        <v>46208.705266203702</v>
      </c>
      <c r="C3222" t="s">
        <v>9</v>
      </c>
      <c r="D3222" s="4" t="s">
        <v>8305</v>
      </c>
      <c r="E3222" s="2" t="s">
        <v>8306</v>
      </c>
      <c r="F3222" s="2" t="s">
        <v>8307</v>
      </c>
      <c r="G3222" t="s">
        <v>8</v>
      </c>
    </row>
    <row r="3223" spans="1:7" x14ac:dyDescent="0.3">
      <c r="A3223">
        <v>4656</v>
      </c>
      <c r="B3223" s="1">
        <v>46208.705266203702</v>
      </c>
      <c r="C3223" t="s">
        <v>9</v>
      </c>
      <c r="D3223" s="4" t="s">
        <v>8308</v>
      </c>
      <c r="E3223" s="2" t="s">
        <v>8309</v>
      </c>
      <c r="F3223">
        <v>1.7469644546508699E-2</v>
      </c>
      <c r="G3223" t="s">
        <v>8</v>
      </c>
    </row>
    <row r="3224" spans="1:7" x14ac:dyDescent="0.3">
      <c r="A3224">
        <v>4657</v>
      </c>
      <c r="B3224" s="1">
        <v>46208.705266203702</v>
      </c>
      <c r="C3224" t="s">
        <v>9</v>
      </c>
      <c r="D3224" s="4" t="s">
        <v>8310</v>
      </c>
      <c r="E3224" s="2" t="s">
        <v>8311</v>
      </c>
      <c r="F3224">
        <v>1.7442464828491201E-2</v>
      </c>
      <c r="G3224" t="s">
        <v>8</v>
      </c>
    </row>
    <row r="3225" spans="1:7" x14ac:dyDescent="0.3">
      <c r="A3225">
        <v>4658</v>
      </c>
      <c r="B3225" s="1">
        <v>46208.705266203702</v>
      </c>
      <c r="C3225" t="s">
        <v>9</v>
      </c>
      <c r="D3225" s="4" t="s">
        <v>8312</v>
      </c>
      <c r="E3225" s="2" t="s">
        <v>8313</v>
      </c>
      <c r="F3225" s="2" t="s">
        <v>8314</v>
      </c>
      <c r="G3225" t="s">
        <v>8</v>
      </c>
    </row>
    <row r="3226" spans="1:7" x14ac:dyDescent="0.3">
      <c r="A3226">
        <v>4659</v>
      </c>
      <c r="B3226" s="1">
        <v>46208.705266203702</v>
      </c>
      <c r="C3226" t="s">
        <v>9</v>
      </c>
      <c r="D3226" s="4" t="s">
        <v>8315</v>
      </c>
      <c r="E3226" s="2" t="s">
        <v>8316</v>
      </c>
      <c r="F3226" s="2" t="s">
        <v>8317</v>
      </c>
      <c r="G3226" t="s">
        <v>8</v>
      </c>
    </row>
    <row r="3227" spans="1:7" x14ac:dyDescent="0.3">
      <c r="A3227">
        <v>4660</v>
      </c>
      <c r="B3227" s="1">
        <v>46208.705266203702</v>
      </c>
      <c r="C3227" t="s">
        <v>9</v>
      </c>
      <c r="D3227" s="4" t="s">
        <v>8318</v>
      </c>
      <c r="E3227">
        <v>1783250735.8551099</v>
      </c>
      <c r="F3227">
        <v>3.6805391311645501E-2</v>
      </c>
      <c r="G3227" t="s">
        <v>8</v>
      </c>
    </row>
    <row r="3228" spans="1:7" x14ac:dyDescent="0.3">
      <c r="A3228">
        <v>4661</v>
      </c>
      <c r="B3228" s="1">
        <v>46208.705266203702</v>
      </c>
      <c r="C3228" t="s">
        <v>9</v>
      </c>
      <c r="D3228" s="4" t="s">
        <v>8319</v>
      </c>
      <c r="E3228" s="2" t="s">
        <v>8320</v>
      </c>
      <c r="F3228" s="2" t="s">
        <v>8321</v>
      </c>
      <c r="G3228" t="s">
        <v>8</v>
      </c>
    </row>
    <row r="3229" spans="1:7" x14ac:dyDescent="0.3">
      <c r="A3229">
        <v>4662</v>
      </c>
      <c r="B3229" s="1">
        <v>46208.705277777779</v>
      </c>
      <c r="C3229" t="s">
        <v>9</v>
      </c>
      <c r="D3229" s="4" t="s">
        <v>8322</v>
      </c>
      <c r="E3229" s="2" t="s">
        <v>8323</v>
      </c>
      <c r="F3229" s="2" t="s">
        <v>8324</v>
      </c>
      <c r="G3229" t="s">
        <v>8</v>
      </c>
    </row>
    <row r="3230" spans="1:7" x14ac:dyDescent="0.3">
      <c r="A3230">
        <v>4663</v>
      </c>
      <c r="B3230" s="1">
        <v>46208.705277777779</v>
      </c>
      <c r="C3230" t="s">
        <v>9</v>
      </c>
      <c r="D3230" s="4" t="s">
        <v>8325</v>
      </c>
      <c r="E3230" s="2" t="s">
        <v>8326</v>
      </c>
      <c r="F3230" s="2" t="s">
        <v>8327</v>
      </c>
      <c r="G3230" t="s">
        <v>8</v>
      </c>
    </row>
    <row r="3231" spans="1:7" x14ac:dyDescent="0.3">
      <c r="A3231">
        <v>4664</v>
      </c>
      <c r="B3231" s="1">
        <v>46208.705277777779</v>
      </c>
      <c r="C3231" t="s">
        <v>9</v>
      </c>
      <c r="D3231" s="4" t="s">
        <v>8328</v>
      </c>
      <c r="E3231" s="2" t="s">
        <v>8329</v>
      </c>
      <c r="F3231">
        <v>1.1201381683349601E-2</v>
      </c>
      <c r="G3231" t="s">
        <v>8</v>
      </c>
    </row>
    <row r="3232" spans="1:7" x14ac:dyDescent="0.3">
      <c r="A3232">
        <v>4665</v>
      </c>
      <c r="B3232" s="1">
        <v>46208.705277777779</v>
      </c>
      <c r="C3232" t="s">
        <v>9</v>
      </c>
      <c r="D3232" s="4" t="s">
        <v>8330</v>
      </c>
      <c r="E3232" s="2" t="s">
        <v>8331</v>
      </c>
      <c r="F3232">
        <v>1.20208263397216E-2</v>
      </c>
      <c r="G3232" t="s">
        <v>8</v>
      </c>
    </row>
    <row r="3233" spans="1:7" x14ac:dyDescent="0.3">
      <c r="A3233">
        <v>4666</v>
      </c>
      <c r="B3233" s="1">
        <v>46208.705277777779</v>
      </c>
      <c r="C3233" t="s">
        <v>9</v>
      </c>
      <c r="D3233" s="4" t="s">
        <v>8332</v>
      </c>
      <c r="E3233" s="2" t="s">
        <v>8333</v>
      </c>
      <c r="F3233">
        <v>2.6693582534790001E-2</v>
      </c>
      <c r="G3233" t="s">
        <v>8</v>
      </c>
    </row>
    <row r="3234" spans="1:7" x14ac:dyDescent="0.3">
      <c r="A3234">
        <v>4667</v>
      </c>
      <c r="B3234" s="1">
        <v>46208.705277777779</v>
      </c>
      <c r="C3234" t="s">
        <v>9</v>
      </c>
      <c r="D3234" s="4" t="s">
        <v>8334</v>
      </c>
      <c r="E3234" s="2" t="s">
        <v>8335</v>
      </c>
      <c r="F3234" s="2" t="s">
        <v>8336</v>
      </c>
      <c r="G3234" t="s">
        <v>8</v>
      </c>
    </row>
    <row r="3235" spans="1:7" x14ac:dyDescent="0.3">
      <c r="A3235">
        <v>4668</v>
      </c>
      <c r="B3235" s="1">
        <v>46208.705289351848</v>
      </c>
      <c r="C3235" t="s">
        <v>9</v>
      </c>
      <c r="D3235" s="4" t="s">
        <v>8337</v>
      </c>
      <c r="E3235" s="2" t="s">
        <v>8338</v>
      </c>
      <c r="F3235" s="2" t="s">
        <v>8339</v>
      </c>
      <c r="G3235" t="s">
        <v>8</v>
      </c>
    </row>
    <row r="3236" spans="1:7" x14ac:dyDescent="0.3">
      <c r="A3236">
        <v>4669</v>
      </c>
      <c r="B3236" s="1">
        <v>46208.705289351848</v>
      </c>
      <c r="C3236" t="s">
        <v>9</v>
      </c>
      <c r="D3236" s="4" t="s">
        <v>8340</v>
      </c>
      <c r="E3236" s="2" t="s">
        <v>8341</v>
      </c>
      <c r="F3236" s="2" t="s">
        <v>8342</v>
      </c>
      <c r="G3236" t="s">
        <v>8</v>
      </c>
    </row>
    <row r="3237" spans="1:7" x14ac:dyDescent="0.3">
      <c r="A3237">
        <v>4670</v>
      </c>
      <c r="B3237" s="1">
        <v>46208.705289351848</v>
      </c>
      <c r="C3237" t="s">
        <v>9</v>
      </c>
      <c r="D3237" s="4" t="s">
        <v>8343</v>
      </c>
      <c r="E3237" s="2" t="s">
        <v>8344</v>
      </c>
      <c r="F3237" s="2" t="s">
        <v>8345</v>
      </c>
      <c r="G3237" t="s">
        <v>8</v>
      </c>
    </row>
    <row r="3238" spans="1:7" x14ac:dyDescent="0.3">
      <c r="A3238">
        <v>4671</v>
      </c>
      <c r="B3238" s="1">
        <v>46208.705289351848</v>
      </c>
      <c r="C3238" t="s">
        <v>9</v>
      </c>
      <c r="D3238" s="4" t="s">
        <v>8346</v>
      </c>
      <c r="E3238">
        <v>1783250737.7096</v>
      </c>
      <c r="F3238">
        <v>2.48246192932128E-2</v>
      </c>
      <c r="G3238" t="s">
        <v>8</v>
      </c>
    </row>
    <row r="3239" spans="1:7" x14ac:dyDescent="0.3">
      <c r="A3239">
        <v>4672</v>
      </c>
      <c r="B3239" s="1">
        <v>46208.705289351848</v>
      </c>
      <c r="C3239" t="s">
        <v>9</v>
      </c>
      <c r="D3239" s="4" t="s">
        <v>8347</v>
      </c>
      <c r="E3239" s="2" t="s">
        <v>8348</v>
      </c>
      <c r="F3239" s="2" t="s">
        <v>8349</v>
      </c>
      <c r="G3239" t="s">
        <v>8</v>
      </c>
    </row>
    <row r="3240" spans="1:7" x14ac:dyDescent="0.3">
      <c r="A3240">
        <v>4673</v>
      </c>
      <c r="B3240" s="1">
        <v>46208.705300925925</v>
      </c>
      <c r="C3240" t="s">
        <v>9</v>
      </c>
      <c r="D3240" s="4" t="s">
        <v>8350</v>
      </c>
      <c r="E3240" s="2" t="s">
        <v>8351</v>
      </c>
      <c r="F3240" s="2" t="s">
        <v>8352</v>
      </c>
      <c r="G3240" t="s">
        <v>8</v>
      </c>
    </row>
    <row r="3241" spans="1:7" x14ac:dyDescent="0.3">
      <c r="A3241">
        <v>4674</v>
      </c>
      <c r="B3241" s="1">
        <v>46208.705300925925</v>
      </c>
      <c r="C3241" t="s">
        <v>9</v>
      </c>
      <c r="D3241" s="4" t="s">
        <v>8353</v>
      </c>
      <c r="E3241" s="2" t="s">
        <v>8354</v>
      </c>
      <c r="F3241">
        <v>3.12316417694091E-2</v>
      </c>
      <c r="G3241" t="s">
        <v>8</v>
      </c>
    </row>
    <row r="3242" spans="1:7" x14ac:dyDescent="0.3">
      <c r="A3242">
        <v>4675</v>
      </c>
      <c r="B3242" s="1">
        <v>46208.705300925925</v>
      </c>
      <c r="C3242" t="s">
        <v>9</v>
      </c>
      <c r="D3242" s="4" t="s">
        <v>8355</v>
      </c>
      <c r="E3242" s="2" t="s">
        <v>8356</v>
      </c>
      <c r="F3242" s="2" t="s">
        <v>8357</v>
      </c>
      <c r="G3242" t="s">
        <v>8</v>
      </c>
    </row>
    <row r="3243" spans="1:7" x14ac:dyDescent="0.3">
      <c r="A3243">
        <v>4676</v>
      </c>
      <c r="B3243" s="1">
        <v>46208.705300925925</v>
      </c>
      <c r="C3243" t="s">
        <v>9</v>
      </c>
      <c r="D3243" s="4" t="s">
        <v>8358</v>
      </c>
      <c r="E3243" s="2" t="s">
        <v>8359</v>
      </c>
      <c r="F3243">
        <v>1.21750831604003E-2</v>
      </c>
      <c r="G3243" t="s">
        <v>8</v>
      </c>
    </row>
    <row r="3244" spans="1:7" x14ac:dyDescent="0.3">
      <c r="A3244">
        <v>4677</v>
      </c>
      <c r="B3244" s="1">
        <v>46208.705300925925</v>
      </c>
      <c r="C3244" t="s">
        <v>9</v>
      </c>
      <c r="D3244" s="4" t="s">
        <v>8360</v>
      </c>
      <c r="E3244" s="2" t="s">
        <v>8361</v>
      </c>
      <c r="F3244" s="2" t="s">
        <v>8362</v>
      </c>
      <c r="G3244" t="s">
        <v>8</v>
      </c>
    </row>
    <row r="3245" spans="1:7" x14ac:dyDescent="0.3">
      <c r="A3245">
        <v>4678</v>
      </c>
      <c r="B3245" s="1">
        <v>46208.705300925925</v>
      </c>
      <c r="C3245" t="s">
        <v>9</v>
      </c>
      <c r="D3245" s="4" t="s">
        <v>8363</v>
      </c>
      <c r="E3245" s="2" t="s">
        <v>8364</v>
      </c>
      <c r="F3245">
        <v>1.99511051177978E-2</v>
      </c>
      <c r="G3245" t="s">
        <v>8</v>
      </c>
    </row>
    <row r="3246" spans="1:7" x14ac:dyDescent="0.3">
      <c r="A3246">
        <v>4679</v>
      </c>
      <c r="B3246" s="1">
        <v>46208.705312500002</v>
      </c>
      <c r="C3246" t="s">
        <v>9</v>
      </c>
      <c r="D3246" s="4" t="s">
        <v>8365</v>
      </c>
      <c r="E3246" s="2" t="s">
        <v>8366</v>
      </c>
      <c r="F3246">
        <v>1.9883632659912099E-2</v>
      </c>
      <c r="G3246" t="s">
        <v>8</v>
      </c>
    </row>
    <row r="3247" spans="1:7" x14ac:dyDescent="0.3">
      <c r="A3247">
        <v>4680</v>
      </c>
      <c r="B3247" s="1">
        <v>46208.705312500002</v>
      </c>
      <c r="C3247" t="s">
        <v>9</v>
      </c>
      <c r="D3247" s="4" t="s">
        <v>8367</v>
      </c>
      <c r="E3247" s="2" t="s">
        <v>8368</v>
      </c>
      <c r="F3247">
        <v>2.56273746490478E-2</v>
      </c>
      <c r="G3247" t="s">
        <v>8</v>
      </c>
    </row>
    <row r="3248" spans="1:7" x14ac:dyDescent="0.3">
      <c r="A3248">
        <v>4681</v>
      </c>
      <c r="B3248" s="1">
        <v>46208.705312500002</v>
      </c>
      <c r="C3248" t="s">
        <v>9</v>
      </c>
      <c r="D3248" s="4" t="s">
        <v>8369</v>
      </c>
      <c r="E3248" s="2" t="s">
        <v>8370</v>
      </c>
      <c r="F3248">
        <v>3.3181667327880797E-2</v>
      </c>
      <c r="G3248" t="s">
        <v>8</v>
      </c>
    </row>
    <row r="3249" spans="1:7" x14ac:dyDescent="0.3">
      <c r="A3249">
        <v>4682</v>
      </c>
      <c r="B3249" s="1">
        <v>46208.705312500002</v>
      </c>
      <c r="C3249" t="s">
        <v>9</v>
      </c>
      <c r="D3249" s="4" t="s">
        <v>8371</v>
      </c>
      <c r="E3249" s="2" t="s">
        <v>8372</v>
      </c>
      <c r="F3249" s="2" t="s">
        <v>8373</v>
      </c>
      <c r="G3249" t="s">
        <v>8</v>
      </c>
    </row>
    <row r="3250" spans="1:7" x14ac:dyDescent="0.3">
      <c r="A3250">
        <v>4683</v>
      </c>
      <c r="B3250" s="1">
        <v>46208.705312500002</v>
      </c>
      <c r="C3250" t="s">
        <v>9</v>
      </c>
      <c r="D3250" s="4" t="s">
        <v>8374</v>
      </c>
      <c r="E3250" s="2" t="s">
        <v>8375</v>
      </c>
      <c r="F3250" s="2" t="s">
        <v>8376</v>
      </c>
      <c r="G3250" t="s">
        <v>8</v>
      </c>
    </row>
    <row r="3251" spans="1:7" x14ac:dyDescent="0.3">
      <c r="A3251">
        <v>4684</v>
      </c>
      <c r="B3251" s="1">
        <v>46208.705324074072</v>
      </c>
      <c r="C3251" t="s">
        <v>9</v>
      </c>
      <c r="D3251" s="4" t="s">
        <v>8377</v>
      </c>
      <c r="E3251" s="2" t="s">
        <v>8378</v>
      </c>
      <c r="F3251" s="2" t="s">
        <v>8379</v>
      </c>
      <c r="G3251" t="s">
        <v>8</v>
      </c>
    </row>
    <row r="3252" spans="1:7" x14ac:dyDescent="0.3">
      <c r="A3252">
        <v>4685</v>
      </c>
      <c r="B3252" s="1">
        <v>46208.705324074072</v>
      </c>
      <c r="C3252" t="s">
        <v>9</v>
      </c>
      <c r="D3252" s="4" t="s">
        <v>8380</v>
      </c>
      <c r="E3252" s="2" t="s">
        <v>8381</v>
      </c>
      <c r="F3252" s="2" t="s">
        <v>8382</v>
      </c>
      <c r="G3252" t="s">
        <v>8</v>
      </c>
    </row>
    <row r="3253" spans="1:7" x14ac:dyDescent="0.3">
      <c r="A3253">
        <v>4686</v>
      </c>
      <c r="B3253" s="1">
        <v>46208.705324074072</v>
      </c>
      <c r="C3253" t="s">
        <v>9</v>
      </c>
      <c r="D3253" s="3">
        <v>1783250740.3968501</v>
      </c>
      <c r="E3253" s="2" t="s">
        <v>8383</v>
      </c>
      <c r="F3253" s="2" t="s">
        <v>8384</v>
      </c>
      <c r="G3253" t="s">
        <v>8</v>
      </c>
    </row>
    <row r="3254" spans="1:7" x14ac:dyDescent="0.3">
      <c r="A3254">
        <v>4687</v>
      </c>
      <c r="B3254" s="1">
        <v>46208.705324074072</v>
      </c>
      <c r="C3254" t="s">
        <v>9</v>
      </c>
      <c r="D3254" s="4" t="s">
        <v>8385</v>
      </c>
      <c r="E3254" s="2" t="s">
        <v>8386</v>
      </c>
      <c r="F3254" s="2" t="s">
        <v>8387</v>
      </c>
      <c r="G3254" t="s">
        <v>8</v>
      </c>
    </row>
    <row r="3255" spans="1:7" x14ac:dyDescent="0.3">
      <c r="A3255">
        <v>4688</v>
      </c>
      <c r="B3255" s="1">
        <v>46208.705324074072</v>
      </c>
      <c r="C3255" t="s">
        <v>9</v>
      </c>
      <c r="D3255" s="4" t="s">
        <v>8388</v>
      </c>
      <c r="E3255" s="2" t="s">
        <v>8389</v>
      </c>
      <c r="F3255" s="2" t="s">
        <v>8390</v>
      </c>
      <c r="G3255" t="s">
        <v>8</v>
      </c>
    </row>
    <row r="3256" spans="1:7" x14ac:dyDescent="0.3">
      <c r="A3256">
        <v>4689</v>
      </c>
      <c r="B3256" s="1">
        <v>46208.705324074072</v>
      </c>
      <c r="C3256" t="s">
        <v>9</v>
      </c>
      <c r="D3256" s="4" t="s">
        <v>8391</v>
      </c>
      <c r="E3256" s="2" t="s">
        <v>8392</v>
      </c>
      <c r="F3256">
        <v>4.2428493499755797E-2</v>
      </c>
      <c r="G3256" t="s">
        <v>8</v>
      </c>
    </row>
    <row r="3257" spans="1:7" x14ac:dyDescent="0.3">
      <c r="A3257">
        <v>4690</v>
      </c>
      <c r="B3257" s="1">
        <v>46208.705335648148</v>
      </c>
      <c r="C3257" t="s">
        <v>9</v>
      </c>
      <c r="D3257" s="4" t="s">
        <v>8393</v>
      </c>
      <c r="E3257" s="2" t="s">
        <v>8394</v>
      </c>
      <c r="F3257" s="2" t="s">
        <v>8395</v>
      </c>
      <c r="G3257" t="s">
        <v>8</v>
      </c>
    </row>
    <row r="3258" spans="1:7" x14ac:dyDescent="0.3">
      <c r="A3258">
        <v>4691</v>
      </c>
      <c r="B3258" s="1">
        <v>46208.705335648148</v>
      </c>
      <c r="C3258" t="s">
        <v>9</v>
      </c>
      <c r="D3258" s="4" t="s">
        <v>8396</v>
      </c>
      <c r="E3258" s="2" t="s">
        <v>8397</v>
      </c>
      <c r="F3258" s="2" t="s">
        <v>8398</v>
      </c>
      <c r="G3258" t="s">
        <v>8</v>
      </c>
    </row>
    <row r="3259" spans="1:7" x14ac:dyDescent="0.3">
      <c r="A3259">
        <v>4692</v>
      </c>
      <c r="B3259" s="1">
        <v>46208.705335648148</v>
      </c>
      <c r="C3259" t="s">
        <v>9</v>
      </c>
      <c r="D3259" s="4" t="s">
        <v>8399</v>
      </c>
      <c r="E3259" s="2" t="s">
        <v>8400</v>
      </c>
      <c r="F3259" s="2" t="s">
        <v>8401</v>
      </c>
      <c r="G3259" t="s">
        <v>8</v>
      </c>
    </row>
    <row r="3260" spans="1:7" x14ac:dyDescent="0.3">
      <c r="A3260">
        <v>4693</v>
      </c>
      <c r="B3260" s="1">
        <v>46208.705335648148</v>
      </c>
      <c r="C3260" t="s">
        <v>9</v>
      </c>
      <c r="D3260" s="4" t="s">
        <v>8402</v>
      </c>
      <c r="E3260" s="2" t="s">
        <v>8403</v>
      </c>
      <c r="F3260" s="2" t="s">
        <v>8404</v>
      </c>
      <c r="G3260" t="s">
        <v>8</v>
      </c>
    </row>
    <row r="3261" spans="1:7" x14ac:dyDescent="0.3">
      <c r="A3261">
        <v>4694</v>
      </c>
      <c r="B3261" s="1">
        <v>46208.705335648148</v>
      </c>
      <c r="C3261" t="s">
        <v>9</v>
      </c>
      <c r="D3261" s="4" t="s">
        <v>8405</v>
      </c>
      <c r="E3261" s="2" t="s">
        <v>8406</v>
      </c>
      <c r="F3261" s="2" t="s">
        <v>8407</v>
      </c>
      <c r="G3261" t="s">
        <v>8</v>
      </c>
    </row>
    <row r="3262" spans="1:7" x14ac:dyDescent="0.3">
      <c r="A3262">
        <v>4695</v>
      </c>
      <c r="B3262" s="1">
        <v>46208.705347222225</v>
      </c>
      <c r="C3262" t="s">
        <v>9</v>
      </c>
      <c r="D3262" s="4" t="s">
        <v>8408</v>
      </c>
      <c r="E3262" s="2" t="s">
        <v>8409</v>
      </c>
      <c r="F3262" s="2" t="s">
        <v>8410</v>
      </c>
      <c r="G3262" t="s">
        <v>8</v>
      </c>
    </row>
    <row r="3263" spans="1:7" x14ac:dyDescent="0.3">
      <c r="A3263">
        <v>4696</v>
      </c>
      <c r="B3263" s="1">
        <v>46208.705347222225</v>
      </c>
      <c r="C3263" t="s">
        <v>9</v>
      </c>
      <c r="D3263" s="4" t="s">
        <v>8411</v>
      </c>
      <c r="E3263" s="2" t="s">
        <v>8412</v>
      </c>
      <c r="F3263" s="2" t="s">
        <v>8413</v>
      </c>
      <c r="G3263" t="s">
        <v>8</v>
      </c>
    </row>
    <row r="3264" spans="1:7" x14ac:dyDescent="0.3">
      <c r="A3264">
        <v>4697</v>
      </c>
      <c r="B3264" s="1">
        <v>46208.705347222225</v>
      </c>
      <c r="C3264" t="s">
        <v>9</v>
      </c>
      <c r="D3264" s="4" t="s">
        <v>8414</v>
      </c>
      <c r="E3264" s="2" t="s">
        <v>8415</v>
      </c>
      <c r="F3264">
        <v>1.7256021499633699E-2</v>
      </c>
      <c r="G3264" t="s">
        <v>8</v>
      </c>
    </row>
    <row r="3265" spans="1:7" x14ac:dyDescent="0.3">
      <c r="A3265">
        <v>4698</v>
      </c>
      <c r="B3265" s="1">
        <v>46208.705347222225</v>
      </c>
      <c r="C3265" t="s">
        <v>9</v>
      </c>
      <c r="D3265" s="4" t="s">
        <v>8416</v>
      </c>
      <c r="E3265" s="2" t="s">
        <v>8417</v>
      </c>
      <c r="F3265">
        <v>1.8658638000488201E-2</v>
      </c>
      <c r="G3265" t="s">
        <v>8</v>
      </c>
    </row>
    <row r="3266" spans="1:7" x14ac:dyDescent="0.3">
      <c r="A3266">
        <v>4699</v>
      </c>
      <c r="B3266" s="1">
        <v>46208.705347222225</v>
      </c>
      <c r="C3266" t="s">
        <v>9</v>
      </c>
      <c r="D3266" s="4" t="s">
        <v>8418</v>
      </c>
      <c r="E3266" s="2" t="s">
        <v>8419</v>
      </c>
      <c r="F3266" s="2" t="s">
        <v>8420</v>
      </c>
      <c r="G3266" t="s">
        <v>8</v>
      </c>
    </row>
    <row r="3267" spans="1:7" x14ac:dyDescent="0.3">
      <c r="A3267">
        <v>4700</v>
      </c>
      <c r="B3267" s="1">
        <v>46208.705358796295</v>
      </c>
      <c r="C3267" t="s">
        <v>9</v>
      </c>
      <c r="D3267" s="4" t="s">
        <v>8421</v>
      </c>
      <c r="E3267" s="2" t="s">
        <v>8422</v>
      </c>
      <c r="F3267">
        <v>2.3066759109497001E-2</v>
      </c>
      <c r="G3267" t="s">
        <v>8</v>
      </c>
    </row>
    <row r="3268" spans="1:7" x14ac:dyDescent="0.3">
      <c r="A3268">
        <v>4701</v>
      </c>
      <c r="B3268" s="1">
        <v>46208.705358796295</v>
      </c>
      <c r="C3268" t="s">
        <v>9</v>
      </c>
      <c r="D3268" s="4" t="s">
        <v>8423</v>
      </c>
      <c r="E3268" s="2" t="s">
        <v>8424</v>
      </c>
      <c r="F3268">
        <v>2.1601676940917899E-2</v>
      </c>
      <c r="G3268" t="s">
        <v>8</v>
      </c>
    </row>
    <row r="3269" spans="1:7" x14ac:dyDescent="0.3">
      <c r="A3269">
        <v>4702</v>
      </c>
      <c r="B3269" s="1">
        <v>46208.705358796295</v>
      </c>
      <c r="C3269" t="s">
        <v>9</v>
      </c>
      <c r="D3269" s="4" t="s">
        <v>8425</v>
      </c>
      <c r="E3269" s="2" t="s">
        <v>8426</v>
      </c>
      <c r="F3269" s="2" t="s">
        <v>8427</v>
      </c>
      <c r="G3269" t="s">
        <v>8</v>
      </c>
    </row>
    <row r="3270" spans="1:7" x14ac:dyDescent="0.3">
      <c r="A3270">
        <v>4703</v>
      </c>
      <c r="B3270" s="1">
        <v>46208.705358796295</v>
      </c>
      <c r="C3270" t="s">
        <v>9</v>
      </c>
      <c r="D3270" s="4" t="s">
        <v>8428</v>
      </c>
      <c r="E3270" s="2" t="s">
        <v>8429</v>
      </c>
      <c r="F3270" s="2" t="s">
        <v>4987</v>
      </c>
      <c r="G3270" t="s">
        <v>8</v>
      </c>
    </row>
    <row r="3271" spans="1:7" x14ac:dyDescent="0.3">
      <c r="A3271">
        <v>4704</v>
      </c>
      <c r="B3271" s="1">
        <v>46208.705358796295</v>
      </c>
      <c r="C3271" t="s">
        <v>9</v>
      </c>
      <c r="D3271" s="4" t="s">
        <v>8430</v>
      </c>
      <c r="E3271" s="2" t="s">
        <v>8431</v>
      </c>
      <c r="F3271" s="2" t="s">
        <v>8432</v>
      </c>
      <c r="G3271" t="s">
        <v>8</v>
      </c>
    </row>
    <row r="3272" spans="1:7" x14ac:dyDescent="0.3">
      <c r="A3272">
        <v>4705</v>
      </c>
      <c r="B3272" s="1">
        <v>46208.705358796295</v>
      </c>
      <c r="C3272" t="s">
        <v>9</v>
      </c>
      <c r="D3272" s="4" t="s">
        <v>8433</v>
      </c>
      <c r="E3272">
        <v>1783250743.98051</v>
      </c>
      <c r="F3272" s="2" t="s">
        <v>8434</v>
      </c>
      <c r="G3272" t="s">
        <v>8</v>
      </c>
    </row>
    <row r="3273" spans="1:7" x14ac:dyDescent="0.3">
      <c r="A3273">
        <v>4706</v>
      </c>
      <c r="B3273" s="1">
        <v>46208.705370370371</v>
      </c>
      <c r="C3273" t="s">
        <v>9</v>
      </c>
      <c r="D3273" s="4" t="s">
        <v>8435</v>
      </c>
      <c r="E3273" s="2" t="s">
        <v>8436</v>
      </c>
      <c r="F3273">
        <v>9.3657970428466797E-3</v>
      </c>
      <c r="G3273" t="s">
        <v>8</v>
      </c>
    </row>
    <row r="3274" spans="1:7" x14ac:dyDescent="0.3">
      <c r="A3274">
        <v>4707</v>
      </c>
      <c r="B3274" s="1">
        <v>46208.705370370371</v>
      </c>
      <c r="C3274" t="s">
        <v>9</v>
      </c>
      <c r="D3274" s="4" t="s">
        <v>8437</v>
      </c>
      <c r="E3274" s="2" t="s">
        <v>8438</v>
      </c>
      <c r="F3274" s="2" t="s">
        <v>8439</v>
      </c>
      <c r="G3274" t="s">
        <v>8</v>
      </c>
    </row>
    <row r="3275" spans="1:7" x14ac:dyDescent="0.3">
      <c r="A3275">
        <v>4708</v>
      </c>
      <c r="B3275" s="1">
        <v>46208.705370370371</v>
      </c>
      <c r="C3275" t="s">
        <v>9</v>
      </c>
      <c r="D3275" s="4" t="s">
        <v>8440</v>
      </c>
      <c r="E3275" s="2" t="s">
        <v>8441</v>
      </c>
      <c r="F3275" s="2" t="s">
        <v>8442</v>
      </c>
      <c r="G3275" t="s">
        <v>8</v>
      </c>
    </row>
    <row r="3276" spans="1:7" x14ac:dyDescent="0.3">
      <c r="A3276">
        <v>4709</v>
      </c>
      <c r="B3276" s="1">
        <v>46208.705370370371</v>
      </c>
      <c r="C3276" t="s">
        <v>9</v>
      </c>
      <c r="D3276" s="4" t="s">
        <v>8443</v>
      </c>
      <c r="E3276" s="2" t="s">
        <v>8444</v>
      </c>
      <c r="F3276" s="2" t="s">
        <v>8445</v>
      </c>
      <c r="G3276" t="s">
        <v>8</v>
      </c>
    </row>
    <row r="3277" spans="1:7" x14ac:dyDescent="0.3">
      <c r="A3277">
        <v>4710</v>
      </c>
      <c r="B3277" s="1">
        <v>46208.705370370371</v>
      </c>
      <c r="C3277" t="s">
        <v>9</v>
      </c>
      <c r="D3277" s="4" t="s">
        <v>8446</v>
      </c>
      <c r="E3277" s="2" t="s">
        <v>8447</v>
      </c>
      <c r="F3277" s="2" t="s">
        <v>8448</v>
      </c>
      <c r="G3277" t="s">
        <v>8</v>
      </c>
    </row>
    <row r="3278" spans="1:7" x14ac:dyDescent="0.3">
      <c r="A3278">
        <v>4711</v>
      </c>
      <c r="B3278" s="1">
        <v>46208.705381944441</v>
      </c>
      <c r="C3278" t="s">
        <v>9</v>
      </c>
      <c r="D3278" s="4" t="s">
        <v>8449</v>
      </c>
      <c r="E3278" s="2" t="s">
        <v>8450</v>
      </c>
      <c r="F3278" s="2" t="s">
        <v>8451</v>
      </c>
      <c r="G3278" t="s">
        <v>8</v>
      </c>
    </row>
    <row r="3279" spans="1:7" x14ac:dyDescent="0.3">
      <c r="A3279">
        <v>4712</v>
      </c>
      <c r="B3279" s="1">
        <v>46208.705381944441</v>
      </c>
      <c r="C3279" t="s">
        <v>9</v>
      </c>
      <c r="D3279" s="4" t="s">
        <v>8452</v>
      </c>
      <c r="E3279" s="2" t="s">
        <v>8453</v>
      </c>
      <c r="F3279">
        <v>9.6225738525390608E-3</v>
      </c>
      <c r="G3279" t="s">
        <v>8</v>
      </c>
    </row>
    <row r="3280" spans="1:7" x14ac:dyDescent="0.3">
      <c r="A3280">
        <v>4713</v>
      </c>
      <c r="B3280" s="1">
        <v>46208.705381944441</v>
      </c>
      <c r="C3280" t="s">
        <v>9</v>
      </c>
      <c r="D3280" s="4" t="s">
        <v>8454</v>
      </c>
      <c r="E3280" s="2" t="s">
        <v>8455</v>
      </c>
      <c r="F3280" s="2" t="s">
        <v>8456</v>
      </c>
      <c r="G3280" t="s">
        <v>8</v>
      </c>
    </row>
    <row r="3281" spans="1:7" x14ac:dyDescent="0.3">
      <c r="A3281">
        <v>4714</v>
      </c>
      <c r="B3281" s="1">
        <v>46208.705381944441</v>
      </c>
      <c r="C3281" t="s">
        <v>9</v>
      </c>
      <c r="D3281" s="4" t="s">
        <v>8457</v>
      </c>
      <c r="E3281" s="2" t="s">
        <v>8458</v>
      </c>
      <c r="F3281" s="2" t="s">
        <v>8459</v>
      </c>
      <c r="G3281" t="s">
        <v>8</v>
      </c>
    </row>
    <row r="3282" spans="1:7" x14ac:dyDescent="0.3">
      <c r="A3282">
        <v>4715</v>
      </c>
      <c r="B3282" s="1">
        <v>46208.705381944441</v>
      </c>
      <c r="C3282" t="s">
        <v>9</v>
      </c>
      <c r="D3282" s="4" t="s">
        <v>8460</v>
      </c>
      <c r="E3282" s="2" t="s">
        <v>8461</v>
      </c>
      <c r="F3282" s="2" t="s">
        <v>8462</v>
      </c>
      <c r="G3282" t="s">
        <v>8</v>
      </c>
    </row>
    <row r="3283" spans="1:7" x14ac:dyDescent="0.3">
      <c r="A3283">
        <v>4716</v>
      </c>
      <c r="B3283" s="1">
        <v>46208.705381944441</v>
      </c>
      <c r="C3283" t="s">
        <v>9</v>
      </c>
      <c r="D3283" s="4" t="s">
        <v>8463</v>
      </c>
      <c r="E3283" s="2" t="s">
        <v>8464</v>
      </c>
      <c r="F3283" s="2" t="s">
        <v>8465</v>
      </c>
      <c r="G3283" t="s">
        <v>8</v>
      </c>
    </row>
    <row r="3284" spans="1:7" x14ac:dyDescent="0.3">
      <c r="A3284">
        <v>4717</v>
      </c>
      <c r="B3284" s="1">
        <v>46208.705393518518</v>
      </c>
      <c r="C3284" t="s">
        <v>9</v>
      </c>
      <c r="D3284" s="4" t="s">
        <v>8466</v>
      </c>
      <c r="E3284" s="2" t="s">
        <v>8467</v>
      </c>
      <c r="F3284">
        <v>1.28600597381591E-2</v>
      </c>
      <c r="G3284" t="s">
        <v>8</v>
      </c>
    </row>
    <row r="3285" spans="1:7" x14ac:dyDescent="0.3">
      <c r="A3285">
        <v>4718</v>
      </c>
      <c r="B3285" s="1">
        <v>46208.705393518518</v>
      </c>
      <c r="C3285" t="s">
        <v>9</v>
      </c>
      <c r="D3285" s="4" t="s">
        <v>8468</v>
      </c>
      <c r="E3285" s="2" t="s">
        <v>8469</v>
      </c>
      <c r="F3285">
        <v>1.0031223297119101E-2</v>
      </c>
      <c r="G3285" t="s">
        <v>8</v>
      </c>
    </row>
    <row r="3286" spans="1:7" x14ac:dyDescent="0.3">
      <c r="A3286">
        <v>4719</v>
      </c>
      <c r="B3286" s="1">
        <v>46208.705393518518</v>
      </c>
      <c r="C3286" t="s">
        <v>9</v>
      </c>
      <c r="D3286" s="4" t="s">
        <v>8470</v>
      </c>
      <c r="E3286" s="2" t="s">
        <v>8471</v>
      </c>
      <c r="F3286" s="2" t="s">
        <v>8472</v>
      </c>
      <c r="G3286" t="s">
        <v>8</v>
      </c>
    </row>
    <row r="3287" spans="1:7" x14ac:dyDescent="0.3">
      <c r="A3287">
        <v>4720</v>
      </c>
      <c r="B3287" s="1">
        <v>46208.705393518518</v>
      </c>
      <c r="C3287" t="s">
        <v>9</v>
      </c>
      <c r="D3287" s="4" t="s">
        <v>8473</v>
      </c>
      <c r="E3287" s="2" t="s">
        <v>8474</v>
      </c>
      <c r="F3287" s="2" t="s">
        <v>8475</v>
      </c>
      <c r="G3287" t="s">
        <v>8</v>
      </c>
    </row>
    <row r="3288" spans="1:7" x14ac:dyDescent="0.3">
      <c r="A3288">
        <v>4721</v>
      </c>
      <c r="B3288" s="1">
        <v>46208.705393518518</v>
      </c>
      <c r="C3288" t="s">
        <v>9</v>
      </c>
      <c r="D3288" s="4" t="s">
        <v>8476</v>
      </c>
      <c r="E3288" s="2" t="s">
        <v>8477</v>
      </c>
      <c r="F3288" s="2" t="s">
        <v>8478</v>
      </c>
      <c r="G3288" t="s">
        <v>8</v>
      </c>
    </row>
    <row r="3289" spans="1:7" x14ac:dyDescent="0.3">
      <c r="A3289">
        <v>4722</v>
      </c>
      <c r="B3289" s="1">
        <v>46208.705393518518</v>
      </c>
      <c r="C3289" t="s">
        <v>9</v>
      </c>
      <c r="D3289" s="4" t="s">
        <v>8479</v>
      </c>
      <c r="E3289" s="2" t="s">
        <v>8480</v>
      </c>
      <c r="F3289">
        <v>2.6126146316528299E-2</v>
      </c>
      <c r="G3289" t="s">
        <v>8</v>
      </c>
    </row>
    <row r="3290" spans="1:7" x14ac:dyDescent="0.3">
      <c r="A3290">
        <v>4723</v>
      </c>
      <c r="B3290" s="1">
        <v>46208.705405092594</v>
      </c>
      <c r="C3290" t="s">
        <v>9</v>
      </c>
      <c r="D3290" s="4" t="s">
        <v>8481</v>
      </c>
      <c r="E3290" s="2" t="s">
        <v>8482</v>
      </c>
      <c r="F3290" s="2" t="s">
        <v>8483</v>
      </c>
      <c r="G3290" t="s">
        <v>8</v>
      </c>
    </row>
    <row r="3291" spans="1:7" x14ac:dyDescent="0.3">
      <c r="A3291">
        <v>4724</v>
      </c>
      <c r="B3291" s="1">
        <v>46208.705405092594</v>
      </c>
      <c r="C3291" t="s">
        <v>9</v>
      </c>
      <c r="D3291" s="4" t="s">
        <v>8484</v>
      </c>
      <c r="E3291" s="2" t="s">
        <v>8485</v>
      </c>
      <c r="F3291" s="2" t="s">
        <v>7327</v>
      </c>
      <c r="G3291" t="s">
        <v>8</v>
      </c>
    </row>
    <row r="3292" spans="1:7" x14ac:dyDescent="0.3">
      <c r="A3292">
        <v>4725</v>
      </c>
      <c r="B3292" s="1">
        <v>46208.705405092594</v>
      </c>
      <c r="C3292" t="s">
        <v>9</v>
      </c>
      <c r="D3292" s="4" t="s">
        <v>8486</v>
      </c>
      <c r="E3292" s="2" t="s">
        <v>8487</v>
      </c>
      <c r="F3292" s="2" t="s">
        <v>8488</v>
      </c>
      <c r="G3292" t="s">
        <v>8</v>
      </c>
    </row>
    <row r="3293" spans="1:7" x14ac:dyDescent="0.3">
      <c r="A3293">
        <v>4726</v>
      </c>
      <c r="B3293" s="1">
        <v>46208.705405092594</v>
      </c>
      <c r="C3293" t="s">
        <v>9</v>
      </c>
      <c r="D3293" s="4" t="s">
        <v>8489</v>
      </c>
      <c r="E3293" s="2" t="s">
        <v>8490</v>
      </c>
      <c r="F3293">
        <v>1.5892028808593701E-2</v>
      </c>
      <c r="G3293" t="s">
        <v>8</v>
      </c>
    </row>
    <row r="3294" spans="1:7" x14ac:dyDescent="0.3">
      <c r="A3294">
        <v>4727</v>
      </c>
      <c r="B3294" s="1">
        <v>46208.705405092594</v>
      </c>
      <c r="C3294" t="s">
        <v>9</v>
      </c>
      <c r="D3294" s="4" t="s">
        <v>8491</v>
      </c>
      <c r="E3294" s="2" t="s">
        <v>8492</v>
      </c>
      <c r="F3294" s="2" t="s">
        <v>8493</v>
      </c>
      <c r="G3294" t="s">
        <v>8</v>
      </c>
    </row>
    <row r="3295" spans="1:7" x14ac:dyDescent="0.3">
      <c r="A3295">
        <v>4728</v>
      </c>
      <c r="B3295" s="1">
        <v>46208.705416666664</v>
      </c>
      <c r="C3295" t="s">
        <v>9</v>
      </c>
      <c r="D3295" s="4" t="s">
        <v>8494</v>
      </c>
      <c r="E3295" s="2" t="s">
        <v>8495</v>
      </c>
      <c r="F3295" s="2" t="s">
        <v>8496</v>
      </c>
      <c r="G3295" t="s">
        <v>8</v>
      </c>
    </row>
    <row r="3296" spans="1:7" x14ac:dyDescent="0.3">
      <c r="A3296">
        <v>4729</v>
      </c>
      <c r="B3296" s="1">
        <v>46208.705416666664</v>
      </c>
      <c r="C3296" t="s">
        <v>9</v>
      </c>
      <c r="D3296" s="4" t="s">
        <v>8497</v>
      </c>
      <c r="E3296" s="2" t="s">
        <v>8498</v>
      </c>
      <c r="F3296" s="2" t="s">
        <v>5188</v>
      </c>
      <c r="G3296" t="s">
        <v>8</v>
      </c>
    </row>
    <row r="3297" spans="1:7" x14ac:dyDescent="0.3">
      <c r="A3297">
        <v>4730</v>
      </c>
      <c r="B3297" s="1">
        <v>46208.705416666664</v>
      </c>
      <c r="C3297" t="s">
        <v>9</v>
      </c>
      <c r="D3297" s="4" t="s">
        <v>8499</v>
      </c>
      <c r="E3297" s="2" t="s">
        <v>8500</v>
      </c>
      <c r="F3297" s="2" t="s">
        <v>6368</v>
      </c>
      <c r="G3297" t="s">
        <v>8</v>
      </c>
    </row>
    <row r="3298" spans="1:7" x14ac:dyDescent="0.3">
      <c r="A3298">
        <v>4731</v>
      </c>
      <c r="B3298" s="1">
        <v>46208.705416666664</v>
      </c>
      <c r="C3298" t="s">
        <v>9</v>
      </c>
      <c r="D3298" s="4" t="s">
        <v>8501</v>
      </c>
      <c r="E3298" s="2" t="s">
        <v>8502</v>
      </c>
      <c r="F3298" s="2" t="s">
        <v>8503</v>
      </c>
      <c r="G3298" t="s">
        <v>8</v>
      </c>
    </row>
    <row r="3299" spans="1:7" x14ac:dyDescent="0.3">
      <c r="A3299">
        <v>4732</v>
      </c>
      <c r="B3299" s="1">
        <v>46208.705416666664</v>
      </c>
      <c r="C3299" t="s">
        <v>9</v>
      </c>
      <c r="D3299" s="4" t="s">
        <v>8504</v>
      </c>
      <c r="E3299" s="2" t="s">
        <v>8505</v>
      </c>
      <c r="F3299" s="2" t="s">
        <v>8506</v>
      </c>
      <c r="G3299" t="s">
        <v>8</v>
      </c>
    </row>
    <row r="3300" spans="1:7" x14ac:dyDescent="0.3">
      <c r="A3300">
        <v>4733</v>
      </c>
      <c r="B3300" s="1">
        <v>46208.705416666664</v>
      </c>
      <c r="C3300" t="s">
        <v>9</v>
      </c>
      <c r="D3300" s="4" t="s">
        <v>8507</v>
      </c>
      <c r="E3300" s="2" t="s">
        <v>8508</v>
      </c>
      <c r="F3300">
        <v>1.62169933319091E-2</v>
      </c>
      <c r="G3300" t="s">
        <v>8</v>
      </c>
    </row>
    <row r="3301" spans="1:7" x14ac:dyDescent="0.3">
      <c r="A3301">
        <v>4734</v>
      </c>
      <c r="B3301" s="1">
        <v>46208.705416666664</v>
      </c>
      <c r="C3301" t="s">
        <v>9</v>
      </c>
      <c r="D3301" s="4" t="s">
        <v>8509</v>
      </c>
      <c r="E3301" s="2" t="s">
        <v>8510</v>
      </c>
      <c r="F3301" s="2" t="s">
        <v>8511</v>
      </c>
      <c r="G3301" t="s">
        <v>8</v>
      </c>
    </row>
    <row r="3302" spans="1:7" x14ac:dyDescent="0.3">
      <c r="A3302">
        <v>4735</v>
      </c>
      <c r="B3302" s="1">
        <v>46208.705428240741</v>
      </c>
      <c r="C3302" t="s">
        <v>9</v>
      </c>
      <c r="D3302" s="4" t="s">
        <v>8512</v>
      </c>
      <c r="E3302" s="2" t="s">
        <v>8513</v>
      </c>
      <c r="F3302" s="2" t="s">
        <v>8514</v>
      </c>
      <c r="G3302" t="s">
        <v>8</v>
      </c>
    </row>
    <row r="3303" spans="1:7" x14ac:dyDescent="0.3">
      <c r="A3303">
        <v>4736</v>
      </c>
      <c r="B3303" s="1">
        <v>46208.705428240741</v>
      </c>
      <c r="C3303" t="s">
        <v>9</v>
      </c>
      <c r="D3303" s="4" t="s">
        <v>8515</v>
      </c>
      <c r="E3303" s="2" t="s">
        <v>8516</v>
      </c>
      <c r="F3303" s="2" t="s">
        <v>8517</v>
      </c>
      <c r="G3303" t="s">
        <v>8</v>
      </c>
    </row>
    <row r="3304" spans="1:7" x14ac:dyDescent="0.3">
      <c r="A3304">
        <v>4737</v>
      </c>
      <c r="B3304" s="1">
        <v>46208.705428240741</v>
      </c>
      <c r="C3304" t="s">
        <v>9</v>
      </c>
      <c r="D3304" s="4" t="s">
        <v>8518</v>
      </c>
      <c r="E3304" s="2" t="s">
        <v>8519</v>
      </c>
      <c r="F3304" s="2" t="s">
        <v>8520</v>
      </c>
      <c r="G3304" t="s">
        <v>8</v>
      </c>
    </row>
    <row r="3305" spans="1:7" x14ac:dyDescent="0.3">
      <c r="A3305">
        <v>4738</v>
      </c>
      <c r="B3305" s="1">
        <v>46208.705428240741</v>
      </c>
      <c r="C3305" t="s">
        <v>9</v>
      </c>
      <c r="D3305" s="4" t="s">
        <v>8521</v>
      </c>
      <c r="E3305" s="2" t="s">
        <v>8522</v>
      </c>
      <c r="F3305">
        <v>4.4068574905395501E-2</v>
      </c>
      <c r="G3305" t="s">
        <v>8</v>
      </c>
    </row>
    <row r="3306" spans="1:7" x14ac:dyDescent="0.3">
      <c r="A3306">
        <v>4739</v>
      </c>
      <c r="B3306" s="1">
        <v>46208.705428240741</v>
      </c>
      <c r="C3306" t="s">
        <v>9</v>
      </c>
      <c r="D3306" s="4" t="s">
        <v>8523</v>
      </c>
      <c r="E3306" s="2" t="s">
        <v>8524</v>
      </c>
      <c r="F3306" s="2" t="s">
        <v>8525</v>
      </c>
      <c r="G3306" t="s">
        <v>8</v>
      </c>
    </row>
    <row r="3307" spans="1:7" x14ac:dyDescent="0.3">
      <c r="A3307">
        <v>4740</v>
      </c>
      <c r="B3307" s="1">
        <v>46208.705439814818</v>
      </c>
      <c r="C3307" t="s">
        <v>9</v>
      </c>
      <c r="D3307" s="4" t="s">
        <v>8526</v>
      </c>
      <c r="E3307" s="2" t="s">
        <v>8527</v>
      </c>
      <c r="F3307" s="2" t="s">
        <v>8528</v>
      </c>
      <c r="G3307" t="s">
        <v>8</v>
      </c>
    </row>
    <row r="3308" spans="1:7" x14ac:dyDescent="0.3">
      <c r="A3308">
        <v>4741</v>
      </c>
      <c r="B3308" s="1">
        <v>46208.705439814818</v>
      </c>
      <c r="C3308" t="s">
        <v>9</v>
      </c>
      <c r="D3308" s="4" t="s">
        <v>8529</v>
      </c>
      <c r="E3308" s="2" t="s">
        <v>8530</v>
      </c>
      <c r="F3308" s="2" t="s">
        <v>8531</v>
      </c>
      <c r="G3308" t="s">
        <v>8</v>
      </c>
    </row>
    <row r="3309" spans="1:7" x14ac:dyDescent="0.3">
      <c r="A3309">
        <v>4742</v>
      </c>
      <c r="B3309" s="1">
        <v>46208.705439814818</v>
      </c>
      <c r="C3309" t="s">
        <v>9</v>
      </c>
      <c r="D3309" s="4" t="s">
        <v>8532</v>
      </c>
      <c r="E3309" s="2" t="s">
        <v>8533</v>
      </c>
      <c r="F3309">
        <v>1.7185926437377898E-2</v>
      </c>
      <c r="G3309" t="s">
        <v>8</v>
      </c>
    </row>
    <row r="3310" spans="1:7" x14ac:dyDescent="0.3">
      <c r="A3310">
        <v>4743</v>
      </c>
      <c r="B3310" s="1">
        <v>46208.705439814818</v>
      </c>
      <c r="C3310" t="s">
        <v>9</v>
      </c>
      <c r="D3310" s="4" t="s">
        <v>8534</v>
      </c>
      <c r="E3310" s="2" t="s">
        <v>8535</v>
      </c>
      <c r="F3310" s="2" t="s">
        <v>8536</v>
      </c>
      <c r="G3310" t="s">
        <v>8</v>
      </c>
    </row>
    <row r="3311" spans="1:7" x14ac:dyDescent="0.3">
      <c r="A3311">
        <v>4744</v>
      </c>
      <c r="B3311" s="1">
        <v>46208.705439814818</v>
      </c>
      <c r="C3311" t="s">
        <v>9</v>
      </c>
      <c r="D3311" s="4" t="s">
        <v>8537</v>
      </c>
      <c r="E3311">
        <v>1783250750.71784</v>
      </c>
      <c r="F3311" s="2" t="s">
        <v>8538</v>
      </c>
      <c r="G3311" t="s">
        <v>8</v>
      </c>
    </row>
    <row r="3312" spans="1:7" x14ac:dyDescent="0.3">
      <c r="A3312">
        <v>4745</v>
      </c>
      <c r="B3312" s="1">
        <v>46208.705439814818</v>
      </c>
      <c r="C3312" t="s">
        <v>9</v>
      </c>
      <c r="D3312" s="4" t="s">
        <v>8539</v>
      </c>
      <c r="E3312" s="2" t="s">
        <v>8540</v>
      </c>
      <c r="F3312">
        <v>3.7419080734252902E-2</v>
      </c>
      <c r="G3312" t="s">
        <v>8</v>
      </c>
    </row>
    <row r="3313" spans="1:7" x14ac:dyDescent="0.3">
      <c r="A3313">
        <v>4746</v>
      </c>
      <c r="B3313" s="1">
        <v>46208.705451388887</v>
      </c>
      <c r="C3313" t="s">
        <v>9</v>
      </c>
      <c r="D3313" s="4" t="s">
        <v>8541</v>
      </c>
      <c r="E3313" s="2" t="s">
        <v>8542</v>
      </c>
      <c r="F3313" s="2" t="s">
        <v>8543</v>
      </c>
      <c r="G3313" t="s">
        <v>8</v>
      </c>
    </row>
    <row r="3314" spans="1:7" x14ac:dyDescent="0.3">
      <c r="A3314">
        <v>4747</v>
      </c>
      <c r="B3314" s="1">
        <v>46208.705451388887</v>
      </c>
      <c r="C3314" t="s">
        <v>9</v>
      </c>
      <c r="D3314" s="4" t="s">
        <v>8544</v>
      </c>
      <c r="E3314" s="2" t="s">
        <v>8545</v>
      </c>
      <c r="F3314">
        <v>3.1068563461303701E-2</v>
      </c>
      <c r="G3314" t="s">
        <v>8</v>
      </c>
    </row>
    <row r="3315" spans="1:7" x14ac:dyDescent="0.3">
      <c r="A3315">
        <v>4748</v>
      </c>
      <c r="B3315" s="1">
        <v>46208.705451388887</v>
      </c>
      <c r="C3315" t="s">
        <v>9</v>
      </c>
      <c r="D3315" s="4" t="s">
        <v>8546</v>
      </c>
      <c r="E3315" s="2" t="s">
        <v>8547</v>
      </c>
      <c r="F3315">
        <v>2.1807909011840799E-2</v>
      </c>
      <c r="G3315" t="s">
        <v>8</v>
      </c>
    </row>
    <row r="3316" spans="1:7" x14ac:dyDescent="0.3">
      <c r="A3316">
        <v>4749</v>
      </c>
      <c r="B3316" s="1">
        <v>46208.705451388887</v>
      </c>
      <c r="C3316" t="s">
        <v>9</v>
      </c>
      <c r="D3316" s="4" t="s">
        <v>8548</v>
      </c>
      <c r="E3316" s="2" t="s">
        <v>8549</v>
      </c>
      <c r="F3316">
        <v>1.20315551757812E-2</v>
      </c>
      <c r="G3316" t="s">
        <v>8</v>
      </c>
    </row>
    <row r="3317" spans="1:7" x14ac:dyDescent="0.3">
      <c r="A3317">
        <v>4750</v>
      </c>
      <c r="B3317" s="1">
        <v>46208.705451388887</v>
      </c>
      <c r="C3317" t="s">
        <v>9</v>
      </c>
      <c r="D3317" s="4" t="s">
        <v>8550</v>
      </c>
      <c r="E3317" s="2" t="s">
        <v>8551</v>
      </c>
      <c r="F3317" s="2" t="s">
        <v>8552</v>
      </c>
      <c r="G3317" t="s">
        <v>8</v>
      </c>
    </row>
    <row r="3318" spans="1:7" x14ac:dyDescent="0.3">
      <c r="A3318">
        <v>4751</v>
      </c>
      <c r="B3318" s="1">
        <v>46208.705462962964</v>
      </c>
      <c r="C3318" t="s">
        <v>9</v>
      </c>
      <c r="D3318" s="4" t="s">
        <v>8553</v>
      </c>
      <c r="E3318" s="2" t="s">
        <v>8554</v>
      </c>
      <c r="F3318" s="2" t="s">
        <v>8555</v>
      </c>
      <c r="G3318" t="s">
        <v>8</v>
      </c>
    </row>
    <row r="3319" spans="1:7" x14ac:dyDescent="0.3">
      <c r="A3319">
        <v>4752</v>
      </c>
      <c r="B3319" s="1">
        <v>46208.705462962964</v>
      </c>
      <c r="C3319" t="s">
        <v>9</v>
      </c>
      <c r="D3319" s="4" t="s">
        <v>8556</v>
      </c>
      <c r="E3319" s="2" t="s">
        <v>8557</v>
      </c>
      <c r="F3319">
        <v>1.07512474060058E-2</v>
      </c>
      <c r="G3319" t="s">
        <v>8</v>
      </c>
    </row>
    <row r="3320" spans="1:7" x14ac:dyDescent="0.3">
      <c r="A3320">
        <v>4753</v>
      </c>
      <c r="B3320" s="1">
        <v>46208.705462962964</v>
      </c>
      <c r="C3320" t="s">
        <v>9</v>
      </c>
      <c r="D3320" s="3">
        <v>1783250752.32338</v>
      </c>
      <c r="E3320" s="2" t="s">
        <v>8558</v>
      </c>
      <c r="F3320" s="2" t="s">
        <v>8559</v>
      </c>
      <c r="G3320" t="s">
        <v>8</v>
      </c>
    </row>
    <row r="3321" spans="1:7" x14ac:dyDescent="0.3">
      <c r="A3321">
        <v>4754</v>
      </c>
      <c r="B3321" s="1">
        <v>46208.705462962964</v>
      </c>
      <c r="C3321" t="s">
        <v>9</v>
      </c>
      <c r="D3321" s="3">
        <v>1783250752.47563</v>
      </c>
      <c r="E3321" s="2" t="s">
        <v>8560</v>
      </c>
      <c r="F3321">
        <v>9.9740028381347604E-3</v>
      </c>
      <c r="G3321" t="s">
        <v>8</v>
      </c>
    </row>
    <row r="3322" spans="1:7" x14ac:dyDescent="0.3">
      <c r="A3322">
        <v>4755</v>
      </c>
      <c r="B3322" s="1">
        <v>46208.705462962964</v>
      </c>
      <c r="C3322" t="s">
        <v>9</v>
      </c>
      <c r="D3322" s="4" t="s">
        <v>8561</v>
      </c>
      <c r="E3322" s="2" t="s">
        <v>8562</v>
      </c>
      <c r="F3322" s="2" t="s">
        <v>8563</v>
      </c>
      <c r="G3322" t="s">
        <v>8</v>
      </c>
    </row>
    <row r="3323" spans="1:7" x14ac:dyDescent="0.3">
      <c r="A3323">
        <v>4756</v>
      </c>
      <c r="B3323" s="1">
        <v>46208.705462962964</v>
      </c>
      <c r="C3323" t="s">
        <v>9</v>
      </c>
      <c r="D3323" s="4" t="s">
        <v>8564</v>
      </c>
      <c r="E3323" s="2" t="s">
        <v>8565</v>
      </c>
      <c r="F3323">
        <v>2.82514095306396E-2</v>
      </c>
      <c r="G3323" t="s">
        <v>8</v>
      </c>
    </row>
    <row r="3324" spans="1:7" x14ac:dyDescent="0.3">
      <c r="A3324">
        <v>4757</v>
      </c>
      <c r="B3324" s="1">
        <v>46208.705474537041</v>
      </c>
      <c r="C3324" t="s">
        <v>9</v>
      </c>
      <c r="D3324" s="4" t="s">
        <v>8566</v>
      </c>
      <c r="E3324" s="2" t="s">
        <v>8567</v>
      </c>
      <c r="F3324">
        <v>2.3557901382446199E-2</v>
      </c>
      <c r="G3324" t="s">
        <v>8</v>
      </c>
    </row>
    <row r="3325" spans="1:7" x14ac:dyDescent="0.3">
      <c r="A3325">
        <v>4758</v>
      </c>
      <c r="B3325" s="1">
        <v>46208.705474537041</v>
      </c>
      <c r="C3325" t="s">
        <v>9</v>
      </c>
      <c r="D3325" s="4" t="s">
        <v>8568</v>
      </c>
      <c r="E3325" s="2" t="s">
        <v>8569</v>
      </c>
      <c r="F3325" s="2" t="s">
        <v>8570</v>
      </c>
      <c r="G3325" t="s">
        <v>8</v>
      </c>
    </row>
    <row r="3326" spans="1:7" x14ac:dyDescent="0.3">
      <c r="A3326">
        <v>4759</v>
      </c>
      <c r="B3326" s="1">
        <v>46208.705474537041</v>
      </c>
      <c r="C3326" t="s">
        <v>9</v>
      </c>
      <c r="D3326" s="4" t="s">
        <v>8571</v>
      </c>
      <c r="E3326" s="2" t="s">
        <v>8572</v>
      </c>
      <c r="F3326" s="2" t="s">
        <v>8573</v>
      </c>
      <c r="G3326" t="s">
        <v>8</v>
      </c>
    </row>
    <row r="3327" spans="1:7" x14ac:dyDescent="0.3">
      <c r="A3327">
        <v>4760</v>
      </c>
      <c r="B3327" s="1">
        <v>46208.705474537041</v>
      </c>
      <c r="C3327" t="s">
        <v>9</v>
      </c>
      <c r="D3327" s="4" t="s">
        <v>8574</v>
      </c>
      <c r="E3327" s="2" t="s">
        <v>8575</v>
      </c>
      <c r="F3327" s="2" t="s">
        <v>8576</v>
      </c>
      <c r="G3327" t="s">
        <v>8</v>
      </c>
    </row>
    <row r="3328" spans="1:7" x14ac:dyDescent="0.3">
      <c r="A3328">
        <v>4761</v>
      </c>
      <c r="B3328" s="1">
        <v>46208.705474537041</v>
      </c>
      <c r="C3328" t="s">
        <v>9</v>
      </c>
      <c r="D3328" s="4" t="s">
        <v>8577</v>
      </c>
      <c r="E3328" s="2" t="s">
        <v>8578</v>
      </c>
      <c r="F3328" s="2" t="s">
        <v>4268</v>
      </c>
      <c r="G3328" t="s">
        <v>8</v>
      </c>
    </row>
    <row r="3329" spans="1:7" x14ac:dyDescent="0.3">
      <c r="A3329">
        <v>4762</v>
      </c>
      <c r="B3329" s="1">
        <v>46208.705474537041</v>
      </c>
      <c r="C3329" t="s">
        <v>9</v>
      </c>
      <c r="D3329" s="4" t="s">
        <v>8579</v>
      </c>
      <c r="E3329" s="2" t="s">
        <v>8580</v>
      </c>
      <c r="F3329" s="2" t="s">
        <v>3536</v>
      </c>
      <c r="G3329" t="s">
        <v>8</v>
      </c>
    </row>
    <row r="3330" spans="1:7" x14ac:dyDescent="0.3">
      <c r="A3330">
        <v>4763</v>
      </c>
      <c r="B3330" s="1">
        <v>46208.70548611111</v>
      </c>
      <c r="C3330" t="s">
        <v>9</v>
      </c>
      <c r="D3330" s="4" t="s">
        <v>8581</v>
      </c>
      <c r="E3330" s="2" t="s">
        <v>8582</v>
      </c>
      <c r="F3330" s="2" t="s">
        <v>8583</v>
      </c>
      <c r="G3330" t="s">
        <v>8</v>
      </c>
    </row>
    <row r="3331" spans="1:7" x14ac:dyDescent="0.3">
      <c r="A3331">
        <v>4764</v>
      </c>
      <c r="B3331" s="1">
        <v>46208.70548611111</v>
      </c>
      <c r="C3331" t="s">
        <v>9</v>
      </c>
      <c r="D3331" s="4" t="s">
        <v>8584</v>
      </c>
      <c r="E3331" s="2" t="s">
        <v>8585</v>
      </c>
      <c r="F3331" s="2" t="s">
        <v>8586</v>
      </c>
      <c r="G3331" t="s">
        <v>8</v>
      </c>
    </row>
    <row r="3332" spans="1:7" x14ac:dyDescent="0.3">
      <c r="A3332">
        <v>4765</v>
      </c>
      <c r="B3332" s="1">
        <v>46208.70548611111</v>
      </c>
      <c r="C3332" t="s">
        <v>9</v>
      </c>
      <c r="D3332" s="4" t="s">
        <v>8587</v>
      </c>
      <c r="E3332" s="2" t="s">
        <v>8588</v>
      </c>
      <c r="F3332" s="2" t="s">
        <v>8589</v>
      </c>
      <c r="G3332" t="s">
        <v>8</v>
      </c>
    </row>
    <row r="3333" spans="1:7" x14ac:dyDescent="0.3">
      <c r="A3333">
        <v>4766</v>
      </c>
      <c r="B3333" s="1">
        <v>46208.70548611111</v>
      </c>
      <c r="C3333" t="s">
        <v>9</v>
      </c>
      <c r="D3333" s="4" t="s">
        <v>8590</v>
      </c>
      <c r="E3333" s="2" t="s">
        <v>8591</v>
      </c>
      <c r="F3333" s="2" t="s">
        <v>8592</v>
      </c>
      <c r="G3333" t="s">
        <v>8</v>
      </c>
    </row>
    <row r="3334" spans="1:7" x14ac:dyDescent="0.3">
      <c r="A3334">
        <v>4767</v>
      </c>
      <c r="B3334" s="1">
        <v>46208.70548611111</v>
      </c>
      <c r="C3334" t="s">
        <v>9</v>
      </c>
      <c r="D3334" s="4" t="s">
        <v>8593</v>
      </c>
      <c r="E3334" s="2" t="s">
        <v>8594</v>
      </c>
      <c r="F3334">
        <v>2.1180868148803701E-2</v>
      </c>
      <c r="G3334" t="s">
        <v>8</v>
      </c>
    </row>
    <row r="3335" spans="1:7" x14ac:dyDescent="0.3">
      <c r="A3335">
        <v>4768</v>
      </c>
      <c r="B3335" s="1">
        <v>46208.70548611111</v>
      </c>
      <c r="C3335" t="s">
        <v>9</v>
      </c>
      <c r="D3335" s="4" t="s">
        <v>8595</v>
      </c>
      <c r="E3335" s="2" t="s">
        <v>8596</v>
      </c>
      <c r="F3335" s="2" t="s">
        <v>8597</v>
      </c>
      <c r="G3335" t="s">
        <v>8</v>
      </c>
    </row>
    <row r="3336" spans="1:7" x14ac:dyDescent="0.3">
      <c r="A3336">
        <v>4769</v>
      </c>
      <c r="B3336" s="1">
        <v>46208.70548611111</v>
      </c>
      <c r="C3336" t="s">
        <v>9</v>
      </c>
      <c r="D3336" s="4" t="s">
        <v>8598</v>
      </c>
      <c r="E3336" s="2" t="s">
        <v>8599</v>
      </c>
      <c r="F3336" s="2" t="s">
        <v>8600</v>
      </c>
      <c r="G3336" t="s">
        <v>8</v>
      </c>
    </row>
    <row r="3337" spans="1:7" x14ac:dyDescent="0.3">
      <c r="A3337">
        <v>4770</v>
      </c>
      <c r="B3337" s="1">
        <v>46208.705497685187</v>
      </c>
      <c r="C3337" t="s">
        <v>9</v>
      </c>
      <c r="D3337" s="4" t="s">
        <v>8601</v>
      </c>
      <c r="E3337" s="2" t="s">
        <v>8602</v>
      </c>
      <c r="F3337" s="2" t="s">
        <v>8603</v>
      </c>
      <c r="G3337" t="s">
        <v>8</v>
      </c>
    </row>
    <row r="3338" spans="1:7" x14ac:dyDescent="0.3">
      <c r="A3338">
        <v>4771</v>
      </c>
      <c r="B3338" s="1">
        <v>46208.705497685187</v>
      </c>
      <c r="C3338" t="s">
        <v>9</v>
      </c>
      <c r="D3338" s="4" t="s">
        <v>8604</v>
      </c>
      <c r="E3338" s="2" t="s">
        <v>8605</v>
      </c>
      <c r="F3338" s="2" t="s">
        <v>8606</v>
      </c>
      <c r="G3338" t="s">
        <v>8</v>
      </c>
    </row>
    <row r="3339" spans="1:7" x14ac:dyDescent="0.3">
      <c r="A3339">
        <v>4772</v>
      </c>
      <c r="B3339" s="1">
        <v>46208.705497685187</v>
      </c>
      <c r="C3339" t="s">
        <v>9</v>
      </c>
      <c r="D3339" s="4" t="s">
        <v>8607</v>
      </c>
      <c r="E3339" s="2" t="s">
        <v>8608</v>
      </c>
      <c r="F3339" s="2" t="s">
        <v>8609</v>
      </c>
      <c r="G3339" t="s">
        <v>8</v>
      </c>
    </row>
    <row r="3340" spans="1:7" x14ac:dyDescent="0.3">
      <c r="A3340">
        <v>4773</v>
      </c>
      <c r="B3340" s="1">
        <v>46208.705497685187</v>
      </c>
      <c r="C3340" t="s">
        <v>9</v>
      </c>
      <c r="D3340" s="4" t="s">
        <v>8610</v>
      </c>
      <c r="E3340" s="2" t="s">
        <v>8611</v>
      </c>
      <c r="F3340">
        <v>1.6938924789428701E-2</v>
      </c>
      <c r="G3340" t="s">
        <v>8</v>
      </c>
    </row>
    <row r="3341" spans="1:7" x14ac:dyDescent="0.3">
      <c r="A3341">
        <v>4774</v>
      </c>
      <c r="B3341" s="1">
        <v>46208.705497685187</v>
      </c>
      <c r="C3341" t="s">
        <v>9</v>
      </c>
      <c r="D3341" s="4" t="s">
        <v>8612</v>
      </c>
      <c r="E3341" s="2" t="s">
        <v>8613</v>
      </c>
      <c r="F3341" s="2" t="s">
        <v>8614</v>
      </c>
      <c r="G3341" t="s">
        <v>8</v>
      </c>
    </row>
    <row r="3342" spans="1:7" x14ac:dyDescent="0.3">
      <c r="A3342">
        <v>4775</v>
      </c>
      <c r="B3342" s="1">
        <v>46208.705509259256</v>
      </c>
      <c r="C3342" t="s">
        <v>9</v>
      </c>
      <c r="D3342" s="4" t="s">
        <v>8615</v>
      </c>
      <c r="E3342" s="2" t="s">
        <v>8616</v>
      </c>
      <c r="F3342">
        <v>2.4151802062988201E-2</v>
      </c>
      <c r="G3342" t="s">
        <v>8</v>
      </c>
    </row>
    <row r="3343" spans="1:7" x14ac:dyDescent="0.3">
      <c r="A3343">
        <v>4776</v>
      </c>
      <c r="B3343" s="1">
        <v>46208.705509259256</v>
      </c>
      <c r="C3343" t="s">
        <v>9</v>
      </c>
      <c r="D3343" s="4" t="s">
        <v>8617</v>
      </c>
      <c r="E3343" s="2" t="s">
        <v>8618</v>
      </c>
      <c r="F3343">
        <v>1.7008781433105399E-2</v>
      </c>
      <c r="G3343" t="s">
        <v>8</v>
      </c>
    </row>
    <row r="3344" spans="1:7" x14ac:dyDescent="0.3">
      <c r="A3344">
        <v>4777</v>
      </c>
      <c r="B3344" s="1">
        <v>46208.705509259256</v>
      </c>
      <c r="C3344" t="s">
        <v>9</v>
      </c>
      <c r="D3344" s="4" t="s">
        <v>8619</v>
      </c>
      <c r="E3344" s="2" t="s">
        <v>8620</v>
      </c>
      <c r="F3344" s="2" t="s">
        <v>8621</v>
      </c>
      <c r="G3344" t="s">
        <v>8</v>
      </c>
    </row>
    <row r="3345" spans="1:7" x14ac:dyDescent="0.3">
      <c r="A3345">
        <v>4778</v>
      </c>
      <c r="B3345" s="1">
        <v>46208.705509259256</v>
      </c>
      <c r="C3345" t="s">
        <v>9</v>
      </c>
      <c r="D3345" s="4" t="s">
        <v>8622</v>
      </c>
      <c r="E3345" s="2" t="s">
        <v>8623</v>
      </c>
      <c r="F3345" s="2" t="s">
        <v>8624</v>
      </c>
      <c r="G3345" t="s">
        <v>8</v>
      </c>
    </row>
    <row r="3346" spans="1:7" x14ac:dyDescent="0.3">
      <c r="A3346">
        <v>4779</v>
      </c>
      <c r="B3346" s="1">
        <v>46208.705509259256</v>
      </c>
      <c r="C3346" t="s">
        <v>9</v>
      </c>
      <c r="D3346" s="4" t="s">
        <v>8625</v>
      </c>
      <c r="E3346" s="2" t="s">
        <v>8626</v>
      </c>
      <c r="F3346">
        <v>1.5751600265502898E-2</v>
      </c>
      <c r="G3346" t="s">
        <v>8</v>
      </c>
    </row>
    <row r="3347" spans="1:7" x14ac:dyDescent="0.3">
      <c r="A3347">
        <v>4780</v>
      </c>
      <c r="B3347" s="1">
        <v>46208.705509259256</v>
      </c>
      <c r="C3347" t="s">
        <v>9</v>
      </c>
      <c r="D3347" s="4" t="s">
        <v>8627</v>
      </c>
      <c r="E3347" s="2" t="s">
        <v>8628</v>
      </c>
      <c r="F3347" s="2" t="s">
        <v>8629</v>
      </c>
      <c r="G3347" t="s">
        <v>8</v>
      </c>
    </row>
    <row r="3348" spans="1:7" x14ac:dyDescent="0.3">
      <c r="A3348">
        <v>4781</v>
      </c>
      <c r="B3348" s="1">
        <v>46208.705520833333</v>
      </c>
      <c r="C3348" t="s">
        <v>9</v>
      </c>
      <c r="D3348" s="4" t="s">
        <v>8630</v>
      </c>
      <c r="E3348" s="2" t="s">
        <v>8631</v>
      </c>
      <c r="F3348">
        <v>8.8260173797607405E-3</v>
      </c>
      <c r="G3348" t="s">
        <v>8</v>
      </c>
    </row>
    <row r="3349" spans="1:7" x14ac:dyDescent="0.3">
      <c r="A3349">
        <v>4782</v>
      </c>
      <c r="B3349" s="1">
        <v>46208.705520833333</v>
      </c>
      <c r="C3349" t="s">
        <v>9</v>
      </c>
      <c r="D3349" s="4" t="s">
        <v>8632</v>
      </c>
      <c r="E3349" s="2" t="s">
        <v>8633</v>
      </c>
      <c r="F3349" s="2" t="s">
        <v>8634</v>
      </c>
      <c r="G3349" t="s">
        <v>8</v>
      </c>
    </row>
    <row r="3350" spans="1:7" x14ac:dyDescent="0.3">
      <c r="A3350">
        <v>4783</v>
      </c>
      <c r="B3350" s="1">
        <v>46208.705520833333</v>
      </c>
      <c r="C3350" t="s">
        <v>9</v>
      </c>
      <c r="D3350" s="4" t="s">
        <v>8635</v>
      </c>
      <c r="E3350" s="2" t="s">
        <v>8636</v>
      </c>
      <c r="F3350" s="2" t="s">
        <v>8637</v>
      </c>
      <c r="G3350" t="s">
        <v>8</v>
      </c>
    </row>
    <row r="3351" spans="1:7" x14ac:dyDescent="0.3">
      <c r="A3351">
        <v>4784</v>
      </c>
      <c r="B3351" s="1">
        <v>46208.705520833333</v>
      </c>
      <c r="C3351" t="s">
        <v>9</v>
      </c>
      <c r="D3351" s="4" t="s">
        <v>8638</v>
      </c>
      <c r="E3351" s="2" t="s">
        <v>8639</v>
      </c>
      <c r="F3351" s="2" t="s">
        <v>8640</v>
      </c>
      <c r="G3351" t="s">
        <v>8</v>
      </c>
    </row>
    <row r="3352" spans="1:7" x14ac:dyDescent="0.3">
      <c r="A3352">
        <v>4785</v>
      </c>
      <c r="B3352" s="1">
        <v>46208.705520833333</v>
      </c>
      <c r="C3352" t="s">
        <v>9</v>
      </c>
      <c r="D3352" s="4" t="s">
        <v>8641</v>
      </c>
      <c r="E3352" s="2" t="s">
        <v>8642</v>
      </c>
      <c r="F3352" s="2" t="s">
        <v>8643</v>
      </c>
      <c r="G3352" t="s">
        <v>8</v>
      </c>
    </row>
    <row r="3353" spans="1:7" x14ac:dyDescent="0.3">
      <c r="A3353">
        <v>4786</v>
      </c>
      <c r="B3353" s="1">
        <v>46208.70553240741</v>
      </c>
      <c r="C3353" t="s">
        <v>9</v>
      </c>
      <c r="D3353" s="4" t="s">
        <v>8644</v>
      </c>
      <c r="E3353" s="2" t="s">
        <v>8645</v>
      </c>
      <c r="F3353" s="2" t="s">
        <v>8646</v>
      </c>
      <c r="G3353" t="s">
        <v>8</v>
      </c>
    </row>
    <row r="3354" spans="1:7" x14ac:dyDescent="0.3">
      <c r="A3354">
        <v>4787</v>
      </c>
      <c r="B3354" s="1">
        <v>46208.70553240741</v>
      </c>
      <c r="C3354" t="s">
        <v>9</v>
      </c>
      <c r="D3354" s="4" t="s">
        <v>8647</v>
      </c>
      <c r="E3354" s="2" t="s">
        <v>8648</v>
      </c>
      <c r="F3354" s="2" t="s">
        <v>8649</v>
      </c>
      <c r="G3354" t="s">
        <v>8</v>
      </c>
    </row>
    <row r="3355" spans="1:7" x14ac:dyDescent="0.3">
      <c r="A3355">
        <v>4788</v>
      </c>
      <c r="B3355" s="1">
        <v>46208.70553240741</v>
      </c>
      <c r="C3355" t="s">
        <v>9</v>
      </c>
      <c r="D3355" s="4" t="s">
        <v>8650</v>
      </c>
      <c r="E3355" s="2" t="s">
        <v>8651</v>
      </c>
      <c r="F3355" s="2" t="s">
        <v>8652</v>
      </c>
      <c r="G3355" t="s">
        <v>8</v>
      </c>
    </row>
    <row r="3356" spans="1:7" x14ac:dyDescent="0.3">
      <c r="A3356">
        <v>4789</v>
      </c>
      <c r="B3356" s="1">
        <v>46208.70553240741</v>
      </c>
      <c r="C3356" t="s">
        <v>9</v>
      </c>
      <c r="D3356" s="4" t="s">
        <v>8653</v>
      </c>
      <c r="E3356">
        <v>1783250758.5206001</v>
      </c>
      <c r="F3356" s="2" t="s">
        <v>8654</v>
      </c>
      <c r="G3356" t="s">
        <v>8</v>
      </c>
    </row>
    <row r="3357" spans="1:7" x14ac:dyDescent="0.3">
      <c r="A3357">
        <v>4790</v>
      </c>
      <c r="B3357" s="1">
        <v>46208.70553240741</v>
      </c>
      <c r="C3357" t="s">
        <v>9</v>
      </c>
      <c r="D3357" s="4" t="s">
        <v>8655</v>
      </c>
      <c r="E3357" s="2" t="s">
        <v>8656</v>
      </c>
      <c r="F3357">
        <v>1.3433933258056601E-2</v>
      </c>
      <c r="G3357" t="s">
        <v>8</v>
      </c>
    </row>
    <row r="3358" spans="1:7" x14ac:dyDescent="0.3">
      <c r="A3358">
        <v>4791</v>
      </c>
      <c r="B3358" s="1">
        <v>46208.70553240741</v>
      </c>
      <c r="C3358" t="s">
        <v>9</v>
      </c>
      <c r="D3358" s="4" t="s">
        <v>8657</v>
      </c>
      <c r="E3358" s="2" t="s">
        <v>8658</v>
      </c>
      <c r="F3358">
        <v>2.9104471206665001E-2</v>
      </c>
      <c r="G3358" t="s">
        <v>8</v>
      </c>
    </row>
    <row r="3359" spans="1:7" x14ac:dyDescent="0.3">
      <c r="A3359">
        <v>4792</v>
      </c>
      <c r="B3359" s="1">
        <v>46208.705543981479</v>
      </c>
      <c r="C3359" t="s">
        <v>9</v>
      </c>
      <c r="D3359" s="3">
        <v>1783250759.0354099</v>
      </c>
      <c r="E3359" s="2" t="s">
        <v>8659</v>
      </c>
      <c r="F3359" s="2" t="s">
        <v>8660</v>
      </c>
      <c r="G3359" t="s">
        <v>8</v>
      </c>
    </row>
    <row r="3360" spans="1:7" x14ac:dyDescent="0.3">
      <c r="A3360">
        <v>4793</v>
      </c>
      <c r="B3360" s="1">
        <v>46208.705543981479</v>
      </c>
      <c r="C3360" t="s">
        <v>9</v>
      </c>
      <c r="D3360" s="4" t="s">
        <v>8661</v>
      </c>
      <c r="E3360" s="2" t="s">
        <v>8662</v>
      </c>
      <c r="F3360">
        <v>1.3667345046996999E-2</v>
      </c>
      <c r="G3360" t="s">
        <v>8</v>
      </c>
    </row>
    <row r="3361" spans="1:7" x14ac:dyDescent="0.3">
      <c r="A3361">
        <v>4794</v>
      </c>
      <c r="B3361" s="1">
        <v>46208.705543981479</v>
      </c>
      <c r="C3361" t="s">
        <v>9</v>
      </c>
      <c r="D3361" s="4" t="s">
        <v>8663</v>
      </c>
      <c r="E3361" s="2" t="s">
        <v>8664</v>
      </c>
      <c r="F3361" s="2" t="s">
        <v>8665</v>
      </c>
      <c r="G3361" t="s">
        <v>8</v>
      </c>
    </row>
    <row r="3362" spans="1:7" x14ac:dyDescent="0.3">
      <c r="A3362">
        <v>4795</v>
      </c>
      <c r="B3362" s="1">
        <v>46208.705543981479</v>
      </c>
      <c r="C3362" t="s">
        <v>9</v>
      </c>
      <c r="D3362" s="4" t="s">
        <v>8666</v>
      </c>
      <c r="E3362" s="2" t="s">
        <v>8667</v>
      </c>
      <c r="F3362">
        <v>1.80175304412841E-2</v>
      </c>
      <c r="G3362" t="s">
        <v>8</v>
      </c>
    </row>
    <row r="3363" spans="1:7" x14ac:dyDescent="0.3">
      <c r="A3363">
        <v>4796</v>
      </c>
      <c r="B3363" s="1">
        <v>46208.705543981479</v>
      </c>
      <c r="C3363" t="s">
        <v>9</v>
      </c>
      <c r="D3363" s="4" t="s">
        <v>8668</v>
      </c>
      <c r="E3363" s="2" t="s">
        <v>8669</v>
      </c>
      <c r="F3363" s="2" t="s">
        <v>8670</v>
      </c>
      <c r="G3363" t="s">
        <v>8</v>
      </c>
    </row>
    <row r="3364" spans="1:7" x14ac:dyDescent="0.3">
      <c r="A3364">
        <v>4797</v>
      </c>
      <c r="B3364" s="1">
        <v>46208.705543981479</v>
      </c>
      <c r="C3364" t="s">
        <v>9</v>
      </c>
      <c r="D3364" s="4" t="s">
        <v>8671</v>
      </c>
      <c r="E3364" s="2" t="s">
        <v>8672</v>
      </c>
      <c r="F3364">
        <v>4.1627407073974602E-2</v>
      </c>
      <c r="G3364" t="s">
        <v>8</v>
      </c>
    </row>
    <row r="3365" spans="1:7" x14ac:dyDescent="0.3">
      <c r="A3365">
        <v>4798</v>
      </c>
      <c r="B3365" s="1">
        <v>46208.705555555556</v>
      </c>
      <c r="C3365" t="s">
        <v>9</v>
      </c>
      <c r="D3365" s="4" t="s">
        <v>8673</v>
      </c>
      <c r="E3365" s="2" t="s">
        <v>8674</v>
      </c>
      <c r="F3365" s="2" t="s">
        <v>8675</v>
      </c>
      <c r="G3365" t="s">
        <v>8</v>
      </c>
    </row>
    <row r="3366" spans="1:7" x14ac:dyDescent="0.3">
      <c r="A3366">
        <v>4799</v>
      </c>
      <c r="B3366" s="1">
        <v>46208.705555555556</v>
      </c>
      <c r="C3366" t="s">
        <v>9</v>
      </c>
      <c r="D3366" s="4" t="s">
        <v>8676</v>
      </c>
      <c r="E3366" s="2" t="s">
        <v>8677</v>
      </c>
      <c r="F3366" s="2" t="s">
        <v>8678</v>
      </c>
      <c r="G3366" t="s">
        <v>8</v>
      </c>
    </row>
    <row r="3367" spans="1:7" x14ac:dyDescent="0.3">
      <c r="A3367">
        <v>4800</v>
      </c>
      <c r="B3367" s="1">
        <v>46208.705555555556</v>
      </c>
      <c r="C3367" t="s">
        <v>9</v>
      </c>
      <c r="D3367" s="4" t="s">
        <v>8679</v>
      </c>
      <c r="E3367" s="2" t="s">
        <v>8680</v>
      </c>
      <c r="F3367">
        <v>4.1857481002807603E-2</v>
      </c>
      <c r="G3367" t="s">
        <v>8</v>
      </c>
    </row>
    <row r="3368" spans="1:7" x14ac:dyDescent="0.3">
      <c r="A3368">
        <v>4801</v>
      </c>
      <c r="B3368" s="1">
        <v>46208.705555555556</v>
      </c>
      <c r="C3368" t="s">
        <v>9</v>
      </c>
      <c r="D3368" s="4" t="s">
        <v>8681</v>
      </c>
      <c r="E3368" s="2" t="s">
        <v>8682</v>
      </c>
      <c r="F3368" s="2" t="s">
        <v>8683</v>
      </c>
      <c r="G3368" t="s">
        <v>8</v>
      </c>
    </row>
    <row r="3369" spans="1:7" x14ac:dyDescent="0.3">
      <c r="A3369">
        <v>4802</v>
      </c>
      <c r="B3369" s="1">
        <v>46208.705567129633</v>
      </c>
      <c r="C3369" t="s">
        <v>9</v>
      </c>
      <c r="D3369" s="4" t="s">
        <v>8684</v>
      </c>
      <c r="E3369" s="2" t="s">
        <v>8685</v>
      </c>
      <c r="F3369">
        <v>2.4810791015625E-2</v>
      </c>
      <c r="G3369" t="s">
        <v>8</v>
      </c>
    </row>
    <row r="3370" spans="1:7" x14ac:dyDescent="0.3">
      <c r="A3370">
        <v>4803</v>
      </c>
      <c r="B3370" s="1">
        <v>46208.705567129633</v>
      </c>
      <c r="C3370" t="s">
        <v>9</v>
      </c>
      <c r="D3370" s="4" t="s">
        <v>8686</v>
      </c>
      <c r="E3370" s="2" t="s">
        <v>8687</v>
      </c>
      <c r="F3370" s="2" t="s">
        <v>8688</v>
      </c>
      <c r="G3370" t="s">
        <v>8</v>
      </c>
    </row>
    <row r="3371" spans="1:7" x14ac:dyDescent="0.3">
      <c r="A3371">
        <v>4804</v>
      </c>
      <c r="B3371" s="1">
        <v>46208.705567129633</v>
      </c>
      <c r="C3371" t="s">
        <v>9</v>
      </c>
      <c r="D3371" s="4" t="s">
        <v>8689</v>
      </c>
      <c r="E3371" s="2" t="s">
        <v>8690</v>
      </c>
      <c r="F3371" s="2" t="s">
        <v>8691</v>
      </c>
      <c r="G3371" t="s">
        <v>8</v>
      </c>
    </row>
    <row r="3372" spans="1:7" x14ac:dyDescent="0.3">
      <c r="A3372">
        <v>4805</v>
      </c>
      <c r="B3372" s="1">
        <v>46208.705567129633</v>
      </c>
      <c r="C3372" t="s">
        <v>9</v>
      </c>
      <c r="D3372" s="3">
        <v>1783250761.64077</v>
      </c>
      <c r="E3372" s="2" t="s">
        <v>8692</v>
      </c>
      <c r="F3372" s="2" t="s">
        <v>8693</v>
      </c>
      <c r="G3372" t="s">
        <v>8</v>
      </c>
    </row>
    <row r="3373" spans="1:7" x14ac:dyDescent="0.3">
      <c r="A3373">
        <v>4806</v>
      </c>
      <c r="B3373" s="1">
        <v>46208.705567129633</v>
      </c>
      <c r="C3373" t="s">
        <v>9</v>
      </c>
      <c r="D3373" s="4" t="s">
        <v>8694</v>
      </c>
      <c r="E3373" s="2" t="s">
        <v>8695</v>
      </c>
      <c r="F3373" s="2" t="s">
        <v>8696</v>
      </c>
      <c r="G3373" t="s">
        <v>8</v>
      </c>
    </row>
    <row r="3374" spans="1:7" x14ac:dyDescent="0.3">
      <c r="A3374">
        <v>4807</v>
      </c>
      <c r="B3374" s="1">
        <v>46208.705578703702</v>
      </c>
      <c r="C3374" t="s">
        <v>9</v>
      </c>
      <c r="D3374" s="4" t="s">
        <v>8697</v>
      </c>
      <c r="E3374" s="2" t="s">
        <v>8698</v>
      </c>
      <c r="F3374" s="2" t="s">
        <v>8699</v>
      </c>
      <c r="G3374" t="s">
        <v>8</v>
      </c>
    </row>
    <row r="3375" spans="1:7" x14ac:dyDescent="0.3">
      <c r="A3375">
        <v>4808</v>
      </c>
      <c r="B3375" s="1">
        <v>46208.705578703702</v>
      </c>
      <c r="C3375" t="s">
        <v>9</v>
      </c>
      <c r="D3375" s="4" t="s">
        <v>8700</v>
      </c>
      <c r="E3375" s="2" t="s">
        <v>8701</v>
      </c>
      <c r="F3375" s="2" t="s">
        <v>8702</v>
      </c>
      <c r="G3375" t="s">
        <v>8</v>
      </c>
    </row>
    <row r="3376" spans="1:7" x14ac:dyDescent="0.3">
      <c r="A3376">
        <v>4809</v>
      </c>
      <c r="B3376" s="1">
        <v>46208.705578703702</v>
      </c>
      <c r="C3376" t="s">
        <v>9</v>
      </c>
      <c r="D3376" s="4" t="s">
        <v>8703</v>
      </c>
      <c r="E3376" s="2" t="s">
        <v>8704</v>
      </c>
      <c r="F3376" s="2" t="s">
        <v>8705</v>
      </c>
      <c r="G3376" t="s">
        <v>8</v>
      </c>
    </row>
    <row r="3377" spans="1:7" x14ac:dyDescent="0.3">
      <c r="A3377">
        <v>4810</v>
      </c>
      <c r="B3377" s="1">
        <v>46208.705578703702</v>
      </c>
      <c r="C3377" t="s">
        <v>9</v>
      </c>
      <c r="D3377" s="4" t="s">
        <v>8706</v>
      </c>
      <c r="E3377" s="2" t="s">
        <v>8707</v>
      </c>
      <c r="F3377" s="2" t="s">
        <v>8708</v>
      </c>
      <c r="G3377" t="s">
        <v>8</v>
      </c>
    </row>
    <row r="3378" spans="1:7" x14ac:dyDescent="0.3">
      <c r="A3378">
        <v>4811</v>
      </c>
      <c r="B3378" s="1">
        <v>46208.705578703702</v>
      </c>
      <c r="C3378" t="s">
        <v>9</v>
      </c>
      <c r="D3378" s="4" t="s">
        <v>8709</v>
      </c>
      <c r="E3378" s="2" t="s">
        <v>8710</v>
      </c>
      <c r="F3378" s="2" t="s">
        <v>8711</v>
      </c>
      <c r="G3378" t="s">
        <v>8</v>
      </c>
    </row>
    <row r="3379" spans="1:7" x14ac:dyDescent="0.3">
      <c r="A3379">
        <v>4812</v>
      </c>
      <c r="B3379" s="1">
        <v>46208.705578703702</v>
      </c>
      <c r="C3379" t="s">
        <v>9</v>
      </c>
      <c r="D3379" s="4" t="s">
        <v>8712</v>
      </c>
      <c r="E3379" s="2" t="s">
        <v>8713</v>
      </c>
      <c r="F3379">
        <v>2.61352062225341E-2</v>
      </c>
      <c r="G3379" t="s">
        <v>8</v>
      </c>
    </row>
    <row r="3380" spans="1:7" x14ac:dyDescent="0.3">
      <c r="A3380">
        <v>4813</v>
      </c>
      <c r="B3380" s="1">
        <v>46208.705590277779</v>
      </c>
      <c r="C3380" t="s">
        <v>9</v>
      </c>
      <c r="D3380" s="4" t="s">
        <v>8714</v>
      </c>
      <c r="E3380" s="2" t="s">
        <v>8715</v>
      </c>
      <c r="F3380" s="2" t="s">
        <v>8716</v>
      </c>
      <c r="G3380" t="s">
        <v>8</v>
      </c>
    </row>
    <row r="3381" spans="1:7" x14ac:dyDescent="0.3">
      <c r="A3381">
        <v>4814</v>
      </c>
      <c r="B3381" s="1">
        <v>46208.705590277779</v>
      </c>
      <c r="C3381" t="s">
        <v>9</v>
      </c>
      <c r="D3381" s="4" t="s">
        <v>8717</v>
      </c>
      <c r="E3381" s="2" t="s">
        <v>8718</v>
      </c>
      <c r="F3381">
        <v>1.9513130187988201E-2</v>
      </c>
      <c r="G3381" t="s">
        <v>8</v>
      </c>
    </row>
    <row r="3382" spans="1:7" x14ac:dyDescent="0.3">
      <c r="A3382">
        <v>4815</v>
      </c>
      <c r="B3382" s="1">
        <v>46208.705590277779</v>
      </c>
      <c r="C3382" t="s">
        <v>9</v>
      </c>
      <c r="D3382" s="4" t="s">
        <v>8719</v>
      </c>
      <c r="E3382" s="2" t="s">
        <v>8720</v>
      </c>
      <c r="F3382" s="2" t="s">
        <v>8721</v>
      </c>
      <c r="G3382" t="s">
        <v>8</v>
      </c>
    </row>
    <row r="3383" spans="1:7" x14ac:dyDescent="0.3">
      <c r="A3383">
        <v>4816</v>
      </c>
      <c r="B3383" s="1">
        <v>46208.705590277779</v>
      </c>
      <c r="C3383" t="s">
        <v>9</v>
      </c>
      <c r="D3383" s="4" t="s">
        <v>8722</v>
      </c>
      <c r="E3383" s="2" t="s">
        <v>8723</v>
      </c>
      <c r="F3383">
        <v>4.0739774703979402E-2</v>
      </c>
      <c r="G3383" t="s">
        <v>8</v>
      </c>
    </row>
    <row r="3384" spans="1:7" x14ac:dyDescent="0.3">
      <c r="A3384">
        <v>4817</v>
      </c>
      <c r="B3384" s="1">
        <v>46208.705590277779</v>
      </c>
      <c r="C3384" t="s">
        <v>9</v>
      </c>
      <c r="D3384" s="4" t="s">
        <v>8724</v>
      </c>
      <c r="E3384" s="2" t="s">
        <v>8725</v>
      </c>
      <c r="F3384">
        <v>3.7300109863281201E-2</v>
      </c>
      <c r="G3384" t="s">
        <v>8</v>
      </c>
    </row>
    <row r="3385" spans="1:7" x14ac:dyDescent="0.3">
      <c r="A3385">
        <v>4818</v>
      </c>
      <c r="B3385" s="1">
        <v>46208.705601851849</v>
      </c>
      <c r="C3385" t="s">
        <v>9</v>
      </c>
      <c r="D3385" s="4" t="s">
        <v>8726</v>
      </c>
      <c r="E3385" s="2" t="s">
        <v>8727</v>
      </c>
      <c r="F3385">
        <v>2.01537609100341E-2</v>
      </c>
      <c r="G3385" t="s">
        <v>8</v>
      </c>
    </row>
    <row r="3386" spans="1:7" x14ac:dyDescent="0.3">
      <c r="A3386">
        <v>4819</v>
      </c>
      <c r="B3386" s="1">
        <v>46208.705601851849</v>
      </c>
      <c r="C3386" t="s">
        <v>9</v>
      </c>
      <c r="D3386" s="4" t="s">
        <v>8728</v>
      </c>
      <c r="E3386" s="2" t="s">
        <v>8729</v>
      </c>
      <c r="F3386">
        <v>1.6658067703247001E-2</v>
      </c>
      <c r="G3386" t="s">
        <v>8</v>
      </c>
    </row>
    <row r="3387" spans="1:7" x14ac:dyDescent="0.3">
      <c r="A3387">
        <v>4820</v>
      </c>
      <c r="B3387" s="1">
        <v>46208.705601851849</v>
      </c>
      <c r="C3387" t="s">
        <v>9</v>
      </c>
      <c r="D3387" s="4" t="s">
        <v>8730</v>
      </c>
      <c r="E3387" s="2" t="s">
        <v>8731</v>
      </c>
      <c r="F3387" s="2" t="s">
        <v>8732</v>
      </c>
      <c r="G3387" t="s">
        <v>8</v>
      </c>
    </row>
    <row r="3388" spans="1:7" x14ac:dyDescent="0.3">
      <c r="A3388">
        <v>4821</v>
      </c>
      <c r="B3388" s="1">
        <v>46208.705601851849</v>
      </c>
      <c r="C3388" t="s">
        <v>9</v>
      </c>
      <c r="D3388" s="4" t="s">
        <v>8733</v>
      </c>
      <c r="E3388" s="2" t="s">
        <v>8734</v>
      </c>
      <c r="F3388">
        <v>3.2371044158935498E-2</v>
      </c>
      <c r="G3388" t="s">
        <v>8</v>
      </c>
    </row>
    <row r="3389" spans="1:7" x14ac:dyDescent="0.3">
      <c r="A3389">
        <v>4822</v>
      </c>
      <c r="B3389" s="1">
        <v>46208.705601851849</v>
      </c>
      <c r="C3389" t="s">
        <v>9</v>
      </c>
      <c r="D3389" s="4" t="s">
        <v>8735</v>
      </c>
      <c r="E3389" s="2" t="s">
        <v>8736</v>
      </c>
      <c r="F3389" s="2" t="s">
        <v>8737</v>
      </c>
      <c r="G3389" t="s">
        <v>8</v>
      </c>
    </row>
    <row r="3390" spans="1:7" x14ac:dyDescent="0.3">
      <c r="A3390">
        <v>4823</v>
      </c>
      <c r="B3390" s="1">
        <v>46208.705601851849</v>
      </c>
      <c r="C3390" t="s">
        <v>9</v>
      </c>
      <c r="D3390" s="4" t="s">
        <v>8738</v>
      </c>
      <c r="E3390" s="2" t="s">
        <v>8739</v>
      </c>
      <c r="F3390" s="2" t="s">
        <v>8740</v>
      </c>
      <c r="G3390" t="s">
        <v>8</v>
      </c>
    </row>
    <row r="3391" spans="1:7" x14ac:dyDescent="0.3">
      <c r="A3391">
        <v>4824</v>
      </c>
      <c r="B3391" s="1">
        <v>46208.705613425926</v>
      </c>
      <c r="C3391" t="s">
        <v>9</v>
      </c>
      <c r="D3391" s="3">
        <v>1783250765.11742</v>
      </c>
      <c r="E3391" s="2" t="s">
        <v>8741</v>
      </c>
      <c r="F3391">
        <v>1.5855550765991201E-2</v>
      </c>
      <c r="G3391" t="s">
        <v>8</v>
      </c>
    </row>
    <row r="3392" spans="1:7" x14ac:dyDescent="0.3">
      <c r="A3392">
        <v>4825</v>
      </c>
      <c r="B3392" s="1">
        <v>46208.705613425926</v>
      </c>
      <c r="C3392" t="s">
        <v>9</v>
      </c>
      <c r="D3392" s="4" t="s">
        <v>8742</v>
      </c>
      <c r="E3392" s="2" t="s">
        <v>8743</v>
      </c>
      <c r="F3392" s="2" t="s">
        <v>8744</v>
      </c>
      <c r="G3392" t="s">
        <v>8</v>
      </c>
    </row>
    <row r="3393" spans="1:7" x14ac:dyDescent="0.3">
      <c r="A3393">
        <v>4826</v>
      </c>
      <c r="B3393" s="1">
        <v>46208.705613425926</v>
      </c>
      <c r="C3393" t="s">
        <v>9</v>
      </c>
      <c r="D3393" s="4" t="s">
        <v>8745</v>
      </c>
      <c r="E3393">
        <v>1783250765.4479301</v>
      </c>
      <c r="F3393">
        <v>1.64322853088378E-2</v>
      </c>
      <c r="G3393" t="s">
        <v>8</v>
      </c>
    </row>
    <row r="3394" spans="1:7" x14ac:dyDescent="0.3">
      <c r="A3394">
        <v>4827</v>
      </c>
      <c r="B3394" s="1">
        <v>46208.705613425926</v>
      </c>
      <c r="C3394" t="s">
        <v>9</v>
      </c>
      <c r="D3394" s="3">
        <v>1783250765.6026101</v>
      </c>
      <c r="E3394" s="2" t="s">
        <v>8746</v>
      </c>
      <c r="F3394">
        <v>1.82037353515625E-2</v>
      </c>
      <c r="G3394" t="s">
        <v>8</v>
      </c>
    </row>
    <row r="3395" spans="1:7" x14ac:dyDescent="0.3">
      <c r="A3395">
        <v>4828</v>
      </c>
      <c r="B3395" s="1">
        <v>46208.705613425926</v>
      </c>
      <c r="C3395" t="s">
        <v>9</v>
      </c>
      <c r="D3395" s="4" t="s">
        <v>8747</v>
      </c>
      <c r="E3395" s="2" t="s">
        <v>8748</v>
      </c>
      <c r="F3395">
        <v>1.29227638244628E-2</v>
      </c>
      <c r="G3395" t="s">
        <v>8</v>
      </c>
    </row>
    <row r="3396" spans="1:7" x14ac:dyDescent="0.3">
      <c r="A3396">
        <v>4829</v>
      </c>
      <c r="B3396" s="1">
        <v>46208.705625000002</v>
      </c>
      <c r="C3396" t="s">
        <v>9</v>
      </c>
      <c r="D3396" s="4" t="s">
        <v>8749</v>
      </c>
      <c r="E3396" s="2" t="s">
        <v>8750</v>
      </c>
      <c r="F3396" s="2" t="s">
        <v>8751</v>
      </c>
      <c r="G3396" t="s">
        <v>8</v>
      </c>
    </row>
    <row r="3397" spans="1:7" x14ac:dyDescent="0.3">
      <c r="A3397">
        <v>4830</v>
      </c>
      <c r="B3397" s="1">
        <v>46208.705625000002</v>
      </c>
      <c r="C3397" t="s">
        <v>9</v>
      </c>
      <c r="D3397" s="4" t="s">
        <v>8752</v>
      </c>
      <c r="E3397" s="2" t="s">
        <v>8753</v>
      </c>
      <c r="F3397" s="2" t="s">
        <v>8754</v>
      </c>
      <c r="G3397" t="s">
        <v>8</v>
      </c>
    </row>
    <row r="3398" spans="1:7" x14ac:dyDescent="0.3">
      <c r="A3398">
        <v>4831</v>
      </c>
      <c r="B3398" s="1">
        <v>46208.705625000002</v>
      </c>
      <c r="C3398" t="s">
        <v>9</v>
      </c>
      <c r="D3398" s="4" t="s">
        <v>8755</v>
      </c>
      <c r="E3398" s="2" t="s">
        <v>8756</v>
      </c>
      <c r="F3398" s="2" t="s">
        <v>8757</v>
      </c>
      <c r="G3398" t="s">
        <v>8</v>
      </c>
    </row>
    <row r="3399" spans="1:7" x14ac:dyDescent="0.3">
      <c r="A3399">
        <v>4832</v>
      </c>
      <c r="B3399" s="1">
        <v>46208.705625000002</v>
      </c>
      <c r="C3399" t="s">
        <v>9</v>
      </c>
      <c r="D3399" s="4" t="s">
        <v>8758</v>
      </c>
      <c r="E3399" s="2" t="s">
        <v>8759</v>
      </c>
      <c r="F3399" s="2" t="s">
        <v>8760</v>
      </c>
      <c r="G3399" t="s">
        <v>8</v>
      </c>
    </row>
    <row r="3400" spans="1:7" x14ac:dyDescent="0.3">
      <c r="A3400">
        <v>4833</v>
      </c>
      <c r="B3400" s="1">
        <v>46208.705625000002</v>
      </c>
      <c r="C3400" t="s">
        <v>9</v>
      </c>
      <c r="D3400" s="4" t="s">
        <v>8761</v>
      </c>
      <c r="E3400" s="2" t="s">
        <v>8762</v>
      </c>
      <c r="F3400" s="2" t="s">
        <v>8763</v>
      </c>
      <c r="G3400" t="s">
        <v>8</v>
      </c>
    </row>
    <row r="3401" spans="1:7" x14ac:dyDescent="0.3">
      <c r="A3401">
        <v>4834</v>
      </c>
      <c r="B3401" s="1">
        <v>46208.705625000002</v>
      </c>
      <c r="C3401" t="s">
        <v>9</v>
      </c>
      <c r="D3401" s="4" t="s">
        <v>8764</v>
      </c>
      <c r="E3401" s="2" t="s">
        <v>8765</v>
      </c>
      <c r="F3401" s="2" t="s">
        <v>4123</v>
      </c>
      <c r="G3401" t="s">
        <v>8</v>
      </c>
    </row>
    <row r="3402" spans="1:7" x14ac:dyDescent="0.3">
      <c r="A3402">
        <v>4835</v>
      </c>
      <c r="B3402" s="1">
        <v>46208.705636574072</v>
      </c>
      <c r="C3402" t="s">
        <v>9</v>
      </c>
      <c r="D3402" s="4" t="s">
        <v>8766</v>
      </c>
      <c r="E3402" s="2" t="s">
        <v>8767</v>
      </c>
      <c r="F3402" s="2" t="s">
        <v>8768</v>
      </c>
      <c r="G3402" t="s">
        <v>8</v>
      </c>
    </row>
    <row r="3403" spans="1:7" x14ac:dyDescent="0.3">
      <c r="A3403">
        <v>4836</v>
      </c>
      <c r="B3403" s="1">
        <v>46208.705636574072</v>
      </c>
      <c r="C3403" t="s">
        <v>9</v>
      </c>
      <c r="D3403" s="4" t="s">
        <v>8769</v>
      </c>
      <c r="E3403" s="2" t="s">
        <v>8770</v>
      </c>
      <c r="F3403">
        <v>1.77140235900878E-2</v>
      </c>
      <c r="G3403" t="s">
        <v>8</v>
      </c>
    </row>
    <row r="3404" spans="1:7" x14ac:dyDescent="0.3">
      <c r="A3404">
        <v>4837</v>
      </c>
      <c r="B3404" s="1">
        <v>46208.705636574072</v>
      </c>
      <c r="C3404" t="s">
        <v>9</v>
      </c>
      <c r="D3404" s="4" t="s">
        <v>8771</v>
      </c>
      <c r="E3404" s="2" t="s">
        <v>8772</v>
      </c>
      <c r="F3404">
        <v>3.3723354339599602E-2</v>
      </c>
      <c r="G3404" t="s">
        <v>8</v>
      </c>
    </row>
    <row r="3405" spans="1:7" x14ac:dyDescent="0.3">
      <c r="A3405">
        <v>4838</v>
      </c>
      <c r="B3405" s="1">
        <v>46208.705636574072</v>
      </c>
      <c r="C3405" t="s">
        <v>9</v>
      </c>
      <c r="D3405" s="4" t="s">
        <v>8773</v>
      </c>
      <c r="E3405" s="2" t="s">
        <v>8774</v>
      </c>
      <c r="F3405" s="2" t="s">
        <v>8775</v>
      </c>
      <c r="G3405" t="s">
        <v>8</v>
      </c>
    </row>
    <row r="3406" spans="1:7" x14ac:dyDescent="0.3">
      <c r="A3406">
        <v>4839</v>
      </c>
      <c r="B3406" s="1">
        <v>46208.705636574072</v>
      </c>
      <c r="C3406" t="s">
        <v>9</v>
      </c>
      <c r="D3406" s="4" t="s">
        <v>8776</v>
      </c>
      <c r="E3406" s="2" t="s">
        <v>8777</v>
      </c>
      <c r="F3406">
        <v>4.0054082870483398E-2</v>
      </c>
      <c r="G3406" t="s">
        <v>8</v>
      </c>
    </row>
    <row r="3407" spans="1:7" x14ac:dyDescent="0.3">
      <c r="A3407">
        <v>4840</v>
      </c>
      <c r="B3407" s="1">
        <v>46208.705636574072</v>
      </c>
      <c r="C3407" t="s">
        <v>9</v>
      </c>
      <c r="D3407" s="4" t="s">
        <v>8778</v>
      </c>
      <c r="E3407" s="2" t="s">
        <v>8779</v>
      </c>
      <c r="F3407" s="2" t="s">
        <v>8780</v>
      </c>
      <c r="G3407" t="s">
        <v>8</v>
      </c>
    </row>
    <row r="3408" spans="1:7" x14ac:dyDescent="0.3">
      <c r="A3408">
        <v>4841</v>
      </c>
      <c r="B3408" s="1">
        <v>46208.705648148149</v>
      </c>
      <c r="C3408" t="s">
        <v>9</v>
      </c>
      <c r="D3408" s="4" t="s">
        <v>8781</v>
      </c>
      <c r="E3408" s="2" t="s">
        <v>8782</v>
      </c>
      <c r="F3408" s="2" t="s">
        <v>8783</v>
      </c>
      <c r="G3408" t="s">
        <v>8</v>
      </c>
    </row>
    <row r="3409" spans="1:7" x14ac:dyDescent="0.3">
      <c r="A3409">
        <v>4842</v>
      </c>
      <c r="B3409" s="1">
        <v>46208.705648148149</v>
      </c>
      <c r="C3409" t="s">
        <v>9</v>
      </c>
      <c r="D3409" s="4" t="s">
        <v>8784</v>
      </c>
      <c r="E3409" s="2" t="s">
        <v>8785</v>
      </c>
      <c r="F3409" s="2" t="s">
        <v>8786</v>
      </c>
      <c r="G3409" t="s">
        <v>8</v>
      </c>
    </row>
    <row r="3410" spans="1:7" x14ac:dyDescent="0.3">
      <c r="A3410">
        <v>4843</v>
      </c>
      <c r="B3410" s="1">
        <v>46208.705648148149</v>
      </c>
      <c r="C3410" t="s">
        <v>9</v>
      </c>
      <c r="D3410" s="4" t="s">
        <v>8787</v>
      </c>
      <c r="E3410" s="2" t="s">
        <v>8788</v>
      </c>
      <c r="F3410" s="2" t="s">
        <v>8789</v>
      </c>
      <c r="G3410" t="s">
        <v>8</v>
      </c>
    </row>
    <row r="3411" spans="1:7" x14ac:dyDescent="0.3">
      <c r="A3411">
        <v>4844</v>
      </c>
      <c r="B3411" s="1">
        <v>46208.705648148149</v>
      </c>
      <c r="C3411" t="s">
        <v>9</v>
      </c>
      <c r="D3411" s="4" t="s">
        <v>8790</v>
      </c>
      <c r="E3411" s="2" t="s">
        <v>8791</v>
      </c>
      <c r="F3411" s="2" t="s">
        <v>8792</v>
      </c>
      <c r="G3411" t="s">
        <v>8</v>
      </c>
    </row>
    <row r="3412" spans="1:7" x14ac:dyDescent="0.3">
      <c r="A3412">
        <v>4845</v>
      </c>
      <c r="B3412" s="1">
        <v>46208.705648148149</v>
      </c>
      <c r="C3412" t="s">
        <v>9</v>
      </c>
      <c r="D3412" s="4" t="s">
        <v>8793</v>
      </c>
      <c r="E3412" s="2" t="s">
        <v>8794</v>
      </c>
      <c r="F3412" s="2" t="s">
        <v>8795</v>
      </c>
      <c r="G3412" t="s">
        <v>8</v>
      </c>
    </row>
    <row r="3413" spans="1:7" x14ac:dyDescent="0.3">
      <c r="A3413">
        <v>4846</v>
      </c>
      <c r="B3413" s="1">
        <v>46208.705648148149</v>
      </c>
      <c r="C3413" t="s">
        <v>9</v>
      </c>
      <c r="D3413" s="4" t="s">
        <v>8796</v>
      </c>
      <c r="E3413" s="2" t="s">
        <v>8797</v>
      </c>
      <c r="F3413">
        <v>1.0234117507934499E-2</v>
      </c>
      <c r="G3413" t="s">
        <v>8</v>
      </c>
    </row>
    <row r="3414" spans="1:7" x14ac:dyDescent="0.3">
      <c r="A3414">
        <v>4847</v>
      </c>
      <c r="B3414" s="1">
        <v>46208.705659722225</v>
      </c>
      <c r="C3414" t="s">
        <v>9</v>
      </c>
      <c r="D3414" s="4" t="s">
        <v>8798</v>
      </c>
      <c r="E3414" s="2" t="s">
        <v>8799</v>
      </c>
      <c r="F3414">
        <v>1.6819715499877898E-2</v>
      </c>
      <c r="G3414" t="s">
        <v>8</v>
      </c>
    </row>
    <row r="3415" spans="1:7" x14ac:dyDescent="0.3">
      <c r="A3415">
        <v>4848</v>
      </c>
      <c r="B3415" s="1">
        <v>46208.705659722225</v>
      </c>
      <c r="C3415" t="s">
        <v>9</v>
      </c>
      <c r="D3415" s="4" t="s">
        <v>8800</v>
      </c>
      <c r="E3415" s="2" t="s">
        <v>8801</v>
      </c>
      <c r="F3415" s="2" t="s">
        <v>8802</v>
      </c>
      <c r="G3415" t="s">
        <v>8</v>
      </c>
    </row>
    <row r="3416" spans="1:7" x14ac:dyDescent="0.3">
      <c r="A3416">
        <v>4849</v>
      </c>
      <c r="B3416" s="1">
        <v>46208.705659722225</v>
      </c>
      <c r="C3416" t="s">
        <v>9</v>
      </c>
      <c r="D3416" s="4" t="s">
        <v>8803</v>
      </c>
      <c r="E3416" s="2" t="s">
        <v>8804</v>
      </c>
      <c r="F3416">
        <v>1.47185325622558E-2</v>
      </c>
      <c r="G3416" t="s">
        <v>8</v>
      </c>
    </row>
    <row r="3417" spans="1:7" x14ac:dyDescent="0.3">
      <c r="A3417">
        <v>4850</v>
      </c>
      <c r="B3417" s="1">
        <v>46208.705659722225</v>
      </c>
      <c r="C3417" t="s">
        <v>9</v>
      </c>
      <c r="D3417" s="4" t="s">
        <v>8805</v>
      </c>
      <c r="E3417" s="2" t="s">
        <v>8806</v>
      </c>
      <c r="F3417">
        <v>1.82769298553466E-2</v>
      </c>
      <c r="G3417" t="s">
        <v>8</v>
      </c>
    </row>
    <row r="3418" spans="1:7" x14ac:dyDescent="0.3">
      <c r="A3418">
        <v>4851</v>
      </c>
      <c r="B3418" s="1">
        <v>46208.705659722225</v>
      </c>
      <c r="C3418" t="s">
        <v>9</v>
      </c>
      <c r="D3418" s="4" t="s">
        <v>8807</v>
      </c>
      <c r="E3418">
        <v>1783250769.8673501</v>
      </c>
      <c r="F3418" s="2" t="s">
        <v>8808</v>
      </c>
      <c r="G3418" t="s">
        <v>8</v>
      </c>
    </row>
    <row r="3419" spans="1:7" x14ac:dyDescent="0.3">
      <c r="A3419">
        <v>4852</v>
      </c>
      <c r="B3419" s="1">
        <v>46208.705659722225</v>
      </c>
      <c r="C3419" t="s">
        <v>9</v>
      </c>
      <c r="D3419" s="4" t="s">
        <v>8809</v>
      </c>
      <c r="E3419" s="2" t="s">
        <v>8810</v>
      </c>
      <c r="F3419" s="2" t="s">
        <v>8811</v>
      </c>
      <c r="G3419" t="s">
        <v>8</v>
      </c>
    </row>
    <row r="3420" spans="1:7" x14ac:dyDescent="0.3">
      <c r="A3420">
        <v>4853</v>
      </c>
      <c r="B3420" s="1">
        <v>46208.705671296295</v>
      </c>
      <c r="C3420" t="s">
        <v>9</v>
      </c>
      <c r="D3420" s="4" t="s">
        <v>8812</v>
      </c>
      <c r="E3420" s="2" t="s">
        <v>8813</v>
      </c>
      <c r="F3420">
        <v>1.8163919448852501E-2</v>
      </c>
      <c r="G3420" t="s">
        <v>8</v>
      </c>
    </row>
    <row r="3421" spans="1:7" x14ac:dyDescent="0.3">
      <c r="A3421">
        <v>4854</v>
      </c>
      <c r="B3421" s="1">
        <v>46208.705671296295</v>
      </c>
      <c r="C3421" t="s">
        <v>9</v>
      </c>
      <c r="D3421" s="4" t="s">
        <v>8814</v>
      </c>
      <c r="E3421" s="2" t="s">
        <v>8815</v>
      </c>
      <c r="F3421" s="2" t="s">
        <v>8816</v>
      </c>
      <c r="G3421" t="s">
        <v>8</v>
      </c>
    </row>
    <row r="3422" spans="1:7" x14ac:dyDescent="0.3">
      <c r="A3422">
        <v>4855</v>
      </c>
      <c r="B3422" s="1">
        <v>46208.705671296295</v>
      </c>
      <c r="C3422" t="s">
        <v>9</v>
      </c>
      <c r="D3422" s="4" t="s">
        <v>8817</v>
      </c>
      <c r="E3422" s="2" t="s">
        <v>8818</v>
      </c>
      <c r="F3422">
        <v>2.4978399276733398E-2</v>
      </c>
      <c r="G3422" t="s">
        <v>8</v>
      </c>
    </row>
    <row r="3423" spans="1:7" x14ac:dyDescent="0.3">
      <c r="A3423">
        <v>4856</v>
      </c>
      <c r="B3423" s="1">
        <v>46208.705671296295</v>
      </c>
      <c r="C3423" t="s">
        <v>9</v>
      </c>
      <c r="D3423" s="4" t="s">
        <v>8819</v>
      </c>
      <c r="E3423" s="2" t="s">
        <v>8820</v>
      </c>
      <c r="F3423" s="2" t="s">
        <v>8821</v>
      </c>
      <c r="G3423" t="s">
        <v>8</v>
      </c>
    </row>
    <row r="3424" spans="1:7" x14ac:dyDescent="0.3">
      <c r="A3424">
        <v>4857</v>
      </c>
      <c r="B3424" s="1">
        <v>46208.705671296295</v>
      </c>
      <c r="C3424" t="s">
        <v>9</v>
      </c>
      <c r="D3424" s="4" t="s">
        <v>8822</v>
      </c>
      <c r="E3424" s="2" t="s">
        <v>8823</v>
      </c>
      <c r="F3424" s="2" t="s">
        <v>8824</v>
      </c>
      <c r="G3424" t="s">
        <v>8</v>
      </c>
    </row>
    <row r="3425" spans="1:7" x14ac:dyDescent="0.3">
      <c r="A3425">
        <v>4858</v>
      </c>
      <c r="B3425" s="1">
        <v>46208.705682870372</v>
      </c>
      <c r="C3425" t="s">
        <v>9</v>
      </c>
      <c r="D3425" s="4" t="s">
        <v>8825</v>
      </c>
      <c r="E3425" s="2" t="s">
        <v>8826</v>
      </c>
      <c r="F3425" s="2" t="s">
        <v>8827</v>
      </c>
      <c r="G3425" t="s">
        <v>8</v>
      </c>
    </row>
    <row r="3426" spans="1:7" x14ac:dyDescent="0.3">
      <c r="A3426">
        <v>4859</v>
      </c>
      <c r="B3426" s="1">
        <v>46208.705682870372</v>
      </c>
      <c r="C3426" t="s">
        <v>9</v>
      </c>
      <c r="D3426" s="4" t="s">
        <v>8828</v>
      </c>
      <c r="E3426" s="2" t="s">
        <v>8829</v>
      </c>
      <c r="F3426" s="2" t="s">
        <v>8830</v>
      </c>
      <c r="G3426" t="s">
        <v>8</v>
      </c>
    </row>
    <row r="3427" spans="1:7" x14ac:dyDescent="0.3">
      <c r="A3427">
        <v>4860</v>
      </c>
      <c r="B3427" s="1">
        <v>46208.705682870372</v>
      </c>
      <c r="C3427" t="s">
        <v>9</v>
      </c>
      <c r="D3427" s="4" t="s">
        <v>8831</v>
      </c>
      <c r="E3427" s="2" t="s">
        <v>8832</v>
      </c>
      <c r="F3427" s="2" t="s">
        <v>8833</v>
      </c>
      <c r="G3427" t="s">
        <v>8</v>
      </c>
    </row>
    <row r="3428" spans="1:7" x14ac:dyDescent="0.3">
      <c r="A3428">
        <v>4861</v>
      </c>
      <c r="B3428" s="1">
        <v>46208.705682870372</v>
      </c>
      <c r="C3428" t="s">
        <v>9</v>
      </c>
      <c r="D3428" s="4" t="s">
        <v>8834</v>
      </c>
      <c r="E3428" s="2" t="s">
        <v>8835</v>
      </c>
      <c r="F3428" s="2" t="s">
        <v>8836</v>
      </c>
      <c r="G3428" t="s">
        <v>8</v>
      </c>
    </row>
    <row r="3429" spans="1:7" x14ac:dyDescent="0.3">
      <c r="A3429">
        <v>4862</v>
      </c>
      <c r="B3429" s="1">
        <v>46208.705682870372</v>
      </c>
      <c r="C3429" t="s">
        <v>9</v>
      </c>
      <c r="D3429" s="4" t="s">
        <v>8837</v>
      </c>
      <c r="E3429">
        <v>1783250771.7031901</v>
      </c>
      <c r="F3429" s="2" t="s">
        <v>8838</v>
      </c>
      <c r="G3429" t="s">
        <v>8</v>
      </c>
    </row>
    <row r="3430" spans="1:7" x14ac:dyDescent="0.3">
      <c r="A3430">
        <v>4863</v>
      </c>
      <c r="B3430" s="1">
        <v>46208.705682870372</v>
      </c>
      <c r="C3430" t="s">
        <v>9</v>
      </c>
      <c r="D3430" s="4" t="s">
        <v>8839</v>
      </c>
      <c r="E3430">
        <v>1783250771.8905101</v>
      </c>
      <c r="F3430" s="2" t="s">
        <v>8840</v>
      </c>
      <c r="G3430" t="s">
        <v>8</v>
      </c>
    </row>
    <row r="3431" spans="1:7" x14ac:dyDescent="0.3">
      <c r="A3431">
        <v>4864</v>
      </c>
      <c r="B3431" s="1">
        <v>46208.705694444441</v>
      </c>
      <c r="C3431" t="s">
        <v>9</v>
      </c>
      <c r="D3431" s="4" t="s">
        <v>8841</v>
      </c>
      <c r="E3431" s="2" t="s">
        <v>8842</v>
      </c>
      <c r="F3431" s="2" t="s">
        <v>8843</v>
      </c>
      <c r="G3431" t="s">
        <v>8</v>
      </c>
    </row>
    <row r="3432" spans="1:7" x14ac:dyDescent="0.3">
      <c r="A3432">
        <v>4865</v>
      </c>
      <c r="B3432" s="1">
        <v>46208.705694444441</v>
      </c>
      <c r="C3432" t="s">
        <v>9</v>
      </c>
      <c r="D3432" s="4" t="s">
        <v>8844</v>
      </c>
      <c r="E3432" s="2" t="s">
        <v>8845</v>
      </c>
      <c r="F3432">
        <v>9.7165107727050695E-3</v>
      </c>
      <c r="G3432" t="s">
        <v>8</v>
      </c>
    </row>
    <row r="3433" spans="1:7" x14ac:dyDescent="0.3">
      <c r="A3433">
        <v>4866</v>
      </c>
      <c r="B3433" s="1">
        <v>46208.705694444441</v>
      </c>
      <c r="C3433" t="s">
        <v>9</v>
      </c>
      <c r="D3433" s="4" t="s">
        <v>8846</v>
      </c>
      <c r="E3433">
        <v>1783250772.30743</v>
      </c>
      <c r="F3433" s="2" t="s">
        <v>8847</v>
      </c>
      <c r="G3433" t="s">
        <v>8</v>
      </c>
    </row>
    <row r="3434" spans="1:7" x14ac:dyDescent="0.3">
      <c r="A3434">
        <v>4867</v>
      </c>
      <c r="B3434" s="1">
        <v>46208.705694444441</v>
      </c>
      <c r="C3434" t="s">
        <v>9</v>
      </c>
      <c r="D3434" s="4" t="s">
        <v>8848</v>
      </c>
      <c r="E3434" s="2" t="s">
        <v>8849</v>
      </c>
      <c r="F3434">
        <v>1.3418674468994101E-2</v>
      </c>
      <c r="G3434" t="s">
        <v>8</v>
      </c>
    </row>
    <row r="3435" spans="1:7" x14ac:dyDescent="0.3">
      <c r="A3435">
        <v>4868</v>
      </c>
      <c r="B3435" s="1">
        <v>46208.705694444441</v>
      </c>
      <c r="C3435" t="s">
        <v>9</v>
      </c>
      <c r="D3435" s="4" t="s">
        <v>8850</v>
      </c>
      <c r="E3435" s="2" t="s">
        <v>8851</v>
      </c>
      <c r="F3435">
        <v>2.0493984222412099E-2</v>
      </c>
      <c r="G3435" t="s">
        <v>8</v>
      </c>
    </row>
    <row r="3436" spans="1:7" x14ac:dyDescent="0.3">
      <c r="A3436">
        <v>4869</v>
      </c>
      <c r="B3436" s="1">
        <v>46208.705694444441</v>
      </c>
      <c r="C3436" t="s">
        <v>9</v>
      </c>
      <c r="D3436" s="3">
        <v>1783250772.86339</v>
      </c>
      <c r="E3436" s="2" t="s">
        <v>8852</v>
      </c>
      <c r="F3436">
        <v>2.1594285964965799E-2</v>
      </c>
      <c r="G3436" t="s">
        <v>8</v>
      </c>
    </row>
    <row r="3437" spans="1:7" x14ac:dyDescent="0.3">
      <c r="A3437">
        <v>4870</v>
      </c>
      <c r="B3437" s="1">
        <v>46208.705706018518</v>
      </c>
      <c r="C3437" t="s">
        <v>9</v>
      </c>
      <c r="D3437" s="4" t="s">
        <v>8853</v>
      </c>
      <c r="E3437" s="2" t="s">
        <v>8854</v>
      </c>
      <c r="F3437" s="2" t="s">
        <v>8855</v>
      </c>
      <c r="G3437" t="s">
        <v>8</v>
      </c>
    </row>
    <row r="3438" spans="1:7" x14ac:dyDescent="0.3">
      <c r="A3438">
        <v>4871</v>
      </c>
      <c r="B3438" s="1">
        <v>46208.705706018518</v>
      </c>
      <c r="C3438" t="s">
        <v>9</v>
      </c>
      <c r="D3438" s="4" t="s">
        <v>8856</v>
      </c>
      <c r="E3438" s="2" t="s">
        <v>8857</v>
      </c>
      <c r="F3438" s="2" t="s">
        <v>8858</v>
      </c>
      <c r="G3438" t="s">
        <v>8</v>
      </c>
    </row>
    <row r="3439" spans="1:7" x14ac:dyDescent="0.3">
      <c r="A3439">
        <v>4872</v>
      </c>
      <c r="B3439" s="1">
        <v>46208.705706018518</v>
      </c>
      <c r="C3439" t="s">
        <v>9</v>
      </c>
      <c r="D3439" s="4" t="s">
        <v>8859</v>
      </c>
      <c r="E3439" s="2" t="s">
        <v>8860</v>
      </c>
      <c r="F3439">
        <v>1.9035339355468701E-2</v>
      </c>
      <c r="G3439" t="s">
        <v>8</v>
      </c>
    </row>
    <row r="3440" spans="1:7" x14ac:dyDescent="0.3">
      <c r="A3440">
        <v>4873</v>
      </c>
      <c r="B3440" s="1">
        <v>46208.705706018518</v>
      </c>
      <c r="C3440" t="s">
        <v>9</v>
      </c>
      <c r="D3440" s="4" t="s">
        <v>8861</v>
      </c>
      <c r="E3440" s="2" t="s">
        <v>8862</v>
      </c>
      <c r="F3440">
        <v>2.0890951156616201E-2</v>
      </c>
      <c r="G3440" t="s">
        <v>8</v>
      </c>
    </row>
    <row r="3441" spans="1:7" x14ac:dyDescent="0.3">
      <c r="A3441">
        <v>4874</v>
      </c>
      <c r="B3441" s="1">
        <v>46208.705706018518</v>
      </c>
      <c r="C3441" t="s">
        <v>9</v>
      </c>
      <c r="D3441" s="4" t="s">
        <v>8863</v>
      </c>
      <c r="E3441" s="2" t="s">
        <v>8864</v>
      </c>
      <c r="F3441" s="2" t="s">
        <v>8865</v>
      </c>
      <c r="G3441" t="s">
        <v>8</v>
      </c>
    </row>
    <row r="3442" spans="1:7" x14ac:dyDescent="0.3">
      <c r="A3442">
        <v>4875</v>
      </c>
      <c r="B3442" s="1">
        <v>46208.705706018518</v>
      </c>
      <c r="C3442" t="s">
        <v>9</v>
      </c>
      <c r="D3442" s="4" t="s">
        <v>8866</v>
      </c>
      <c r="E3442" s="2" t="s">
        <v>8867</v>
      </c>
      <c r="F3442" s="2" t="s">
        <v>8868</v>
      </c>
      <c r="G3442" t="s">
        <v>8</v>
      </c>
    </row>
    <row r="3443" spans="1:7" x14ac:dyDescent="0.3">
      <c r="A3443">
        <v>4876</v>
      </c>
      <c r="B3443" s="1">
        <v>46208.705717592595</v>
      </c>
      <c r="C3443" t="s">
        <v>9</v>
      </c>
      <c r="D3443" s="4" t="s">
        <v>8869</v>
      </c>
      <c r="E3443" s="2" t="s">
        <v>8870</v>
      </c>
      <c r="F3443">
        <v>1.3702392578125E-2</v>
      </c>
      <c r="G3443" t="s">
        <v>8</v>
      </c>
    </row>
    <row r="3444" spans="1:7" x14ac:dyDescent="0.3">
      <c r="A3444">
        <v>4877</v>
      </c>
      <c r="B3444" s="1">
        <v>46208.705717592595</v>
      </c>
      <c r="C3444" t="s">
        <v>9</v>
      </c>
      <c r="D3444" s="4" t="s">
        <v>8871</v>
      </c>
      <c r="E3444" s="2" t="s">
        <v>8872</v>
      </c>
      <c r="F3444">
        <v>1.9271612167358398E-2</v>
      </c>
      <c r="G3444" t="s">
        <v>8</v>
      </c>
    </row>
    <row r="3445" spans="1:7" x14ac:dyDescent="0.3">
      <c r="A3445">
        <v>4878</v>
      </c>
      <c r="B3445" s="1">
        <v>46208.705717592595</v>
      </c>
      <c r="C3445" t="s">
        <v>9</v>
      </c>
      <c r="D3445" s="4" t="s">
        <v>8873</v>
      </c>
      <c r="E3445" s="2" t="s">
        <v>8874</v>
      </c>
      <c r="F3445">
        <v>1.1572360992431601E-2</v>
      </c>
      <c r="G3445" t="s">
        <v>8</v>
      </c>
    </row>
    <row r="3446" spans="1:7" x14ac:dyDescent="0.3">
      <c r="A3446">
        <v>4879</v>
      </c>
      <c r="B3446" s="1">
        <v>46208.705717592595</v>
      </c>
      <c r="C3446" t="s">
        <v>9</v>
      </c>
      <c r="D3446" s="4" t="s">
        <v>8875</v>
      </c>
      <c r="E3446" s="2" t="s">
        <v>8876</v>
      </c>
      <c r="F3446" s="2" t="s">
        <v>8877</v>
      </c>
      <c r="G3446" t="s">
        <v>8</v>
      </c>
    </row>
    <row r="3447" spans="1:7" x14ac:dyDescent="0.3">
      <c r="A3447">
        <v>4880</v>
      </c>
      <c r="B3447" s="1">
        <v>46208.705717592595</v>
      </c>
      <c r="C3447" t="s">
        <v>9</v>
      </c>
      <c r="D3447" s="4" t="s">
        <v>8878</v>
      </c>
      <c r="E3447" s="2" t="s">
        <v>8879</v>
      </c>
      <c r="F3447" s="2" t="s">
        <v>8880</v>
      </c>
      <c r="G3447" t="s">
        <v>8</v>
      </c>
    </row>
    <row r="3448" spans="1:7" x14ac:dyDescent="0.3">
      <c r="A3448">
        <v>4881</v>
      </c>
      <c r="B3448" s="1">
        <v>46208.705717592595</v>
      </c>
      <c r="C3448" t="s">
        <v>9</v>
      </c>
      <c r="D3448" s="4" t="s">
        <v>8881</v>
      </c>
      <c r="E3448" s="2" t="s">
        <v>8882</v>
      </c>
      <c r="F3448" s="2" t="s">
        <v>8883</v>
      </c>
      <c r="G3448" t="s">
        <v>8</v>
      </c>
    </row>
    <row r="3449" spans="1:7" x14ac:dyDescent="0.3">
      <c r="A3449">
        <v>4882</v>
      </c>
      <c r="B3449" s="1">
        <v>46208.705729166664</v>
      </c>
      <c r="C3449" t="s">
        <v>9</v>
      </c>
      <c r="D3449" s="4" t="s">
        <v>8884</v>
      </c>
      <c r="E3449" s="2" t="s">
        <v>8885</v>
      </c>
      <c r="F3449" s="2" t="s">
        <v>8886</v>
      </c>
      <c r="G3449" t="s">
        <v>8</v>
      </c>
    </row>
    <row r="3450" spans="1:7" x14ac:dyDescent="0.3">
      <c r="A3450">
        <v>4883</v>
      </c>
      <c r="B3450" s="1">
        <v>46208.705729166664</v>
      </c>
      <c r="C3450" t="s">
        <v>9</v>
      </c>
      <c r="D3450" s="4" t="s">
        <v>8887</v>
      </c>
      <c r="E3450" s="2" t="s">
        <v>8888</v>
      </c>
      <c r="F3450">
        <v>3.25927734375E-2</v>
      </c>
      <c r="G3450" t="s">
        <v>8</v>
      </c>
    </row>
    <row r="3451" spans="1:7" x14ac:dyDescent="0.3">
      <c r="A3451">
        <v>4884</v>
      </c>
      <c r="B3451" s="1">
        <v>46208.705729166664</v>
      </c>
      <c r="C3451" t="s">
        <v>9</v>
      </c>
      <c r="D3451" s="4" t="s">
        <v>8889</v>
      </c>
      <c r="E3451" s="2" t="s">
        <v>8890</v>
      </c>
      <c r="F3451" s="2" t="s">
        <v>8891</v>
      </c>
      <c r="G3451" t="s">
        <v>8</v>
      </c>
    </row>
    <row r="3452" spans="1:7" x14ac:dyDescent="0.3">
      <c r="A3452">
        <v>4885</v>
      </c>
      <c r="B3452" s="1">
        <v>46208.705729166664</v>
      </c>
      <c r="C3452" t="s">
        <v>9</v>
      </c>
      <c r="D3452" s="4" t="s">
        <v>8892</v>
      </c>
      <c r="E3452" s="2" t="s">
        <v>8893</v>
      </c>
      <c r="F3452" s="2" t="s">
        <v>8894</v>
      </c>
      <c r="G3452" t="s">
        <v>8</v>
      </c>
    </row>
    <row r="3453" spans="1:7" x14ac:dyDescent="0.3">
      <c r="A3453">
        <v>4886</v>
      </c>
      <c r="B3453" s="1">
        <v>46208.705729166664</v>
      </c>
      <c r="C3453" t="s">
        <v>9</v>
      </c>
      <c r="D3453" s="4" t="s">
        <v>8895</v>
      </c>
      <c r="E3453" s="2" t="s">
        <v>8896</v>
      </c>
      <c r="F3453" s="2" t="s">
        <v>8897</v>
      </c>
      <c r="G3453" t="s">
        <v>8</v>
      </c>
    </row>
    <row r="3454" spans="1:7" x14ac:dyDescent="0.3">
      <c r="A3454">
        <v>4887</v>
      </c>
      <c r="B3454" s="1">
        <v>46208.705740740741</v>
      </c>
      <c r="C3454" t="s">
        <v>9</v>
      </c>
      <c r="D3454" s="4" t="s">
        <v>8898</v>
      </c>
      <c r="E3454" s="2" t="s">
        <v>8899</v>
      </c>
      <c r="F3454" s="2" t="s">
        <v>8900</v>
      </c>
      <c r="G3454" t="s">
        <v>8</v>
      </c>
    </row>
    <row r="3455" spans="1:7" x14ac:dyDescent="0.3">
      <c r="A3455">
        <v>4888</v>
      </c>
      <c r="B3455" s="1">
        <v>46208.705740740741</v>
      </c>
      <c r="C3455" t="s">
        <v>9</v>
      </c>
      <c r="D3455" s="4" t="s">
        <v>8901</v>
      </c>
      <c r="E3455" s="2" t="s">
        <v>8902</v>
      </c>
      <c r="F3455" s="2" t="s">
        <v>8903</v>
      </c>
      <c r="G3455" t="s">
        <v>8</v>
      </c>
    </row>
    <row r="3456" spans="1:7" x14ac:dyDescent="0.3">
      <c r="A3456">
        <v>4889</v>
      </c>
      <c r="B3456" s="1">
        <v>46208.705740740741</v>
      </c>
      <c r="C3456" t="s">
        <v>9</v>
      </c>
      <c r="D3456" s="4" t="s">
        <v>8904</v>
      </c>
      <c r="E3456" s="2" t="s">
        <v>8905</v>
      </c>
      <c r="F3456">
        <v>1.6616582870483398E-2</v>
      </c>
      <c r="G3456" t="s">
        <v>8</v>
      </c>
    </row>
    <row r="3457" spans="1:7" x14ac:dyDescent="0.3">
      <c r="A3457">
        <v>4890</v>
      </c>
      <c r="B3457" s="1">
        <v>46208.705740740741</v>
      </c>
      <c r="C3457" t="s">
        <v>9</v>
      </c>
      <c r="D3457" s="4" t="s">
        <v>8906</v>
      </c>
      <c r="E3457" s="2" t="s">
        <v>8907</v>
      </c>
      <c r="F3457">
        <v>3.2358884811401298E-2</v>
      </c>
      <c r="G3457" t="s">
        <v>8</v>
      </c>
    </row>
    <row r="3458" spans="1:7" x14ac:dyDescent="0.3">
      <c r="A3458">
        <v>4891</v>
      </c>
      <c r="B3458" s="1">
        <v>46208.705740740741</v>
      </c>
      <c r="C3458" t="s">
        <v>9</v>
      </c>
      <c r="D3458" s="4" t="s">
        <v>8908</v>
      </c>
      <c r="E3458" s="2" t="s">
        <v>8909</v>
      </c>
      <c r="F3458">
        <v>4.6704053878784103E-2</v>
      </c>
      <c r="G3458" t="s">
        <v>8</v>
      </c>
    </row>
    <row r="3459" spans="1:7" x14ac:dyDescent="0.3">
      <c r="A3459">
        <v>4892</v>
      </c>
      <c r="B3459" s="1">
        <v>46208.705752314818</v>
      </c>
      <c r="C3459" t="s">
        <v>9</v>
      </c>
      <c r="D3459" s="4" t="s">
        <v>8910</v>
      </c>
      <c r="E3459" s="2" t="s">
        <v>8911</v>
      </c>
      <c r="F3459" s="2" t="s">
        <v>8912</v>
      </c>
      <c r="G3459" t="s">
        <v>8</v>
      </c>
    </row>
    <row r="3460" spans="1:7" x14ac:dyDescent="0.3">
      <c r="A3460">
        <v>4893</v>
      </c>
      <c r="B3460" s="1">
        <v>46208.705752314818</v>
      </c>
      <c r="C3460" t="s">
        <v>9</v>
      </c>
      <c r="D3460" s="4" t="s">
        <v>8913</v>
      </c>
      <c r="E3460" s="2" t="s">
        <v>8914</v>
      </c>
      <c r="F3460" s="2" t="s">
        <v>8915</v>
      </c>
      <c r="G3460" t="s">
        <v>8</v>
      </c>
    </row>
    <row r="3461" spans="1:7" x14ac:dyDescent="0.3">
      <c r="A3461">
        <v>4894</v>
      </c>
      <c r="B3461" s="1">
        <v>46208.705752314818</v>
      </c>
      <c r="C3461" t="s">
        <v>9</v>
      </c>
      <c r="D3461" s="4" t="s">
        <v>8916</v>
      </c>
      <c r="E3461" s="2" t="s">
        <v>8917</v>
      </c>
      <c r="F3461" s="2" t="s">
        <v>8918</v>
      </c>
      <c r="G3461" t="s">
        <v>8</v>
      </c>
    </row>
    <row r="3462" spans="1:7" x14ac:dyDescent="0.3">
      <c r="A3462">
        <v>4895</v>
      </c>
      <c r="B3462" s="1">
        <v>46208.705752314818</v>
      </c>
      <c r="C3462" t="s">
        <v>9</v>
      </c>
      <c r="D3462" s="4" t="s">
        <v>8919</v>
      </c>
      <c r="E3462" s="2" t="s">
        <v>8920</v>
      </c>
      <c r="F3462">
        <v>1.77276134490966E-2</v>
      </c>
      <c r="G3462" t="s">
        <v>8</v>
      </c>
    </row>
    <row r="3463" spans="1:7" x14ac:dyDescent="0.3">
      <c r="A3463">
        <v>4896</v>
      </c>
      <c r="B3463" s="1">
        <v>46208.705752314818</v>
      </c>
      <c r="C3463" t="s">
        <v>9</v>
      </c>
      <c r="D3463" s="4" t="s">
        <v>8921</v>
      </c>
      <c r="E3463" s="2" t="s">
        <v>8922</v>
      </c>
      <c r="F3463">
        <v>1.6156196594238201E-2</v>
      </c>
      <c r="G3463" t="s">
        <v>8</v>
      </c>
    </row>
    <row r="3464" spans="1:7" x14ac:dyDescent="0.3">
      <c r="A3464">
        <v>4897</v>
      </c>
      <c r="B3464" s="1">
        <v>46208.705752314818</v>
      </c>
      <c r="C3464" t="s">
        <v>9</v>
      </c>
      <c r="D3464" s="4" t="s">
        <v>8923</v>
      </c>
      <c r="E3464" s="2" t="s">
        <v>8924</v>
      </c>
      <c r="F3464">
        <v>2.31003761291503E-2</v>
      </c>
      <c r="G3464" t="s">
        <v>8</v>
      </c>
    </row>
    <row r="3465" spans="1:7" x14ac:dyDescent="0.3">
      <c r="A3465">
        <v>4898</v>
      </c>
      <c r="B3465" s="1">
        <v>46208.705763888887</v>
      </c>
      <c r="C3465" t="s">
        <v>9</v>
      </c>
      <c r="D3465" s="3">
        <v>1783250778.0664999</v>
      </c>
      <c r="E3465" s="2" t="s">
        <v>8925</v>
      </c>
      <c r="F3465">
        <v>1.80253982543945E-2</v>
      </c>
      <c r="G3465" t="s">
        <v>8</v>
      </c>
    </row>
    <row r="3466" spans="1:7" x14ac:dyDescent="0.3">
      <c r="A3466">
        <v>4899</v>
      </c>
      <c r="B3466" s="1">
        <v>46208.705763888887</v>
      </c>
      <c r="C3466" t="s">
        <v>9</v>
      </c>
      <c r="D3466" s="4" t="s">
        <v>8926</v>
      </c>
      <c r="E3466" s="2" t="s">
        <v>8927</v>
      </c>
      <c r="F3466">
        <v>1.80437564849853E-2</v>
      </c>
      <c r="G3466" t="s">
        <v>8</v>
      </c>
    </row>
    <row r="3467" spans="1:7" x14ac:dyDescent="0.3">
      <c r="A3467">
        <v>4900</v>
      </c>
      <c r="B3467" s="1">
        <v>46208.705763888887</v>
      </c>
      <c r="C3467" t="s">
        <v>9</v>
      </c>
      <c r="D3467" s="4" t="s">
        <v>8928</v>
      </c>
      <c r="E3467" s="2" t="s">
        <v>8929</v>
      </c>
      <c r="F3467" s="2" t="s">
        <v>8930</v>
      </c>
      <c r="G3467" t="s">
        <v>8</v>
      </c>
    </row>
    <row r="3468" spans="1:7" x14ac:dyDescent="0.3">
      <c r="A3468">
        <v>4901</v>
      </c>
      <c r="B3468" s="1">
        <v>46208.705763888887</v>
      </c>
      <c r="C3468" t="s">
        <v>9</v>
      </c>
      <c r="D3468" s="4" t="s">
        <v>8931</v>
      </c>
      <c r="E3468" s="2" t="s">
        <v>8932</v>
      </c>
      <c r="F3468">
        <v>9.7794532775878906E-3</v>
      </c>
      <c r="G3468" t="s">
        <v>8</v>
      </c>
    </row>
    <row r="3469" spans="1:7" x14ac:dyDescent="0.3">
      <c r="A3469">
        <v>4902</v>
      </c>
      <c r="B3469" s="1">
        <v>46208.705763888887</v>
      </c>
      <c r="C3469" t="s">
        <v>9</v>
      </c>
      <c r="D3469" s="4" t="s">
        <v>8933</v>
      </c>
      <c r="E3469" s="2" t="s">
        <v>8934</v>
      </c>
      <c r="F3469">
        <v>1.4178514480590799E-2</v>
      </c>
      <c r="G3469" t="s">
        <v>8</v>
      </c>
    </row>
    <row r="3470" spans="1:7" x14ac:dyDescent="0.3">
      <c r="A3470">
        <v>4903</v>
      </c>
      <c r="B3470" s="1">
        <v>46208.705763888887</v>
      </c>
      <c r="C3470" t="s">
        <v>9</v>
      </c>
      <c r="D3470" s="4" t="s">
        <v>8935</v>
      </c>
      <c r="E3470" s="2" t="s">
        <v>8936</v>
      </c>
      <c r="F3470">
        <v>1.8687486648559501E-2</v>
      </c>
      <c r="G3470" t="s">
        <v>8</v>
      </c>
    </row>
    <row r="3471" spans="1:7" x14ac:dyDescent="0.3">
      <c r="A3471">
        <v>4904</v>
      </c>
      <c r="B3471" s="1">
        <v>46208.705775462964</v>
      </c>
      <c r="C3471" t="s">
        <v>9</v>
      </c>
      <c r="D3471" s="4" t="s">
        <v>8937</v>
      </c>
      <c r="E3471" s="2" t="s">
        <v>8938</v>
      </c>
      <c r="F3471" s="2" t="s">
        <v>8939</v>
      </c>
      <c r="G3471" t="s">
        <v>8</v>
      </c>
    </row>
    <row r="3472" spans="1:7" x14ac:dyDescent="0.3">
      <c r="A3472">
        <v>4905</v>
      </c>
      <c r="B3472" s="1">
        <v>46208.705775462964</v>
      </c>
      <c r="C3472" t="s">
        <v>9</v>
      </c>
      <c r="D3472" s="4" t="s">
        <v>8940</v>
      </c>
      <c r="E3472" s="2" t="s">
        <v>8941</v>
      </c>
      <c r="F3472" s="2" t="s">
        <v>8942</v>
      </c>
      <c r="G3472" t="s">
        <v>8</v>
      </c>
    </row>
    <row r="3473" spans="1:7" x14ac:dyDescent="0.3">
      <c r="A3473">
        <v>4906</v>
      </c>
      <c r="B3473" s="1">
        <v>46208.705775462964</v>
      </c>
      <c r="C3473" t="s">
        <v>9</v>
      </c>
      <c r="D3473" s="4" t="s">
        <v>8943</v>
      </c>
      <c r="E3473" s="2" t="s">
        <v>8944</v>
      </c>
      <c r="F3473" s="2" t="s">
        <v>8945</v>
      </c>
      <c r="G3473" t="s">
        <v>8</v>
      </c>
    </row>
    <row r="3474" spans="1:7" x14ac:dyDescent="0.3">
      <c r="A3474">
        <v>4907</v>
      </c>
      <c r="B3474" s="1">
        <v>46208.705775462964</v>
      </c>
      <c r="C3474" t="s">
        <v>9</v>
      </c>
      <c r="D3474" s="4" t="s">
        <v>8946</v>
      </c>
      <c r="E3474" s="2" t="s">
        <v>8947</v>
      </c>
      <c r="F3474">
        <v>3.7666559219360303E-2</v>
      </c>
      <c r="G3474" t="s">
        <v>8</v>
      </c>
    </row>
    <row r="3475" spans="1:7" x14ac:dyDescent="0.3">
      <c r="A3475">
        <v>4908</v>
      </c>
      <c r="B3475" s="1">
        <v>46208.705775462964</v>
      </c>
      <c r="C3475" t="s">
        <v>9</v>
      </c>
      <c r="D3475" s="4" t="s">
        <v>8948</v>
      </c>
      <c r="E3475" s="2" t="s">
        <v>8949</v>
      </c>
      <c r="F3475" s="2" t="s">
        <v>8950</v>
      </c>
      <c r="G3475" t="s">
        <v>8</v>
      </c>
    </row>
    <row r="3476" spans="1:7" x14ac:dyDescent="0.3">
      <c r="A3476">
        <v>4909</v>
      </c>
      <c r="B3476" s="1">
        <v>46208.705775462964</v>
      </c>
      <c r="C3476" t="s">
        <v>9</v>
      </c>
      <c r="D3476" s="4" t="s">
        <v>8951</v>
      </c>
      <c r="E3476" s="2" t="s">
        <v>8952</v>
      </c>
      <c r="F3476" s="2" t="s">
        <v>8953</v>
      </c>
      <c r="G3476" t="s">
        <v>8</v>
      </c>
    </row>
    <row r="3477" spans="1:7" x14ac:dyDescent="0.3">
      <c r="A3477">
        <v>4910</v>
      </c>
      <c r="B3477" s="1">
        <v>46208.705787037034</v>
      </c>
      <c r="C3477" t="s">
        <v>9</v>
      </c>
      <c r="D3477" s="4" t="s">
        <v>8954</v>
      </c>
      <c r="E3477" s="2" t="s">
        <v>8955</v>
      </c>
      <c r="F3477" s="2" t="s">
        <v>8956</v>
      </c>
      <c r="G3477" t="s">
        <v>8</v>
      </c>
    </row>
    <row r="3478" spans="1:7" x14ac:dyDescent="0.3">
      <c r="A3478">
        <v>4911</v>
      </c>
      <c r="B3478" s="1">
        <v>46208.705787037034</v>
      </c>
      <c r="C3478" t="s">
        <v>9</v>
      </c>
      <c r="D3478" s="4" t="s">
        <v>8957</v>
      </c>
      <c r="E3478" s="2" t="s">
        <v>8958</v>
      </c>
      <c r="F3478" s="2" t="s">
        <v>8959</v>
      </c>
      <c r="G3478" t="s">
        <v>8</v>
      </c>
    </row>
    <row r="3479" spans="1:7" x14ac:dyDescent="0.3">
      <c r="A3479">
        <v>4912</v>
      </c>
      <c r="B3479" s="1">
        <v>46208.705787037034</v>
      </c>
      <c r="C3479" t="s">
        <v>9</v>
      </c>
      <c r="D3479" s="4" t="s">
        <v>8960</v>
      </c>
      <c r="E3479" s="2" t="s">
        <v>8961</v>
      </c>
      <c r="F3479" s="2" t="s">
        <v>8962</v>
      </c>
      <c r="G3479" t="s">
        <v>8</v>
      </c>
    </row>
    <row r="3480" spans="1:7" x14ac:dyDescent="0.3">
      <c r="A3480">
        <v>4913</v>
      </c>
      <c r="B3480" s="1">
        <v>46208.705787037034</v>
      </c>
      <c r="C3480" t="s">
        <v>9</v>
      </c>
      <c r="D3480" s="4" t="s">
        <v>8963</v>
      </c>
      <c r="E3480" s="2" t="s">
        <v>8964</v>
      </c>
      <c r="F3480" s="2" t="s">
        <v>8965</v>
      </c>
      <c r="G3480" t="s">
        <v>8</v>
      </c>
    </row>
    <row r="3481" spans="1:7" x14ac:dyDescent="0.3">
      <c r="A3481">
        <v>4914</v>
      </c>
      <c r="B3481" s="1">
        <v>46208.705787037034</v>
      </c>
      <c r="C3481" t="s">
        <v>9</v>
      </c>
      <c r="D3481" s="4" t="s">
        <v>8966</v>
      </c>
      <c r="E3481" s="2" t="s">
        <v>8967</v>
      </c>
      <c r="F3481" s="2" t="s">
        <v>8968</v>
      </c>
      <c r="G3481" t="s">
        <v>8</v>
      </c>
    </row>
    <row r="3482" spans="1:7" x14ac:dyDescent="0.3">
      <c r="A3482">
        <v>4915</v>
      </c>
      <c r="B3482" s="1">
        <v>46208.70579861111</v>
      </c>
      <c r="C3482" t="s">
        <v>9</v>
      </c>
      <c r="D3482" s="4" t="s">
        <v>8969</v>
      </c>
      <c r="E3482" s="2" t="s">
        <v>8970</v>
      </c>
      <c r="F3482" s="2" t="s">
        <v>8971</v>
      </c>
      <c r="G3482" t="s">
        <v>8</v>
      </c>
    </row>
    <row r="3483" spans="1:7" x14ac:dyDescent="0.3">
      <c r="A3483">
        <v>4916</v>
      </c>
      <c r="B3483" s="1">
        <v>46208.70579861111</v>
      </c>
      <c r="C3483" t="s">
        <v>9</v>
      </c>
      <c r="D3483" s="4" t="s">
        <v>8972</v>
      </c>
      <c r="E3483" s="2" t="s">
        <v>8973</v>
      </c>
      <c r="F3483" s="2" t="s">
        <v>8974</v>
      </c>
      <c r="G3483" t="s">
        <v>8</v>
      </c>
    </row>
    <row r="3484" spans="1:7" x14ac:dyDescent="0.3">
      <c r="A3484">
        <v>4917</v>
      </c>
      <c r="B3484" s="1">
        <v>46208.70579861111</v>
      </c>
      <c r="C3484" t="s">
        <v>9</v>
      </c>
      <c r="D3484" s="4" t="s">
        <v>8975</v>
      </c>
      <c r="E3484" s="2" t="s">
        <v>8976</v>
      </c>
      <c r="F3484" s="2" t="s">
        <v>8977</v>
      </c>
      <c r="G3484" t="s">
        <v>8</v>
      </c>
    </row>
    <row r="3485" spans="1:7" x14ac:dyDescent="0.3">
      <c r="A3485">
        <v>4918</v>
      </c>
      <c r="B3485" s="1">
        <v>46208.70579861111</v>
      </c>
      <c r="C3485" t="s">
        <v>9</v>
      </c>
      <c r="D3485" s="4" t="s">
        <v>8978</v>
      </c>
      <c r="E3485" s="2" t="s">
        <v>8979</v>
      </c>
      <c r="F3485" s="2" t="s">
        <v>8980</v>
      </c>
      <c r="G3485" t="s">
        <v>8</v>
      </c>
    </row>
    <row r="3486" spans="1:7" x14ac:dyDescent="0.3">
      <c r="A3486">
        <v>4919</v>
      </c>
      <c r="B3486" s="1">
        <v>46208.70579861111</v>
      </c>
      <c r="C3486" t="s">
        <v>9</v>
      </c>
      <c r="D3486" s="4" t="s">
        <v>8981</v>
      </c>
      <c r="E3486" s="2" t="s">
        <v>8982</v>
      </c>
      <c r="F3486" s="2" t="s">
        <v>4693</v>
      </c>
      <c r="G3486" t="s">
        <v>8</v>
      </c>
    </row>
    <row r="3487" spans="1:7" x14ac:dyDescent="0.3">
      <c r="A3487">
        <v>4920</v>
      </c>
      <c r="B3487" s="1">
        <v>46208.70579861111</v>
      </c>
      <c r="C3487" t="s">
        <v>9</v>
      </c>
      <c r="D3487" s="4" t="s">
        <v>8983</v>
      </c>
      <c r="E3487" s="2" t="s">
        <v>8984</v>
      </c>
      <c r="F3487" s="2" t="s">
        <v>8985</v>
      </c>
      <c r="G3487" t="s">
        <v>8</v>
      </c>
    </row>
    <row r="3488" spans="1:7" x14ac:dyDescent="0.3">
      <c r="A3488">
        <v>4921</v>
      </c>
      <c r="B3488" s="1">
        <v>46208.705810185187</v>
      </c>
      <c r="C3488" t="s">
        <v>9</v>
      </c>
      <c r="D3488" s="4" t="s">
        <v>8986</v>
      </c>
      <c r="E3488" s="2" t="s">
        <v>8987</v>
      </c>
      <c r="F3488">
        <v>3.0264377593994099E-2</v>
      </c>
      <c r="G3488" t="s">
        <v>8</v>
      </c>
    </row>
    <row r="3489" spans="1:7" x14ac:dyDescent="0.3">
      <c r="A3489">
        <v>4922</v>
      </c>
      <c r="B3489" s="1">
        <v>46208.705810185187</v>
      </c>
      <c r="C3489" t="s">
        <v>9</v>
      </c>
      <c r="D3489" s="4" t="s">
        <v>8988</v>
      </c>
      <c r="E3489" s="2" t="s">
        <v>8989</v>
      </c>
      <c r="F3489" s="2" t="s">
        <v>8990</v>
      </c>
      <c r="G3489" t="s">
        <v>8</v>
      </c>
    </row>
    <row r="3490" spans="1:7" x14ac:dyDescent="0.3">
      <c r="A3490">
        <v>4923</v>
      </c>
      <c r="B3490" s="1">
        <v>46208.705810185187</v>
      </c>
      <c r="C3490" t="s">
        <v>9</v>
      </c>
      <c r="D3490" s="4" t="s">
        <v>8991</v>
      </c>
      <c r="E3490" s="2" t="s">
        <v>8992</v>
      </c>
      <c r="F3490" s="2" t="s">
        <v>8993</v>
      </c>
      <c r="G3490" t="s">
        <v>8</v>
      </c>
    </row>
    <row r="3491" spans="1:7" x14ac:dyDescent="0.3">
      <c r="A3491">
        <v>4924</v>
      </c>
      <c r="B3491" s="1">
        <v>46208.705810185187</v>
      </c>
      <c r="C3491" t="s">
        <v>9</v>
      </c>
      <c r="D3491" s="4" t="s">
        <v>8994</v>
      </c>
      <c r="E3491" s="2" t="s">
        <v>8995</v>
      </c>
      <c r="F3491">
        <v>4.3352127075195299E-2</v>
      </c>
      <c r="G3491" t="s">
        <v>8</v>
      </c>
    </row>
    <row r="3492" spans="1:7" x14ac:dyDescent="0.3">
      <c r="A3492">
        <v>4925</v>
      </c>
      <c r="B3492" s="1">
        <v>46208.705810185187</v>
      </c>
      <c r="C3492" t="s">
        <v>9</v>
      </c>
      <c r="D3492" s="4" t="s">
        <v>8996</v>
      </c>
      <c r="E3492" s="2" t="s">
        <v>8997</v>
      </c>
      <c r="F3492" s="2" t="s">
        <v>8998</v>
      </c>
      <c r="G3492" t="s">
        <v>8</v>
      </c>
    </row>
    <row r="3493" spans="1:7" x14ac:dyDescent="0.3">
      <c r="A3493">
        <v>4926</v>
      </c>
      <c r="B3493" s="1">
        <v>46208.705821759257</v>
      </c>
      <c r="C3493" t="s">
        <v>9</v>
      </c>
      <c r="D3493" s="3">
        <v>1783250783.14624</v>
      </c>
      <c r="E3493" s="2" t="s">
        <v>8999</v>
      </c>
      <c r="F3493" s="2" t="s">
        <v>9000</v>
      </c>
      <c r="G3493" t="s">
        <v>8</v>
      </c>
    </row>
    <row r="3494" spans="1:7" x14ac:dyDescent="0.3">
      <c r="A3494">
        <v>4927</v>
      </c>
      <c r="B3494" s="1">
        <v>46208.705821759257</v>
      </c>
      <c r="C3494" t="s">
        <v>9</v>
      </c>
      <c r="D3494" s="4" t="s">
        <v>9001</v>
      </c>
      <c r="E3494" s="2" t="s">
        <v>9002</v>
      </c>
      <c r="F3494">
        <v>3.7594556808471603E-2</v>
      </c>
      <c r="G3494" t="s">
        <v>8</v>
      </c>
    </row>
    <row r="3495" spans="1:7" x14ac:dyDescent="0.3">
      <c r="A3495">
        <v>4928</v>
      </c>
      <c r="B3495" s="1">
        <v>46208.705821759257</v>
      </c>
      <c r="C3495" t="s">
        <v>9</v>
      </c>
      <c r="D3495" s="4" t="s">
        <v>9003</v>
      </c>
      <c r="E3495" s="2" t="s">
        <v>9004</v>
      </c>
      <c r="F3495">
        <v>2.28040218353271E-2</v>
      </c>
      <c r="G3495" t="s">
        <v>8</v>
      </c>
    </row>
    <row r="3496" spans="1:7" x14ac:dyDescent="0.3">
      <c r="A3496">
        <v>4929</v>
      </c>
      <c r="B3496" s="1">
        <v>46208.705821759257</v>
      </c>
      <c r="C3496" t="s">
        <v>9</v>
      </c>
      <c r="D3496" s="4" t="s">
        <v>9005</v>
      </c>
      <c r="E3496" s="2" t="s">
        <v>9006</v>
      </c>
      <c r="F3496" s="2" t="s">
        <v>9007</v>
      </c>
      <c r="G3496" t="s">
        <v>8</v>
      </c>
    </row>
    <row r="3497" spans="1:7" x14ac:dyDescent="0.3">
      <c r="A3497">
        <v>4930</v>
      </c>
      <c r="B3497" s="1">
        <v>46208.705821759257</v>
      </c>
      <c r="C3497" t="s">
        <v>9</v>
      </c>
      <c r="D3497" s="4" t="s">
        <v>9008</v>
      </c>
      <c r="E3497" s="2" t="s">
        <v>9009</v>
      </c>
      <c r="F3497" s="2" t="s">
        <v>678</v>
      </c>
      <c r="G3497" t="s">
        <v>8</v>
      </c>
    </row>
    <row r="3498" spans="1:7" x14ac:dyDescent="0.3">
      <c r="A3498">
        <v>4931</v>
      </c>
      <c r="B3498" s="1">
        <v>46208.705833333333</v>
      </c>
      <c r="C3498" t="s">
        <v>9</v>
      </c>
      <c r="D3498" s="4" t="s">
        <v>9010</v>
      </c>
      <c r="E3498" s="2" t="s">
        <v>9011</v>
      </c>
      <c r="F3498">
        <v>1.95603370666503E-2</v>
      </c>
      <c r="G3498" t="s">
        <v>8</v>
      </c>
    </row>
    <row r="3499" spans="1:7" x14ac:dyDescent="0.3">
      <c r="A3499">
        <v>4932</v>
      </c>
      <c r="B3499" s="1">
        <v>46208.705833333333</v>
      </c>
      <c r="C3499" t="s">
        <v>9</v>
      </c>
      <c r="D3499" s="4" t="s">
        <v>9012</v>
      </c>
      <c r="E3499" s="2" t="s">
        <v>9013</v>
      </c>
      <c r="F3499" s="2" t="s">
        <v>9014</v>
      </c>
      <c r="G3499" t="s">
        <v>8</v>
      </c>
    </row>
    <row r="3500" spans="1:7" x14ac:dyDescent="0.3">
      <c r="A3500">
        <v>4933</v>
      </c>
      <c r="B3500" s="1">
        <v>46208.705833333333</v>
      </c>
      <c r="C3500" t="s">
        <v>9</v>
      </c>
      <c r="D3500" s="4" t="s">
        <v>9015</v>
      </c>
      <c r="E3500" s="2" t="s">
        <v>9016</v>
      </c>
      <c r="F3500" s="2" t="s">
        <v>9017</v>
      </c>
      <c r="G3500" t="s">
        <v>8</v>
      </c>
    </row>
    <row r="3501" spans="1:7" x14ac:dyDescent="0.3">
      <c r="A3501">
        <v>4934</v>
      </c>
      <c r="B3501" s="1">
        <v>46208.705833333333</v>
      </c>
      <c r="C3501" t="s">
        <v>9</v>
      </c>
      <c r="D3501" s="4" t="s">
        <v>9018</v>
      </c>
      <c r="E3501" s="2" t="s">
        <v>9019</v>
      </c>
      <c r="F3501" s="2" t="s">
        <v>9020</v>
      </c>
      <c r="G3501" t="s">
        <v>8</v>
      </c>
    </row>
    <row r="3502" spans="1:7" x14ac:dyDescent="0.3">
      <c r="A3502">
        <v>4935</v>
      </c>
      <c r="B3502" s="1">
        <v>46208.70584490741</v>
      </c>
      <c r="C3502" t="s">
        <v>9</v>
      </c>
      <c r="D3502" s="4" t="s">
        <v>9021</v>
      </c>
      <c r="E3502" s="2" t="s">
        <v>9022</v>
      </c>
      <c r="F3502">
        <v>4.9576282501220703E-2</v>
      </c>
      <c r="G3502" t="s">
        <v>8</v>
      </c>
    </row>
    <row r="3503" spans="1:7" x14ac:dyDescent="0.3">
      <c r="A3503">
        <v>4936</v>
      </c>
      <c r="B3503" s="1">
        <v>46208.70584490741</v>
      </c>
      <c r="C3503" t="s">
        <v>9</v>
      </c>
      <c r="D3503" s="4" t="s">
        <v>9023</v>
      </c>
      <c r="E3503" s="2" t="s">
        <v>9024</v>
      </c>
      <c r="F3503" s="2" t="s">
        <v>9025</v>
      </c>
      <c r="G3503" t="s">
        <v>8</v>
      </c>
    </row>
    <row r="3504" spans="1:7" x14ac:dyDescent="0.3">
      <c r="A3504">
        <v>4937</v>
      </c>
      <c r="B3504" s="1">
        <v>46208.70584490741</v>
      </c>
      <c r="C3504" t="s">
        <v>9</v>
      </c>
      <c r="D3504" s="4" t="s">
        <v>9026</v>
      </c>
      <c r="E3504" s="2" t="s">
        <v>9027</v>
      </c>
      <c r="F3504" s="2" t="s">
        <v>9028</v>
      </c>
      <c r="G3504" t="s">
        <v>8</v>
      </c>
    </row>
    <row r="3505" spans="1:7" x14ac:dyDescent="0.3">
      <c r="A3505">
        <v>4938</v>
      </c>
      <c r="B3505" s="1">
        <v>46208.70584490741</v>
      </c>
      <c r="C3505" t="s">
        <v>9</v>
      </c>
      <c r="D3505" s="4" t="s">
        <v>9029</v>
      </c>
      <c r="E3505" s="2" t="s">
        <v>9030</v>
      </c>
      <c r="F3505" s="2" t="s">
        <v>9031</v>
      </c>
      <c r="G3505" t="s">
        <v>8</v>
      </c>
    </row>
    <row r="3506" spans="1:7" x14ac:dyDescent="0.3">
      <c r="A3506">
        <v>4939</v>
      </c>
      <c r="B3506" s="1">
        <v>46208.70585648148</v>
      </c>
      <c r="C3506" t="s">
        <v>9</v>
      </c>
      <c r="D3506" s="4" t="s">
        <v>9032</v>
      </c>
      <c r="E3506" s="2" t="s">
        <v>9033</v>
      </c>
      <c r="F3506" s="2" t="s">
        <v>9034</v>
      </c>
      <c r="G3506" t="s">
        <v>8</v>
      </c>
    </row>
    <row r="3507" spans="1:7" x14ac:dyDescent="0.3">
      <c r="A3507">
        <v>4940</v>
      </c>
      <c r="B3507" s="1">
        <v>46208.70585648148</v>
      </c>
      <c r="C3507" t="s">
        <v>9</v>
      </c>
      <c r="D3507" s="4" t="s">
        <v>9035</v>
      </c>
      <c r="E3507" s="2" t="s">
        <v>9036</v>
      </c>
      <c r="F3507" s="2" t="s">
        <v>9037</v>
      </c>
      <c r="G3507" t="s">
        <v>8</v>
      </c>
    </row>
    <row r="3508" spans="1:7" x14ac:dyDescent="0.3">
      <c r="A3508">
        <v>4941</v>
      </c>
      <c r="B3508" s="1">
        <v>46208.70585648148</v>
      </c>
      <c r="C3508" t="s">
        <v>9</v>
      </c>
      <c r="D3508" s="4" t="s">
        <v>9038</v>
      </c>
      <c r="E3508" s="2" t="s">
        <v>9039</v>
      </c>
      <c r="F3508" s="2" t="s">
        <v>9040</v>
      </c>
      <c r="G3508" t="s">
        <v>8</v>
      </c>
    </row>
    <row r="3509" spans="1:7" x14ac:dyDescent="0.3">
      <c r="A3509">
        <v>4942</v>
      </c>
      <c r="B3509" s="1">
        <v>46208.70585648148</v>
      </c>
      <c r="C3509" t="s">
        <v>9</v>
      </c>
      <c r="D3509" s="4" t="s">
        <v>9041</v>
      </c>
      <c r="E3509" s="2" t="s">
        <v>9042</v>
      </c>
      <c r="F3509">
        <v>2.4447441101074201E-2</v>
      </c>
      <c r="G3509" t="s">
        <v>8</v>
      </c>
    </row>
    <row r="3510" spans="1:7" x14ac:dyDescent="0.3">
      <c r="A3510">
        <v>4943</v>
      </c>
      <c r="B3510" s="1">
        <v>46208.70585648148</v>
      </c>
      <c r="C3510" t="s">
        <v>9</v>
      </c>
      <c r="D3510" s="3">
        <v>1783250786.75508</v>
      </c>
      <c r="E3510" s="2" t="s">
        <v>9043</v>
      </c>
      <c r="F3510">
        <v>2.3164510726928701E-2</v>
      </c>
      <c r="G3510" t="s">
        <v>8</v>
      </c>
    </row>
    <row r="3511" spans="1:7" x14ac:dyDescent="0.3">
      <c r="A3511">
        <v>4944</v>
      </c>
      <c r="B3511" s="1">
        <v>46208.705868055556</v>
      </c>
      <c r="C3511" t="s">
        <v>9</v>
      </c>
      <c r="D3511" s="4" t="s">
        <v>9044</v>
      </c>
      <c r="E3511" s="2" t="s">
        <v>9045</v>
      </c>
      <c r="F3511">
        <v>4.1456937789916902E-2</v>
      </c>
      <c r="G3511" t="s">
        <v>8</v>
      </c>
    </row>
    <row r="3512" spans="1:7" x14ac:dyDescent="0.3">
      <c r="A3512">
        <v>4945</v>
      </c>
      <c r="B3512" s="1">
        <v>46208.705868055556</v>
      </c>
      <c r="C3512" t="s">
        <v>9</v>
      </c>
      <c r="D3512" s="4" t="s">
        <v>9046</v>
      </c>
      <c r="E3512" s="2" t="s">
        <v>9047</v>
      </c>
      <c r="F3512" s="2" t="s">
        <v>9048</v>
      </c>
      <c r="G3512" t="s">
        <v>8</v>
      </c>
    </row>
    <row r="3513" spans="1:7" x14ac:dyDescent="0.3">
      <c r="A3513">
        <v>4946</v>
      </c>
      <c r="B3513" s="1">
        <v>46208.705868055556</v>
      </c>
      <c r="C3513" t="s">
        <v>9</v>
      </c>
      <c r="D3513" s="4" t="s">
        <v>9049</v>
      </c>
      <c r="E3513">
        <v>1783250787.40201</v>
      </c>
      <c r="F3513" s="2" t="s">
        <v>9050</v>
      </c>
      <c r="G3513" t="s">
        <v>8</v>
      </c>
    </row>
    <row r="3514" spans="1:7" x14ac:dyDescent="0.3">
      <c r="A3514">
        <v>4947</v>
      </c>
      <c r="B3514" s="1">
        <v>46208.705868055556</v>
      </c>
      <c r="C3514" t="s">
        <v>9</v>
      </c>
      <c r="D3514" s="4" t="s">
        <v>9051</v>
      </c>
      <c r="E3514" s="2" t="s">
        <v>9052</v>
      </c>
      <c r="F3514" s="2" t="s">
        <v>9053</v>
      </c>
      <c r="G3514" t="s">
        <v>8</v>
      </c>
    </row>
    <row r="3515" spans="1:7" x14ac:dyDescent="0.3">
      <c r="A3515">
        <v>4948</v>
      </c>
      <c r="B3515" s="1">
        <v>46208.705868055556</v>
      </c>
      <c r="C3515" t="s">
        <v>9</v>
      </c>
      <c r="D3515" s="4" t="s">
        <v>9054</v>
      </c>
      <c r="E3515" s="2" t="s">
        <v>9055</v>
      </c>
      <c r="F3515" s="2" t="s">
        <v>9056</v>
      </c>
      <c r="G3515" t="s">
        <v>8</v>
      </c>
    </row>
    <row r="3516" spans="1:7" x14ac:dyDescent="0.3">
      <c r="A3516">
        <v>4949</v>
      </c>
      <c r="B3516" s="1">
        <v>46208.705868055556</v>
      </c>
      <c r="C3516" t="s">
        <v>9</v>
      </c>
      <c r="D3516" s="4" t="s">
        <v>9057</v>
      </c>
      <c r="E3516" s="2" t="s">
        <v>9058</v>
      </c>
      <c r="F3516" s="2" t="s">
        <v>9059</v>
      </c>
      <c r="G3516" t="s">
        <v>8</v>
      </c>
    </row>
    <row r="3517" spans="1:7" x14ac:dyDescent="0.3">
      <c r="A3517">
        <v>4950</v>
      </c>
      <c r="B3517" s="1">
        <v>46208.705879629626</v>
      </c>
      <c r="C3517" t="s">
        <v>9</v>
      </c>
      <c r="D3517" s="4" t="s">
        <v>9060</v>
      </c>
      <c r="E3517">
        <v>1783250788.14505</v>
      </c>
      <c r="F3517">
        <v>8.6824893951415998E-3</v>
      </c>
      <c r="G3517" t="s">
        <v>8</v>
      </c>
    </row>
    <row r="3518" spans="1:7" x14ac:dyDescent="0.3">
      <c r="A3518">
        <v>4951</v>
      </c>
      <c r="B3518" s="1">
        <v>46208.705879629626</v>
      </c>
      <c r="C3518" t="s">
        <v>9</v>
      </c>
      <c r="D3518" s="4" t="s">
        <v>9061</v>
      </c>
      <c r="E3518" s="2" t="s">
        <v>9062</v>
      </c>
      <c r="F3518" s="2" t="s">
        <v>9063</v>
      </c>
      <c r="G3518" t="s">
        <v>8</v>
      </c>
    </row>
    <row r="3519" spans="1:7" x14ac:dyDescent="0.3">
      <c r="A3519">
        <v>4952</v>
      </c>
      <c r="B3519" s="1">
        <v>46208.705879629626</v>
      </c>
      <c r="C3519" t="s">
        <v>9</v>
      </c>
      <c r="D3519" s="4" t="s">
        <v>9064</v>
      </c>
      <c r="E3519" s="2" t="s">
        <v>9065</v>
      </c>
      <c r="F3519" s="2" t="s">
        <v>9066</v>
      </c>
      <c r="G3519" t="s">
        <v>8</v>
      </c>
    </row>
    <row r="3520" spans="1:7" x14ac:dyDescent="0.3">
      <c r="A3520">
        <v>4953</v>
      </c>
      <c r="B3520" s="1">
        <v>46208.705879629626</v>
      </c>
      <c r="C3520" t="s">
        <v>9</v>
      </c>
      <c r="D3520" s="4" t="s">
        <v>9067</v>
      </c>
      <c r="E3520" s="2" t="s">
        <v>9068</v>
      </c>
      <c r="F3520">
        <v>2.28803157806396E-2</v>
      </c>
      <c r="G3520" t="s">
        <v>8</v>
      </c>
    </row>
    <row r="3521" spans="1:7" x14ac:dyDescent="0.3">
      <c r="A3521">
        <v>4954</v>
      </c>
      <c r="B3521" s="1">
        <v>46208.705879629626</v>
      </c>
      <c r="C3521" t="s">
        <v>9</v>
      </c>
      <c r="D3521" s="4" t="s">
        <v>9069</v>
      </c>
      <c r="E3521" s="2" t="s">
        <v>9070</v>
      </c>
      <c r="F3521">
        <v>4.1092395782470703E-2</v>
      </c>
      <c r="G3521" t="s">
        <v>8</v>
      </c>
    </row>
    <row r="3522" spans="1:7" x14ac:dyDescent="0.3">
      <c r="A3522">
        <v>4955</v>
      </c>
      <c r="B3522" s="1">
        <v>46208.705891203703</v>
      </c>
      <c r="C3522" t="s">
        <v>9</v>
      </c>
      <c r="D3522" s="4" t="s">
        <v>9071</v>
      </c>
      <c r="E3522" s="2" t="s">
        <v>9072</v>
      </c>
      <c r="F3522">
        <v>1.7288446426391602E-2</v>
      </c>
      <c r="G3522" t="s">
        <v>8</v>
      </c>
    </row>
    <row r="3523" spans="1:7" x14ac:dyDescent="0.3">
      <c r="A3523">
        <v>4956</v>
      </c>
      <c r="B3523" s="1">
        <v>46208.705891203703</v>
      </c>
      <c r="C3523" t="s">
        <v>9</v>
      </c>
      <c r="D3523" s="4" t="s">
        <v>9073</v>
      </c>
      <c r="E3523" s="2" t="s">
        <v>9074</v>
      </c>
      <c r="F3523">
        <v>4.2850017547607401E-2</v>
      </c>
      <c r="G3523" t="s">
        <v>8</v>
      </c>
    </row>
    <row r="3524" spans="1:7" x14ac:dyDescent="0.3">
      <c r="A3524">
        <v>4957</v>
      </c>
      <c r="B3524" s="1">
        <v>46208.705891203703</v>
      </c>
      <c r="C3524" t="s">
        <v>9</v>
      </c>
      <c r="D3524" s="4" t="s">
        <v>9075</v>
      </c>
      <c r="E3524" s="2" t="s">
        <v>9076</v>
      </c>
      <c r="F3524" s="2" t="s">
        <v>9077</v>
      </c>
      <c r="G3524" t="s">
        <v>8</v>
      </c>
    </row>
    <row r="3525" spans="1:7" x14ac:dyDescent="0.3">
      <c r="A3525">
        <v>4958</v>
      </c>
      <c r="B3525" s="1">
        <v>46208.705891203703</v>
      </c>
      <c r="C3525" t="s">
        <v>9</v>
      </c>
      <c r="D3525" s="4" t="s">
        <v>9078</v>
      </c>
      <c r="E3525" s="2" t="s">
        <v>9079</v>
      </c>
      <c r="F3525" s="2" t="s">
        <v>9080</v>
      </c>
      <c r="G3525" t="s">
        <v>8</v>
      </c>
    </row>
    <row r="3526" spans="1:7" x14ac:dyDescent="0.3">
      <c r="A3526">
        <v>4959</v>
      </c>
      <c r="B3526" s="1">
        <v>46208.705891203703</v>
      </c>
      <c r="C3526" t="s">
        <v>9</v>
      </c>
      <c r="D3526" s="4" t="s">
        <v>9081</v>
      </c>
      <c r="E3526" s="2" t="s">
        <v>9082</v>
      </c>
      <c r="F3526">
        <v>1.6282796859741201E-2</v>
      </c>
      <c r="G3526" t="s">
        <v>8</v>
      </c>
    </row>
    <row r="3527" spans="1:7" x14ac:dyDescent="0.3">
      <c r="A3527">
        <v>4960</v>
      </c>
      <c r="B3527" s="1">
        <v>46208.70590277778</v>
      </c>
      <c r="C3527" t="s">
        <v>9</v>
      </c>
      <c r="D3527" s="4" t="s">
        <v>9083</v>
      </c>
      <c r="E3527" s="2" t="s">
        <v>9084</v>
      </c>
      <c r="F3527">
        <v>2.3947000503540001E-2</v>
      </c>
      <c r="G3527" t="s">
        <v>8</v>
      </c>
    </row>
    <row r="3528" spans="1:7" x14ac:dyDescent="0.3">
      <c r="A3528">
        <v>4961</v>
      </c>
      <c r="B3528" s="1">
        <v>46208.70590277778</v>
      </c>
      <c r="C3528" t="s">
        <v>9</v>
      </c>
      <c r="D3528" s="3">
        <v>1783250790.17629</v>
      </c>
      <c r="E3528" s="2" t="s">
        <v>9085</v>
      </c>
      <c r="F3528">
        <v>1.6263008117675701E-2</v>
      </c>
      <c r="G3528" t="s">
        <v>8</v>
      </c>
    </row>
    <row r="3529" spans="1:7" x14ac:dyDescent="0.3">
      <c r="A3529">
        <v>4962</v>
      </c>
      <c r="B3529" s="1">
        <v>46208.70590277778</v>
      </c>
      <c r="C3529" t="s">
        <v>9</v>
      </c>
      <c r="D3529" s="4" t="s">
        <v>9086</v>
      </c>
      <c r="E3529" s="2" t="s">
        <v>9087</v>
      </c>
      <c r="F3529" s="2" t="s">
        <v>9088</v>
      </c>
      <c r="G3529" t="s">
        <v>8</v>
      </c>
    </row>
    <row r="3530" spans="1:7" x14ac:dyDescent="0.3">
      <c r="A3530">
        <v>4963</v>
      </c>
      <c r="B3530" s="1">
        <v>46208.70590277778</v>
      </c>
      <c r="C3530" t="s">
        <v>9</v>
      </c>
      <c r="D3530" s="4" t="s">
        <v>9089</v>
      </c>
      <c r="E3530" s="2" t="s">
        <v>9090</v>
      </c>
      <c r="F3530" s="2" t="s">
        <v>9091</v>
      </c>
      <c r="G3530" t="s">
        <v>8</v>
      </c>
    </row>
    <row r="3531" spans="1:7" x14ac:dyDescent="0.3">
      <c r="A3531">
        <v>4964</v>
      </c>
      <c r="B3531" s="1">
        <v>46208.70590277778</v>
      </c>
      <c r="C3531" t="s">
        <v>9</v>
      </c>
      <c r="D3531" s="4" t="s">
        <v>9092</v>
      </c>
      <c r="E3531" s="2" t="s">
        <v>9093</v>
      </c>
      <c r="F3531" s="2" t="s">
        <v>9094</v>
      </c>
      <c r="G3531" t="s">
        <v>8</v>
      </c>
    </row>
    <row r="3532" spans="1:7" x14ac:dyDescent="0.3">
      <c r="A3532">
        <v>4965</v>
      </c>
      <c r="B3532" s="1">
        <v>46208.70590277778</v>
      </c>
      <c r="C3532" t="s">
        <v>9</v>
      </c>
      <c r="D3532" s="4" t="s">
        <v>9095</v>
      </c>
      <c r="E3532" s="2" t="s">
        <v>9096</v>
      </c>
      <c r="F3532" s="2" t="s">
        <v>9097</v>
      </c>
      <c r="G3532" t="s">
        <v>8</v>
      </c>
    </row>
    <row r="3533" spans="1:7" x14ac:dyDescent="0.3">
      <c r="A3533">
        <v>4966</v>
      </c>
      <c r="B3533" s="1">
        <v>46208.705914351849</v>
      </c>
      <c r="C3533" t="s">
        <v>9</v>
      </c>
      <c r="D3533" s="4" t="s">
        <v>9098</v>
      </c>
      <c r="E3533" s="2" t="s">
        <v>9099</v>
      </c>
      <c r="F3533" s="2" t="s">
        <v>9100</v>
      </c>
      <c r="G3533" t="s">
        <v>8</v>
      </c>
    </row>
    <row r="3534" spans="1:7" x14ac:dyDescent="0.3">
      <c r="A3534">
        <v>4967</v>
      </c>
      <c r="B3534" s="1">
        <v>46208.705914351849</v>
      </c>
      <c r="C3534" t="s">
        <v>9</v>
      </c>
      <c r="D3534" s="4" t="s">
        <v>9101</v>
      </c>
      <c r="E3534">
        <v>1783250791.2509501</v>
      </c>
      <c r="F3534" s="2" t="s">
        <v>9102</v>
      </c>
      <c r="G3534" t="s">
        <v>8</v>
      </c>
    </row>
    <row r="3535" spans="1:7" x14ac:dyDescent="0.3">
      <c r="A3535">
        <v>4968</v>
      </c>
      <c r="B3535" s="1">
        <v>46208.705914351849</v>
      </c>
      <c r="C3535" t="s">
        <v>9</v>
      </c>
      <c r="D3535" s="4" t="s">
        <v>9103</v>
      </c>
      <c r="E3535" s="2" t="s">
        <v>9104</v>
      </c>
      <c r="F3535" s="2" t="s">
        <v>9105</v>
      </c>
      <c r="G3535" t="s">
        <v>8</v>
      </c>
    </row>
    <row r="3536" spans="1:7" x14ac:dyDescent="0.3">
      <c r="A3536">
        <v>4969</v>
      </c>
      <c r="B3536" s="1">
        <v>46208.705914351849</v>
      </c>
      <c r="C3536" t="s">
        <v>9</v>
      </c>
      <c r="D3536" s="4" t="s">
        <v>9106</v>
      </c>
      <c r="E3536" s="2" t="s">
        <v>9107</v>
      </c>
      <c r="F3536" s="2" t="s">
        <v>9108</v>
      </c>
      <c r="G3536" t="s">
        <v>8</v>
      </c>
    </row>
    <row r="3537" spans="1:7" x14ac:dyDescent="0.3">
      <c r="A3537">
        <v>4970</v>
      </c>
      <c r="B3537" s="1">
        <v>46208.705914351849</v>
      </c>
      <c r="C3537" t="s">
        <v>9</v>
      </c>
      <c r="D3537" s="4" t="s">
        <v>9109</v>
      </c>
      <c r="E3537" s="2" t="s">
        <v>9110</v>
      </c>
      <c r="F3537" s="2" t="s">
        <v>9111</v>
      </c>
      <c r="G3537" t="s">
        <v>8</v>
      </c>
    </row>
    <row r="3538" spans="1:7" x14ac:dyDescent="0.3">
      <c r="A3538">
        <v>4971</v>
      </c>
      <c r="B3538" s="1">
        <v>46208.705925925926</v>
      </c>
      <c r="C3538" t="s">
        <v>9</v>
      </c>
      <c r="D3538" s="4" t="s">
        <v>9112</v>
      </c>
      <c r="E3538" s="2" t="s">
        <v>9113</v>
      </c>
      <c r="F3538">
        <v>2.44977474212646E-2</v>
      </c>
      <c r="G3538" t="s">
        <v>8</v>
      </c>
    </row>
    <row r="3539" spans="1:7" x14ac:dyDescent="0.3">
      <c r="A3539">
        <v>4972</v>
      </c>
      <c r="B3539" s="1">
        <v>46208.705925925926</v>
      </c>
      <c r="C3539" t="s">
        <v>9</v>
      </c>
      <c r="D3539" s="4" t="s">
        <v>9114</v>
      </c>
      <c r="E3539" s="2" t="s">
        <v>9115</v>
      </c>
      <c r="F3539">
        <v>3.6530733108520501E-2</v>
      </c>
      <c r="G3539" t="s">
        <v>8</v>
      </c>
    </row>
    <row r="3540" spans="1:7" x14ac:dyDescent="0.3">
      <c r="A3540">
        <v>4973</v>
      </c>
      <c r="B3540" s="1">
        <v>46208.705925925926</v>
      </c>
      <c r="C3540" t="s">
        <v>9</v>
      </c>
      <c r="D3540" s="4" t="s">
        <v>9116</v>
      </c>
      <c r="E3540" s="2" t="s">
        <v>9117</v>
      </c>
      <c r="F3540">
        <v>2.5970697402954102E-2</v>
      </c>
      <c r="G3540" t="s">
        <v>8</v>
      </c>
    </row>
    <row r="3541" spans="1:7" x14ac:dyDescent="0.3">
      <c r="A3541">
        <v>4974</v>
      </c>
      <c r="B3541" s="1">
        <v>46208.705925925926</v>
      </c>
      <c r="C3541" t="s">
        <v>9</v>
      </c>
      <c r="D3541" s="4" t="s">
        <v>9118</v>
      </c>
      <c r="E3541" s="2" t="s">
        <v>9119</v>
      </c>
      <c r="F3541">
        <v>3.3377408981323201E-2</v>
      </c>
      <c r="G3541" t="s">
        <v>8</v>
      </c>
    </row>
    <row r="3542" spans="1:7" x14ac:dyDescent="0.3">
      <c r="A3542">
        <v>4975</v>
      </c>
      <c r="B3542" s="1">
        <v>46208.705925925926</v>
      </c>
      <c r="C3542" t="s">
        <v>9</v>
      </c>
      <c r="D3542" s="4" t="s">
        <v>9120</v>
      </c>
      <c r="E3542" s="2" t="s">
        <v>9121</v>
      </c>
      <c r="F3542">
        <v>3.7823200225830002E-2</v>
      </c>
      <c r="G3542" t="s">
        <v>8</v>
      </c>
    </row>
    <row r="3543" spans="1:7" x14ac:dyDescent="0.3">
      <c r="A3543">
        <v>4976</v>
      </c>
      <c r="B3543" s="1">
        <v>46208.705925925926</v>
      </c>
      <c r="C3543" t="s">
        <v>9</v>
      </c>
      <c r="D3543" s="4" t="s">
        <v>9122</v>
      </c>
      <c r="E3543" s="2" t="s">
        <v>9123</v>
      </c>
      <c r="F3543" s="2" t="s">
        <v>9124</v>
      </c>
      <c r="G3543" t="s">
        <v>8</v>
      </c>
    </row>
    <row r="3544" spans="1:7" x14ac:dyDescent="0.3">
      <c r="A3544">
        <v>4977</v>
      </c>
      <c r="B3544" s="1">
        <v>46208.705937500003</v>
      </c>
      <c r="C3544" t="s">
        <v>9</v>
      </c>
      <c r="D3544" s="4" t="s">
        <v>9125</v>
      </c>
      <c r="E3544" s="2" t="s">
        <v>9126</v>
      </c>
      <c r="F3544" s="2" t="s">
        <v>9127</v>
      </c>
      <c r="G3544" t="s">
        <v>8</v>
      </c>
    </row>
    <row r="3545" spans="1:7" x14ac:dyDescent="0.3">
      <c r="A3545">
        <v>4978</v>
      </c>
      <c r="B3545" s="1">
        <v>46208.705937500003</v>
      </c>
      <c r="C3545" t="s">
        <v>9</v>
      </c>
      <c r="D3545" s="4" t="s">
        <v>9128</v>
      </c>
      <c r="E3545" s="2" t="s">
        <v>9129</v>
      </c>
      <c r="F3545" s="2" t="s">
        <v>9130</v>
      </c>
      <c r="G3545" t="s">
        <v>8</v>
      </c>
    </row>
    <row r="3546" spans="1:7" x14ac:dyDescent="0.3">
      <c r="A3546">
        <v>4979</v>
      </c>
      <c r="B3546" s="1">
        <v>46208.705937500003</v>
      </c>
      <c r="C3546" t="s">
        <v>9</v>
      </c>
      <c r="D3546" s="4" t="s">
        <v>9131</v>
      </c>
      <c r="E3546" s="2" t="s">
        <v>9132</v>
      </c>
      <c r="F3546" s="2" t="s">
        <v>9133</v>
      </c>
      <c r="G3546" t="s">
        <v>8</v>
      </c>
    </row>
    <row r="3547" spans="1:7" x14ac:dyDescent="0.3">
      <c r="A3547">
        <v>4980</v>
      </c>
      <c r="B3547" s="1">
        <v>46208.705937500003</v>
      </c>
      <c r="C3547" t="s">
        <v>9</v>
      </c>
      <c r="D3547" s="4" t="s">
        <v>9134</v>
      </c>
      <c r="E3547" s="2" t="s">
        <v>9135</v>
      </c>
      <c r="F3547">
        <v>3.04245948791503E-2</v>
      </c>
      <c r="G3547" t="s">
        <v>8</v>
      </c>
    </row>
    <row r="3548" spans="1:7" x14ac:dyDescent="0.3">
      <c r="A3548">
        <v>4981</v>
      </c>
      <c r="B3548" s="1">
        <v>46208.705949074072</v>
      </c>
      <c r="C3548" t="s">
        <v>9</v>
      </c>
      <c r="D3548" s="4" t="s">
        <v>9136</v>
      </c>
      <c r="E3548" s="2" t="s">
        <v>9137</v>
      </c>
      <c r="F3548" s="2" t="s">
        <v>9138</v>
      </c>
      <c r="G3548" t="s">
        <v>8</v>
      </c>
    </row>
    <row r="3549" spans="1:7" x14ac:dyDescent="0.3">
      <c r="A3549">
        <v>4982</v>
      </c>
      <c r="B3549" s="1">
        <v>46208.705949074072</v>
      </c>
      <c r="C3549" t="s">
        <v>9</v>
      </c>
      <c r="D3549" s="4" t="s">
        <v>9139</v>
      </c>
      <c r="E3549" s="2" t="s">
        <v>9140</v>
      </c>
      <c r="F3549">
        <v>7.9538822174072196E-3</v>
      </c>
      <c r="G3549" t="s">
        <v>8</v>
      </c>
    </row>
    <row r="3550" spans="1:7" x14ac:dyDescent="0.3">
      <c r="A3550">
        <v>4983</v>
      </c>
      <c r="B3550" s="1">
        <v>46208.705949074072</v>
      </c>
      <c r="C3550" t="s">
        <v>9</v>
      </c>
      <c r="D3550" s="4" t="s">
        <v>9141</v>
      </c>
      <c r="E3550" s="2" t="s">
        <v>9142</v>
      </c>
      <c r="F3550">
        <v>2.28104591369628E-2</v>
      </c>
      <c r="G3550" t="s">
        <v>8</v>
      </c>
    </row>
    <row r="3551" spans="1:7" x14ac:dyDescent="0.3">
      <c r="A3551">
        <v>4984</v>
      </c>
      <c r="B3551" s="1">
        <v>46208.705949074072</v>
      </c>
      <c r="C3551" t="s">
        <v>9</v>
      </c>
      <c r="D3551" s="4" t="s">
        <v>9143</v>
      </c>
      <c r="E3551" s="2" t="s">
        <v>9144</v>
      </c>
      <c r="F3551" s="2" t="s">
        <v>9145</v>
      </c>
      <c r="G3551" t="s">
        <v>8</v>
      </c>
    </row>
    <row r="3552" spans="1:7" x14ac:dyDescent="0.3">
      <c r="A3552">
        <v>4985</v>
      </c>
      <c r="B3552" s="1">
        <v>46208.705949074072</v>
      </c>
      <c r="C3552" t="s">
        <v>9</v>
      </c>
      <c r="D3552" s="4" t="s">
        <v>9146</v>
      </c>
      <c r="E3552" s="2" t="s">
        <v>9147</v>
      </c>
      <c r="F3552" s="2" t="s">
        <v>9148</v>
      </c>
      <c r="G3552" t="s">
        <v>8</v>
      </c>
    </row>
    <row r="3553" spans="1:7" x14ac:dyDescent="0.3">
      <c r="A3553">
        <v>4986</v>
      </c>
      <c r="B3553" s="1">
        <v>46208.705949074072</v>
      </c>
      <c r="C3553" t="s">
        <v>9</v>
      </c>
      <c r="D3553" s="4" t="s">
        <v>9149</v>
      </c>
      <c r="E3553" s="2" t="s">
        <v>9150</v>
      </c>
      <c r="F3553">
        <v>7.1170330047607396E-3</v>
      </c>
      <c r="G3553" t="s">
        <v>8</v>
      </c>
    </row>
    <row r="3554" spans="1:7" x14ac:dyDescent="0.3">
      <c r="A3554">
        <v>4987</v>
      </c>
      <c r="B3554" s="1">
        <v>46208.705960648149</v>
      </c>
      <c r="C3554" t="s">
        <v>9</v>
      </c>
      <c r="D3554" s="4" t="s">
        <v>9151</v>
      </c>
      <c r="E3554" s="2" t="s">
        <v>9152</v>
      </c>
      <c r="F3554" s="2" t="s">
        <v>9153</v>
      </c>
      <c r="G3554" t="s">
        <v>8</v>
      </c>
    </row>
    <row r="3555" spans="1:7" x14ac:dyDescent="0.3">
      <c r="A3555">
        <v>4988</v>
      </c>
      <c r="B3555" s="1">
        <v>46208.705960648149</v>
      </c>
      <c r="C3555" t="s">
        <v>9</v>
      </c>
      <c r="D3555" s="4" t="s">
        <v>9154</v>
      </c>
      <c r="E3555" s="2" t="s">
        <v>9155</v>
      </c>
      <c r="F3555" s="2" t="s">
        <v>9156</v>
      </c>
      <c r="G3555" t="s">
        <v>8</v>
      </c>
    </row>
    <row r="3556" spans="1:7" x14ac:dyDescent="0.3">
      <c r="A3556">
        <v>4989</v>
      </c>
      <c r="B3556" s="1">
        <v>46208.705960648149</v>
      </c>
      <c r="C3556" t="s">
        <v>9</v>
      </c>
      <c r="D3556" s="4" t="s">
        <v>9157</v>
      </c>
      <c r="E3556" s="2" t="s">
        <v>9158</v>
      </c>
      <c r="F3556" s="2" t="s">
        <v>9159</v>
      </c>
      <c r="G3556" t="s">
        <v>8</v>
      </c>
    </row>
    <row r="3557" spans="1:7" x14ac:dyDescent="0.3">
      <c r="A3557">
        <v>4990</v>
      </c>
      <c r="B3557" s="1">
        <v>46208.705960648149</v>
      </c>
      <c r="C3557" t="s">
        <v>9</v>
      </c>
      <c r="D3557" s="4" t="s">
        <v>9160</v>
      </c>
      <c r="E3557" s="2" t="s">
        <v>9161</v>
      </c>
      <c r="F3557" s="2" t="s">
        <v>9162</v>
      </c>
      <c r="G3557" t="s">
        <v>8</v>
      </c>
    </row>
    <row r="3558" spans="1:7" x14ac:dyDescent="0.3">
      <c r="A3558">
        <v>4991</v>
      </c>
      <c r="B3558" s="1">
        <v>46208.705960648149</v>
      </c>
      <c r="C3558" t="s">
        <v>9</v>
      </c>
      <c r="D3558" s="4" t="s">
        <v>9163</v>
      </c>
      <c r="E3558" s="2" t="s">
        <v>9164</v>
      </c>
      <c r="F3558" s="2" t="s">
        <v>9165</v>
      </c>
      <c r="G3558" t="s">
        <v>8</v>
      </c>
    </row>
    <row r="3559" spans="1:7" x14ac:dyDescent="0.3">
      <c r="A3559">
        <v>4992</v>
      </c>
      <c r="B3559" s="1">
        <v>46208.705972222226</v>
      </c>
      <c r="C3559" t="s">
        <v>9</v>
      </c>
      <c r="D3559" s="4" t="s">
        <v>9166</v>
      </c>
      <c r="E3559" s="2" t="s">
        <v>9167</v>
      </c>
      <c r="F3559" s="2" t="s">
        <v>9168</v>
      </c>
      <c r="G3559" t="s">
        <v>8</v>
      </c>
    </row>
    <row r="3560" spans="1:7" x14ac:dyDescent="0.3">
      <c r="A3560">
        <v>4993</v>
      </c>
      <c r="B3560" s="1">
        <v>46208.705972222226</v>
      </c>
      <c r="C3560" t="s">
        <v>9</v>
      </c>
      <c r="D3560" s="4" t="s">
        <v>9169</v>
      </c>
      <c r="E3560" s="2" t="s">
        <v>9170</v>
      </c>
      <c r="F3560" s="2" t="s">
        <v>9171</v>
      </c>
      <c r="G3560" t="s">
        <v>8</v>
      </c>
    </row>
    <row r="3561" spans="1:7" x14ac:dyDescent="0.3">
      <c r="A3561">
        <v>4994</v>
      </c>
      <c r="B3561" s="1">
        <v>46208.705972222226</v>
      </c>
      <c r="C3561" t="s">
        <v>9</v>
      </c>
      <c r="D3561" s="4" t="s">
        <v>9172</v>
      </c>
      <c r="E3561" s="2" t="s">
        <v>9173</v>
      </c>
      <c r="F3561" s="2" t="s">
        <v>9174</v>
      </c>
      <c r="G3561" t="s">
        <v>8</v>
      </c>
    </row>
    <row r="3562" spans="1:7" x14ac:dyDescent="0.3">
      <c r="A3562">
        <v>4995</v>
      </c>
      <c r="B3562" s="1">
        <v>46208.705972222226</v>
      </c>
      <c r="C3562" t="s">
        <v>9</v>
      </c>
      <c r="D3562" s="4" t="s">
        <v>9175</v>
      </c>
      <c r="E3562" s="2" t="s">
        <v>9176</v>
      </c>
      <c r="F3562" s="2" t="s">
        <v>9177</v>
      </c>
      <c r="G3562" t="s">
        <v>8</v>
      </c>
    </row>
    <row r="3563" spans="1:7" x14ac:dyDescent="0.3">
      <c r="A3563">
        <v>4996</v>
      </c>
      <c r="B3563" s="1">
        <v>46208.705972222226</v>
      </c>
      <c r="C3563" t="s">
        <v>9</v>
      </c>
      <c r="D3563" s="4" t="s">
        <v>9178</v>
      </c>
      <c r="E3563" s="2" t="s">
        <v>9179</v>
      </c>
      <c r="F3563">
        <v>1.4984130859375E-2</v>
      </c>
      <c r="G3563" t="s">
        <v>8</v>
      </c>
    </row>
    <row r="3564" spans="1:7" x14ac:dyDescent="0.3">
      <c r="A3564">
        <v>4997</v>
      </c>
      <c r="B3564" s="1">
        <v>46208.705983796295</v>
      </c>
      <c r="C3564" t="s">
        <v>9</v>
      </c>
      <c r="D3564" s="4" t="s">
        <v>9180</v>
      </c>
      <c r="E3564" s="2" t="s">
        <v>9181</v>
      </c>
      <c r="F3564" s="2" t="s">
        <v>9182</v>
      </c>
      <c r="G3564" t="s">
        <v>8</v>
      </c>
    </row>
    <row r="3565" spans="1:7" x14ac:dyDescent="0.3">
      <c r="A3565">
        <v>4998</v>
      </c>
      <c r="B3565" s="1">
        <v>46208.705983796295</v>
      </c>
      <c r="C3565" t="s">
        <v>9</v>
      </c>
      <c r="D3565" s="4" t="s">
        <v>9183</v>
      </c>
      <c r="E3565" s="2" t="s">
        <v>9184</v>
      </c>
      <c r="F3565" s="2" t="s">
        <v>9185</v>
      </c>
      <c r="G3565" t="s">
        <v>8</v>
      </c>
    </row>
    <row r="3566" spans="1:7" x14ac:dyDescent="0.3">
      <c r="A3566">
        <v>4999</v>
      </c>
      <c r="B3566" s="1">
        <v>46208.705983796295</v>
      </c>
      <c r="C3566" t="s">
        <v>9</v>
      </c>
      <c r="D3566" s="4" t="s">
        <v>9186</v>
      </c>
      <c r="E3566" s="2" t="s">
        <v>9187</v>
      </c>
      <c r="F3566" s="2" t="s">
        <v>9188</v>
      </c>
      <c r="G3566" t="s">
        <v>8</v>
      </c>
    </row>
    <row r="3567" spans="1:7" x14ac:dyDescent="0.3">
      <c r="A3567">
        <v>5000</v>
      </c>
      <c r="B3567" s="1">
        <v>46208.705983796295</v>
      </c>
      <c r="C3567" t="s">
        <v>9</v>
      </c>
      <c r="D3567" s="4" t="s">
        <v>9189</v>
      </c>
      <c r="E3567" s="2" t="s">
        <v>9190</v>
      </c>
      <c r="F3567">
        <v>9.2926025390625E-3</v>
      </c>
      <c r="G3567" t="s">
        <v>8</v>
      </c>
    </row>
    <row r="3568" spans="1:7" x14ac:dyDescent="0.3">
      <c r="A3568">
        <v>5001</v>
      </c>
      <c r="B3568" s="1">
        <v>46208.705983796295</v>
      </c>
      <c r="C3568" t="s">
        <v>9</v>
      </c>
      <c r="D3568" s="4" t="s">
        <v>9191</v>
      </c>
      <c r="E3568" s="2" t="s">
        <v>9192</v>
      </c>
      <c r="F3568" s="2" t="s">
        <v>9193</v>
      </c>
      <c r="G3568" t="s">
        <v>8</v>
      </c>
    </row>
    <row r="3569" spans="1:7" x14ac:dyDescent="0.3">
      <c r="A3569">
        <v>5002</v>
      </c>
      <c r="B3569" s="1">
        <v>46208.705995370372</v>
      </c>
      <c r="C3569" t="s">
        <v>9</v>
      </c>
      <c r="D3569" s="4" t="s">
        <v>9194</v>
      </c>
      <c r="E3569" s="2" t="s">
        <v>9195</v>
      </c>
      <c r="F3569">
        <v>2.06451416015625E-2</v>
      </c>
      <c r="G3569" t="s">
        <v>8</v>
      </c>
    </row>
    <row r="3570" spans="1:7" x14ac:dyDescent="0.3">
      <c r="A3570">
        <v>5003</v>
      </c>
      <c r="B3570" s="1">
        <v>46208.705995370372</v>
      </c>
      <c r="C3570" t="s">
        <v>9</v>
      </c>
      <c r="D3570" s="4" t="s">
        <v>9196</v>
      </c>
      <c r="E3570" s="2" t="s">
        <v>9197</v>
      </c>
      <c r="F3570">
        <v>9.7219944000244106E-3</v>
      </c>
      <c r="G3570" t="s">
        <v>8</v>
      </c>
    </row>
    <row r="3571" spans="1:7" x14ac:dyDescent="0.3">
      <c r="A3571">
        <v>5004</v>
      </c>
      <c r="B3571" s="1">
        <v>46208.705995370372</v>
      </c>
      <c r="C3571" t="s">
        <v>9</v>
      </c>
      <c r="D3571" s="4" t="s">
        <v>9198</v>
      </c>
      <c r="E3571" s="2" t="s">
        <v>9199</v>
      </c>
      <c r="F3571">
        <v>9.1714859008788993E-3</v>
      </c>
      <c r="G3571" t="s">
        <v>8</v>
      </c>
    </row>
    <row r="3572" spans="1:7" x14ac:dyDescent="0.3">
      <c r="A3572">
        <v>5005</v>
      </c>
      <c r="B3572" s="1">
        <v>46208.705995370372</v>
      </c>
      <c r="C3572" t="s">
        <v>9</v>
      </c>
      <c r="D3572" s="4" t="s">
        <v>9200</v>
      </c>
      <c r="E3572" s="2" t="s">
        <v>9201</v>
      </c>
      <c r="F3572" s="2" t="s">
        <v>9202</v>
      </c>
      <c r="G3572" t="s">
        <v>8</v>
      </c>
    </row>
    <row r="3573" spans="1:7" x14ac:dyDescent="0.3">
      <c r="A3573">
        <v>5006</v>
      </c>
      <c r="B3573" s="1">
        <v>46208.705995370372</v>
      </c>
      <c r="C3573" t="s">
        <v>9</v>
      </c>
      <c r="D3573" s="4" t="s">
        <v>9203</v>
      </c>
      <c r="E3573">
        <v>1783250798.81269</v>
      </c>
      <c r="F3573" s="2" t="s">
        <v>9204</v>
      </c>
      <c r="G3573" t="s">
        <v>8</v>
      </c>
    </row>
    <row r="3574" spans="1:7" x14ac:dyDescent="0.3">
      <c r="A3574">
        <v>5007</v>
      </c>
      <c r="B3574" s="1">
        <v>46208.706006944441</v>
      </c>
      <c r="C3574" t="s">
        <v>9</v>
      </c>
      <c r="D3574" s="4" t="s">
        <v>9205</v>
      </c>
      <c r="E3574" s="2" t="s">
        <v>9206</v>
      </c>
      <c r="F3574" s="2" t="s">
        <v>9207</v>
      </c>
      <c r="G3574" t="s">
        <v>8</v>
      </c>
    </row>
    <row r="3575" spans="1:7" x14ac:dyDescent="0.3">
      <c r="A3575">
        <v>5008</v>
      </c>
      <c r="B3575" s="1">
        <v>46208.706006944441</v>
      </c>
      <c r="C3575" t="s">
        <v>9</v>
      </c>
      <c r="D3575" s="4" t="s">
        <v>9208</v>
      </c>
      <c r="E3575" s="2" t="s">
        <v>9209</v>
      </c>
      <c r="F3575" s="2" t="s">
        <v>9210</v>
      </c>
      <c r="G3575" t="s">
        <v>8</v>
      </c>
    </row>
    <row r="3576" spans="1:7" x14ac:dyDescent="0.3">
      <c r="A3576">
        <v>5009</v>
      </c>
      <c r="B3576" s="1">
        <v>46208.706006944441</v>
      </c>
      <c r="C3576" t="s">
        <v>9</v>
      </c>
      <c r="D3576" s="4" t="s">
        <v>9211</v>
      </c>
      <c r="E3576" s="2" t="s">
        <v>9212</v>
      </c>
      <c r="F3576">
        <v>1.6871452331542899E-2</v>
      </c>
      <c r="G3576" t="s">
        <v>8</v>
      </c>
    </row>
    <row r="3577" spans="1:7" x14ac:dyDescent="0.3">
      <c r="A3577">
        <v>5010</v>
      </c>
      <c r="B3577" s="1">
        <v>46208.706006944441</v>
      </c>
      <c r="C3577" t="s">
        <v>9</v>
      </c>
      <c r="D3577" s="4" t="s">
        <v>9213</v>
      </c>
      <c r="E3577" s="2" t="s">
        <v>9214</v>
      </c>
      <c r="F3577">
        <v>2.2529602050781201E-2</v>
      </c>
      <c r="G3577" t="s">
        <v>8</v>
      </c>
    </row>
    <row r="3578" spans="1:7" x14ac:dyDescent="0.3">
      <c r="A3578">
        <v>5011</v>
      </c>
      <c r="B3578" s="1">
        <v>46208.706006944441</v>
      </c>
      <c r="C3578" t="s">
        <v>9</v>
      </c>
      <c r="D3578" s="4" t="s">
        <v>9215</v>
      </c>
      <c r="E3578" s="2" t="s">
        <v>9216</v>
      </c>
      <c r="F3578" s="2" t="s">
        <v>9217</v>
      </c>
      <c r="G3578" t="s">
        <v>8</v>
      </c>
    </row>
    <row r="3579" spans="1:7" x14ac:dyDescent="0.3">
      <c r="A3579">
        <v>5012</v>
      </c>
      <c r="B3579" s="1">
        <v>46208.706006944441</v>
      </c>
      <c r="C3579" t="s">
        <v>9</v>
      </c>
      <c r="D3579" s="4" t="s">
        <v>9218</v>
      </c>
      <c r="E3579" s="2" t="s">
        <v>9219</v>
      </c>
      <c r="F3579" s="2" t="s">
        <v>9220</v>
      </c>
      <c r="G3579" t="s">
        <v>8</v>
      </c>
    </row>
    <row r="3580" spans="1:7" x14ac:dyDescent="0.3">
      <c r="A3580">
        <v>5013</v>
      </c>
      <c r="B3580" s="1">
        <v>46208.706018518518</v>
      </c>
      <c r="C3580" t="s">
        <v>9</v>
      </c>
      <c r="D3580" s="4" t="s">
        <v>9221</v>
      </c>
      <c r="E3580" s="2" t="s">
        <v>9222</v>
      </c>
      <c r="F3580" s="2" t="s">
        <v>9223</v>
      </c>
      <c r="G3580" t="s">
        <v>8</v>
      </c>
    </row>
    <row r="3581" spans="1:7" x14ac:dyDescent="0.3">
      <c r="A3581">
        <v>5014</v>
      </c>
      <c r="B3581" s="1">
        <v>46208.706018518518</v>
      </c>
      <c r="C3581" t="s">
        <v>9</v>
      </c>
      <c r="D3581" s="4" t="s">
        <v>9224</v>
      </c>
      <c r="E3581" s="2" t="s">
        <v>9225</v>
      </c>
      <c r="F3581">
        <v>9.6564292907714792E-3</v>
      </c>
      <c r="G3581" t="s">
        <v>8</v>
      </c>
    </row>
    <row r="3582" spans="1:7" x14ac:dyDescent="0.3">
      <c r="A3582">
        <v>5015</v>
      </c>
      <c r="B3582" s="1">
        <v>46208.706018518518</v>
      </c>
      <c r="C3582" t="s">
        <v>9</v>
      </c>
      <c r="D3582" s="4" t="s">
        <v>9226</v>
      </c>
      <c r="E3582" s="2" t="s">
        <v>9227</v>
      </c>
      <c r="F3582">
        <v>8.4879398345947196E-3</v>
      </c>
      <c r="G3582" t="s">
        <v>8</v>
      </c>
    </row>
    <row r="3583" spans="1:7" x14ac:dyDescent="0.3">
      <c r="A3583">
        <v>5016</v>
      </c>
      <c r="B3583" s="1">
        <v>46208.706018518518</v>
      </c>
      <c r="C3583" t="s">
        <v>9</v>
      </c>
      <c r="D3583" s="4" t="s">
        <v>9228</v>
      </c>
      <c r="E3583" s="2" t="s">
        <v>9229</v>
      </c>
      <c r="F3583">
        <v>2.8491258621215799E-2</v>
      </c>
      <c r="G3583" t="s">
        <v>8</v>
      </c>
    </row>
    <row r="3584" spans="1:7" x14ac:dyDescent="0.3">
      <c r="A3584">
        <v>5017</v>
      </c>
      <c r="B3584" s="1">
        <v>46208.706018518518</v>
      </c>
      <c r="C3584" t="s">
        <v>9</v>
      </c>
      <c r="D3584" s="4" t="s">
        <v>9230</v>
      </c>
      <c r="E3584" s="2" t="s">
        <v>9231</v>
      </c>
      <c r="F3584" s="2" t="s">
        <v>8780</v>
      </c>
      <c r="G3584" t="s">
        <v>8</v>
      </c>
    </row>
    <row r="3585" spans="1:7" x14ac:dyDescent="0.3">
      <c r="A3585">
        <v>5018</v>
      </c>
      <c r="B3585" s="1">
        <v>46208.706018518518</v>
      </c>
      <c r="C3585" t="s">
        <v>9</v>
      </c>
      <c r="D3585" s="4" t="s">
        <v>9232</v>
      </c>
      <c r="E3585" s="2" t="s">
        <v>9233</v>
      </c>
      <c r="F3585" s="2" t="s">
        <v>9234</v>
      </c>
      <c r="G3585" t="s">
        <v>8</v>
      </c>
    </row>
    <row r="3586" spans="1:7" x14ac:dyDescent="0.3">
      <c r="A3586">
        <v>5019</v>
      </c>
      <c r="B3586" s="1">
        <v>46208.706030092595</v>
      </c>
      <c r="C3586" t="s">
        <v>9</v>
      </c>
      <c r="D3586" s="4" t="s">
        <v>9235</v>
      </c>
      <c r="E3586" s="2" t="s">
        <v>9236</v>
      </c>
      <c r="F3586">
        <v>7.3885917663574201E-3</v>
      </c>
      <c r="G3586" t="s">
        <v>8</v>
      </c>
    </row>
    <row r="3587" spans="1:7" x14ac:dyDescent="0.3">
      <c r="A3587">
        <v>5020</v>
      </c>
      <c r="B3587" s="1">
        <v>46208.706030092595</v>
      </c>
      <c r="C3587" t="s">
        <v>9</v>
      </c>
      <c r="D3587" s="4" t="s">
        <v>9237</v>
      </c>
      <c r="E3587" s="2" t="s">
        <v>9238</v>
      </c>
      <c r="F3587" s="2" t="s">
        <v>9239</v>
      </c>
      <c r="G3587" t="s">
        <v>8</v>
      </c>
    </row>
    <row r="3588" spans="1:7" x14ac:dyDescent="0.3">
      <c r="A3588">
        <v>5021</v>
      </c>
      <c r="B3588" s="1">
        <v>46208.706030092595</v>
      </c>
      <c r="C3588" t="s">
        <v>9</v>
      </c>
      <c r="D3588" s="4" t="s">
        <v>9240</v>
      </c>
      <c r="E3588" s="2" t="s">
        <v>9241</v>
      </c>
      <c r="F3588">
        <v>8.8360309600829991E-3</v>
      </c>
      <c r="G3588" t="s">
        <v>8</v>
      </c>
    </row>
    <row r="3589" spans="1:7" x14ac:dyDescent="0.3">
      <c r="A3589">
        <v>5022</v>
      </c>
      <c r="B3589" s="1">
        <v>46208.706030092595</v>
      </c>
      <c r="C3589" t="s">
        <v>9</v>
      </c>
      <c r="D3589" s="4" t="s">
        <v>9242</v>
      </c>
      <c r="E3589" s="2" t="s">
        <v>9243</v>
      </c>
      <c r="F3589" s="2" t="s">
        <v>9244</v>
      </c>
      <c r="G3589" t="s">
        <v>8</v>
      </c>
    </row>
    <row r="3590" spans="1:7" x14ac:dyDescent="0.3">
      <c r="A3590">
        <v>5023</v>
      </c>
      <c r="B3590" s="1">
        <v>46208.706030092595</v>
      </c>
      <c r="C3590" t="s">
        <v>9</v>
      </c>
      <c r="D3590" s="4" t="s">
        <v>9245</v>
      </c>
      <c r="E3590" s="2" t="s">
        <v>9246</v>
      </c>
      <c r="F3590" s="2" t="s">
        <v>9247</v>
      </c>
      <c r="G3590" t="s">
        <v>8</v>
      </c>
    </row>
    <row r="3591" spans="1:7" x14ac:dyDescent="0.3">
      <c r="A3591">
        <v>5024</v>
      </c>
      <c r="B3591" s="1">
        <v>46208.706041666665</v>
      </c>
      <c r="C3591" t="s">
        <v>9</v>
      </c>
      <c r="D3591" s="4" t="s">
        <v>9248</v>
      </c>
      <c r="E3591" s="2" t="s">
        <v>9249</v>
      </c>
      <c r="F3591" s="2" t="s">
        <v>9250</v>
      </c>
      <c r="G3591" t="s">
        <v>8</v>
      </c>
    </row>
    <row r="3592" spans="1:7" x14ac:dyDescent="0.3">
      <c r="A3592">
        <v>5025</v>
      </c>
      <c r="B3592" s="1">
        <v>46208.706041666665</v>
      </c>
      <c r="C3592" t="s">
        <v>9</v>
      </c>
      <c r="D3592" s="4" t="s">
        <v>9251</v>
      </c>
      <c r="E3592" s="2" t="s">
        <v>9252</v>
      </c>
      <c r="F3592">
        <v>1.02736949920654E-2</v>
      </c>
      <c r="G3592" t="s">
        <v>8</v>
      </c>
    </row>
    <row r="3593" spans="1:7" x14ac:dyDescent="0.3">
      <c r="A3593">
        <v>5026</v>
      </c>
      <c r="B3593" s="1">
        <v>46208.706041666665</v>
      </c>
      <c r="C3593" t="s">
        <v>9</v>
      </c>
      <c r="D3593" s="4" t="s">
        <v>9253</v>
      </c>
      <c r="E3593" s="2" t="s">
        <v>9254</v>
      </c>
      <c r="F3593" s="2" t="s">
        <v>9255</v>
      </c>
      <c r="G3593" t="s">
        <v>8</v>
      </c>
    </row>
    <row r="3594" spans="1:7" x14ac:dyDescent="0.3">
      <c r="A3594">
        <v>5027</v>
      </c>
      <c r="B3594" s="1">
        <v>46208.706041666665</v>
      </c>
      <c r="C3594" t="s">
        <v>9</v>
      </c>
      <c r="D3594" s="4" t="s">
        <v>9256</v>
      </c>
      <c r="E3594" s="2" t="s">
        <v>9257</v>
      </c>
      <c r="F3594" s="2" t="s">
        <v>9258</v>
      </c>
      <c r="G3594" t="s">
        <v>8</v>
      </c>
    </row>
    <row r="3595" spans="1:7" x14ac:dyDescent="0.3">
      <c r="A3595">
        <v>5028</v>
      </c>
      <c r="B3595" s="1">
        <v>46208.706041666665</v>
      </c>
      <c r="C3595" t="s">
        <v>9</v>
      </c>
      <c r="D3595" s="4" t="s">
        <v>9259</v>
      </c>
      <c r="E3595" s="2" t="s">
        <v>9260</v>
      </c>
      <c r="F3595">
        <v>1.361083984375E-2</v>
      </c>
      <c r="G3595" t="s">
        <v>8</v>
      </c>
    </row>
    <row r="3596" spans="1:7" x14ac:dyDescent="0.3">
      <c r="A3596">
        <v>5029</v>
      </c>
      <c r="B3596" s="1">
        <v>46208.706041666665</v>
      </c>
      <c r="C3596" t="s">
        <v>9</v>
      </c>
      <c r="D3596" s="4" t="s">
        <v>9261</v>
      </c>
      <c r="E3596">
        <v>1783250802.90991</v>
      </c>
      <c r="F3596" s="2" t="s">
        <v>9262</v>
      </c>
      <c r="G3596" t="s">
        <v>8</v>
      </c>
    </row>
    <row r="3597" spans="1:7" x14ac:dyDescent="0.3">
      <c r="A3597">
        <v>5030</v>
      </c>
      <c r="B3597" s="1">
        <v>46208.706053240741</v>
      </c>
      <c r="C3597" t="s">
        <v>9</v>
      </c>
      <c r="D3597" s="4" t="s">
        <v>9263</v>
      </c>
      <c r="E3597" s="2" t="s">
        <v>9264</v>
      </c>
      <c r="F3597" s="2" t="s">
        <v>9265</v>
      </c>
      <c r="G3597" t="s">
        <v>8</v>
      </c>
    </row>
    <row r="3598" spans="1:7" x14ac:dyDescent="0.3">
      <c r="A3598">
        <v>5031</v>
      </c>
      <c r="B3598" s="1">
        <v>46208.706053240741</v>
      </c>
      <c r="C3598" t="s">
        <v>9</v>
      </c>
      <c r="D3598" s="4" t="s">
        <v>9266</v>
      </c>
      <c r="E3598" s="2" t="s">
        <v>9267</v>
      </c>
      <c r="F3598">
        <v>1.05025768280029E-2</v>
      </c>
      <c r="G3598" t="s">
        <v>8</v>
      </c>
    </row>
    <row r="3599" spans="1:7" x14ac:dyDescent="0.3">
      <c r="A3599">
        <v>5032</v>
      </c>
      <c r="B3599" s="1">
        <v>46208.706053240741</v>
      </c>
      <c r="C3599" t="s">
        <v>9</v>
      </c>
      <c r="D3599" s="4" t="s">
        <v>9268</v>
      </c>
      <c r="E3599" s="2" t="s">
        <v>9269</v>
      </c>
      <c r="F3599" s="2" t="s">
        <v>9270</v>
      </c>
      <c r="G3599" t="s">
        <v>8</v>
      </c>
    </row>
    <row r="3600" spans="1:7" x14ac:dyDescent="0.3">
      <c r="A3600">
        <v>5033</v>
      </c>
      <c r="B3600" s="1">
        <v>46208.706053240741</v>
      </c>
      <c r="C3600" t="s">
        <v>9</v>
      </c>
      <c r="D3600" s="4" t="s">
        <v>9271</v>
      </c>
      <c r="E3600" s="2" t="s">
        <v>9272</v>
      </c>
      <c r="F3600" s="2" t="s">
        <v>9273</v>
      </c>
      <c r="G3600" t="s">
        <v>8</v>
      </c>
    </row>
    <row r="3601" spans="1:7" x14ac:dyDescent="0.3">
      <c r="A3601">
        <v>5034</v>
      </c>
      <c r="B3601" s="1">
        <v>46208.706053240741</v>
      </c>
      <c r="C3601" t="s">
        <v>9</v>
      </c>
      <c r="D3601" s="4" t="s">
        <v>9274</v>
      </c>
      <c r="E3601" s="2" t="s">
        <v>9275</v>
      </c>
      <c r="F3601">
        <v>1.92797183990478E-2</v>
      </c>
      <c r="G3601" t="s">
        <v>8</v>
      </c>
    </row>
    <row r="3602" spans="1:7" x14ac:dyDescent="0.3">
      <c r="A3602">
        <v>5035</v>
      </c>
      <c r="B3602" s="1">
        <v>46208.706053240741</v>
      </c>
      <c r="C3602" t="s">
        <v>9</v>
      </c>
      <c r="D3602" s="4" t="s">
        <v>9276</v>
      </c>
      <c r="E3602" s="2" t="s">
        <v>9277</v>
      </c>
      <c r="F3602">
        <v>1.2747287750244101E-2</v>
      </c>
      <c r="G3602" t="s">
        <v>8</v>
      </c>
    </row>
    <row r="3603" spans="1:7" x14ac:dyDescent="0.3">
      <c r="A3603">
        <v>5036</v>
      </c>
      <c r="B3603" s="1">
        <v>46208.706064814818</v>
      </c>
      <c r="C3603" t="s">
        <v>9</v>
      </c>
      <c r="D3603" s="4" t="s">
        <v>9278</v>
      </c>
      <c r="E3603" s="2" t="s">
        <v>9279</v>
      </c>
      <c r="F3603" s="2" t="s">
        <v>9280</v>
      </c>
      <c r="G3603" t="s">
        <v>8</v>
      </c>
    </row>
    <row r="3604" spans="1:7" x14ac:dyDescent="0.3">
      <c r="A3604">
        <v>5037</v>
      </c>
      <c r="B3604" s="1">
        <v>46208.706064814818</v>
      </c>
      <c r="C3604" t="s">
        <v>9</v>
      </c>
      <c r="D3604" s="4" t="s">
        <v>9281</v>
      </c>
      <c r="E3604" s="2" t="s">
        <v>9282</v>
      </c>
      <c r="F3604">
        <v>1.59850120544433E-2</v>
      </c>
      <c r="G3604" t="s">
        <v>8</v>
      </c>
    </row>
    <row r="3605" spans="1:7" x14ac:dyDescent="0.3">
      <c r="A3605">
        <v>5038</v>
      </c>
      <c r="B3605" s="1">
        <v>46208.706064814818</v>
      </c>
      <c r="C3605" t="s">
        <v>9</v>
      </c>
      <c r="D3605" s="4" t="s">
        <v>9283</v>
      </c>
      <c r="E3605" s="2" t="s">
        <v>9284</v>
      </c>
      <c r="F3605">
        <v>9.8350048065185495E-3</v>
      </c>
      <c r="G3605" t="s">
        <v>8</v>
      </c>
    </row>
    <row r="3606" spans="1:7" x14ac:dyDescent="0.3">
      <c r="A3606">
        <v>5039</v>
      </c>
      <c r="B3606" s="1">
        <v>46208.706064814818</v>
      </c>
      <c r="C3606" t="s">
        <v>9</v>
      </c>
      <c r="D3606" s="4" t="s">
        <v>9285</v>
      </c>
      <c r="E3606" s="2" t="s">
        <v>9286</v>
      </c>
      <c r="F3606">
        <v>6.7512989044189401E-3</v>
      </c>
      <c r="G3606" t="s">
        <v>8</v>
      </c>
    </row>
    <row r="3607" spans="1:7" x14ac:dyDescent="0.3">
      <c r="A3607">
        <v>5040</v>
      </c>
      <c r="B3607" s="1">
        <v>46208.706064814818</v>
      </c>
      <c r="C3607" t="s">
        <v>9</v>
      </c>
      <c r="D3607" s="4" t="s">
        <v>9287</v>
      </c>
      <c r="E3607" s="2" t="s">
        <v>9288</v>
      </c>
      <c r="F3607" s="2" t="s">
        <v>9289</v>
      </c>
      <c r="G3607" t="s">
        <v>8</v>
      </c>
    </row>
    <row r="3608" spans="1:7" x14ac:dyDescent="0.3">
      <c r="A3608">
        <v>5041</v>
      </c>
      <c r="B3608" s="1">
        <v>46208.706064814818</v>
      </c>
      <c r="C3608" t="s">
        <v>9</v>
      </c>
      <c r="D3608" s="4" t="s">
        <v>9290</v>
      </c>
      <c r="E3608" s="2" t="s">
        <v>9291</v>
      </c>
      <c r="F3608" s="2" t="s">
        <v>9292</v>
      </c>
      <c r="G3608" t="s">
        <v>8</v>
      </c>
    </row>
    <row r="3609" spans="1:7" x14ac:dyDescent="0.3">
      <c r="A3609">
        <v>5042</v>
      </c>
      <c r="B3609" s="1">
        <v>46208.706076388888</v>
      </c>
      <c r="C3609" t="s">
        <v>9</v>
      </c>
      <c r="D3609" s="4" t="s">
        <v>9293</v>
      </c>
      <c r="E3609" s="2" t="s">
        <v>9294</v>
      </c>
      <c r="F3609" s="2" t="s">
        <v>9295</v>
      </c>
      <c r="G3609" t="s">
        <v>8</v>
      </c>
    </row>
    <row r="3610" spans="1:7" x14ac:dyDescent="0.3">
      <c r="A3610">
        <v>5043</v>
      </c>
      <c r="B3610" s="1">
        <v>46208.706076388888</v>
      </c>
      <c r="C3610" t="s">
        <v>9</v>
      </c>
      <c r="D3610" s="4" t="s">
        <v>9296</v>
      </c>
      <c r="E3610" s="2" t="s">
        <v>9297</v>
      </c>
      <c r="F3610">
        <v>3.5835742950439398E-2</v>
      </c>
      <c r="G3610" t="s">
        <v>8</v>
      </c>
    </row>
    <row r="3611" spans="1:7" x14ac:dyDescent="0.3">
      <c r="A3611">
        <v>5044</v>
      </c>
      <c r="B3611" s="1">
        <v>46208.706076388888</v>
      </c>
      <c r="C3611" t="s">
        <v>9</v>
      </c>
      <c r="D3611" s="4" t="s">
        <v>9298</v>
      </c>
      <c r="E3611" s="2" t="s">
        <v>9299</v>
      </c>
      <c r="F3611">
        <v>3.4944534301757799E-2</v>
      </c>
      <c r="G3611" t="s">
        <v>8</v>
      </c>
    </row>
    <row r="3612" spans="1:7" x14ac:dyDescent="0.3">
      <c r="A3612">
        <v>5045</v>
      </c>
      <c r="B3612" s="1">
        <v>46208.706076388888</v>
      </c>
      <c r="C3612" t="s">
        <v>9</v>
      </c>
      <c r="D3612" s="4" t="s">
        <v>9300</v>
      </c>
      <c r="E3612" s="2" t="s">
        <v>9301</v>
      </c>
      <c r="F3612" s="2" t="s">
        <v>9302</v>
      </c>
      <c r="G3612" t="s">
        <v>8</v>
      </c>
    </row>
    <row r="3613" spans="1:7" x14ac:dyDescent="0.3">
      <c r="A3613">
        <v>5046</v>
      </c>
      <c r="B3613" s="1">
        <v>46208.706076388888</v>
      </c>
      <c r="C3613" t="s">
        <v>9</v>
      </c>
      <c r="D3613" s="4" t="s">
        <v>9303</v>
      </c>
      <c r="E3613" s="2" t="s">
        <v>9304</v>
      </c>
      <c r="F3613">
        <v>3.4122228622436503E-2</v>
      </c>
      <c r="G3613" t="s">
        <v>8</v>
      </c>
    </row>
    <row r="3614" spans="1:7" x14ac:dyDescent="0.3">
      <c r="A3614">
        <v>5047</v>
      </c>
      <c r="B3614" s="1">
        <v>46208.706076388888</v>
      </c>
      <c r="C3614" t="s">
        <v>9</v>
      </c>
      <c r="D3614" s="4" t="s">
        <v>9305</v>
      </c>
      <c r="E3614" s="2" t="s">
        <v>9306</v>
      </c>
      <c r="F3614" s="2" t="s">
        <v>9307</v>
      </c>
      <c r="G3614" t="s">
        <v>8</v>
      </c>
    </row>
    <row r="3615" spans="1:7" x14ac:dyDescent="0.3">
      <c r="A3615">
        <v>5048</v>
      </c>
      <c r="B3615" s="1">
        <v>46208.706087962964</v>
      </c>
      <c r="C3615" t="s">
        <v>9</v>
      </c>
      <c r="D3615" s="4" t="s">
        <v>9308</v>
      </c>
      <c r="E3615" s="2" t="s">
        <v>9309</v>
      </c>
      <c r="F3615" s="2" t="s">
        <v>9310</v>
      </c>
      <c r="G3615" t="s">
        <v>8</v>
      </c>
    </row>
    <row r="3616" spans="1:7" x14ac:dyDescent="0.3">
      <c r="A3616">
        <v>5049</v>
      </c>
      <c r="B3616" s="1">
        <v>46208.706087962964</v>
      </c>
      <c r="C3616" t="s">
        <v>9</v>
      </c>
      <c r="D3616" s="4" t="s">
        <v>9311</v>
      </c>
      <c r="E3616" s="2" t="s">
        <v>9312</v>
      </c>
      <c r="F3616" s="2" t="s">
        <v>9313</v>
      </c>
      <c r="G3616" t="s">
        <v>8</v>
      </c>
    </row>
    <row r="3617" spans="1:7" x14ac:dyDescent="0.3">
      <c r="A3617">
        <v>5050</v>
      </c>
      <c r="B3617" s="1">
        <v>46208.706087962964</v>
      </c>
      <c r="C3617" t="s">
        <v>9</v>
      </c>
      <c r="D3617" s="4" t="s">
        <v>9314</v>
      </c>
      <c r="E3617" s="2" t="s">
        <v>9315</v>
      </c>
      <c r="F3617">
        <v>4.1270017623901298E-2</v>
      </c>
      <c r="G3617" t="s">
        <v>8</v>
      </c>
    </row>
    <row r="3618" spans="1:7" x14ac:dyDescent="0.3">
      <c r="A3618">
        <v>5051</v>
      </c>
      <c r="B3618" s="1">
        <v>46208.706087962964</v>
      </c>
      <c r="C3618" t="s">
        <v>9</v>
      </c>
      <c r="D3618" s="4" t="s">
        <v>9316</v>
      </c>
      <c r="E3618" s="2" t="s">
        <v>9317</v>
      </c>
      <c r="F3618" s="2" t="s">
        <v>9318</v>
      </c>
      <c r="G3618" t="s">
        <v>8</v>
      </c>
    </row>
    <row r="3619" spans="1:7" x14ac:dyDescent="0.3">
      <c r="A3619">
        <v>5052</v>
      </c>
      <c r="B3619" s="1">
        <v>46208.706099537034</v>
      </c>
      <c r="C3619" t="s">
        <v>9</v>
      </c>
      <c r="D3619" s="4" t="s">
        <v>9319</v>
      </c>
      <c r="E3619" s="2" t="s">
        <v>9320</v>
      </c>
      <c r="F3619" s="2" t="s">
        <v>9321</v>
      </c>
      <c r="G3619" t="s">
        <v>8</v>
      </c>
    </row>
    <row r="3620" spans="1:7" x14ac:dyDescent="0.3">
      <c r="A3620">
        <v>5053</v>
      </c>
      <c r="B3620" s="1">
        <v>46208.706099537034</v>
      </c>
      <c r="C3620" t="s">
        <v>9</v>
      </c>
      <c r="D3620" s="4" t="s">
        <v>9322</v>
      </c>
      <c r="E3620" s="2" t="s">
        <v>9323</v>
      </c>
      <c r="F3620" s="2" t="s">
        <v>9324</v>
      </c>
      <c r="G3620" t="s">
        <v>8</v>
      </c>
    </row>
    <row r="3621" spans="1:7" x14ac:dyDescent="0.3">
      <c r="A3621">
        <v>5054</v>
      </c>
      <c r="B3621" s="1">
        <v>46208.706099537034</v>
      </c>
      <c r="C3621" t="s">
        <v>9</v>
      </c>
      <c r="D3621" s="4" t="s">
        <v>9325</v>
      </c>
      <c r="E3621" s="2" t="s">
        <v>9326</v>
      </c>
      <c r="F3621" s="2" t="s">
        <v>9327</v>
      </c>
      <c r="G3621" t="s">
        <v>8</v>
      </c>
    </row>
    <row r="3622" spans="1:7" x14ac:dyDescent="0.3">
      <c r="A3622">
        <v>5055</v>
      </c>
      <c r="B3622" s="1">
        <v>46208.706099537034</v>
      </c>
      <c r="C3622" t="s">
        <v>9</v>
      </c>
      <c r="D3622" s="4" t="s">
        <v>9328</v>
      </c>
      <c r="E3622" s="2" t="s">
        <v>9329</v>
      </c>
      <c r="F3622" s="2" t="s">
        <v>9330</v>
      </c>
      <c r="G3622" t="s">
        <v>8</v>
      </c>
    </row>
    <row r="3623" spans="1:7" x14ac:dyDescent="0.3">
      <c r="A3623">
        <v>5056</v>
      </c>
      <c r="B3623" s="1">
        <v>46208.706099537034</v>
      </c>
      <c r="C3623" t="s">
        <v>9</v>
      </c>
      <c r="D3623" s="4" t="s">
        <v>9331</v>
      </c>
      <c r="E3623" s="2" t="s">
        <v>9332</v>
      </c>
      <c r="F3623">
        <v>2.3584127426147398E-2</v>
      </c>
      <c r="G3623" t="s">
        <v>8</v>
      </c>
    </row>
    <row r="3624" spans="1:7" x14ac:dyDescent="0.3">
      <c r="A3624">
        <v>5057</v>
      </c>
      <c r="B3624" s="1">
        <v>46208.706099537034</v>
      </c>
      <c r="C3624" t="s">
        <v>9</v>
      </c>
      <c r="D3624" s="4" t="s">
        <v>9333</v>
      </c>
      <c r="E3624" s="2" t="s">
        <v>9334</v>
      </c>
      <c r="F3624" s="2" t="s">
        <v>9335</v>
      </c>
      <c r="G3624" t="s">
        <v>8</v>
      </c>
    </row>
    <row r="3625" spans="1:7" x14ac:dyDescent="0.3">
      <c r="A3625">
        <v>5058</v>
      </c>
      <c r="B3625" s="1">
        <v>46208.706111111111</v>
      </c>
      <c r="C3625" t="s">
        <v>9</v>
      </c>
      <c r="D3625" s="4" t="s">
        <v>9336</v>
      </c>
      <c r="E3625" s="2" t="s">
        <v>9337</v>
      </c>
      <c r="F3625">
        <v>1.7625570297241201E-2</v>
      </c>
      <c r="G3625" t="s">
        <v>8</v>
      </c>
    </row>
    <row r="3626" spans="1:7" x14ac:dyDescent="0.3">
      <c r="A3626">
        <v>5059</v>
      </c>
      <c r="B3626" s="1">
        <v>46208.706111111111</v>
      </c>
      <c r="C3626" t="s">
        <v>9</v>
      </c>
      <c r="D3626" s="4" t="s">
        <v>9338</v>
      </c>
      <c r="E3626" s="2" t="s">
        <v>9339</v>
      </c>
      <c r="F3626" s="2" t="s">
        <v>9340</v>
      </c>
      <c r="G3626" t="s">
        <v>8</v>
      </c>
    </row>
    <row r="3627" spans="1:7" x14ac:dyDescent="0.3">
      <c r="A3627">
        <v>5060</v>
      </c>
      <c r="B3627" s="1">
        <v>46208.706111111111</v>
      </c>
      <c r="C3627" t="s">
        <v>9</v>
      </c>
      <c r="D3627" s="4" t="s">
        <v>9341</v>
      </c>
      <c r="E3627" s="2" t="s">
        <v>9342</v>
      </c>
      <c r="F3627">
        <v>1.56693458557128E-2</v>
      </c>
      <c r="G3627" t="s">
        <v>8</v>
      </c>
    </row>
    <row r="3628" spans="1:7" x14ac:dyDescent="0.3">
      <c r="A3628">
        <v>5061</v>
      </c>
      <c r="B3628" s="1">
        <v>46208.706111111111</v>
      </c>
      <c r="C3628" t="s">
        <v>9</v>
      </c>
      <c r="D3628" s="4" t="s">
        <v>9343</v>
      </c>
      <c r="E3628" s="2" t="s">
        <v>9344</v>
      </c>
      <c r="F3628" s="2" t="s">
        <v>9345</v>
      </c>
      <c r="G3628" t="s">
        <v>8</v>
      </c>
    </row>
    <row r="3629" spans="1:7" x14ac:dyDescent="0.3">
      <c r="A3629">
        <v>5062</v>
      </c>
      <c r="B3629" s="1">
        <v>46208.706111111111</v>
      </c>
      <c r="C3629" t="s">
        <v>9</v>
      </c>
      <c r="D3629" s="4" t="s">
        <v>9346</v>
      </c>
      <c r="E3629" s="2" t="s">
        <v>9347</v>
      </c>
      <c r="F3629" s="2" t="s">
        <v>9348</v>
      </c>
      <c r="G3629" t="s">
        <v>8</v>
      </c>
    </row>
    <row r="3630" spans="1:7" x14ac:dyDescent="0.3">
      <c r="A3630">
        <v>5063</v>
      </c>
      <c r="B3630" s="1">
        <v>46208.706122685187</v>
      </c>
      <c r="C3630" t="s">
        <v>9</v>
      </c>
      <c r="D3630" s="4" t="s">
        <v>9349</v>
      </c>
      <c r="E3630" s="2" t="s">
        <v>9350</v>
      </c>
      <c r="F3630" s="2" t="s">
        <v>9351</v>
      </c>
      <c r="G3630" t="s">
        <v>8</v>
      </c>
    </row>
    <row r="3631" spans="1:7" x14ac:dyDescent="0.3">
      <c r="A3631">
        <v>5064</v>
      </c>
      <c r="B3631" s="1">
        <v>46208.706122685187</v>
      </c>
      <c r="C3631" t="s">
        <v>9</v>
      </c>
      <c r="D3631" s="4" t="s">
        <v>9352</v>
      </c>
      <c r="E3631" s="2" t="s">
        <v>9353</v>
      </c>
      <c r="F3631">
        <v>1.7051696777343701E-2</v>
      </c>
      <c r="G3631" t="s">
        <v>8</v>
      </c>
    </row>
    <row r="3632" spans="1:7" x14ac:dyDescent="0.3">
      <c r="A3632">
        <v>5065</v>
      </c>
      <c r="B3632" s="1">
        <v>46208.706122685187</v>
      </c>
      <c r="C3632" t="s">
        <v>9</v>
      </c>
      <c r="D3632" s="4" t="s">
        <v>9354</v>
      </c>
      <c r="E3632" s="2" t="s">
        <v>9355</v>
      </c>
      <c r="F3632" s="2" t="s">
        <v>9356</v>
      </c>
      <c r="G3632" t="s">
        <v>8</v>
      </c>
    </row>
    <row r="3633" spans="1:7" x14ac:dyDescent="0.3">
      <c r="A3633">
        <v>5066</v>
      </c>
      <c r="B3633" s="1">
        <v>46208.706122685187</v>
      </c>
      <c r="C3633" t="s">
        <v>9</v>
      </c>
      <c r="D3633" s="4" t="s">
        <v>9357</v>
      </c>
      <c r="E3633" s="2" t="s">
        <v>9358</v>
      </c>
      <c r="F3633" s="2" t="s">
        <v>9359</v>
      </c>
      <c r="G3633" t="s">
        <v>8</v>
      </c>
    </row>
    <row r="3634" spans="1:7" x14ac:dyDescent="0.3">
      <c r="A3634">
        <v>5067</v>
      </c>
      <c r="B3634" s="1">
        <v>46208.706122685187</v>
      </c>
      <c r="C3634" t="s">
        <v>9</v>
      </c>
      <c r="D3634" s="4" t="s">
        <v>9360</v>
      </c>
      <c r="E3634" s="2" t="s">
        <v>9361</v>
      </c>
      <c r="F3634">
        <v>2.98535823822021E-2</v>
      </c>
      <c r="G3634" t="s">
        <v>8</v>
      </c>
    </row>
    <row r="3635" spans="1:7" x14ac:dyDescent="0.3">
      <c r="A3635">
        <v>5068</v>
      </c>
      <c r="B3635" s="1">
        <v>46208.706134259257</v>
      </c>
      <c r="C3635" t="s">
        <v>9</v>
      </c>
      <c r="D3635" s="4" t="s">
        <v>9362</v>
      </c>
      <c r="E3635" s="2" t="s">
        <v>9363</v>
      </c>
      <c r="F3635">
        <v>6.9220066070556597E-3</v>
      </c>
      <c r="G3635" t="s">
        <v>8</v>
      </c>
    </row>
    <row r="3636" spans="1:7" x14ac:dyDescent="0.3">
      <c r="A3636">
        <v>5069</v>
      </c>
      <c r="B3636" s="1">
        <v>46208.706134259257</v>
      </c>
      <c r="C3636" t="s">
        <v>9</v>
      </c>
      <c r="D3636" s="4" t="s">
        <v>9364</v>
      </c>
      <c r="E3636" s="2" t="s">
        <v>9365</v>
      </c>
      <c r="F3636" s="2" t="s">
        <v>9366</v>
      </c>
      <c r="G3636" t="s">
        <v>8</v>
      </c>
    </row>
    <row r="3637" spans="1:7" x14ac:dyDescent="0.3">
      <c r="A3637">
        <v>5070</v>
      </c>
      <c r="B3637" s="1">
        <v>46208.706134259257</v>
      </c>
      <c r="C3637" t="s">
        <v>9</v>
      </c>
      <c r="D3637" s="4" t="s">
        <v>9367</v>
      </c>
      <c r="E3637" s="2" t="s">
        <v>9368</v>
      </c>
      <c r="F3637">
        <v>1.8698215484619099E-2</v>
      </c>
      <c r="G3637" t="s">
        <v>8</v>
      </c>
    </row>
    <row r="3638" spans="1:7" x14ac:dyDescent="0.3">
      <c r="A3638">
        <v>5071</v>
      </c>
      <c r="B3638" s="1">
        <v>46208.706134259257</v>
      </c>
      <c r="C3638" t="s">
        <v>9</v>
      </c>
      <c r="D3638" s="4" t="s">
        <v>9369</v>
      </c>
      <c r="E3638" s="2" t="s">
        <v>9370</v>
      </c>
      <c r="F3638" s="2" t="s">
        <v>9371</v>
      </c>
      <c r="G3638" t="s">
        <v>8</v>
      </c>
    </row>
    <row r="3639" spans="1:7" x14ac:dyDescent="0.3">
      <c r="A3639">
        <v>5072</v>
      </c>
      <c r="B3639" s="1">
        <v>46208.706134259257</v>
      </c>
      <c r="C3639" t="s">
        <v>9</v>
      </c>
      <c r="D3639" s="4" t="s">
        <v>9372</v>
      </c>
      <c r="E3639" s="2" t="s">
        <v>9373</v>
      </c>
      <c r="F3639" s="2" t="s">
        <v>9374</v>
      </c>
      <c r="G3639" t="s">
        <v>8</v>
      </c>
    </row>
    <row r="3640" spans="1:7" x14ac:dyDescent="0.3">
      <c r="A3640">
        <v>5073</v>
      </c>
      <c r="B3640" s="1">
        <v>46208.706134259257</v>
      </c>
      <c r="C3640" t="s">
        <v>9</v>
      </c>
      <c r="D3640" s="4" t="s">
        <v>9375</v>
      </c>
      <c r="E3640" s="2" t="s">
        <v>9376</v>
      </c>
      <c r="F3640">
        <v>3.1686067581176702E-2</v>
      </c>
      <c r="G3640" t="s">
        <v>8</v>
      </c>
    </row>
    <row r="3641" spans="1:7" x14ac:dyDescent="0.3">
      <c r="A3641">
        <v>5074</v>
      </c>
      <c r="B3641" s="1">
        <v>46208.706145833334</v>
      </c>
      <c r="C3641" t="s">
        <v>9</v>
      </c>
      <c r="D3641" s="4" t="s">
        <v>9377</v>
      </c>
      <c r="E3641" s="2" t="s">
        <v>9378</v>
      </c>
      <c r="F3641" s="2" t="s">
        <v>9379</v>
      </c>
      <c r="G3641" t="s">
        <v>8</v>
      </c>
    </row>
    <row r="3642" spans="1:7" x14ac:dyDescent="0.3">
      <c r="A3642">
        <v>5075</v>
      </c>
      <c r="B3642" s="1">
        <v>46208.706145833334</v>
      </c>
      <c r="C3642" t="s">
        <v>9</v>
      </c>
      <c r="D3642" s="4" t="s">
        <v>9380</v>
      </c>
      <c r="E3642" s="2" t="s">
        <v>9381</v>
      </c>
      <c r="F3642" s="2" t="s">
        <v>9382</v>
      </c>
      <c r="G3642" t="s">
        <v>8</v>
      </c>
    </row>
    <row r="3643" spans="1:7" x14ac:dyDescent="0.3">
      <c r="A3643">
        <v>5076</v>
      </c>
      <c r="B3643" s="1">
        <v>46208.706145833334</v>
      </c>
      <c r="C3643" t="s">
        <v>9</v>
      </c>
      <c r="D3643" s="4" t="s">
        <v>9383</v>
      </c>
      <c r="E3643">
        <v>1783250811.43152</v>
      </c>
      <c r="F3643" s="2" t="s">
        <v>9384</v>
      </c>
      <c r="G3643" t="s">
        <v>8</v>
      </c>
    </row>
    <row r="3644" spans="1:7" x14ac:dyDescent="0.3">
      <c r="A3644">
        <v>5077</v>
      </c>
      <c r="B3644" s="1">
        <v>46208.706145833334</v>
      </c>
      <c r="C3644" t="s">
        <v>9</v>
      </c>
      <c r="D3644" s="4" t="s">
        <v>9385</v>
      </c>
      <c r="E3644" s="2" t="s">
        <v>9386</v>
      </c>
      <c r="F3644">
        <v>2.7134895324707E-2</v>
      </c>
      <c r="G3644" t="s">
        <v>8</v>
      </c>
    </row>
    <row r="3645" spans="1:7" x14ac:dyDescent="0.3">
      <c r="A3645">
        <v>5078</v>
      </c>
      <c r="B3645" s="1">
        <v>46208.706145833334</v>
      </c>
      <c r="C3645" t="s">
        <v>9</v>
      </c>
      <c r="D3645" s="4" t="s">
        <v>9387</v>
      </c>
      <c r="E3645">
        <v>1783250811.8305199</v>
      </c>
      <c r="F3645" s="2" t="s">
        <v>9388</v>
      </c>
      <c r="G3645" t="s">
        <v>8</v>
      </c>
    </row>
    <row r="3646" spans="1:7" x14ac:dyDescent="0.3">
      <c r="A3646">
        <v>5079</v>
      </c>
      <c r="B3646" s="1">
        <v>46208.706157407411</v>
      </c>
      <c r="C3646" t="s">
        <v>9</v>
      </c>
      <c r="D3646" s="4" t="s">
        <v>9389</v>
      </c>
      <c r="E3646" s="2" t="s">
        <v>9390</v>
      </c>
      <c r="F3646" s="2" t="s">
        <v>9391</v>
      </c>
      <c r="G3646" t="s">
        <v>8</v>
      </c>
    </row>
    <row r="3647" spans="1:7" x14ac:dyDescent="0.3">
      <c r="A3647">
        <v>5080</v>
      </c>
      <c r="B3647" s="1">
        <v>46208.706157407411</v>
      </c>
      <c r="C3647" t="s">
        <v>9</v>
      </c>
      <c r="D3647" s="4" t="s">
        <v>9392</v>
      </c>
      <c r="E3647" s="2" t="s">
        <v>9393</v>
      </c>
      <c r="F3647" s="2" t="s">
        <v>9394</v>
      </c>
      <c r="G3647" t="s">
        <v>8</v>
      </c>
    </row>
    <row r="3648" spans="1:7" x14ac:dyDescent="0.3">
      <c r="A3648">
        <v>5081</v>
      </c>
      <c r="B3648" s="1">
        <v>46208.706157407411</v>
      </c>
      <c r="C3648" t="s">
        <v>9</v>
      </c>
      <c r="D3648" s="4" t="s">
        <v>9395</v>
      </c>
      <c r="E3648" s="2" t="s">
        <v>9396</v>
      </c>
      <c r="F3648">
        <v>2.10723876953125E-2</v>
      </c>
      <c r="G3648" t="s">
        <v>8</v>
      </c>
    </row>
    <row r="3649" spans="1:7" x14ac:dyDescent="0.3">
      <c r="A3649">
        <v>5082</v>
      </c>
      <c r="B3649" s="1">
        <v>46208.706157407411</v>
      </c>
      <c r="C3649" t="s">
        <v>9</v>
      </c>
      <c r="D3649" s="4" t="s">
        <v>9397</v>
      </c>
      <c r="E3649" s="2" t="s">
        <v>9398</v>
      </c>
      <c r="F3649" s="2" t="s">
        <v>9399</v>
      </c>
      <c r="G3649" t="s">
        <v>8</v>
      </c>
    </row>
    <row r="3650" spans="1:7" x14ac:dyDescent="0.3">
      <c r="A3650">
        <v>5083</v>
      </c>
      <c r="B3650" s="1">
        <v>46208.706157407411</v>
      </c>
      <c r="C3650" t="s">
        <v>9</v>
      </c>
      <c r="D3650" s="4" t="s">
        <v>9400</v>
      </c>
      <c r="E3650" s="2" t="s">
        <v>9401</v>
      </c>
      <c r="F3650" s="2" t="s">
        <v>9402</v>
      </c>
      <c r="G3650" t="s">
        <v>8</v>
      </c>
    </row>
    <row r="3651" spans="1:7" x14ac:dyDescent="0.3">
      <c r="A3651">
        <v>5084</v>
      </c>
      <c r="B3651" s="1">
        <v>46208.706157407411</v>
      </c>
      <c r="C3651" t="s">
        <v>9</v>
      </c>
      <c r="D3651" s="4" t="s">
        <v>9403</v>
      </c>
      <c r="E3651" s="2" t="s">
        <v>9404</v>
      </c>
      <c r="F3651" s="2" t="s">
        <v>9405</v>
      </c>
      <c r="G3651" t="s">
        <v>8</v>
      </c>
    </row>
    <row r="3652" spans="1:7" x14ac:dyDescent="0.3">
      <c r="A3652">
        <v>5085</v>
      </c>
      <c r="B3652" s="1">
        <v>46208.70616898148</v>
      </c>
      <c r="C3652" t="s">
        <v>9</v>
      </c>
      <c r="D3652" s="4" t="s">
        <v>9406</v>
      </c>
      <c r="E3652" s="2" t="s">
        <v>9407</v>
      </c>
      <c r="F3652" s="2" t="s">
        <v>9408</v>
      </c>
      <c r="G3652" t="s">
        <v>8</v>
      </c>
    </row>
    <row r="3653" spans="1:7" x14ac:dyDescent="0.3">
      <c r="A3653">
        <v>5086</v>
      </c>
      <c r="B3653" s="1">
        <v>46208.70616898148</v>
      </c>
      <c r="C3653" t="s">
        <v>9</v>
      </c>
      <c r="D3653" s="4" t="s">
        <v>9409</v>
      </c>
      <c r="E3653" s="2" t="s">
        <v>9410</v>
      </c>
      <c r="F3653" s="2" t="s">
        <v>9411</v>
      </c>
      <c r="G3653" t="s">
        <v>8</v>
      </c>
    </row>
    <row r="3654" spans="1:7" x14ac:dyDescent="0.3">
      <c r="A3654">
        <v>5087</v>
      </c>
      <c r="B3654" s="1">
        <v>46208.70616898148</v>
      </c>
      <c r="C3654" t="s">
        <v>9</v>
      </c>
      <c r="D3654" s="4" t="s">
        <v>9412</v>
      </c>
      <c r="E3654" s="2" t="s">
        <v>9413</v>
      </c>
      <c r="F3654">
        <v>2.0166158676147398E-2</v>
      </c>
      <c r="G3654" t="s">
        <v>8</v>
      </c>
    </row>
    <row r="3655" spans="1:7" x14ac:dyDescent="0.3">
      <c r="A3655">
        <v>5088</v>
      </c>
      <c r="B3655" s="1">
        <v>46208.70616898148</v>
      </c>
      <c r="C3655" t="s">
        <v>9</v>
      </c>
      <c r="D3655" s="4" t="s">
        <v>9414</v>
      </c>
      <c r="E3655" s="2" t="s">
        <v>9415</v>
      </c>
      <c r="F3655" s="2" t="s">
        <v>9416</v>
      </c>
      <c r="G3655" t="s">
        <v>8</v>
      </c>
    </row>
    <row r="3656" spans="1:7" x14ac:dyDescent="0.3">
      <c r="A3656">
        <v>5089</v>
      </c>
      <c r="B3656" s="1">
        <v>46208.70616898148</v>
      </c>
      <c r="C3656" t="s">
        <v>9</v>
      </c>
      <c r="D3656" s="4" t="s">
        <v>9417</v>
      </c>
      <c r="E3656" s="2" t="s">
        <v>9418</v>
      </c>
      <c r="F3656">
        <v>4.2080879211425698E-2</v>
      </c>
      <c r="G3656" t="s">
        <v>8</v>
      </c>
    </row>
    <row r="3657" spans="1:7" x14ac:dyDescent="0.3">
      <c r="A3657">
        <v>5090</v>
      </c>
      <c r="B3657" s="1">
        <v>46208.706180555557</v>
      </c>
      <c r="C3657" t="s">
        <v>9</v>
      </c>
      <c r="D3657" s="4" t="s">
        <v>9419</v>
      </c>
      <c r="E3657" s="2" t="s">
        <v>9420</v>
      </c>
      <c r="F3657">
        <v>4.0783405303955002E-2</v>
      </c>
      <c r="G3657" t="s">
        <v>8</v>
      </c>
    </row>
    <row r="3658" spans="1:7" x14ac:dyDescent="0.3">
      <c r="A3658">
        <v>5091</v>
      </c>
      <c r="B3658" s="1">
        <v>46208.706180555557</v>
      </c>
      <c r="C3658" t="s">
        <v>9</v>
      </c>
      <c r="D3658" s="4" t="s">
        <v>9421</v>
      </c>
      <c r="E3658" s="2" t="s">
        <v>9422</v>
      </c>
      <c r="F3658" s="2" t="s">
        <v>9423</v>
      </c>
      <c r="G3658" t="s">
        <v>8</v>
      </c>
    </row>
    <row r="3659" spans="1:7" x14ac:dyDescent="0.3">
      <c r="A3659">
        <v>5092</v>
      </c>
      <c r="B3659" s="1">
        <v>46208.706180555557</v>
      </c>
      <c r="C3659" t="s">
        <v>9</v>
      </c>
      <c r="D3659" s="4" t="s">
        <v>9424</v>
      </c>
      <c r="E3659" s="2" t="s">
        <v>9425</v>
      </c>
      <c r="F3659">
        <v>2.5907754898071199E-2</v>
      </c>
      <c r="G3659" t="s">
        <v>8</v>
      </c>
    </row>
    <row r="3660" spans="1:7" x14ac:dyDescent="0.3">
      <c r="A3660">
        <v>5093</v>
      </c>
      <c r="B3660" s="1">
        <v>46208.706180555557</v>
      </c>
      <c r="C3660" t="s">
        <v>9</v>
      </c>
      <c r="D3660" s="4" t="s">
        <v>9426</v>
      </c>
      <c r="E3660" s="2" t="s">
        <v>9427</v>
      </c>
      <c r="F3660" s="2" t="s">
        <v>9428</v>
      </c>
      <c r="G3660" t="s">
        <v>8</v>
      </c>
    </row>
    <row r="3661" spans="1:7" x14ac:dyDescent="0.3">
      <c r="A3661">
        <v>5094</v>
      </c>
      <c r="B3661" s="1">
        <v>46208.706180555557</v>
      </c>
      <c r="C3661" t="s">
        <v>9</v>
      </c>
      <c r="D3661" s="4" t="s">
        <v>9429</v>
      </c>
      <c r="E3661" s="2" t="s">
        <v>9430</v>
      </c>
      <c r="F3661">
        <v>8.9774131774902292E-3</v>
      </c>
      <c r="G3661" t="s">
        <v>8</v>
      </c>
    </row>
    <row r="3662" spans="1:7" x14ac:dyDescent="0.3">
      <c r="A3662">
        <v>5095</v>
      </c>
      <c r="B3662" s="1">
        <v>46208.706180555557</v>
      </c>
      <c r="C3662" t="s">
        <v>9</v>
      </c>
      <c r="D3662" s="4" t="s">
        <v>9431</v>
      </c>
      <c r="E3662" s="2" t="s">
        <v>9432</v>
      </c>
      <c r="F3662" s="2" t="s">
        <v>9433</v>
      </c>
      <c r="G3662" t="s">
        <v>8</v>
      </c>
    </row>
    <row r="3663" spans="1:7" x14ac:dyDescent="0.3">
      <c r="A3663">
        <v>5096</v>
      </c>
      <c r="B3663" s="1">
        <v>46208.706192129626</v>
      </c>
      <c r="C3663" t="s">
        <v>9</v>
      </c>
      <c r="D3663" s="4" t="s">
        <v>9434</v>
      </c>
      <c r="E3663" s="2" t="s">
        <v>9435</v>
      </c>
      <c r="F3663">
        <v>1.6520500183105399E-2</v>
      </c>
      <c r="G3663" t="s">
        <v>8</v>
      </c>
    </row>
    <row r="3664" spans="1:7" x14ac:dyDescent="0.3">
      <c r="A3664">
        <v>5097</v>
      </c>
      <c r="B3664" s="1">
        <v>46208.706192129626</v>
      </c>
      <c r="C3664" t="s">
        <v>9</v>
      </c>
      <c r="D3664" s="4" t="s">
        <v>9436</v>
      </c>
      <c r="E3664" s="2" t="s">
        <v>9437</v>
      </c>
      <c r="F3664">
        <v>1.4422655105590799E-2</v>
      </c>
      <c r="G3664" t="s">
        <v>8</v>
      </c>
    </row>
    <row r="3665" spans="1:7" x14ac:dyDescent="0.3">
      <c r="A3665">
        <v>5098</v>
      </c>
      <c r="B3665" s="1">
        <v>46208.706192129626</v>
      </c>
      <c r="C3665" t="s">
        <v>9</v>
      </c>
      <c r="D3665" s="4" t="s">
        <v>9438</v>
      </c>
      <c r="E3665" s="2" t="s">
        <v>9439</v>
      </c>
      <c r="F3665" s="2" t="s">
        <v>9440</v>
      </c>
      <c r="G3665" t="s">
        <v>8</v>
      </c>
    </row>
    <row r="3666" spans="1:7" x14ac:dyDescent="0.3">
      <c r="A3666">
        <v>5099</v>
      </c>
      <c r="B3666" s="1">
        <v>46208.706192129626</v>
      </c>
      <c r="C3666" t="s">
        <v>9</v>
      </c>
      <c r="D3666" s="4" t="s">
        <v>9441</v>
      </c>
      <c r="E3666" s="2" t="s">
        <v>9442</v>
      </c>
      <c r="F3666" s="2" t="s">
        <v>9443</v>
      </c>
      <c r="G3666" t="s">
        <v>8</v>
      </c>
    </row>
    <row r="3667" spans="1:7" x14ac:dyDescent="0.3">
      <c r="A3667">
        <v>5100</v>
      </c>
      <c r="B3667" s="1">
        <v>46208.706192129626</v>
      </c>
      <c r="C3667" t="s">
        <v>9</v>
      </c>
      <c r="D3667" s="4" t="s">
        <v>9444</v>
      </c>
      <c r="E3667" s="2" t="s">
        <v>9445</v>
      </c>
      <c r="F3667" s="2" t="s">
        <v>9446</v>
      </c>
      <c r="G3667" t="s">
        <v>8</v>
      </c>
    </row>
    <row r="3668" spans="1:7" x14ac:dyDescent="0.3">
      <c r="A3668">
        <v>5101</v>
      </c>
      <c r="B3668" s="1">
        <v>46208.706203703703</v>
      </c>
      <c r="C3668" t="s">
        <v>9</v>
      </c>
      <c r="D3668" s="4" t="s">
        <v>9447</v>
      </c>
      <c r="E3668" s="2" t="s">
        <v>9448</v>
      </c>
      <c r="F3668">
        <v>6.2222480773925703E-3</v>
      </c>
      <c r="G3668" t="s">
        <v>8</v>
      </c>
    </row>
    <row r="3669" spans="1:7" x14ac:dyDescent="0.3">
      <c r="A3669">
        <v>5102</v>
      </c>
      <c r="B3669" s="1">
        <v>46208.706203703703</v>
      </c>
      <c r="C3669" t="s">
        <v>9</v>
      </c>
      <c r="D3669" s="4" t="s">
        <v>9449</v>
      </c>
      <c r="E3669" s="2" t="s">
        <v>9450</v>
      </c>
      <c r="F3669" s="2" t="s">
        <v>9451</v>
      </c>
      <c r="G3669" t="s">
        <v>8</v>
      </c>
    </row>
    <row r="3670" spans="1:7" x14ac:dyDescent="0.3">
      <c r="A3670">
        <v>5103</v>
      </c>
      <c r="B3670" s="1">
        <v>46208.706203703703</v>
      </c>
      <c r="C3670" t="s">
        <v>9</v>
      </c>
      <c r="D3670" s="4" t="s">
        <v>9452</v>
      </c>
      <c r="E3670" s="2" t="s">
        <v>9453</v>
      </c>
      <c r="F3670" s="2" t="s">
        <v>9454</v>
      </c>
      <c r="G3670" t="s">
        <v>8</v>
      </c>
    </row>
    <row r="3671" spans="1:7" x14ac:dyDescent="0.3">
      <c r="A3671">
        <v>5104</v>
      </c>
      <c r="B3671" s="1">
        <v>46208.706203703703</v>
      </c>
      <c r="C3671" t="s">
        <v>9</v>
      </c>
      <c r="D3671" s="4" t="s">
        <v>9455</v>
      </c>
      <c r="E3671" s="2" t="s">
        <v>9456</v>
      </c>
      <c r="F3671" s="2" t="s">
        <v>9457</v>
      </c>
      <c r="G3671" t="s">
        <v>8</v>
      </c>
    </row>
    <row r="3672" spans="1:7" x14ac:dyDescent="0.3">
      <c r="A3672">
        <v>5105</v>
      </c>
      <c r="B3672" s="1">
        <v>46208.706203703703</v>
      </c>
      <c r="C3672" t="s">
        <v>9</v>
      </c>
      <c r="D3672" s="4" t="s">
        <v>9458</v>
      </c>
      <c r="E3672" s="2" t="s">
        <v>9459</v>
      </c>
      <c r="F3672" s="2" t="s">
        <v>9460</v>
      </c>
      <c r="G3672" t="s">
        <v>8</v>
      </c>
    </row>
    <row r="3673" spans="1:7" x14ac:dyDescent="0.3">
      <c r="A3673">
        <v>5106</v>
      </c>
      <c r="B3673" s="1">
        <v>46208.70621527778</v>
      </c>
      <c r="C3673" t="s">
        <v>9</v>
      </c>
      <c r="D3673" s="4" t="s">
        <v>9461</v>
      </c>
      <c r="E3673" s="2" t="s">
        <v>9462</v>
      </c>
      <c r="F3673" s="2" t="s">
        <v>9463</v>
      </c>
      <c r="G3673" t="s">
        <v>8</v>
      </c>
    </row>
    <row r="3674" spans="1:7" x14ac:dyDescent="0.3">
      <c r="A3674">
        <v>5107</v>
      </c>
      <c r="B3674" s="1">
        <v>46208.70621527778</v>
      </c>
      <c r="C3674" t="s">
        <v>9</v>
      </c>
      <c r="D3674" s="4" t="s">
        <v>9464</v>
      </c>
      <c r="E3674" s="2" t="s">
        <v>9465</v>
      </c>
      <c r="F3674" s="2" t="s">
        <v>9466</v>
      </c>
      <c r="G3674" t="s">
        <v>8</v>
      </c>
    </row>
    <row r="3675" spans="1:7" x14ac:dyDescent="0.3">
      <c r="A3675">
        <v>5108</v>
      </c>
      <c r="B3675" s="1">
        <v>46208.70621527778</v>
      </c>
      <c r="C3675" t="s">
        <v>9</v>
      </c>
      <c r="D3675" s="4" t="s">
        <v>9467</v>
      </c>
      <c r="E3675" s="2" t="s">
        <v>9468</v>
      </c>
      <c r="F3675">
        <v>1.8847703933715799E-2</v>
      </c>
      <c r="G3675" t="s">
        <v>8</v>
      </c>
    </row>
    <row r="3676" spans="1:7" x14ac:dyDescent="0.3">
      <c r="A3676">
        <v>5109</v>
      </c>
      <c r="B3676" s="1">
        <v>46208.70621527778</v>
      </c>
      <c r="C3676" t="s">
        <v>9</v>
      </c>
      <c r="D3676" s="4" t="s">
        <v>9469</v>
      </c>
      <c r="E3676" s="2" t="s">
        <v>9470</v>
      </c>
      <c r="F3676">
        <v>3.7977457046508699E-2</v>
      </c>
      <c r="G3676" t="s">
        <v>8</v>
      </c>
    </row>
    <row r="3677" spans="1:7" x14ac:dyDescent="0.3">
      <c r="A3677">
        <v>5110</v>
      </c>
      <c r="B3677" s="1">
        <v>46208.70621527778</v>
      </c>
      <c r="C3677" t="s">
        <v>9</v>
      </c>
      <c r="D3677" s="4" t="s">
        <v>9471</v>
      </c>
      <c r="E3677" s="2" t="s">
        <v>9472</v>
      </c>
      <c r="F3677" s="2" t="s">
        <v>9473</v>
      </c>
      <c r="G3677" t="s">
        <v>8</v>
      </c>
    </row>
    <row r="3678" spans="1:7" x14ac:dyDescent="0.3">
      <c r="A3678">
        <v>5111</v>
      </c>
      <c r="B3678" s="1">
        <v>46208.70621527778</v>
      </c>
      <c r="C3678" t="s">
        <v>9</v>
      </c>
      <c r="D3678" s="4" t="s">
        <v>9474</v>
      </c>
      <c r="E3678" s="2" t="s">
        <v>9475</v>
      </c>
      <c r="F3678">
        <v>1.5840291976928701E-2</v>
      </c>
      <c r="G3678" t="s">
        <v>8</v>
      </c>
    </row>
    <row r="3679" spans="1:7" x14ac:dyDescent="0.3">
      <c r="A3679">
        <v>5112</v>
      </c>
      <c r="B3679" s="1">
        <v>46208.706226851849</v>
      </c>
      <c r="C3679" t="s">
        <v>9</v>
      </c>
      <c r="D3679" s="4" t="s">
        <v>9476</v>
      </c>
      <c r="E3679" s="2" t="s">
        <v>9477</v>
      </c>
      <c r="F3679" s="2" t="s">
        <v>9478</v>
      </c>
      <c r="G3679" t="s">
        <v>8</v>
      </c>
    </row>
    <row r="3680" spans="1:7" x14ac:dyDescent="0.3">
      <c r="A3680">
        <v>5113</v>
      </c>
      <c r="B3680" s="1">
        <v>46208.706226851849</v>
      </c>
      <c r="C3680" t="s">
        <v>9</v>
      </c>
      <c r="D3680" s="4" t="s">
        <v>9479</v>
      </c>
      <c r="E3680" s="2" t="s">
        <v>9480</v>
      </c>
      <c r="F3680" s="2" t="s">
        <v>9481</v>
      </c>
      <c r="G3680" t="s">
        <v>8</v>
      </c>
    </row>
    <row r="3681" spans="1:7" x14ac:dyDescent="0.3">
      <c r="A3681">
        <v>5114</v>
      </c>
      <c r="B3681" s="1">
        <v>46208.706226851849</v>
      </c>
      <c r="C3681" t="s">
        <v>9</v>
      </c>
      <c r="D3681" s="4" t="s">
        <v>9482</v>
      </c>
      <c r="E3681" s="2" t="s">
        <v>9483</v>
      </c>
      <c r="F3681" s="2" t="s">
        <v>9484</v>
      </c>
      <c r="G3681" t="s">
        <v>8</v>
      </c>
    </row>
    <row r="3682" spans="1:7" x14ac:dyDescent="0.3">
      <c r="A3682">
        <v>5115</v>
      </c>
      <c r="B3682" s="1">
        <v>46208.706226851849</v>
      </c>
      <c r="C3682" t="s">
        <v>9</v>
      </c>
      <c r="D3682" s="4" t="s">
        <v>9485</v>
      </c>
      <c r="E3682" s="2" t="s">
        <v>9486</v>
      </c>
      <c r="F3682" s="2" t="s">
        <v>9487</v>
      </c>
      <c r="G3682" t="s">
        <v>8</v>
      </c>
    </row>
    <row r="3683" spans="1:7" x14ac:dyDescent="0.3">
      <c r="A3683">
        <v>5116</v>
      </c>
      <c r="B3683" s="1">
        <v>46208.706226851849</v>
      </c>
      <c r="C3683" t="s">
        <v>9</v>
      </c>
      <c r="D3683" s="4" t="s">
        <v>9488</v>
      </c>
      <c r="E3683" s="2" t="s">
        <v>9489</v>
      </c>
      <c r="F3683">
        <v>3.6455869674682603E-2</v>
      </c>
      <c r="G3683" t="s">
        <v>8</v>
      </c>
    </row>
    <row r="3684" spans="1:7" x14ac:dyDescent="0.3">
      <c r="A3684">
        <v>5117</v>
      </c>
      <c r="B3684" s="1">
        <v>46208.706238425926</v>
      </c>
      <c r="C3684" t="s">
        <v>9</v>
      </c>
      <c r="D3684" s="4" t="s">
        <v>9490</v>
      </c>
      <c r="E3684" s="2" t="s">
        <v>9491</v>
      </c>
      <c r="F3684">
        <v>1.5986680984497001E-2</v>
      </c>
      <c r="G3684" t="s">
        <v>8</v>
      </c>
    </row>
    <row r="3685" spans="1:7" x14ac:dyDescent="0.3">
      <c r="A3685">
        <v>5118</v>
      </c>
      <c r="B3685" s="1">
        <v>46208.706238425926</v>
      </c>
      <c r="C3685" t="s">
        <v>9</v>
      </c>
      <c r="D3685" s="4" t="s">
        <v>9492</v>
      </c>
      <c r="E3685" s="2" t="s">
        <v>9493</v>
      </c>
      <c r="F3685" s="2" t="s">
        <v>9494</v>
      </c>
      <c r="G3685" t="s">
        <v>8</v>
      </c>
    </row>
    <row r="3686" spans="1:7" x14ac:dyDescent="0.3">
      <c r="A3686">
        <v>5119</v>
      </c>
      <c r="B3686" s="1">
        <v>46208.706238425926</v>
      </c>
      <c r="C3686" t="s">
        <v>9</v>
      </c>
      <c r="D3686" s="4" t="s">
        <v>9495</v>
      </c>
      <c r="E3686" s="2" t="s">
        <v>9496</v>
      </c>
      <c r="F3686">
        <v>1.9869804382324201E-2</v>
      </c>
      <c r="G3686" t="s">
        <v>8</v>
      </c>
    </row>
    <row r="3687" spans="1:7" x14ac:dyDescent="0.3">
      <c r="A3687">
        <v>5120</v>
      </c>
      <c r="B3687" s="1">
        <v>46208.706238425926</v>
      </c>
      <c r="C3687" t="s">
        <v>9</v>
      </c>
      <c r="D3687" s="4" t="s">
        <v>9497</v>
      </c>
      <c r="E3687" s="2" t="s">
        <v>9498</v>
      </c>
      <c r="F3687" s="2" t="s">
        <v>9499</v>
      </c>
      <c r="G3687" t="s">
        <v>8</v>
      </c>
    </row>
    <row r="3688" spans="1:7" x14ac:dyDescent="0.3">
      <c r="A3688">
        <v>5121</v>
      </c>
      <c r="B3688" s="1">
        <v>46208.706238425926</v>
      </c>
      <c r="C3688" t="s">
        <v>9</v>
      </c>
      <c r="D3688" s="4" t="s">
        <v>9500</v>
      </c>
      <c r="E3688" s="2" t="s">
        <v>9501</v>
      </c>
      <c r="F3688" s="2" t="s">
        <v>9502</v>
      </c>
      <c r="G3688" t="s">
        <v>8</v>
      </c>
    </row>
    <row r="3689" spans="1:7" x14ac:dyDescent="0.3">
      <c r="A3689">
        <v>5122</v>
      </c>
      <c r="B3689" s="1">
        <v>46208.706250000003</v>
      </c>
      <c r="C3689" t="s">
        <v>9</v>
      </c>
      <c r="D3689" s="4" t="s">
        <v>9503</v>
      </c>
      <c r="E3689" s="2" t="s">
        <v>9504</v>
      </c>
      <c r="F3689" s="2" t="s">
        <v>9505</v>
      </c>
      <c r="G3689" t="s">
        <v>8</v>
      </c>
    </row>
    <row r="3690" spans="1:7" x14ac:dyDescent="0.3">
      <c r="A3690">
        <v>5123</v>
      </c>
      <c r="B3690" s="1">
        <v>46208.706250000003</v>
      </c>
      <c r="C3690" t="s">
        <v>9</v>
      </c>
      <c r="D3690" s="4" t="s">
        <v>9506</v>
      </c>
      <c r="E3690" s="2" t="s">
        <v>9507</v>
      </c>
      <c r="F3690">
        <v>2.34649181365966E-2</v>
      </c>
      <c r="G3690" t="s">
        <v>8</v>
      </c>
    </row>
    <row r="3691" spans="1:7" x14ac:dyDescent="0.3">
      <c r="A3691">
        <v>5124</v>
      </c>
      <c r="B3691" s="1">
        <v>46208.706250000003</v>
      </c>
      <c r="C3691" t="s">
        <v>9</v>
      </c>
      <c r="D3691" s="4" t="s">
        <v>9508</v>
      </c>
      <c r="E3691" s="2" t="s">
        <v>9509</v>
      </c>
      <c r="F3691">
        <v>1.06353759765625E-2</v>
      </c>
      <c r="G3691" t="s">
        <v>8</v>
      </c>
    </row>
    <row r="3692" spans="1:7" x14ac:dyDescent="0.3">
      <c r="A3692">
        <v>5125</v>
      </c>
      <c r="B3692" s="1">
        <v>46208.706250000003</v>
      </c>
      <c r="C3692" t="s">
        <v>9</v>
      </c>
      <c r="D3692" s="4" t="s">
        <v>9510</v>
      </c>
      <c r="E3692" s="2" t="s">
        <v>9511</v>
      </c>
      <c r="F3692" s="2" t="s">
        <v>9512</v>
      </c>
      <c r="G3692" t="s">
        <v>8</v>
      </c>
    </row>
    <row r="3693" spans="1:7" x14ac:dyDescent="0.3">
      <c r="A3693">
        <v>5126</v>
      </c>
      <c r="B3693" s="1">
        <v>46208.706250000003</v>
      </c>
      <c r="C3693" t="s">
        <v>9</v>
      </c>
      <c r="D3693" s="4" t="s">
        <v>9513</v>
      </c>
      <c r="E3693" s="2" t="s">
        <v>9514</v>
      </c>
      <c r="F3693" s="2" t="s">
        <v>9515</v>
      </c>
      <c r="G3693" t="s">
        <v>8</v>
      </c>
    </row>
    <row r="3694" spans="1:7" x14ac:dyDescent="0.3">
      <c r="A3694">
        <v>5127</v>
      </c>
      <c r="B3694" s="1">
        <v>46208.706250000003</v>
      </c>
      <c r="C3694" t="s">
        <v>9</v>
      </c>
      <c r="D3694" s="4" t="s">
        <v>9516</v>
      </c>
      <c r="E3694" s="2" t="s">
        <v>9517</v>
      </c>
      <c r="F3694" s="2" t="s">
        <v>9518</v>
      </c>
      <c r="G3694" t="s">
        <v>8</v>
      </c>
    </row>
    <row r="3695" spans="1:7" x14ac:dyDescent="0.3">
      <c r="A3695">
        <v>5128</v>
      </c>
      <c r="B3695" s="1">
        <v>46208.706261574072</v>
      </c>
      <c r="C3695" t="s">
        <v>9</v>
      </c>
      <c r="D3695" s="4" t="s">
        <v>9519</v>
      </c>
      <c r="E3695" s="2" t="s">
        <v>9520</v>
      </c>
      <c r="F3695">
        <v>1.66001319885253E-2</v>
      </c>
      <c r="G3695" t="s">
        <v>8</v>
      </c>
    </row>
    <row r="3696" spans="1:7" x14ac:dyDescent="0.3">
      <c r="A3696">
        <v>5129</v>
      </c>
      <c r="B3696" s="1">
        <v>46208.706261574072</v>
      </c>
      <c r="C3696" t="s">
        <v>9</v>
      </c>
      <c r="D3696" s="4" t="s">
        <v>9521</v>
      </c>
      <c r="E3696" s="2" t="s">
        <v>9522</v>
      </c>
      <c r="F3696" s="2" t="s">
        <v>9523</v>
      </c>
      <c r="G3696" t="s">
        <v>8</v>
      </c>
    </row>
    <row r="3697" spans="1:7" x14ac:dyDescent="0.3">
      <c r="A3697">
        <v>5130</v>
      </c>
      <c r="B3697" s="1">
        <v>46208.706261574072</v>
      </c>
      <c r="C3697" t="s">
        <v>9</v>
      </c>
      <c r="D3697" s="4" t="s">
        <v>9524</v>
      </c>
      <c r="E3697" s="2" t="s">
        <v>9525</v>
      </c>
      <c r="F3697" s="2" t="s">
        <v>9526</v>
      </c>
      <c r="G3697" t="s">
        <v>8</v>
      </c>
    </row>
    <row r="3698" spans="1:7" x14ac:dyDescent="0.3">
      <c r="A3698">
        <v>5131</v>
      </c>
      <c r="B3698" s="1">
        <v>46208.706261574072</v>
      </c>
      <c r="C3698" t="s">
        <v>9</v>
      </c>
      <c r="D3698" s="4" t="s">
        <v>9527</v>
      </c>
      <c r="E3698" s="2" t="s">
        <v>9528</v>
      </c>
      <c r="F3698">
        <v>2.28698253631591E-2</v>
      </c>
      <c r="G3698" t="s">
        <v>8</v>
      </c>
    </row>
    <row r="3699" spans="1:7" x14ac:dyDescent="0.3">
      <c r="A3699">
        <v>5132</v>
      </c>
      <c r="B3699" s="1">
        <v>46208.706261574072</v>
      </c>
      <c r="C3699" t="s">
        <v>9</v>
      </c>
      <c r="D3699" s="4" t="s">
        <v>9529</v>
      </c>
      <c r="E3699" s="2" t="s">
        <v>9530</v>
      </c>
      <c r="F3699" s="2" t="s">
        <v>9531</v>
      </c>
      <c r="G3699" t="s">
        <v>8</v>
      </c>
    </row>
    <row r="3700" spans="1:7" x14ac:dyDescent="0.3">
      <c r="A3700">
        <v>5133</v>
      </c>
      <c r="B3700" s="1">
        <v>46208.706273148149</v>
      </c>
      <c r="C3700" t="s">
        <v>9</v>
      </c>
      <c r="D3700" s="4" t="s">
        <v>9532</v>
      </c>
      <c r="E3700" s="2" t="s">
        <v>9533</v>
      </c>
      <c r="F3700" s="2" t="s">
        <v>9534</v>
      </c>
      <c r="G3700" t="s">
        <v>8</v>
      </c>
    </row>
    <row r="3701" spans="1:7" x14ac:dyDescent="0.3">
      <c r="A3701">
        <v>5134</v>
      </c>
      <c r="B3701" s="1">
        <v>46208.706273148149</v>
      </c>
      <c r="C3701" t="s">
        <v>9</v>
      </c>
      <c r="D3701" s="4" t="s">
        <v>9535</v>
      </c>
      <c r="E3701" s="2" t="s">
        <v>9536</v>
      </c>
      <c r="F3701" s="2" t="s">
        <v>5632</v>
      </c>
      <c r="G3701" t="s">
        <v>8</v>
      </c>
    </row>
    <row r="3702" spans="1:7" x14ac:dyDescent="0.3">
      <c r="A3702">
        <v>5135</v>
      </c>
      <c r="B3702" s="1">
        <v>46208.706273148149</v>
      </c>
      <c r="C3702" t="s">
        <v>9</v>
      </c>
      <c r="D3702" s="4" t="s">
        <v>9537</v>
      </c>
      <c r="E3702" s="2" t="s">
        <v>9538</v>
      </c>
      <c r="F3702">
        <v>1.8454074859619099E-2</v>
      </c>
      <c r="G3702" t="s">
        <v>8</v>
      </c>
    </row>
    <row r="3703" spans="1:7" x14ac:dyDescent="0.3">
      <c r="A3703">
        <v>5136</v>
      </c>
      <c r="B3703" s="1">
        <v>46208.706273148149</v>
      </c>
      <c r="C3703" t="s">
        <v>9</v>
      </c>
      <c r="D3703" s="4" t="s">
        <v>9539</v>
      </c>
      <c r="E3703">
        <v>1783250822.57867</v>
      </c>
      <c r="F3703" s="2" t="s">
        <v>9540</v>
      </c>
      <c r="G3703" t="s">
        <v>8</v>
      </c>
    </row>
    <row r="3704" spans="1:7" x14ac:dyDescent="0.3">
      <c r="A3704">
        <v>5137</v>
      </c>
      <c r="B3704" s="1">
        <v>46208.706273148149</v>
      </c>
      <c r="C3704" t="s">
        <v>9</v>
      </c>
      <c r="D3704" s="4" t="s">
        <v>9541</v>
      </c>
      <c r="E3704" s="2" t="s">
        <v>9542</v>
      </c>
      <c r="F3704" s="2" t="s">
        <v>9543</v>
      </c>
      <c r="G3704" t="s">
        <v>8</v>
      </c>
    </row>
    <row r="3705" spans="1:7" x14ac:dyDescent="0.3">
      <c r="A3705">
        <v>5138</v>
      </c>
      <c r="B3705" s="1">
        <v>46208.706273148149</v>
      </c>
      <c r="C3705" t="s">
        <v>9</v>
      </c>
      <c r="D3705" s="4" t="s">
        <v>9544</v>
      </c>
      <c r="E3705" s="2" t="s">
        <v>9545</v>
      </c>
      <c r="F3705" s="2" t="s">
        <v>9546</v>
      </c>
      <c r="G3705" t="s">
        <v>8</v>
      </c>
    </row>
    <row r="3706" spans="1:7" x14ac:dyDescent="0.3">
      <c r="A3706">
        <v>5139</v>
      </c>
      <c r="B3706" s="1">
        <v>46208.706284722219</v>
      </c>
      <c r="C3706" t="s">
        <v>9</v>
      </c>
      <c r="D3706" s="4" t="s">
        <v>9547</v>
      </c>
      <c r="E3706" s="2" t="s">
        <v>9548</v>
      </c>
      <c r="F3706">
        <v>1.5962123870849599E-2</v>
      </c>
      <c r="G3706" t="s">
        <v>8</v>
      </c>
    </row>
    <row r="3707" spans="1:7" x14ac:dyDescent="0.3">
      <c r="A3707">
        <v>5140</v>
      </c>
      <c r="B3707" s="1">
        <v>46208.706284722219</v>
      </c>
      <c r="C3707" t="s">
        <v>9</v>
      </c>
      <c r="D3707" s="4" t="s">
        <v>9549</v>
      </c>
      <c r="E3707" s="2" t="s">
        <v>9550</v>
      </c>
      <c r="F3707">
        <v>1.48911476135253E-2</v>
      </c>
      <c r="G3707" t="s">
        <v>8</v>
      </c>
    </row>
    <row r="3708" spans="1:7" x14ac:dyDescent="0.3">
      <c r="A3708">
        <v>5141</v>
      </c>
      <c r="B3708" s="1">
        <v>46208.706284722219</v>
      </c>
      <c r="C3708" t="s">
        <v>9</v>
      </c>
      <c r="D3708" s="4" t="s">
        <v>9551</v>
      </c>
      <c r="E3708" s="2" t="s">
        <v>9552</v>
      </c>
      <c r="F3708" s="2" t="s">
        <v>9553</v>
      </c>
      <c r="G3708" t="s">
        <v>8</v>
      </c>
    </row>
    <row r="3709" spans="1:7" x14ac:dyDescent="0.3">
      <c r="A3709">
        <v>5142</v>
      </c>
      <c r="B3709" s="1">
        <v>46208.706284722219</v>
      </c>
      <c r="C3709" t="s">
        <v>9</v>
      </c>
      <c r="D3709" s="4" t="s">
        <v>9554</v>
      </c>
      <c r="E3709" s="2" t="s">
        <v>9555</v>
      </c>
      <c r="F3709">
        <v>1.1145114898681601E-2</v>
      </c>
      <c r="G3709" t="s">
        <v>8</v>
      </c>
    </row>
    <row r="3710" spans="1:7" x14ac:dyDescent="0.3">
      <c r="A3710">
        <v>5143</v>
      </c>
      <c r="B3710" s="1">
        <v>46208.706284722219</v>
      </c>
      <c r="C3710" t="s">
        <v>9</v>
      </c>
      <c r="D3710" s="4" t="s">
        <v>9556</v>
      </c>
      <c r="E3710" s="2" t="s">
        <v>9557</v>
      </c>
      <c r="F3710">
        <v>1.6324043273925701E-2</v>
      </c>
      <c r="G3710" t="s">
        <v>8</v>
      </c>
    </row>
    <row r="3711" spans="1:7" x14ac:dyDescent="0.3">
      <c r="A3711">
        <v>5144</v>
      </c>
      <c r="B3711" s="1">
        <v>46208.706284722219</v>
      </c>
      <c r="C3711" t="s">
        <v>9</v>
      </c>
      <c r="D3711" s="4" t="s">
        <v>9558</v>
      </c>
      <c r="E3711" s="2" t="s">
        <v>9559</v>
      </c>
      <c r="F3711" s="2" t="s">
        <v>9560</v>
      </c>
      <c r="G3711" t="s">
        <v>8</v>
      </c>
    </row>
    <row r="3712" spans="1:7" x14ac:dyDescent="0.3">
      <c r="A3712">
        <v>5145</v>
      </c>
      <c r="B3712" s="1">
        <v>46208.706296296295</v>
      </c>
      <c r="C3712" t="s">
        <v>9</v>
      </c>
      <c r="D3712" s="4" t="s">
        <v>9561</v>
      </c>
      <c r="E3712" s="2" t="s">
        <v>9562</v>
      </c>
      <c r="F3712">
        <v>1.9378900527954102E-2</v>
      </c>
      <c r="G3712" t="s">
        <v>8</v>
      </c>
    </row>
    <row r="3713" spans="1:7" x14ac:dyDescent="0.3">
      <c r="A3713">
        <v>5146</v>
      </c>
      <c r="B3713" s="1">
        <v>46208.706296296295</v>
      </c>
      <c r="C3713" t="s">
        <v>9</v>
      </c>
      <c r="D3713" s="4" t="s">
        <v>9563</v>
      </c>
      <c r="E3713" s="2" t="s">
        <v>9564</v>
      </c>
      <c r="F3713" s="2" t="s">
        <v>9565</v>
      </c>
      <c r="G3713" t="s">
        <v>8</v>
      </c>
    </row>
    <row r="3714" spans="1:7" x14ac:dyDescent="0.3">
      <c r="A3714">
        <v>5147</v>
      </c>
      <c r="B3714" s="1">
        <v>46208.706296296295</v>
      </c>
      <c r="C3714" t="s">
        <v>9</v>
      </c>
      <c r="D3714" s="4" t="s">
        <v>9566</v>
      </c>
      <c r="E3714" s="2" t="s">
        <v>9567</v>
      </c>
      <c r="F3714" s="2" t="s">
        <v>9568</v>
      </c>
      <c r="G3714" t="s">
        <v>8</v>
      </c>
    </row>
    <row r="3715" spans="1:7" x14ac:dyDescent="0.3">
      <c r="A3715">
        <v>5148</v>
      </c>
      <c r="B3715" s="1">
        <v>46208.706296296295</v>
      </c>
      <c r="C3715" t="s">
        <v>9</v>
      </c>
      <c r="D3715" s="4" t="s">
        <v>9569</v>
      </c>
      <c r="E3715" s="2" t="s">
        <v>9570</v>
      </c>
      <c r="F3715">
        <v>2.5717020034790001E-2</v>
      </c>
      <c r="G3715" t="s">
        <v>8</v>
      </c>
    </row>
    <row r="3716" spans="1:7" x14ac:dyDescent="0.3">
      <c r="A3716">
        <v>5149</v>
      </c>
      <c r="B3716" s="1">
        <v>46208.706296296295</v>
      </c>
      <c r="C3716" t="s">
        <v>9</v>
      </c>
      <c r="D3716" s="4" t="s">
        <v>9571</v>
      </c>
      <c r="E3716" s="2" t="s">
        <v>9572</v>
      </c>
      <c r="F3716" s="2" t="s">
        <v>9573</v>
      </c>
      <c r="G3716" t="s">
        <v>8</v>
      </c>
    </row>
    <row r="3717" spans="1:7" x14ac:dyDescent="0.3">
      <c r="A3717">
        <v>5150</v>
      </c>
      <c r="B3717" s="1">
        <v>46208.706307870372</v>
      </c>
      <c r="C3717" t="s">
        <v>9</v>
      </c>
      <c r="D3717" s="4" t="s">
        <v>9574</v>
      </c>
      <c r="E3717" s="2" t="s">
        <v>9575</v>
      </c>
      <c r="F3717">
        <v>1.30355358123779E-2</v>
      </c>
      <c r="G3717" t="s">
        <v>8</v>
      </c>
    </row>
    <row r="3718" spans="1:7" x14ac:dyDescent="0.3">
      <c r="A3718">
        <v>5151</v>
      </c>
      <c r="B3718" s="1">
        <v>46208.706307870372</v>
      </c>
      <c r="C3718" t="s">
        <v>9</v>
      </c>
      <c r="D3718" s="4" t="s">
        <v>9576</v>
      </c>
      <c r="E3718" s="2" t="s">
        <v>9577</v>
      </c>
      <c r="F3718" s="2" t="s">
        <v>9578</v>
      </c>
      <c r="G3718" t="s">
        <v>8</v>
      </c>
    </row>
    <row r="3719" spans="1:7" x14ac:dyDescent="0.3">
      <c r="A3719">
        <v>5152</v>
      </c>
      <c r="B3719" s="1">
        <v>46208.706307870372</v>
      </c>
      <c r="C3719" t="s">
        <v>9</v>
      </c>
      <c r="D3719" s="4" t="s">
        <v>9579</v>
      </c>
      <c r="E3719" s="2" t="s">
        <v>9580</v>
      </c>
      <c r="F3719" s="2" t="s">
        <v>9581</v>
      </c>
      <c r="G3719" t="s">
        <v>8</v>
      </c>
    </row>
    <row r="3720" spans="1:7" x14ac:dyDescent="0.3">
      <c r="A3720">
        <v>5153</v>
      </c>
      <c r="B3720" s="1">
        <v>46208.706307870372</v>
      </c>
      <c r="C3720" t="s">
        <v>9</v>
      </c>
      <c r="D3720" s="4" t="s">
        <v>9582</v>
      </c>
      <c r="E3720">
        <v>1783250825.5843201</v>
      </c>
      <c r="F3720" s="2" t="s">
        <v>9583</v>
      </c>
      <c r="G3720" t="s">
        <v>8</v>
      </c>
    </row>
    <row r="3721" spans="1:7" x14ac:dyDescent="0.3">
      <c r="A3721">
        <v>5154</v>
      </c>
      <c r="B3721" s="1">
        <v>46208.706307870372</v>
      </c>
      <c r="C3721" t="s">
        <v>9</v>
      </c>
      <c r="D3721" s="4" t="s">
        <v>9584</v>
      </c>
      <c r="E3721" s="2" t="s">
        <v>9585</v>
      </c>
      <c r="F3721" s="2" t="s">
        <v>9586</v>
      </c>
      <c r="G3721" t="s">
        <v>8</v>
      </c>
    </row>
    <row r="3722" spans="1:7" x14ac:dyDescent="0.3">
      <c r="A3722">
        <v>5155</v>
      </c>
      <c r="B3722" s="1">
        <v>46208.706307870372</v>
      </c>
      <c r="C3722" t="s">
        <v>9</v>
      </c>
      <c r="D3722" s="4" t="s">
        <v>9587</v>
      </c>
      <c r="E3722" s="2" t="s">
        <v>9588</v>
      </c>
      <c r="F3722" s="2" t="s">
        <v>9589</v>
      </c>
      <c r="G3722" t="s">
        <v>8</v>
      </c>
    </row>
    <row r="3723" spans="1:7" x14ac:dyDescent="0.3">
      <c r="A3723">
        <v>5156</v>
      </c>
      <c r="B3723" s="1">
        <v>46208.706319444442</v>
      </c>
      <c r="C3723" t="s">
        <v>9</v>
      </c>
      <c r="D3723" s="4" t="s">
        <v>9590</v>
      </c>
      <c r="E3723" s="2" t="s">
        <v>9591</v>
      </c>
      <c r="F3723" s="2" t="s">
        <v>9592</v>
      </c>
      <c r="G3723" t="s">
        <v>8</v>
      </c>
    </row>
    <row r="3724" spans="1:7" x14ac:dyDescent="0.3">
      <c r="A3724">
        <v>5157</v>
      </c>
      <c r="B3724" s="1">
        <v>46208.706319444442</v>
      </c>
      <c r="C3724" t="s">
        <v>9</v>
      </c>
      <c r="D3724" s="4" t="s">
        <v>9593</v>
      </c>
      <c r="E3724" s="2" t="s">
        <v>9594</v>
      </c>
      <c r="F3724" s="2" t="s">
        <v>9595</v>
      </c>
      <c r="G3724" t="s">
        <v>8</v>
      </c>
    </row>
    <row r="3725" spans="1:7" x14ac:dyDescent="0.3">
      <c r="A3725">
        <v>5158</v>
      </c>
      <c r="B3725" s="1">
        <v>46208.706319444442</v>
      </c>
      <c r="C3725" t="s">
        <v>9</v>
      </c>
      <c r="D3725" s="4" t="s">
        <v>9596</v>
      </c>
      <c r="E3725" s="2" t="s">
        <v>9597</v>
      </c>
      <c r="F3725">
        <v>1.7121791839599599E-2</v>
      </c>
      <c r="G3725" t="s">
        <v>8</v>
      </c>
    </row>
    <row r="3726" spans="1:7" x14ac:dyDescent="0.3">
      <c r="A3726">
        <v>5159</v>
      </c>
      <c r="B3726" s="1">
        <v>46208.706319444442</v>
      </c>
      <c r="C3726" t="s">
        <v>9</v>
      </c>
      <c r="D3726" s="4" t="s">
        <v>9598</v>
      </c>
      <c r="E3726" s="2" t="s">
        <v>9599</v>
      </c>
      <c r="F3726" s="2" t="s">
        <v>9600</v>
      </c>
      <c r="G3726" t="s">
        <v>8</v>
      </c>
    </row>
    <row r="3727" spans="1:7" x14ac:dyDescent="0.3">
      <c r="A3727">
        <v>5160</v>
      </c>
      <c r="B3727" s="1">
        <v>46208.706319444442</v>
      </c>
      <c r="C3727" t="s">
        <v>9</v>
      </c>
      <c r="D3727" s="4" t="s">
        <v>9601</v>
      </c>
      <c r="E3727" s="2" t="s">
        <v>9602</v>
      </c>
      <c r="F3727">
        <v>1.60796642303466E-2</v>
      </c>
      <c r="G3727" t="s">
        <v>8</v>
      </c>
    </row>
    <row r="3728" spans="1:7" x14ac:dyDescent="0.3">
      <c r="A3728">
        <v>5161</v>
      </c>
      <c r="B3728" s="1">
        <v>46208.706331018519</v>
      </c>
      <c r="C3728" t="s">
        <v>9</v>
      </c>
      <c r="D3728" s="4" t="s">
        <v>9603</v>
      </c>
      <c r="E3728" s="2" t="s">
        <v>9604</v>
      </c>
      <c r="F3728" s="2" t="s">
        <v>9605</v>
      </c>
      <c r="G3728" t="s">
        <v>8</v>
      </c>
    </row>
    <row r="3729" spans="1:7" x14ac:dyDescent="0.3">
      <c r="A3729">
        <v>5162</v>
      </c>
      <c r="B3729" s="1">
        <v>46208.706331018519</v>
      </c>
      <c r="C3729" t="s">
        <v>9</v>
      </c>
      <c r="D3729" s="4" t="s">
        <v>9606</v>
      </c>
      <c r="E3729" s="2" t="s">
        <v>9607</v>
      </c>
      <c r="F3729">
        <v>2.2839546203613201E-2</v>
      </c>
      <c r="G3729" t="s">
        <v>8</v>
      </c>
    </row>
    <row r="3730" spans="1:7" x14ac:dyDescent="0.3">
      <c r="A3730">
        <v>5163</v>
      </c>
      <c r="B3730" s="1">
        <v>46208.706331018519</v>
      </c>
      <c r="C3730" t="s">
        <v>9</v>
      </c>
      <c r="D3730" s="4" t="s">
        <v>9608</v>
      </c>
      <c r="E3730" s="2" t="s">
        <v>9609</v>
      </c>
      <c r="F3730" s="2" t="s">
        <v>9610</v>
      </c>
      <c r="G3730" t="s">
        <v>8</v>
      </c>
    </row>
    <row r="3731" spans="1:7" x14ac:dyDescent="0.3">
      <c r="A3731">
        <v>5164</v>
      </c>
      <c r="B3731" s="1">
        <v>46208.706331018519</v>
      </c>
      <c r="C3731" t="s">
        <v>9</v>
      </c>
      <c r="D3731" s="4" t="s">
        <v>9611</v>
      </c>
      <c r="E3731" s="2" t="s">
        <v>9612</v>
      </c>
      <c r="F3731">
        <v>3.5099267959594699E-2</v>
      </c>
      <c r="G3731" t="s">
        <v>8</v>
      </c>
    </row>
    <row r="3732" spans="1:7" x14ac:dyDescent="0.3">
      <c r="A3732">
        <v>5165</v>
      </c>
      <c r="B3732" s="1">
        <v>46208.706331018519</v>
      </c>
      <c r="C3732" t="s">
        <v>9</v>
      </c>
      <c r="D3732" s="4" t="s">
        <v>9613</v>
      </c>
      <c r="E3732" s="2" t="s">
        <v>9614</v>
      </c>
      <c r="F3732" s="2" t="s">
        <v>9615</v>
      </c>
      <c r="G3732" t="s">
        <v>8</v>
      </c>
    </row>
    <row r="3733" spans="1:7" x14ac:dyDescent="0.3">
      <c r="A3733">
        <v>5166</v>
      </c>
      <c r="B3733" s="1">
        <v>46208.706342592595</v>
      </c>
      <c r="C3733" t="s">
        <v>9</v>
      </c>
      <c r="D3733" s="4" t="s">
        <v>9616</v>
      </c>
      <c r="E3733" s="2" t="s">
        <v>9617</v>
      </c>
      <c r="F3733" s="2" t="s">
        <v>9618</v>
      </c>
      <c r="G3733" t="s">
        <v>8</v>
      </c>
    </row>
    <row r="3734" spans="1:7" x14ac:dyDescent="0.3">
      <c r="A3734">
        <v>5167</v>
      </c>
      <c r="B3734" s="1">
        <v>46208.706342592595</v>
      </c>
      <c r="C3734" t="s">
        <v>9</v>
      </c>
      <c r="D3734" s="4" t="s">
        <v>9619</v>
      </c>
      <c r="E3734" s="2" t="s">
        <v>9620</v>
      </c>
      <c r="F3734" s="2" t="s">
        <v>9621</v>
      </c>
      <c r="G3734" t="s">
        <v>8</v>
      </c>
    </row>
    <row r="3735" spans="1:7" x14ac:dyDescent="0.3">
      <c r="A3735">
        <v>5168</v>
      </c>
      <c r="B3735" s="1">
        <v>46208.706342592595</v>
      </c>
      <c r="C3735" t="s">
        <v>9</v>
      </c>
      <c r="D3735" s="4" t="s">
        <v>9622</v>
      </c>
      <c r="E3735" s="2" t="s">
        <v>9623</v>
      </c>
      <c r="F3735">
        <v>2.2308349609375E-2</v>
      </c>
      <c r="G3735" t="s">
        <v>8</v>
      </c>
    </row>
    <row r="3736" spans="1:7" x14ac:dyDescent="0.3">
      <c r="A3736">
        <v>5169</v>
      </c>
      <c r="B3736" s="1">
        <v>46208.706342592595</v>
      </c>
      <c r="C3736" t="s">
        <v>9</v>
      </c>
      <c r="D3736" s="4" t="s">
        <v>9624</v>
      </c>
      <c r="E3736" s="2" t="s">
        <v>9625</v>
      </c>
      <c r="F3736" s="2" t="s">
        <v>9626</v>
      </c>
      <c r="G3736" t="s">
        <v>8</v>
      </c>
    </row>
    <row r="3737" spans="1:7" x14ac:dyDescent="0.3">
      <c r="A3737">
        <v>5170</v>
      </c>
      <c r="B3737" s="1">
        <v>46208.706342592595</v>
      </c>
      <c r="C3737" t="s">
        <v>9</v>
      </c>
      <c r="D3737" s="4" t="s">
        <v>9627</v>
      </c>
      <c r="E3737" s="2" t="s">
        <v>9628</v>
      </c>
      <c r="F3737" s="2" t="s">
        <v>9629</v>
      </c>
      <c r="G3737" t="s">
        <v>8</v>
      </c>
    </row>
    <row r="3738" spans="1:7" x14ac:dyDescent="0.3">
      <c r="A3738">
        <v>5171</v>
      </c>
      <c r="B3738" s="1">
        <v>46208.706342592595</v>
      </c>
      <c r="C3738" t="s">
        <v>9</v>
      </c>
      <c r="D3738" s="4" t="s">
        <v>9630</v>
      </c>
      <c r="E3738" s="2" t="s">
        <v>9631</v>
      </c>
      <c r="F3738" s="2" t="s">
        <v>9632</v>
      </c>
      <c r="G3738" t="s">
        <v>8</v>
      </c>
    </row>
    <row r="3739" spans="1:7" x14ac:dyDescent="0.3">
      <c r="A3739">
        <v>5172</v>
      </c>
      <c r="B3739" s="1">
        <v>46208.706354166665</v>
      </c>
      <c r="C3739" t="s">
        <v>9</v>
      </c>
      <c r="D3739" s="4" t="s">
        <v>9633</v>
      </c>
      <c r="E3739" s="2" t="s">
        <v>9634</v>
      </c>
      <c r="F3739" s="2" t="s">
        <v>9635</v>
      </c>
      <c r="G3739" t="s">
        <v>8</v>
      </c>
    </row>
    <row r="3740" spans="1:7" x14ac:dyDescent="0.3">
      <c r="A3740">
        <v>5173</v>
      </c>
      <c r="B3740" s="1">
        <v>46208.706354166665</v>
      </c>
      <c r="C3740" t="s">
        <v>9</v>
      </c>
      <c r="D3740" s="4" t="s">
        <v>9636</v>
      </c>
      <c r="E3740" s="2" t="s">
        <v>9637</v>
      </c>
      <c r="F3740" s="2" t="s">
        <v>9638</v>
      </c>
      <c r="G3740" t="s">
        <v>8</v>
      </c>
    </row>
    <row r="3741" spans="1:7" x14ac:dyDescent="0.3">
      <c r="A3741">
        <v>5174</v>
      </c>
      <c r="B3741" s="1">
        <v>46208.706354166665</v>
      </c>
      <c r="C3741" t="s">
        <v>9</v>
      </c>
      <c r="D3741" s="4" t="s">
        <v>9639</v>
      </c>
      <c r="E3741" s="2" t="s">
        <v>9640</v>
      </c>
      <c r="F3741">
        <v>1.2732028961181601E-2</v>
      </c>
      <c r="G3741" t="s">
        <v>8</v>
      </c>
    </row>
    <row r="3742" spans="1:7" x14ac:dyDescent="0.3">
      <c r="A3742">
        <v>5175</v>
      </c>
      <c r="B3742" s="1">
        <v>46208.706354166665</v>
      </c>
      <c r="C3742" t="s">
        <v>9</v>
      </c>
      <c r="D3742" s="4" t="s">
        <v>9641</v>
      </c>
      <c r="E3742" s="2" t="s">
        <v>9642</v>
      </c>
      <c r="F3742" s="2" t="s">
        <v>9643</v>
      </c>
      <c r="G3742" t="s">
        <v>8</v>
      </c>
    </row>
    <row r="3743" spans="1:7" x14ac:dyDescent="0.3">
      <c r="A3743">
        <v>5176</v>
      </c>
      <c r="B3743" s="1">
        <v>46208.706354166665</v>
      </c>
      <c r="C3743" t="s">
        <v>9</v>
      </c>
      <c r="D3743" s="4" t="s">
        <v>9644</v>
      </c>
      <c r="E3743" s="2" t="s">
        <v>9645</v>
      </c>
      <c r="F3743">
        <v>1.3902187347412101E-2</v>
      </c>
      <c r="G3743" t="s">
        <v>8</v>
      </c>
    </row>
    <row r="3744" spans="1:7" x14ac:dyDescent="0.3">
      <c r="A3744">
        <v>5177</v>
      </c>
      <c r="B3744" s="1">
        <v>46208.706354166665</v>
      </c>
      <c r="C3744" t="s">
        <v>9</v>
      </c>
      <c r="D3744" s="4" t="s">
        <v>9646</v>
      </c>
      <c r="E3744" s="2" t="s">
        <v>9647</v>
      </c>
      <c r="F3744" s="2" t="s">
        <v>9648</v>
      </c>
      <c r="G3744" t="s">
        <v>8</v>
      </c>
    </row>
    <row r="3745" spans="1:7" x14ac:dyDescent="0.3">
      <c r="A3745">
        <v>5178</v>
      </c>
      <c r="B3745" s="1">
        <v>46208.706365740742</v>
      </c>
      <c r="C3745" t="s">
        <v>9</v>
      </c>
      <c r="D3745" s="4" t="s">
        <v>9649</v>
      </c>
      <c r="E3745" s="2" t="s">
        <v>9650</v>
      </c>
      <c r="F3745" s="2" t="s">
        <v>9651</v>
      </c>
      <c r="G3745" t="s">
        <v>8</v>
      </c>
    </row>
    <row r="3746" spans="1:7" x14ac:dyDescent="0.3">
      <c r="A3746">
        <v>5179</v>
      </c>
      <c r="B3746" s="1">
        <v>46208.706365740742</v>
      </c>
      <c r="C3746" t="s">
        <v>9</v>
      </c>
      <c r="D3746" s="4" t="s">
        <v>9652</v>
      </c>
      <c r="E3746" s="2" t="s">
        <v>9653</v>
      </c>
      <c r="F3746">
        <v>1.91419124603271E-2</v>
      </c>
      <c r="G3746" t="s">
        <v>8</v>
      </c>
    </row>
    <row r="3747" spans="1:7" x14ac:dyDescent="0.3">
      <c r="A3747">
        <v>5180</v>
      </c>
      <c r="B3747" s="1">
        <v>46208.706365740742</v>
      </c>
      <c r="C3747" t="s">
        <v>9</v>
      </c>
      <c r="D3747" s="4" t="s">
        <v>9654</v>
      </c>
      <c r="E3747" s="2" t="s">
        <v>9655</v>
      </c>
      <c r="F3747" s="2" t="s">
        <v>9656</v>
      </c>
      <c r="G3747" t="s">
        <v>8</v>
      </c>
    </row>
    <row r="3748" spans="1:7" x14ac:dyDescent="0.3">
      <c r="A3748">
        <v>5181</v>
      </c>
      <c r="B3748" s="1">
        <v>46208.706365740742</v>
      </c>
      <c r="C3748" t="s">
        <v>9</v>
      </c>
      <c r="D3748" s="4" t="s">
        <v>9657</v>
      </c>
      <c r="E3748" s="2" t="s">
        <v>9658</v>
      </c>
      <c r="F3748" s="2" t="s">
        <v>9659</v>
      </c>
      <c r="G3748" t="s">
        <v>8</v>
      </c>
    </row>
    <row r="3749" spans="1:7" x14ac:dyDescent="0.3">
      <c r="A3749">
        <v>5182</v>
      </c>
      <c r="B3749" s="1">
        <v>46208.706365740742</v>
      </c>
      <c r="C3749" t="s">
        <v>9</v>
      </c>
      <c r="D3749" s="4" t="s">
        <v>9660</v>
      </c>
      <c r="E3749" s="2" t="s">
        <v>9661</v>
      </c>
      <c r="F3749" s="2" t="s">
        <v>9662</v>
      </c>
      <c r="G3749" t="s">
        <v>8</v>
      </c>
    </row>
    <row r="3750" spans="1:7" x14ac:dyDescent="0.3">
      <c r="A3750">
        <v>5183</v>
      </c>
      <c r="B3750" s="1">
        <v>46208.706377314818</v>
      </c>
      <c r="C3750" t="s">
        <v>9</v>
      </c>
      <c r="D3750" s="4" t="s">
        <v>9663</v>
      </c>
      <c r="E3750" s="2" t="s">
        <v>9664</v>
      </c>
      <c r="F3750">
        <v>2.1550178527832E-2</v>
      </c>
      <c r="G3750" t="s">
        <v>8</v>
      </c>
    </row>
    <row r="3751" spans="1:7" x14ac:dyDescent="0.3">
      <c r="A3751">
        <v>5184</v>
      </c>
      <c r="B3751" s="1">
        <v>46208.706377314818</v>
      </c>
      <c r="C3751" t="s">
        <v>9</v>
      </c>
      <c r="D3751" s="4" t="s">
        <v>9665</v>
      </c>
      <c r="E3751" s="2" t="s">
        <v>9666</v>
      </c>
      <c r="F3751" s="2" t="s">
        <v>9667</v>
      </c>
      <c r="G3751" t="s">
        <v>8</v>
      </c>
    </row>
    <row r="3752" spans="1:7" x14ac:dyDescent="0.3">
      <c r="A3752">
        <v>5185</v>
      </c>
      <c r="B3752" s="1">
        <v>46208.706377314818</v>
      </c>
      <c r="C3752" t="s">
        <v>9</v>
      </c>
      <c r="D3752" s="4" t="s">
        <v>9668</v>
      </c>
      <c r="E3752">
        <v>1783250831.4253199</v>
      </c>
      <c r="F3752">
        <v>2.09777355194091E-2</v>
      </c>
      <c r="G3752" t="s">
        <v>8</v>
      </c>
    </row>
    <row r="3753" spans="1:7" x14ac:dyDescent="0.3">
      <c r="A3753">
        <v>5186</v>
      </c>
      <c r="B3753" s="1">
        <v>46208.706377314818</v>
      </c>
      <c r="C3753" t="s">
        <v>9</v>
      </c>
      <c r="D3753" s="4" t="s">
        <v>9669</v>
      </c>
      <c r="E3753" s="2" t="s">
        <v>9670</v>
      </c>
      <c r="F3753" s="2" t="s">
        <v>9671</v>
      </c>
      <c r="G3753" t="s">
        <v>8</v>
      </c>
    </row>
    <row r="3754" spans="1:7" x14ac:dyDescent="0.3">
      <c r="A3754">
        <v>5187</v>
      </c>
      <c r="B3754" s="1">
        <v>46208.706377314818</v>
      </c>
      <c r="C3754" t="s">
        <v>9</v>
      </c>
      <c r="D3754" s="4" t="s">
        <v>9672</v>
      </c>
      <c r="E3754" s="2" t="s">
        <v>9673</v>
      </c>
      <c r="F3754">
        <v>2.6873588562011701E-2</v>
      </c>
      <c r="G3754" t="s">
        <v>8</v>
      </c>
    </row>
    <row r="3755" spans="1:7" x14ac:dyDescent="0.3">
      <c r="A3755">
        <v>5188</v>
      </c>
      <c r="B3755" s="1">
        <v>46208.706377314818</v>
      </c>
      <c r="C3755" t="s">
        <v>9</v>
      </c>
      <c r="D3755" s="4" t="s">
        <v>9674</v>
      </c>
      <c r="E3755" s="2" t="s">
        <v>9675</v>
      </c>
      <c r="F3755" s="2" t="s">
        <v>9676</v>
      </c>
      <c r="G3755" t="s">
        <v>8</v>
      </c>
    </row>
    <row r="3756" spans="1:7" x14ac:dyDescent="0.3">
      <c r="A3756">
        <v>5189</v>
      </c>
      <c r="B3756" s="1">
        <v>46208.706388888888</v>
      </c>
      <c r="C3756" t="s">
        <v>9</v>
      </c>
      <c r="D3756" s="4" t="s">
        <v>9677</v>
      </c>
      <c r="E3756" s="2" t="s">
        <v>9678</v>
      </c>
      <c r="F3756">
        <v>1.72576904296875E-2</v>
      </c>
      <c r="G3756" t="s">
        <v>8</v>
      </c>
    </row>
    <row r="3757" spans="1:7" x14ac:dyDescent="0.3">
      <c r="A3757">
        <v>5190</v>
      </c>
      <c r="B3757" s="1">
        <v>46208.706388888888</v>
      </c>
      <c r="C3757" t="s">
        <v>9</v>
      </c>
      <c r="D3757" s="4" t="s">
        <v>9679</v>
      </c>
      <c r="E3757">
        <v>1783250832.3046401</v>
      </c>
      <c r="F3757">
        <v>1.1576890945434499E-2</v>
      </c>
      <c r="G3757" t="s">
        <v>8</v>
      </c>
    </row>
    <row r="3758" spans="1:7" x14ac:dyDescent="0.3">
      <c r="A3758">
        <v>5191</v>
      </c>
      <c r="B3758" s="1">
        <v>46208.706388888888</v>
      </c>
      <c r="C3758" t="s">
        <v>9</v>
      </c>
      <c r="D3758" s="4" t="s">
        <v>9680</v>
      </c>
      <c r="E3758" s="2" t="s">
        <v>9681</v>
      </c>
      <c r="F3758" s="2" t="s">
        <v>9682</v>
      </c>
      <c r="G3758" t="s">
        <v>8</v>
      </c>
    </row>
    <row r="3759" spans="1:7" x14ac:dyDescent="0.3">
      <c r="A3759">
        <v>5192</v>
      </c>
      <c r="B3759" s="1">
        <v>46208.706388888888</v>
      </c>
      <c r="C3759" t="s">
        <v>9</v>
      </c>
      <c r="D3759" s="4" t="s">
        <v>9683</v>
      </c>
      <c r="E3759" s="2" t="s">
        <v>9684</v>
      </c>
      <c r="F3759">
        <v>1.6345262527465799E-2</v>
      </c>
      <c r="G3759" t="s">
        <v>8</v>
      </c>
    </row>
    <row r="3760" spans="1:7" x14ac:dyDescent="0.3">
      <c r="A3760">
        <v>5193</v>
      </c>
      <c r="B3760" s="1">
        <v>46208.706388888888</v>
      </c>
      <c r="C3760" t="s">
        <v>9</v>
      </c>
      <c r="D3760" s="4" t="s">
        <v>9685</v>
      </c>
      <c r="E3760" s="2" t="s">
        <v>9686</v>
      </c>
      <c r="F3760" s="2" t="s">
        <v>9687</v>
      </c>
      <c r="G3760" t="s">
        <v>8</v>
      </c>
    </row>
    <row r="3761" spans="1:7" x14ac:dyDescent="0.3">
      <c r="A3761">
        <v>5194</v>
      </c>
      <c r="B3761" s="1">
        <v>46208.706400462965</v>
      </c>
      <c r="C3761" t="s">
        <v>9</v>
      </c>
      <c r="D3761" s="4" t="s">
        <v>9688</v>
      </c>
      <c r="E3761" s="2" t="s">
        <v>9689</v>
      </c>
      <c r="F3761" s="2" t="s">
        <v>9457</v>
      </c>
      <c r="G3761" t="s">
        <v>8</v>
      </c>
    </row>
    <row r="3762" spans="1:7" x14ac:dyDescent="0.3">
      <c r="A3762">
        <v>5195</v>
      </c>
      <c r="B3762" s="1">
        <v>46208.706400462965</v>
      </c>
      <c r="C3762" t="s">
        <v>9</v>
      </c>
      <c r="D3762" s="4" t="s">
        <v>9690</v>
      </c>
      <c r="E3762" s="2" t="s">
        <v>9691</v>
      </c>
      <c r="F3762" s="2" t="s">
        <v>9692</v>
      </c>
      <c r="G3762" t="s">
        <v>8</v>
      </c>
    </row>
    <row r="3763" spans="1:7" x14ac:dyDescent="0.3">
      <c r="A3763">
        <v>5196</v>
      </c>
      <c r="B3763" s="1">
        <v>46208.706400462965</v>
      </c>
      <c r="C3763" t="s">
        <v>9</v>
      </c>
      <c r="D3763" s="4" t="s">
        <v>9693</v>
      </c>
      <c r="E3763" s="2" t="s">
        <v>9694</v>
      </c>
      <c r="F3763">
        <v>1.6526937484741201E-2</v>
      </c>
      <c r="G3763" t="s">
        <v>8</v>
      </c>
    </row>
    <row r="3764" spans="1:7" x14ac:dyDescent="0.3">
      <c r="A3764">
        <v>5197</v>
      </c>
      <c r="B3764" s="1">
        <v>46208.706400462965</v>
      </c>
      <c r="C3764" t="s">
        <v>9</v>
      </c>
      <c r="D3764" s="4" t="s">
        <v>9695</v>
      </c>
      <c r="E3764" s="2" t="s">
        <v>9696</v>
      </c>
      <c r="F3764">
        <v>1.5637397766113201E-2</v>
      </c>
      <c r="G3764" t="s">
        <v>8</v>
      </c>
    </row>
    <row r="3765" spans="1:7" x14ac:dyDescent="0.3">
      <c r="A3765">
        <v>5198</v>
      </c>
      <c r="B3765" s="1">
        <v>46208.706400462965</v>
      </c>
      <c r="C3765" t="s">
        <v>9</v>
      </c>
      <c r="D3765" s="4" t="s">
        <v>9697</v>
      </c>
      <c r="E3765" s="2" t="s">
        <v>9698</v>
      </c>
      <c r="F3765" s="2" t="s">
        <v>9699</v>
      </c>
      <c r="G3765" t="s">
        <v>8</v>
      </c>
    </row>
    <row r="3766" spans="1:7" x14ac:dyDescent="0.3">
      <c r="A3766">
        <v>5199</v>
      </c>
      <c r="B3766" s="1">
        <v>46208.706400462965</v>
      </c>
      <c r="C3766" t="s">
        <v>9</v>
      </c>
      <c r="D3766" s="3">
        <v>1783250833.8973601</v>
      </c>
      <c r="E3766" s="2" t="s">
        <v>9700</v>
      </c>
      <c r="F3766" s="2" t="s">
        <v>9701</v>
      </c>
      <c r="G3766" t="s">
        <v>8</v>
      </c>
    </row>
    <row r="3767" spans="1:7" x14ac:dyDescent="0.3">
      <c r="A3767">
        <v>5200</v>
      </c>
      <c r="B3767" s="1">
        <v>46208.706412037034</v>
      </c>
      <c r="C3767" t="s">
        <v>9</v>
      </c>
      <c r="D3767" s="4" t="s">
        <v>9702</v>
      </c>
      <c r="E3767" s="2" t="s">
        <v>9703</v>
      </c>
      <c r="F3767" s="2" t="s">
        <v>9704</v>
      </c>
      <c r="G3767" t="s">
        <v>8</v>
      </c>
    </row>
    <row r="3768" spans="1:7" x14ac:dyDescent="0.3">
      <c r="A3768">
        <v>5201</v>
      </c>
      <c r="B3768" s="1">
        <v>46208.706412037034</v>
      </c>
      <c r="C3768" t="s">
        <v>9</v>
      </c>
      <c r="D3768" s="4" t="s">
        <v>9705</v>
      </c>
      <c r="E3768" s="2" t="s">
        <v>9706</v>
      </c>
      <c r="F3768" s="2" t="s">
        <v>9707</v>
      </c>
      <c r="G3768" t="s">
        <v>8</v>
      </c>
    </row>
    <row r="3769" spans="1:7" x14ac:dyDescent="0.3">
      <c r="A3769">
        <v>5202</v>
      </c>
      <c r="B3769" s="1">
        <v>46208.706412037034</v>
      </c>
      <c r="C3769" t="s">
        <v>9</v>
      </c>
      <c r="D3769" s="4" t="s">
        <v>9708</v>
      </c>
      <c r="E3769" s="2" t="s">
        <v>9709</v>
      </c>
      <c r="F3769" s="2" t="s">
        <v>9710</v>
      </c>
      <c r="G3769" t="s">
        <v>8</v>
      </c>
    </row>
    <row r="3770" spans="1:7" x14ac:dyDescent="0.3">
      <c r="A3770">
        <v>5203</v>
      </c>
      <c r="B3770" s="1">
        <v>46208.706412037034</v>
      </c>
      <c r="C3770" t="s">
        <v>9</v>
      </c>
      <c r="D3770" s="4" t="s">
        <v>9711</v>
      </c>
      <c r="E3770" s="2" t="s">
        <v>9712</v>
      </c>
      <c r="F3770" s="2" t="s">
        <v>9713</v>
      </c>
      <c r="G3770" t="s">
        <v>8</v>
      </c>
    </row>
    <row r="3771" spans="1:7" x14ac:dyDescent="0.3">
      <c r="A3771">
        <v>5204</v>
      </c>
      <c r="B3771" s="1">
        <v>46208.706412037034</v>
      </c>
      <c r="C3771" t="s">
        <v>9</v>
      </c>
      <c r="D3771" s="4" t="s">
        <v>9714</v>
      </c>
      <c r="E3771" s="2" t="s">
        <v>9715</v>
      </c>
      <c r="F3771" s="2" t="s">
        <v>7220</v>
      </c>
      <c r="G3771" t="s">
        <v>8</v>
      </c>
    </row>
    <row r="3772" spans="1:7" x14ac:dyDescent="0.3">
      <c r="A3772">
        <v>5205</v>
      </c>
      <c r="B3772" s="1">
        <v>46208.706412037034</v>
      </c>
      <c r="C3772" t="s">
        <v>9</v>
      </c>
      <c r="D3772" s="4" t="s">
        <v>9716</v>
      </c>
      <c r="E3772" s="2" t="s">
        <v>9717</v>
      </c>
      <c r="F3772">
        <v>1.80280208587646E-2</v>
      </c>
      <c r="G3772" t="s">
        <v>8</v>
      </c>
    </row>
    <row r="3773" spans="1:7" x14ac:dyDescent="0.3">
      <c r="A3773">
        <v>5206</v>
      </c>
      <c r="B3773" s="1">
        <v>46208.706423611111</v>
      </c>
      <c r="C3773" t="s">
        <v>9</v>
      </c>
      <c r="D3773" s="4" t="s">
        <v>9718</v>
      </c>
      <c r="E3773" s="2" t="s">
        <v>9719</v>
      </c>
      <c r="F3773" s="2" t="s">
        <v>9720</v>
      </c>
      <c r="G3773" t="s">
        <v>8</v>
      </c>
    </row>
    <row r="3774" spans="1:7" x14ac:dyDescent="0.3">
      <c r="A3774">
        <v>5207</v>
      </c>
      <c r="B3774" s="1">
        <v>46208.706423611111</v>
      </c>
      <c r="C3774" t="s">
        <v>9</v>
      </c>
      <c r="D3774" s="4" t="s">
        <v>9721</v>
      </c>
      <c r="E3774" s="2" t="s">
        <v>9722</v>
      </c>
      <c r="F3774">
        <v>2.0446538925170898E-2</v>
      </c>
      <c r="G3774" t="s">
        <v>8</v>
      </c>
    </row>
    <row r="3775" spans="1:7" x14ac:dyDescent="0.3">
      <c r="A3775">
        <v>5208</v>
      </c>
      <c r="B3775" s="1">
        <v>46208.706423611111</v>
      </c>
      <c r="C3775" t="s">
        <v>9</v>
      </c>
      <c r="D3775" s="4" t="s">
        <v>9723</v>
      </c>
      <c r="E3775" s="2" t="s">
        <v>9724</v>
      </c>
      <c r="F3775">
        <v>1.7250061035156201E-2</v>
      </c>
      <c r="G3775" t="s">
        <v>8</v>
      </c>
    </row>
    <row r="3776" spans="1:7" x14ac:dyDescent="0.3">
      <c r="A3776">
        <v>5209</v>
      </c>
      <c r="B3776" s="1">
        <v>46208.706423611111</v>
      </c>
      <c r="C3776" t="s">
        <v>9</v>
      </c>
      <c r="D3776" s="4" t="s">
        <v>9725</v>
      </c>
      <c r="E3776" s="2" t="s">
        <v>9726</v>
      </c>
      <c r="F3776" s="2" t="s">
        <v>9727</v>
      </c>
      <c r="G3776" t="s">
        <v>8</v>
      </c>
    </row>
    <row r="3777" spans="1:7" x14ac:dyDescent="0.3">
      <c r="A3777">
        <v>5210</v>
      </c>
      <c r="B3777" s="1">
        <v>46208.706423611111</v>
      </c>
      <c r="C3777" t="s">
        <v>9</v>
      </c>
      <c r="D3777" s="4" t="s">
        <v>9728</v>
      </c>
      <c r="E3777">
        <v>1783250835.8895299</v>
      </c>
      <c r="F3777">
        <v>2.2290229797363201E-2</v>
      </c>
      <c r="G3777" t="s">
        <v>8</v>
      </c>
    </row>
    <row r="3778" spans="1:7" x14ac:dyDescent="0.3">
      <c r="A3778">
        <v>5211</v>
      </c>
      <c r="B3778" s="1">
        <v>46208.706435185188</v>
      </c>
      <c r="C3778" t="s">
        <v>9</v>
      </c>
      <c r="D3778" s="4" t="s">
        <v>9729</v>
      </c>
      <c r="E3778" s="2" t="s">
        <v>9730</v>
      </c>
      <c r="F3778">
        <v>1.9657850265502898E-2</v>
      </c>
      <c r="G3778" t="s">
        <v>8</v>
      </c>
    </row>
    <row r="3779" spans="1:7" x14ac:dyDescent="0.3">
      <c r="A3779">
        <v>5212</v>
      </c>
      <c r="B3779" s="1">
        <v>46208.706435185188</v>
      </c>
      <c r="C3779" t="s">
        <v>9</v>
      </c>
      <c r="D3779" s="4" t="s">
        <v>9731</v>
      </c>
      <c r="E3779" s="2" t="s">
        <v>9732</v>
      </c>
      <c r="F3779" s="2" t="s">
        <v>9733</v>
      </c>
      <c r="G3779" t="s">
        <v>8</v>
      </c>
    </row>
    <row r="3780" spans="1:7" x14ac:dyDescent="0.3">
      <c r="A3780">
        <v>5213</v>
      </c>
      <c r="B3780" s="1">
        <v>46208.706435185188</v>
      </c>
      <c r="C3780" t="s">
        <v>9</v>
      </c>
      <c r="D3780" s="4" t="s">
        <v>9734</v>
      </c>
      <c r="E3780" s="2" t="s">
        <v>9735</v>
      </c>
      <c r="F3780" s="2" t="s">
        <v>9736</v>
      </c>
      <c r="G3780" t="s">
        <v>8</v>
      </c>
    </row>
    <row r="3781" spans="1:7" x14ac:dyDescent="0.3">
      <c r="A3781">
        <v>5214</v>
      </c>
      <c r="B3781" s="1">
        <v>46208.706435185188</v>
      </c>
      <c r="C3781" t="s">
        <v>9</v>
      </c>
      <c r="D3781" s="4" t="s">
        <v>9737</v>
      </c>
      <c r="E3781" s="2" t="s">
        <v>9738</v>
      </c>
      <c r="F3781" s="2" t="s">
        <v>9739</v>
      </c>
      <c r="G3781" t="s">
        <v>8</v>
      </c>
    </row>
    <row r="3782" spans="1:7" x14ac:dyDescent="0.3">
      <c r="A3782">
        <v>5215</v>
      </c>
      <c r="B3782" s="1">
        <v>46208.706435185188</v>
      </c>
      <c r="C3782" t="s">
        <v>9</v>
      </c>
      <c r="D3782" s="4" t="s">
        <v>9740</v>
      </c>
      <c r="E3782" s="2" t="s">
        <v>9741</v>
      </c>
      <c r="F3782" s="2" t="s">
        <v>9742</v>
      </c>
      <c r="G3782" t="s">
        <v>8</v>
      </c>
    </row>
    <row r="3783" spans="1:7" x14ac:dyDescent="0.3">
      <c r="A3783">
        <v>5216</v>
      </c>
      <c r="B3783" s="1">
        <v>46208.706446759257</v>
      </c>
      <c r="C3783" t="s">
        <v>9</v>
      </c>
      <c r="D3783" s="4" t="s">
        <v>9743</v>
      </c>
      <c r="E3783" s="2" t="s">
        <v>9744</v>
      </c>
      <c r="F3783">
        <v>2.1716356277465799E-2</v>
      </c>
      <c r="G3783" t="s">
        <v>8</v>
      </c>
    </row>
    <row r="3784" spans="1:7" x14ac:dyDescent="0.3">
      <c r="A3784">
        <v>5217</v>
      </c>
      <c r="B3784" s="1">
        <v>46208.706446759257</v>
      </c>
      <c r="C3784" t="s">
        <v>9</v>
      </c>
      <c r="D3784" s="4" t="s">
        <v>9745</v>
      </c>
      <c r="E3784" s="2" t="s">
        <v>9746</v>
      </c>
      <c r="F3784" s="2" t="s">
        <v>9747</v>
      </c>
      <c r="G3784" t="s">
        <v>8</v>
      </c>
    </row>
    <row r="3785" spans="1:7" x14ac:dyDescent="0.3">
      <c r="A3785">
        <v>5218</v>
      </c>
      <c r="B3785" s="1">
        <v>46208.706446759257</v>
      </c>
      <c r="C3785" t="s">
        <v>9</v>
      </c>
      <c r="D3785" s="4" t="s">
        <v>9748</v>
      </c>
      <c r="E3785" s="2" t="s">
        <v>9749</v>
      </c>
      <c r="F3785">
        <v>1.68609619140625E-2</v>
      </c>
      <c r="G3785" t="s">
        <v>8</v>
      </c>
    </row>
    <row r="3786" spans="1:7" x14ac:dyDescent="0.3">
      <c r="A3786">
        <v>5219</v>
      </c>
      <c r="B3786" s="1">
        <v>46208.706446759257</v>
      </c>
      <c r="C3786" t="s">
        <v>9</v>
      </c>
      <c r="D3786" s="4" t="s">
        <v>9750</v>
      </c>
      <c r="E3786" s="2" t="s">
        <v>9751</v>
      </c>
      <c r="F3786" s="2" t="s">
        <v>9752</v>
      </c>
      <c r="G3786" t="s">
        <v>8</v>
      </c>
    </row>
    <row r="3787" spans="1:7" x14ac:dyDescent="0.3">
      <c r="A3787">
        <v>5220</v>
      </c>
      <c r="B3787" s="1">
        <v>46208.706446759257</v>
      </c>
      <c r="C3787" t="s">
        <v>9</v>
      </c>
      <c r="D3787" s="4" t="s">
        <v>9753</v>
      </c>
      <c r="E3787" s="2" t="s">
        <v>9754</v>
      </c>
      <c r="F3787" s="2" t="s">
        <v>9755</v>
      </c>
      <c r="G3787" t="s">
        <v>8</v>
      </c>
    </row>
    <row r="3788" spans="1:7" x14ac:dyDescent="0.3">
      <c r="A3788">
        <v>5221</v>
      </c>
      <c r="B3788" s="1">
        <v>46208.706446759257</v>
      </c>
      <c r="C3788" t="s">
        <v>9</v>
      </c>
      <c r="D3788" s="4" t="s">
        <v>9756</v>
      </c>
      <c r="E3788" s="2" t="s">
        <v>9757</v>
      </c>
      <c r="F3788" s="2" t="s">
        <v>8858</v>
      </c>
      <c r="G3788" t="s">
        <v>8</v>
      </c>
    </row>
    <row r="3789" spans="1:7" x14ac:dyDescent="0.3">
      <c r="A3789">
        <v>5222</v>
      </c>
      <c r="B3789" s="1">
        <v>46208.706458333334</v>
      </c>
      <c r="C3789" t="s">
        <v>9</v>
      </c>
      <c r="D3789" s="4" t="s">
        <v>9758</v>
      </c>
      <c r="E3789" s="2" t="s">
        <v>9759</v>
      </c>
      <c r="F3789" s="2" t="s">
        <v>9760</v>
      </c>
      <c r="G3789" t="s">
        <v>8</v>
      </c>
    </row>
    <row r="3790" spans="1:7" x14ac:dyDescent="0.3">
      <c r="A3790">
        <v>5223</v>
      </c>
      <c r="B3790" s="1">
        <v>46208.706458333334</v>
      </c>
      <c r="C3790" t="s">
        <v>9</v>
      </c>
      <c r="D3790" s="4" t="s">
        <v>9761</v>
      </c>
      <c r="E3790" s="2" t="s">
        <v>9762</v>
      </c>
      <c r="F3790" s="2" t="s">
        <v>9763</v>
      </c>
      <c r="G3790" t="s">
        <v>8</v>
      </c>
    </row>
    <row r="3791" spans="1:7" x14ac:dyDescent="0.3">
      <c r="A3791">
        <v>5224</v>
      </c>
      <c r="B3791" s="1">
        <v>46208.706458333334</v>
      </c>
      <c r="C3791" t="s">
        <v>9</v>
      </c>
      <c r="D3791" s="4" t="s">
        <v>9764</v>
      </c>
      <c r="E3791" s="2" t="s">
        <v>9765</v>
      </c>
      <c r="F3791">
        <v>1.8367052078247001E-2</v>
      </c>
      <c r="G3791" t="s">
        <v>8</v>
      </c>
    </row>
    <row r="3792" spans="1:7" x14ac:dyDescent="0.3">
      <c r="A3792">
        <v>5225</v>
      </c>
      <c r="B3792" s="1">
        <v>46208.706458333334</v>
      </c>
      <c r="C3792" t="s">
        <v>9</v>
      </c>
      <c r="D3792" s="4" t="s">
        <v>9766</v>
      </c>
      <c r="E3792" s="2" t="s">
        <v>9767</v>
      </c>
      <c r="F3792" s="2" t="s">
        <v>9768</v>
      </c>
      <c r="G3792" t="s">
        <v>8</v>
      </c>
    </row>
    <row r="3793" spans="1:7" x14ac:dyDescent="0.3">
      <c r="A3793">
        <v>5226</v>
      </c>
      <c r="B3793" s="1">
        <v>46208.706458333334</v>
      </c>
      <c r="C3793" t="s">
        <v>9</v>
      </c>
      <c r="D3793" s="4" t="s">
        <v>9769</v>
      </c>
      <c r="E3793" s="2" t="s">
        <v>9770</v>
      </c>
      <c r="F3793" s="2" t="s">
        <v>9771</v>
      </c>
      <c r="G3793" t="s">
        <v>8</v>
      </c>
    </row>
    <row r="3794" spans="1:7" x14ac:dyDescent="0.3">
      <c r="A3794">
        <v>5227</v>
      </c>
      <c r="B3794" s="1">
        <v>46208.706458333334</v>
      </c>
      <c r="C3794" t="s">
        <v>9</v>
      </c>
      <c r="D3794" s="4" t="s">
        <v>9772</v>
      </c>
      <c r="E3794" s="2" t="s">
        <v>9773</v>
      </c>
      <c r="F3794">
        <v>9.5863342285156198E-3</v>
      </c>
      <c r="G3794" t="s">
        <v>8</v>
      </c>
    </row>
    <row r="3795" spans="1:7" x14ac:dyDescent="0.3">
      <c r="A3795">
        <v>5228</v>
      </c>
      <c r="B3795" s="1">
        <v>46208.706469907411</v>
      </c>
      <c r="C3795" t="s">
        <v>9</v>
      </c>
      <c r="D3795" s="4" t="s">
        <v>9774</v>
      </c>
      <c r="E3795" s="2" t="s">
        <v>9775</v>
      </c>
      <c r="F3795">
        <v>1.5399217605590799E-2</v>
      </c>
      <c r="G3795" t="s">
        <v>8</v>
      </c>
    </row>
    <row r="3796" spans="1:7" x14ac:dyDescent="0.3">
      <c r="A3796">
        <v>5229</v>
      </c>
      <c r="B3796" s="1">
        <v>46208.706469907411</v>
      </c>
      <c r="C3796" t="s">
        <v>9</v>
      </c>
      <c r="D3796" s="4" t="s">
        <v>9776</v>
      </c>
      <c r="E3796" s="2" t="s">
        <v>9777</v>
      </c>
      <c r="F3796" s="2" t="s">
        <v>9778</v>
      </c>
      <c r="G3796" t="s">
        <v>8</v>
      </c>
    </row>
    <row r="3797" spans="1:7" x14ac:dyDescent="0.3">
      <c r="A3797">
        <v>5230</v>
      </c>
      <c r="B3797" s="1">
        <v>46208.706469907411</v>
      </c>
      <c r="C3797" t="s">
        <v>9</v>
      </c>
      <c r="D3797" s="4" t="s">
        <v>9779</v>
      </c>
      <c r="E3797" s="2" t="s">
        <v>9780</v>
      </c>
      <c r="F3797" s="2" t="s">
        <v>2056</v>
      </c>
      <c r="G3797" t="s">
        <v>8</v>
      </c>
    </row>
    <row r="3798" spans="1:7" x14ac:dyDescent="0.3">
      <c r="A3798">
        <v>5231</v>
      </c>
      <c r="B3798" s="1">
        <v>46208.706469907411</v>
      </c>
      <c r="C3798" t="s">
        <v>9</v>
      </c>
      <c r="D3798" s="4" t="s">
        <v>9781</v>
      </c>
      <c r="E3798" s="2" t="s">
        <v>9782</v>
      </c>
      <c r="F3798">
        <v>2.0440816879272398E-2</v>
      </c>
      <c r="G3798" t="s">
        <v>8</v>
      </c>
    </row>
    <row r="3799" spans="1:7" x14ac:dyDescent="0.3">
      <c r="A3799">
        <v>5232</v>
      </c>
      <c r="B3799" s="1">
        <v>46208.706469907411</v>
      </c>
      <c r="C3799" t="s">
        <v>9</v>
      </c>
      <c r="D3799" s="4" t="s">
        <v>9783</v>
      </c>
      <c r="E3799" s="2" t="s">
        <v>9784</v>
      </c>
      <c r="F3799">
        <v>1.6343593597412099E-2</v>
      </c>
      <c r="G3799" t="s">
        <v>8</v>
      </c>
    </row>
    <row r="3800" spans="1:7" x14ac:dyDescent="0.3">
      <c r="A3800">
        <v>5233</v>
      </c>
      <c r="B3800" s="1">
        <v>46208.706469907411</v>
      </c>
      <c r="C3800" t="s">
        <v>9</v>
      </c>
      <c r="D3800" s="4" t="s">
        <v>9785</v>
      </c>
      <c r="E3800" s="2" t="s">
        <v>9786</v>
      </c>
      <c r="F3800" s="2" t="s">
        <v>9787</v>
      </c>
      <c r="G3800" t="s">
        <v>8</v>
      </c>
    </row>
    <row r="3801" spans="1:7" x14ac:dyDescent="0.3">
      <c r="A3801">
        <v>5234</v>
      </c>
      <c r="B3801" s="1">
        <v>46208.70648148148</v>
      </c>
      <c r="C3801" t="s">
        <v>9</v>
      </c>
      <c r="D3801" s="4" t="s">
        <v>9788</v>
      </c>
      <c r="E3801" s="2" t="s">
        <v>9789</v>
      </c>
      <c r="F3801" s="2" t="s">
        <v>9790</v>
      </c>
      <c r="G3801" t="s">
        <v>8</v>
      </c>
    </row>
    <row r="3802" spans="1:7" x14ac:dyDescent="0.3">
      <c r="A3802">
        <v>5235</v>
      </c>
      <c r="B3802" s="1">
        <v>46208.70648148148</v>
      </c>
      <c r="C3802" t="s">
        <v>9</v>
      </c>
      <c r="D3802" s="4" t="s">
        <v>9791</v>
      </c>
      <c r="E3802">
        <v>1783250840.25089</v>
      </c>
      <c r="F3802" s="2" t="s">
        <v>9792</v>
      </c>
      <c r="G3802" t="s">
        <v>8</v>
      </c>
    </row>
    <row r="3803" spans="1:7" x14ac:dyDescent="0.3">
      <c r="A3803">
        <v>5236</v>
      </c>
      <c r="B3803" s="1">
        <v>46208.70648148148</v>
      </c>
      <c r="C3803" t="s">
        <v>9</v>
      </c>
      <c r="D3803" s="4" t="s">
        <v>9793</v>
      </c>
      <c r="E3803" s="2" t="s">
        <v>9794</v>
      </c>
      <c r="F3803">
        <v>3.2509326934814398E-2</v>
      </c>
      <c r="G3803" t="s">
        <v>8</v>
      </c>
    </row>
    <row r="3804" spans="1:7" x14ac:dyDescent="0.3">
      <c r="A3804">
        <v>5237</v>
      </c>
      <c r="B3804" s="1">
        <v>46208.70648148148</v>
      </c>
      <c r="C3804" t="s">
        <v>9</v>
      </c>
      <c r="D3804" s="4" t="s">
        <v>9795</v>
      </c>
      <c r="E3804" s="2" t="s">
        <v>9796</v>
      </c>
      <c r="F3804">
        <v>2.6087999343872001E-2</v>
      </c>
      <c r="G3804" t="s">
        <v>8</v>
      </c>
    </row>
    <row r="3805" spans="1:7" x14ac:dyDescent="0.3">
      <c r="A3805">
        <v>5238</v>
      </c>
      <c r="B3805" s="1">
        <v>46208.70648148148</v>
      </c>
      <c r="C3805" t="s">
        <v>9</v>
      </c>
      <c r="D3805" s="4" t="s">
        <v>9797</v>
      </c>
      <c r="E3805" s="2" t="s">
        <v>9798</v>
      </c>
      <c r="F3805" s="2" t="s">
        <v>9799</v>
      </c>
      <c r="G3805" t="s">
        <v>8</v>
      </c>
    </row>
    <row r="3806" spans="1:7" x14ac:dyDescent="0.3">
      <c r="A3806">
        <v>5239</v>
      </c>
      <c r="B3806" s="1">
        <v>46208.70648148148</v>
      </c>
      <c r="C3806" t="s">
        <v>9</v>
      </c>
      <c r="D3806" s="4" t="s">
        <v>9800</v>
      </c>
      <c r="E3806" s="2" t="s">
        <v>9801</v>
      </c>
      <c r="F3806" s="2" t="s">
        <v>9802</v>
      </c>
      <c r="G3806" t="s">
        <v>8</v>
      </c>
    </row>
    <row r="3807" spans="1:7" x14ac:dyDescent="0.3">
      <c r="A3807">
        <v>5240</v>
      </c>
      <c r="B3807" s="1">
        <v>46208.706493055557</v>
      </c>
      <c r="C3807" t="s">
        <v>9</v>
      </c>
      <c r="D3807" s="4" t="s">
        <v>9803</v>
      </c>
      <c r="E3807">
        <v>1783250841.1379199</v>
      </c>
      <c r="F3807">
        <v>9.8803043365478498E-3</v>
      </c>
      <c r="G3807" t="s">
        <v>8</v>
      </c>
    </row>
    <row r="3808" spans="1:7" x14ac:dyDescent="0.3">
      <c r="A3808">
        <v>5241</v>
      </c>
      <c r="B3808" s="1">
        <v>46208.706493055557</v>
      </c>
      <c r="C3808" t="s">
        <v>9</v>
      </c>
      <c r="D3808" s="4" t="s">
        <v>9804</v>
      </c>
      <c r="E3808" s="2" t="s">
        <v>9805</v>
      </c>
      <c r="F3808" s="2" t="s">
        <v>9806</v>
      </c>
      <c r="G3808" t="s">
        <v>8</v>
      </c>
    </row>
    <row r="3809" spans="1:7" x14ac:dyDescent="0.3">
      <c r="A3809">
        <v>5242</v>
      </c>
      <c r="B3809" s="1">
        <v>46208.706493055557</v>
      </c>
      <c r="C3809" t="s">
        <v>9</v>
      </c>
      <c r="D3809" s="4" t="s">
        <v>9807</v>
      </c>
      <c r="E3809" s="2" t="s">
        <v>9808</v>
      </c>
      <c r="F3809" s="2" t="s">
        <v>9809</v>
      </c>
      <c r="G3809" t="s">
        <v>8</v>
      </c>
    </row>
    <row r="3810" spans="1:7" x14ac:dyDescent="0.3">
      <c r="A3810">
        <v>5243</v>
      </c>
      <c r="B3810" s="1">
        <v>46208.706493055557</v>
      </c>
      <c r="C3810" t="s">
        <v>9</v>
      </c>
      <c r="D3810" s="4" t="s">
        <v>9810</v>
      </c>
      <c r="E3810" s="2" t="s">
        <v>9811</v>
      </c>
      <c r="F3810">
        <v>2.0635843276977501E-2</v>
      </c>
      <c r="G3810" t="s">
        <v>8</v>
      </c>
    </row>
    <row r="3811" spans="1:7" x14ac:dyDescent="0.3">
      <c r="A3811">
        <v>5244</v>
      </c>
      <c r="B3811" s="1">
        <v>46208.706493055557</v>
      </c>
      <c r="C3811" t="s">
        <v>9</v>
      </c>
      <c r="D3811" s="4" t="s">
        <v>9812</v>
      </c>
      <c r="E3811" s="2" t="s">
        <v>9813</v>
      </c>
      <c r="F3811">
        <v>3.4785509109497001E-2</v>
      </c>
      <c r="G3811" t="s">
        <v>8</v>
      </c>
    </row>
    <row r="3812" spans="1:7" x14ac:dyDescent="0.3">
      <c r="A3812">
        <v>5245</v>
      </c>
      <c r="B3812" s="1">
        <v>46208.706504629627</v>
      </c>
      <c r="C3812" t="s">
        <v>9</v>
      </c>
      <c r="D3812" s="4" t="s">
        <v>9814</v>
      </c>
      <c r="E3812" s="2" t="s">
        <v>9815</v>
      </c>
      <c r="F3812">
        <v>2.4832248687744099E-2</v>
      </c>
      <c r="G3812" t="s">
        <v>8</v>
      </c>
    </row>
    <row r="3813" spans="1:7" x14ac:dyDescent="0.3">
      <c r="A3813">
        <v>5246</v>
      </c>
      <c r="B3813" s="1">
        <v>46208.706504629627</v>
      </c>
      <c r="C3813" t="s">
        <v>9</v>
      </c>
      <c r="D3813" s="4" t="s">
        <v>9816</v>
      </c>
      <c r="E3813" s="2" t="s">
        <v>9817</v>
      </c>
      <c r="F3813" s="2" t="s">
        <v>9818</v>
      </c>
      <c r="G3813" t="s">
        <v>8</v>
      </c>
    </row>
    <row r="3814" spans="1:7" x14ac:dyDescent="0.3">
      <c r="A3814">
        <v>5247</v>
      </c>
      <c r="B3814" s="1">
        <v>46208.706504629627</v>
      </c>
      <c r="C3814" t="s">
        <v>9</v>
      </c>
      <c r="D3814" s="4" t="s">
        <v>9819</v>
      </c>
      <c r="E3814" s="2" t="s">
        <v>9820</v>
      </c>
      <c r="F3814" s="2" t="s">
        <v>9821</v>
      </c>
      <c r="G3814" t="s">
        <v>8</v>
      </c>
    </row>
    <row r="3815" spans="1:7" x14ac:dyDescent="0.3">
      <c r="A3815">
        <v>5248</v>
      </c>
      <c r="B3815" s="1">
        <v>46208.706504629627</v>
      </c>
      <c r="C3815" t="s">
        <v>9</v>
      </c>
      <c r="D3815" s="4" t="s">
        <v>9822</v>
      </c>
      <c r="E3815" s="2" t="s">
        <v>9823</v>
      </c>
      <c r="F3815" s="2" t="s">
        <v>9824</v>
      </c>
      <c r="G3815" t="s">
        <v>8</v>
      </c>
    </row>
    <row r="3816" spans="1:7" x14ac:dyDescent="0.3">
      <c r="A3816">
        <v>5249</v>
      </c>
      <c r="B3816" s="1">
        <v>46208.706504629627</v>
      </c>
      <c r="C3816" t="s">
        <v>9</v>
      </c>
      <c r="D3816" s="4" t="s">
        <v>9825</v>
      </c>
      <c r="E3816" s="2" t="s">
        <v>9826</v>
      </c>
      <c r="F3816">
        <v>1.05865001678466E-2</v>
      </c>
      <c r="G3816" t="s">
        <v>8</v>
      </c>
    </row>
    <row r="3817" spans="1:7" x14ac:dyDescent="0.3">
      <c r="A3817">
        <v>5250</v>
      </c>
      <c r="B3817" s="1">
        <v>46208.706504629627</v>
      </c>
      <c r="C3817" t="s">
        <v>9</v>
      </c>
      <c r="D3817" s="4" t="s">
        <v>9827</v>
      </c>
      <c r="E3817" s="2" t="s">
        <v>9828</v>
      </c>
      <c r="F3817" s="2" t="s">
        <v>9829</v>
      </c>
      <c r="G3817" t="s">
        <v>8</v>
      </c>
    </row>
    <row r="3818" spans="1:7" x14ac:dyDescent="0.3">
      <c r="A3818">
        <v>5251</v>
      </c>
      <c r="B3818" s="1">
        <v>46208.706516203703</v>
      </c>
      <c r="C3818" t="s">
        <v>9</v>
      </c>
      <c r="D3818" s="4" t="s">
        <v>9830</v>
      </c>
      <c r="E3818" s="2" t="s">
        <v>9831</v>
      </c>
      <c r="F3818" s="2" t="s">
        <v>9832</v>
      </c>
      <c r="G3818" t="s">
        <v>8</v>
      </c>
    </row>
    <row r="3819" spans="1:7" x14ac:dyDescent="0.3">
      <c r="A3819">
        <v>5252</v>
      </c>
      <c r="B3819" s="1">
        <v>46208.706516203703</v>
      </c>
      <c r="C3819" t="s">
        <v>9</v>
      </c>
      <c r="D3819" s="4" t="s">
        <v>9833</v>
      </c>
      <c r="E3819" s="2" t="s">
        <v>9834</v>
      </c>
      <c r="F3819" s="2" t="s">
        <v>3441</v>
      </c>
      <c r="G3819" t="s">
        <v>8</v>
      </c>
    </row>
    <row r="3820" spans="1:7" x14ac:dyDescent="0.3">
      <c r="A3820">
        <v>5253</v>
      </c>
      <c r="B3820" s="1">
        <v>46208.706516203703</v>
      </c>
      <c r="C3820" t="s">
        <v>9</v>
      </c>
      <c r="D3820" s="4" t="s">
        <v>9835</v>
      </c>
      <c r="E3820" s="2" t="s">
        <v>9836</v>
      </c>
      <c r="F3820" s="2" t="s">
        <v>9837</v>
      </c>
      <c r="G3820" t="s">
        <v>8</v>
      </c>
    </row>
    <row r="3821" spans="1:7" x14ac:dyDescent="0.3">
      <c r="A3821">
        <v>5254</v>
      </c>
      <c r="B3821" s="1">
        <v>46208.706516203703</v>
      </c>
      <c r="C3821" t="s">
        <v>9</v>
      </c>
      <c r="D3821" s="4" t="s">
        <v>9838</v>
      </c>
      <c r="E3821" s="2" t="s">
        <v>9839</v>
      </c>
      <c r="F3821" s="2" t="s">
        <v>9840</v>
      </c>
      <c r="G3821" t="s">
        <v>8</v>
      </c>
    </row>
    <row r="3822" spans="1:7" x14ac:dyDescent="0.3">
      <c r="A3822">
        <v>5255</v>
      </c>
      <c r="B3822" s="1">
        <v>46208.706516203703</v>
      </c>
      <c r="C3822" t="s">
        <v>9</v>
      </c>
      <c r="D3822" s="4" t="s">
        <v>9841</v>
      </c>
      <c r="E3822" s="2" t="s">
        <v>9842</v>
      </c>
      <c r="F3822" s="2" t="s">
        <v>9843</v>
      </c>
      <c r="G3822" t="s">
        <v>8</v>
      </c>
    </row>
    <row r="3823" spans="1:7" x14ac:dyDescent="0.3">
      <c r="A3823">
        <v>5256</v>
      </c>
      <c r="B3823" s="1">
        <v>46208.706516203703</v>
      </c>
      <c r="C3823" t="s">
        <v>9</v>
      </c>
      <c r="D3823" s="4" t="s">
        <v>9844</v>
      </c>
      <c r="E3823" s="2" t="s">
        <v>9845</v>
      </c>
      <c r="F3823" s="2" t="s">
        <v>9846</v>
      </c>
      <c r="G3823" t="s">
        <v>8</v>
      </c>
    </row>
    <row r="3824" spans="1:7" x14ac:dyDescent="0.3">
      <c r="A3824">
        <v>5257</v>
      </c>
      <c r="B3824" s="1">
        <v>46208.70652777778</v>
      </c>
      <c r="C3824" t="s">
        <v>9</v>
      </c>
      <c r="D3824" s="4" t="s">
        <v>9847</v>
      </c>
      <c r="E3824" s="2" t="s">
        <v>9848</v>
      </c>
      <c r="F3824">
        <v>1.57897472381591E-2</v>
      </c>
      <c r="G3824" t="s">
        <v>8</v>
      </c>
    </row>
    <row r="3825" spans="1:7" x14ac:dyDescent="0.3">
      <c r="A3825">
        <v>5258</v>
      </c>
      <c r="B3825" s="1">
        <v>46208.70652777778</v>
      </c>
      <c r="C3825" t="s">
        <v>9</v>
      </c>
      <c r="D3825" s="4" t="s">
        <v>9849</v>
      </c>
      <c r="E3825" s="2" t="s">
        <v>9850</v>
      </c>
      <c r="F3825" s="2" t="s">
        <v>9851</v>
      </c>
      <c r="G3825" t="s">
        <v>8</v>
      </c>
    </row>
    <row r="3826" spans="1:7" x14ac:dyDescent="0.3">
      <c r="A3826">
        <v>5259</v>
      </c>
      <c r="B3826" s="1">
        <v>46208.70652777778</v>
      </c>
      <c r="C3826" t="s">
        <v>9</v>
      </c>
      <c r="D3826" s="4" t="s">
        <v>9852</v>
      </c>
      <c r="E3826" s="2" t="s">
        <v>9853</v>
      </c>
      <c r="F3826" s="2" t="s">
        <v>9854</v>
      </c>
      <c r="G3826" t="s">
        <v>8</v>
      </c>
    </row>
    <row r="3827" spans="1:7" x14ac:dyDescent="0.3">
      <c r="A3827">
        <v>5260</v>
      </c>
      <c r="B3827" s="1">
        <v>46208.70652777778</v>
      </c>
      <c r="C3827" t="s">
        <v>9</v>
      </c>
      <c r="D3827" s="4" t="s">
        <v>9855</v>
      </c>
      <c r="E3827" s="2" t="s">
        <v>9856</v>
      </c>
      <c r="F3827" s="2" t="s">
        <v>9857</v>
      </c>
      <c r="G3827" t="s">
        <v>8</v>
      </c>
    </row>
    <row r="3828" spans="1:7" x14ac:dyDescent="0.3">
      <c r="A3828">
        <v>5261</v>
      </c>
      <c r="B3828" s="1">
        <v>46208.70652777778</v>
      </c>
      <c r="C3828" t="s">
        <v>9</v>
      </c>
      <c r="D3828" s="4" t="s">
        <v>9858</v>
      </c>
      <c r="E3828" s="2" t="s">
        <v>9859</v>
      </c>
      <c r="F3828">
        <v>3.6134481430053697E-2</v>
      </c>
      <c r="G3828" t="s">
        <v>8</v>
      </c>
    </row>
    <row r="3829" spans="1:7" x14ac:dyDescent="0.3">
      <c r="A3829">
        <v>5262</v>
      </c>
      <c r="B3829" s="1">
        <v>46208.70653935185</v>
      </c>
      <c r="C3829" t="s">
        <v>9</v>
      </c>
      <c r="D3829" s="4" t="s">
        <v>9860</v>
      </c>
      <c r="E3829" s="2" t="s">
        <v>9861</v>
      </c>
      <c r="F3829">
        <v>3.1438112258911098E-2</v>
      </c>
      <c r="G3829" t="s">
        <v>8</v>
      </c>
    </row>
    <row r="3830" spans="1:7" x14ac:dyDescent="0.3">
      <c r="A3830">
        <v>5263</v>
      </c>
      <c r="B3830" s="1">
        <v>46208.70653935185</v>
      </c>
      <c r="C3830" t="s">
        <v>9</v>
      </c>
      <c r="D3830" s="4" t="s">
        <v>9862</v>
      </c>
      <c r="E3830" s="2" t="s">
        <v>9863</v>
      </c>
      <c r="F3830">
        <v>2.72507667541503E-2</v>
      </c>
      <c r="G3830" t="s">
        <v>8</v>
      </c>
    </row>
    <row r="3831" spans="1:7" x14ac:dyDescent="0.3">
      <c r="A3831">
        <v>5264</v>
      </c>
      <c r="B3831" s="1">
        <v>46208.70653935185</v>
      </c>
      <c r="C3831" t="s">
        <v>9</v>
      </c>
      <c r="D3831" s="4" t="s">
        <v>9864</v>
      </c>
      <c r="E3831" s="2" t="s">
        <v>9865</v>
      </c>
      <c r="F3831">
        <v>2.18644142150878E-2</v>
      </c>
      <c r="G3831" t="s">
        <v>8</v>
      </c>
    </row>
    <row r="3832" spans="1:7" x14ac:dyDescent="0.3">
      <c r="A3832">
        <v>5265</v>
      </c>
      <c r="B3832" s="1">
        <v>46208.70653935185</v>
      </c>
      <c r="C3832" t="s">
        <v>9</v>
      </c>
      <c r="D3832" s="4" t="s">
        <v>9866</v>
      </c>
      <c r="E3832" s="2" t="s">
        <v>9867</v>
      </c>
      <c r="F3832" s="2" t="s">
        <v>9868</v>
      </c>
      <c r="G3832" t="s">
        <v>8</v>
      </c>
    </row>
    <row r="3833" spans="1:7" x14ac:dyDescent="0.3">
      <c r="A3833">
        <v>5266</v>
      </c>
      <c r="B3833" s="1">
        <v>46208.70653935185</v>
      </c>
      <c r="C3833" t="s">
        <v>9</v>
      </c>
      <c r="D3833" s="4" t="s">
        <v>9869</v>
      </c>
      <c r="E3833" s="2" t="s">
        <v>9870</v>
      </c>
      <c r="F3833">
        <v>3.8224697113037102E-2</v>
      </c>
      <c r="G3833" t="s">
        <v>8</v>
      </c>
    </row>
    <row r="3834" spans="1:7" x14ac:dyDescent="0.3">
      <c r="A3834">
        <v>5267</v>
      </c>
      <c r="B3834" s="1">
        <v>46208.706550925926</v>
      </c>
      <c r="C3834" t="s">
        <v>9</v>
      </c>
      <c r="D3834" s="4" t="s">
        <v>9871</v>
      </c>
      <c r="E3834" s="2" t="s">
        <v>9872</v>
      </c>
      <c r="F3834">
        <v>3.1982183456420898E-2</v>
      </c>
      <c r="G3834" t="s">
        <v>8</v>
      </c>
    </row>
    <row r="3835" spans="1:7" x14ac:dyDescent="0.3">
      <c r="A3835">
        <v>5268</v>
      </c>
      <c r="B3835" s="1">
        <v>46208.706550925926</v>
      </c>
      <c r="C3835" t="s">
        <v>9</v>
      </c>
      <c r="D3835" s="4" t="s">
        <v>9873</v>
      </c>
      <c r="E3835" s="2" t="s">
        <v>9874</v>
      </c>
      <c r="F3835" s="2" t="s">
        <v>9875</v>
      </c>
      <c r="G3835" t="s">
        <v>8</v>
      </c>
    </row>
    <row r="3836" spans="1:7" x14ac:dyDescent="0.3">
      <c r="A3836">
        <v>5269</v>
      </c>
      <c r="B3836" s="1">
        <v>46208.706550925926</v>
      </c>
      <c r="C3836" t="s">
        <v>9</v>
      </c>
      <c r="D3836" s="4" t="s">
        <v>9876</v>
      </c>
      <c r="E3836" s="2" t="s">
        <v>9877</v>
      </c>
      <c r="F3836" s="2" t="s">
        <v>9878</v>
      </c>
      <c r="G3836" t="s">
        <v>8</v>
      </c>
    </row>
    <row r="3837" spans="1:7" x14ac:dyDescent="0.3">
      <c r="A3837">
        <v>5270</v>
      </c>
      <c r="B3837" s="1">
        <v>46208.706550925926</v>
      </c>
      <c r="C3837" t="s">
        <v>9</v>
      </c>
      <c r="D3837" s="4" t="s">
        <v>9879</v>
      </c>
      <c r="E3837" s="2" t="s">
        <v>9880</v>
      </c>
      <c r="F3837" s="2" t="s">
        <v>9881</v>
      </c>
      <c r="G3837" t="s">
        <v>8</v>
      </c>
    </row>
    <row r="3838" spans="1:7" x14ac:dyDescent="0.3">
      <c r="A3838">
        <v>5271</v>
      </c>
      <c r="B3838" s="1">
        <v>46208.706550925926</v>
      </c>
      <c r="C3838" t="s">
        <v>9</v>
      </c>
      <c r="D3838" s="4" t="s">
        <v>9882</v>
      </c>
      <c r="E3838" s="2" t="s">
        <v>9883</v>
      </c>
      <c r="F3838" s="2" t="s">
        <v>9884</v>
      </c>
      <c r="G3838" t="s">
        <v>8</v>
      </c>
    </row>
    <row r="3839" spans="1:7" x14ac:dyDescent="0.3">
      <c r="A3839">
        <v>5272</v>
      </c>
      <c r="B3839" s="1">
        <v>46208.706562500003</v>
      </c>
      <c r="C3839" t="s">
        <v>9</v>
      </c>
      <c r="D3839" s="4" t="s">
        <v>9885</v>
      </c>
      <c r="E3839" s="2" t="s">
        <v>9886</v>
      </c>
      <c r="F3839">
        <v>4.1924953460693297E-2</v>
      </c>
      <c r="G3839" t="s">
        <v>8</v>
      </c>
    </row>
    <row r="3840" spans="1:7" x14ac:dyDescent="0.3">
      <c r="A3840">
        <v>5273</v>
      </c>
      <c r="B3840" s="1">
        <v>46208.706562500003</v>
      </c>
      <c r="C3840" t="s">
        <v>9</v>
      </c>
      <c r="D3840" s="4" t="s">
        <v>9887</v>
      </c>
      <c r="E3840" s="2" t="s">
        <v>9888</v>
      </c>
      <c r="F3840">
        <v>2.45757102966308E-2</v>
      </c>
      <c r="G3840" t="s">
        <v>8</v>
      </c>
    </row>
    <row r="3841" spans="1:7" x14ac:dyDescent="0.3">
      <c r="A3841">
        <v>5274</v>
      </c>
      <c r="B3841" s="1">
        <v>46208.706562500003</v>
      </c>
      <c r="C3841" t="s">
        <v>9</v>
      </c>
      <c r="D3841" s="4" t="s">
        <v>9889</v>
      </c>
      <c r="E3841" s="2" t="s">
        <v>9890</v>
      </c>
      <c r="F3841">
        <v>1.65038108825683E-2</v>
      </c>
      <c r="G3841" t="s">
        <v>8</v>
      </c>
    </row>
    <row r="3842" spans="1:7" x14ac:dyDescent="0.3">
      <c r="A3842">
        <v>5275</v>
      </c>
      <c r="B3842" s="1">
        <v>46208.706562500003</v>
      </c>
      <c r="C3842" t="s">
        <v>9</v>
      </c>
      <c r="D3842" s="3">
        <v>1783250847.55478</v>
      </c>
      <c r="E3842" s="2" t="s">
        <v>9891</v>
      </c>
      <c r="F3842">
        <v>2.08635330200195E-2</v>
      </c>
      <c r="G3842" t="s">
        <v>8</v>
      </c>
    </row>
    <row r="3843" spans="1:7" x14ac:dyDescent="0.3">
      <c r="A3843">
        <v>5276</v>
      </c>
      <c r="B3843" s="1">
        <v>46208.706562500003</v>
      </c>
      <c r="C3843" t="s">
        <v>9</v>
      </c>
      <c r="D3843" s="4" t="s">
        <v>9892</v>
      </c>
      <c r="E3843" s="2" t="s">
        <v>9893</v>
      </c>
      <c r="F3843">
        <v>4.2324781417846603E-2</v>
      </c>
      <c r="G3843" t="s">
        <v>8</v>
      </c>
    </row>
    <row r="3844" spans="1:7" x14ac:dyDescent="0.3">
      <c r="A3844">
        <v>5277</v>
      </c>
      <c r="B3844" s="1">
        <v>46208.706562500003</v>
      </c>
      <c r="C3844" t="s">
        <v>9</v>
      </c>
      <c r="D3844" s="4" t="s">
        <v>9894</v>
      </c>
      <c r="E3844" s="2" t="s">
        <v>9895</v>
      </c>
      <c r="F3844" s="2" t="s">
        <v>9896</v>
      </c>
      <c r="G3844" t="s">
        <v>8</v>
      </c>
    </row>
    <row r="3845" spans="1:7" x14ac:dyDescent="0.3">
      <c r="A3845">
        <v>5278</v>
      </c>
      <c r="B3845" s="1">
        <v>46208.706574074073</v>
      </c>
      <c r="C3845" t="s">
        <v>9</v>
      </c>
      <c r="D3845" s="4" t="s">
        <v>9897</v>
      </c>
      <c r="E3845" s="2" t="s">
        <v>9898</v>
      </c>
      <c r="F3845" s="2" t="s">
        <v>9899</v>
      </c>
      <c r="G3845" t="s">
        <v>8</v>
      </c>
    </row>
    <row r="3846" spans="1:7" x14ac:dyDescent="0.3">
      <c r="A3846">
        <v>5279</v>
      </c>
      <c r="B3846" s="1">
        <v>46208.706574074073</v>
      </c>
      <c r="C3846" t="s">
        <v>9</v>
      </c>
      <c r="D3846" s="4" t="s">
        <v>9900</v>
      </c>
      <c r="E3846" s="2" t="s">
        <v>9901</v>
      </c>
      <c r="F3846" s="2" t="s">
        <v>9902</v>
      </c>
      <c r="G3846" t="s">
        <v>8</v>
      </c>
    </row>
    <row r="3847" spans="1:7" x14ac:dyDescent="0.3">
      <c r="A3847">
        <v>5280</v>
      </c>
      <c r="B3847" s="1">
        <v>46208.706574074073</v>
      </c>
      <c r="C3847" t="s">
        <v>9</v>
      </c>
      <c r="D3847" s="4" t="s">
        <v>9903</v>
      </c>
      <c r="E3847" s="2" t="s">
        <v>9904</v>
      </c>
      <c r="F3847" s="2" t="s">
        <v>9905</v>
      </c>
      <c r="G3847" t="s">
        <v>8</v>
      </c>
    </row>
    <row r="3848" spans="1:7" x14ac:dyDescent="0.3">
      <c r="A3848">
        <v>5281</v>
      </c>
      <c r="B3848" s="1">
        <v>46208.706574074073</v>
      </c>
      <c r="C3848" t="s">
        <v>9</v>
      </c>
      <c r="D3848" s="4" t="s">
        <v>9906</v>
      </c>
      <c r="E3848" s="2" t="s">
        <v>9907</v>
      </c>
      <c r="F3848" s="2" t="s">
        <v>9908</v>
      </c>
      <c r="G3848" t="s">
        <v>8</v>
      </c>
    </row>
    <row r="3849" spans="1:7" x14ac:dyDescent="0.3">
      <c r="A3849">
        <v>5282</v>
      </c>
      <c r="B3849" s="1">
        <v>46208.706574074073</v>
      </c>
      <c r="C3849" t="s">
        <v>9</v>
      </c>
      <c r="D3849" s="4" t="s">
        <v>9909</v>
      </c>
      <c r="E3849" s="2" t="s">
        <v>9910</v>
      </c>
      <c r="F3849">
        <v>2.7560234069824201E-2</v>
      </c>
      <c r="G3849" t="s">
        <v>8</v>
      </c>
    </row>
    <row r="3850" spans="1:7" x14ac:dyDescent="0.3">
      <c r="A3850">
        <v>5283</v>
      </c>
      <c r="B3850" s="1">
        <v>46208.706585648149</v>
      </c>
      <c r="C3850" t="s">
        <v>9</v>
      </c>
      <c r="D3850" s="4" t="s">
        <v>9911</v>
      </c>
      <c r="E3850" s="2" t="s">
        <v>9912</v>
      </c>
      <c r="F3850" s="2" t="s">
        <v>9913</v>
      </c>
      <c r="G3850" t="s">
        <v>8</v>
      </c>
    </row>
    <row r="3851" spans="1:7" x14ac:dyDescent="0.3">
      <c r="A3851">
        <v>5284</v>
      </c>
      <c r="B3851" s="1">
        <v>46208.706585648149</v>
      </c>
      <c r="C3851" t="s">
        <v>9</v>
      </c>
      <c r="D3851" s="4" t="s">
        <v>9914</v>
      </c>
      <c r="E3851" s="2" t="s">
        <v>9915</v>
      </c>
      <c r="F3851" s="2" t="s">
        <v>9916</v>
      </c>
      <c r="G3851" t="s">
        <v>8</v>
      </c>
    </row>
    <row r="3852" spans="1:7" x14ac:dyDescent="0.3">
      <c r="A3852">
        <v>5285</v>
      </c>
      <c r="B3852" s="1">
        <v>46208.706585648149</v>
      </c>
      <c r="C3852" t="s">
        <v>9</v>
      </c>
      <c r="D3852" s="4" t="s">
        <v>9917</v>
      </c>
      <c r="E3852" s="2" t="s">
        <v>9918</v>
      </c>
      <c r="F3852">
        <v>1.9145250320434501E-2</v>
      </c>
      <c r="G3852" t="s">
        <v>8</v>
      </c>
    </row>
    <row r="3853" spans="1:7" x14ac:dyDescent="0.3">
      <c r="A3853">
        <v>5286</v>
      </c>
      <c r="B3853" s="1">
        <v>46208.706585648149</v>
      </c>
      <c r="C3853" t="s">
        <v>9</v>
      </c>
      <c r="D3853" s="4" t="s">
        <v>9919</v>
      </c>
      <c r="E3853" s="2" t="s">
        <v>9920</v>
      </c>
      <c r="F3853" s="2" t="s">
        <v>9921</v>
      </c>
      <c r="G3853" t="s">
        <v>8</v>
      </c>
    </row>
    <row r="3854" spans="1:7" x14ac:dyDescent="0.3">
      <c r="A3854">
        <v>5287</v>
      </c>
      <c r="B3854" s="1">
        <v>46208.706585648149</v>
      </c>
      <c r="C3854" t="s">
        <v>9</v>
      </c>
      <c r="D3854" s="4" t="s">
        <v>9922</v>
      </c>
      <c r="E3854" s="2" t="s">
        <v>9923</v>
      </c>
      <c r="F3854" s="2" t="s">
        <v>1862</v>
      </c>
      <c r="G3854" t="s">
        <v>8</v>
      </c>
    </row>
    <row r="3855" spans="1:7" x14ac:dyDescent="0.3">
      <c r="A3855">
        <v>5288</v>
      </c>
      <c r="B3855" s="1">
        <v>46208.706585648149</v>
      </c>
      <c r="C3855" t="s">
        <v>9</v>
      </c>
      <c r="D3855" s="4" t="s">
        <v>9924</v>
      </c>
      <c r="E3855" s="2" t="s">
        <v>9925</v>
      </c>
      <c r="F3855">
        <v>3.4466266632080002E-2</v>
      </c>
      <c r="G3855" t="s">
        <v>8</v>
      </c>
    </row>
    <row r="3856" spans="1:7" x14ac:dyDescent="0.3">
      <c r="A3856">
        <v>5289</v>
      </c>
      <c r="B3856" s="1">
        <v>46208.706597222219</v>
      </c>
      <c r="C3856" t="s">
        <v>9</v>
      </c>
      <c r="D3856" s="4" t="s">
        <v>9926</v>
      </c>
      <c r="E3856" s="2" t="s">
        <v>9927</v>
      </c>
      <c r="F3856" s="2" t="s">
        <v>9928</v>
      </c>
      <c r="G3856" t="s">
        <v>8</v>
      </c>
    </row>
    <row r="3857" spans="1:7" x14ac:dyDescent="0.3">
      <c r="A3857">
        <v>5290</v>
      </c>
      <c r="B3857" s="1">
        <v>46208.706597222219</v>
      </c>
      <c r="C3857" t="s">
        <v>9</v>
      </c>
      <c r="D3857" s="4" t="s">
        <v>9929</v>
      </c>
      <c r="E3857">
        <v>1783250850.36622</v>
      </c>
      <c r="F3857" s="2" t="s">
        <v>9930</v>
      </c>
      <c r="G3857" t="s">
        <v>8</v>
      </c>
    </row>
    <row r="3858" spans="1:7" x14ac:dyDescent="0.3">
      <c r="A3858">
        <v>5291</v>
      </c>
      <c r="B3858" s="1">
        <v>46208.706597222219</v>
      </c>
      <c r="C3858" t="s">
        <v>9</v>
      </c>
      <c r="D3858" s="4" t="s">
        <v>9931</v>
      </c>
      <c r="E3858" s="2" t="s">
        <v>9932</v>
      </c>
      <c r="F3858" s="2" t="s">
        <v>9933</v>
      </c>
      <c r="G3858" t="s">
        <v>8</v>
      </c>
    </row>
    <row r="3859" spans="1:7" x14ac:dyDescent="0.3">
      <c r="A3859">
        <v>5292</v>
      </c>
      <c r="B3859" s="1">
        <v>46208.706597222219</v>
      </c>
      <c r="C3859" t="s">
        <v>9</v>
      </c>
      <c r="D3859" s="4" t="s">
        <v>9934</v>
      </c>
      <c r="E3859" s="2" t="s">
        <v>9935</v>
      </c>
      <c r="F3859">
        <v>3.2217264175414997E-2</v>
      </c>
      <c r="G3859" t="s">
        <v>8</v>
      </c>
    </row>
    <row r="3860" spans="1:7" x14ac:dyDescent="0.3">
      <c r="A3860">
        <v>5293</v>
      </c>
      <c r="B3860" s="1">
        <v>46208.706597222219</v>
      </c>
      <c r="C3860" t="s">
        <v>9</v>
      </c>
      <c r="D3860" s="4" t="s">
        <v>9936</v>
      </c>
      <c r="E3860" s="2" t="s">
        <v>9937</v>
      </c>
      <c r="F3860">
        <v>3.7591695785522398E-2</v>
      </c>
      <c r="G3860" t="s">
        <v>8</v>
      </c>
    </row>
    <row r="3861" spans="1:7" x14ac:dyDescent="0.3">
      <c r="A3861">
        <v>5294</v>
      </c>
      <c r="B3861" s="1">
        <v>46208.706608796296</v>
      </c>
      <c r="C3861" t="s">
        <v>9</v>
      </c>
      <c r="D3861" s="4" t="s">
        <v>9938</v>
      </c>
      <c r="E3861" s="2" t="s">
        <v>9939</v>
      </c>
      <c r="F3861" s="2" t="s">
        <v>9940</v>
      </c>
      <c r="G3861" t="s">
        <v>8</v>
      </c>
    </row>
    <row r="3862" spans="1:7" x14ac:dyDescent="0.3">
      <c r="A3862">
        <v>5295</v>
      </c>
      <c r="B3862" s="1">
        <v>46208.706608796296</v>
      </c>
      <c r="C3862" t="s">
        <v>9</v>
      </c>
      <c r="D3862" s="4" t="s">
        <v>9941</v>
      </c>
      <c r="E3862" s="2" t="s">
        <v>9942</v>
      </c>
      <c r="F3862" s="2" t="s">
        <v>9943</v>
      </c>
      <c r="G3862" t="s">
        <v>8</v>
      </c>
    </row>
    <row r="3863" spans="1:7" x14ac:dyDescent="0.3">
      <c r="A3863">
        <v>5296</v>
      </c>
      <c r="B3863" s="1">
        <v>46208.706608796296</v>
      </c>
      <c r="C3863" t="s">
        <v>9</v>
      </c>
      <c r="D3863" s="3">
        <v>1783250851.5456901</v>
      </c>
      <c r="E3863" s="2" t="s">
        <v>9944</v>
      </c>
      <c r="F3863" s="2" t="s">
        <v>9945</v>
      </c>
      <c r="G3863" t="s">
        <v>8</v>
      </c>
    </row>
    <row r="3864" spans="1:7" x14ac:dyDescent="0.3">
      <c r="A3864">
        <v>5297</v>
      </c>
      <c r="B3864" s="1">
        <v>46208.706608796296</v>
      </c>
      <c r="C3864" t="s">
        <v>9</v>
      </c>
      <c r="D3864" s="4" t="s">
        <v>9946</v>
      </c>
      <c r="E3864" s="2" t="s">
        <v>9947</v>
      </c>
      <c r="F3864">
        <v>1.79948806762695E-2</v>
      </c>
      <c r="G3864" t="s">
        <v>8</v>
      </c>
    </row>
    <row r="3865" spans="1:7" x14ac:dyDescent="0.3">
      <c r="A3865">
        <v>5298</v>
      </c>
      <c r="B3865" s="1">
        <v>46208.706608796296</v>
      </c>
      <c r="C3865" t="s">
        <v>9</v>
      </c>
      <c r="D3865" s="4" t="s">
        <v>9948</v>
      </c>
      <c r="E3865" s="2" t="s">
        <v>9949</v>
      </c>
      <c r="F3865">
        <v>3.4356355667114202E-2</v>
      </c>
      <c r="G3865" t="s">
        <v>8</v>
      </c>
    </row>
    <row r="3866" spans="1:7" x14ac:dyDescent="0.3">
      <c r="A3866">
        <v>5299</v>
      </c>
      <c r="B3866" s="1">
        <v>46208.706620370373</v>
      </c>
      <c r="C3866" t="s">
        <v>9</v>
      </c>
      <c r="D3866" s="4" t="s">
        <v>9950</v>
      </c>
      <c r="E3866" s="2" t="s">
        <v>9951</v>
      </c>
      <c r="F3866" s="2" t="s">
        <v>9952</v>
      </c>
      <c r="G3866" t="s">
        <v>8</v>
      </c>
    </row>
    <row r="3867" spans="1:7" x14ac:dyDescent="0.3">
      <c r="A3867">
        <v>5300</v>
      </c>
      <c r="B3867" s="1">
        <v>46208.706620370373</v>
      </c>
      <c r="C3867" t="s">
        <v>9</v>
      </c>
      <c r="D3867" s="4" t="s">
        <v>9953</v>
      </c>
      <c r="E3867" s="2" t="s">
        <v>9954</v>
      </c>
      <c r="F3867" s="2" t="s">
        <v>9955</v>
      </c>
      <c r="G3867" t="s">
        <v>8</v>
      </c>
    </row>
    <row r="3868" spans="1:7" x14ac:dyDescent="0.3">
      <c r="A3868">
        <v>5301</v>
      </c>
      <c r="B3868" s="1">
        <v>46208.706620370373</v>
      </c>
      <c r="C3868" t="s">
        <v>9</v>
      </c>
      <c r="D3868" s="4" t="s">
        <v>9956</v>
      </c>
      <c r="E3868" s="2" t="s">
        <v>9957</v>
      </c>
      <c r="F3868" s="2" t="s">
        <v>9958</v>
      </c>
      <c r="G3868" t="s">
        <v>8</v>
      </c>
    </row>
    <row r="3869" spans="1:7" x14ac:dyDescent="0.3">
      <c r="A3869">
        <v>5302</v>
      </c>
      <c r="B3869" s="1">
        <v>46208.706620370373</v>
      </c>
      <c r="C3869" t="s">
        <v>9</v>
      </c>
      <c r="D3869" s="4" t="s">
        <v>9959</v>
      </c>
      <c r="E3869" s="2" t="s">
        <v>9960</v>
      </c>
      <c r="F3869">
        <v>1.7512559890747001E-2</v>
      </c>
      <c r="G3869" t="s">
        <v>8</v>
      </c>
    </row>
    <row r="3870" spans="1:7" x14ac:dyDescent="0.3">
      <c r="A3870">
        <v>5303</v>
      </c>
      <c r="B3870" s="1">
        <v>46208.706620370373</v>
      </c>
      <c r="C3870" t="s">
        <v>9</v>
      </c>
      <c r="D3870" s="4" t="s">
        <v>9961</v>
      </c>
      <c r="E3870" s="2" t="s">
        <v>9962</v>
      </c>
      <c r="F3870">
        <v>9.5339775085449205E-2</v>
      </c>
      <c r="G3870" t="s">
        <v>8</v>
      </c>
    </row>
    <row r="3871" spans="1:7" x14ac:dyDescent="0.3">
      <c r="A3871">
        <v>5304</v>
      </c>
      <c r="B3871" s="1">
        <v>46208.706631944442</v>
      </c>
      <c r="C3871" t="s">
        <v>9</v>
      </c>
      <c r="D3871" s="4" t="s">
        <v>9963</v>
      </c>
      <c r="E3871" s="2" t="s">
        <v>9964</v>
      </c>
      <c r="F3871" s="2" t="s">
        <v>9965</v>
      </c>
      <c r="G3871" t="s">
        <v>8</v>
      </c>
    </row>
    <row r="3872" spans="1:7" x14ac:dyDescent="0.3">
      <c r="A3872">
        <v>5305</v>
      </c>
      <c r="B3872" s="1">
        <v>46208.706631944442</v>
      </c>
      <c r="C3872" t="s">
        <v>9</v>
      </c>
      <c r="D3872" s="4" t="s">
        <v>9966</v>
      </c>
      <c r="E3872" s="2" t="s">
        <v>9967</v>
      </c>
      <c r="F3872">
        <v>9.9203586578369106E-3</v>
      </c>
      <c r="G3872" t="s">
        <v>8</v>
      </c>
    </row>
    <row r="3873" spans="1:7" x14ac:dyDescent="0.3">
      <c r="A3873">
        <v>5306</v>
      </c>
      <c r="B3873" s="1">
        <v>46208.706631944442</v>
      </c>
      <c r="C3873" t="s">
        <v>9</v>
      </c>
      <c r="D3873" s="4" t="s">
        <v>9968</v>
      </c>
      <c r="E3873" s="2" t="s">
        <v>9969</v>
      </c>
      <c r="F3873">
        <v>1.1262416839599601E-2</v>
      </c>
      <c r="G3873" t="s">
        <v>8</v>
      </c>
    </row>
    <row r="3874" spans="1:7" x14ac:dyDescent="0.3">
      <c r="A3874">
        <v>5307</v>
      </c>
      <c r="B3874" s="1">
        <v>46208.706631944442</v>
      </c>
      <c r="C3874" t="s">
        <v>9</v>
      </c>
      <c r="D3874" s="4" t="s">
        <v>9970</v>
      </c>
      <c r="E3874" s="2" t="s">
        <v>9971</v>
      </c>
      <c r="F3874" s="2" t="s">
        <v>9972</v>
      </c>
      <c r="G3874" t="s">
        <v>8</v>
      </c>
    </row>
    <row r="3875" spans="1:7" x14ac:dyDescent="0.3">
      <c r="A3875">
        <v>5308</v>
      </c>
      <c r="B3875" s="1">
        <v>46208.706631944442</v>
      </c>
      <c r="C3875" t="s">
        <v>9</v>
      </c>
      <c r="D3875" s="4" t="s">
        <v>9973</v>
      </c>
      <c r="E3875" s="2" t="s">
        <v>9974</v>
      </c>
      <c r="F3875" s="2" t="s">
        <v>9975</v>
      </c>
      <c r="G3875" t="s">
        <v>8</v>
      </c>
    </row>
    <row r="3876" spans="1:7" x14ac:dyDescent="0.3">
      <c r="A3876">
        <v>5309</v>
      </c>
      <c r="B3876" s="1">
        <v>46208.706631944442</v>
      </c>
      <c r="C3876" t="s">
        <v>9</v>
      </c>
      <c r="D3876" s="4" t="s">
        <v>9976</v>
      </c>
      <c r="E3876" s="2" t="s">
        <v>9977</v>
      </c>
      <c r="F3876" s="2" t="s">
        <v>291</v>
      </c>
      <c r="G3876" t="s">
        <v>8</v>
      </c>
    </row>
    <row r="3877" spans="1:7" x14ac:dyDescent="0.3">
      <c r="A3877">
        <v>5310</v>
      </c>
      <c r="B3877" s="1">
        <v>46208.706643518519</v>
      </c>
      <c r="C3877" t="s">
        <v>9</v>
      </c>
      <c r="D3877" s="4" t="s">
        <v>9978</v>
      </c>
      <c r="E3877" s="2" t="s">
        <v>9979</v>
      </c>
      <c r="F3877" s="2" t="s">
        <v>9980</v>
      </c>
      <c r="G3877" t="s">
        <v>8</v>
      </c>
    </row>
    <row r="3878" spans="1:7" x14ac:dyDescent="0.3">
      <c r="A3878">
        <v>5311</v>
      </c>
      <c r="B3878" s="1">
        <v>46208.706643518519</v>
      </c>
      <c r="C3878" t="s">
        <v>9</v>
      </c>
      <c r="D3878" s="4" t="s">
        <v>9981</v>
      </c>
      <c r="E3878" s="2" t="s">
        <v>9982</v>
      </c>
      <c r="F3878">
        <v>1.5791177749633699E-2</v>
      </c>
      <c r="G3878" t="s">
        <v>8</v>
      </c>
    </row>
    <row r="3879" spans="1:7" x14ac:dyDescent="0.3">
      <c r="A3879">
        <v>5312</v>
      </c>
      <c r="B3879" s="1">
        <v>46208.706643518519</v>
      </c>
      <c r="C3879" t="s">
        <v>9</v>
      </c>
      <c r="D3879" s="4" t="s">
        <v>9983</v>
      </c>
      <c r="E3879" s="2" t="s">
        <v>9984</v>
      </c>
      <c r="F3879" s="2" t="s">
        <v>9985</v>
      </c>
      <c r="G3879" t="s">
        <v>8</v>
      </c>
    </row>
    <row r="3880" spans="1:7" x14ac:dyDescent="0.3">
      <c r="A3880">
        <v>5313</v>
      </c>
      <c r="B3880" s="1">
        <v>46208.706643518519</v>
      </c>
      <c r="C3880" t="s">
        <v>9</v>
      </c>
      <c r="D3880" s="4" t="s">
        <v>9986</v>
      </c>
      <c r="E3880" s="2" t="s">
        <v>9987</v>
      </c>
      <c r="F3880">
        <v>3.95023822784423E-2</v>
      </c>
      <c r="G3880" t="s">
        <v>8</v>
      </c>
    </row>
    <row r="3881" spans="1:7" x14ac:dyDescent="0.3">
      <c r="A3881">
        <v>5314</v>
      </c>
      <c r="B3881" s="1">
        <v>46208.706643518519</v>
      </c>
      <c r="C3881" t="s">
        <v>9</v>
      </c>
      <c r="D3881" s="4" t="s">
        <v>9988</v>
      </c>
      <c r="E3881" s="2" t="s">
        <v>9989</v>
      </c>
      <c r="F3881" s="2" t="s">
        <v>6084</v>
      </c>
      <c r="G3881" t="s">
        <v>8</v>
      </c>
    </row>
    <row r="3882" spans="1:7" x14ac:dyDescent="0.3">
      <c r="A3882">
        <v>5315</v>
      </c>
      <c r="B3882" s="1">
        <v>46208.706655092596</v>
      </c>
      <c r="C3882" t="s">
        <v>9</v>
      </c>
      <c r="D3882" s="4" t="s">
        <v>9990</v>
      </c>
      <c r="E3882" s="2" t="s">
        <v>9991</v>
      </c>
      <c r="F3882">
        <v>4.1009664535522398E-2</v>
      </c>
      <c r="G3882" t="s">
        <v>8</v>
      </c>
    </row>
    <row r="3883" spans="1:7" x14ac:dyDescent="0.3">
      <c r="A3883">
        <v>5316</v>
      </c>
      <c r="B3883" s="1">
        <v>46208.706655092596</v>
      </c>
      <c r="C3883" t="s">
        <v>9</v>
      </c>
      <c r="D3883" s="4" t="s">
        <v>9992</v>
      </c>
      <c r="E3883" s="2" t="s">
        <v>9993</v>
      </c>
      <c r="F3883">
        <v>2.5070428848266602E-2</v>
      </c>
      <c r="G3883" t="s">
        <v>8</v>
      </c>
    </row>
    <row r="3884" spans="1:7" x14ac:dyDescent="0.3">
      <c r="A3884">
        <v>5317</v>
      </c>
      <c r="B3884" s="1">
        <v>46208.706655092596</v>
      </c>
      <c r="C3884" t="s">
        <v>9</v>
      </c>
      <c r="D3884" s="4" t="s">
        <v>9994</v>
      </c>
      <c r="E3884" s="2" t="s">
        <v>9995</v>
      </c>
      <c r="F3884" s="2" t="s">
        <v>9996</v>
      </c>
      <c r="G3884" t="s">
        <v>8</v>
      </c>
    </row>
    <row r="3885" spans="1:7" x14ac:dyDescent="0.3">
      <c r="A3885">
        <v>5318</v>
      </c>
      <c r="B3885" s="1">
        <v>46208.706655092596</v>
      </c>
      <c r="C3885" t="s">
        <v>9</v>
      </c>
      <c r="D3885" s="4" t="s">
        <v>9997</v>
      </c>
      <c r="E3885" s="2" t="s">
        <v>9998</v>
      </c>
      <c r="F3885" s="2" t="s">
        <v>9999</v>
      </c>
      <c r="G3885" t="s">
        <v>8</v>
      </c>
    </row>
    <row r="3886" spans="1:7" x14ac:dyDescent="0.3">
      <c r="A3886">
        <v>5319</v>
      </c>
      <c r="B3886" s="1">
        <v>46208.706655092596</v>
      </c>
      <c r="C3886" t="s">
        <v>9</v>
      </c>
      <c r="D3886" s="4" t="s">
        <v>10000</v>
      </c>
      <c r="E3886" s="2" t="s">
        <v>10001</v>
      </c>
      <c r="F3886">
        <v>1.97370052337646E-2</v>
      </c>
      <c r="G3886" t="s">
        <v>8</v>
      </c>
    </row>
    <row r="3887" spans="1:7" x14ac:dyDescent="0.3">
      <c r="A3887">
        <v>5320</v>
      </c>
      <c r="B3887" s="1">
        <v>46208.706666666665</v>
      </c>
      <c r="C3887" t="s">
        <v>9</v>
      </c>
      <c r="D3887" s="4" t="s">
        <v>10002</v>
      </c>
      <c r="E3887" s="2" t="s">
        <v>10003</v>
      </c>
      <c r="F3887" s="2" t="s">
        <v>10004</v>
      </c>
      <c r="G3887" t="s">
        <v>8</v>
      </c>
    </row>
    <row r="3888" spans="1:7" x14ac:dyDescent="0.3">
      <c r="A3888">
        <v>5321</v>
      </c>
      <c r="B3888" s="1">
        <v>46208.706666666665</v>
      </c>
      <c r="C3888" t="s">
        <v>9</v>
      </c>
      <c r="D3888" s="4" t="s">
        <v>10005</v>
      </c>
      <c r="E3888" s="2" t="s">
        <v>10006</v>
      </c>
      <c r="F3888" s="2" t="s">
        <v>10007</v>
      </c>
      <c r="G3888" t="s">
        <v>8</v>
      </c>
    </row>
    <row r="3889" spans="1:7" x14ac:dyDescent="0.3">
      <c r="A3889">
        <v>5322</v>
      </c>
      <c r="B3889" s="1">
        <v>46208.706666666665</v>
      </c>
      <c r="C3889" t="s">
        <v>9</v>
      </c>
      <c r="D3889" s="4" t="s">
        <v>10008</v>
      </c>
      <c r="E3889" s="2" t="s">
        <v>10009</v>
      </c>
      <c r="F3889">
        <v>1.67009830474853E-2</v>
      </c>
      <c r="G3889" t="s">
        <v>8</v>
      </c>
    </row>
    <row r="3890" spans="1:7" x14ac:dyDescent="0.3">
      <c r="A3890">
        <v>5323</v>
      </c>
      <c r="B3890" s="1">
        <v>46208.706666666665</v>
      </c>
      <c r="C3890" t="s">
        <v>9</v>
      </c>
      <c r="D3890" s="4" t="s">
        <v>10010</v>
      </c>
      <c r="E3890" s="2" t="s">
        <v>10011</v>
      </c>
      <c r="F3890">
        <v>2.22063064575195E-2</v>
      </c>
      <c r="G3890" t="s">
        <v>8</v>
      </c>
    </row>
    <row r="3891" spans="1:7" x14ac:dyDescent="0.3">
      <c r="A3891">
        <v>5324</v>
      </c>
      <c r="B3891" s="1">
        <v>46208.706666666665</v>
      </c>
      <c r="C3891" t="s">
        <v>9</v>
      </c>
      <c r="D3891" s="4" t="s">
        <v>10012</v>
      </c>
      <c r="E3891" s="2" t="s">
        <v>10013</v>
      </c>
      <c r="F3891">
        <v>4.1375637054443297E-2</v>
      </c>
      <c r="G3891" t="s">
        <v>8</v>
      </c>
    </row>
    <row r="3892" spans="1:7" x14ac:dyDescent="0.3">
      <c r="A3892">
        <v>5325</v>
      </c>
      <c r="B3892" s="1">
        <v>46208.706666666665</v>
      </c>
      <c r="C3892" t="s">
        <v>9</v>
      </c>
      <c r="D3892" s="4" t="s">
        <v>10014</v>
      </c>
      <c r="E3892" s="2" t="s">
        <v>10015</v>
      </c>
      <c r="F3892" s="2" t="s">
        <v>10016</v>
      </c>
      <c r="G3892" t="s">
        <v>8</v>
      </c>
    </row>
    <row r="3893" spans="1:7" x14ac:dyDescent="0.3">
      <c r="A3893">
        <v>5326</v>
      </c>
      <c r="B3893" s="1">
        <v>46208.706678240742</v>
      </c>
      <c r="C3893" t="s">
        <v>9</v>
      </c>
      <c r="D3893" s="4" t="s">
        <v>10017</v>
      </c>
      <c r="E3893" s="2" t="s">
        <v>10018</v>
      </c>
      <c r="F3893" s="2" t="s">
        <v>10019</v>
      </c>
      <c r="G3893" t="s">
        <v>8</v>
      </c>
    </row>
    <row r="3894" spans="1:7" x14ac:dyDescent="0.3">
      <c r="A3894">
        <v>5327</v>
      </c>
      <c r="B3894" s="1">
        <v>46208.706678240742</v>
      </c>
      <c r="C3894" t="s">
        <v>9</v>
      </c>
      <c r="D3894" s="4" t="s">
        <v>10020</v>
      </c>
      <c r="E3894" s="2" t="s">
        <v>10021</v>
      </c>
      <c r="F3894" s="2" t="s">
        <v>10022</v>
      </c>
      <c r="G3894" t="s">
        <v>8</v>
      </c>
    </row>
    <row r="3895" spans="1:7" x14ac:dyDescent="0.3">
      <c r="A3895">
        <v>5328</v>
      </c>
      <c r="B3895" s="1">
        <v>46208.706678240742</v>
      </c>
      <c r="C3895" t="s">
        <v>9</v>
      </c>
      <c r="D3895" s="4" t="s">
        <v>10023</v>
      </c>
      <c r="E3895" s="2" t="s">
        <v>10024</v>
      </c>
      <c r="F3895" s="2" t="s">
        <v>10025</v>
      </c>
      <c r="G3895" t="s">
        <v>8</v>
      </c>
    </row>
    <row r="3896" spans="1:7" x14ac:dyDescent="0.3">
      <c r="A3896">
        <v>5329</v>
      </c>
      <c r="B3896" s="1">
        <v>46208.706678240742</v>
      </c>
      <c r="C3896" t="s">
        <v>9</v>
      </c>
      <c r="D3896" s="4" t="s">
        <v>10026</v>
      </c>
      <c r="E3896" s="2" t="s">
        <v>10027</v>
      </c>
      <c r="F3896" s="2" t="s">
        <v>10028</v>
      </c>
      <c r="G3896" t="s">
        <v>8</v>
      </c>
    </row>
    <row r="3897" spans="1:7" x14ac:dyDescent="0.3">
      <c r="A3897">
        <v>5330</v>
      </c>
      <c r="B3897" s="1">
        <v>46208.706678240742</v>
      </c>
      <c r="C3897" t="s">
        <v>9</v>
      </c>
      <c r="D3897" s="4" t="s">
        <v>10029</v>
      </c>
      <c r="E3897" s="2" t="s">
        <v>10030</v>
      </c>
      <c r="F3897" s="2" t="s">
        <v>10031</v>
      </c>
      <c r="G3897" t="s">
        <v>8</v>
      </c>
    </row>
    <row r="3898" spans="1:7" x14ac:dyDescent="0.3">
      <c r="A3898">
        <v>5331</v>
      </c>
      <c r="B3898" s="1">
        <v>46208.706689814811</v>
      </c>
      <c r="C3898" t="s">
        <v>9</v>
      </c>
      <c r="D3898" s="4" t="s">
        <v>10032</v>
      </c>
      <c r="E3898" s="2" t="s">
        <v>10033</v>
      </c>
      <c r="F3898" s="2" t="s">
        <v>10034</v>
      </c>
      <c r="G3898" t="s">
        <v>8</v>
      </c>
    </row>
    <row r="3899" spans="1:7" x14ac:dyDescent="0.3">
      <c r="A3899">
        <v>5332</v>
      </c>
      <c r="B3899" s="1">
        <v>46208.706689814811</v>
      </c>
      <c r="C3899" t="s">
        <v>9</v>
      </c>
      <c r="D3899" s="4" t="s">
        <v>10035</v>
      </c>
      <c r="E3899" s="2" t="s">
        <v>10036</v>
      </c>
      <c r="F3899" s="2" t="s">
        <v>10037</v>
      </c>
      <c r="G3899" t="s">
        <v>8</v>
      </c>
    </row>
    <row r="3900" spans="1:7" x14ac:dyDescent="0.3">
      <c r="A3900">
        <v>5333</v>
      </c>
      <c r="B3900" s="1">
        <v>46208.706689814811</v>
      </c>
      <c r="C3900" t="s">
        <v>9</v>
      </c>
      <c r="D3900" s="4" t="s">
        <v>10038</v>
      </c>
      <c r="E3900" s="2" t="s">
        <v>10039</v>
      </c>
      <c r="F3900" s="2" t="s">
        <v>10040</v>
      </c>
      <c r="G3900" t="s">
        <v>8</v>
      </c>
    </row>
    <row r="3901" spans="1:7" x14ac:dyDescent="0.3">
      <c r="A3901">
        <v>5334</v>
      </c>
      <c r="B3901" s="1">
        <v>46208.706689814811</v>
      </c>
      <c r="C3901" t="s">
        <v>9</v>
      </c>
      <c r="D3901" s="4" t="s">
        <v>10041</v>
      </c>
      <c r="E3901" s="2" t="s">
        <v>10042</v>
      </c>
      <c r="F3901">
        <v>3.30731868743896E-2</v>
      </c>
      <c r="G3901" t="s">
        <v>8</v>
      </c>
    </row>
    <row r="3902" spans="1:7" x14ac:dyDescent="0.3">
      <c r="A3902">
        <v>5335</v>
      </c>
      <c r="B3902" s="1">
        <v>46208.706689814811</v>
      </c>
      <c r="C3902" t="s">
        <v>9</v>
      </c>
      <c r="D3902" s="4" t="s">
        <v>10043</v>
      </c>
      <c r="E3902" s="2" t="s">
        <v>10044</v>
      </c>
      <c r="F3902" s="2" t="s">
        <v>10045</v>
      </c>
      <c r="G3902" t="s">
        <v>8</v>
      </c>
    </row>
    <row r="3903" spans="1:7" x14ac:dyDescent="0.3">
      <c r="A3903">
        <v>5336</v>
      </c>
      <c r="B3903" s="1">
        <v>46208.706689814811</v>
      </c>
      <c r="C3903" t="s">
        <v>9</v>
      </c>
      <c r="D3903" s="4" t="s">
        <v>10046</v>
      </c>
      <c r="E3903" s="2" t="s">
        <v>10047</v>
      </c>
      <c r="F3903" s="2" t="s">
        <v>10048</v>
      </c>
      <c r="G3903" t="s">
        <v>8</v>
      </c>
    </row>
    <row r="3904" spans="1:7" x14ac:dyDescent="0.3">
      <c r="A3904">
        <v>5337</v>
      </c>
      <c r="B3904" s="1">
        <v>46208.706701388888</v>
      </c>
      <c r="C3904" t="s">
        <v>9</v>
      </c>
      <c r="D3904" s="4" t="s">
        <v>10049</v>
      </c>
      <c r="E3904" s="2" t="s">
        <v>10050</v>
      </c>
      <c r="F3904" s="2" t="s">
        <v>10051</v>
      </c>
      <c r="G3904" t="s">
        <v>8</v>
      </c>
    </row>
    <row r="3905" spans="1:7" x14ac:dyDescent="0.3">
      <c r="A3905">
        <v>5338</v>
      </c>
      <c r="B3905" s="1">
        <v>46208.706701388888</v>
      </c>
      <c r="C3905" t="s">
        <v>9</v>
      </c>
      <c r="D3905" s="4" t="s">
        <v>10052</v>
      </c>
      <c r="E3905" s="2" t="s">
        <v>10053</v>
      </c>
      <c r="F3905" s="2" t="s">
        <v>10054</v>
      </c>
      <c r="G3905" t="s">
        <v>8</v>
      </c>
    </row>
    <row r="3906" spans="1:7" x14ac:dyDescent="0.3">
      <c r="A3906">
        <v>5339</v>
      </c>
      <c r="B3906" s="1">
        <v>46208.706701388888</v>
      </c>
      <c r="C3906" t="s">
        <v>9</v>
      </c>
      <c r="D3906" s="4" t="s">
        <v>10055</v>
      </c>
      <c r="E3906" s="2" t="s">
        <v>10056</v>
      </c>
      <c r="F3906" s="2" t="s">
        <v>10057</v>
      </c>
      <c r="G3906" t="s">
        <v>8</v>
      </c>
    </row>
    <row r="3907" spans="1:7" x14ac:dyDescent="0.3">
      <c r="A3907">
        <v>5340</v>
      </c>
      <c r="B3907" s="1">
        <v>46208.706701388888</v>
      </c>
      <c r="C3907" t="s">
        <v>9</v>
      </c>
      <c r="D3907" s="4" t="s">
        <v>10058</v>
      </c>
      <c r="E3907" s="2" t="s">
        <v>10059</v>
      </c>
      <c r="F3907" s="2" t="s">
        <v>10060</v>
      </c>
      <c r="G3907" t="s">
        <v>8</v>
      </c>
    </row>
    <row r="3908" spans="1:7" x14ac:dyDescent="0.3">
      <c r="A3908">
        <v>5341</v>
      </c>
      <c r="B3908" s="1">
        <v>46208.706701388888</v>
      </c>
      <c r="C3908" t="s">
        <v>9</v>
      </c>
      <c r="D3908" s="4" t="s">
        <v>10061</v>
      </c>
      <c r="E3908" s="2" t="s">
        <v>10062</v>
      </c>
      <c r="F3908" s="2" t="s">
        <v>10063</v>
      </c>
      <c r="G3908" t="s">
        <v>8</v>
      </c>
    </row>
    <row r="3909" spans="1:7" x14ac:dyDescent="0.3">
      <c r="A3909">
        <v>5342</v>
      </c>
      <c r="B3909" s="1">
        <v>46208.706712962965</v>
      </c>
      <c r="C3909" t="s">
        <v>9</v>
      </c>
      <c r="D3909" s="4" t="s">
        <v>10064</v>
      </c>
      <c r="E3909" s="2" t="s">
        <v>10065</v>
      </c>
      <c r="F3909" s="2" t="s">
        <v>10066</v>
      </c>
      <c r="G3909" t="s">
        <v>8</v>
      </c>
    </row>
    <row r="3910" spans="1:7" x14ac:dyDescent="0.3">
      <c r="A3910">
        <v>5343</v>
      </c>
      <c r="B3910" s="1">
        <v>46208.706712962965</v>
      </c>
      <c r="C3910" t="s">
        <v>9</v>
      </c>
      <c r="D3910" s="4" t="s">
        <v>10067</v>
      </c>
      <c r="E3910" s="2" t="s">
        <v>10068</v>
      </c>
      <c r="F3910">
        <v>3.54425907135009E-2</v>
      </c>
      <c r="G3910" t="s">
        <v>8</v>
      </c>
    </row>
    <row r="3911" spans="1:7" x14ac:dyDescent="0.3">
      <c r="A3911">
        <v>5344</v>
      </c>
      <c r="B3911" s="1">
        <v>46208.706712962965</v>
      </c>
      <c r="C3911" t="s">
        <v>9</v>
      </c>
      <c r="D3911" s="4" t="s">
        <v>10069</v>
      </c>
      <c r="E3911" s="2" t="s">
        <v>10070</v>
      </c>
      <c r="F3911" s="2" t="s">
        <v>10071</v>
      </c>
      <c r="G3911" t="s">
        <v>8</v>
      </c>
    </row>
    <row r="3912" spans="1:7" x14ac:dyDescent="0.3">
      <c r="A3912">
        <v>5345</v>
      </c>
      <c r="B3912" s="1">
        <v>46208.706712962965</v>
      </c>
      <c r="C3912" t="s">
        <v>9</v>
      </c>
      <c r="D3912" s="4" t="s">
        <v>10072</v>
      </c>
      <c r="E3912" s="2" t="s">
        <v>10073</v>
      </c>
      <c r="F3912" s="2" t="s">
        <v>10074</v>
      </c>
      <c r="G3912" t="s">
        <v>8</v>
      </c>
    </row>
    <row r="3913" spans="1:7" x14ac:dyDescent="0.3">
      <c r="A3913">
        <v>5346</v>
      </c>
      <c r="B3913" s="1">
        <v>46208.706712962965</v>
      </c>
      <c r="C3913" t="s">
        <v>9</v>
      </c>
      <c r="D3913" s="4" t="s">
        <v>10075</v>
      </c>
      <c r="E3913" s="2" t="s">
        <v>10076</v>
      </c>
      <c r="F3913">
        <v>1.8269300460815398E-2</v>
      </c>
      <c r="G3913" t="s">
        <v>8</v>
      </c>
    </row>
    <row r="3914" spans="1:7" x14ac:dyDescent="0.3">
      <c r="A3914">
        <v>5347</v>
      </c>
      <c r="B3914" s="1">
        <v>46208.706724537034</v>
      </c>
      <c r="C3914" t="s">
        <v>9</v>
      </c>
      <c r="D3914" s="4" t="s">
        <v>10077</v>
      </c>
      <c r="E3914" s="2" t="s">
        <v>10078</v>
      </c>
      <c r="F3914">
        <v>2.9547214508056599E-2</v>
      </c>
      <c r="G3914" t="s">
        <v>8</v>
      </c>
    </row>
    <row r="3915" spans="1:7" x14ac:dyDescent="0.3">
      <c r="A3915">
        <v>5348</v>
      </c>
      <c r="B3915" s="1">
        <v>46208.706724537034</v>
      </c>
      <c r="C3915" t="s">
        <v>9</v>
      </c>
      <c r="D3915" s="4" t="s">
        <v>10079</v>
      </c>
      <c r="E3915" s="2" t="s">
        <v>10080</v>
      </c>
      <c r="F3915" s="2" t="s">
        <v>10081</v>
      </c>
      <c r="G3915" t="s">
        <v>8</v>
      </c>
    </row>
    <row r="3916" spans="1:7" x14ac:dyDescent="0.3">
      <c r="A3916">
        <v>5349</v>
      </c>
      <c r="B3916" s="1">
        <v>46208.706724537034</v>
      </c>
      <c r="C3916" t="s">
        <v>9</v>
      </c>
      <c r="D3916" s="4" t="s">
        <v>10082</v>
      </c>
      <c r="E3916" s="2" t="s">
        <v>10083</v>
      </c>
      <c r="F3916" s="2" t="s">
        <v>10084</v>
      </c>
      <c r="G3916" t="s">
        <v>8</v>
      </c>
    </row>
    <row r="3917" spans="1:7" x14ac:dyDescent="0.3">
      <c r="A3917">
        <v>5350</v>
      </c>
      <c r="B3917" s="1">
        <v>46208.706724537034</v>
      </c>
      <c r="C3917" t="s">
        <v>9</v>
      </c>
      <c r="D3917" s="4" t="s">
        <v>10085</v>
      </c>
      <c r="E3917" s="2" t="s">
        <v>10086</v>
      </c>
      <c r="F3917" s="2" t="s">
        <v>10087</v>
      </c>
      <c r="G3917" t="s">
        <v>8</v>
      </c>
    </row>
    <row r="3918" spans="1:7" x14ac:dyDescent="0.3">
      <c r="A3918">
        <v>5351</v>
      </c>
      <c r="B3918" s="1">
        <v>46208.706724537034</v>
      </c>
      <c r="C3918" t="s">
        <v>9</v>
      </c>
      <c r="D3918" s="4" t="s">
        <v>10088</v>
      </c>
      <c r="E3918" s="2" t="s">
        <v>10089</v>
      </c>
      <c r="F3918" s="2" t="s">
        <v>10090</v>
      </c>
      <c r="G3918" t="s">
        <v>8</v>
      </c>
    </row>
    <row r="3919" spans="1:7" x14ac:dyDescent="0.3">
      <c r="A3919">
        <v>5352</v>
      </c>
      <c r="B3919" s="1">
        <v>46208.706736111111</v>
      </c>
      <c r="C3919" t="s">
        <v>9</v>
      </c>
      <c r="D3919" s="4" t="s">
        <v>10091</v>
      </c>
      <c r="E3919" s="2" t="s">
        <v>10092</v>
      </c>
      <c r="F3919" s="2" t="s">
        <v>6938</v>
      </c>
      <c r="G3919" t="s">
        <v>8</v>
      </c>
    </row>
    <row r="3920" spans="1:7" x14ac:dyDescent="0.3">
      <c r="A3920">
        <v>5353</v>
      </c>
      <c r="B3920" s="1">
        <v>46208.706736111111</v>
      </c>
      <c r="C3920" t="s">
        <v>9</v>
      </c>
      <c r="D3920" s="4" t="s">
        <v>10093</v>
      </c>
      <c r="E3920" s="2" t="s">
        <v>10094</v>
      </c>
      <c r="F3920" s="2" t="s">
        <v>10095</v>
      </c>
      <c r="G3920" t="s">
        <v>8</v>
      </c>
    </row>
    <row r="3921" spans="1:7" x14ac:dyDescent="0.3">
      <c r="A3921">
        <v>5354</v>
      </c>
      <c r="B3921" s="1">
        <v>46208.706736111111</v>
      </c>
      <c r="C3921" t="s">
        <v>9</v>
      </c>
      <c r="D3921" s="4" t="s">
        <v>10096</v>
      </c>
      <c r="E3921">
        <v>1783250862.34516</v>
      </c>
      <c r="F3921" s="2" t="s">
        <v>10097</v>
      </c>
      <c r="G3921" t="s">
        <v>8</v>
      </c>
    </row>
    <row r="3922" spans="1:7" x14ac:dyDescent="0.3">
      <c r="A3922">
        <v>5355</v>
      </c>
      <c r="B3922" s="1">
        <v>46208.706736111111</v>
      </c>
      <c r="C3922" t="s">
        <v>9</v>
      </c>
      <c r="D3922" s="4" t="s">
        <v>10098</v>
      </c>
      <c r="E3922" s="2" t="s">
        <v>10099</v>
      </c>
      <c r="F3922" s="2" t="s">
        <v>10100</v>
      </c>
      <c r="G3922" t="s">
        <v>8</v>
      </c>
    </row>
    <row r="3923" spans="1:7" x14ac:dyDescent="0.3">
      <c r="A3923">
        <v>5356</v>
      </c>
      <c r="B3923" s="1">
        <v>46208.706736111111</v>
      </c>
      <c r="C3923" t="s">
        <v>9</v>
      </c>
      <c r="D3923" s="4" t="s">
        <v>10101</v>
      </c>
      <c r="E3923" s="2" t="s">
        <v>10102</v>
      </c>
      <c r="F3923" s="2" t="s">
        <v>10103</v>
      </c>
      <c r="G3923" t="s">
        <v>8</v>
      </c>
    </row>
    <row r="3924" spans="1:7" x14ac:dyDescent="0.3">
      <c r="A3924">
        <v>5357</v>
      </c>
      <c r="B3924" s="1">
        <v>46208.706736111111</v>
      </c>
      <c r="C3924" t="s">
        <v>9</v>
      </c>
      <c r="D3924" s="4" t="s">
        <v>10104</v>
      </c>
      <c r="E3924" s="2" t="s">
        <v>10105</v>
      </c>
      <c r="F3924" s="2" t="s">
        <v>10106</v>
      </c>
      <c r="G3924" t="s">
        <v>8</v>
      </c>
    </row>
    <row r="3925" spans="1:7" x14ac:dyDescent="0.3">
      <c r="A3925">
        <v>5358</v>
      </c>
      <c r="B3925" s="1">
        <v>46208.706747685188</v>
      </c>
      <c r="C3925" t="s">
        <v>9</v>
      </c>
      <c r="D3925" s="4" t="s">
        <v>10107</v>
      </c>
      <c r="E3925" s="2" t="s">
        <v>10108</v>
      </c>
      <c r="F3925">
        <v>1.25732421875E-2</v>
      </c>
      <c r="G3925" t="s">
        <v>8</v>
      </c>
    </row>
    <row r="3926" spans="1:7" x14ac:dyDescent="0.3">
      <c r="A3926">
        <v>5359</v>
      </c>
      <c r="B3926" s="1">
        <v>46208.706747685188</v>
      </c>
      <c r="C3926" t="s">
        <v>9</v>
      </c>
      <c r="D3926" s="4" t="s">
        <v>10109</v>
      </c>
      <c r="E3926" s="2" t="s">
        <v>10110</v>
      </c>
      <c r="F3926">
        <v>3.7553071975708001E-2</v>
      </c>
      <c r="G3926" t="s">
        <v>8</v>
      </c>
    </row>
    <row r="3927" spans="1:7" x14ac:dyDescent="0.3">
      <c r="A3927">
        <v>5360</v>
      </c>
      <c r="B3927" s="1">
        <v>46208.706747685188</v>
      </c>
      <c r="C3927" t="s">
        <v>9</v>
      </c>
      <c r="D3927" s="4" t="s">
        <v>10111</v>
      </c>
      <c r="E3927" s="2" t="s">
        <v>10112</v>
      </c>
      <c r="F3927">
        <v>2.0414590835571199E-2</v>
      </c>
      <c r="G3927" t="s">
        <v>8</v>
      </c>
    </row>
    <row r="3928" spans="1:7" x14ac:dyDescent="0.3">
      <c r="A3928">
        <v>5361</v>
      </c>
      <c r="B3928" s="1">
        <v>46208.706747685188</v>
      </c>
      <c r="C3928" t="s">
        <v>9</v>
      </c>
      <c r="D3928" s="4" t="s">
        <v>10113</v>
      </c>
      <c r="E3928" s="2" t="s">
        <v>10114</v>
      </c>
      <c r="F3928" s="2" t="s">
        <v>10115</v>
      </c>
      <c r="G3928" t="s">
        <v>8</v>
      </c>
    </row>
    <row r="3929" spans="1:7" x14ac:dyDescent="0.3">
      <c r="A3929">
        <v>5362</v>
      </c>
      <c r="B3929" s="1">
        <v>46208.706747685188</v>
      </c>
      <c r="C3929" t="s">
        <v>9</v>
      </c>
      <c r="D3929" s="4" t="s">
        <v>10116</v>
      </c>
      <c r="E3929" s="2" t="s">
        <v>10117</v>
      </c>
      <c r="F3929" s="2" t="s">
        <v>10118</v>
      </c>
      <c r="G3929" t="s">
        <v>8</v>
      </c>
    </row>
    <row r="3930" spans="1:7" x14ac:dyDescent="0.3">
      <c r="A3930">
        <v>5363</v>
      </c>
      <c r="B3930" s="1">
        <v>46208.706759259258</v>
      </c>
      <c r="C3930" t="s">
        <v>9</v>
      </c>
      <c r="D3930" s="4" t="s">
        <v>10119</v>
      </c>
      <c r="E3930" s="2" t="s">
        <v>10120</v>
      </c>
      <c r="F3930" s="2" t="s">
        <v>10121</v>
      </c>
      <c r="G3930" t="s">
        <v>8</v>
      </c>
    </row>
    <row r="3931" spans="1:7" x14ac:dyDescent="0.3">
      <c r="A3931">
        <v>5364</v>
      </c>
      <c r="B3931" s="1">
        <v>46208.706759259258</v>
      </c>
      <c r="C3931" t="s">
        <v>9</v>
      </c>
      <c r="D3931" s="4" t="s">
        <v>10122</v>
      </c>
      <c r="E3931" s="2" t="s">
        <v>10123</v>
      </c>
      <c r="F3931" s="2" t="s">
        <v>10124</v>
      </c>
      <c r="G3931" t="s">
        <v>8</v>
      </c>
    </row>
    <row r="3932" spans="1:7" x14ac:dyDescent="0.3">
      <c r="A3932">
        <v>5365</v>
      </c>
      <c r="B3932" s="1">
        <v>46208.706759259258</v>
      </c>
      <c r="C3932" t="s">
        <v>9</v>
      </c>
      <c r="D3932" s="4" t="s">
        <v>10125</v>
      </c>
      <c r="E3932" s="2" t="s">
        <v>10126</v>
      </c>
      <c r="F3932" s="2" t="s">
        <v>10127</v>
      </c>
      <c r="G3932" t="s">
        <v>8</v>
      </c>
    </row>
    <row r="3933" spans="1:7" x14ac:dyDescent="0.3">
      <c r="A3933">
        <v>5366</v>
      </c>
      <c r="B3933" s="1">
        <v>46208.706759259258</v>
      </c>
      <c r="C3933" t="s">
        <v>9</v>
      </c>
      <c r="D3933" s="4" t="s">
        <v>10128</v>
      </c>
      <c r="E3933" s="2" t="s">
        <v>10129</v>
      </c>
      <c r="F3933">
        <v>1.1688232421875E-2</v>
      </c>
      <c r="G3933" t="s">
        <v>8</v>
      </c>
    </row>
    <row r="3934" spans="1:7" x14ac:dyDescent="0.3">
      <c r="A3934">
        <v>5367</v>
      </c>
      <c r="B3934" s="1">
        <v>46208.706759259258</v>
      </c>
      <c r="C3934" t="s">
        <v>9</v>
      </c>
      <c r="D3934" s="4" t="s">
        <v>10130</v>
      </c>
      <c r="E3934" s="2" t="s">
        <v>10131</v>
      </c>
      <c r="F3934" s="2" t="s">
        <v>10132</v>
      </c>
      <c r="G3934" t="s">
        <v>8</v>
      </c>
    </row>
    <row r="3935" spans="1:7" x14ac:dyDescent="0.3">
      <c r="A3935">
        <v>5368</v>
      </c>
      <c r="B3935" s="1">
        <v>46208.706759259258</v>
      </c>
      <c r="C3935" t="s">
        <v>9</v>
      </c>
      <c r="D3935" s="4" t="s">
        <v>10133</v>
      </c>
      <c r="E3935" s="2" t="s">
        <v>10134</v>
      </c>
      <c r="F3935" s="2" t="s">
        <v>10135</v>
      </c>
      <c r="G3935" t="s">
        <v>8</v>
      </c>
    </row>
    <row r="3936" spans="1:7" x14ac:dyDescent="0.3">
      <c r="A3936">
        <v>5369</v>
      </c>
      <c r="B3936" s="1">
        <v>46208.706759259258</v>
      </c>
      <c r="C3936" t="s">
        <v>9</v>
      </c>
      <c r="D3936" s="4" t="s">
        <v>10136</v>
      </c>
      <c r="E3936" s="2" t="s">
        <v>10137</v>
      </c>
      <c r="F3936" s="2" t="s">
        <v>10138</v>
      </c>
      <c r="G3936" t="s">
        <v>8</v>
      </c>
    </row>
    <row r="3937" spans="1:7" x14ac:dyDescent="0.3">
      <c r="A3937">
        <v>5370</v>
      </c>
      <c r="B3937" s="1">
        <v>46208.706770833334</v>
      </c>
      <c r="C3937" t="s">
        <v>9</v>
      </c>
      <c r="D3937" s="4" t="s">
        <v>10139</v>
      </c>
      <c r="E3937" s="2" t="s">
        <v>10140</v>
      </c>
      <c r="F3937">
        <v>2.0561218261718701E-2</v>
      </c>
      <c r="G3937" t="s">
        <v>8</v>
      </c>
    </row>
    <row r="3938" spans="1:7" x14ac:dyDescent="0.3">
      <c r="A3938">
        <v>5371</v>
      </c>
      <c r="B3938" s="1">
        <v>46208.706770833334</v>
      </c>
      <c r="C3938" t="s">
        <v>9</v>
      </c>
      <c r="D3938" s="4" t="s">
        <v>10141</v>
      </c>
      <c r="E3938" s="2" t="s">
        <v>10142</v>
      </c>
      <c r="F3938" s="2" t="s">
        <v>10143</v>
      </c>
      <c r="G3938" t="s">
        <v>8</v>
      </c>
    </row>
    <row r="3939" spans="1:7" x14ac:dyDescent="0.3">
      <c r="A3939">
        <v>5372</v>
      </c>
      <c r="B3939" s="1">
        <v>46208.706770833334</v>
      </c>
      <c r="C3939" t="s">
        <v>9</v>
      </c>
      <c r="D3939" s="4" t="s">
        <v>10144</v>
      </c>
      <c r="E3939" s="2" t="s">
        <v>10145</v>
      </c>
      <c r="F3939" s="2" t="s">
        <v>10146</v>
      </c>
      <c r="G3939" t="s">
        <v>8</v>
      </c>
    </row>
    <row r="3940" spans="1:7" x14ac:dyDescent="0.3">
      <c r="A3940">
        <v>5373</v>
      </c>
      <c r="B3940" s="1">
        <v>46208.706770833334</v>
      </c>
      <c r="C3940" t="s">
        <v>9</v>
      </c>
      <c r="D3940" s="3">
        <v>1783250865.5961699</v>
      </c>
      <c r="E3940" s="2" t="s">
        <v>10147</v>
      </c>
      <c r="F3940" s="2" t="s">
        <v>1792</v>
      </c>
      <c r="G3940" t="s">
        <v>8</v>
      </c>
    </row>
    <row r="3941" spans="1:7" x14ac:dyDescent="0.3">
      <c r="A3941">
        <v>5374</v>
      </c>
      <c r="B3941" s="1">
        <v>46208.706770833334</v>
      </c>
      <c r="C3941" t="s">
        <v>9</v>
      </c>
      <c r="D3941" s="4" t="s">
        <v>10148</v>
      </c>
      <c r="E3941" s="2" t="s">
        <v>10149</v>
      </c>
      <c r="F3941">
        <v>1.1369228363037101E-2</v>
      </c>
      <c r="G3941" t="s">
        <v>8</v>
      </c>
    </row>
    <row r="3942" spans="1:7" x14ac:dyDescent="0.3">
      <c r="A3942">
        <v>5375</v>
      </c>
      <c r="B3942" s="1">
        <v>46208.706782407404</v>
      </c>
      <c r="C3942" t="s">
        <v>9</v>
      </c>
      <c r="D3942" s="4" t="s">
        <v>10150</v>
      </c>
      <c r="E3942" s="2" t="s">
        <v>10151</v>
      </c>
      <c r="F3942">
        <v>1.8281459808349599E-2</v>
      </c>
      <c r="G3942" t="s">
        <v>8</v>
      </c>
    </row>
    <row r="3943" spans="1:7" x14ac:dyDescent="0.3">
      <c r="A3943">
        <v>5376</v>
      </c>
      <c r="B3943" s="1">
        <v>46208.706782407404</v>
      </c>
      <c r="C3943" t="s">
        <v>9</v>
      </c>
      <c r="D3943" s="4" t="s">
        <v>10152</v>
      </c>
      <c r="E3943" s="2" t="s">
        <v>10153</v>
      </c>
      <c r="F3943">
        <v>1.5652656555175701E-2</v>
      </c>
      <c r="G3943" t="s">
        <v>8</v>
      </c>
    </row>
    <row r="3944" spans="1:7" x14ac:dyDescent="0.3">
      <c r="A3944">
        <v>5377</v>
      </c>
      <c r="B3944" s="1">
        <v>46208.706782407404</v>
      </c>
      <c r="C3944" t="s">
        <v>9</v>
      </c>
      <c r="D3944" s="4" t="s">
        <v>10154</v>
      </c>
      <c r="E3944" s="2" t="s">
        <v>10155</v>
      </c>
      <c r="F3944" s="2" t="s">
        <v>10156</v>
      </c>
      <c r="G3944" t="s">
        <v>8</v>
      </c>
    </row>
    <row r="3945" spans="1:7" x14ac:dyDescent="0.3">
      <c r="A3945">
        <v>5378</v>
      </c>
      <c r="B3945" s="1">
        <v>46208.706782407404</v>
      </c>
      <c r="C3945" t="s">
        <v>9</v>
      </c>
      <c r="D3945" s="4" t="s">
        <v>10157</v>
      </c>
      <c r="E3945" s="2" t="s">
        <v>10158</v>
      </c>
      <c r="F3945">
        <v>1.2751817703246999E-2</v>
      </c>
      <c r="G3945" t="s">
        <v>8</v>
      </c>
    </row>
    <row r="3946" spans="1:7" x14ac:dyDescent="0.3">
      <c r="A3946">
        <v>5379</v>
      </c>
      <c r="B3946" s="1">
        <v>46208.706782407404</v>
      </c>
      <c r="C3946" t="s">
        <v>9</v>
      </c>
      <c r="D3946" s="4" t="s">
        <v>10159</v>
      </c>
      <c r="E3946" s="2" t="s">
        <v>10160</v>
      </c>
      <c r="F3946" s="2" t="s">
        <v>10161</v>
      </c>
      <c r="G3946" t="s">
        <v>8</v>
      </c>
    </row>
    <row r="3947" spans="1:7" x14ac:dyDescent="0.3">
      <c r="A3947">
        <v>5380</v>
      </c>
      <c r="B3947" s="1">
        <v>46208.706782407404</v>
      </c>
      <c r="C3947" t="s">
        <v>9</v>
      </c>
      <c r="D3947" s="4" t="s">
        <v>10162</v>
      </c>
      <c r="E3947" s="2" t="s">
        <v>10163</v>
      </c>
      <c r="F3947">
        <v>2.3564338684082E-2</v>
      </c>
      <c r="G3947" t="s">
        <v>8</v>
      </c>
    </row>
    <row r="3948" spans="1:7" x14ac:dyDescent="0.3">
      <c r="A3948">
        <v>5381</v>
      </c>
      <c r="B3948" s="1">
        <v>46208.706793981481</v>
      </c>
      <c r="C3948" t="s">
        <v>9</v>
      </c>
      <c r="D3948" s="4" t="s">
        <v>10164</v>
      </c>
      <c r="E3948" s="2" t="s">
        <v>10165</v>
      </c>
      <c r="F3948">
        <v>1.44729614257812E-2</v>
      </c>
      <c r="G3948" t="s">
        <v>8</v>
      </c>
    </row>
    <row r="3949" spans="1:7" x14ac:dyDescent="0.3">
      <c r="A3949">
        <v>5382</v>
      </c>
      <c r="B3949" s="1">
        <v>46208.706793981481</v>
      </c>
      <c r="C3949" t="s">
        <v>9</v>
      </c>
      <c r="D3949" s="4" t="s">
        <v>10166</v>
      </c>
      <c r="E3949" s="2" t="s">
        <v>10167</v>
      </c>
      <c r="F3949" s="2" t="s">
        <v>10168</v>
      </c>
      <c r="G3949" t="s">
        <v>8</v>
      </c>
    </row>
    <row r="3950" spans="1:7" x14ac:dyDescent="0.3">
      <c r="A3950">
        <v>5383</v>
      </c>
      <c r="B3950" s="1">
        <v>46208.706793981481</v>
      </c>
      <c r="C3950" t="s">
        <v>9</v>
      </c>
      <c r="D3950" s="4" t="s">
        <v>10169</v>
      </c>
      <c r="E3950" s="2" t="s">
        <v>10170</v>
      </c>
      <c r="F3950" s="2" t="s">
        <v>10171</v>
      </c>
      <c r="G3950" t="s">
        <v>8</v>
      </c>
    </row>
    <row r="3951" spans="1:7" x14ac:dyDescent="0.3">
      <c r="A3951">
        <v>5384</v>
      </c>
      <c r="B3951" s="1">
        <v>46208.706793981481</v>
      </c>
      <c r="C3951" t="s">
        <v>9</v>
      </c>
      <c r="D3951" s="4" t="s">
        <v>10172</v>
      </c>
      <c r="E3951" s="2" t="s">
        <v>10173</v>
      </c>
      <c r="F3951">
        <v>3.1296014785766602E-2</v>
      </c>
      <c r="G3951" t="s">
        <v>8</v>
      </c>
    </row>
    <row r="3952" spans="1:7" x14ac:dyDescent="0.3">
      <c r="A3952">
        <v>5385</v>
      </c>
      <c r="B3952" s="1">
        <v>46208.706793981481</v>
      </c>
      <c r="C3952" t="s">
        <v>9</v>
      </c>
      <c r="D3952" s="4" t="s">
        <v>10174</v>
      </c>
      <c r="E3952" s="2" t="s">
        <v>10175</v>
      </c>
      <c r="F3952" s="2" t="s">
        <v>10176</v>
      </c>
      <c r="G3952" t="s">
        <v>8</v>
      </c>
    </row>
    <row r="3953" spans="1:7" x14ac:dyDescent="0.3">
      <c r="A3953">
        <v>5386</v>
      </c>
      <c r="B3953" s="1">
        <v>46208.706793981481</v>
      </c>
      <c r="C3953" t="s">
        <v>9</v>
      </c>
      <c r="D3953" s="4" t="s">
        <v>10177</v>
      </c>
      <c r="E3953" s="2" t="s">
        <v>10178</v>
      </c>
      <c r="F3953" s="2" t="s">
        <v>10179</v>
      </c>
      <c r="G3953" t="s">
        <v>8</v>
      </c>
    </row>
    <row r="3954" spans="1:7" x14ac:dyDescent="0.3">
      <c r="A3954">
        <v>5387</v>
      </c>
      <c r="B3954" s="1">
        <v>46208.706805555557</v>
      </c>
      <c r="C3954" t="s">
        <v>9</v>
      </c>
      <c r="D3954" s="4" t="s">
        <v>10180</v>
      </c>
      <c r="E3954" s="2" t="s">
        <v>10181</v>
      </c>
      <c r="F3954" s="2" t="s">
        <v>10182</v>
      </c>
      <c r="G3954" t="s">
        <v>8</v>
      </c>
    </row>
    <row r="3955" spans="1:7" x14ac:dyDescent="0.3">
      <c r="A3955">
        <v>5388</v>
      </c>
      <c r="B3955" s="1">
        <v>46208.706805555557</v>
      </c>
      <c r="C3955" t="s">
        <v>9</v>
      </c>
      <c r="D3955" s="4" t="s">
        <v>10183</v>
      </c>
      <c r="E3955" s="2" t="s">
        <v>10184</v>
      </c>
      <c r="F3955" s="2" t="s">
        <v>10185</v>
      </c>
      <c r="G3955" t="s">
        <v>8</v>
      </c>
    </row>
    <row r="3956" spans="1:7" x14ac:dyDescent="0.3">
      <c r="A3956">
        <v>5389</v>
      </c>
      <c r="B3956" s="1">
        <v>46208.706805555557</v>
      </c>
      <c r="C3956" t="s">
        <v>9</v>
      </c>
      <c r="D3956" s="4" t="s">
        <v>10186</v>
      </c>
      <c r="E3956" s="2" t="s">
        <v>10187</v>
      </c>
      <c r="F3956">
        <v>1.7205953598022398E-2</v>
      </c>
      <c r="G3956" t="s">
        <v>8</v>
      </c>
    </row>
    <row r="3957" spans="1:7" x14ac:dyDescent="0.3">
      <c r="A3957">
        <v>5390</v>
      </c>
      <c r="B3957" s="1">
        <v>46208.706805555557</v>
      </c>
      <c r="C3957" t="s">
        <v>9</v>
      </c>
      <c r="D3957" s="4" t="s">
        <v>10188</v>
      </c>
      <c r="E3957" s="2" t="s">
        <v>10189</v>
      </c>
      <c r="F3957" s="2" t="s">
        <v>10190</v>
      </c>
      <c r="G3957" t="s">
        <v>8</v>
      </c>
    </row>
    <row r="3958" spans="1:7" x14ac:dyDescent="0.3">
      <c r="A3958">
        <v>5391</v>
      </c>
      <c r="B3958" s="1">
        <v>46208.706805555557</v>
      </c>
      <c r="C3958" t="s">
        <v>9</v>
      </c>
      <c r="D3958" s="4" t="s">
        <v>10191</v>
      </c>
      <c r="E3958" s="2" t="s">
        <v>10192</v>
      </c>
      <c r="F3958">
        <v>3.5224437713622998E-2</v>
      </c>
      <c r="G3958" t="s">
        <v>8</v>
      </c>
    </row>
    <row r="3959" spans="1:7" x14ac:dyDescent="0.3">
      <c r="A3959">
        <v>5392</v>
      </c>
      <c r="B3959" s="1">
        <v>46208.706817129627</v>
      </c>
      <c r="C3959" t="s">
        <v>9</v>
      </c>
      <c r="D3959" s="4" t="s">
        <v>10193</v>
      </c>
      <c r="E3959" s="2" t="s">
        <v>10194</v>
      </c>
      <c r="F3959" s="2" t="s">
        <v>10195</v>
      </c>
      <c r="G3959" t="s">
        <v>8</v>
      </c>
    </row>
    <row r="3960" spans="1:7" x14ac:dyDescent="0.3">
      <c r="A3960">
        <v>5393</v>
      </c>
      <c r="B3960" s="1">
        <v>46208.706817129627</v>
      </c>
      <c r="C3960" t="s">
        <v>9</v>
      </c>
      <c r="D3960" s="4" t="s">
        <v>10196</v>
      </c>
      <c r="E3960" s="2" t="s">
        <v>10197</v>
      </c>
      <c r="F3960" s="2" t="s">
        <v>10198</v>
      </c>
      <c r="G3960" t="s">
        <v>8</v>
      </c>
    </row>
    <row r="3961" spans="1:7" x14ac:dyDescent="0.3">
      <c r="A3961">
        <v>5394</v>
      </c>
      <c r="B3961" s="1">
        <v>46208.706817129627</v>
      </c>
      <c r="C3961" t="s">
        <v>9</v>
      </c>
      <c r="D3961" s="4" t="s">
        <v>10199</v>
      </c>
      <c r="E3961" s="2" t="s">
        <v>10200</v>
      </c>
      <c r="F3961" s="2" t="s">
        <v>10201</v>
      </c>
      <c r="G3961" t="s">
        <v>8</v>
      </c>
    </row>
    <row r="3962" spans="1:7" x14ac:dyDescent="0.3">
      <c r="A3962">
        <v>5395</v>
      </c>
      <c r="B3962" s="1">
        <v>46208.706817129627</v>
      </c>
      <c r="C3962" t="s">
        <v>9</v>
      </c>
      <c r="D3962" s="4" t="s">
        <v>10202</v>
      </c>
      <c r="E3962" s="2" t="s">
        <v>10203</v>
      </c>
      <c r="F3962" s="2" t="s">
        <v>10204</v>
      </c>
      <c r="G3962" t="s">
        <v>8</v>
      </c>
    </row>
    <row r="3963" spans="1:7" x14ac:dyDescent="0.3">
      <c r="A3963">
        <v>5396</v>
      </c>
      <c r="B3963" s="1">
        <v>46208.706817129627</v>
      </c>
      <c r="C3963" t="s">
        <v>9</v>
      </c>
      <c r="D3963" s="4" t="s">
        <v>10205</v>
      </c>
      <c r="E3963" s="2" t="s">
        <v>10206</v>
      </c>
      <c r="F3963" s="2" t="s">
        <v>10207</v>
      </c>
      <c r="G3963" t="s">
        <v>8</v>
      </c>
    </row>
    <row r="3964" spans="1:7" x14ac:dyDescent="0.3">
      <c r="A3964">
        <v>5397</v>
      </c>
      <c r="B3964" s="1">
        <v>46208.706817129627</v>
      </c>
      <c r="C3964" t="s">
        <v>9</v>
      </c>
      <c r="D3964" s="4" t="s">
        <v>10208</v>
      </c>
      <c r="E3964" s="2" t="s">
        <v>10209</v>
      </c>
      <c r="F3964" s="2" t="s">
        <v>10210</v>
      </c>
      <c r="G3964" t="s">
        <v>8</v>
      </c>
    </row>
    <row r="3965" spans="1:7" x14ac:dyDescent="0.3">
      <c r="A3965">
        <v>5398</v>
      </c>
      <c r="B3965" s="1">
        <v>46208.706828703704</v>
      </c>
      <c r="C3965" t="s">
        <v>9</v>
      </c>
      <c r="D3965" s="4" t="s">
        <v>10211</v>
      </c>
      <c r="E3965" s="2" t="s">
        <v>10212</v>
      </c>
      <c r="F3965" s="2" t="s">
        <v>10213</v>
      </c>
      <c r="G3965" t="s">
        <v>8</v>
      </c>
    </row>
    <row r="3966" spans="1:7" x14ac:dyDescent="0.3">
      <c r="A3966">
        <v>5399</v>
      </c>
      <c r="B3966" s="1">
        <v>46208.706828703704</v>
      </c>
      <c r="C3966" t="s">
        <v>9</v>
      </c>
      <c r="D3966" s="4" t="s">
        <v>10214</v>
      </c>
      <c r="E3966" s="2" t="s">
        <v>10215</v>
      </c>
      <c r="F3966">
        <v>3.2832384109497001E-2</v>
      </c>
      <c r="G3966" t="s">
        <v>8</v>
      </c>
    </row>
    <row r="3967" spans="1:7" x14ac:dyDescent="0.3">
      <c r="A3967">
        <v>5400</v>
      </c>
      <c r="B3967" s="1">
        <v>46208.706828703704</v>
      </c>
      <c r="C3967" t="s">
        <v>9</v>
      </c>
      <c r="D3967" s="4" t="s">
        <v>10216</v>
      </c>
      <c r="E3967" s="2" t="s">
        <v>10217</v>
      </c>
      <c r="F3967">
        <v>1.75309181213378E-2</v>
      </c>
      <c r="G3967" t="s">
        <v>8</v>
      </c>
    </row>
    <row r="3968" spans="1:7" x14ac:dyDescent="0.3">
      <c r="A3968">
        <v>5401</v>
      </c>
      <c r="B3968" s="1">
        <v>46208.706828703704</v>
      </c>
      <c r="C3968" t="s">
        <v>9</v>
      </c>
      <c r="D3968" s="4" t="s">
        <v>10218</v>
      </c>
      <c r="E3968" s="2" t="s">
        <v>10219</v>
      </c>
      <c r="F3968">
        <v>3.369140625E-2</v>
      </c>
      <c r="G3968" t="s">
        <v>8</v>
      </c>
    </row>
    <row r="3969" spans="1:7" x14ac:dyDescent="0.3">
      <c r="A3969">
        <v>5402</v>
      </c>
      <c r="B3969" s="1">
        <v>46208.706828703704</v>
      </c>
      <c r="C3969" t="s">
        <v>9</v>
      </c>
      <c r="D3969" s="4" t="s">
        <v>10220</v>
      </c>
      <c r="E3969" s="2" t="s">
        <v>10221</v>
      </c>
      <c r="F3969">
        <v>3.5421371459960903E-2</v>
      </c>
      <c r="G3969" t="s">
        <v>8</v>
      </c>
    </row>
    <row r="3970" spans="1:7" x14ac:dyDescent="0.3">
      <c r="A3970">
        <v>5403</v>
      </c>
      <c r="B3970" s="1">
        <v>46208.70684027778</v>
      </c>
      <c r="C3970" t="s">
        <v>9</v>
      </c>
      <c r="D3970" s="4" t="s">
        <v>10222</v>
      </c>
      <c r="E3970" s="2" t="s">
        <v>10223</v>
      </c>
      <c r="F3970" s="2" t="s">
        <v>10224</v>
      </c>
      <c r="G3970" t="s">
        <v>8</v>
      </c>
    </row>
    <row r="3971" spans="1:7" x14ac:dyDescent="0.3">
      <c r="A3971">
        <v>5404</v>
      </c>
      <c r="B3971" s="1">
        <v>46208.70684027778</v>
      </c>
      <c r="C3971" t="s">
        <v>9</v>
      </c>
      <c r="D3971" s="4" t="s">
        <v>10225</v>
      </c>
      <c r="E3971" s="2" t="s">
        <v>10226</v>
      </c>
      <c r="F3971" s="2" t="s">
        <v>10227</v>
      </c>
      <c r="G3971" t="s">
        <v>8</v>
      </c>
    </row>
    <row r="3972" spans="1:7" x14ac:dyDescent="0.3">
      <c r="A3972">
        <v>5405</v>
      </c>
      <c r="B3972" s="1">
        <v>46208.70684027778</v>
      </c>
      <c r="C3972" t="s">
        <v>9</v>
      </c>
      <c r="D3972" s="4" t="s">
        <v>10228</v>
      </c>
      <c r="E3972" s="2" t="s">
        <v>10229</v>
      </c>
      <c r="F3972" s="2" t="s">
        <v>10230</v>
      </c>
      <c r="G3972" t="s">
        <v>8</v>
      </c>
    </row>
    <row r="3973" spans="1:7" x14ac:dyDescent="0.3">
      <c r="A3973">
        <v>5406</v>
      </c>
      <c r="B3973" s="1">
        <v>46208.70684027778</v>
      </c>
      <c r="C3973" t="s">
        <v>9</v>
      </c>
      <c r="D3973" s="4" t="s">
        <v>10231</v>
      </c>
      <c r="E3973" s="2" t="s">
        <v>10232</v>
      </c>
      <c r="F3973" s="2" t="s">
        <v>10233</v>
      </c>
      <c r="G3973" t="s">
        <v>8</v>
      </c>
    </row>
    <row r="3974" spans="1:7" x14ac:dyDescent="0.3">
      <c r="A3974">
        <v>5407</v>
      </c>
      <c r="B3974" s="1">
        <v>46208.70684027778</v>
      </c>
      <c r="C3974" t="s">
        <v>9</v>
      </c>
      <c r="D3974" s="4" t="s">
        <v>10234</v>
      </c>
      <c r="E3974" s="2" t="s">
        <v>10235</v>
      </c>
      <c r="F3974" s="2" t="s">
        <v>10236</v>
      </c>
      <c r="G3974" t="s">
        <v>8</v>
      </c>
    </row>
    <row r="3975" spans="1:7" x14ac:dyDescent="0.3">
      <c r="A3975">
        <v>5408</v>
      </c>
      <c r="B3975" s="1">
        <v>46208.70685185185</v>
      </c>
      <c r="C3975" t="s">
        <v>9</v>
      </c>
      <c r="D3975" s="4" t="s">
        <v>10237</v>
      </c>
      <c r="E3975" s="2" t="s">
        <v>10238</v>
      </c>
      <c r="F3975" s="2" t="s">
        <v>10239</v>
      </c>
      <c r="G3975" t="s">
        <v>8</v>
      </c>
    </row>
    <row r="3976" spans="1:7" x14ac:dyDescent="0.3">
      <c r="A3976">
        <v>5409</v>
      </c>
      <c r="B3976" s="1">
        <v>46208.70685185185</v>
      </c>
      <c r="C3976" t="s">
        <v>9</v>
      </c>
      <c r="D3976" s="4" t="s">
        <v>10240</v>
      </c>
      <c r="E3976" s="2" t="s">
        <v>10241</v>
      </c>
      <c r="F3976" s="2" t="s">
        <v>10242</v>
      </c>
      <c r="G3976" t="s">
        <v>8</v>
      </c>
    </row>
    <row r="3977" spans="1:7" x14ac:dyDescent="0.3">
      <c r="A3977">
        <v>5410</v>
      </c>
      <c r="B3977" s="1">
        <v>46208.70685185185</v>
      </c>
      <c r="C3977" t="s">
        <v>9</v>
      </c>
      <c r="D3977" s="4" t="s">
        <v>10243</v>
      </c>
      <c r="E3977" s="2" t="s">
        <v>10244</v>
      </c>
      <c r="F3977" s="2" t="s">
        <v>10245</v>
      </c>
      <c r="G3977" t="s">
        <v>8</v>
      </c>
    </row>
    <row r="3978" spans="1:7" x14ac:dyDescent="0.3">
      <c r="A3978">
        <v>5411</v>
      </c>
      <c r="B3978" s="1">
        <v>46208.70685185185</v>
      </c>
      <c r="C3978" t="s">
        <v>9</v>
      </c>
      <c r="D3978" s="4" t="s">
        <v>10246</v>
      </c>
      <c r="E3978" s="2" t="s">
        <v>10247</v>
      </c>
      <c r="F3978">
        <v>2.0187616348266602E-2</v>
      </c>
      <c r="G3978" t="s">
        <v>8</v>
      </c>
    </row>
    <row r="3979" spans="1:7" x14ac:dyDescent="0.3">
      <c r="A3979">
        <v>5412</v>
      </c>
      <c r="B3979" s="1">
        <v>46208.70685185185</v>
      </c>
      <c r="C3979" t="s">
        <v>9</v>
      </c>
      <c r="D3979" s="4" t="s">
        <v>10248</v>
      </c>
      <c r="E3979" s="2" t="s">
        <v>10249</v>
      </c>
      <c r="F3979" s="2" t="s">
        <v>10250</v>
      </c>
      <c r="G3979" t="s">
        <v>8</v>
      </c>
    </row>
    <row r="3980" spans="1:7" x14ac:dyDescent="0.3">
      <c r="A3980">
        <v>5413</v>
      </c>
      <c r="B3980" s="1">
        <v>46208.70685185185</v>
      </c>
      <c r="C3980" t="s">
        <v>9</v>
      </c>
      <c r="D3980" s="3">
        <v>1783250872.96152</v>
      </c>
      <c r="E3980" s="2" t="s">
        <v>10251</v>
      </c>
      <c r="F3980" s="2" t="s">
        <v>10252</v>
      </c>
      <c r="G3980" t="s">
        <v>8</v>
      </c>
    </row>
    <row r="3981" spans="1:7" x14ac:dyDescent="0.3">
      <c r="A3981">
        <v>5414</v>
      </c>
      <c r="B3981" s="1">
        <v>46208.706863425927</v>
      </c>
      <c r="C3981" t="s">
        <v>9</v>
      </c>
      <c r="D3981" s="4" t="s">
        <v>10253</v>
      </c>
      <c r="E3981" s="2" t="s">
        <v>10254</v>
      </c>
      <c r="F3981" s="2" t="s">
        <v>10255</v>
      </c>
      <c r="G3981" t="s">
        <v>8</v>
      </c>
    </row>
    <row r="3982" spans="1:7" x14ac:dyDescent="0.3">
      <c r="A3982">
        <v>5415</v>
      </c>
      <c r="B3982" s="1">
        <v>46208.706863425927</v>
      </c>
      <c r="C3982" t="s">
        <v>9</v>
      </c>
      <c r="D3982" s="4" t="s">
        <v>10256</v>
      </c>
      <c r="E3982" s="2" t="s">
        <v>10257</v>
      </c>
      <c r="F3982" s="2" t="s">
        <v>10258</v>
      </c>
      <c r="G3982" t="s">
        <v>8</v>
      </c>
    </row>
    <row r="3983" spans="1:7" x14ac:dyDescent="0.3">
      <c r="A3983">
        <v>5416</v>
      </c>
      <c r="B3983" s="1">
        <v>46208.706863425927</v>
      </c>
      <c r="C3983" t="s">
        <v>9</v>
      </c>
      <c r="D3983" s="4" t="s">
        <v>10259</v>
      </c>
      <c r="E3983" s="2" t="s">
        <v>10260</v>
      </c>
      <c r="F3983" s="2" t="s">
        <v>10261</v>
      </c>
      <c r="G3983" t="s">
        <v>8</v>
      </c>
    </row>
    <row r="3984" spans="1:7" x14ac:dyDescent="0.3">
      <c r="A3984">
        <v>5417</v>
      </c>
      <c r="B3984" s="1">
        <v>46208.706863425927</v>
      </c>
      <c r="C3984" t="s">
        <v>9</v>
      </c>
      <c r="D3984" s="4" t="s">
        <v>10262</v>
      </c>
      <c r="E3984" s="2" t="s">
        <v>10263</v>
      </c>
      <c r="F3984" s="2" t="s">
        <v>10264</v>
      </c>
      <c r="G3984" t="s">
        <v>8</v>
      </c>
    </row>
    <row r="3985" spans="1:7" x14ac:dyDescent="0.3">
      <c r="A3985">
        <v>5418</v>
      </c>
      <c r="B3985" s="1">
        <v>46208.706863425927</v>
      </c>
      <c r="C3985" t="s">
        <v>9</v>
      </c>
      <c r="D3985" s="4" t="s">
        <v>10265</v>
      </c>
      <c r="E3985" s="2" t="s">
        <v>10266</v>
      </c>
      <c r="F3985" s="2" t="s">
        <v>10267</v>
      </c>
      <c r="G3985" t="s">
        <v>8</v>
      </c>
    </row>
    <row r="3986" spans="1:7" x14ac:dyDescent="0.3">
      <c r="A3986">
        <v>5419</v>
      </c>
      <c r="B3986" s="1">
        <v>46208.706875000003</v>
      </c>
      <c r="C3986" t="s">
        <v>9</v>
      </c>
      <c r="D3986" s="4" t="s">
        <v>10268</v>
      </c>
      <c r="E3986" s="2" t="s">
        <v>10269</v>
      </c>
      <c r="F3986" s="2" t="s">
        <v>10270</v>
      </c>
      <c r="G3986" t="s">
        <v>8</v>
      </c>
    </row>
    <row r="3987" spans="1:7" x14ac:dyDescent="0.3">
      <c r="A3987">
        <v>5420</v>
      </c>
      <c r="B3987" s="1">
        <v>46208.706875000003</v>
      </c>
      <c r="C3987" t="s">
        <v>9</v>
      </c>
      <c r="D3987" s="4" t="s">
        <v>10271</v>
      </c>
      <c r="E3987" s="2" t="s">
        <v>10272</v>
      </c>
      <c r="F3987" s="2" t="s">
        <v>10273</v>
      </c>
      <c r="G3987" t="s">
        <v>8</v>
      </c>
    </row>
    <row r="3988" spans="1:7" x14ac:dyDescent="0.3">
      <c r="A3988">
        <v>5421</v>
      </c>
      <c r="B3988" s="1">
        <v>46208.706875000003</v>
      </c>
      <c r="C3988" t="s">
        <v>9</v>
      </c>
      <c r="D3988" s="4" t="s">
        <v>10274</v>
      </c>
      <c r="E3988" s="2" t="s">
        <v>10275</v>
      </c>
      <c r="F3988" s="2" t="s">
        <v>10276</v>
      </c>
      <c r="G3988" t="s">
        <v>8</v>
      </c>
    </row>
    <row r="3989" spans="1:7" x14ac:dyDescent="0.3">
      <c r="A3989">
        <v>5422</v>
      </c>
      <c r="B3989" s="1">
        <v>46208.706875000003</v>
      </c>
      <c r="C3989" t="s">
        <v>9</v>
      </c>
      <c r="D3989" s="4" t="s">
        <v>10277</v>
      </c>
      <c r="E3989" s="2" t="s">
        <v>10278</v>
      </c>
      <c r="F3989" s="2" t="s">
        <v>10279</v>
      </c>
      <c r="G3989" t="s">
        <v>8</v>
      </c>
    </row>
    <row r="3990" spans="1:7" x14ac:dyDescent="0.3">
      <c r="A3990">
        <v>5423</v>
      </c>
      <c r="B3990" s="1">
        <v>46208.706875000003</v>
      </c>
      <c r="C3990" t="s">
        <v>9</v>
      </c>
      <c r="D3990" s="4" t="s">
        <v>10280</v>
      </c>
      <c r="E3990" s="2" t="s">
        <v>10281</v>
      </c>
      <c r="F3990" s="2" t="s">
        <v>10282</v>
      </c>
      <c r="G3990" t="s">
        <v>8</v>
      </c>
    </row>
    <row r="3991" spans="1:7" x14ac:dyDescent="0.3">
      <c r="A3991">
        <v>5424</v>
      </c>
      <c r="B3991" s="1">
        <v>46208.706886574073</v>
      </c>
      <c r="C3991" t="s">
        <v>9</v>
      </c>
      <c r="D3991" s="4" t="s">
        <v>10283</v>
      </c>
      <c r="E3991" s="2" t="s">
        <v>10284</v>
      </c>
      <c r="F3991">
        <v>1.8878221511840799E-2</v>
      </c>
      <c r="G3991" t="s">
        <v>8</v>
      </c>
    </row>
    <row r="3992" spans="1:7" x14ac:dyDescent="0.3">
      <c r="A3992">
        <v>5425</v>
      </c>
      <c r="B3992" s="1">
        <v>46208.706886574073</v>
      </c>
      <c r="C3992" t="s">
        <v>9</v>
      </c>
      <c r="D3992" s="4" t="s">
        <v>10285</v>
      </c>
      <c r="E3992" s="2" t="s">
        <v>10286</v>
      </c>
      <c r="F3992">
        <v>1.7379999160766602E-2</v>
      </c>
      <c r="G3992" t="s">
        <v>8</v>
      </c>
    </row>
    <row r="3993" spans="1:7" x14ac:dyDescent="0.3">
      <c r="A3993">
        <v>5426</v>
      </c>
      <c r="B3993" s="1">
        <v>46208.706886574073</v>
      </c>
      <c r="C3993" t="s">
        <v>9</v>
      </c>
      <c r="D3993" s="4" t="s">
        <v>10287</v>
      </c>
      <c r="E3993" s="2" t="s">
        <v>10288</v>
      </c>
      <c r="F3993" s="2" t="s">
        <v>10289</v>
      </c>
      <c r="G3993" t="s">
        <v>8</v>
      </c>
    </row>
    <row r="3994" spans="1:7" x14ac:dyDescent="0.3">
      <c r="A3994">
        <v>5427</v>
      </c>
      <c r="B3994" s="1">
        <v>46208.706886574073</v>
      </c>
      <c r="C3994" t="s">
        <v>9</v>
      </c>
      <c r="D3994" s="4" t="s">
        <v>10290</v>
      </c>
      <c r="E3994" s="2" t="s">
        <v>10291</v>
      </c>
      <c r="F3994" s="2" t="s">
        <v>10292</v>
      </c>
      <c r="G3994" t="s">
        <v>8</v>
      </c>
    </row>
    <row r="3995" spans="1:7" x14ac:dyDescent="0.3">
      <c r="A3995">
        <v>5428</v>
      </c>
      <c r="B3995" s="1">
        <v>46208.706886574073</v>
      </c>
      <c r="C3995" t="s">
        <v>9</v>
      </c>
      <c r="D3995" s="4" t="s">
        <v>10293</v>
      </c>
      <c r="E3995" s="2" t="s">
        <v>10294</v>
      </c>
      <c r="F3995">
        <v>9.4416141510009696E-3</v>
      </c>
      <c r="G3995" t="s">
        <v>8</v>
      </c>
    </row>
    <row r="3996" spans="1:7" x14ac:dyDescent="0.3">
      <c r="A3996">
        <v>5429</v>
      </c>
      <c r="B3996" s="1">
        <v>46208.706886574073</v>
      </c>
      <c r="C3996" t="s">
        <v>9</v>
      </c>
      <c r="D3996" s="4" t="s">
        <v>10295</v>
      </c>
      <c r="E3996" s="2" t="s">
        <v>10296</v>
      </c>
      <c r="F3996" s="2" t="s">
        <v>10297</v>
      </c>
      <c r="G3996" t="s">
        <v>8</v>
      </c>
    </row>
    <row r="3997" spans="1:7" x14ac:dyDescent="0.3">
      <c r="A3997">
        <v>5430</v>
      </c>
      <c r="B3997" s="1">
        <v>46208.70689814815</v>
      </c>
      <c r="C3997" t="s">
        <v>9</v>
      </c>
      <c r="D3997" s="4" t="s">
        <v>10298</v>
      </c>
      <c r="E3997" s="2" t="s">
        <v>10299</v>
      </c>
      <c r="F3997" s="2" t="s">
        <v>10300</v>
      </c>
      <c r="G3997" t="s">
        <v>8</v>
      </c>
    </row>
    <row r="3998" spans="1:7" x14ac:dyDescent="0.3">
      <c r="A3998">
        <v>5431</v>
      </c>
      <c r="B3998" s="1">
        <v>46208.70689814815</v>
      </c>
      <c r="C3998" t="s">
        <v>9</v>
      </c>
      <c r="D3998" s="4" t="s">
        <v>10301</v>
      </c>
      <c r="E3998" s="2" t="s">
        <v>10302</v>
      </c>
      <c r="F3998" s="2" t="s">
        <v>7594</v>
      </c>
      <c r="G3998" t="s">
        <v>8</v>
      </c>
    </row>
    <row r="3999" spans="1:7" x14ac:dyDescent="0.3">
      <c r="A3999">
        <v>5432</v>
      </c>
      <c r="B3999" s="1">
        <v>46208.70689814815</v>
      </c>
      <c r="C3999" t="s">
        <v>9</v>
      </c>
      <c r="D3999" s="4" t="s">
        <v>10303</v>
      </c>
      <c r="E3999" s="2" t="s">
        <v>10304</v>
      </c>
      <c r="F3999" s="2" t="s">
        <v>6782</v>
      </c>
      <c r="G3999" t="s">
        <v>8</v>
      </c>
    </row>
    <row r="4000" spans="1:7" x14ac:dyDescent="0.3">
      <c r="A4000">
        <v>5433</v>
      </c>
      <c r="B4000" s="1">
        <v>46208.70689814815</v>
      </c>
      <c r="C4000" t="s">
        <v>9</v>
      </c>
      <c r="D4000" s="4" t="s">
        <v>10305</v>
      </c>
      <c r="E4000" s="2" t="s">
        <v>10306</v>
      </c>
      <c r="F4000" s="2" t="s">
        <v>10307</v>
      </c>
      <c r="G4000" t="s">
        <v>8</v>
      </c>
    </row>
    <row r="4001" spans="1:7" x14ac:dyDescent="0.3">
      <c r="A4001">
        <v>5434</v>
      </c>
      <c r="B4001" s="1">
        <v>46208.70689814815</v>
      </c>
      <c r="C4001" t="s">
        <v>9</v>
      </c>
      <c r="D4001" s="4" t="s">
        <v>10308</v>
      </c>
      <c r="E4001" s="2" t="s">
        <v>10309</v>
      </c>
      <c r="F4001" s="2" t="s">
        <v>10310</v>
      </c>
      <c r="G4001" t="s">
        <v>8</v>
      </c>
    </row>
    <row r="4002" spans="1:7" x14ac:dyDescent="0.3">
      <c r="A4002">
        <v>5435</v>
      </c>
      <c r="B4002" s="1">
        <v>46208.706909722219</v>
      </c>
      <c r="C4002" t="s">
        <v>9</v>
      </c>
      <c r="D4002" s="4" t="s">
        <v>10311</v>
      </c>
      <c r="E4002" s="2" t="s">
        <v>10312</v>
      </c>
      <c r="F4002">
        <v>4.1108608245849602E-2</v>
      </c>
      <c r="G4002" t="s">
        <v>8</v>
      </c>
    </row>
    <row r="4003" spans="1:7" x14ac:dyDescent="0.3">
      <c r="A4003">
        <v>5436</v>
      </c>
      <c r="B4003" s="1">
        <v>46208.706909722219</v>
      </c>
      <c r="C4003" t="s">
        <v>9</v>
      </c>
      <c r="D4003" s="4" t="s">
        <v>10313</v>
      </c>
      <c r="E4003" s="2" t="s">
        <v>10314</v>
      </c>
      <c r="F4003">
        <v>4.1685342788696199E-2</v>
      </c>
      <c r="G4003" t="s">
        <v>8</v>
      </c>
    </row>
    <row r="4004" spans="1:7" x14ac:dyDescent="0.3">
      <c r="A4004">
        <v>5437</v>
      </c>
      <c r="B4004" s="1">
        <v>46208.706909722219</v>
      </c>
      <c r="C4004" t="s">
        <v>9</v>
      </c>
      <c r="D4004" s="4" t="s">
        <v>10315</v>
      </c>
      <c r="E4004" s="2" t="s">
        <v>10316</v>
      </c>
      <c r="F4004" s="2" t="s">
        <v>10317</v>
      </c>
      <c r="G4004" t="s">
        <v>8</v>
      </c>
    </row>
    <row r="4005" spans="1:7" x14ac:dyDescent="0.3">
      <c r="A4005">
        <v>5438</v>
      </c>
      <c r="B4005" s="1">
        <v>46208.706909722219</v>
      </c>
      <c r="C4005" t="s">
        <v>9</v>
      </c>
      <c r="D4005" s="4" t="s">
        <v>10318</v>
      </c>
      <c r="E4005" s="2" t="s">
        <v>10319</v>
      </c>
      <c r="F4005" s="2" t="s">
        <v>10320</v>
      </c>
      <c r="G4005" t="s">
        <v>8</v>
      </c>
    </row>
    <row r="4006" spans="1:7" x14ac:dyDescent="0.3">
      <c r="A4006">
        <v>5439</v>
      </c>
      <c r="B4006" s="1">
        <v>46208.706921296296</v>
      </c>
      <c r="C4006" t="s">
        <v>9</v>
      </c>
      <c r="D4006" s="4" t="s">
        <v>10321</v>
      </c>
      <c r="E4006" s="2" t="s">
        <v>10322</v>
      </c>
      <c r="F4006">
        <v>1.36656761169433E-2</v>
      </c>
      <c r="G4006" t="s">
        <v>8</v>
      </c>
    </row>
    <row r="4007" spans="1:7" x14ac:dyDescent="0.3">
      <c r="A4007">
        <v>5440</v>
      </c>
      <c r="B4007" s="1">
        <v>46208.706921296296</v>
      </c>
      <c r="C4007" t="s">
        <v>9</v>
      </c>
      <c r="D4007" s="4" t="s">
        <v>10323</v>
      </c>
      <c r="E4007" s="2" t="s">
        <v>10324</v>
      </c>
      <c r="F4007" s="2" t="s">
        <v>10325</v>
      </c>
      <c r="G4007" t="s">
        <v>8</v>
      </c>
    </row>
    <row r="4008" spans="1:7" x14ac:dyDescent="0.3">
      <c r="A4008">
        <v>5441</v>
      </c>
      <c r="B4008" s="1">
        <v>46208.706921296296</v>
      </c>
      <c r="C4008" t="s">
        <v>9</v>
      </c>
      <c r="D4008" s="4" t="s">
        <v>10326</v>
      </c>
      <c r="E4008" s="2" t="s">
        <v>10327</v>
      </c>
      <c r="F4008">
        <v>1.6891241073608398E-2</v>
      </c>
      <c r="G4008" t="s">
        <v>8</v>
      </c>
    </row>
    <row r="4009" spans="1:7" x14ac:dyDescent="0.3">
      <c r="A4009">
        <v>5442</v>
      </c>
      <c r="B4009" s="1">
        <v>46208.706921296296</v>
      </c>
      <c r="C4009" t="s">
        <v>9</v>
      </c>
      <c r="D4009" s="4" t="s">
        <v>10328</v>
      </c>
      <c r="E4009" s="2" t="s">
        <v>10329</v>
      </c>
      <c r="F4009">
        <v>3.6382675170898403E-2</v>
      </c>
      <c r="G4009" t="s">
        <v>8</v>
      </c>
    </row>
    <row r="4010" spans="1:7" x14ac:dyDescent="0.3">
      <c r="A4010">
        <v>5443</v>
      </c>
      <c r="B4010" s="1">
        <v>46208.706921296296</v>
      </c>
      <c r="C4010" t="s">
        <v>9</v>
      </c>
      <c r="D4010" s="4" t="s">
        <v>10330</v>
      </c>
      <c r="E4010" s="2" t="s">
        <v>10331</v>
      </c>
      <c r="F4010">
        <v>4.2210578918456997E-2</v>
      </c>
      <c r="G4010" t="s">
        <v>8</v>
      </c>
    </row>
    <row r="4011" spans="1:7" x14ac:dyDescent="0.3">
      <c r="A4011">
        <v>5444</v>
      </c>
      <c r="B4011" s="1">
        <v>46208.706932870373</v>
      </c>
      <c r="C4011" t="s">
        <v>9</v>
      </c>
      <c r="D4011" s="4" t="s">
        <v>10332</v>
      </c>
      <c r="E4011" s="2" t="s">
        <v>10333</v>
      </c>
      <c r="F4011" s="2" t="s">
        <v>10334</v>
      </c>
      <c r="G4011" t="s">
        <v>8</v>
      </c>
    </row>
    <row r="4012" spans="1:7" x14ac:dyDescent="0.3">
      <c r="A4012">
        <v>5445</v>
      </c>
      <c r="B4012" s="1">
        <v>46208.706932870373</v>
      </c>
      <c r="C4012" t="s">
        <v>9</v>
      </c>
      <c r="D4012" s="4" t="s">
        <v>10335</v>
      </c>
      <c r="E4012" s="2" t="s">
        <v>10336</v>
      </c>
      <c r="F4012">
        <v>3.4630060195922803E-2</v>
      </c>
      <c r="G4012" t="s">
        <v>8</v>
      </c>
    </row>
    <row r="4013" spans="1:7" x14ac:dyDescent="0.3">
      <c r="A4013">
        <v>5446</v>
      </c>
      <c r="B4013" s="1">
        <v>46208.706932870373</v>
      </c>
      <c r="C4013" t="s">
        <v>9</v>
      </c>
      <c r="D4013" s="4" t="s">
        <v>10337</v>
      </c>
      <c r="E4013" s="2" t="s">
        <v>10338</v>
      </c>
      <c r="F4013" s="2" t="s">
        <v>1892</v>
      </c>
      <c r="G4013" t="s">
        <v>8</v>
      </c>
    </row>
    <row r="4014" spans="1:7" x14ac:dyDescent="0.3">
      <c r="A4014">
        <v>5447</v>
      </c>
      <c r="B4014" s="1">
        <v>46208.706932870373</v>
      </c>
      <c r="C4014" t="s">
        <v>9</v>
      </c>
      <c r="D4014" s="4" t="s">
        <v>10339</v>
      </c>
      <c r="E4014" s="2" t="s">
        <v>10340</v>
      </c>
      <c r="F4014" s="2" t="s">
        <v>10341</v>
      </c>
      <c r="G4014" t="s">
        <v>8</v>
      </c>
    </row>
    <row r="4015" spans="1:7" x14ac:dyDescent="0.3">
      <c r="A4015">
        <v>5448</v>
      </c>
      <c r="B4015" s="1">
        <v>46208.706944444442</v>
      </c>
      <c r="C4015" t="s">
        <v>9</v>
      </c>
      <c r="D4015" s="4" t="s">
        <v>10342</v>
      </c>
      <c r="E4015" s="2" t="s">
        <v>10343</v>
      </c>
      <c r="F4015">
        <v>3.3794164657592697E-2</v>
      </c>
      <c r="G4015" t="s">
        <v>8</v>
      </c>
    </row>
    <row r="4016" spans="1:7" x14ac:dyDescent="0.3">
      <c r="A4016">
        <v>5449</v>
      </c>
      <c r="B4016" s="1">
        <v>46208.706944444442</v>
      </c>
      <c r="C4016" t="s">
        <v>9</v>
      </c>
      <c r="D4016" s="4" t="s">
        <v>10344</v>
      </c>
      <c r="E4016" s="2" t="s">
        <v>10345</v>
      </c>
      <c r="F4016" s="2" t="s">
        <v>10346</v>
      </c>
      <c r="G4016" t="s">
        <v>8</v>
      </c>
    </row>
    <row r="4017" spans="1:7" x14ac:dyDescent="0.3">
      <c r="A4017">
        <v>5450</v>
      </c>
      <c r="B4017" s="1">
        <v>46208.706944444442</v>
      </c>
      <c r="C4017" t="s">
        <v>9</v>
      </c>
      <c r="D4017" s="4" t="s">
        <v>10347</v>
      </c>
      <c r="E4017" s="2" t="s">
        <v>10348</v>
      </c>
      <c r="F4017" s="2" t="s">
        <v>10349</v>
      </c>
      <c r="G4017" t="s">
        <v>8</v>
      </c>
    </row>
    <row r="4018" spans="1:7" x14ac:dyDescent="0.3">
      <c r="A4018">
        <v>5451</v>
      </c>
      <c r="B4018" s="1">
        <v>46208.706944444442</v>
      </c>
      <c r="C4018" t="s">
        <v>9</v>
      </c>
      <c r="D4018" s="4" t="s">
        <v>10350</v>
      </c>
      <c r="E4018" s="2" t="s">
        <v>10351</v>
      </c>
      <c r="F4018">
        <v>3.6898612976074198E-2</v>
      </c>
      <c r="G4018" t="s">
        <v>8</v>
      </c>
    </row>
    <row r="4019" spans="1:7" x14ac:dyDescent="0.3">
      <c r="A4019">
        <v>5452</v>
      </c>
      <c r="B4019" s="1">
        <v>46208.706944444442</v>
      </c>
      <c r="C4019" t="s">
        <v>9</v>
      </c>
      <c r="D4019" s="4" t="s">
        <v>10352</v>
      </c>
      <c r="E4019" s="2" t="s">
        <v>10353</v>
      </c>
      <c r="F4019">
        <v>2.22699642181396E-2</v>
      </c>
      <c r="G4019" t="s">
        <v>8</v>
      </c>
    </row>
    <row r="4020" spans="1:7" x14ac:dyDescent="0.3">
      <c r="A4020">
        <v>5453</v>
      </c>
      <c r="B4020" s="1">
        <v>46208.706956018519</v>
      </c>
      <c r="C4020" t="s">
        <v>9</v>
      </c>
      <c r="D4020" s="4" t="s">
        <v>10354</v>
      </c>
      <c r="E4020" s="2" t="s">
        <v>10355</v>
      </c>
      <c r="F4020" s="2" t="s">
        <v>10279</v>
      </c>
      <c r="G4020" t="s">
        <v>8</v>
      </c>
    </row>
    <row r="4021" spans="1:7" x14ac:dyDescent="0.3">
      <c r="A4021">
        <v>5454</v>
      </c>
      <c r="B4021" s="1">
        <v>46208.706956018519</v>
      </c>
      <c r="C4021" t="s">
        <v>9</v>
      </c>
      <c r="D4021" s="3">
        <v>1783250881.2189701</v>
      </c>
      <c r="E4021" s="2" t="s">
        <v>10356</v>
      </c>
      <c r="F4021" s="2" t="s">
        <v>10357</v>
      </c>
      <c r="G4021" t="s">
        <v>8</v>
      </c>
    </row>
    <row r="4022" spans="1:7" x14ac:dyDescent="0.3">
      <c r="A4022">
        <v>5455</v>
      </c>
      <c r="B4022" s="1">
        <v>46208.706956018519</v>
      </c>
      <c r="C4022" t="s">
        <v>9</v>
      </c>
      <c r="D4022" s="4" t="s">
        <v>10358</v>
      </c>
      <c r="E4022" s="2" t="s">
        <v>10359</v>
      </c>
      <c r="F4022">
        <v>4.78973388671875E-2</v>
      </c>
      <c r="G4022" t="s">
        <v>8</v>
      </c>
    </row>
    <row r="4023" spans="1:7" x14ac:dyDescent="0.3">
      <c r="A4023">
        <v>5456</v>
      </c>
      <c r="B4023" s="1">
        <v>46208.706956018519</v>
      </c>
      <c r="C4023" t="s">
        <v>9</v>
      </c>
      <c r="D4023" s="4" t="s">
        <v>10360</v>
      </c>
      <c r="E4023" s="2" t="s">
        <v>10361</v>
      </c>
      <c r="F4023">
        <v>1.9586324691772398E-2</v>
      </c>
      <c r="G4023" t="s">
        <v>8</v>
      </c>
    </row>
    <row r="4024" spans="1:7" x14ac:dyDescent="0.3">
      <c r="A4024">
        <v>5457</v>
      </c>
      <c r="B4024" s="1">
        <v>46208.706956018519</v>
      </c>
      <c r="C4024" t="s">
        <v>9</v>
      </c>
      <c r="D4024" s="4" t="s">
        <v>10362</v>
      </c>
      <c r="E4024" s="2" t="s">
        <v>10363</v>
      </c>
      <c r="F4024" s="2" t="s">
        <v>10364</v>
      </c>
      <c r="G4024" t="s">
        <v>8</v>
      </c>
    </row>
    <row r="4025" spans="1:7" x14ac:dyDescent="0.3">
      <c r="A4025">
        <v>5458</v>
      </c>
      <c r="B4025" s="1">
        <v>46208.706956018519</v>
      </c>
      <c r="C4025" t="s">
        <v>9</v>
      </c>
      <c r="D4025" s="4" t="s">
        <v>10365</v>
      </c>
      <c r="E4025" s="2" t="s">
        <v>10366</v>
      </c>
      <c r="F4025">
        <v>2.15849876403808E-2</v>
      </c>
      <c r="G4025" t="s">
        <v>8</v>
      </c>
    </row>
    <row r="4026" spans="1:7" x14ac:dyDescent="0.3">
      <c r="A4026">
        <v>5459</v>
      </c>
      <c r="B4026" s="1">
        <v>46208.706967592596</v>
      </c>
      <c r="C4026" t="s">
        <v>9</v>
      </c>
      <c r="D4026" s="4" t="s">
        <v>10367</v>
      </c>
      <c r="E4026" s="2" t="s">
        <v>10368</v>
      </c>
      <c r="F4026" s="2" t="s">
        <v>10369</v>
      </c>
      <c r="G4026" t="s">
        <v>8</v>
      </c>
    </row>
    <row r="4027" spans="1:7" x14ac:dyDescent="0.3">
      <c r="A4027">
        <v>5460</v>
      </c>
      <c r="B4027" s="1">
        <v>46208.706967592596</v>
      </c>
      <c r="C4027" t="s">
        <v>9</v>
      </c>
      <c r="D4027" s="4" t="s">
        <v>10370</v>
      </c>
      <c r="E4027" s="2" t="s">
        <v>10371</v>
      </c>
      <c r="F4027">
        <v>1.00677013397216E-2</v>
      </c>
      <c r="G4027" t="s">
        <v>8</v>
      </c>
    </row>
    <row r="4028" spans="1:7" x14ac:dyDescent="0.3">
      <c r="A4028">
        <v>5461</v>
      </c>
      <c r="B4028" s="1">
        <v>46208.706967592596</v>
      </c>
      <c r="C4028" t="s">
        <v>9</v>
      </c>
      <c r="D4028" s="4" t="s">
        <v>10372</v>
      </c>
      <c r="E4028" s="2" t="s">
        <v>10373</v>
      </c>
      <c r="F4028" s="2" t="s">
        <v>10374</v>
      </c>
      <c r="G4028" t="s">
        <v>8</v>
      </c>
    </row>
    <row r="4029" spans="1:7" x14ac:dyDescent="0.3">
      <c r="A4029">
        <v>5462</v>
      </c>
      <c r="B4029" s="1">
        <v>46208.706967592596</v>
      </c>
      <c r="C4029" t="s">
        <v>9</v>
      </c>
      <c r="D4029" s="4" t="s">
        <v>10375</v>
      </c>
      <c r="E4029" s="2" t="s">
        <v>10376</v>
      </c>
      <c r="F4029" s="2" t="s">
        <v>10377</v>
      </c>
      <c r="G4029" t="s">
        <v>8</v>
      </c>
    </row>
    <row r="4030" spans="1:7" x14ac:dyDescent="0.3">
      <c r="A4030">
        <v>5463</v>
      </c>
      <c r="B4030" s="1">
        <v>46208.706967592596</v>
      </c>
      <c r="C4030" t="s">
        <v>9</v>
      </c>
      <c r="D4030" s="4" t="s">
        <v>10378</v>
      </c>
      <c r="E4030" s="2" t="s">
        <v>10379</v>
      </c>
      <c r="F4030" s="2" t="s">
        <v>10380</v>
      </c>
      <c r="G4030" t="s">
        <v>8</v>
      </c>
    </row>
    <row r="4031" spans="1:7" x14ac:dyDescent="0.3">
      <c r="A4031">
        <v>5464</v>
      </c>
      <c r="B4031" s="1">
        <v>46208.706967592596</v>
      </c>
      <c r="C4031" t="s">
        <v>9</v>
      </c>
      <c r="D4031" s="4" t="s">
        <v>10381</v>
      </c>
      <c r="E4031" s="2" t="s">
        <v>10382</v>
      </c>
      <c r="F4031" s="2" t="s">
        <v>10383</v>
      </c>
      <c r="G4031" t="s">
        <v>8</v>
      </c>
    </row>
    <row r="4032" spans="1:7" x14ac:dyDescent="0.3">
      <c r="A4032">
        <v>5465</v>
      </c>
      <c r="B4032" s="1">
        <v>46208.706979166665</v>
      </c>
      <c r="C4032" t="s">
        <v>9</v>
      </c>
      <c r="D4032" s="4" t="s">
        <v>10384</v>
      </c>
      <c r="E4032" s="2" t="s">
        <v>10385</v>
      </c>
      <c r="F4032" s="2" t="s">
        <v>10386</v>
      </c>
      <c r="G4032" t="s">
        <v>8</v>
      </c>
    </row>
    <row r="4033" spans="1:7" x14ac:dyDescent="0.3">
      <c r="A4033">
        <v>5466</v>
      </c>
      <c r="B4033" s="1">
        <v>46208.706979166665</v>
      </c>
      <c r="C4033" t="s">
        <v>9</v>
      </c>
      <c r="D4033" s="4" t="s">
        <v>10387</v>
      </c>
      <c r="E4033" s="2" t="s">
        <v>10388</v>
      </c>
      <c r="F4033" s="2" t="s">
        <v>10389</v>
      </c>
      <c r="G4033" t="s">
        <v>8</v>
      </c>
    </row>
    <row r="4034" spans="1:7" x14ac:dyDescent="0.3">
      <c r="A4034">
        <v>5467</v>
      </c>
      <c r="B4034" s="1">
        <v>46208.706979166665</v>
      </c>
      <c r="C4034" t="s">
        <v>9</v>
      </c>
      <c r="D4034" s="4" t="s">
        <v>10390</v>
      </c>
      <c r="E4034" s="2" t="s">
        <v>10391</v>
      </c>
      <c r="F4034">
        <v>1.38182640075683E-2</v>
      </c>
      <c r="G4034" t="s">
        <v>8</v>
      </c>
    </row>
    <row r="4035" spans="1:7" x14ac:dyDescent="0.3">
      <c r="A4035">
        <v>5468</v>
      </c>
      <c r="B4035" s="1">
        <v>46208.706979166665</v>
      </c>
      <c r="C4035" t="s">
        <v>9</v>
      </c>
      <c r="D4035" s="4" t="s">
        <v>10392</v>
      </c>
      <c r="E4035" s="2" t="s">
        <v>10393</v>
      </c>
      <c r="F4035" s="2" t="s">
        <v>10394</v>
      </c>
      <c r="G4035" t="s">
        <v>8</v>
      </c>
    </row>
    <row r="4036" spans="1:7" x14ac:dyDescent="0.3">
      <c r="A4036">
        <v>5469</v>
      </c>
      <c r="B4036" s="1">
        <v>46208.706979166665</v>
      </c>
      <c r="C4036" t="s">
        <v>9</v>
      </c>
      <c r="D4036" s="4" t="s">
        <v>10395</v>
      </c>
      <c r="E4036" s="2" t="s">
        <v>10396</v>
      </c>
      <c r="F4036" s="2" t="s">
        <v>10397</v>
      </c>
      <c r="G4036" t="s">
        <v>8</v>
      </c>
    </row>
    <row r="4037" spans="1:7" x14ac:dyDescent="0.3">
      <c r="A4037">
        <v>5470</v>
      </c>
      <c r="B4037" s="1">
        <v>46208.706990740742</v>
      </c>
      <c r="C4037" t="s">
        <v>9</v>
      </c>
      <c r="D4037" s="4" t="s">
        <v>10398</v>
      </c>
      <c r="E4037" s="2" t="s">
        <v>10399</v>
      </c>
      <c r="F4037" s="2" t="s">
        <v>10400</v>
      </c>
      <c r="G4037" t="s">
        <v>8</v>
      </c>
    </row>
    <row r="4038" spans="1:7" x14ac:dyDescent="0.3">
      <c r="A4038">
        <v>5471</v>
      </c>
      <c r="B4038" s="1">
        <v>46208.706990740742</v>
      </c>
      <c r="C4038" t="s">
        <v>9</v>
      </c>
      <c r="D4038" s="4" t="s">
        <v>10401</v>
      </c>
      <c r="E4038" s="2" t="s">
        <v>10402</v>
      </c>
      <c r="F4038" s="2" t="s">
        <v>10403</v>
      </c>
      <c r="G4038" t="s">
        <v>8</v>
      </c>
    </row>
    <row r="4039" spans="1:7" x14ac:dyDescent="0.3">
      <c r="A4039">
        <v>5472</v>
      </c>
      <c r="B4039" s="1">
        <v>46208.706990740742</v>
      </c>
      <c r="C4039" t="s">
        <v>9</v>
      </c>
      <c r="D4039" s="4" t="s">
        <v>10404</v>
      </c>
      <c r="E4039" s="2" t="s">
        <v>10405</v>
      </c>
      <c r="F4039" s="2" t="s">
        <v>10406</v>
      </c>
      <c r="G4039" t="s">
        <v>8</v>
      </c>
    </row>
    <row r="4040" spans="1:7" x14ac:dyDescent="0.3">
      <c r="A4040">
        <v>5473</v>
      </c>
      <c r="B4040" s="1">
        <v>46208.706990740742</v>
      </c>
      <c r="C4040" t="s">
        <v>9</v>
      </c>
      <c r="D4040" s="4" t="s">
        <v>10407</v>
      </c>
      <c r="E4040" s="2" t="s">
        <v>10408</v>
      </c>
      <c r="F4040" s="2" t="s">
        <v>10409</v>
      </c>
      <c r="G4040" t="s">
        <v>8</v>
      </c>
    </row>
    <row r="4041" spans="1:7" x14ac:dyDescent="0.3">
      <c r="A4041">
        <v>5474</v>
      </c>
      <c r="B4041" s="1">
        <v>46208.706990740742</v>
      </c>
      <c r="C4041" t="s">
        <v>9</v>
      </c>
      <c r="D4041" s="4" t="s">
        <v>10410</v>
      </c>
      <c r="E4041" s="2" t="s">
        <v>10411</v>
      </c>
      <c r="F4041">
        <v>2.2049188613891602E-2</v>
      </c>
      <c r="G4041" t="s">
        <v>8</v>
      </c>
    </row>
    <row r="4042" spans="1:7" x14ac:dyDescent="0.3">
      <c r="A4042">
        <v>5475</v>
      </c>
      <c r="B4042" s="1">
        <v>46208.706990740742</v>
      </c>
      <c r="C4042" t="s">
        <v>9</v>
      </c>
      <c r="D4042" s="4" t="s">
        <v>10412</v>
      </c>
      <c r="E4042" s="2" t="s">
        <v>10413</v>
      </c>
      <c r="F4042" s="2" t="s">
        <v>10414</v>
      </c>
      <c r="G4042" t="s">
        <v>8</v>
      </c>
    </row>
    <row r="4043" spans="1:7" x14ac:dyDescent="0.3">
      <c r="A4043">
        <v>5476</v>
      </c>
      <c r="B4043" s="1">
        <v>46208.707002314812</v>
      </c>
      <c r="C4043" t="s">
        <v>9</v>
      </c>
      <c r="D4043" s="4" t="s">
        <v>10415</v>
      </c>
      <c r="E4043" s="2" t="s">
        <v>10416</v>
      </c>
      <c r="F4043" s="2" t="s">
        <v>10417</v>
      </c>
      <c r="G4043" t="s">
        <v>8</v>
      </c>
    </row>
    <row r="4044" spans="1:7" x14ac:dyDescent="0.3">
      <c r="A4044">
        <v>5477</v>
      </c>
      <c r="B4044" s="1">
        <v>46208.707002314812</v>
      </c>
      <c r="C4044" t="s">
        <v>9</v>
      </c>
      <c r="D4044" s="4" t="s">
        <v>10418</v>
      </c>
      <c r="E4044" s="2" t="s">
        <v>10419</v>
      </c>
      <c r="F4044">
        <v>3.1422853469848598E-2</v>
      </c>
      <c r="G4044" t="s">
        <v>8</v>
      </c>
    </row>
    <row r="4045" spans="1:7" x14ac:dyDescent="0.3">
      <c r="A4045">
        <v>5478</v>
      </c>
      <c r="B4045" s="1">
        <v>46208.707002314812</v>
      </c>
      <c r="C4045" t="s">
        <v>9</v>
      </c>
      <c r="D4045" s="4" t="s">
        <v>10420</v>
      </c>
      <c r="E4045" s="2" t="s">
        <v>10421</v>
      </c>
      <c r="F4045">
        <v>2.5970458984375E-2</v>
      </c>
      <c r="G4045" t="s">
        <v>8</v>
      </c>
    </row>
    <row r="4046" spans="1:7" x14ac:dyDescent="0.3">
      <c r="A4046">
        <v>5479</v>
      </c>
      <c r="B4046" s="1">
        <v>46208.707002314812</v>
      </c>
      <c r="C4046" t="s">
        <v>9</v>
      </c>
      <c r="D4046" s="4" t="s">
        <v>10422</v>
      </c>
      <c r="E4046" s="2" t="s">
        <v>10423</v>
      </c>
      <c r="F4046" s="2" t="s">
        <v>10424</v>
      </c>
      <c r="G4046" t="s">
        <v>8</v>
      </c>
    </row>
    <row r="4047" spans="1:7" x14ac:dyDescent="0.3">
      <c r="A4047">
        <v>5480</v>
      </c>
      <c r="B4047" s="1">
        <v>46208.707002314812</v>
      </c>
      <c r="C4047" t="s">
        <v>9</v>
      </c>
      <c r="D4047" s="4" t="s">
        <v>10425</v>
      </c>
      <c r="E4047" s="2" t="s">
        <v>10426</v>
      </c>
      <c r="F4047">
        <v>3.5289049148559501E-2</v>
      </c>
      <c r="G4047" t="s">
        <v>8</v>
      </c>
    </row>
    <row r="4048" spans="1:7" x14ac:dyDescent="0.3">
      <c r="A4048">
        <v>5481</v>
      </c>
      <c r="B4048" s="1">
        <v>46208.707013888888</v>
      </c>
      <c r="C4048" t="s">
        <v>9</v>
      </c>
      <c r="D4048" s="4" t="s">
        <v>10427</v>
      </c>
      <c r="E4048" s="2" t="s">
        <v>10428</v>
      </c>
      <c r="F4048" s="2" t="s">
        <v>2087</v>
      </c>
      <c r="G4048" t="s">
        <v>8</v>
      </c>
    </row>
    <row r="4049" spans="1:7" x14ac:dyDescent="0.3">
      <c r="A4049">
        <v>5482</v>
      </c>
      <c r="B4049" s="1">
        <v>46208.707013888888</v>
      </c>
      <c r="C4049" t="s">
        <v>9</v>
      </c>
      <c r="D4049" s="4" t="s">
        <v>10429</v>
      </c>
      <c r="E4049" s="2" t="s">
        <v>10430</v>
      </c>
      <c r="F4049">
        <v>2.0227193832397398E-2</v>
      </c>
      <c r="G4049" t="s">
        <v>8</v>
      </c>
    </row>
    <row r="4050" spans="1:7" x14ac:dyDescent="0.3">
      <c r="A4050">
        <v>5483</v>
      </c>
      <c r="B4050" s="1">
        <v>46208.707013888888</v>
      </c>
      <c r="C4050" t="s">
        <v>9</v>
      </c>
      <c r="D4050" s="4" t="s">
        <v>10431</v>
      </c>
      <c r="E4050" s="2" t="s">
        <v>10432</v>
      </c>
      <c r="F4050" s="2" t="s">
        <v>10433</v>
      </c>
      <c r="G4050" t="s">
        <v>8</v>
      </c>
    </row>
    <row r="4051" spans="1:7" x14ac:dyDescent="0.3">
      <c r="A4051">
        <v>5484</v>
      </c>
      <c r="B4051" s="1">
        <v>46208.707013888888</v>
      </c>
      <c r="C4051" t="s">
        <v>9</v>
      </c>
      <c r="D4051" s="4" t="s">
        <v>10434</v>
      </c>
      <c r="E4051" s="2" t="s">
        <v>10435</v>
      </c>
      <c r="F4051">
        <v>4.1351556777954102E-2</v>
      </c>
      <c r="G4051" t="s">
        <v>8</v>
      </c>
    </row>
    <row r="4052" spans="1:7" x14ac:dyDescent="0.3">
      <c r="A4052">
        <v>5485</v>
      </c>
      <c r="B4052" s="1">
        <v>46208.707013888888</v>
      </c>
      <c r="C4052" t="s">
        <v>9</v>
      </c>
      <c r="D4052" s="4" t="s">
        <v>10436</v>
      </c>
      <c r="E4052" s="2" t="s">
        <v>10437</v>
      </c>
      <c r="F4052" s="2" t="s">
        <v>10438</v>
      </c>
      <c r="G4052" t="s">
        <v>8</v>
      </c>
    </row>
    <row r="4053" spans="1:7" x14ac:dyDescent="0.3">
      <c r="A4053">
        <v>5486</v>
      </c>
      <c r="B4053" s="1">
        <v>46208.707013888888</v>
      </c>
      <c r="C4053" t="s">
        <v>9</v>
      </c>
      <c r="D4053" s="4" t="s">
        <v>10439</v>
      </c>
      <c r="E4053" s="2" t="s">
        <v>10440</v>
      </c>
      <c r="F4053" s="2" t="s">
        <v>10441</v>
      </c>
      <c r="G4053" t="s">
        <v>8</v>
      </c>
    </row>
    <row r="4054" spans="1:7" x14ac:dyDescent="0.3">
      <c r="A4054">
        <v>5487</v>
      </c>
      <c r="B4054" s="1">
        <v>46208.707025462965</v>
      </c>
      <c r="C4054" t="s">
        <v>9</v>
      </c>
      <c r="D4054" s="4" t="s">
        <v>10442</v>
      </c>
      <c r="E4054" s="2" t="s">
        <v>10443</v>
      </c>
      <c r="F4054">
        <v>3.7327766418456997E-2</v>
      </c>
      <c r="G4054" t="s">
        <v>8</v>
      </c>
    </row>
    <row r="4055" spans="1:7" x14ac:dyDescent="0.3">
      <c r="A4055">
        <v>5488</v>
      </c>
      <c r="B4055" s="1">
        <v>46208.707025462965</v>
      </c>
      <c r="C4055" t="s">
        <v>9</v>
      </c>
      <c r="D4055" s="4" t="s">
        <v>10444</v>
      </c>
      <c r="E4055" s="2" t="s">
        <v>10445</v>
      </c>
      <c r="F4055">
        <v>1.7716884613037099E-2</v>
      </c>
      <c r="G4055" t="s">
        <v>8</v>
      </c>
    </row>
    <row r="4056" spans="1:7" x14ac:dyDescent="0.3">
      <c r="A4056">
        <v>5489</v>
      </c>
      <c r="B4056" s="1">
        <v>46208.707025462965</v>
      </c>
      <c r="C4056" t="s">
        <v>9</v>
      </c>
      <c r="D4056" s="4" t="s">
        <v>10446</v>
      </c>
      <c r="E4056" s="2" t="s">
        <v>10447</v>
      </c>
      <c r="F4056" s="2" t="s">
        <v>10448</v>
      </c>
      <c r="G4056" t="s">
        <v>8</v>
      </c>
    </row>
    <row r="4057" spans="1:7" x14ac:dyDescent="0.3">
      <c r="A4057">
        <v>5490</v>
      </c>
      <c r="B4057" s="1">
        <v>46208.707025462965</v>
      </c>
      <c r="C4057" t="s">
        <v>9</v>
      </c>
      <c r="D4057" s="4" t="s">
        <v>10449</v>
      </c>
      <c r="E4057" s="2" t="s">
        <v>10450</v>
      </c>
      <c r="F4057" s="2" t="s">
        <v>10451</v>
      </c>
      <c r="G4057" t="s">
        <v>8</v>
      </c>
    </row>
    <row r="4058" spans="1:7" x14ac:dyDescent="0.3">
      <c r="A4058">
        <v>5491</v>
      </c>
      <c r="B4058" s="1">
        <v>46208.707025462965</v>
      </c>
      <c r="C4058" t="s">
        <v>9</v>
      </c>
      <c r="D4058" s="4" t="s">
        <v>10452</v>
      </c>
      <c r="E4058" s="2" t="s">
        <v>10453</v>
      </c>
      <c r="F4058" s="2" t="s">
        <v>10454</v>
      </c>
      <c r="G4058" t="s">
        <v>8</v>
      </c>
    </row>
    <row r="4059" spans="1:7" x14ac:dyDescent="0.3">
      <c r="A4059">
        <v>5492</v>
      </c>
      <c r="B4059" s="1">
        <v>46208.707025462965</v>
      </c>
      <c r="C4059" t="s">
        <v>9</v>
      </c>
      <c r="D4059" s="4" t="s">
        <v>10455</v>
      </c>
      <c r="E4059" s="2" t="s">
        <v>10456</v>
      </c>
      <c r="F4059" s="2" t="s">
        <v>10457</v>
      </c>
      <c r="G4059" t="s">
        <v>8</v>
      </c>
    </row>
    <row r="4060" spans="1:7" x14ac:dyDescent="0.3">
      <c r="A4060">
        <v>5493</v>
      </c>
      <c r="B4060" s="1">
        <v>46208.707037037035</v>
      </c>
      <c r="C4060" t="s">
        <v>9</v>
      </c>
      <c r="D4060" s="4" t="s">
        <v>10458</v>
      </c>
      <c r="E4060" s="2" t="s">
        <v>10459</v>
      </c>
      <c r="F4060" s="2" t="s">
        <v>10460</v>
      </c>
      <c r="G4060" t="s">
        <v>8</v>
      </c>
    </row>
    <row r="4061" spans="1:7" x14ac:dyDescent="0.3">
      <c r="A4061">
        <v>5494</v>
      </c>
      <c r="B4061" s="1">
        <v>46208.707037037035</v>
      </c>
      <c r="C4061" t="s">
        <v>9</v>
      </c>
      <c r="D4061" s="4" t="s">
        <v>10461</v>
      </c>
      <c r="E4061" s="2" t="s">
        <v>10462</v>
      </c>
      <c r="F4061" s="2" t="s">
        <v>10463</v>
      </c>
      <c r="G4061" t="s">
        <v>8</v>
      </c>
    </row>
    <row r="4062" spans="1:7" x14ac:dyDescent="0.3">
      <c r="A4062">
        <v>5495</v>
      </c>
      <c r="B4062" s="1">
        <v>46208.707037037035</v>
      </c>
      <c r="C4062" t="s">
        <v>9</v>
      </c>
      <c r="D4062" s="4" t="s">
        <v>10464</v>
      </c>
      <c r="E4062" s="2" t="s">
        <v>10465</v>
      </c>
      <c r="F4062">
        <v>1.98149681091308E-2</v>
      </c>
      <c r="G4062" t="s">
        <v>8</v>
      </c>
    </row>
    <row r="4063" spans="1:7" x14ac:dyDescent="0.3">
      <c r="A4063">
        <v>5496</v>
      </c>
      <c r="B4063" s="1">
        <v>46208.707037037035</v>
      </c>
      <c r="C4063" t="s">
        <v>9</v>
      </c>
      <c r="D4063" s="4" t="s">
        <v>10466</v>
      </c>
      <c r="E4063" s="2" t="s">
        <v>10467</v>
      </c>
      <c r="F4063" s="2" t="s">
        <v>10468</v>
      </c>
      <c r="G4063" t="s">
        <v>8</v>
      </c>
    </row>
    <row r="4064" spans="1:7" x14ac:dyDescent="0.3">
      <c r="A4064">
        <v>5497</v>
      </c>
      <c r="B4064" s="1">
        <v>46208.707037037035</v>
      </c>
      <c r="C4064" t="s">
        <v>9</v>
      </c>
      <c r="D4064" s="4" t="s">
        <v>10469</v>
      </c>
      <c r="E4064" s="2" t="s">
        <v>10470</v>
      </c>
      <c r="F4064" s="2" t="s">
        <v>10471</v>
      </c>
      <c r="G4064" t="s">
        <v>8</v>
      </c>
    </row>
    <row r="4065" spans="1:7" x14ac:dyDescent="0.3">
      <c r="A4065">
        <v>5498</v>
      </c>
      <c r="B4065" s="1">
        <v>46208.707048611112</v>
      </c>
      <c r="C4065" t="s">
        <v>9</v>
      </c>
      <c r="D4065" s="4" t="s">
        <v>10472</v>
      </c>
      <c r="E4065" s="2" t="s">
        <v>10473</v>
      </c>
      <c r="F4065" s="2" t="s">
        <v>10474</v>
      </c>
      <c r="G4065" t="s">
        <v>8</v>
      </c>
    </row>
    <row r="4066" spans="1:7" x14ac:dyDescent="0.3">
      <c r="A4066">
        <v>5499</v>
      </c>
      <c r="B4066" s="1">
        <v>46208.707048611112</v>
      </c>
      <c r="C4066" t="s">
        <v>9</v>
      </c>
      <c r="D4066" s="4" t="s">
        <v>10475</v>
      </c>
      <c r="E4066" s="2" t="s">
        <v>10476</v>
      </c>
      <c r="F4066" s="2" t="s">
        <v>10477</v>
      </c>
      <c r="G4066" t="s">
        <v>8</v>
      </c>
    </row>
    <row r="4067" spans="1:7" x14ac:dyDescent="0.3">
      <c r="A4067">
        <v>5500</v>
      </c>
      <c r="B4067" s="1">
        <v>46208.707048611112</v>
      </c>
      <c r="C4067" t="s">
        <v>9</v>
      </c>
      <c r="D4067" s="4" t="s">
        <v>10478</v>
      </c>
      <c r="E4067" s="2" t="s">
        <v>10479</v>
      </c>
      <c r="F4067">
        <v>2.0636081695556599E-2</v>
      </c>
      <c r="G4067" t="s">
        <v>8</v>
      </c>
    </row>
    <row r="4068" spans="1:7" x14ac:dyDescent="0.3">
      <c r="A4068">
        <v>5501</v>
      </c>
      <c r="B4068" s="1">
        <v>46208.707048611112</v>
      </c>
      <c r="C4068" t="s">
        <v>9</v>
      </c>
      <c r="D4068" s="4" t="s">
        <v>10480</v>
      </c>
      <c r="E4068" s="2" t="s">
        <v>10481</v>
      </c>
      <c r="F4068" s="2" t="s">
        <v>10482</v>
      </c>
      <c r="G4068" t="s">
        <v>8</v>
      </c>
    </row>
    <row r="4069" spans="1:7" x14ac:dyDescent="0.3">
      <c r="A4069">
        <v>5502</v>
      </c>
      <c r="B4069" s="1">
        <v>46208.707048611112</v>
      </c>
      <c r="C4069" t="s">
        <v>9</v>
      </c>
      <c r="D4069" s="4" t="s">
        <v>10483</v>
      </c>
      <c r="E4069" s="2" t="s">
        <v>10484</v>
      </c>
      <c r="F4069" s="2" t="s">
        <v>10485</v>
      </c>
      <c r="G4069" t="s">
        <v>8</v>
      </c>
    </row>
    <row r="4070" spans="1:7" x14ac:dyDescent="0.3">
      <c r="A4070">
        <v>5503</v>
      </c>
      <c r="B4070" s="1">
        <v>46208.707048611112</v>
      </c>
      <c r="C4070" t="s">
        <v>9</v>
      </c>
      <c r="D4070" s="4" t="s">
        <v>10486</v>
      </c>
      <c r="E4070" s="2" t="s">
        <v>10487</v>
      </c>
      <c r="F4070">
        <v>2.19559669494628E-2</v>
      </c>
      <c r="G4070" t="s">
        <v>8</v>
      </c>
    </row>
    <row r="4071" spans="1:7" x14ac:dyDescent="0.3">
      <c r="A4071">
        <v>5504</v>
      </c>
      <c r="B4071" s="1">
        <v>46208.707060185188</v>
      </c>
      <c r="C4071" t="s">
        <v>9</v>
      </c>
      <c r="D4071" s="4" t="s">
        <v>10488</v>
      </c>
      <c r="E4071" s="2" t="s">
        <v>10489</v>
      </c>
      <c r="F4071" s="2" t="s">
        <v>10490</v>
      </c>
      <c r="G4071" t="s">
        <v>8</v>
      </c>
    </row>
    <row r="4072" spans="1:7" x14ac:dyDescent="0.3">
      <c r="A4072">
        <v>5505</v>
      </c>
      <c r="B4072" s="1">
        <v>46208.707060185188</v>
      </c>
      <c r="C4072" t="s">
        <v>9</v>
      </c>
      <c r="D4072" s="4" t="s">
        <v>10491</v>
      </c>
      <c r="E4072" s="2" t="s">
        <v>10492</v>
      </c>
      <c r="F4072" s="2" t="s">
        <v>10493</v>
      </c>
      <c r="G4072" t="s">
        <v>8</v>
      </c>
    </row>
    <row r="4073" spans="1:7" x14ac:dyDescent="0.3">
      <c r="A4073">
        <v>5506</v>
      </c>
      <c r="B4073" s="1">
        <v>46208.707060185188</v>
      </c>
      <c r="C4073" t="s">
        <v>9</v>
      </c>
      <c r="D4073" s="4" t="s">
        <v>10494</v>
      </c>
      <c r="E4073" s="2" t="s">
        <v>10495</v>
      </c>
      <c r="F4073">
        <v>2.37042903900146E-2</v>
      </c>
      <c r="G4073" t="s">
        <v>8</v>
      </c>
    </row>
    <row r="4074" spans="1:7" x14ac:dyDescent="0.3">
      <c r="A4074">
        <v>5507</v>
      </c>
      <c r="B4074" s="1">
        <v>46208.707060185188</v>
      </c>
      <c r="C4074" t="s">
        <v>9</v>
      </c>
      <c r="D4074" s="4" t="s">
        <v>10496</v>
      </c>
      <c r="E4074" s="2" t="s">
        <v>10497</v>
      </c>
      <c r="F4074" s="2" t="s">
        <v>10498</v>
      </c>
      <c r="G4074" t="s">
        <v>8</v>
      </c>
    </row>
    <row r="4075" spans="1:7" x14ac:dyDescent="0.3">
      <c r="A4075">
        <v>5508</v>
      </c>
      <c r="B4075" s="1">
        <v>46208.707060185188</v>
      </c>
      <c r="C4075" t="s">
        <v>9</v>
      </c>
      <c r="D4075" s="4" t="s">
        <v>10499</v>
      </c>
      <c r="E4075" s="2" t="s">
        <v>10500</v>
      </c>
      <c r="F4075">
        <v>2.4516105651855399E-2</v>
      </c>
      <c r="G4075" t="s">
        <v>8</v>
      </c>
    </row>
    <row r="4076" spans="1:7" x14ac:dyDescent="0.3">
      <c r="A4076">
        <v>5509</v>
      </c>
      <c r="B4076" s="1">
        <v>46208.707071759258</v>
      </c>
      <c r="C4076" t="s">
        <v>9</v>
      </c>
      <c r="D4076" s="3">
        <v>1783250891.0260201</v>
      </c>
      <c r="E4076" s="2" t="s">
        <v>10501</v>
      </c>
      <c r="F4076" s="2" t="s">
        <v>10502</v>
      </c>
      <c r="G4076" t="s">
        <v>8</v>
      </c>
    </row>
    <row r="4077" spans="1:7" x14ac:dyDescent="0.3">
      <c r="A4077">
        <v>5510</v>
      </c>
      <c r="B4077" s="1">
        <v>46208.707071759258</v>
      </c>
      <c r="C4077" t="s">
        <v>9</v>
      </c>
      <c r="D4077" s="4" t="s">
        <v>10503</v>
      </c>
      <c r="E4077" s="2" t="s">
        <v>10504</v>
      </c>
      <c r="F4077">
        <v>3.23486328125E-2</v>
      </c>
      <c r="G4077" t="s">
        <v>8</v>
      </c>
    </row>
    <row r="4078" spans="1:7" x14ac:dyDescent="0.3">
      <c r="A4078">
        <v>5511</v>
      </c>
      <c r="B4078" s="1">
        <v>46208.707071759258</v>
      </c>
      <c r="C4078" t="s">
        <v>9</v>
      </c>
      <c r="D4078" s="4" t="s">
        <v>10505</v>
      </c>
      <c r="E4078" s="2" t="s">
        <v>10506</v>
      </c>
      <c r="F4078" s="2" t="s">
        <v>10507</v>
      </c>
      <c r="G4078" t="s">
        <v>8</v>
      </c>
    </row>
    <row r="4079" spans="1:7" x14ac:dyDescent="0.3">
      <c r="A4079">
        <v>5512</v>
      </c>
      <c r="B4079" s="1">
        <v>46208.707071759258</v>
      </c>
      <c r="C4079" t="s">
        <v>9</v>
      </c>
      <c r="D4079" s="4" t="s">
        <v>10508</v>
      </c>
      <c r="E4079">
        <v>1783250891.65359</v>
      </c>
      <c r="F4079">
        <v>2.0716667175292899E-2</v>
      </c>
      <c r="G4079" t="s">
        <v>8</v>
      </c>
    </row>
    <row r="4080" spans="1:7" x14ac:dyDescent="0.3">
      <c r="A4080">
        <v>5513</v>
      </c>
      <c r="B4080" s="1">
        <v>46208.707071759258</v>
      </c>
      <c r="C4080" t="s">
        <v>9</v>
      </c>
      <c r="D4080" s="4" t="s">
        <v>10509</v>
      </c>
      <c r="E4080" s="2" t="s">
        <v>10510</v>
      </c>
      <c r="F4080" s="2" t="s">
        <v>10511</v>
      </c>
      <c r="G4080" t="s">
        <v>8</v>
      </c>
    </row>
    <row r="4081" spans="1:7" x14ac:dyDescent="0.3">
      <c r="A4081">
        <v>5514</v>
      </c>
      <c r="B4081" s="1">
        <v>46208.707083333335</v>
      </c>
      <c r="C4081" t="s">
        <v>9</v>
      </c>
      <c r="D4081" s="4" t="s">
        <v>10512</v>
      </c>
      <c r="E4081" s="2" t="s">
        <v>10513</v>
      </c>
      <c r="F4081" s="2" t="s">
        <v>10514</v>
      </c>
      <c r="G4081" t="s">
        <v>8</v>
      </c>
    </row>
    <row r="4082" spans="1:7" x14ac:dyDescent="0.3">
      <c r="A4082">
        <v>5515</v>
      </c>
      <c r="B4082" s="1">
        <v>46208.707083333335</v>
      </c>
      <c r="C4082" t="s">
        <v>9</v>
      </c>
      <c r="D4082" s="4" t="s">
        <v>10515</v>
      </c>
      <c r="E4082" s="2" t="s">
        <v>10516</v>
      </c>
      <c r="F4082" s="2" t="s">
        <v>10517</v>
      </c>
      <c r="G4082" t="s">
        <v>8</v>
      </c>
    </row>
    <row r="4083" spans="1:7" x14ac:dyDescent="0.3">
      <c r="A4083">
        <v>5516</v>
      </c>
      <c r="B4083" s="1">
        <v>46208.707083333335</v>
      </c>
      <c r="C4083" t="s">
        <v>9</v>
      </c>
      <c r="D4083" s="3">
        <v>1783250892.3799801</v>
      </c>
      <c r="E4083" s="2" t="s">
        <v>10518</v>
      </c>
      <c r="F4083" s="2" t="s">
        <v>10519</v>
      </c>
      <c r="G4083" t="s">
        <v>8</v>
      </c>
    </row>
    <row r="4084" spans="1:7" x14ac:dyDescent="0.3">
      <c r="A4084">
        <v>5517</v>
      </c>
      <c r="B4084" s="1">
        <v>46208.707083333335</v>
      </c>
      <c r="C4084" t="s">
        <v>9</v>
      </c>
      <c r="D4084" s="4" t="s">
        <v>10520</v>
      </c>
      <c r="E4084" s="2" t="s">
        <v>10521</v>
      </c>
      <c r="F4084" s="2" t="s">
        <v>10522</v>
      </c>
      <c r="G4084" t="s">
        <v>8</v>
      </c>
    </row>
    <row r="4085" spans="1:7" x14ac:dyDescent="0.3">
      <c r="A4085">
        <v>5518</v>
      </c>
      <c r="B4085" s="1">
        <v>46208.707083333335</v>
      </c>
      <c r="C4085" t="s">
        <v>9</v>
      </c>
      <c r="D4085" s="4" t="s">
        <v>10523</v>
      </c>
      <c r="E4085" s="2" t="s">
        <v>10524</v>
      </c>
      <c r="F4085" s="2" t="s">
        <v>10525</v>
      </c>
      <c r="G4085" t="s">
        <v>8</v>
      </c>
    </row>
    <row r="4086" spans="1:7" x14ac:dyDescent="0.3">
      <c r="A4086">
        <v>5519</v>
      </c>
      <c r="B4086" s="1">
        <v>46208.707083333335</v>
      </c>
      <c r="C4086" t="s">
        <v>9</v>
      </c>
      <c r="D4086" s="4" t="s">
        <v>10526</v>
      </c>
      <c r="E4086" s="2" t="s">
        <v>10527</v>
      </c>
      <c r="F4086" s="2" t="s">
        <v>10528</v>
      </c>
      <c r="G4086" t="s">
        <v>8</v>
      </c>
    </row>
    <row r="4087" spans="1:7" x14ac:dyDescent="0.3">
      <c r="A4087">
        <v>5520</v>
      </c>
      <c r="B4087" s="1">
        <v>46208.707094907404</v>
      </c>
      <c r="C4087" t="s">
        <v>9</v>
      </c>
      <c r="D4087" s="3">
        <v>1783250893.17577</v>
      </c>
      <c r="E4087" s="2" t="s">
        <v>10529</v>
      </c>
      <c r="F4087" s="2" t="s">
        <v>10530</v>
      </c>
      <c r="G4087" t="s">
        <v>8</v>
      </c>
    </row>
    <row r="4088" spans="1:7" x14ac:dyDescent="0.3">
      <c r="A4088">
        <v>5521</v>
      </c>
      <c r="B4088" s="1">
        <v>46208.707094907404</v>
      </c>
      <c r="C4088" t="s">
        <v>9</v>
      </c>
      <c r="D4088" s="4" t="s">
        <v>10531</v>
      </c>
      <c r="E4088" s="2" t="s">
        <v>10532</v>
      </c>
      <c r="F4088" s="2" t="s">
        <v>10533</v>
      </c>
      <c r="G4088" t="s">
        <v>8</v>
      </c>
    </row>
    <row r="4089" spans="1:7" x14ac:dyDescent="0.3">
      <c r="A4089">
        <v>5522</v>
      </c>
      <c r="B4089" s="1">
        <v>46208.707094907404</v>
      </c>
      <c r="C4089" t="s">
        <v>9</v>
      </c>
      <c r="D4089" s="4" t="s">
        <v>10534</v>
      </c>
      <c r="E4089" s="2" t="s">
        <v>10535</v>
      </c>
      <c r="F4089">
        <v>3.6906003952026298E-2</v>
      </c>
      <c r="G4089" t="s">
        <v>8</v>
      </c>
    </row>
    <row r="4090" spans="1:7" x14ac:dyDescent="0.3">
      <c r="A4090">
        <v>5523</v>
      </c>
      <c r="B4090" s="1">
        <v>46208.707094907404</v>
      </c>
      <c r="C4090" t="s">
        <v>9</v>
      </c>
      <c r="D4090" s="4" t="s">
        <v>10536</v>
      </c>
      <c r="E4090" s="2" t="s">
        <v>10537</v>
      </c>
      <c r="F4090" s="2" t="s">
        <v>10538</v>
      </c>
      <c r="G4090" t="s">
        <v>8</v>
      </c>
    </row>
    <row r="4091" spans="1:7" x14ac:dyDescent="0.3">
      <c r="A4091">
        <v>5524</v>
      </c>
      <c r="B4091" s="1">
        <v>46208.707106481481</v>
      </c>
      <c r="C4091" t="s">
        <v>9</v>
      </c>
      <c r="D4091" s="4" t="s">
        <v>10539</v>
      </c>
      <c r="E4091" s="2" t="s">
        <v>10540</v>
      </c>
      <c r="F4091" s="2" t="s">
        <v>10541</v>
      </c>
      <c r="G4091" t="s">
        <v>8</v>
      </c>
    </row>
    <row r="4092" spans="1:7" x14ac:dyDescent="0.3">
      <c r="A4092">
        <v>5525</v>
      </c>
      <c r="B4092" s="1">
        <v>46208.707106481481</v>
      </c>
      <c r="C4092" t="s">
        <v>9</v>
      </c>
      <c r="D4092" s="4" t="s">
        <v>10542</v>
      </c>
      <c r="E4092" s="2" t="s">
        <v>10543</v>
      </c>
      <c r="F4092" s="2" t="s">
        <v>10544</v>
      </c>
      <c r="G4092" t="s">
        <v>8</v>
      </c>
    </row>
    <row r="4093" spans="1:7" x14ac:dyDescent="0.3">
      <c r="A4093">
        <v>5526</v>
      </c>
      <c r="B4093" s="1">
        <v>46208.707106481481</v>
      </c>
      <c r="C4093" t="s">
        <v>9</v>
      </c>
      <c r="D4093" s="4" t="s">
        <v>10545</v>
      </c>
      <c r="E4093" s="2" t="s">
        <v>10546</v>
      </c>
      <c r="F4093">
        <v>8.7456703186035104E-3</v>
      </c>
      <c r="G4093" t="s">
        <v>8</v>
      </c>
    </row>
    <row r="4094" spans="1:7" x14ac:dyDescent="0.3">
      <c r="A4094">
        <v>5527</v>
      </c>
      <c r="B4094" s="1">
        <v>46208.707106481481</v>
      </c>
      <c r="C4094" t="s">
        <v>9</v>
      </c>
      <c r="D4094" s="4" t="s">
        <v>10547</v>
      </c>
      <c r="E4094" s="2" t="s">
        <v>10548</v>
      </c>
      <c r="F4094">
        <v>8.0180168151855399E-3</v>
      </c>
      <c r="G4094" t="s">
        <v>8</v>
      </c>
    </row>
    <row r="4095" spans="1:7" x14ac:dyDescent="0.3">
      <c r="A4095">
        <v>5528</v>
      </c>
      <c r="B4095" s="1">
        <v>46208.707106481481</v>
      </c>
      <c r="C4095" t="s">
        <v>9</v>
      </c>
      <c r="D4095" s="4" t="s">
        <v>10549</v>
      </c>
      <c r="E4095" s="2" t="s">
        <v>10550</v>
      </c>
      <c r="F4095">
        <v>2.6505947113037099E-2</v>
      </c>
      <c r="G4095" t="s">
        <v>8</v>
      </c>
    </row>
    <row r="4096" spans="1:7" x14ac:dyDescent="0.3">
      <c r="A4096">
        <v>5529</v>
      </c>
      <c r="B4096" s="1">
        <v>46208.707118055558</v>
      </c>
      <c r="C4096" t="s">
        <v>9</v>
      </c>
      <c r="D4096" s="4" t="s">
        <v>10551</v>
      </c>
      <c r="E4096" s="2" t="s">
        <v>10552</v>
      </c>
      <c r="F4096">
        <v>2.10709571838378E-2</v>
      </c>
      <c r="G4096" t="s">
        <v>8</v>
      </c>
    </row>
    <row r="4097" spans="1:7" x14ac:dyDescent="0.3">
      <c r="A4097">
        <v>5530</v>
      </c>
      <c r="B4097" s="1">
        <v>46208.707118055558</v>
      </c>
      <c r="C4097" t="s">
        <v>9</v>
      </c>
      <c r="D4097" s="4" t="s">
        <v>10553</v>
      </c>
      <c r="E4097" s="2" t="s">
        <v>10554</v>
      </c>
      <c r="F4097" s="2" t="s">
        <v>10555</v>
      </c>
      <c r="G4097" t="s">
        <v>8</v>
      </c>
    </row>
    <row r="4098" spans="1:7" x14ac:dyDescent="0.3">
      <c r="A4098">
        <v>5531</v>
      </c>
      <c r="B4098" s="1">
        <v>46208.707118055558</v>
      </c>
      <c r="C4098" t="s">
        <v>9</v>
      </c>
      <c r="D4098" s="4" t="s">
        <v>10556</v>
      </c>
      <c r="E4098" s="2" t="s">
        <v>10557</v>
      </c>
      <c r="F4098">
        <v>2.57568359375E-2</v>
      </c>
      <c r="G4098" t="s">
        <v>8</v>
      </c>
    </row>
    <row r="4099" spans="1:7" x14ac:dyDescent="0.3">
      <c r="A4099">
        <v>5532</v>
      </c>
      <c r="B4099" s="1">
        <v>46208.707118055558</v>
      </c>
      <c r="C4099" t="s">
        <v>9</v>
      </c>
      <c r="D4099" s="4" t="s">
        <v>10558</v>
      </c>
      <c r="E4099" s="2" t="s">
        <v>10559</v>
      </c>
      <c r="F4099">
        <v>1.27701759338378E-2</v>
      </c>
      <c r="G4099" t="s">
        <v>8</v>
      </c>
    </row>
    <row r="4100" spans="1:7" x14ac:dyDescent="0.3">
      <c r="A4100">
        <v>5533</v>
      </c>
      <c r="B4100" s="1">
        <v>46208.707118055558</v>
      </c>
      <c r="C4100" t="s">
        <v>9</v>
      </c>
      <c r="D4100" s="4" t="s">
        <v>10560</v>
      </c>
      <c r="E4100" s="2" t="s">
        <v>10561</v>
      </c>
      <c r="F4100">
        <v>2.7003526687622001E-2</v>
      </c>
      <c r="G4100" t="s">
        <v>8</v>
      </c>
    </row>
    <row r="4101" spans="1:7" x14ac:dyDescent="0.3">
      <c r="A4101">
        <v>5534</v>
      </c>
      <c r="B4101" s="1">
        <v>46208.707129629627</v>
      </c>
      <c r="C4101" t="s">
        <v>9</v>
      </c>
      <c r="D4101" s="4" t="s">
        <v>10562</v>
      </c>
      <c r="E4101" s="2" t="s">
        <v>10563</v>
      </c>
      <c r="F4101" s="2" t="s">
        <v>10564</v>
      </c>
      <c r="G4101" t="s">
        <v>8</v>
      </c>
    </row>
    <row r="4102" spans="1:7" x14ac:dyDescent="0.3">
      <c r="A4102">
        <v>5535</v>
      </c>
      <c r="B4102" s="1">
        <v>46208.707129629627</v>
      </c>
      <c r="C4102" t="s">
        <v>9</v>
      </c>
      <c r="D4102" s="4" t="s">
        <v>10565</v>
      </c>
      <c r="E4102" s="2" t="s">
        <v>10566</v>
      </c>
      <c r="F4102" s="2" t="s">
        <v>10567</v>
      </c>
      <c r="G4102" t="s">
        <v>8</v>
      </c>
    </row>
    <row r="4103" spans="1:7" x14ac:dyDescent="0.3">
      <c r="A4103">
        <v>5536</v>
      </c>
      <c r="B4103" s="1">
        <v>46208.707129629627</v>
      </c>
      <c r="C4103" t="s">
        <v>9</v>
      </c>
      <c r="D4103" s="4" t="s">
        <v>10568</v>
      </c>
      <c r="E4103" s="2" t="s">
        <v>10569</v>
      </c>
      <c r="F4103">
        <v>7.7216625213623004E-3</v>
      </c>
      <c r="G4103" t="s">
        <v>8</v>
      </c>
    </row>
    <row r="4104" spans="1:7" x14ac:dyDescent="0.3">
      <c r="A4104">
        <v>5537</v>
      </c>
      <c r="B4104" s="1">
        <v>46208.707129629627</v>
      </c>
      <c r="C4104" t="s">
        <v>9</v>
      </c>
      <c r="D4104" s="4" t="s">
        <v>10570</v>
      </c>
      <c r="E4104" s="2" t="s">
        <v>10571</v>
      </c>
      <c r="F4104" s="2" t="s">
        <v>10572</v>
      </c>
      <c r="G4104" t="s">
        <v>8</v>
      </c>
    </row>
    <row r="4105" spans="1:7" x14ac:dyDescent="0.3">
      <c r="A4105">
        <v>5538</v>
      </c>
      <c r="B4105" s="1">
        <v>46208.707129629627</v>
      </c>
      <c r="C4105" t="s">
        <v>9</v>
      </c>
      <c r="D4105" s="4" t="s">
        <v>10573</v>
      </c>
      <c r="E4105" s="2" t="s">
        <v>10574</v>
      </c>
      <c r="F4105" s="2" t="s">
        <v>10575</v>
      </c>
      <c r="G4105" t="s">
        <v>8</v>
      </c>
    </row>
    <row r="4106" spans="1:7" x14ac:dyDescent="0.3">
      <c r="A4106">
        <v>5539</v>
      </c>
      <c r="B4106" s="1">
        <v>46208.707141203704</v>
      </c>
      <c r="C4106" t="s">
        <v>9</v>
      </c>
      <c r="D4106" s="4" t="s">
        <v>10576</v>
      </c>
      <c r="E4106" s="2" t="s">
        <v>10577</v>
      </c>
      <c r="F4106">
        <v>6.4873695373535104E-3</v>
      </c>
      <c r="G4106" t="s">
        <v>8</v>
      </c>
    </row>
    <row r="4107" spans="1:7" x14ac:dyDescent="0.3">
      <c r="A4107">
        <v>5540</v>
      </c>
      <c r="B4107" s="1">
        <v>46208.707141203704</v>
      </c>
      <c r="C4107" t="s">
        <v>9</v>
      </c>
      <c r="D4107" s="4" t="s">
        <v>10578</v>
      </c>
      <c r="E4107" s="2" t="s">
        <v>10579</v>
      </c>
      <c r="F4107" s="2" t="s">
        <v>10580</v>
      </c>
      <c r="G4107" t="s">
        <v>8</v>
      </c>
    </row>
    <row r="4108" spans="1:7" x14ac:dyDescent="0.3">
      <c r="A4108">
        <v>5541</v>
      </c>
      <c r="B4108" s="1">
        <v>46208.707141203704</v>
      </c>
      <c r="C4108" t="s">
        <v>9</v>
      </c>
      <c r="D4108" s="4" t="s">
        <v>10581</v>
      </c>
      <c r="E4108" s="2" t="s">
        <v>10582</v>
      </c>
      <c r="F4108" s="2" t="s">
        <v>10583</v>
      </c>
      <c r="G4108" t="s">
        <v>8</v>
      </c>
    </row>
    <row r="4109" spans="1:7" x14ac:dyDescent="0.3">
      <c r="A4109">
        <v>5542</v>
      </c>
      <c r="B4109" s="1">
        <v>46208.707141203704</v>
      </c>
      <c r="C4109" t="s">
        <v>9</v>
      </c>
      <c r="D4109" s="4" t="s">
        <v>10584</v>
      </c>
      <c r="E4109" s="2" t="s">
        <v>10585</v>
      </c>
      <c r="F4109" s="2" t="s">
        <v>10586</v>
      </c>
      <c r="G4109" t="s">
        <v>8</v>
      </c>
    </row>
    <row r="4110" spans="1:7" x14ac:dyDescent="0.3">
      <c r="A4110">
        <v>5543</v>
      </c>
      <c r="B4110" s="1">
        <v>46208.707141203704</v>
      </c>
      <c r="C4110" t="s">
        <v>9</v>
      </c>
      <c r="D4110" s="4" t="s">
        <v>10587</v>
      </c>
      <c r="E4110" s="2" t="s">
        <v>10588</v>
      </c>
      <c r="F4110" s="2" t="s">
        <v>10589</v>
      </c>
      <c r="G4110" t="s">
        <v>8</v>
      </c>
    </row>
    <row r="4111" spans="1:7" x14ac:dyDescent="0.3">
      <c r="A4111">
        <v>5544</v>
      </c>
      <c r="B4111" s="1">
        <v>46208.707141203704</v>
      </c>
      <c r="C4111" t="s">
        <v>9</v>
      </c>
      <c r="D4111" s="4" t="s">
        <v>10590</v>
      </c>
      <c r="E4111" s="2" t="s">
        <v>10591</v>
      </c>
      <c r="F4111">
        <v>2.17211246490478E-2</v>
      </c>
      <c r="G4111" t="s">
        <v>8</v>
      </c>
    </row>
    <row r="4112" spans="1:7" x14ac:dyDescent="0.3">
      <c r="A4112">
        <v>5545</v>
      </c>
      <c r="B4112" s="1">
        <v>46208.707152777781</v>
      </c>
      <c r="C4112" t="s">
        <v>9</v>
      </c>
      <c r="D4112" s="4" t="s">
        <v>10592</v>
      </c>
      <c r="E4112" s="2" t="s">
        <v>10593</v>
      </c>
      <c r="F4112" s="2" t="s">
        <v>10594</v>
      </c>
      <c r="G4112" t="s">
        <v>8</v>
      </c>
    </row>
    <row r="4113" spans="1:7" x14ac:dyDescent="0.3">
      <c r="A4113">
        <v>5546</v>
      </c>
      <c r="B4113" s="1">
        <v>46208.707152777781</v>
      </c>
      <c r="C4113" t="s">
        <v>9</v>
      </c>
      <c r="D4113" s="4" t="s">
        <v>10595</v>
      </c>
      <c r="E4113" s="2" t="s">
        <v>10596</v>
      </c>
      <c r="F4113">
        <v>9.6824169158935495E-3</v>
      </c>
      <c r="G4113" t="s">
        <v>8</v>
      </c>
    </row>
    <row r="4114" spans="1:7" x14ac:dyDescent="0.3">
      <c r="A4114">
        <v>5547</v>
      </c>
      <c r="B4114" s="1">
        <v>46208.707152777781</v>
      </c>
      <c r="C4114" t="s">
        <v>9</v>
      </c>
      <c r="D4114" s="4" t="s">
        <v>10597</v>
      </c>
      <c r="E4114" s="2" t="s">
        <v>10598</v>
      </c>
      <c r="F4114" s="2" t="s">
        <v>10599</v>
      </c>
      <c r="G4114" t="s">
        <v>8</v>
      </c>
    </row>
    <row r="4115" spans="1:7" x14ac:dyDescent="0.3">
      <c r="A4115">
        <v>5548</v>
      </c>
      <c r="B4115" s="1">
        <v>46208.707152777781</v>
      </c>
      <c r="C4115" t="s">
        <v>9</v>
      </c>
      <c r="D4115" s="4" t="s">
        <v>10600</v>
      </c>
      <c r="E4115" s="2" t="s">
        <v>10601</v>
      </c>
      <c r="F4115">
        <v>2.76720523834228E-2</v>
      </c>
      <c r="G4115" t="s">
        <v>8</v>
      </c>
    </row>
    <row r="4116" spans="1:7" x14ac:dyDescent="0.3">
      <c r="A4116">
        <v>5549</v>
      </c>
      <c r="B4116" s="1">
        <v>46208.707152777781</v>
      </c>
      <c r="C4116" t="s">
        <v>9</v>
      </c>
      <c r="D4116" s="4" t="s">
        <v>10602</v>
      </c>
      <c r="E4116" s="2" t="s">
        <v>10603</v>
      </c>
      <c r="F4116">
        <v>3.3061742782592697E-2</v>
      </c>
      <c r="G4116" t="s">
        <v>8</v>
      </c>
    </row>
    <row r="4117" spans="1:7" x14ac:dyDescent="0.3">
      <c r="A4117">
        <v>5550</v>
      </c>
      <c r="B4117" s="1">
        <v>46208.70716435185</v>
      </c>
      <c r="C4117" t="s">
        <v>9</v>
      </c>
      <c r="D4117" s="4" t="s">
        <v>10604</v>
      </c>
      <c r="E4117" s="2" t="s">
        <v>10605</v>
      </c>
      <c r="F4117" s="2" t="s">
        <v>10606</v>
      </c>
      <c r="G4117" t="s">
        <v>8</v>
      </c>
    </row>
    <row r="4118" spans="1:7" x14ac:dyDescent="0.3">
      <c r="A4118">
        <v>5551</v>
      </c>
      <c r="B4118" s="1">
        <v>46208.70716435185</v>
      </c>
      <c r="C4118" t="s">
        <v>9</v>
      </c>
      <c r="D4118" s="4" t="s">
        <v>10607</v>
      </c>
      <c r="E4118" s="2" t="s">
        <v>10608</v>
      </c>
      <c r="F4118" s="2" t="s">
        <v>10609</v>
      </c>
      <c r="G4118" t="s">
        <v>8</v>
      </c>
    </row>
    <row r="4119" spans="1:7" x14ac:dyDescent="0.3">
      <c r="A4119">
        <v>5552</v>
      </c>
      <c r="B4119" s="1">
        <v>46208.70716435185</v>
      </c>
      <c r="C4119" t="s">
        <v>9</v>
      </c>
      <c r="D4119" s="4" t="s">
        <v>10610</v>
      </c>
      <c r="E4119" s="2" t="s">
        <v>10611</v>
      </c>
      <c r="F4119" s="2" t="s">
        <v>10612</v>
      </c>
      <c r="G4119" t="s">
        <v>8</v>
      </c>
    </row>
    <row r="4120" spans="1:7" x14ac:dyDescent="0.3">
      <c r="A4120">
        <v>5553</v>
      </c>
      <c r="B4120" s="1">
        <v>46208.70716435185</v>
      </c>
      <c r="C4120" t="s">
        <v>9</v>
      </c>
      <c r="D4120" s="4" t="s">
        <v>10613</v>
      </c>
      <c r="E4120" s="2" t="s">
        <v>10614</v>
      </c>
      <c r="F4120" s="2" t="s">
        <v>10615</v>
      </c>
      <c r="G4120" t="s">
        <v>8</v>
      </c>
    </row>
    <row r="4121" spans="1:7" x14ac:dyDescent="0.3">
      <c r="A4121">
        <v>5554</v>
      </c>
      <c r="B4121" s="1">
        <v>46208.70716435185</v>
      </c>
      <c r="C4121" t="s">
        <v>9</v>
      </c>
      <c r="D4121" s="4" t="s">
        <v>10616</v>
      </c>
      <c r="E4121" s="2" t="s">
        <v>10617</v>
      </c>
      <c r="F4121" s="2" t="s">
        <v>10618</v>
      </c>
      <c r="G4121" t="s">
        <v>8</v>
      </c>
    </row>
    <row r="4122" spans="1:7" x14ac:dyDescent="0.3">
      <c r="A4122">
        <v>5555</v>
      </c>
      <c r="B4122" s="1">
        <v>46208.707175925927</v>
      </c>
      <c r="C4122" t="s">
        <v>9</v>
      </c>
      <c r="D4122" s="4" t="s">
        <v>10619</v>
      </c>
      <c r="E4122" s="2" t="s">
        <v>10620</v>
      </c>
      <c r="F4122" s="2" t="s">
        <v>10621</v>
      </c>
      <c r="G4122" t="s">
        <v>8</v>
      </c>
    </row>
    <row r="4123" spans="1:7" x14ac:dyDescent="0.3">
      <c r="A4123">
        <v>5556</v>
      </c>
      <c r="B4123" s="1">
        <v>46208.707175925927</v>
      </c>
      <c r="C4123" t="s">
        <v>9</v>
      </c>
      <c r="D4123" s="4" t="s">
        <v>10622</v>
      </c>
      <c r="E4123" s="2" t="s">
        <v>10623</v>
      </c>
      <c r="F4123" s="2" t="s">
        <v>10624</v>
      </c>
      <c r="G4123" t="s">
        <v>8</v>
      </c>
    </row>
    <row r="4124" spans="1:7" x14ac:dyDescent="0.3">
      <c r="A4124">
        <v>5557</v>
      </c>
      <c r="B4124" s="1">
        <v>46208.707175925927</v>
      </c>
      <c r="C4124" t="s">
        <v>9</v>
      </c>
      <c r="D4124" s="4" t="s">
        <v>10625</v>
      </c>
      <c r="E4124" s="2" t="s">
        <v>10626</v>
      </c>
      <c r="F4124" s="2" t="s">
        <v>10627</v>
      </c>
      <c r="G4124" t="s">
        <v>8</v>
      </c>
    </row>
    <row r="4125" spans="1:7" x14ac:dyDescent="0.3">
      <c r="A4125">
        <v>5558</v>
      </c>
      <c r="B4125" s="1">
        <v>46208.707175925927</v>
      </c>
      <c r="C4125" t="s">
        <v>9</v>
      </c>
      <c r="D4125" s="4" t="s">
        <v>10628</v>
      </c>
      <c r="E4125" s="2" t="s">
        <v>10629</v>
      </c>
      <c r="F4125" s="2" t="s">
        <v>10630</v>
      </c>
      <c r="G4125" t="s">
        <v>8</v>
      </c>
    </row>
    <row r="4126" spans="1:7" x14ac:dyDescent="0.3">
      <c r="A4126">
        <v>5559</v>
      </c>
      <c r="B4126" s="1">
        <v>46208.707175925927</v>
      </c>
      <c r="C4126" t="s">
        <v>9</v>
      </c>
      <c r="D4126" s="4" t="s">
        <v>10631</v>
      </c>
      <c r="E4126" s="2" t="s">
        <v>10632</v>
      </c>
      <c r="F4126" s="2" t="s">
        <v>10633</v>
      </c>
      <c r="G4126" t="s">
        <v>8</v>
      </c>
    </row>
    <row r="4127" spans="1:7" x14ac:dyDescent="0.3">
      <c r="A4127">
        <v>5560</v>
      </c>
      <c r="B4127" s="1">
        <v>46208.707175925927</v>
      </c>
      <c r="C4127" t="s">
        <v>9</v>
      </c>
      <c r="D4127" s="4" t="s">
        <v>10634</v>
      </c>
      <c r="E4127" s="2" t="s">
        <v>10635</v>
      </c>
      <c r="F4127" s="2" t="s">
        <v>10636</v>
      </c>
      <c r="G4127" t="s">
        <v>8</v>
      </c>
    </row>
    <row r="4128" spans="1:7" x14ac:dyDescent="0.3">
      <c r="A4128">
        <v>5561</v>
      </c>
      <c r="B4128" s="1">
        <v>46208.707187499997</v>
      </c>
      <c r="C4128" t="s">
        <v>9</v>
      </c>
      <c r="D4128" s="4" t="s">
        <v>10637</v>
      </c>
      <c r="E4128" s="2" t="s">
        <v>10638</v>
      </c>
      <c r="F4128" s="2" t="s">
        <v>10639</v>
      </c>
      <c r="G4128" t="s">
        <v>8</v>
      </c>
    </row>
    <row r="4129" spans="1:7" x14ac:dyDescent="0.3">
      <c r="A4129">
        <v>5562</v>
      </c>
      <c r="B4129" s="1">
        <v>46208.707187499997</v>
      </c>
      <c r="C4129" t="s">
        <v>9</v>
      </c>
      <c r="D4129" s="4" t="s">
        <v>10640</v>
      </c>
      <c r="E4129" s="2" t="s">
        <v>10641</v>
      </c>
      <c r="F4129" s="2" t="s">
        <v>10642</v>
      </c>
      <c r="G4129" t="s">
        <v>8</v>
      </c>
    </row>
    <row r="4130" spans="1:7" x14ac:dyDescent="0.3">
      <c r="A4130">
        <v>5563</v>
      </c>
      <c r="B4130" s="1">
        <v>46208.707187499997</v>
      </c>
      <c r="C4130" t="s">
        <v>9</v>
      </c>
      <c r="D4130" s="4" t="s">
        <v>10643</v>
      </c>
      <c r="E4130" s="2" t="s">
        <v>10644</v>
      </c>
      <c r="F4130" s="2" t="s">
        <v>10645</v>
      </c>
      <c r="G4130" t="s">
        <v>8</v>
      </c>
    </row>
    <row r="4131" spans="1:7" x14ac:dyDescent="0.3">
      <c r="A4131">
        <v>5564</v>
      </c>
      <c r="B4131" s="1">
        <v>46208.707187499997</v>
      </c>
      <c r="C4131" t="s">
        <v>9</v>
      </c>
      <c r="D4131" s="4" t="s">
        <v>10646</v>
      </c>
      <c r="E4131">
        <v>1783250901.6312301</v>
      </c>
      <c r="F4131">
        <v>3.0177116394042899E-2</v>
      </c>
      <c r="G4131" t="s">
        <v>8</v>
      </c>
    </row>
    <row r="4132" spans="1:7" x14ac:dyDescent="0.3">
      <c r="A4132">
        <v>5565</v>
      </c>
      <c r="B4132" s="1">
        <v>46208.707187499997</v>
      </c>
      <c r="C4132" t="s">
        <v>9</v>
      </c>
      <c r="D4132" s="4" t="s">
        <v>10647</v>
      </c>
      <c r="E4132" s="2" t="s">
        <v>10648</v>
      </c>
      <c r="F4132" s="2" t="s">
        <v>10649</v>
      </c>
      <c r="G4132" t="s">
        <v>8</v>
      </c>
    </row>
    <row r="4133" spans="1:7" x14ac:dyDescent="0.3">
      <c r="A4133">
        <v>5566</v>
      </c>
      <c r="B4133" s="1">
        <v>46208.707199074073</v>
      </c>
      <c r="C4133" t="s">
        <v>9</v>
      </c>
      <c r="D4133" s="4" t="s">
        <v>10650</v>
      </c>
      <c r="E4133" s="2" t="s">
        <v>10651</v>
      </c>
      <c r="F4133" s="2" t="s">
        <v>10652</v>
      </c>
      <c r="G4133" t="s">
        <v>8</v>
      </c>
    </row>
    <row r="4134" spans="1:7" x14ac:dyDescent="0.3">
      <c r="A4134">
        <v>5567</v>
      </c>
      <c r="B4134" s="1">
        <v>46208.707199074073</v>
      </c>
      <c r="C4134" t="s">
        <v>9</v>
      </c>
      <c r="D4134" s="4" t="s">
        <v>10653</v>
      </c>
      <c r="E4134" s="2" t="s">
        <v>10654</v>
      </c>
      <c r="F4134" s="2" t="s">
        <v>10655</v>
      </c>
      <c r="G4134" t="s">
        <v>8</v>
      </c>
    </row>
    <row r="4135" spans="1:7" x14ac:dyDescent="0.3">
      <c r="A4135">
        <v>5568</v>
      </c>
      <c r="B4135" s="1">
        <v>46208.707199074073</v>
      </c>
      <c r="C4135" t="s">
        <v>9</v>
      </c>
      <c r="D4135" s="4" t="s">
        <v>10656</v>
      </c>
      <c r="E4135" s="2" t="s">
        <v>10657</v>
      </c>
      <c r="F4135" s="2" t="s">
        <v>10658</v>
      </c>
      <c r="G4135" t="s">
        <v>8</v>
      </c>
    </row>
    <row r="4136" spans="1:7" x14ac:dyDescent="0.3">
      <c r="A4136">
        <v>5569</v>
      </c>
      <c r="B4136" s="1">
        <v>46208.707199074073</v>
      </c>
      <c r="C4136" t="s">
        <v>9</v>
      </c>
      <c r="D4136" s="4" t="s">
        <v>10659</v>
      </c>
      <c r="E4136" s="2" t="s">
        <v>10660</v>
      </c>
      <c r="F4136" s="2" t="s">
        <v>10661</v>
      </c>
      <c r="G4136" t="s">
        <v>8</v>
      </c>
    </row>
    <row r="4137" spans="1:7" x14ac:dyDescent="0.3">
      <c r="A4137">
        <v>5570</v>
      </c>
      <c r="B4137" s="1">
        <v>46208.707199074073</v>
      </c>
      <c r="C4137" t="s">
        <v>9</v>
      </c>
      <c r="D4137" s="4" t="s">
        <v>10662</v>
      </c>
      <c r="E4137" s="2" t="s">
        <v>10663</v>
      </c>
      <c r="F4137">
        <v>2.83646583557128E-2</v>
      </c>
      <c r="G4137" t="s">
        <v>8</v>
      </c>
    </row>
    <row r="4138" spans="1:7" x14ac:dyDescent="0.3">
      <c r="A4138">
        <v>5571</v>
      </c>
      <c r="B4138" s="1">
        <v>46208.70721064815</v>
      </c>
      <c r="C4138" t="s">
        <v>9</v>
      </c>
      <c r="D4138" s="4" t="s">
        <v>10664</v>
      </c>
      <c r="E4138" s="2" t="s">
        <v>10665</v>
      </c>
      <c r="F4138" s="2" t="s">
        <v>10666</v>
      </c>
      <c r="G4138" t="s">
        <v>8</v>
      </c>
    </row>
    <row r="4139" spans="1:7" x14ac:dyDescent="0.3">
      <c r="A4139">
        <v>5572</v>
      </c>
      <c r="B4139" s="1">
        <v>46208.70721064815</v>
      </c>
      <c r="C4139" t="s">
        <v>9</v>
      </c>
      <c r="D4139" s="4" t="s">
        <v>10667</v>
      </c>
      <c r="E4139" s="2" t="s">
        <v>10668</v>
      </c>
      <c r="F4139">
        <v>9.4273090362548793E-3</v>
      </c>
      <c r="G4139" t="s">
        <v>8</v>
      </c>
    </row>
    <row r="4140" spans="1:7" x14ac:dyDescent="0.3">
      <c r="A4140">
        <v>5573</v>
      </c>
      <c r="B4140" s="1">
        <v>46208.70721064815</v>
      </c>
      <c r="C4140" t="s">
        <v>9</v>
      </c>
      <c r="D4140" s="4" t="s">
        <v>10669</v>
      </c>
      <c r="E4140" s="2" t="s">
        <v>10670</v>
      </c>
      <c r="F4140">
        <v>3.23166847229003E-2</v>
      </c>
      <c r="G4140" t="s">
        <v>8</v>
      </c>
    </row>
    <row r="4141" spans="1:7" x14ac:dyDescent="0.3">
      <c r="A4141">
        <v>5574</v>
      </c>
      <c r="B4141" s="1">
        <v>46208.70721064815</v>
      </c>
      <c r="C4141" t="s">
        <v>9</v>
      </c>
      <c r="D4141" s="4" t="s">
        <v>10671</v>
      </c>
      <c r="E4141" s="2" t="s">
        <v>10672</v>
      </c>
      <c r="F4141" s="2" t="s">
        <v>10673</v>
      </c>
      <c r="G4141" t="s">
        <v>8</v>
      </c>
    </row>
    <row r="4142" spans="1:7" x14ac:dyDescent="0.3">
      <c r="A4142">
        <v>5575</v>
      </c>
      <c r="B4142" s="1">
        <v>46208.70721064815</v>
      </c>
      <c r="C4142" t="s">
        <v>9</v>
      </c>
      <c r="D4142" s="4" t="s">
        <v>10674</v>
      </c>
      <c r="E4142" s="2" t="s">
        <v>10675</v>
      </c>
      <c r="F4142" s="2" t="s">
        <v>10676</v>
      </c>
      <c r="G4142" t="s">
        <v>8</v>
      </c>
    </row>
    <row r="4143" spans="1:7" x14ac:dyDescent="0.3">
      <c r="A4143">
        <v>5576</v>
      </c>
      <c r="B4143" s="1">
        <v>46208.70722222222</v>
      </c>
      <c r="C4143" t="s">
        <v>9</v>
      </c>
      <c r="D4143" s="4" t="s">
        <v>10677</v>
      </c>
      <c r="E4143" s="2" t="s">
        <v>10678</v>
      </c>
      <c r="F4143" s="2" t="s">
        <v>10679</v>
      </c>
      <c r="G4143" t="s">
        <v>8</v>
      </c>
    </row>
    <row r="4144" spans="1:7" x14ac:dyDescent="0.3">
      <c r="A4144">
        <v>5577</v>
      </c>
      <c r="B4144" s="1">
        <v>46208.70722222222</v>
      </c>
      <c r="C4144" t="s">
        <v>9</v>
      </c>
      <c r="D4144" s="4" t="s">
        <v>10680</v>
      </c>
      <c r="E4144" s="2" t="s">
        <v>10681</v>
      </c>
      <c r="F4144">
        <v>3.9845228195190402E-2</v>
      </c>
      <c r="G4144" t="s">
        <v>8</v>
      </c>
    </row>
    <row r="4145" spans="1:7" x14ac:dyDescent="0.3">
      <c r="A4145">
        <v>5578</v>
      </c>
      <c r="B4145" s="1">
        <v>46208.70722222222</v>
      </c>
      <c r="C4145" t="s">
        <v>9</v>
      </c>
      <c r="D4145" s="4" t="s">
        <v>10682</v>
      </c>
      <c r="E4145" s="2" t="s">
        <v>10683</v>
      </c>
      <c r="F4145">
        <v>1.43401622772216E-2</v>
      </c>
      <c r="G4145" t="s">
        <v>8</v>
      </c>
    </row>
    <row r="4146" spans="1:7" x14ac:dyDescent="0.3">
      <c r="A4146">
        <v>5579</v>
      </c>
      <c r="B4146" s="1">
        <v>46208.70722222222</v>
      </c>
      <c r="C4146" t="s">
        <v>9</v>
      </c>
      <c r="D4146" s="4" t="s">
        <v>10684</v>
      </c>
      <c r="E4146" s="2" t="s">
        <v>10685</v>
      </c>
      <c r="F4146" s="2" t="s">
        <v>10686</v>
      </c>
      <c r="G4146" t="s">
        <v>8</v>
      </c>
    </row>
    <row r="4147" spans="1:7" x14ac:dyDescent="0.3">
      <c r="A4147">
        <v>5580</v>
      </c>
      <c r="B4147" s="1">
        <v>46208.70722222222</v>
      </c>
      <c r="C4147" t="s">
        <v>9</v>
      </c>
      <c r="D4147" s="4" t="s">
        <v>10687</v>
      </c>
      <c r="E4147" s="2" t="s">
        <v>10688</v>
      </c>
      <c r="F4147">
        <v>1.3169765472412101E-2</v>
      </c>
      <c r="G4147" t="s">
        <v>8</v>
      </c>
    </row>
    <row r="4148" spans="1:7" x14ac:dyDescent="0.3">
      <c r="A4148">
        <v>5581</v>
      </c>
      <c r="B4148" s="1">
        <v>46208.70722222222</v>
      </c>
      <c r="C4148" t="s">
        <v>9</v>
      </c>
      <c r="D4148" s="4" t="s">
        <v>10689</v>
      </c>
      <c r="E4148" s="2" t="s">
        <v>10690</v>
      </c>
      <c r="F4148" s="2" t="s">
        <v>10691</v>
      </c>
      <c r="G4148" t="s">
        <v>8</v>
      </c>
    </row>
    <row r="4149" spans="1:7" x14ac:dyDescent="0.3">
      <c r="A4149">
        <v>5582</v>
      </c>
      <c r="B4149" s="1">
        <v>46208.707233796296</v>
      </c>
      <c r="C4149" t="s">
        <v>9</v>
      </c>
      <c r="D4149" s="4" t="s">
        <v>10692</v>
      </c>
      <c r="E4149" s="2" t="s">
        <v>10693</v>
      </c>
      <c r="F4149" s="2" t="s">
        <v>10694</v>
      </c>
      <c r="G4149" t="s">
        <v>8</v>
      </c>
    </row>
    <row r="4150" spans="1:7" x14ac:dyDescent="0.3">
      <c r="A4150">
        <v>5583</v>
      </c>
      <c r="B4150" s="1">
        <v>46208.707233796296</v>
      </c>
      <c r="C4150" t="s">
        <v>9</v>
      </c>
      <c r="D4150" s="4" t="s">
        <v>10695</v>
      </c>
      <c r="E4150" s="2" t="s">
        <v>10696</v>
      </c>
      <c r="F4150" s="2" t="s">
        <v>10697</v>
      </c>
      <c r="G4150" t="s">
        <v>8</v>
      </c>
    </row>
    <row r="4151" spans="1:7" x14ac:dyDescent="0.3">
      <c r="A4151">
        <v>5584</v>
      </c>
      <c r="B4151" s="1">
        <v>46208.707233796296</v>
      </c>
      <c r="C4151" t="s">
        <v>9</v>
      </c>
      <c r="D4151" s="4" t="s">
        <v>10698</v>
      </c>
      <c r="E4151" s="2" t="s">
        <v>10699</v>
      </c>
      <c r="F4151" s="2" t="s">
        <v>10700</v>
      </c>
      <c r="G4151" t="s">
        <v>8</v>
      </c>
    </row>
    <row r="4152" spans="1:7" x14ac:dyDescent="0.3">
      <c r="A4152">
        <v>5585</v>
      </c>
      <c r="B4152" s="1">
        <v>46208.707233796296</v>
      </c>
      <c r="C4152" t="s">
        <v>9</v>
      </c>
      <c r="D4152" s="4" t="s">
        <v>10701</v>
      </c>
      <c r="E4152" s="2" t="s">
        <v>10702</v>
      </c>
      <c r="F4152" s="2" t="s">
        <v>10703</v>
      </c>
      <c r="G4152" t="s">
        <v>8</v>
      </c>
    </row>
    <row r="4153" spans="1:7" x14ac:dyDescent="0.3">
      <c r="A4153">
        <v>5586</v>
      </c>
      <c r="B4153" s="1">
        <v>46208.707245370373</v>
      </c>
      <c r="C4153" t="s">
        <v>9</v>
      </c>
      <c r="D4153" s="4" t="s">
        <v>10704</v>
      </c>
      <c r="E4153" s="2" t="s">
        <v>10705</v>
      </c>
      <c r="F4153">
        <v>8.6952209472656194E-2</v>
      </c>
      <c r="G4153" t="s">
        <v>8</v>
      </c>
    </row>
    <row r="4154" spans="1:7" x14ac:dyDescent="0.3">
      <c r="A4154">
        <v>5587</v>
      </c>
      <c r="B4154" s="1">
        <v>46208.707245370373</v>
      </c>
      <c r="C4154" t="s">
        <v>9</v>
      </c>
      <c r="D4154" s="4" t="s">
        <v>10706</v>
      </c>
      <c r="E4154" s="2" t="s">
        <v>10707</v>
      </c>
      <c r="F4154" s="2" t="s">
        <v>10708</v>
      </c>
      <c r="G4154" t="s">
        <v>8</v>
      </c>
    </row>
    <row r="4155" spans="1:7" x14ac:dyDescent="0.3">
      <c r="A4155">
        <v>5588</v>
      </c>
      <c r="B4155" s="1">
        <v>46208.707245370373</v>
      </c>
      <c r="C4155" t="s">
        <v>9</v>
      </c>
      <c r="D4155" s="4" t="s">
        <v>10709</v>
      </c>
      <c r="E4155" s="2" t="s">
        <v>10710</v>
      </c>
      <c r="F4155" s="2" t="s">
        <v>10711</v>
      </c>
      <c r="G4155" t="s">
        <v>8</v>
      </c>
    </row>
    <row r="4156" spans="1:7" x14ac:dyDescent="0.3">
      <c r="A4156">
        <v>5589</v>
      </c>
      <c r="B4156" s="1">
        <v>46208.707245370373</v>
      </c>
      <c r="C4156" t="s">
        <v>9</v>
      </c>
      <c r="D4156" s="4" t="s">
        <v>10712</v>
      </c>
      <c r="E4156" s="2" t="s">
        <v>10713</v>
      </c>
      <c r="F4156">
        <v>2.5897264480590799E-2</v>
      </c>
      <c r="G4156" t="s">
        <v>8</v>
      </c>
    </row>
    <row r="4157" spans="1:7" x14ac:dyDescent="0.3">
      <c r="A4157">
        <v>5590</v>
      </c>
      <c r="B4157" s="1">
        <v>46208.707245370373</v>
      </c>
      <c r="C4157" t="s">
        <v>9</v>
      </c>
      <c r="D4157" s="4" t="s">
        <v>10714</v>
      </c>
      <c r="E4157" s="2" t="s">
        <v>10715</v>
      </c>
      <c r="F4157" s="2" t="s">
        <v>10716</v>
      </c>
      <c r="G4157" t="s">
        <v>8</v>
      </c>
    </row>
    <row r="4158" spans="1:7" x14ac:dyDescent="0.3">
      <c r="A4158">
        <v>5591</v>
      </c>
      <c r="B4158" s="1">
        <v>46208.707256944443</v>
      </c>
      <c r="C4158" t="s">
        <v>9</v>
      </c>
      <c r="D4158" s="4" t="s">
        <v>10717</v>
      </c>
      <c r="E4158" s="2" t="s">
        <v>10718</v>
      </c>
      <c r="F4158" s="2" t="s">
        <v>10719</v>
      </c>
      <c r="G4158" t="s">
        <v>8</v>
      </c>
    </row>
    <row r="4159" spans="1:7" x14ac:dyDescent="0.3">
      <c r="A4159">
        <v>5592</v>
      </c>
      <c r="B4159" s="1">
        <v>46208.707256944443</v>
      </c>
      <c r="C4159" t="s">
        <v>9</v>
      </c>
      <c r="D4159" s="4" t="s">
        <v>10720</v>
      </c>
      <c r="E4159" s="2" t="s">
        <v>10721</v>
      </c>
      <c r="F4159" s="2" t="s">
        <v>10722</v>
      </c>
      <c r="G4159" t="s">
        <v>8</v>
      </c>
    </row>
    <row r="4160" spans="1:7" x14ac:dyDescent="0.3">
      <c r="A4160">
        <v>5593</v>
      </c>
      <c r="B4160" s="1">
        <v>46208.707256944443</v>
      </c>
      <c r="C4160" t="s">
        <v>9</v>
      </c>
      <c r="D4160" s="4" t="s">
        <v>10723</v>
      </c>
      <c r="E4160" s="2" t="s">
        <v>10724</v>
      </c>
      <c r="F4160" s="2" t="s">
        <v>10725</v>
      </c>
      <c r="G4160" t="s">
        <v>8</v>
      </c>
    </row>
    <row r="4161" spans="1:7" x14ac:dyDescent="0.3">
      <c r="A4161">
        <v>5594</v>
      </c>
      <c r="B4161" s="1">
        <v>46208.707256944443</v>
      </c>
      <c r="C4161" t="s">
        <v>9</v>
      </c>
      <c r="D4161" s="4" t="s">
        <v>10726</v>
      </c>
      <c r="E4161" s="2" t="s">
        <v>10727</v>
      </c>
      <c r="F4161">
        <v>2.7876138687133699E-2</v>
      </c>
      <c r="G4161" t="s">
        <v>8</v>
      </c>
    </row>
    <row r="4162" spans="1:7" x14ac:dyDescent="0.3">
      <c r="A4162">
        <v>5595</v>
      </c>
      <c r="B4162" s="1">
        <v>46208.707256944443</v>
      </c>
      <c r="C4162" t="s">
        <v>9</v>
      </c>
      <c r="D4162" s="4" t="s">
        <v>10728</v>
      </c>
      <c r="E4162" s="2" t="s">
        <v>10729</v>
      </c>
      <c r="F4162" s="2" t="s">
        <v>10730</v>
      </c>
      <c r="G4162" t="s">
        <v>8</v>
      </c>
    </row>
    <row r="4163" spans="1:7" x14ac:dyDescent="0.3">
      <c r="A4163">
        <v>5596</v>
      </c>
      <c r="B4163" s="1">
        <v>46208.707268518519</v>
      </c>
      <c r="C4163" t="s">
        <v>9</v>
      </c>
      <c r="D4163" s="4" t="s">
        <v>10731</v>
      </c>
      <c r="E4163" s="2" t="s">
        <v>10732</v>
      </c>
      <c r="F4163" s="2" t="s">
        <v>10733</v>
      </c>
      <c r="G4163" t="s">
        <v>8</v>
      </c>
    </row>
    <row r="4164" spans="1:7" x14ac:dyDescent="0.3">
      <c r="A4164">
        <v>5597</v>
      </c>
      <c r="B4164" s="1">
        <v>46208.707268518519</v>
      </c>
      <c r="C4164" t="s">
        <v>9</v>
      </c>
      <c r="D4164" s="4" t="s">
        <v>10734</v>
      </c>
      <c r="E4164" s="2" t="s">
        <v>10735</v>
      </c>
      <c r="F4164">
        <v>1.31576061248779E-2</v>
      </c>
      <c r="G4164" t="s">
        <v>8</v>
      </c>
    </row>
    <row r="4165" spans="1:7" x14ac:dyDescent="0.3">
      <c r="A4165">
        <v>5598</v>
      </c>
      <c r="B4165" s="1">
        <v>46208.707268518519</v>
      </c>
      <c r="C4165" t="s">
        <v>9</v>
      </c>
      <c r="D4165" s="4" t="s">
        <v>10736</v>
      </c>
      <c r="E4165" s="2" t="s">
        <v>10737</v>
      </c>
      <c r="F4165">
        <v>1.49276256561279E-2</v>
      </c>
      <c r="G4165" t="s">
        <v>8</v>
      </c>
    </row>
    <row r="4166" spans="1:7" x14ac:dyDescent="0.3">
      <c r="A4166">
        <v>5599</v>
      </c>
      <c r="B4166" s="1">
        <v>46208.707268518519</v>
      </c>
      <c r="C4166" t="s">
        <v>9</v>
      </c>
      <c r="D4166" s="4" t="s">
        <v>10738</v>
      </c>
      <c r="E4166" s="2" t="s">
        <v>10739</v>
      </c>
      <c r="F4166" s="2" t="s">
        <v>10740</v>
      </c>
      <c r="G4166" t="s">
        <v>8</v>
      </c>
    </row>
    <row r="4167" spans="1:7" x14ac:dyDescent="0.3">
      <c r="A4167">
        <v>5600</v>
      </c>
      <c r="B4167" s="1">
        <v>46208.707268518519</v>
      </c>
      <c r="C4167" t="s">
        <v>9</v>
      </c>
      <c r="D4167" s="4" t="s">
        <v>10741</v>
      </c>
      <c r="E4167" s="2" t="s">
        <v>10742</v>
      </c>
      <c r="F4167">
        <v>1.3179063796996999E-2</v>
      </c>
      <c r="G4167" t="s">
        <v>8</v>
      </c>
    </row>
    <row r="4168" spans="1:7" x14ac:dyDescent="0.3">
      <c r="A4168">
        <v>5601</v>
      </c>
      <c r="B4168" s="1">
        <v>46208.707268518519</v>
      </c>
      <c r="C4168" t="s">
        <v>9</v>
      </c>
      <c r="D4168" s="4" t="s">
        <v>10743</v>
      </c>
      <c r="E4168" s="2" t="s">
        <v>10744</v>
      </c>
      <c r="F4168" s="2" t="s">
        <v>10745</v>
      </c>
      <c r="G4168" t="s">
        <v>8</v>
      </c>
    </row>
    <row r="4169" spans="1:7" x14ac:dyDescent="0.3">
      <c r="A4169">
        <v>5602</v>
      </c>
      <c r="B4169" s="1">
        <v>46208.707280092596</v>
      </c>
      <c r="C4169" t="s">
        <v>9</v>
      </c>
      <c r="D4169" s="4" t="s">
        <v>10746</v>
      </c>
      <c r="E4169" s="2" t="s">
        <v>10747</v>
      </c>
      <c r="F4169" s="2" t="s">
        <v>10748</v>
      </c>
      <c r="G4169" t="s">
        <v>8</v>
      </c>
    </row>
    <row r="4170" spans="1:7" x14ac:dyDescent="0.3">
      <c r="A4170">
        <v>5603</v>
      </c>
      <c r="B4170" s="1">
        <v>46208.707280092596</v>
      </c>
      <c r="C4170" t="s">
        <v>9</v>
      </c>
      <c r="D4170" s="3">
        <v>1783250909.2216101</v>
      </c>
      <c r="E4170" s="2" t="s">
        <v>10749</v>
      </c>
      <c r="F4170">
        <v>3.5344362258911098E-2</v>
      </c>
      <c r="G4170" t="s">
        <v>8</v>
      </c>
    </row>
    <row r="4171" spans="1:7" x14ac:dyDescent="0.3">
      <c r="A4171">
        <v>5604</v>
      </c>
      <c r="B4171" s="1">
        <v>46208.707280092596</v>
      </c>
      <c r="C4171" t="s">
        <v>9</v>
      </c>
      <c r="D4171" s="4" t="s">
        <v>10750</v>
      </c>
      <c r="E4171" s="2" t="s">
        <v>10751</v>
      </c>
      <c r="F4171">
        <v>2.43973731994628E-2</v>
      </c>
      <c r="G4171" t="s">
        <v>8</v>
      </c>
    </row>
    <row r="4172" spans="1:7" x14ac:dyDescent="0.3">
      <c r="A4172">
        <v>5605</v>
      </c>
      <c r="B4172" s="1">
        <v>46208.707280092596</v>
      </c>
      <c r="C4172" t="s">
        <v>9</v>
      </c>
      <c r="D4172" s="4" t="s">
        <v>10752</v>
      </c>
      <c r="E4172" s="2" t="s">
        <v>10753</v>
      </c>
      <c r="F4172">
        <v>4.24389839172363E-2</v>
      </c>
      <c r="G4172" t="s">
        <v>8</v>
      </c>
    </row>
    <row r="4173" spans="1:7" x14ac:dyDescent="0.3">
      <c r="A4173">
        <v>5606</v>
      </c>
      <c r="B4173" s="1">
        <v>46208.707280092596</v>
      </c>
      <c r="C4173" t="s">
        <v>9</v>
      </c>
      <c r="D4173" s="4" t="s">
        <v>10754</v>
      </c>
      <c r="E4173" s="2" t="s">
        <v>10755</v>
      </c>
      <c r="F4173">
        <v>1.4970302581787101E-2</v>
      </c>
      <c r="G4173" t="s">
        <v>8</v>
      </c>
    </row>
    <row r="4174" spans="1:7" x14ac:dyDescent="0.3">
      <c r="A4174">
        <v>5607</v>
      </c>
      <c r="B4174" s="1">
        <v>46208.707291666666</v>
      </c>
      <c r="C4174" t="s">
        <v>9</v>
      </c>
      <c r="D4174" s="4" t="s">
        <v>10756</v>
      </c>
      <c r="E4174" s="2" t="s">
        <v>10757</v>
      </c>
      <c r="F4174">
        <v>3.29728126525878E-2</v>
      </c>
      <c r="G4174" t="s">
        <v>8</v>
      </c>
    </row>
    <row r="4175" spans="1:7" x14ac:dyDescent="0.3">
      <c r="A4175">
        <v>5608</v>
      </c>
      <c r="B4175" s="1">
        <v>46208.707291666666</v>
      </c>
      <c r="C4175" t="s">
        <v>9</v>
      </c>
      <c r="D4175" s="4" t="s">
        <v>10758</v>
      </c>
      <c r="E4175" s="2" t="s">
        <v>10759</v>
      </c>
      <c r="F4175">
        <v>2.9433965682983398E-2</v>
      </c>
      <c r="G4175" t="s">
        <v>8</v>
      </c>
    </row>
    <row r="4176" spans="1:7" x14ac:dyDescent="0.3">
      <c r="A4176">
        <v>5609</v>
      </c>
      <c r="B4176" s="1">
        <v>46208.707291666666</v>
      </c>
      <c r="C4176" t="s">
        <v>9</v>
      </c>
      <c r="D4176" s="4" t="s">
        <v>10760</v>
      </c>
      <c r="E4176" s="2" t="s">
        <v>10761</v>
      </c>
      <c r="F4176" s="2" t="s">
        <v>10762</v>
      </c>
      <c r="G4176" t="s">
        <v>8</v>
      </c>
    </row>
    <row r="4177" spans="1:7" x14ac:dyDescent="0.3">
      <c r="A4177">
        <v>5610</v>
      </c>
      <c r="B4177" s="1">
        <v>46208.707291666666</v>
      </c>
      <c r="C4177" t="s">
        <v>9</v>
      </c>
      <c r="D4177" s="3">
        <v>1783250910.6354899</v>
      </c>
      <c r="E4177" s="2" t="s">
        <v>10763</v>
      </c>
      <c r="F4177" s="2" t="s">
        <v>10764</v>
      </c>
      <c r="G4177" t="s">
        <v>8</v>
      </c>
    </row>
    <row r="4178" spans="1:7" x14ac:dyDescent="0.3">
      <c r="A4178">
        <v>5611</v>
      </c>
      <c r="B4178" s="1">
        <v>46208.707291666666</v>
      </c>
      <c r="C4178" t="s">
        <v>9</v>
      </c>
      <c r="D4178" s="4" t="s">
        <v>10765</v>
      </c>
      <c r="E4178" s="2" t="s">
        <v>10766</v>
      </c>
      <c r="F4178" s="2" t="s">
        <v>10767</v>
      </c>
      <c r="G4178" t="s">
        <v>8</v>
      </c>
    </row>
    <row r="4179" spans="1:7" x14ac:dyDescent="0.3">
      <c r="A4179">
        <v>5612</v>
      </c>
      <c r="B4179" s="1">
        <v>46208.707303240742</v>
      </c>
      <c r="C4179" t="s">
        <v>9</v>
      </c>
      <c r="D4179" s="4" t="s">
        <v>10768</v>
      </c>
      <c r="E4179" s="2" t="s">
        <v>10769</v>
      </c>
      <c r="F4179" s="2" t="s">
        <v>10770</v>
      </c>
      <c r="G4179" t="s">
        <v>8</v>
      </c>
    </row>
    <row r="4180" spans="1:7" x14ac:dyDescent="0.3">
      <c r="A4180">
        <v>5613</v>
      </c>
      <c r="B4180" s="1">
        <v>46208.707303240742</v>
      </c>
      <c r="C4180" t="s">
        <v>9</v>
      </c>
      <c r="D4180" s="4" t="s">
        <v>10771</v>
      </c>
      <c r="E4180" s="2" t="s">
        <v>10772</v>
      </c>
      <c r="F4180" s="2" t="s">
        <v>8483</v>
      </c>
      <c r="G4180" t="s">
        <v>8</v>
      </c>
    </row>
    <row r="4181" spans="1:7" x14ac:dyDescent="0.3">
      <c r="A4181">
        <v>5614</v>
      </c>
      <c r="B4181" s="1">
        <v>46208.707303240742</v>
      </c>
      <c r="C4181" t="s">
        <v>9</v>
      </c>
      <c r="D4181" s="4" t="s">
        <v>10773</v>
      </c>
      <c r="E4181" s="2" t="s">
        <v>10774</v>
      </c>
      <c r="F4181" s="2" t="s">
        <v>10775</v>
      </c>
      <c r="G4181" t="s">
        <v>8</v>
      </c>
    </row>
    <row r="4182" spans="1:7" x14ac:dyDescent="0.3">
      <c r="A4182">
        <v>5615</v>
      </c>
      <c r="B4182" s="1">
        <v>46208.707303240742</v>
      </c>
      <c r="C4182" t="s">
        <v>9</v>
      </c>
      <c r="D4182" s="4" t="s">
        <v>10776</v>
      </c>
      <c r="E4182" s="2" t="s">
        <v>10777</v>
      </c>
      <c r="F4182" s="2" t="s">
        <v>10778</v>
      </c>
      <c r="G4182" t="s">
        <v>8</v>
      </c>
    </row>
    <row r="4183" spans="1:7" x14ac:dyDescent="0.3">
      <c r="A4183">
        <v>5616</v>
      </c>
      <c r="B4183" s="1">
        <v>46208.707303240742</v>
      </c>
      <c r="C4183" t="s">
        <v>9</v>
      </c>
      <c r="D4183" s="3">
        <v>1783250911.71859</v>
      </c>
      <c r="E4183" s="2" t="s">
        <v>10779</v>
      </c>
      <c r="F4183" s="2" t="s">
        <v>10780</v>
      </c>
      <c r="G4183" t="s">
        <v>8</v>
      </c>
    </row>
    <row r="4184" spans="1:7" x14ac:dyDescent="0.3">
      <c r="A4184">
        <v>5617</v>
      </c>
      <c r="B4184" s="1">
        <v>46208.707303240742</v>
      </c>
      <c r="C4184" t="s">
        <v>9</v>
      </c>
      <c r="D4184" s="4" t="s">
        <v>10781</v>
      </c>
      <c r="E4184" s="2" t="s">
        <v>10782</v>
      </c>
      <c r="F4184" s="2" t="s">
        <v>10783</v>
      </c>
      <c r="G4184" t="s">
        <v>8</v>
      </c>
    </row>
    <row r="4185" spans="1:7" x14ac:dyDescent="0.3">
      <c r="A4185">
        <v>5618</v>
      </c>
      <c r="B4185" s="1">
        <v>46208.707314814812</v>
      </c>
      <c r="C4185" t="s">
        <v>9</v>
      </c>
      <c r="D4185" s="4" t="s">
        <v>10784</v>
      </c>
      <c r="E4185" s="2" t="s">
        <v>10785</v>
      </c>
      <c r="F4185" s="2" t="s">
        <v>10786</v>
      </c>
      <c r="G4185" t="s">
        <v>8</v>
      </c>
    </row>
    <row r="4186" spans="1:7" x14ac:dyDescent="0.3">
      <c r="A4186">
        <v>5619</v>
      </c>
      <c r="B4186" s="1">
        <v>46208.707314814812</v>
      </c>
      <c r="C4186" t="s">
        <v>9</v>
      </c>
      <c r="D4186" s="4" t="s">
        <v>10787</v>
      </c>
      <c r="E4186" s="2" t="s">
        <v>10788</v>
      </c>
      <c r="F4186">
        <v>3.5163879394531201E-2</v>
      </c>
      <c r="G4186" t="s">
        <v>8</v>
      </c>
    </row>
    <row r="4187" spans="1:7" x14ac:dyDescent="0.3">
      <c r="A4187">
        <v>5620</v>
      </c>
      <c r="B4187" s="1">
        <v>46208.707314814812</v>
      </c>
      <c r="C4187" t="s">
        <v>9</v>
      </c>
      <c r="D4187" s="4" t="s">
        <v>10789</v>
      </c>
      <c r="E4187" s="2" t="s">
        <v>10790</v>
      </c>
      <c r="F4187" s="2" t="s">
        <v>10791</v>
      </c>
      <c r="G4187" t="s">
        <v>8</v>
      </c>
    </row>
    <row r="4188" spans="1:7" x14ac:dyDescent="0.3">
      <c r="A4188">
        <v>5621</v>
      </c>
      <c r="B4188" s="1">
        <v>46208.707314814812</v>
      </c>
      <c r="C4188" t="s">
        <v>9</v>
      </c>
      <c r="D4188" s="3">
        <v>1783250912.62131</v>
      </c>
      <c r="E4188" s="2" t="s">
        <v>10792</v>
      </c>
      <c r="F4188" s="2" t="s">
        <v>10793</v>
      </c>
      <c r="G4188" t="s">
        <v>8</v>
      </c>
    </row>
    <row r="4189" spans="1:7" x14ac:dyDescent="0.3">
      <c r="A4189">
        <v>5622</v>
      </c>
      <c r="B4189" s="1">
        <v>46208.707314814812</v>
      </c>
      <c r="C4189" t="s">
        <v>9</v>
      </c>
      <c r="D4189" s="4" t="s">
        <v>10794</v>
      </c>
      <c r="E4189" s="2" t="s">
        <v>10795</v>
      </c>
      <c r="F4189" s="2" t="s">
        <v>10796</v>
      </c>
      <c r="G4189" t="s">
        <v>8</v>
      </c>
    </row>
    <row r="4190" spans="1:7" x14ac:dyDescent="0.3">
      <c r="A4190">
        <v>5623</v>
      </c>
      <c r="B4190" s="1">
        <v>46208.707326388889</v>
      </c>
      <c r="C4190" t="s">
        <v>9</v>
      </c>
      <c r="D4190" s="4" t="s">
        <v>10797</v>
      </c>
      <c r="E4190" s="2" t="s">
        <v>10798</v>
      </c>
      <c r="F4190" s="2" t="s">
        <v>10799</v>
      </c>
      <c r="G4190" t="s">
        <v>8</v>
      </c>
    </row>
    <row r="4191" spans="1:7" x14ac:dyDescent="0.3">
      <c r="A4191">
        <v>5624</v>
      </c>
      <c r="B4191" s="1">
        <v>46208.707326388889</v>
      </c>
      <c r="C4191" t="s">
        <v>9</v>
      </c>
      <c r="D4191" s="4" t="s">
        <v>10800</v>
      </c>
      <c r="E4191" s="2" t="s">
        <v>10801</v>
      </c>
      <c r="F4191" s="2" t="s">
        <v>10802</v>
      </c>
      <c r="G4191" t="s">
        <v>8</v>
      </c>
    </row>
    <row r="4192" spans="1:7" x14ac:dyDescent="0.3">
      <c r="A4192">
        <v>5625</v>
      </c>
      <c r="B4192" s="1">
        <v>46208.707326388889</v>
      </c>
      <c r="C4192" t="s">
        <v>9</v>
      </c>
      <c r="D4192" s="4" t="s">
        <v>10803</v>
      </c>
      <c r="E4192" s="2" t="s">
        <v>10804</v>
      </c>
      <c r="F4192" s="2" t="s">
        <v>10805</v>
      </c>
      <c r="G4192" t="s">
        <v>8</v>
      </c>
    </row>
    <row r="4193" spans="1:7" x14ac:dyDescent="0.3">
      <c r="A4193">
        <v>5626</v>
      </c>
      <c r="B4193" s="1">
        <v>46208.707326388889</v>
      </c>
      <c r="C4193" t="s">
        <v>9</v>
      </c>
      <c r="D4193" s="4" t="s">
        <v>10806</v>
      </c>
      <c r="E4193" s="2" t="s">
        <v>10807</v>
      </c>
      <c r="F4193">
        <v>6.8805217742919896E-3</v>
      </c>
      <c r="G4193" t="s">
        <v>8</v>
      </c>
    </row>
    <row r="4194" spans="1:7" x14ac:dyDescent="0.3">
      <c r="A4194">
        <v>5627</v>
      </c>
      <c r="B4194" s="1">
        <v>46208.707326388889</v>
      </c>
      <c r="C4194" t="s">
        <v>9</v>
      </c>
      <c r="D4194" s="4" t="s">
        <v>10808</v>
      </c>
      <c r="E4194" s="2" t="s">
        <v>10809</v>
      </c>
      <c r="F4194">
        <v>1.7497062683105399E-2</v>
      </c>
      <c r="G4194" t="s">
        <v>8</v>
      </c>
    </row>
    <row r="4195" spans="1:7" x14ac:dyDescent="0.3">
      <c r="A4195">
        <v>5628</v>
      </c>
      <c r="B4195" s="1">
        <v>46208.707326388889</v>
      </c>
      <c r="C4195" t="s">
        <v>9</v>
      </c>
      <c r="D4195" s="4" t="s">
        <v>10810</v>
      </c>
      <c r="E4195" s="2" t="s">
        <v>10811</v>
      </c>
      <c r="F4195" s="2" t="s">
        <v>10812</v>
      </c>
      <c r="G4195" t="s">
        <v>8</v>
      </c>
    </row>
    <row r="4196" spans="1:7" x14ac:dyDescent="0.3">
      <c r="A4196">
        <v>5629</v>
      </c>
      <c r="B4196" s="1">
        <v>46208.707337962966</v>
      </c>
      <c r="C4196" t="s">
        <v>9</v>
      </c>
      <c r="D4196" s="4" t="s">
        <v>10813</v>
      </c>
      <c r="E4196" s="2" t="s">
        <v>10814</v>
      </c>
      <c r="F4196" s="2" t="s">
        <v>10815</v>
      </c>
      <c r="G4196" t="s">
        <v>8</v>
      </c>
    </row>
    <row r="4197" spans="1:7" x14ac:dyDescent="0.3">
      <c r="A4197">
        <v>5630</v>
      </c>
      <c r="B4197" s="1">
        <v>46208.707337962966</v>
      </c>
      <c r="C4197" t="s">
        <v>9</v>
      </c>
      <c r="D4197" s="4" t="s">
        <v>10816</v>
      </c>
      <c r="E4197" s="2" t="s">
        <v>10817</v>
      </c>
      <c r="F4197" s="2" t="s">
        <v>10818</v>
      </c>
      <c r="G4197" t="s">
        <v>8</v>
      </c>
    </row>
    <row r="4198" spans="1:7" x14ac:dyDescent="0.3">
      <c r="A4198">
        <v>5631</v>
      </c>
      <c r="B4198" s="1">
        <v>46208.707337962966</v>
      </c>
      <c r="C4198" t="s">
        <v>9</v>
      </c>
      <c r="D4198" s="4" t="s">
        <v>10819</v>
      </c>
      <c r="E4198" s="2" t="s">
        <v>10820</v>
      </c>
      <c r="F4198">
        <v>2.0052909851074201E-2</v>
      </c>
      <c r="G4198" t="s">
        <v>8</v>
      </c>
    </row>
    <row r="4199" spans="1:7" x14ac:dyDescent="0.3">
      <c r="A4199">
        <v>5632</v>
      </c>
      <c r="B4199" s="1">
        <v>46208.707337962966</v>
      </c>
      <c r="C4199" t="s">
        <v>9</v>
      </c>
      <c r="D4199" s="4" t="s">
        <v>10821</v>
      </c>
      <c r="E4199" s="2" t="s">
        <v>10822</v>
      </c>
      <c r="F4199" s="2" t="s">
        <v>10823</v>
      </c>
      <c r="G4199" t="s">
        <v>8</v>
      </c>
    </row>
    <row r="4200" spans="1:7" x14ac:dyDescent="0.3">
      <c r="A4200">
        <v>5633</v>
      </c>
      <c r="B4200" s="1">
        <v>46208.707337962966</v>
      </c>
      <c r="C4200" t="s">
        <v>9</v>
      </c>
      <c r="D4200" s="4" t="s">
        <v>10824</v>
      </c>
      <c r="E4200" s="2" t="s">
        <v>10825</v>
      </c>
      <c r="F4200">
        <v>3.8225173950195299E-2</v>
      </c>
      <c r="G4200" t="s">
        <v>8</v>
      </c>
    </row>
    <row r="4201" spans="1:7" x14ac:dyDescent="0.3">
      <c r="A4201">
        <v>5634</v>
      </c>
      <c r="B4201" s="1">
        <v>46208.707337962966</v>
      </c>
      <c r="C4201" t="s">
        <v>9</v>
      </c>
      <c r="D4201" s="4" t="s">
        <v>10826</v>
      </c>
      <c r="E4201" s="2" t="s">
        <v>10827</v>
      </c>
      <c r="F4201" s="2" t="s">
        <v>10828</v>
      </c>
      <c r="G4201" t="s">
        <v>8</v>
      </c>
    </row>
    <row r="4202" spans="1:7" x14ac:dyDescent="0.3">
      <c r="A4202">
        <v>5635</v>
      </c>
      <c r="B4202" s="1">
        <v>46208.707349537035</v>
      </c>
      <c r="C4202" t="s">
        <v>9</v>
      </c>
      <c r="D4202" s="4" t="s">
        <v>10829</v>
      </c>
      <c r="E4202" s="2" t="s">
        <v>10830</v>
      </c>
      <c r="F4202" s="2" t="s">
        <v>10831</v>
      </c>
      <c r="G4202" t="s">
        <v>8</v>
      </c>
    </row>
    <row r="4203" spans="1:7" x14ac:dyDescent="0.3">
      <c r="A4203">
        <v>5636</v>
      </c>
      <c r="B4203" s="1">
        <v>46208.707349537035</v>
      </c>
      <c r="C4203" t="s">
        <v>9</v>
      </c>
      <c r="D4203" s="4" t="s">
        <v>10832</v>
      </c>
      <c r="E4203" s="2" t="s">
        <v>10833</v>
      </c>
      <c r="F4203" s="2" t="s">
        <v>10834</v>
      </c>
      <c r="G4203" t="s">
        <v>8</v>
      </c>
    </row>
    <row r="4204" spans="1:7" x14ac:dyDescent="0.3">
      <c r="A4204">
        <v>5637</v>
      </c>
      <c r="B4204" s="1">
        <v>46208.707349537035</v>
      </c>
      <c r="C4204" t="s">
        <v>9</v>
      </c>
      <c r="D4204" s="4" t="s">
        <v>10835</v>
      </c>
      <c r="E4204" s="2" t="s">
        <v>10836</v>
      </c>
      <c r="F4204" s="2" t="s">
        <v>10837</v>
      </c>
      <c r="G4204" t="s">
        <v>8</v>
      </c>
    </row>
    <row r="4205" spans="1:7" x14ac:dyDescent="0.3">
      <c r="A4205">
        <v>5638</v>
      </c>
      <c r="B4205" s="1">
        <v>46208.707349537035</v>
      </c>
      <c r="C4205" t="s">
        <v>9</v>
      </c>
      <c r="D4205" s="4" t="s">
        <v>10838</v>
      </c>
      <c r="E4205" s="2" t="s">
        <v>10839</v>
      </c>
      <c r="F4205" s="2" t="s">
        <v>10840</v>
      </c>
      <c r="G4205" t="s">
        <v>8</v>
      </c>
    </row>
    <row r="4206" spans="1:7" x14ac:dyDescent="0.3">
      <c r="A4206">
        <v>5639</v>
      </c>
      <c r="B4206" s="1">
        <v>46208.707349537035</v>
      </c>
      <c r="C4206" t="s">
        <v>9</v>
      </c>
      <c r="D4206" s="4" t="s">
        <v>10841</v>
      </c>
      <c r="E4206" s="2" t="s">
        <v>10842</v>
      </c>
      <c r="F4206" s="2" t="s">
        <v>10843</v>
      </c>
      <c r="G4206" t="s">
        <v>8</v>
      </c>
    </row>
    <row r="4207" spans="1:7" x14ac:dyDescent="0.3">
      <c r="A4207">
        <v>5640</v>
      </c>
      <c r="B4207" s="1">
        <v>46208.707361111112</v>
      </c>
      <c r="C4207" t="s">
        <v>9</v>
      </c>
      <c r="D4207" s="4" t="s">
        <v>10844</v>
      </c>
      <c r="E4207" s="2" t="s">
        <v>10845</v>
      </c>
      <c r="F4207" s="2" t="s">
        <v>10846</v>
      </c>
      <c r="G4207" t="s">
        <v>8</v>
      </c>
    </row>
    <row r="4208" spans="1:7" x14ac:dyDescent="0.3">
      <c r="A4208">
        <v>5641</v>
      </c>
      <c r="B4208" s="1">
        <v>46208.707361111112</v>
      </c>
      <c r="C4208" t="s">
        <v>9</v>
      </c>
      <c r="D4208" s="4" t="s">
        <v>10847</v>
      </c>
      <c r="E4208" s="2" t="s">
        <v>10848</v>
      </c>
      <c r="F4208">
        <v>2.81903743743896E-2</v>
      </c>
      <c r="G4208" t="s">
        <v>8</v>
      </c>
    </row>
    <row r="4209" spans="1:7" x14ac:dyDescent="0.3">
      <c r="A4209">
        <v>5642</v>
      </c>
      <c r="B4209" s="1">
        <v>46208.707361111112</v>
      </c>
      <c r="C4209" t="s">
        <v>9</v>
      </c>
      <c r="D4209" s="4" t="s">
        <v>10849</v>
      </c>
      <c r="E4209" s="2" t="s">
        <v>10850</v>
      </c>
      <c r="F4209">
        <v>4.4864177703857401E-2</v>
      </c>
      <c r="G4209" t="s">
        <v>8</v>
      </c>
    </row>
    <row r="4210" spans="1:7" x14ac:dyDescent="0.3">
      <c r="A4210">
        <v>5643</v>
      </c>
      <c r="B4210" s="1">
        <v>46208.707361111112</v>
      </c>
      <c r="C4210" t="s">
        <v>9</v>
      </c>
      <c r="D4210" s="4" t="s">
        <v>10851</v>
      </c>
      <c r="E4210" s="2" t="s">
        <v>10852</v>
      </c>
      <c r="F4210">
        <v>1.60155296325683E-2</v>
      </c>
      <c r="G4210" t="s">
        <v>8</v>
      </c>
    </row>
    <row r="4211" spans="1:7" x14ac:dyDescent="0.3">
      <c r="A4211">
        <v>5644</v>
      </c>
      <c r="B4211" s="1">
        <v>46208.707361111112</v>
      </c>
      <c r="C4211" t="s">
        <v>9</v>
      </c>
      <c r="D4211" s="4" t="s">
        <v>10853</v>
      </c>
      <c r="E4211" s="2" t="s">
        <v>10854</v>
      </c>
      <c r="F4211">
        <v>3.8924932479858398E-2</v>
      </c>
      <c r="G4211" t="s">
        <v>8</v>
      </c>
    </row>
    <row r="4212" spans="1:7" x14ac:dyDescent="0.3">
      <c r="A4212">
        <v>5645</v>
      </c>
      <c r="B4212" s="1">
        <v>46208.707372685189</v>
      </c>
      <c r="C4212" t="s">
        <v>9</v>
      </c>
      <c r="D4212" s="4" t="s">
        <v>10855</v>
      </c>
      <c r="E4212" s="2" t="s">
        <v>10856</v>
      </c>
      <c r="F4212" s="2" t="s">
        <v>10857</v>
      </c>
      <c r="G4212" t="s">
        <v>8</v>
      </c>
    </row>
    <row r="4213" spans="1:7" x14ac:dyDescent="0.3">
      <c r="A4213">
        <v>5646</v>
      </c>
      <c r="B4213" s="1">
        <v>46208.707372685189</v>
      </c>
      <c r="C4213" t="s">
        <v>9</v>
      </c>
      <c r="D4213" s="4" t="s">
        <v>10858</v>
      </c>
      <c r="E4213" s="2" t="s">
        <v>10859</v>
      </c>
      <c r="F4213">
        <v>3.7517309188842697E-2</v>
      </c>
      <c r="G4213" t="s">
        <v>8</v>
      </c>
    </row>
    <row r="4214" spans="1:7" x14ac:dyDescent="0.3">
      <c r="A4214">
        <v>5647</v>
      </c>
      <c r="B4214" s="1">
        <v>46208.707372685189</v>
      </c>
      <c r="C4214" t="s">
        <v>9</v>
      </c>
      <c r="D4214" s="4" t="s">
        <v>10860</v>
      </c>
      <c r="E4214" s="2" t="s">
        <v>10861</v>
      </c>
      <c r="F4214">
        <v>2.0849704742431599E-2</v>
      </c>
      <c r="G4214" t="s">
        <v>8</v>
      </c>
    </row>
    <row r="4215" spans="1:7" x14ac:dyDescent="0.3">
      <c r="A4215">
        <v>5648</v>
      </c>
      <c r="B4215" s="1">
        <v>46208.707372685189</v>
      </c>
      <c r="C4215" t="s">
        <v>9</v>
      </c>
      <c r="D4215" s="4" t="s">
        <v>10862</v>
      </c>
      <c r="E4215" s="2" t="s">
        <v>10863</v>
      </c>
      <c r="F4215">
        <v>4.7207832336425698E-2</v>
      </c>
      <c r="G4215" t="s">
        <v>8</v>
      </c>
    </row>
    <row r="4216" spans="1:7" x14ac:dyDescent="0.3">
      <c r="A4216">
        <v>5649</v>
      </c>
      <c r="B4216" s="1">
        <v>46208.707384259258</v>
      </c>
      <c r="C4216" t="s">
        <v>9</v>
      </c>
      <c r="D4216" s="4" t="s">
        <v>10864</v>
      </c>
      <c r="E4216" s="2" t="s">
        <v>10865</v>
      </c>
      <c r="F4216">
        <v>3.5347461700439398E-2</v>
      </c>
      <c r="G4216" t="s">
        <v>8</v>
      </c>
    </row>
    <row r="4217" spans="1:7" x14ac:dyDescent="0.3">
      <c r="A4217">
        <v>5650</v>
      </c>
      <c r="B4217" s="1">
        <v>46208.707384259258</v>
      </c>
      <c r="C4217" t="s">
        <v>9</v>
      </c>
      <c r="D4217" s="4" t="s">
        <v>10866</v>
      </c>
      <c r="E4217" s="2" t="s">
        <v>10867</v>
      </c>
      <c r="F4217">
        <v>1.03898048400878E-2</v>
      </c>
      <c r="G4217" t="s">
        <v>8</v>
      </c>
    </row>
    <row r="4218" spans="1:7" x14ac:dyDescent="0.3">
      <c r="A4218">
        <v>5651</v>
      </c>
      <c r="B4218" s="1">
        <v>46208.707384259258</v>
      </c>
      <c r="C4218" t="s">
        <v>9</v>
      </c>
      <c r="D4218" s="4" t="s">
        <v>10868</v>
      </c>
      <c r="E4218" s="2" t="s">
        <v>10869</v>
      </c>
      <c r="F4218" s="2" t="s">
        <v>10870</v>
      </c>
      <c r="G4218" t="s">
        <v>8</v>
      </c>
    </row>
    <row r="4219" spans="1:7" x14ac:dyDescent="0.3">
      <c r="A4219">
        <v>5652</v>
      </c>
      <c r="B4219" s="1">
        <v>46208.707384259258</v>
      </c>
      <c r="C4219" t="s">
        <v>9</v>
      </c>
      <c r="D4219" s="4" t="s">
        <v>10871</v>
      </c>
      <c r="E4219" s="2" t="s">
        <v>10872</v>
      </c>
      <c r="F4219" s="2" t="s">
        <v>10873</v>
      </c>
      <c r="G4219" t="s">
        <v>8</v>
      </c>
    </row>
    <row r="4220" spans="1:7" x14ac:dyDescent="0.3">
      <c r="A4220">
        <v>5653</v>
      </c>
      <c r="B4220" s="1">
        <v>46208.707384259258</v>
      </c>
      <c r="C4220" t="s">
        <v>9</v>
      </c>
      <c r="D4220" s="4" t="s">
        <v>10874</v>
      </c>
      <c r="E4220" s="2" t="s">
        <v>10875</v>
      </c>
      <c r="F4220" s="2" t="s">
        <v>10876</v>
      </c>
      <c r="G4220" t="s">
        <v>8</v>
      </c>
    </row>
    <row r="4221" spans="1:7" x14ac:dyDescent="0.3">
      <c r="A4221">
        <v>5654</v>
      </c>
      <c r="B4221" s="1">
        <v>46208.707384259258</v>
      </c>
      <c r="C4221" t="s">
        <v>9</v>
      </c>
      <c r="D4221" s="4" t="s">
        <v>10877</v>
      </c>
      <c r="E4221" s="2" t="s">
        <v>10878</v>
      </c>
      <c r="F4221">
        <v>1.8600225448608398E-2</v>
      </c>
      <c r="G4221" t="s">
        <v>8</v>
      </c>
    </row>
    <row r="4222" spans="1:7" x14ac:dyDescent="0.3">
      <c r="A4222">
        <v>5655</v>
      </c>
      <c r="B4222" s="1">
        <v>46208.707395833335</v>
      </c>
      <c r="C4222" t="s">
        <v>9</v>
      </c>
      <c r="D4222" s="4" t="s">
        <v>10879</v>
      </c>
      <c r="E4222" s="2" t="s">
        <v>10880</v>
      </c>
      <c r="F4222">
        <v>2.2538900375366201E-2</v>
      </c>
      <c r="G4222" t="s">
        <v>8</v>
      </c>
    </row>
    <row r="4223" spans="1:7" x14ac:dyDescent="0.3">
      <c r="A4223">
        <v>5656</v>
      </c>
      <c r="B4223" s="1">
        <v>46208.707395833335</v>
      </c>
      <c r="C4223" t="s">
        <v>9</v>
      </c>
      <c r="D4223" s="4" t="s">
        <v>10881</v>
      </c>
      <c r="E4223" s="2" t="s">
        <v>10882</v>
      </c>
      <c r="F4223">
        <v>2.6989936828613201E-2</v>
      </c>
      <c r="G4223" t="s">
        <v>8</v>
      </c>
    </row>
    <row r="4224" spans="1:7" x14ac:dyDescent="0.3">
      <c r="A4224">
        <v>5657</v>
      </c>
      <c r="B4224" s="1">
        <v>46208.707395833335</v>
      </c>
      <c r="C4224" t="s">
        <v>9</v>
      </c>
      <c r="D4224" s="4" t="s">
        <v>10883</v>
      </c>
      <c r="E4224" s="2" t="s">
        <v>10884</v>
      </c>
      <c r="F4224">
        <v>8.6486339569091797E-3</v>
      </c>
      <c r="G4224" t="s">
        <v>8</v>
      </c>
    </row>
    <row r="4225" spans="1:7" x14ac:dyDescent="0.3">
      <c r="A4225">
        <v>5658</v>
      </c>
      <c r="B4225" s="1">
        <v>46208.707395833335</v>
      </c>
      <c r="C4225" t="s">
        <v>9</v>
      </c>
      <c r="D4225" s="4" t="s">
        <v>10885</v>
      </c>
      <c r="E4225" s="2" t="s">
        <v>10886</v>
      </c>
      <c r="F4225" s="2" t="s">
        <v>10887</v>
      </c>
      <c r="G4225" t="s">
        <v>8</v>
      </c>
    </row>
    <row r="4226" spans="1:7" x14ac:dyDescent="0.3">
      <c r="A4226">
        <v>5659</v>
      </c>
      <c r="B4226" s="1">
        <v>46208.707395833335</v>
      </c>
      <c r="C4226" t="s">
        <v>9</v>
      </c>
      <c r="D4226" s="4" t="s">
        <v>10888</v>
      </c>
      <c r="E4226" s="2" t="s">
        <v>10889</v>
      </c>
      <c r="F4226" s="2" t="s">
        <v>10890</v>
      </c>
      <c r="G4226" t="s">
        <v>8</v>
      </c>
    </row>
    <row r="4227" spans="1:7" x14ac:dyDescent="0.3">
      <c r="A4227">
        <v>5660</v>
      </c>
      <c r="B4227" s="1">
        <v>46208.707407407404</v>
      </c>
      <c r="C4227" t="s">
        <v>9</v>
      </c>
      <c r="D4227" s="4" t="s">
        <v>10891</v>
      </c>
      <c r="E4227" s="2" t="s">
        <v>10892</v>
      </c>
      <c r="F4227" s="2" t="s">
        <v>10893</v>
      </c>
      <c r="G4227" t="s">
        <v>8</v>
      </c>
    </row>
    <row r="4228" spans="1:7" x14ac:dyDescent="0.3">
      <c r="A4228">
        <v>5661</v>
      </c>
      <c r="B4228" s="1">
        <v>46208.707407407404</v>
      </c>
      <c r="C4228" t="s">
        <v>9</v>
      </c>
      <c r="D4228" s="4" t="s">
        <v>10894</v>
      </c>
      <c r="E4228" s="2" t="s">
        <v>10895</v>
      </c>
      <c r="F4228" s="2" t="s">
        <v>2491</v>
      </c>
      <c r="G4228" t="s">
        <v>8</v>
      </c>
    </row>
    <row r="4229" spans="1:7" x14ac:dyDescent="0.3">
      <c r="A4229">
        <v>5662</v>
      </c>
      <c r="B4229" s="1">
        <v>46208.707407407404</v>
      </c>
      <c r="C4229" t="s">
        <v>9</v>
      </c>
      <c r="D4229" s="4" t="s">
        <v>10896</v>
      </c>
      <c r="E4229" s="2" t="s">
        <v>10897</v>
      </c>
      <c r="F4229" s="2" t="s">
        <v>10898</v>
      </c>
      <c r="G4229" t="s">
        <v>8</v>
      </c>
    </row>
    <row r="4230" spans="1:7" x14ac:dyDescent="0.3">
      <c r="A4230">
        <v>5663</v>
      </c>
      <c r="B4230" s="1">
        <v>46208.707407407404</v>
      </c>
      <c r="C4230" t="s">
        <v>9</v>
      </c>
      <c r="D4230" s="4" t="s">
        <v>10899</v>
      </c>
      <c r="E4230" s="2" t="s">
        <v>10900</v>
      </c>
      <c r="F4230" s="2" t="s">
        <v>10901</v>
      </c>
      <c r="G4230" t="s">
        <v>8</v>
      </c>
    </row>
    <row r="4231" spans="1:7" x14ac:dyDescent="0.3">
      <c r="A4231">
        <v>5664</v>
      </c>
      <c r="B4231" s="1">
        <v>46208.707407407404</v>
      </c>
      <c r="C4231" t="s">
        <v>9</v>
      </c>
      <c r="D4231" s="4" t="s">
        <v>10902</v>
      </c>
      <c r="E4231" s="2" t="s">
        <v>10903</v>
      </c>
      <c r="F4231">
        <v>2.4363517761230399E-2</v>
      </c>
      <c r="G4231" t="s">
        <v>8</v>
      </c>
    </row>
    <row r="4232" spans="1:7" x14ac:dyDescent="0.3">
      <c r="A4232">
        <v>5665</v>
      </c>
      <c r="B4232" s="1">
        <v>46208.707418981481</v>
      </c>
      <c r="C4232" t="s">
        <v>9</v>
      </c>
      <c r="D4232" s="4" t="s">
        <v>10904</v>
      </c>
      <c r="E4232" s="2" t="s">
        <v>10905</v>
      </c>
      <c r="F4232">
        <v>3.0162096023559501E-2</v>
      </c>
      <c r="G4232" t="s">
        <v>8</v>
      </c>
    </row>
    <row r="4233" spans="1:7" x14ac:dyDescent="0.3">
      <c r="A4233">
        <v>5666</v>
      </c>
      <c r="B4233" s="1">
        <v>46208.707418981481</v>
      </c>
      <c r="C4233" t="s">
        <v>9</v>
      </c>
      <c r="D4233" s="4" t="s">
        <v>10906</v>
      </c>
      <c r="E4233" s="2" t="s">
        <v>10907</v>
      </c>
      <c r="F4233" s="2" t="s">
        <v>5456</v>
      </c>
      <c r="G4233" t="s">
        <v>8</v>
      </c>
    </row>
    <row r="4234" spans="1:7" x14ac:dyDescent="0.3">
      <c r="A4234">
        <v>5667</v>
      </c>
      <c r="B4234" s="1">
        <v>46208.707418981481</v>
      </c>
      <c r="C4234" t="s">
        <v>9</v>
      </c>
      <c r="D4234" s="4" t="s">
        <v>10908</v>
      </c>
      <c r="E4234" s="2" t="s">
        <v>10909</v>
      </c>
      <c r="F4234" s="2" t="s">
        <v>10910</v>
      </c>
      <c r="G4234" t="s">
        <v>8</v>
      </c>
    </row>
    <row r="4235" spans="1:7" x14ac:dyDescent="0.3">
      <c r="A4235">
        <v>5668</v>
      </c>
      <c r="B4235" s="1">
        <v>46208.707418981481</v>
      </c>
      <c r="C4235" t="s">
        <v>9</v>
      </c>
      <c r="D4235" s="4" t="s">
        <v>10911</v>
      </c>
      <c r="E4235" s="2" t="s">
        <v>10912</v>
      </c>
      <c r="F4235" s="2" t="s">
        <v>10913</v>
      </c>
      <c r="G4235" t="s">
        <v>8</v>
      </c>
    </row>
    <row r="4236" spans="1:7" x14ac:dyDescent="0.3">
      <c r="A4236">
        <v>5669</v>
      </c>
      <c r="B4236" s="1">
        <v>46208.707418981481</v>
      </c>
      <c r="C4236" t="s">
        <v>9</v>
      </c>
      <c r="D4236" s="4" t="s">
        <v>10914</v>
      </c>
      <c r="E4236" s="2" t="s">
        <v>10915</v>
      </c>
      <c r="F4236" s="2" t="s">
        <v>10916</v>
      </c>
      <c r="G4236" t="s">
        <v>8</v>
      </c>
    </row>
    <row r="4237" spans="1:7" x14ac:dyDescent="0.3">
      <c r="A4237">
        <v>5670</v>
      </c>
      <c r="B4237" s="1">
        <v>46208.707418981481</v>
      </c>
      <c r="C4237" t="s">
        <v>9</v>
      </c>
      <c r="D4237" s="4" t="s">
        <v>10917</v>
      </c>
      <c r="E4237" s="2" t="s">
        <v>10918</v>
      </c>
      <c r="F4237">
        <v>3.3341884613037102E-2</v>
      </c>
      <c r="G4237" t="s">
        <v>8</v>
      </c>
    </row>
    <row r="4238" spans="1:7" x14ac:dyDescent="0.3">
      <c r="A4238">
        <v>5671</v>
      </c>
      <c r="B4238" s="1">
        <v>46208.707430555558</v>
      </c>
      <c r="C4238" t="s">
        <v>9</v>
      </c>
      <c r="D4238" s="4" t="s">
        <v>10919</v>
      </c>
      <c r="E4238" s="2" t="s">
        <v>10920</v>
      </c>
      <c r="F4238">
        <v>1.6465902328491201E-2</v>
      </c>
      <c r="G4238" t="s">
        <v>8</v>
      </c>
    </row>
    <row r="4239" spans="1:7" x14ac:dyDescent="0.3">
      <c r="A4239">
        <v>5672</v>
      </c>
      <c r="B4239" s="1">
        <v>46208.707430555558</v>
      </c>
      <c r="C4239" t="s">
        <v>9</v>
      </c>
      <c r="D4239" s="4" t="s">
        <v>10921</v>
      </c>
      <c r="E4239" s="2" t="s">
        <v>10922</v>
      </c>
      <c r="F4239">
        <v>1.4224290847778299E-2</v>
      </c>
      <c r="G4239" t="s">
        <v>8</v>
      </c>
    </row>
    <row r="4240" spans="1:7" x14ac:dyDescent="0.3">
      <c r="A4240">
        <v>5673</v>
      </c>
      <c r="B4240" s="1">
        <v>46208.707430555558</v>
      </c>
      <c r="C4240" t="s">
        <v>9</v>
      </c>
      <c r="D4240" s="4" t="s">
        <v>10923</v>
      </c>
      <c r="E4240" s="2" t="s">
        <v>10924</v>
      </c>
      <c r="F4240" s="2" t="s">
        <v>10925</v>
      </c>
      <c r="G4240" t="s">
        <v>8</v>
      </c>
    </row>
    <row r="4241" spans="1:7" x14ac:dyDescent="0.3">
      <c r="A4241">
        <v>5674</v>
      </c>
      <c r="B4241" s="1">
        <v>46208.707430555558</v>
      </c>
      <c r="C4241" t="s">
        <v>9</v>
      </c>
      <c r="D4241" s="4" t="s">
        <v>10926</v>
      </c>
      <c r="E4241" s="2" t="s">
        <v>10927</v>
      </c>
      <c r="F4241">
        <v>4.02600765228271E-2</v>
      </c>
      <c r="G4241" t="s">
        <v>8</v>
      </c>
    </row>
    <row r="4242" spans="1:7" x14ac:dyDescent="0.3">
      <c r="A4242">
        <v>5675</v>
      </c>
      <c r="B4242" s="1">
        <v>46208.707430555558</v>
      </c>
      <c r="C4242" t="s">
        <v>9</v>
      </c>
      <c r="D4242" s="4" t="s">
        <v>10928</v>
      </c>
      <c r="E4242" s="2" t="s">
        <v>10929</v>
      </c>
      <c r="F4242">
        <v>1.4445543289184499E-2</v>
      </c>
      <c r="G4242" t="s">
        <v>8</v>
      </c>
    </row>
    <row r="4243" spans="1:7" x14ac:dyDescent="0.3">
      <c r="A4243">
        <v>5676</v>
      </c>
      <c r="B4243" s="1">
        <v>46208.707442129627</v>
      </c>
      <c r="C4243" t="s">
        <v>9</v>
      </c>
      <c r="D4243" s="4" t="s">
        <v>10930</v>
      </c>
      <c r="E4243" s="2" t="s">
        <v>10931</v>
      </c>
      <c r="F4243">
        <v>3.5456657409667899E-2</v>
      </c>
      <c r="G4243" t="s">
        <v>8</v>
      </c>
    </row>
    <row r="4244" spans="1:7" x14ac:dyDescent="0.3">
      <c r="A4244">
        <v>5677</v>
      </c>
      <c r="B4244" s="1">
        <v>46208.707442129627</v>
      </c>
      <c r="C4244" t="s">
        <v>9</v>
      </c>
      <c r="D4244" s="4" t="s">
        <v>10932</v>
      </c>
      <c r="E4244" s="2" t="s">
        <v>10933</v>
      </c>
      <c r="F4244" s="2" t="s">
        <v>10934</v>
      </c>
      <c r="G4244" t="s">
        <v>8</v>
      </c>
    </row>
    <row r="4245" spans="1:7" x14ac:dyDescent="0.3">
      <c r="A4245">
        <v>5678</v>
      </c>
      <c r="B4245" s="1">
        <v>46208.707442129627</v>
      </c>
      <c r="C4245" t="s">
        <v>9</v>
      </c>
      <c r="D4245" s="4" t="s">
        <v>10935</v>
      </c>
      <c r="E4245" s="2" t="s">
        <v>10936</v>
      </c>
      <c r="F4245">
        <v>1.7109632492065398E-2</v>
      </c>
      <c r="G4245" t="s">
        <v>8</v>
      </c>
    </row>
    <row r="4246" spans="1:7" x14ac:dyDescent="0.3">
      <c r="A4246">
        <v>5679</v>
      </c>
      <c r="B4246" s="1">
        <v>46208.707442129627</v>
      </c>
      <c r="C4246" t="s">
        <v>9</v>
      </c>
      <c r="D4246" s="4" t="s">
        <v>10937</v>
      </c>
      <c r="E4246" s="2" t="s">
        <v>10938</v>
      </c>
      <c r="F4246">
        <v>9.5939636230468698E-3</v>
      </c>
      <c r="G4246" t="s">
        <v>8</v>
      </c>
    </row>
    <row r="4247" spans="1:7" x14ac:dyDescent="0.3">
      <c r="A4247">
        <v>5680</v>
      </c>
      <c r="B4247" s="1">
        <v>46208.707442129627</v>
      </c>
      <c r="C4247" t="s">
        <v>9</v>
      </c>
      <c r="D4247" s="4" t="s">
        <v>10939</v>
      </c>
      <c r="E4247" s="2" t="s">
        <v>10940</v>
      </c>
      <c r="F4247" s="2" t="s">
        <v>10941</v>
      </c>
      <c r="G4247" t="s">
        <v>8</v>
      </c>
    </row>
    <row r="4248" spans="1:7" x14ac:dyDescent="0.3">
      <c r="A4248">
        <v>5681</v>
      </c>
      <c r="B4248" s="1">
        <v>46208.707453703704</v>
      </c>
      <c r="C4248" t="s">
        <v>9</v>
      </c>
      <c r="D4248" s="4" t="s">
        <v>10942</v>
      </c>
      <c r="E4248" s="2" t="s">
        <v>10943</v>
      </c>
      <c r="F4248">
        <v>3.2959461212158203E-2</v>
      </c>
      <c r="G4248" t="s">
        <v>8</v>
      </c>
    </row>
    <row r="4249" spans="1:7" x14ac:dyDescent="0.3">
      <c r="A4249">
        <v>5682</v>
      </c>
      <c r="B4249" s="1">
        <v>46208.707453703704</v>
      </c>
      <c r="C4249" t="s">
        <v>9</v>
      </c>
      <c r="D4249" s="4" t="s">
        <v>10944</v>
      </c>
      <c r="E4249" s="2" t="s">
        <v>10945</v>
      </c>
      <c r="F4249" s="2" t="s">
        <v>10946</v>
      </c>
      <c r="G4249" t="s">
        <v>8</v>
      </c>
    </row>
    <row r="4250" spans="1:7" x14ac:dyDescent="0.3">
      <c r="A4250">
        <v>5683</v>
      </c>
      <c r="B4250" s="1">
        <v>46208.707453703704</v>
      </c>
      <c r="C4250" t="s">
        <v>9</v>
      </c>
      <c r="D4250" s="4" t="s">
        <v>10947</v>
      </c>
      <c r="E4250" s="2" t="s">
        <v>10948</v>
      </c>
      <c r="F4250" s="2" t="s">
        <v>10949</v>
      </c>
      <c r="G4250" t="s">
        <v>8</v>
      </c>
    </row>
    <row r="4251" spans="1:7" x14ac:dyDescent="0.3">
      <c r="A4251">
        <v>5684</v>
      </c>
      <c r="B4251" s="1">
        <v>46208.707453703704</v>
      </c>
      <c r="C4251" t="s">
        <v>9</v>
      </c>
      <c r="D4251" s="4" t="s">
        <v>10950</v>
      </c>
      <c r="E4251" s="2" t="s">
        <v>10951</v>
      </c>
      <c r="F4251" s="2" t="s">
        <v>10952</v>
      </c>
      <c r="G4251" t="s">
        <v>8</v>
      </c>
    </row>
    <row r="4252" spans="1:7" x14ac:dyDescent="0.3">
      <c r="A4252">
        <v>5685</v>
      </c>
      <c r="B4252" s="1">
        <v>46208.707453703704</v>
      </c>
      <c r="C4252" t="s">
        <v>9</v>
      </c>
      <c r="D4252" s="3">
        <v>1783250924.71207</v>
      </c>
      <c r="E4252" s="2" t="s">
        <v>10953</v>
      </c>
      <c r="F4252">
        <v>2.5731086730957E-2</v>
      </c>
      <c r="G4252" t="s">
        <v>8</v>
      </c>
    </row>
    <row r="4253" spans="1:7" x14ac:dyDescent="0.3">
      <c r="A4253">
        <v>5686</v>
      </c>
      <c r="B4253" s="1">
        <v>46208.707453703704</v>
      </c>
      <c r="C4253" t="s">
        <v>9</v>
      </c>
      <c r="D4253" s="4" t="s">
        <v>10954</v>
      </c>
      <c r="E4253" s="2" t="s">
        <v>10955</v>
      </c>
      <c r="F4253">
        <v>1.5782356262207E-2</v>
      </c>
      <c r="G4253" t="s">
        <v>8</v>
      </c>
    </row>
    <row r="4254" spans="1:7" x14ac:dyDescent="0.3">
      <c r="A4254">
        <v>5687</v>
      </c>
      <c r="B4254" s="1">
        <v>46208.707465277781</v>
      </c>
      <c r="C4254" t="s">
        <v>9</v>
      </c>
      <c r="D4254" s="4" t="s">
        <v>10956</v>
      </c>
      <c r="E4254" s="2" t="s">
        <v>10957</v>
      </c>
      <c r="F4254" s="2" t="s">
        <v>10958</v>
      </c>
      <c r="G4254" t="s">
        <v>8</v>
      </c>
    </row>
    <row r="4255" spans="1:7" x14ac:dyDescent="0.3">
      <c r="A4255">
        <v>5688</v>
      </c>
      <c r="B4255" s="1">
        <v>46208.707465277781</v>
      </c>
      <c r="C4255" t="s">
        <v>9</v>
      </c>
      <c r="D4255" s="4" t="s">
        <v>10959</v>
      </c>
      <c r="E4255" s="2" t="s">
        <v>10960</v>
      </c>
      <c r="F4255" s="2" t="s">
        <v>10961</v>
      </c>
      <c r="G4255" t="s">
        <v>8</v>
      </c>
    </row>
    <row r="4256" spans="1:7" x14ac:dyDescent="0.3">
      <c r="A4256">
        <v>5689</v>
      </c>
      <c r="B4256" s="1">
        <v>46208.707465277781</v>
      </c>
      <c r="C4256" t="s">
        <v>9</v>
      </c>
      <c r="D4256" s="4" t="s">
        <v>10962</v>
      </c>
      <c r="E4256" s="2" t="s">
        <v>10963</v>
      </c>
      <c r="F4256" s="2" t="s">
        <v>10964</v>
      </c>
      <c r="G4256" t="s">
        <v>8</v>
      </c>
    </row>
    <row r="4257" spans="1:7" x14ac:dyDescent="0.3">
      <c r="A4257">
        <v>5690</v>
      </c>
      <c r="B4257" s="1">
        <v>46208.707465277781</v>
      </c>
      <c r="C4257" t="s">
        <v>9</v>
      </c>
      <c r="D4257" s="4" t="s">
        <v>10965</v>
      </c>
      <c r="E4257" s="2" t="s">
        <v>10966</v>
      </c>
      <c r="F4257" s="2" t="s">
        <v>10967</v>
      </c>
      <c r="G4257" t="s">
        <v>8</v>
      </c>
    </row>
    <row r="4258" spans="1:7" x14ac:dyDescent="0.3">
      <c r="A4258">
        <v>5691</v>
      </c>
      <c r="B4258" s="1">
        <v>46208.707465277781</v>
      </c>
      <c r="C4258" t="s">
        <v>9</v>
      </c>
      <c r="D4258" s="4" t="s">
        <v>10968</v>
      </c>
      <c r="E4258" s="2" t="s">
        <v>10969</v>
      </c>
      <c r="F4258">
        <v>9.8590850830078108E-3</v>
      </c>
      <c r="G4258" t="s">
        <v>8</v>
      </c>
    </row>
    <row r="4259" spans="1:7" x14ac:dyDescent="0.3">
      <c r="A4259">
        <v>5692</v>
      </c>
      <c r="B4259" s="1">
        <v>46208.707476851851</v>
      </c>
      <c r="C4259" t="s">
        <v>9</v>
      </c>
      <c r="D4259" s="4" t="s">
        <v>10970</v>
      </c>
      <c r="E4259" s="2" t="s">
        <v>10971</v>
      </c>
      <c r="F4259">
        <v>1.2298583984375E-2</v>
      </c>
      <c r="G4259" t="s">
        <v>8</v>
      </c>
    </row>
    <row r="4260" spans="1:7" x14ac:dyDescent="0.3">
      <c r="A4260">
        <v>5693</v>
      </c>
      <c r="B4260" s="1">
        <v>46208.707476851851</v>
      </c>
      <c r="C4260" t="s">
        <v>9</v>
      </c>
      <c r="D4260" s="4" t="s">
        <v>10972</v>
      </c>
      <c r="E4260" s="2" t="s">
        <v>10973</v>
      </c>
      <c r="F4260" s="2" t="s">
        <v>10974</v>
      </c>
      <c r="G4260" t="s">
        <v>8</v>
      </c>
    </row>
    <row r="4261" spans="1:7" x14ac:dyDescent="0.3">
      <c r="A4261">
        <v>5694</v>
      </c>
      <c r="B4261" s="1">
        <v>46208.707476851851</v>
      </c>
      <c r="C4261" t="s">
        <v>9</v>
      </c>
      <c r="D4261" s="4" t="s">
        <v>10975</v>
      </c>
      <c r="E4261" s="2" t="s">
        <v>10976</v>
      </c>
      <c r="F4261" s="2" t="s">
        <v>10977</v>
      </c>
      <c r="G4261" t="s">
        <v>8</v>
      </c>
    </row>
    <row r="4262" spans="1:7" x14ac:dyDescent="0.3">
      <c r="A4262">
        <v>5695</v>
      </c>
      <c r="B4262" s="1">
        <v>46208.707476851851</v>
      </c>
      <c r="C4262" t="s">
        <v>9</v>
      </c>
      <c r="D4262" s="4" t="s">
        <v>10978</v>
      </c>
      <c r="E4262" s="2" t="s">
        <v>10979</v>
      </c>
      <c r="F4262" s="2" t="s">
        <v>10980</v>
      </c>
      <c r="G4262" t="s">
        <v>8</v>
      </c>
    </row>
    <row r="4263" spans="1:7" x14ac:dyDescent="0.3">
      <c r="A4263">
        <v>5696</v>
      </c>
      <c r="B4263" s="1">
        <v>46208.707476851851</v>
      </c>
      <c r="C4263" t="s">
        <v>9</v>
      </c>
      <c r="D4263" s="4" t="s">
        <v>10981</v>
      </c>
      <c r="E4263" s="2" t="s">
        <v>10982</v>
      </c>
      <c r="F4263" s="2" t="s">
        <v>10983</v>
      </c>
      <c r="G4263" t="s">
        <v>8</v>
      </c>
    </row>
    <row r="4264" spans="1:7" x14ac:dyDescent="0.3">
      <c r="A4264">
        <v>5697</v>
      </c>
      <c r="B4264" s="1">
        <v>46208.707476851851</v>
      </c>
      <c r="C4264" t="s">
        <v>9</v>
      </c>
      <c r="D4264" s="4" t="s">
        <v>10984</v>
      </c>
      <c r="E4264" s="2" t="s">
        <v>10985</v>
      </c>
      <c r="F4264" s="2" t="s">
        <v>10986</v>
      </c>
      <c r="G4264" t="s">
        <v>8</v>
      </c>
    </row>
    <row r="4265" spans="1:7" x14ac:dyDescent="0.3">
      <c r="A4265">
        <v>5698</v>
      </c>
      <c r="B4265" s="1">
        <v>46208.707488425927</v>
      </c>
      <c r="C4265" t="s">
        <v>9</v>
      </c>
      <c r="D4265" s="4" t="s">
        <v>10987</v>
      </c>
      <c r="E4265" s="2" t="s">
        <v>10988</v>
      </c>
      <c r="F4265" s="2" t="s">
        <v>10989</v>
      </c>
      <c r="G4265" t="s">
        <v>8</v>
      </c>
    </row>
    <row r="4266" spans="1:7" x14ac:dyDescent="0.3">
      <c r="A4266">
        <v>5699</v>
      </c>
      <c r="B4266" s="1">
        <v>46208.707488425927</v>
      </c>
      <c r="C4266" t="s">
        <v>9</v>
      </c>
      <c r="D4266" s="4" t="s">
        <v>10990</v>
      </c>
      <c r="E4266" s="2" t="s">
        <v>10991</v>
      </c>
      <c r="F4266" s="2" t="s">
        <v>10992</v>
      </c>
      <c r="G4266" t="s">
        <v>8</v>
      </c>
    </row>
    <row r="4267" spans="1:7" x14ac:dyDescent="0.3">
      <c r="A4267">
        <v>5700</v>
      </c>
      <c r="B4267" s="1">
        <v>46208.707488425927</v>
      </c>
      <c r="C4267" t="s">
        <v>9</v>
      </c>
      <c r="D4267" s="4" t="s">
        <v>10993</v>
      </c>
      <c r="E4267" s="2" t="s">
        <v>10994</v>
      </c>
      <c r="F4267">
        <v>4.3695211410522398E-2</v>
      </c>
      <c r="G4267" t="s">
        <v>8</v>
      </c>
    </row>
    <row r="4268" spans="1:7" x14ac:dyDescent="0.3">
      <c r="A4268">
        <v>5701</v>
      </c>
      <c r="B4268" s="1">
        <v>46208.707488425927</v>
      </c>
      <c r="C4268" t="s">
        <v>9</v>
      </c>
      <c r="D4268" s="4" t="s">
        <v>10995</v>
      </c>
      <c r="E4268" s="2" t="s">
        <v>10996</v>
      </c>
      <c r="F4268">
        <v>1.06291770935058E-2</v>
      </c>
      <c r="G4268" t="s">
        <v>8</v>
      </c>
    </row>
    <row r="4269" spans="1:7" x14ac:dyDescent="0.3">
      <c r="A4269">
        <v>5702</v>
      </c>
      <c r="B4269" s="1">
        <v>46208.707488425927</v>
      </c>
      <c r="C4269" t="s">
        <v>9</v>
      </c>
      <c r="D4269" s="4" t="s">
        <v>10997</v>
      </c>
      <c r="E4269" s="2" t="s">
        <v>10998</v>
      </c>
      <c r="F4269" s="2" t="s">
        <v>10999</v>
      </c>
      <c r="G4269" t="s">
        <v>8</v>
      </c>
    </row>
    <row r="4270" spans="1:7" x14ac:dyDescent="0.3">
      <c r="A4270">
        <v>5703</v>
      </c>
      <c r="B4270" s="1">
        <v>46208.707499999997</v>
      </c>
      <c r="C4270" t="s">
        <v>9</v>
      </c>
      <c r="D4270" s="4" t="s">
        <v>11000</v>
      </c>
      <c r="E4270" s="2" t="s">
        <v>11001</v>
      </c>
      <c r="F4270" s="2" t="s">
        <v>11002</v>
      </c>
      <c r="G4270" t="s">
        <v>8</v>
      </c>
    </row>
    <row r="4271" spans="1:7" x14ac:dyDescent="0.3">
      <c r="A4271">
        <v>5704</v>
      </c>
      <c r="B4271" s="1">
        <v>46208.707499999997</v>
      </c>
      <c r="C4271" t="s">
        <v>9</v>
      </c>
      <c r="D4271" s="4" t="s">
        <v>11003</v>
      </c>
      <c r="E4271" s="2" t="s">
        <v>11004</v>
      </c>
      <c r="F4271">
        <v>9.2053413391113195E-3</v>
      </c>
      <c r="G4271" t="s">
        <v>8</v>
      </c>
    </row>
    <row r="4272" spans="1:7" x14ac:dyDescent="0.3">
      <c r="A4272">
        <v>5705</v>
      </c>
      <c r="B4272" s="1">
        <v>46208.707499999997</v>
      </c>
      <c r="C4272" t="s">
        <v>9</v>
      </c>
      <c r="D4272" s="4" t="s">
        <v>11005</v>
      </c>
      <c r="E4272" s="2" t="s">
        <v>11006</v>
      </c>
      <c r="F4272" s="2" t="s">
        <v>11007</v>
      </c>
      <c r="G4272" t="s">
        <v>8</v>
      </c>
    </row>
    <row r="4273" spans="1:7" x14ac:dyDescent="0.3">
      <c r="A4273">
        <v>5706</v>
      </c>
      <c r="B4273" s="1">
        <v>46208.707499999997</v>
      </c>
      <c r="C4273" t="s">
        <v>9</v>
      </c>
      <c r="D4273" s="4" t="s">
        <v>11008</v>
      </c>
      <c r="E4273" s="2" t="s">
        <v>11009</v>
      </c>
      <c r="F4273" s="2" t="s">
        <v>11010</v>
      </c>
      <c r="G4273" t="s">
        <v>8</v>
      </c>
    </row>
    <row r="4274" spans="1:7" x14ac:dyDescent="0.3">
      <c r="A4274">
        <v>5707</v>
      </c>
      <c r="B4274" s="1">
        <v>46208.707499999997</v>
      </c>
      <c r="C4274" t="s">
        <v>9</v>
      </c>
      <c r="D4274" s="4" t="s">
        <v>11011</v>
      </c>
      <c r="E4274" s="2" t="s">
        <v>11012</v>
      </c>
      <c r="F4274" s="2" t="s">
        <v>11013</v>
      </c>
      <c r="G4274" t="s">
        <v>8</v>
      </c>
    </row>
    <row r="4275" spans="1:7" x14ac:dyDescent="0.3">
      <c r="A4275">
        <v>5708</v>
      </c>
      <c r="B4275" s="1">
        <v>46208.707511574074</v>
      </c>
      <c r="C4275" t="s">
        <v>9</v>
      </c>
      <c r="D4275" s="4" t="s">
        <v>11014</v>
      </c>
      <c r="E4275" s="2" t="s">
        <v>11015</v>
      </c>
      <c r="F4275">
        <v>1.8136739730834898E-2</v>
      </c>
      <c r="G4275" t="s">
        <v>8</v>
      </c>
    </row>
    <row r="4276" spans="1:7" x14ac:dyDescent="0.3">
      <c r="A4276">
        <v>5709</v>
      </c>
      <c r="B4276" s="1">
        <v>46208.707511574074</v>
      </c>
      <c r="C4276" t="s">
        <v>9</v>
      </c>
      <c r="D4276" s="4" t="s">
        <v>11016</v>
      </c>
      <c r="E4276" s="2" t="s">
        <v>11017</v>
      </c>
      <c r="F4276" s="2" t="s">
        <v>11018</v>
      </c>
      <c r="G4276" t="s">
        <v>8</v>
      </c>
    </row>
    <row r="4277" spans="1:7" x14ac:dyDescent="0.3">
      <c r="A4277">
        <v>5710</v>
      </c>
      <c r="B4277" s="1">
        <v>46208.707511574074</v>
      </c>
      <c r="C4277" t="s">
        <v>9</v>
      </c>
      <c r="D4277" s="4" t="s">
        <v>11019</v>
      </c>
      <c r="E4277" s="2" t="s">
        <v>11020</v>
      </c>
      <c r="F4277" s="2" t="s">
        <v>11021</v>
      </c>
      <c r="G4277" t="s">
        <v>8</v>
      </c>
    </row>
    <row r="4278" spans="1:7" x14ac:dyDescent="0.3">
      <c r="A4278">
        <v>5711</v>
      </c>
      <c r="B4278" s="1">
        <v>46208.707511574074</v>
      </c>
      <c r="C4278" t="s">
        <v>9</v>
      </c>
      <c r="D4278" s="4" t="s">
        <v>11022</v>
      </c>
      <c r="E4278" s="2" t="s">
        <v>11023</v>
      </c>
      <c r="F4278">
        <v>9.6280574798583898E-3</v>
      </c>
      <c r="G4278" t="s">
        <v>8</v>
      </c>
    </row>
    <row r="4279" spans="1:7" x14ac:dyDescent="0.3">
      <c r="A4279">
        <v>5712</v>
      </c>
      <c r="B4279" s="1">
        <v>46208.707511574074</v>
      </c>
      <c r="C4279" t="s">
        <v>9</v>
      </c>
      <c r="D4279" s="4" t="s">
        <v>11024</v>
      </c>
      <c r="E4279" s="2" t="s">
        <v>11025</v>
      </c>
      <c r="F4279" s="2" t="s">
        <v>11026</v>
      </c>
      <c r="G4279" t="s">
        <v>8</v>
      </c>
    </row>
    <row r="4280" spans="1:7" x14ac:dyDescent="0.3">
      <c r="A4280">
        <v>5713</v>
      </c>
      <c r="B4280" s="1">
        <v>46208.70752314815</v>
      </c>
      <c r="C4280" t="s">
        <v>9</v>
      </c>
      <c r="D4280" s="4" t="s">
        <v>11027</v>
      </c>
      <c r="E4280" s="2" t="s">
        <v>11028</v>
      </c>
      <c r="F4280" s="2" t="s">
        <v>11029</v>
      </c>
      <c r="G4280" t="s">
        <v>8</v>
      </c>
    </row>
    <row r="4281" spans="1:7" x14ac:dyDescent="0.3">
      <c r="A4281">
        <v>5714</v>
      </c>
      <c r="B4281" s="1">
        <v>46208.70752314815</v>
      </c>
      <c r="C4281" t="s">
        <v>9</v>
      </c>
      <c r="D4281" s="4" t="s">
        <v>11030</v>
      </c>
      <c r="E4281" s="2" t="s">
        <v>11031</v>
      </c>
      <c r="F4281" s="2" t="s">
        <v>11032</v>
      </c>
      <c r="G4281" t="s">
        <v>8</v>
      </c>
    </row>
    <row r="4282" spans="1:7" x14ac:dyDescent="0.3">
      <c r="A4282">
        <v>5715</v>
      </c>
      <c r="B4282" s="1">
        <v>46208.70752314815</v>
      </c>
      <c r="C4282" t="s">
        <v>9</v>
      </c>
      <c r="D4282" s="4" t="s">
        <v>11033</v>
      </c>
      <c r="E4282" s="2" t="s">
        <v>11034</v>
      </c>
      <c r="F4282">
        <v>2.2430181503295898E-2</v>
      </c>
      <c r="G4282" t="s">
        <v>8</v>
      </c>
    </row>
    <row r="4283" spans="1:7" x14ac:dyDescent="0.3">
      <c r="A4283">
        <v>5716</v>
      </c>
      <c r="B4283" s="1">
        <v>46208.70752314815</v>
      </c>
      <c r="C4283" t="s">
        <v>9</v>
      </c>
      <c r="D4283" s="4" t="s">
        <v>11035</v>
      </c>
      <c r="E4283" s="2" t="s">
        <v>11036</v>
      </c>
      <c r="F4283" s="2" t="s">
        <v>11037</v>
      </c>
      <c r="G4283" t="s">
        <v>8</v>
      </c>
    </row>
    <row r="4284" spans="1:7" x14ac:dyDescent="0.3">
      <c r="A4284">
        <v>5717</v>
      </c>
      <c r="B4284" s="1">
        <v>46208.70752314815</v>
      </c>
      <c r="C4284" t="s">
        <v>9</v>
      </c>
      <c r="D4284" s="4" t="s">
        <v>11038</v>
      </c>
      <c r="E4284" s="2" t="s">
        <v>11039</v>
      </c>
      <c r="F4284">
        <v>1.94487571716308E-2</v>
      </c>
      <c r="G4284" t="s">
        <v>8</v>
      </c>
    </row>
    <row r="4285" spans="1:7" x14ac:dyDescent="0.3">
      <c r="A4285">
        <v>5718</v>
      </c>
      <c r="B4285" s="1">
        <v>46208.70753472222</v>
      </c>
      <c r="C4285" t="s">
        <v>9</v>
      </c>
      <c r="D4285" s="4" t="s">
        <v>11040</v>
      </c>
      <c r="E4285" s="2" t="s">
        <v>11041</v>
      </c>
      <c r="F4285" s="2" t="s">
        <v>11042</v>
      </c>
      <c r="G4285" t="s">
        <v>8</v>
      </c>
    </row>
    <row r="4286" spans="1:7" x14ac:dyDescent="0.3">
      <c r="A4286">
        <v>5719</v>
      </c>
      <c r="B4286" s="1">
        <v>46208.70753472222</v>
      </c>
      <c r="C4286" t="s">
        <v>9</v>
      </c>
      <c r="D4286" s="4" t="s">
        <v>11043</v>
      </c>
      <c r="E4286" s="2" t="s">
        <v>11044</v>
      </c>
      <c r="F4286" s="2" t="s">
        <v>11045</v>
      </c>
      <c r="G4286" t="s">
        <v>8</v>
      </c>
    </row>
    <row r="4287" spans="1:7" x14ac:dyDescent="0.3">
      <c r="A4287">
        <v>5720</v>
      </c>
      <c r="B4287" s="1">
        <v>46208.70753472222</v>
      </c>
      <c r="C4287" t="s">
        <v>9</v>
      </c>
      <c r="D4287" s="4" t="s">
        <v>11046</v>
      </c>
      <c r="E4287" s="2" t="s">
        <v>11047</v>
      </c>
      <c r="F4287">
        <v>1.9877672195434501E-2</v>
      </c>
      <c r="G4287" t="s">
        <v>8</v>
      </c>
    </row>
    <row r="4288" spans="1:7" x14ac:dyDescent="0.3">
      <c r="A4288">
        <v>5721</v>
      </c>
      <c r="B4288" s="1">
        <v>46208.70753472222</v>
      </c>
      <c r="C4288" t="s">
        <v>9</v>
      </c>
      <c r="D4288" s="4" t="s">
        <v>11048</v>
      </c>
      <c r="E4288" s="2" t="s">
        <v>11049</v>
      </c>
      <c r="F4288">
        <v>2.1005392074584898E-2</v>
      </c>
      <c r="G4288" t="s">
        <v>8</v>
      </c>
    </row>
    <row r="4289" spans="1:7" x14ac:dyDescent="0.3">
      <c r="A4289">
        <v>5722</v>
      </c>
      <c r="B4289" s="1">
        <v>46208.70753472222</v>
      </c>
      <c r="C4289" t="s">
        <v>9</v>
      </c>
      <c r="D4289" s="4" t="s">
        <v>11050</v>
      </c>
      <c r="E4289" s="2" t="s">
        <v>11051</v>
      </c>
      <c r="F4289" s="2" t="s">
        <v>11052</v>
      </c>
      <c r="G4289" t="s">
        <v>8</v>
      </c>
    </row>
    <row r="4290" spans="1:7" x14ac:dyDescent="0.3">
      <c r="A4290">
        <v>5723</v>
      </c>
      <c r="B4290" s="1">
        <v>46208.707546296297</v>
      </c>
      <c r="C4290" t="s">
        <v>9</v>
      </c>
      <c r="D4290" s="4" t="s">
        <v>11053</v>
      </c>
      <c r="E4290" s="2" t="s">
        <v>11054</v>
      </c>
      <c r="F4290">
        <v>1.4039516448974601E-2</v>
      </c>
      <c r="G4290" t="s">
        <v>8</v>
      </c>
    </row>
    <row r="4291" spans="1:7" x14ac:dyDescent="0.3">
      <c r="A4291">
        <v>5724</v>
      </c>
      <c r="B4291" s="1">
        <v>46208.707546296297</v>
      </c>
      <c r="C4291" t="s">
        <v>9</v>
      </c>
      <c r="D4291" s="4" t="s">
        <v>11055</v>
      </c>
      <c r="E4291" s="2" t="s">
        <v>11056</v>
      </c>
      <c r="F4291">
        <v>3.9288043975830002E-2</v>
      </c>
      <c r="G4291" t="s">
        <v>8</v>
      </c>
    </row>
    <row r="4292" spans="1:7" x14ac:dyDescent="0.3">
      <c r="A4292">
        <v>5725</v>
      </c>
      <c r="B4292" s="1">
        <v>46208.707546296297</v>
      </c>
      <c r="C4292" t="s">
        <v>9</v>
      </c>
      <c r="D4292" s="4" t="s">
        <v>11057</v>
      </c>
      <c r="E4292" s="2" t="s">
        <v>11058</v>
      </c>
      <c r="F4292">
        <v>4.3480396270751898E-2</v>
      </c>
      <c r="G4292" t="s">
        <v>8</v>
      </c>
    </row>
    <row r="4293" spans="1:7" x14ac:dyDescent="0.3">
      <c r="A4293">
        <v>5726</v>
      </c>
      <c r="B4293" s="1">
        <v>46208.707546296297</v>
      </c>
      <c r="C4293" t="s">
        <v>9</v>
      </c>
      <c r="D4293" s="4" t="s">
        <v>11059</v>
      </c>
      <c r="E4293" s="2" t="s">
        <v>11060</v>
      </c>
      <c r="F4293" s="2" t="s">
        <v>11061</v>
      </c>
      <c r="G4293" t="s">
        <v>8</v>
      </c>
    </row>
    <row r="4294" spans="1:7" x14ac:dyDescent="0.3">
      <c r="A4294">
        <v>5727</v>
      </c>
      <c r="B4294" s="1">
        <v>46208.707546296297</v>
      </c>
      <c r="C4294" t="s">
        <v>9</v>
      </c>
      <c r="D4294" s="4" t="s">
        <v>11062</v>
      </c>
      <c r="E4294" s="2" t="s">
        <v>11063</v>
      </c>
      <c r="F4294" s="2" t="s">
        <v>11064</v>
      </c>
      <c r="G4294" t="s">
        <v>8</v>
      </c>
    </row>
    <row r="4295" spans="1:7" x14ac:dyDescent="0.3">
      <c r="A4295">
        <v>5728</v>
      </c>
      <c r="B4295" s="1">
        <v>46208.707557870373</v>
      </c>
      <c r="C4295" t="s">
        <v>9</v>
      </c>
      <c r="D4295" s="4" t="s">
        <v>11065</v>
      </c>
      <c r="E4295" s="2" t="s">
        <v>11066</v>
      </c>
      <c r="F4295">
        <v>1.6283988952636701E-2</v>
      </c>
      <c r="G4295" t="s">
        <v>8</v>
      </c>
    </row>
    <row r="4296" spans="1:7" x14ac:dyDescent="0.3">
      <c r="A4296">
        <v>5729</v>
      </c>
      <c r="B4296" s="1">
        <v>46208.707557870373</v>
      </c>
      <c r="C4296" t="s">
        <v>9</v>
      </c>
      <c r="D4296" s="4" t="s">
        <v>11067</v>
      </c>
      <c r="E4296" s="2" t="s">
        <v>11068</v>
      </c>
      <c r="F4296" s="2" t="s">
        <v>11069</v>
      </c>
      <c r="G4296" t="s">
        <v>8</v>
      </c>
    </row>
    <row r="4297" spans="1:7" x14ac:dyDescent="0.3">
      <c r="A4297">
        <v>5730</v>
      </c>
      <c r="B4297" s="1">
        <v>46208.707557870373</v>
      </c>
      <c r="C4297" t="s">
        <v>9</v>
      </c>
      <c r="D4297" s="4" t="s">
        <v>11070</v>
      </c>
      <c r="E4297" s="2" t="s">
        <v>11071</v>
      </c>
      <c r="F4297" s="2" t="s">
        <v>11072</v>
      </c>
      <c r="G4297" t="s">
        <v>8</v>
      </c>
    </row>
    <row r="4298" spans="1:7" x14ac:dyDescent="0.3">
      <c r="A4298">
        <v>5731</v>
      </c>
      <c r="B4298" s="1">
        <v>46208.707557870373</v>
      </c>
      <c r="C4298" t="s">
        <v>9</v>
      </c>
      <c r="D4298" s="4" t="s">
        <v>11073</v>
      </c>
      <c r="E4298" s="2" t="s">
        <v>11074</v>
      </c>
      <c r="F4298" s="2" t="s">
        <v>11075</v>
      </c>
      <c r="G4298" t="s">
        <v>8</v>
      </c>
    </row>
    <row r="4299" spans="1:7" x14ac:dyDescent="0.3">
      <c r="A4299">
        <v>5732</v>
      </c>
      <c r="B4299" s="1">
        <v>46208.707557870373</v>
      </c>
      <c r="C4299" t="s">
        <v>9</v>
      </c>
      <c r="D4299" s="4" t="s">
        <v>11076</v>
      </c>
      <c r="E4299" s="2" t="s">
        <v>11077</v>
      </c>
      <c r="F4299" s="2" t="s">
        <v>11078</v>
      </c>
      <c r="G4299" t="s">
        <v>8</v>
      </c>
    </row>
    <row r="4300" spans="1:7" x14ac:dyDescent="0.3">
      <c r="A4300">
        <v>5733</v>
      </c>
      <c r="B4300" s="1">
        <v>46208.707557870373</v>
      </c>
      <c r="C4300" t="s">
        <v>9</v>
      </c>
      <c r="D4300" s="4" t="s">
        <v>11079</v>
      </c>
      <c r="E4300" s="2" t="s">
        <v>11080</v>
      </c>
      <c r="F4300" s="2" t="s">
        <v>11081</v>
      </c>
      <c r="G4300" t="s">
        <v>8</v>
      </c>
    </row>
    <row r="4301" spans="1:7" x14ac:dyDescent="0.3">
      <c r="A4301">
        <v>5734</v>
      </c>
      <c r="B4301" s="1">
        <v>46208.707569444443</v>
      </c>
      <c r="C4301" t="s">
        <v>9</v>
      </c>
      <c r="D4301" s="4" t="s">
        <v>11082</v>
      </c>
      <c r="E4301" s="2" t="s">
        <v>11083</v>
      </c>
      <c r="F4301" s="2" t="s">
        <v>11084</v>
      </c>
      <c r="G4301" t="s">
        <v>8</v>
      </c>
    </row>
    <row r="4302" spans="1:7" x14ac:dyDescent="0.3">
      <c r="A4302">
        <v>5735</v>
      </c>
      <c r="B4302" s="1">
        <v>46208.707569444443</v>
      </c>
      <c r="C4302" t="s">
        <v>9</v>
      </c>
      <c r="D4302" s="4" t="s">
        <v>11085</v>
      </c>
      <c r="E4302" s="2" t="s">
        <v>11086</v>
      </c>
      <c r="F4302">
        <v>2.0533561706542899E-2</v>
      </c>
      <c r="G4302" t="s">
        <v>8</v>
      </c>
    </row>
    <row r="4303" spans="1:7" x14ac:dyDescent="0.3">
      <c r="A4303">
        <v>5736</v>
      </c>
      <c r="B4303" s="1">
        <v>46208.707569444443</v>
      </c>
      <c r="C4303" t="s">
        <v>9</v>
      </c>
      <c r="D4303" s="4" t="s">
        <v>11087</v>
      </c>
      <c r="E4303" s="2" t="s">
        <v>11088</v>
      </c>
      <c r="F4303" s="2" t="s">
        <v>11089</v>
      </c>
      <c r="G4303" t="s">
        <v>8</v>
      </c>
    </row>
    <row r="4304" spans="1:7" x14ac:dyDescent="0.3">
      <c r="A4304">
        <v>5737</v>
      </c>
      <c r="B4304" s="1">
        <v>46208.707569444443</v>
      </c>
      <c r="C4304" t="s">
        <v>9</v>
      </c>
      <c r="D4304" s="4" t="s">
        <v>11090</v>
      </c>
      <c r="E4304" s="2" t="s">
        <v>11091</v>
      </c>
      <c r="F4304" s="2" t="s">
        <v>11092</v>
      </c>
      <c r="G4304" t="s">
        <v>8</v>
      </c>
    </row>
    <row r="4305" spans="1:7" x14ac:dyDescent="0.3">
      <c r="A4305">
        <v>5738</v>
      </c>
      <c r="B4305" s="1">
        <v>46208.707569444443</v>
      </c>
      <c r="C4305" t="s">
        <v>9</v>
      </c>
      <c r="D4305" s="4" t="s">
        <v>11093</v>
      </c>
      <c r="E4305">
        <v>1783250934.7288301</v>
      </c>
      <c r="F4305" s="2" t="s">
        <v>11094</v>
      </c>
      <c r="G4305" t="s">
        <v>8</v>
      </c>
    </row>
    <row r="4306" spans="1:7" x14ac:dyDescent="0.3">
      <c r="A4306">
        <v>5739</v>
      </c>
      <c r="B4306" s="1">
        <v>46208.707569444443</v>
      </c>
      <c r="C4306" t="s">
        <v>9</v>
      </c>
      <c r="D4306" s="4" t="s">
        <v>11095</v>
      </c>
      <c r="E4306" s="2" t="s">
        <v>11096</v>
      </c>
      <c r="F4306">
        <v>2.7570962905883699E-2</v>
      </c>
      <c r="G4306" t="s">
        <v>8</v>
      </c>
    </row>
    <row r="4307" spans="1:7" x14ac:dyDescent="0.3">
      <c r="A4307">
        <v>5740</v>
      </c>
      <c r="B4307" s="1">
        <v>46208.70758101852</v>
      </c>
      <c r="C4307" t="s">
        <v>9</v>
      </c>
      <c r="D4307" s="4" t="s">
        <v>11097</v>
      </c>
      <c r="E4307" s="2" t="s">
        <v>11098</v>
      </c>
      <c r="F4307" s="2" t="s">
        <v>7659</v>
      </c>
      <c r="G4307" t="s">
        <v>8</v>
      </c>
    </row>
    <row r="4308" spans="1:7" x14ac:dyDescent="0.3">
      <c r="A4308">
        <v>5741</v>
      </c>
      <c r="B4308" s="1">
        <v>46208.70758101852</v>
      </c>
      <c r="C4308" t="s">
        <v>9</v>
      </c>
      <c r="D4308" s="4" t="s">
        <v>11099</v>
      </c>
      <c r="E4308" s="2" t="s">
        <v>11100</v>
      </c>
      <c r="F4308">
        <v>1.98285579681396E-2</v>
      </c>
      <c r="G4308" t="s">
        <v>8</v>
      </c>
    </row>
    <row r="4309" spans="1:7" x14ac:dyDescent="0.3">
      <c r="A4309">
        <v>5742</v>
      </c>
      <c r="B4309" s="1">
        <v>46208.70758101852</v>
      </c>
      <c r="C4309" t="s">
        <v>9</v>
      </c>
      <c r="D4309" s="4" t="s">
        <v>11101</v>
      </c>
      <c r="E4309" s="2" t="s">
        <v>11102</v>
      </c>
      <c r="F4309" s="2" t="s">
        <v>11103</v>
      </c>
      <c r="G4309" t="s">
        <v>8</v>
      </c>
    </row>
    <row r="4310" spans="1:7" x14ac:dyDescent="0.3">
      <c r="A4310">
        <v>5743</v>
      </c>
      <c r="B4310" s="1">
        <v>46208.70758101852</v>
      </c>
      <c r="C4310" t="s">
        <v>9</v>
      </c>
      <c r="D4310" s="4" t="s">
        <v>11104</v>
      </c>
      <c r="E4310" s="2" t="s">
        <v>11105</v>
      </c>
      <c r="F4310">
        <v>2.35686302185058E-2</v>
      </c>
      <c r="G4310" t="s">
        <v>8</v>
      </c>
    </row>
    <row r="4311" spans="1:7" x14ac:dyDescent="0.3">
      <c r="A4311">
        <v>5744</v>
      </c>
      <c r="B4311" s="1">
        <v>46208.70758101852</v>
      </c>
      <c r="C4311" t="s">
        <v>9</v>
      </c>
      <c r="D4311" s="4" t="s">
        <v>11106</v>
      </c>
      <c r="E4311" s="2" t="s">
        <v>11107</v>
      </c>
      <c r="F4311">
        <v>1.7993211746215799E-2</v>
      </c>
      <c r="G4311" t="s">
        <v>8</v>
      </c>
    </row>
    <row r="4312" spans="1:7" x14ac:dyDescent="0.3">
      <c r="A4312">
        <v>5745</v>
      </c>
      <c r="B4312" s="1">
        <v>46208.707592592589</v>
      </c>
      <c r="C4312" t="s">
        <v>9</v>
      </c>
      <c r="D4312" s="4" t="s">
        <v>11108</v>
      </c>
      <c r="E4312" s="2" t="s">
        <v>11109</v>
      </c>
      <c r="F4312">
        <v>1.6541957855224599E-2</v>
      </c>
      <c r="G4312" t="s">
        <v>8</v>
      </c>
    </row>
    <row r="4313" spans="1:7" x14ac:dyDescent="0.3">
      <c r="A4313">
        <v>5746</v>
      </c>
      <c r="B4313" s="1">
        <v>46208.707592592589</v>
      </c>
      <c r="C4313" t="s">
        <v>9</v>
      </c>
      <c r="D4313" s="4" t="s">
        <v>11110</v>
      </c>
      <c r="E4313" s="2" t="s">
        <v>11111</v>
      </c>
      <c r="F4313" s="2" t="s">
        <v>11112</v>
      </c>
      <c r="G4313" t="s">
        <v>8</v>
      </c>
    </row>
    <row r="4314" spans="1:7" x14ac:dyDescent="0.3">
      <c r="A4314">
        <v>5747</v>
      </c>
      <c r="B4314" s="1">
        <v>46208.707592592589</v>
      </c>
      <c r="C4314" t="s">
        <v>9</v>
      </c>
      <c r="D4314" s="4" t="s">
        <v>11113</v>
      </c>
      <c r="E4314" s="2" t="s">
        <v>11114</v>
      </c>
      <c r="F4314" s="2" t="s">
        <v>11115</v>
      </c>
      <c r="G4314" t="s">
        <v>8</v>
      </c>
    </row>
    <row r="4315" spans="1:7" x14ac:dyDescent="0.3">
      <c r="A4315">
        <v>5748</v>
      </c>
      <c r="B4315" s="1">
        <v>46208.707592592589</v>
      </c>
      <c r="C4315" t="s">
        <v>9</v>
      </c>
      <c r="D4315" s="4" t="s">
        <v>11116</v>
      </c>
      <c r="E4315" s="2" t="s">
        <v>11117</v>
      </c>
      <c r="F4315">
        <v>2.3895025253295898E-2</v>
      </c>
      <c r="G4315" t="s">
        <v>8</v>
      </c>
    </row>
    <row r="4316" spans="1:7" x14ac:dyDescent="0.3">
      <c r="A4316">
        <v>5749</v>
      </c>
      <c r="B4316" s="1">
        <v>46208.707592592589</v>
      </c>
      <c r="C4316" t="s">
        <v>9</v>
      </c>
      <c r="D4316" s="4" t="s">
        <v>11118</v>
      </c>
      <c r="E4316" s="2" t="s">
        <v>11119</v>
      </c>
      <c r="F4316">
        <v>1.52678489685058E-2</v>
      </c>
      <c r="G4316" t="s">
        <v>8</v>
      </c>
    </row>
    <row r="4317" spans="1:7" x14ac:dyDescent="0.3">
      <c r="A4317">
        <v>5750</v>
      </c>
      <c r="B4317" s="1">
        <v>46208.707604166666</v>
      </c>
      <c r="C4317" t="s">
        <v>9</v>
      </c>
      <c r="D4317" s="4" t="s">
        <v>11120</v>
      </c>
      <c r="E4317" s="2" t="s">
        <v>11121</v>
      </c>
      <c r="F4317" s="2" t="s">
        <v>11122</v>
      </c>
      <c r="G4317" t="s">
        <v>8</v>
      </c>
    </row>
    <row r="4318" spans="1:7" x14ac:dyDescent="0.3">
      <c r="A4318">
        <v>5751</v>
      </c>
      <c r="B4318" s="1">
        <v>46208.707604166666</v>
      </c>
      <c r="C4318" t="s">
        <v>9</v>
      </c>
      <c r="D4318" s="4" t="s">
        <v>11123</v>
      </c>
      <c r="E4318" s="2" t="s">
        <v>11124</v>
      </c>
      <c r="F4318" s="2" t="s">
        <v>11125</v>
      </c>
      <c r="G4318" t="s">
        <v>8</v>
      </c>
    </row>
    <row r="4319" spans="1:7" x14ac:dyDescent="0.3">
      <c r="A4319">
        <v>5752</v>
      </c>
      <c r="B4319" s="1">
        <v>46208.707604166666</v>
      </c>
      <c r="C4319" t="s">
        <v>9</v>
      </c>
      <c r="D4319" s="4" t="s">
        <v>11126</v>
      </c>
      <c r="E4319" s="2" t="s">
        <v>11127</v>
      </c>
      <c r="F4319">
        <v>9.8593235015869106E-3</v>
      </c>
      <c r="G4319" t="s">
        <v>8</v>
      </c>
    </row>
    <row r="4320" spans="1:7" x14ac:dyDescent="0.3">
      <c r="A4320">
        <v>5753</v>
      </c>
      <c r="B4320" s="1">
        <v>46208.707604166666</v>
      </c>
      <c r="C4320" t="s">
        <v>9</v>
      </c>
      <c r="D4320" s="3">
        <v>1783250937.63252</v>
      </c>
      <c r="E4320" s="2" t="s">
        <v>11128</v>
      </c>
      <c r="F4320" s="2" t="s">
        <v>11129</v>
      </c>
      <c r="G4320" t="s">
        <v>8</v>
      </c>
    </row>
    <row r="4321" spans="1:7" x14ac:dyDescent="0.3">
      <c r="A4321">
        <v>5754</v>
      </c>
      <c r="B4321" s="1">
        <v>46208.707604166666</v>
      </c>
      <c r="C4321" t="s">
        <v>9</v>
      </c>
      <c r="D4321" s="4" t="s">
        <v>11130</v>
      </c>
      <c r="E4321" s="2" t="s">
        <v>11131</v>
      </c>
      <c r="F4321" s="2" t="s">
        <v>11132</v>
      </c>
      <c r="G4321" t="s">
        <v>8</v>
      </c>
    </row>
    <row r="4322" spans="1:7" x14ac:dyDescent="0.3">
      <c r="A4322">
        <v>5755</v>
      </c>
      <c r="B4322" s="1">
        <v>46208.707615740743</v>
      </c>
      <c r="C4322" t="s">
        <v>9</v>
      </c>
      <c r="D4322" s="4" t="s">
        <v>11133</v>
      </c>
      <c r="E4322" s="2" t="s">
        <v>11134</v>
      </c>
      <c r="F4322" s="2" t="s">
        <v>11135</v>
      </c>
      <c r="G4322" t="s">
        <v>8</v>
      </c>
    </row>
    <row r="4323" spans="1:7" x14ac:dyDescent="0.3">
      <c r="A4323">
        <v>5756</v>
      </c>
      <c r="B4323" s="1">
        <v>46208.707615740743</v>
      </c>
      <c r="C4323" t="s">
        <v>9</v>
      </c>
      <c r="D4323" s="4" t="s">
        <v>11136</v>
      </c>
      <c r="E4323" s="2" t="s">
        <v>11137</v>
      </c>
      <c r="F4323">
        <v>1.87609195709228E-2</v>
      </c>
      <c r="G4323" t="s">
        <v>8</v>
      </c>
    </row>
    <row r="4324" spans="1:7" x14ac:dyDescent="0.3">
      <c r="A4324">
        <v>5757</v>
      </c>
      <c r="B4324" s="1">
        <v>46208.707615740743</v>
      </c>
      <c r="C4324" t="s">
        <v>9</v>
      </c>
      <c r="D4324" s="4" t="s">
        <v>11138</v>
      </c>
      <c r="E4324" s="2" t="s">
        <v>11139</v>
      </c>
      <c r="F4324" s="2" t="s">
        <v>11140</v>
      </c>
      <c r="G4324" t="s">
        <v>8</v>
      </c>
    </row>
    <row r="4325" spans="1:7" x14ac:dyDescent="0.3">
      <c r="A4325">
        <v>5758</v>
      </c>
      <c r="B4325" s="1">
        <v>46208.707615740743</v>
      </c>
      <c r="C4325" t="s">
        <v>9</v>
      </c>
      <c r="D4325" s="4" t="s">
        <v>11141</v>
      </c>
      <c r="E4325" s="2" t="s">
        <v>11142</v>
      </c>
      <c r="F4325" s="2" t="s">
        <v>11143</v>
      </c>
      <c r="G4325" t="s">
        <v>8</v>
      </c>
    </row>
    <row r="4326" spans="1:7" x14ac:dyDescent="0.3">
      <c r="A4326">
        <v>5759</v>
      </c>
      <c r="B4326" s="1">
        <v>46208.707615740743</v>
      </c>
      <c r="C4326" t="s">
        <v>9</v>
      </c>
      <c r="D4326" s="4" t="s">
        <v>11144</v>
      </c>
      <c r="E4326" s="2" t="s">
        <v>11145</v>
      </c>
      <c r="F4326">
        <v>4.2621135711669901E-2</v>
      </c>
      <c r="G4326" t="s">
        <v>8</v>
      </c>
    </row>
    <row r="4327" spans="1:7" x14ac:dyDescent="0.3">
      <c r="A4327">
        <v>5760</v>
      </c>
      <c r="B4327" s="1">
        <v>46208.707615740743</v>
      </c>
      <c r="C4327" t="s">
        <v>9</v>
      </c>
      <c r="D4327" s="4" t="s">
        <v>11146</v>
      </c>
      <c r="E4327" s="2" t="s">
        <v>11147</v>
      </c>
      <c r="F4327">
        <v>2.53417491912841E-2</v>
      </c>
      <c r="G4327" t="s">
        <v>8</v>
      </c>
    </row>
    <row r="4328" spans="1:7" x14ac:dyDescent="0.3">
      <c r="A4328">
        <v>5761</v>
      </c>
      <c r="B4328" s="1">
        <v>46208.707627314812</v>
      </c>
      <c r="C4328" t="s">
        <v>9</v>
      </c>
      <c r="D4328" s="4" t="s">
        <v>11148</v>
      </c>
      <c r="E4328" s="2" t="s">
        <v>11149</v>
      </c>
      <c r="F4328" s="2" t="s">
        <v>11150</v>
      </c>
      <c r="G4328" t="s">
        <v>8</v>
      </c>
    </row>
    <row r="4329" spans="1:7" x14ac:dyDescent="0.3">
      <c r="A4329">
        <v>5762</v>
      </c>
      <c r="B4329" s="1">
        <v>46208.707627314812</v>
      </c>
      <c r="C4329" t="s">
        <v>9</v>
      </c>
      <c r="D4329" s="4" t="s">
        <v>11151</v>
      </c>
      <c r="E4329" s="2" t="s">
        <v>11152</v>
      </c>
      <c r="F4329" s="2" t="s">
        <v>11153</v>
      </c>
      <c r="G4329" t="s">
        <v>8</v>
      </c>
    </row>
    <row r="4330" spans="1:7" x14ac:dyDescent="0.3">
      <c r="A4330">
        <v>5763</v>
      </c>
      <c r="B4330" s="1">
        <v>46208.707627314812</v>
      </c>
      <c r="C4330" t="s">
        <v>9</v>
      </c>
      <c r="D4330" s="4" t="s">
        <v>11154</v>
      </c>
      <c r="E4330" s="2" t="s">
        <v>11155</v>
      </c>
      <c r="F4330" s="2" t="s">
        <v>11156</v>
      </c>
      <c r="G4330" t="s">
        <v>8</v>
      </c>
    </row>
    <row r="4331" spans="1:7" x14ac:dyDescent="0.3">
      <c r="A4331">
        <v>5764</v>
      </c>
      <c r="B4331" s="1">
        <v>46208.707627314812</v>
      </c>
      <c r="C4331" t="s">
        <v>9</v>
      </c>
      <c r="D4331" s="4" t="s">
        <v>11157</v>
      </c>
      <c r="E4331" s="2" t="s">
        <v>11158</v>
      </c>
      <c r="F4331" s="2" t="s">
        <v>11159</v>
      </c>
      <c r="G4331" t="s">
        <v>8</v>
      </c>
    </row>
    <row r="4332" spans="1:7" x14ac:dyDescent="0.3">
      <c r="A4332">
        <v>5765</v>
      </c>
      <c r="B4332" s="1">
        <v>46208.707638888889</v>
      </c>
      <c r="C4332" t="s">
        <v>9</v>
      </c>
      <c r="D4332" s="4" t="s">
        <v>11160</v>
      </c>
      <c r="E4332" s="2" t="s">
        <v>11161</v>
      </c>
      <c r="F4332" s="2" t="s">
        <v>11162</v>
      </c>
      <c r="G4332" t="s">
        <v>8</v>
      </c>
    </row>
    <row r="4333" spans="1:7" x14ac:dyDescent="0.3">
      <c r="A4333">
        <v>5766</v>
      </c>
      <c r="B4333" s="1">
        <v>46208.707638888889</v>
      </c>
      <c r="C4333" t="s">
        <v>9</v>
      </c>
      <c r="D4333" s="4" t="s">
        <v>11163</v>
      </c>
      <c r="E4333" s="2" t="s">
        <v>11164</v>
      </c>
      <c r="F4333" s="2" t="s">
        <v>11165</v>
      </c>
      <c r="G4333" t="s">
        <v>8</v>
      </c>
    </row>
    <row r="4334" spans="1:7" x14ac:dyDescent="0.3">
      <c r="A4334">
        <v>5767</v>
      </c>
      <c r="B4334" s="1">
        <v>46208.707638888889</v>
      </c>
      <c r="C4334" t="s">
        <v>9</v>
      </c>
      <c r="D4334" s="4" t="s">
        <v>11166</v>
      </c>
      <c r="E4334" s="2" t="s">
        <v>11167</v>
      </c>
      <c r="F4334" s="2" t="s">
        <v>11168</v>
      </c>
      <c r="G4334" t="s">
        <v>8</v>
      </c>
    </row>
    <row r="4335" spans="1:7" x14ac:dyDescent="0.3">
      <c r="A4335">
        <v>5768</v>
      </c>
      <c r="B4335" s="1">
        <v>46208.707638888889</v>
      </c>
      <c r="C4335" t="s">
        <v>9</v>
      </c>
      <c r="D4335" s="4" t="s">
        <v>11169</v>
      </c>
      <c r="E4335" s="2" t="s">
        <v>11170</v>
      </c>
      <c r="F4335">
        <v>2.91337966918945E-2</v>
      </c>
      <c r="G4335" t="s">
        <v>8</v>
      </c>
    </row>
    <row r="4336" spans="1:7" x14ac:dyDescent="0.3">
      <c r="A4336">
        <v>5769</v>
      </c>
      <c r="B4336" s="1">
        <v>46208.707638888889</v>
      </c>
      <c r="C4336" t="s">
        <v>9</v>
      </c>
      <c r="D4336" s="4" t="s">
        <v>11171</v>
      </c>
      <c r="E4336" s="2" t="s">
        <v>11172</v>
      </c>
      <c r="F4336" s="2" t="s">
        <v>11173</v>
      </c>
      <c r="G4336" t="s">
        <v>8</v>
      </c>
    </row>
    <row r="4337" spans="1:7" x14ac:dyDescent="0.3">
      <c r="A4337">
        <v>5770</v>
      </c>
      <c r="B4337" s="1">
        <v>46208.707650462966</v>
      </c>
      <c r="C4337" t="s">
        <v>9</v>
      </c>
      <c r="D4337" s="4" t="s">
        <v>11174</v>
      </c>
      <c r="E4337" s="2" t="s">
        <v>11175</v>
      </c>
      <c r="F4337" s="2" t="s">
        <v>11176</v>
      </c>
      <c r="G4337" t="s">
        <v>8</v>
      </c>
    </row>
    <row r="4338" spans="1:7" x14ac:dyDescent="0.3">
      <c r="A4338">
        <v>5771</v>
      </c>
      <c r="B4338" s="1">
        <v>46208.707650462966</v>
      </c>
      <c r="C4338" t="s">
        <v>9</v>
      </c>
      <c r="D4338" s="4" t="s">
        <v>11177</v>
      </c>
      <c r="E4338" s="2" t="s">
        <v>11178</v>
      </c>
      <c r="F4338">
        <v>4.1065931320190402E-2</v>
      </c>
      <c r="G4338" t="s">
        <v>8</v>
      </c>
    </row>
    <row r="4339" spans="1:7" x14ac:dyDescent="0.3">
      <c r="A4339">
        <v>5772</v>
      </c>
      <c r="B4339" s="1">
        <v>46208.707650462966</v>
      </c>
      <c r="C4339" t="s">
        <v>9</v>
      </c>
      <c r="D4339" s="4" t="s">
        <v>11179</v>
      </c>
      <c r="E4339" s="2" t="s">
        <v>11180</v>
      </c>
      <c r="F4339">
        <v>1.95860862731933E-2</v>
      </c>
      <c r="G4339" t="s">
        <v>8</v>
      </c>
    </row>
    <row r="4340" spans="1:7" x14ac:dyDescent="0.3">
      <c r="A4340">
        <v>5773</v>
      </c>
      <c r="B4340" s="1">
        <v>46208.707650462966</v>
      </c>
      <c r="C4340" t="s">
        <v>9</v>
      </c>
      <c r="D4340" s="4" t="s">
        <v>11181</v>
      </c>
      <c r="E4340" s="2" t="s">
        <v>11182</v>
      </c>
      <c r="F4340" s="2" t="s">
        <v>11183</v>
      </c>
      <c r="G4340" t="s">
        <v>8</v>
      </c>
    </row>
    <row r="4341" spans="1:7" x14ac:dyDescent="0.3">
      <c r="A4341">
        <v>5774</v>
      </c>
      <c r="B4341" s="1">
        <v>46208.707662037035</v>
      </c>
      <c r="C4341" t="s">
        <v>9</v>
      </c>
      <c r="D4341" s="4" t="s">
        <v>11184</v>
      </c>
      <c r="E4341" s="2" t="s">
        <v>11185</v>
      </c>
      <c r="F4341" s="2" t="s">
        <v>11186</v>
      </c>
      <c r="G4341" t="s">
        <v>8</v>
      </c>
    </row>
    <row r="4342" spans="1:7" x14ac:dyDescent="0.3">
      <c r="A4342">
        <v>5775</v>
      </c>
      <c r="B4342" s="1">
        <v>46208.707662037035</v>
      </c>
      <c r="C4342" t="s">
        <v>9</v>
      </c>
      <c r="D4342" s="4" t="s">
        <v>11187</v>
      </c>
      <c r="E4342" s="2" t="s">
        <v>11188</v>
      </c>
      <c r="F4342" s="2" t="s">
        <v>11189</v>
      </c>
      <c r="G4342" t="s">
        <v>8</v>
      </c>
    </row>
    <row r="4343" spans="1:7" x14ac:dyDescent="0.3">
      <c r="A4343">
        <v>5776</v>
      </c>
      <c r="B4343" s="1">
        <v>46208.707662037035</v>
      </c>
      <c r="C4343" t="s">
        <v>9</v>
      </c>
      <c r="D4343" s="4" t="s">
        <v>11190</v>
      </c>
      <c r="E4343" s="2" t="s">
        <v>11191</v>
      </c>
      <c r="F4343">
        <v>2.0895242691040001E-2</v>
      </c>
      <c r="G4343" t="s">
        <v>8</v>
      </c>
    </row>
    <row r="4344" spans="1:7" x14ac:dyDescent="0.3">
      <c r="A4344">
        <v>5777</v>
      </c>
      <c r="B4344" s="1">
        <v>46208.707662037035</v>
      </c>
      <c r="C4344" t="s">
        <v>9</v>
      </c>
      <c r="D4344" s="4" t="s">
        <v>11192</v>
      </c>
      <c r="E4344" s="2" t="s">
        <v>11193</v>
      </c>
      <c r="F4344">
        <v>1.57470703125E-2</v>
      </c>
      <c r="G4344" t="s">
        <v>8</v>
      </c>
    </row>
    <row r="4345" spans="1:7" x14ac:dyDescent="0.3">
      <c r="A4345">
        <v>5778</v>
      </c>
      <c r="B4345" s="1">
        <v>46208.707662037035</v>
      </c>
      <c r="C4345" t="s">
        <v>9</v>
      </c>
      <c r="D4345" s="4" t="s">
        <v>11194</v>
      </c>
      <c r="E4345" s="2" t="s">
        <v>11195</v>
      </c>
      <c r="F4345" s="2" t="s">
        <v>11196</v>
      </c>
      <c r="G4345" t="s">
        <v>8</v>
      </c>
    </row>
    <row r="4346" spans="1:7" x14ac:dyDescent="0.3">
      <c r="A4346">
        <v>5779</v>
      </c>
      <c r="B4346" s="1">
        <v>46208.707662037035</v>
      </c>
      <c r="C4346" t="s">
        <v>9</v>
      </c>
      <c r="D4346" s="3">
        <v>1783250942.9559801</v>
      </c>
      <c r="E4346" s="2" t="s">
        <v>11197</v>
      </c>
      <c r="F4346" s="2" t="s">
        <v>11198</v>
      </c>
      <c r="G4346" t="s">
        <v>8</v>
      </c>
    </row>
    <row r="4347" spans="1:7" x14ac:dyDescent="0.3">
      <c r="A4347">
        <v>5780</v>
      </c>
      <c r="B4347" s="1">
        <v>46208.707673611112</v>
      </c>
      <c r="C4347" t="s">
        <v>9</v>
      </c>
      <c r="D4347" s="4" t="s">
        <v>11199</v>
      </c>
      <c r="E4347" s="2" t="s">
        <v>11200</v>
      </c>
      <c r="F4347" s="2" t="s">
        <v>11201</v>
      </c>
      <c r="G4347" t="s">
        <v>8</v>
      </c>
    </row>
    <row r="4348" spans="1:7" x14ac:dyDescent="0.3">
      <c r="A4348">
        <v>5781</v>
      </c>
      <c r="B4348" s="1">
        <v>46208.707673611112</v>
      </c>
      <c r="C4348" t="s">
        <v>9</v>
      </c>
      <c r="D4348" s="4" t="s">
        <v>11202</v>
      </c>
      <c r="E4348" s="2" t="s">
        <v>11203</v>
      </c>
      <c r="F4348" s="2" t="s">
        <v>11204</v>
      </c>
      <c r="G4348" t="s">
        <v>8</v>
      </c>
    </row>
    <row r="4349" spans="1:7" x14ac:dyDescent="0.3">
      <c r="A4349">
        <v>5782</v>
      </c>
      <c r="B4349" s="1">
        <v>46208.707673611112</v>
      </c>
      <c r="C4349" t="s">
        <v>9</v>
      </c>
      <c r="D4349" s="4" t="s">
        <v>11205</v>
      </c>
      <c r="E4349" s="2" t="s">
        <v>11206</v>
      </c>
      <c r="F4349">
        <v>3.3927440643310498E-2</v>
      </c>
      <c r="G4349" t="s">
        <v>8</v>
      </c>
    </row>
    <row r="4350" spans="1:7" x14ac:dyDescent="0.3">
      <c r="A4350">
        <v>5783</v>
      </c>
      <c r="B4350" s="1">
        <v>46208.707673611112</v>
      </c>
      <c r="C4350" t="s">
        <v>9</v>
      </c>
      <c r="D4350" s="4" t="s">
        <v>11207</v>
      </c>
      <c r="E4350" s="2" t="s">
        <v>11208</v>
      </c>
      <c r="F4350">
        <v>8.6815595626830999E-2</v>
      </c>
      <c r="G4350" t="s">
        <v>8</v>
      </c>
    </row>
    <row r="4351" spans="1:7" x14ac:dyDescent="0.3">
      <c r="A4351">
        <v>5784</v>
      </c>
      <c r="B4351" s="1">
        <v>46208.707685185182</v>
      </c>
      <c r="C4351" t="s">
        <v>9</v>
      </c>
      <c r="D4351" s="4" t="s">
        <v>11209</v>
      </c>
      <c r="E4351" s="2" t="s">
        <v>11210</v>
      </c>
      <c r="F4351">
        <v>2.4192810058593701E-2</v>
      </c>
      <c r="G4351" t="s">
        <v>8</v>
      </c>
    </row>
    <row r="4352" spans="1:7" x14ac:dyDescent="0.3">
      <c r="A4352">
        <v>5785</v>
      </c>
      <c r="B4352" s="1">
        <v>46208.707685185182</v>
      </c>
      <c r="C4352" t="s">
        <v>9</v>
      </c>
      <c r="D4352" s="4" t="s">
        <v>11211</v>
      </c>
      <c r="E4352" s="2" t="s">
        <v>11212</v>
      </c>
      <c r="F4352">
        <v>3.6719799041747998E-2</v>
      </c>
      <c r="G4352" t="s">
        <v>8</v>
      </c>
    </row>
    <row r="4353" spans="1:7" x14ac:dyDescent="0.3">
      <c r="A4353">
        <v>5786</v>
      </c>
      <c r="B4353" s="1">
        <v>46208.707696759258</v>
      </c>
      <c r="C4353" t="s">
        <v>9</v>
      </c>
      <c r="D4353" s="4" t="s">
        <v>11213</v>
      </c>
      <c r="E4353" s="2" t="s">
        <v>11214</v>
      </c>
      <c r="F4353" s="2" t="s">
        <v>11215</v>
      </c>
      <c r="G4353" t="s">
        <v>8</v>
      </c>
    </row>
    <row r="4354" spans="1:7" x14ac:dyDescent="0.3">
      <c r="A4354">
        <v>5787</v>
      </c>
      <c r="B4354" s="1">
        <v>46208.707696759258</v>
      </c>
      <c r="C4354" t="s">
        <v>9</v>
      </c>
      <c r="D4354" s="4" t="s">
        <v>11216</v>
      </c>
      <c r="E4354" s="2" t="s">
        <v>11217</v>
      </c>
      <c r="F4354">
        <v>3.6001443862914997E-2</v>
      </c>
      <c r="G4354" t="s">
        <v>8</v>
      </c>
    </row>
    <row r="4355" spans="1:7" x14ac:dyDescent="0.3">
      <c r="A4355">
        <v>5788</v>
      </c>
      <c r="B4355" s="1">
        <v>46208.707696759258</v>
      </c>
      <c r="C4355" t="s">
        <v>9</v>
      </c>
      <c r="D4355" s="4" t="s">
        <v>11218</v>
      </c>
      <c r="E4355" s="2" t="s">
        <v>11219</v>
      </c>
      <c r="F4355">
        <v>2.1563529968261701E-2</v>
      </c>
      <c r="G4355" t="s">
        <v>8</v>
      </c>
    </row>
    <row r="4356" spans="1:7" x14ac:dyDescent="0.3">
      <c r="A4356">
        <v>5789</v>
      </c>
      <c r="B4356" s="1">
        <v>46208.707696759258</v>
      </c>
      <c r="C4356" t="s">
        <v>9</v>
      </c>
      <c r="D4356" s="4" t="s">
        <v>11220</v>
      </c>
      <c r="E4356" s="2" t="s">
        <v>11221</v>
      </c>
      <c r="F4356">
        <v>3.5057067871093701E-2</v>
      </c>
      <c r="G4356" t="s">
        <v>8</v>
      </c>
    </row>
    <row r="4357" spans="1:7" x14ac:dyDescent="0.3">
      <c r="A4357">
        <v>5790</v>
      </c>
      <c r="B4357" s="1">
        <v>46208.707696759258</v>
      </c>
      <c r="C4357" t="s">
        <v>9</v>
      </c>
      <c r="D4357" s="4" t="s">
        <v>11222</v>
      </c>
      <c r="E4357" s="2" t="s">
        <v>11223</v>
      </c>
      <c r="F4357" s="2" t="s">
        <v>11224</v>
      </c>
      <c r="G4357" t="s">
        <v>8</v>
      </c>
    </row>
    <row r="4358" spans="1:7" x14ac:dyDescent="0.3">
      <c r="A4358">
        <v>5791</v>
      </c>
      <c r="B4358" s="1">
        <v>46208.707708333335</v>
      </c>
      <c r="C4358" t="s">
        <v>9</v>
      </c>
      <c r="D4358" s="4" t="s">
        <v>11225</v>
      </c>
      <c r="E4358" s="2" t="s">
        <v>11226</v>
      </c>
      <c r="F4358">
        <v>3.5335063934326102E-2</v>
      </c>
      <c r="G4358" t="s">
        <v>8</v>
      </c>
    </row>
    <row r="4359" spans="1:7" x14ac:dyDescent="0.3">
      <c r="A4359">
        <v>5792</v>
      </c>
      <c r="B4359" s="1">
        <v>46208.707708333335</v>
      </c>
      <c r="C4359" t="s">
        <v>9</v>
      </c>
      <c r="D4359" s="4" t="s">
        <v>11227</v>
      </c>
      <c r="E4359" s="2" t="s">
        <v>11228</v>
      </c>
      <c r="F4359" s="2" t="s">
        <v>11229</v>
      </c>
      <c r="G4359" t="s">
        <v>8</v>
      </c>
    </row>
    <row r="4360" spans="1:7" x14ac:dyDescent="0.3">
      <c r="A4360">
        <v>5793</v>
      </c>
      <c r="B4360" s="1">
        <v>46208.707708333335</v>
      </c>
      <c r="C4360" t="s">
        <v>9</v>
      </c>
      <c r="D4360" s="4" t="s">
        <v>11230</v>
      </c>
      <c r="E4360" s="2" t="s">
        <v>11231</v>
      </c>
      <c r="F4360" s="2" t="s">
        <v>11232</v>
      </c>
      <c r="G4360" t="s">
        <v>8</v>
      </c>
    </row>
    <row r="4361" spans="1:7" x14ac:dyDescent="0.3">
      <c r="A4361">
        <v>5794</v>
      </c>
      <c r="B4361" s="1">
        <v>46208.707708333335</v>
      </c>
      <c r="C4361" t="s">
        <v>9</v>
      </c>
      <c r="D4361" s="4" t="s">
        <v>11233</v>
      </c>
      <c r="E4361" s="2" t="s">
        <v>11234</v>
      </c>
      <c r="F4361" s="2" t="s">
        <v>11235</v>
      </c>
      <c r="G4361" t="s">
        <v>8</v>
      </c>
    </row>
    <row r="4362" spans="1:7" x14ac:dyDescent="0.3">
      <c r="A4362">
        <v>5795</v>
      </c>
      <c r="B4362" s="1">
        <v>46208.707708333335</v>
      </c>
      <c r="C4362" t="s">
        <v>9</v>
      </c>
      <c r="D4362" s="4" t="s">
        <v>11236</v>
      </c>
      <c r="E4362" s="2" t="s">
        <v>11237</v>
      </c>
      <c r="F4362" s="2" t="s">
        <v>11238</v>
      </c>
      <c r="G4362" t="s">
        <v>8</v>
      </c>
    </row>
    <row r="4363" spans="1:7" x14ac:dyDescent="0.3">
      <c r="A4363">
        <v>5796</v>
      </c>
      <c r="B4363" s="1">
        <v>46208.707719907405</v>
      </c>
      <c r="C4363" t="s">
        <v>9</v>
      </c>
      <c r="D4363" s="4" t="s">
        <v>11239</v>
      </c>
      <c r="E4363" s="2" t="s">
        <v>11240</v>
      </c>
      <c r="F4363">
        <v>3.4770488739013602E-2</v>
      </c>
      <c r="G4363" t="s">
        <v>8</v>
      </c>
    </row>
    <row r="4364" spans="1:7" x14ac:dyDescent="0.3">
      <c r="A4364">
        <v>5797</v>
      </c>
      <c r="B4364" s="1">
        <v>46208.707719907405</v>
      </c>
      <c r="C4364" t="s">
        <v>9</v>
      </c>
      <c r="D4364" s="4" t="s">
        <v>11241</v>
      </c>
      <c r="E4364" s="2" t="s">
        <v>11242</v>
      </c>
      <c r="F4364">
        <v>2.9449224472045898E-2</v>
      </c>
      <c r="G4364" t="s">
        <v>8</v>
      </c>
    </row>
    <row r="4365" spans="1:7" x14ac:dyDescent="0.3">
      <c r="A4365">
        <v>5798</v>
      </c>
      <c r="B4365" s="1">
        <v>46208.707719907405</v>
      </c>
      <c r="C4365" t="s">
        <v>9</v>
      </c>
      <c r="D4365" s="4" t="s">
        <v>11243</v>
      </c>
      <c r="E4365" s="2" t="s">
        <v>11244</v>
      </c>
      <c r="F4365" s="2" t="s">
        <v>11245</v>
      </c>
      <c r="G4365" t="s">
        <v>8</v>
      </c>
    </row>
    <row r="4366" spans="1:7" x14ac:dyDescent="0.3">
      <c r="A4366">
        <v>5799</v>
      </c>
      <c r="B4366" s="1">
        <v>46208.707719907405</v>
      </c>
      <c r="C4366" t="s">
        <v>9</v>
      </c>
      <c r="D4366" s="4" t="s">
        <v>11246</v>
      </c>
      <c r="E4366" s="2" t="s">
        <v>11247</v>
      </c>
      <c r="F4366" s="2" t="s">
        <v>11248</v>
      </c>
      <c r="G4366" t="s">
        <v>8</v>
      </c>
    </row>
    <row r="4367" spans="1:7" x14ac:dyDescent="0.3">
      <c r="A4367">
        <v>5800</v>
      </c>
      <c r="B4367" s="1">
        <v>46208.707719907405</v>
      </c>
      <c r="C4367" t="s">
        <v>9</v>
      </c>
      <c r="D4367" s="4" t="s">
        <v>11249</v>
      </c>
      <c r="E4367" s="2" t="s">
        <v>11250</v>
      </c>
      <c r="F4367">
        <v>4.2862415313720703E-2</v>
      </c>
      <c r="G4367" t="s">
        <v>8</v>
      </c>
    </row>
    <row r="4368" spans="1:7" x14ac:dyDescent="0.3">
      <c r="A4368">
        <v>5801</v>
      </c>
      <c r="B4368" s="1">
        <v>46208.707731481481</v>
      </c>
      <c r="C4368" t="s">
        <v>9</v>
      </c>
      <c r="D4368" s="4" t="s">
        <v>11251</v>
      </c>
      <c r="E4368" s="2" t="s">
        <v>11252</v>
      </c>
      <c r="F4368">
        <v>3.2226324081420898E-2</v>
      </c>
      <c r="G4368" t="s">
        <v>8</v>
      </c>
    </row>
    <row r="4369" spans="1:7" x14ac:dyDescent="0.3">
      <c r="A4369">
        <v>5802</v>
      </c>
      <c r="B4369" s="1">
        <v>46208.707731481481</v>
      </c>
      <c r="C4369" t="s">
        <v>9</v>
      </c>
      <c r="D4369" s="4" t="s">
        <v>11253</v>
      </c>
      <c r="E4369" s="2" t="s">
        <v>11254</v>
      </c>
      <c r="F4369">
        <v>3.7867546081542899E-2</v>
      </c>
      <c r="G4369" t="s">
        <v>8</v>
      </c>
    </row>
    <row r="4370" spans="1:7" x14ac:dyDescent="0.3">
      <c r="A4370">
        <v>5803</v>
      </c>
      <c r="B4370" s="1">
        <v>46208.707731481481</v>
      </c>
      <c r="C4370" t="s">
        <v>9</v>
      </c>
      <c r="D4370" s="4" t="s">
        <v>11255</v>
      </c>
      <c r="E4370" s="2" t="s">
        <v>11256</v>
      </c>
      <c r="F4370" s="2" t="s">
        <v>11257</v>
      </c>
      <c r="G4370" t="s">
        <v>8</v>
      </c>
    </row>
    <row r="4371" spans="1:7" x14ac:dyDescent="0.3">
      <c r="A4371">
        <v>5804</v>
      </c>
      <c r="B4371" s="1">
        <v>46208.707731481481</v>
      </c>
      <c r="C4371" t="s">
        <v>9</v>
      </c>
      <c r="D4371" s="4" t="s">
        <v>11258</v>
      </c>
      <c r="E4371" s="2" t="s">
        <v>11259</v>
      </c>
      <c r="F4371">
        <v>4.1540861129760701E-2</v>
      </c>
      <c r="G4371" t="s">
        <v>8</v>
      </c>
    </row>
    <row r="4372" spans="1:7" x14ac:dyDescent="0.3">
      <c r="A4372">
        <v>5805</v>
      </c>
      <c r="B4372" s="1">
        <v>46208.707731481481</v>
      </c>
      <c r="C4372" t="s">
        <v>9</v>
      </c>
      <c r="D4372" s="4" t="s">
        <v>11260</v>
      </c>
      <c r="E4372" s="2" t="s">
        <v>11261</v>
      </c>
      <c r="F4372" s="2" t="s">
        <v>11262</v>
      </c>
      <c r="G4372" t="s">
        <v>8</v>
      </c>
    </row>
    <row r="4373" spans="1:7" x14ac:dyDescent="0.3">
      <c r="A4373">
        <v>5806</v>
      </c>
      <c r="B4373" s="1">
        <v>46208.707743055558</v>
      </c>
      <c r="C4373" t="s">
        <v>9</v>
      </c>
      <c r="D4373" s="4" t="s">
        <v>11263</v>
      </c>
      <c r="E4373" s="2" t="s">
        <v>11264</v>
      </c>
      <c r="F4373" s="2" t="s">
        <v>11265</v>
      </c>
      <c r="G4373" t="s">
        <v>8</v>
      </c>
    </row>
    <row r="4374" spans="1:7" x14ac:dyDescent="0.3">
      <c r="A4374">
        <v>5807</v>
      </c>
      <c r="B4374" s="1">
        <v>46208.707743055558</v>
      </c>
      <c r="C4374" t="s">
        <v>9</v>
      </c>
      <c r="D4374" s="4" t="s">
        <v>11266</v>
      </c>
      <c r="E4374" s="2" t="s">
        <v>11267</v>
      </c>
      <c r="F4374" s="2" t="s">
        <v>11268</v>
      </c>
      <c r="G4374" t="s">
        <v>8</v>
      </c>
    </row>
    <row r="4375" spans="1:7" x14ac:dyDescent="0.3">
      <c r="A4375">
        <v>5808</v>
      </c>
      <c r="B4375" s="1">
        <v>46208.707743055558</v>
      </c>
      <c r="C4375" t="s">
        <v>9</v>
      </c>
      <c r="D4375" s="4" t="s">
        <v>11269</v>
      </c>
      <c r="E4375" s="2" t="s">
        <v>11270</v>
      </c>
      <c r="F4375" s="2" t="s">
        <v>11271</v>
      </c>
      <c r="G4375" t="s">
        <v>8</v>
      </c>
    </row>
    <row r="4376" spans="1:7" x14ac:dyDescent="0.3">
      <c r="A4376">
        <v>5809</v>
      </c>
      <c r="B4376" s="1">
        <v>46208.707743055558</v>
      </c>
      <c r="C4376" t="s">
        <v>9</v>
      </c>
      <c r="D4376" s="4" t="s">
        <v>11272</v>
      </c>
      <c r="E4376" s="2" t="s">
        <v>11273</v>
      </c>
      <c r="F4376" s="2" t="s">
        <v>11274</v>
      </c>
      <c r="G4376" t="s">
        <v>8</v>
      </c>
    </row>
    <row r="4377" spans="1:7" x14ac:dyDescent="0.3">
      <c r="A4377">
        <v>5810</v>
      </c>
      <c r="B4377" s="1">
        <v>46208.707743055558</v>
      </c>
      <c r="C4377" t="s">
        <v>9</v>
      </c>
      <c r="D4377" s="4" t="s">
        <v>11275</v>
      </c>
      <c r="E4377" s="2" t="s">
        <v>11276</v>
      </c>
      <c r="F4377" s="2" t="s">
        <v>11277</v>
      </c>
      <c r="G4377" t="s">
        <v>8</v>
      </c>
    </row>
    <row r="4378" spans="1:7" x14ac:dyDescent="0.3">
      <c r="A4378">
        <v>5811</v>
      </c>
      <c r="B4378" s="1">
        <v>46208.707754629628</v>
      </c>
      <c r="C4378" t="s">
        <v>9</v>
      </c>
      <c r="D4378" s="4" t="s">
        <v>11278</v>
      </c>
      <c r="E4378" s="2" t="s">
        <v>11279</v>
      </c>
      <c r="F4378" s="2" t="s">
        <v>11280</v>
      </c>
      <c r="G4378" t="s">
        <v>8</v>
      </c>
    </row>
    <row r="4379" spans="1:7" x14ac:dyDescent="0.3">
      <c r="A4379">
        <v>5812</v>
      </c>
      <c r="B4379" s="1">
        <v>46208.707754629628</v>
      </c>
      <c r="C4379" t="s">
        <v>9</v>
      </c>
      <c r="D4379" s="4" t="s">
        <v>11281</v>
      </c>
      <c r="E4379" s="2" t="s">
        <v>11282</v>
      </c>
      <c r="F4379" s="2" t="s">
        <v>11283</v>
      </c>
      <c r="G4379" t="s">
        <v>8</v>
      </c>
    </row>
    <row r="4380" spans="1:7" x14ac:dyDescent="0.3">
      <c r="A4380">
        <v>5813</v>
      </c>
      <c r="B4380" s="1">
        <v>46208.707754629628</v>
      </c>
      <c r="C4380" t="s">
        <v>9</v>
      </c>
      <c r="D4380" s="4" t="s">
        <v>11284</v>
      </c>
      <c r="E4380" s="2" t="s">
        <v>11285</v>
      </c>
      <c r="F4380">
        <v>2.81767845153808E-2</v>
      </c>
      <c r="G4380" t="s">
        <v>8</v>
      </c>
    </row>
    <row r="4381" spans="1:7" x14ac:dyDescent="0.3">
      <c r="A4381">
        <v>5814</v>
      </c>
      <c r="B4381" s="1">
        <v>46208.707754629628</v>
      </c>
      <c r="C4381" t="s">
        <v>9</v>
      </c>
      <c r="D4381" s="4" t="s">
        <v>11286</v>
      </c>
      <c r="E4381" s="2" t="s">
        <v>11287</v>
      </c>
      <c r="F4381" s="2" t="s">
        <v>11288</v>
      </c>
      <c r="G4381" t="s">
        <v>8</v>
      </c>
    </row>
    <row r="4382" spans="1:7" x14ac:dyDescent="0.3">
      <c r="A4382">
        <v>5815</v>
      </c>
      <c r="B4382" s="1">
        <v>46208.707754629628</v>
      </c>
      <c r="C4382" t="s">
        <v>9</v>
      </c>
      <c r="D4382" s="4" t="s">
        <v>11289</v>
      </c>
      <c r="E4382" s="2" t="s">
        <v>11290</v>
      </c>
      <c r="F4382">
        <v>2.0488023757934501E-2</v>
      </c>
      <c r="G4382" t="s">
        <v>8</v>
      </c>
    </row>
    <row r="4383" spans="1:7" x14ac:dyDescent="0.3">
      <c r="A4383">
        <v>5816</v>
      </c>
      <c r="B4383" s="1">
        <v>46208.707766203705</v>
      </c>
      <c r="C4383" t="s">
        <v>9</v>
      </c>
      <c r="D4383" s="4" t="s">
        <v>11291</v>
      </c>
      <c r="E4383" s="2" t="s">
        <v>11292</v>
      </c>
      <c r="F4383" s="2" t="s">
        <v>11293</v>
      </c>
      <c r="G4383" t="s">
        <v>8</v>
      </c>
    </row>
    <row r="4384" spans="1:7" x14ac:dyDescent="0.3">
      <c r="A4384">
        <v>5817</v>
      </c>
      <c r="B4384" s="1">
        <v>46208.707766203705</v>
      </c>
      <c r="C4384" t="s">
        <v>9</v>
      </c>
      <c r="D4384" s="4" t="s">
        <v>11294</v>
      </c>
      <c r="E4384" s="2" t="s">
        <v>11295</v>
      </c>
      <c r="F4384" s="2" t="s">
        <v>11296</v>
      </c>
      <c r="G4384" t="s">
        <v>8</v>
      </c>
    </row>
    <row r="4385" spans="1:7" x14ac:dyDescent="0.3">
      <c r="A4385">
        <v>5818</v>
      </c>
      <c r="B4385" s="1">
        <v>46208.707766203705</v>
      </c>
      <c r="C4385" t="s">
        <v>9</v>
      </c>
      <c r="D4385" s="4" t="s">
        <v>11297</v>
      </c>
      <c r="E4385" s="2" t="s">
        <v>11298</v>
      </c>
      <c r="F4385" s="2" t="s">
        <v>11299</v>
      </c>
      <c r="G4385" t="s">
        <v>8</v>
      </c>
    </row>
    <row r="4386" spans="1:7" x14ac:dyDescent="0.3">
      <c r="A4386">
        <v>5819</v>
      </c>
      <c r="B4386" s="1">
        <v>46208.707766203705</v>
      </c>
      <c r="C4386" t="s">
        <v>9</v>
      </c>
      <c r="D4386" s="4" t="s">
        <v>11300</v>
      </c>
      <c r="E4386" s="2" t="s">
        <v>11301</v>
      </c>
      <c r="F4386">
        <v>1.9427537918090799E-2</v>
      </c>
      <c r="G4386" t="s">
        <v>8</v>
      </c>
    </row>
    <row r="4387" spans="1:7" x14ac:dyDescent="0.3">
      <c r="A4387">
        <v>5820</v>
      </c>
      <c r="B4387" s="1">
        <v>46208.707766203705</v>
      </c>
      <c r="C4387" t="s">
        <v>9</v>
      </c>
      <c r="D4387" s="4" t="s">
        <v>11302</v>
      </c>
      <c r="E4387" s="2" t="s">
        <v>11303</v>
      </c>
      <c r="F4387" s="2" t="s">
        <v>11304</v>
      </c>
      <c r="G4387" t="s">
        <v>8</v>
      </c>
    </row>
    <row r="4388" spans="1:7" x14ac:dyDescent="0.3">
      <c r="A4388">
        <v>5821</v>
      </c>
      <c r="B4388" s="1">
        <v>46208.707766203705</v>
      </c>
      <c r="C4388" t="s">
        <v>9</v>
      </c>
      <c r="D4388" s="4" t="s">
        <v>11305</v>
      </c>
      <c r="E4388" s="2" t="s">
        <v>11306</v>
      </c>
      <c r="F4388" s="2" t="s">
        <v>11307</v>
      </c>
      <c r="G4388" t="s">
        <v>8</v>
      </c>
    </row>
    <row r="4389" spans="1:7" x14ac:dyDescent="0.3">
      <c r="A4389">
        <v>5822</v>
      </c>
      <c r="B4389" s="1">
        <v>46208.707777777781</v>
      </c>
      <c r="C4389" t="s">
        <v>9</v>
      </c>
      <c r="D4389" s="4" t="s">
        <v>11308</v>
      </c>
      <c r="E4389" s="2" t="s">
        <v>11309</v>
      </c>
      <c r="F4389" s="2" t="s">
        <v>11310</v>
      </c>
      <c r="G4389" t="s">
        <v>8</v>
      </c>
    </row>
    <row r="4390" spans="1:7" x14ac:dyDescent="0.3">
      <c r="A4390">
        <v>5823</v>
      </c>
      <c r="B4390" s="1">
        <v>46208.707777777781</v>
      </c>
      <c r="C4390" t="s">
        <v>9</v>
      </c>
      <c r="D4390" s="4" t="s">
        <v>11311</v>
      </c>
      <c r="E4390" s="2" t="s">
        <v>11312</v>
      </c>
      <c r="F4390">
        <v>4.46820259094238E-2</v>
      </c>
      <c r="G4390" t="s">
        <v>8</v>
      </c>
    </row>
    <row r="4391" spans="1:7" x14ac:dyDescent="0.3">
      <c r="A4391">
        <v>5824</v>
      </c>
      <c r="B4391" s="1">
        <v>46208.707777777781</v>
      </c>
      <c r="C4391" t="s">
        <v>9</v>
      </c>
      <c r="D4391" s="4" t="s">
        <v>11313</v>
      </c>
      <c r="E4391" s="2" t="s">
        <v>11314</v>
      </c>
      <c r="F4391" s="2" t="s">
        <v>11315</v>
      </c>
      <c r="G4391" t="s">
        <v>8</v>
      </c>
    </row>
    <row r="4392" spans="1:7" x14ac:dyDescent="0.3">
      <c r="A4392">
        <v>5825</v>
      </c>
      <c r="B4392" s="1">
        <v>46208.707777777781</v>
      </c>
      <c r="C4392" t="s">
        <v>9</v>
      </c>
      <c r="D4392" s="4" t="s">
        <v>11316</v>
      </c>
      <c r="E4392">
        <v>1783250952.6765699</v>
      </c>
      <c r="F4392" s="2" t="s">
        <v>11317</v>
      </c>
      <c r="G4392" t="s">
        <v>8</v>
      </c>
    </row>
    <row r="4393" spans="1:7" x14ac:dyDescent="0.3">
      <c r="A4393">
        <v>5826</v>
      </c>
      <c r="B4393" s="1">
        <v>46208.707777777781</v>
      </c>
      <c r="C4393" t="s">
        <v>9</v>
      </c>
      <c r="D4393" s="4" t="s">
        <v>11318</v>
      </c>
      <c r="E4393" s="2" t="s">
        <v>11319</v>
      </c>
      <c r="F4393" s="2" t="s">
        <v>11320</v>
      </c>
      <c r="G4393" t="s">
        <v>8</v>
      </c>
    </row>
    <row r="4394" spans="1:7" x14ac:dyDescent="0.3">
      <c r="A4394">
        <v>5827</v>
      </c>
      <c r="B4394" s="1">
        <v>46208.707789351851</v>
      </c>
      <c r="C4394" t="s">
        <v>9</v>
      </c>
      <c r="D4394" s="4" t="s">
        <v>11321</v>
      </c>
      <c r="E4394" s="2" t="s">
        <v>11322</v>
      </c>
      <c r="F4394" s="2" t="s">
        <v>11323</v>
      </c>
      <c r="G4394" t="s">
        <v>8</v>
      </c>
    </row>
    <row r="4395" spans="1:7" x14ac:dyDescent="0.3">
      <c r="A4395">
        <v>5828</v>
      </c>
      <c r="B4395" s="1">
        <v>46208.707789351851</v>
      </c>
      <c r="C4395" t="s">
        <v>9</v>
      </c>
      <c r="D4395" s="4" t="s">
        <v>11324</v>
      </c>
      <c r="E4395" s="2" t="s">
        <v>11325</v>
      </c>
      <c r="F4395">
        <v>1.5851020812988201E-2</v>
      </c>
      <c r="G4395" t="s">
        <v>8</v>
      </c>
    </row>
    <row r="4396" spans="1:7" x14ac:dyDescent="0.3">
      <c r="A4396">
        <v>5829</v>
      </c>
      <c r="B4396" s="1">
        <v>46208.707789351851</v>
      </c>
      <c r="C4396" t="s">
        <v>9</v>
      </c>
      <c r="D4396" s="4" t="s">
        <v>11326</v>
      </c>
      <c r="E4396" s="2" t="s">
        <v>11327</v>
      </c>
      <c r="F4396" s="2" t="s">
        <v>1978</v>
      </c>
      <c r="G4396" t="s">
        <v>8</v>
      </c>
    </row>
    <row r="4397" spans="1:7" x14ac:dyDescent="0.3">
      <c r="A4397">
        <v>5830</v>
      </c>
      <c r="B4397" s="1">
        <v>46208.707789351851</v>
      </c>
      <c r="C4397" t="s">
        <v>9</v>
      </c>
      <c r="D4397" s="4" t="s">
        <v>11328</v>
      </c>
      <c r="E4397" s="2" t="s">
        <v>11329</v>
      </c>
      <c r="F4397" s="2" t="s">
        <v>11330</v>
      </c>
      <c r="G4397" t="s">
        <v>8</v>
      </c>
    </row>
    <row r="4398" spans="1:7" x14ac:dyDescent="0.3">
      <c r="A4398">
        <v>5831</v>
      </c>
      <c r="B4398" s="1">
        <v>46208.707789351851</v>
      </c>
      <c r="C4398" t="s">
        <v>9</v>
      </c>
      <c r="D4398" s="4" t="s">
        <v>11331</v>
      </c>
      <c r="E4398" s="2" t="s">
        <v>11332</v>
      </c>
      <c r="F4398" s="2" t="s">
        <v>11333</v>
      </c>
      <c r="G4398" t="s">
        <v>8</v>
      </c>
    </row>
    <row r="4399" spans="1:7" x14ac:dyDescent="0.3">
      <c r="A4399">
        <v>5832</v>
      </c>
      <c r="B4399" s="1">
        <v>46208.707789351851</v>
      </c>
      <c r="C4399" t="s">
        <v>9</v>
      </c>
      <c r="D4399" s="4" t="s">
        <v>11334</v>
      </c>
      <c r="E4399" s="2" t="s">
        <v>11335</v>
      </c>
      <c r="F4399" s="2" t="s">
        <v>11336</v>
      </c>
      <c r="G4399" t="s">
        <v>8</v>
      </c>
    </row>
    <row r="4400" spans="1:7" x14ac:dyDescent="0.3">
      <c r="A4400">
        <v>5833</v>
      </c>
      <c r="B4400" s="1">
        <v>46208.707800925928</v>
      </c>
      <c r="C4400" t="s">
        <v>9</v>
      </c>
      <c r="D4400" s="4" t="s">
        <v>11337</v>
      </c>
      <c r="E4400" s="2" t="s">
        <v>11338</v>
      </c>
      <c r="F4400">
        <v>3.9225816726684501E-2</v>
      </c>
      <c r="G4400" t="s">
        <v>8</v>
      </c>
    </row>
    <row r="4401" spans="1:7" x14ac:dyDescent="0.3">
      <c r="A4401">
        <v>5834</v>
      </c>
      <c r="B4401" s="1">
        <v>46208.707800925928</v>
      </c>
      <c r="C4401" t="s">
        <v>9</v>
      </c>
      <c r="D4401" s="4" t="s">
        <v>11339</v>
      </c>
      <c r="E4401" s="2" t="s">
        <v>11340</v>
      </c>
      <c r="F4401" s="2" t="s">
        <v>11341</v>
      </c>
      <c r="G4401" t="s">
        <v>8</v>
      </c>
    </row>
    <row r="4402" spans="1:7" x14ac:dyDescent="0.3">
      <c r="A4402">
        <v>5835</v>
      </c>
      <c r="B4402" s="1">
        <v>46208.707800925928</v>
      </c>
      <c r="C4402" t="s">
        <v>9</v>
      </c>
      <c r="D4402" s="4" t="s">
        <v>11342</v>
      </c>
      <c r="E4402" s="2" t="s">
        <v>11343</v>
      </c>
      <c r="F4402">
        <v>2.1464586257934501E-2</v>
      </c>
      <c r="G4402" t="s">
        <v>8</v>
      </c>
    </row>
    <row r="4403" spans="1:7" x14ac:dyDescent="0.3">
      <c r="A4403">
        <v>5836</v>
      </c>
      <c r="B4403" s="1">
        <v>46208.707800925928</v>
      </c>
      <c r="C4403" t="s">
        <v>9</v>
      </c>
      <c r="D4403" s="4" t="s">
        <v>11344</v>
      </c>
      <c r="E4403" s="2" t="s">
        <v>11345</v>
      </c>
      <c r="F4403">
        <v>2.2669792175292899E-2</v>
      </c>
      <c r="G4403" t="s">
        <v>8</v>
      </c>
    </row>
    <row r="4404" spans="1:7" x14ac:dyDescent="0.3">
      <c r="A4404">
        <v>5837</v>
      </c>
      <c r="B4404" s="1">
        <v>46208.707800925928</v>
      </c>
      <c r="C4404" t="s">
        <v>9</v>
      </c>
      <c r="D4404" s="4" t="s">
        <v>11346</v>
      </c>
      <c r="E4404" s="2" t="s">
        <v>11347</v>
      </c>
      <c r="F4404" s="2" t="s">
        <v>11348</v>
      </c>
      <c r="G4404" t="s">
        <v>8</v>
      </c>
    </row>
    <row r="4405" spans="1:7" x14ac:dyDescent="0.3">
      <c r="A4405">
        <v>5838</v>
      </c>
      <c r="B4405" s="1">
        <v>46208.707812499997</v>
      </c>
      <c r="C4405" t="s">
        <v>9</v>
      </c>
      <c r="D4405" s="4" t="s">
        <v>11349</v>
      </c>
      <c r="E4405" s="2" t="s">
        <v>11350</v>
      </c>
      <c r="F4405" s="2" t="s">
        <v>11351</v>
      </c>
      <c r="G4405" t="s">
        <v>8</v>
      </c>
    </row>
    <row r="4406" spans="1:7" x14ac:dyDescent="0.3">
      <c r="A4406">
        <v>5839</v>
      </c>
      <c r="B4406" s="1">
        <v>46208.707812499997</v>
      </c>
      <c r="C4406" t="s">
        <v>9</v>
      </c>
      <c r="D4406" s="4" t="s">
        <v>11352</v>
      </c>
      <c r="E4406" s="2" t="s">
        <v>11353</v>
      </c>
      <c r="F4406">
        <v>1.1892795562744101E-2</v>
      </c>
      <c r="G4406" t="s">
        <v>8</v>
      </c>
    </row>
    <row r="4407" spans="1:7" x14ac:dyDescent="0.3">
      <c r="A4407">
        <v>5840</v>
      </c>
      <c r="B4407" s="1">
        <v>46208.707812499997</v>
      </c>
      <c r="C4407" t="s">
        <v>9</v>
      </c>
      <c r="D4407" s="4" t="s">
        <v>11354</v>
      </c>
      <c r="E4407" s="2" t="s">
        <v>11355</v>
      </c>
      <c r="F4407" s="2" t="s">
        <v>11356</v>
      </c>
      <c r="G4407" t="s">
        <v>8</v>
      </c>
    </row>
    <row r="4408" spans="1:7" x14ac:dyDescent="0.3">
      <c r="A4408">
        <v>5841</v>
      </c>
      <c r="B4408" s="1">
        <v>46208.707812499997</v>
      </c>
      <c r="C4408" t="s">
        <v>9</v>
      </c>
      <c r="D4408" s="4" t="s">
        <v>11357</v>
      </c>
      <c r="E4408" s="2" t="s">
        <v>11358</v>
      </c>
      <c r="F4408" s="2" t="s">
        <v>11359</v>
      </c>
      <c r="G4408" t="s">
        <v>8</v>
      </c>
    </row>
    <row r="4409" spans="1:7" x14ac:dyDescent="0.3">
      <c r="A4409">
        <v>5842</v>
      </c>
      <c r="B4409" s="1">
        <v>46208.707812499997</v>
      </c>
      <c r="C4409" t="s">
        <v>9</v>
      </c>
      <c r="D4409" s="4" t="s">
        <v>11360</v>
      </c>
      <c r="E4409" s="2" t="s">
        <v>11361</v>
      </c>
      <c r="F4409" s="2" t="s">
        <v>11362</v>
      </c>
      <c r="G4409" t="s">
        <v>8</v>
      </c>
    </row>
    <row r="4410" spans="1:7" x14ac:dyDescent="0.3">
      <c r="A4410">
        <v>5843</v>
      </c>
      <c r="B4410" s="1">
        <v>46208.707824074074</v>
      </c>
      <c r="C4410" t="s">
        <v>9</v>
      </c>
      <c r="D4410" s="4" t="s">
        <v>11363</v>
      </c>
      <c r="E4410" s="2" t="s">
        <v>11364</v>
      </c>
      <c r="F4410" s="2" t="s">
        <v>11365</v>
      </c>
      <c r="G4410" t="s">
        <v>8</v>
      </c>
    </row>
    <row r="4411" spans="1:7" x14ac:dyDescent="0.3">
      <c r="A4411">
        <v>5844</v>
      </c>
      <c r="B4411" s="1">
        <v>46208.707824074074</v>
      </c>
      <c r="C4411" t="s">
        <v>9</v>
      </c>
      <c r="D4411" s="4" t="s">
        <v>11366</v>
      </c>
      <c r="E4411" s="2" t="s">
        <v>11367</v>
      </c>
      <c r="F4411" s="2" t="s">
        <v>11368</v>
      </c>
      <c r="G4411" t="s">
        <v>8</v>
      </c>
    </row>
    <row r="4412" spans="1:7" x14ac:dyDescent="0.3">
      <c r="A4412">
        <v>5845</v>
      </c>
      <c r="B4412" s="1">
        <v>46208.707824074074</v>
      </c>
      <c r="C4412" t="s">
        <v>9</v>
      </c>
      <c r="D4412" s="4" t="s">
        <v>11369</v>
      </c>
      <c r="E4412" s="2" t="s">
        <v>11370</v>
      </c>
      <c r="F4412">
        <v>2.1136283874511701E-2</v>
      </c>
      <c r="G4412" t="s">
        <v>8</v>
      </c>
    </row>
    <row r="4413" spans="1:7" x14ac:dyDescent="0.3">
      <c r="A4413">
        <v>5846</v>
      </c>
      <c r="B4413" s="1">
        <v>46208.707824074074</v>
      </c>
      <c r="C4413" t="s">
        <v>9</v>
      </c>
      <c r="D4413" s="4" t="s">
        <v>11371</v>
      </c>
      <c r="E4413" s="2" t="s">
        <v>11372</v>
      </c>
      <c r="F4413" s="2" t="s">
        <v>11373</v>
      </c>
      <c r="G4413" t="s">
        <v>8</v>
      </c>
    </row>
    <row r="4414" spans="1:7" x14ac:dyDescent="0.3">
      <c r="A4414">
        <v>5847</v>
      </c>
      <c r="B4414" s="1">
        <v>46208.707824074074</v>
      </c>
      <c r="C4414" t="s">
        <v>9</v>
      </c>
      <c r="D4414" s="4" t="s">
        <v>11374</v>
      </c>
      <c r="E4414" s="2" t="s">
        <v>11375</v>
      </c>
      <c r="F4414">
        <v>3.8664102554321199E-2</v>
      </c>
      <c r="G4414" t="s">
        <v>8</v>
      </c>
    </row>
    <row r="4415" spans="1:7" x14ac:dyDescent="0.3">
      <c r="A4415">
        <v>5848</v>
      </c>
      <c r="B4415" s="1">
        <v>46208.707824074074</v>
      </c>
      <c r="C4415" t="s">
        <v>9</v>
      </c>
      <c r="D4415" s="4" t="s">
        <v>11376</v>
      </c>
      <c r="E4415" s="2" t="s">
        <v>11377</v>
      </c>
      <c r="F4415">
        <v>2.85630226135253E-2</v>
      </c>
      <c r="G4415" t="s">
        <v>8</v>
      </c>
    </row>
    <row r="4416" spans="1:7" x14ac:dyDescent="0.3">
      <c r="A4416">
        <v>5849</v>
      </c>
      <c r="B4416" s="1">
        <v>46208.707835648151</v>
      </c>
      <c r="C4416" t="s">
        <v>9</v>
      </c>
      <c r="D4416" s="4" t="s">
        <v>11378</v>
      </c>
      <c r="E4416" s="2" t="s">
        <v>11379</v>
      </c>
      <c r="F4416" s="2" t="s">
        <v>11380</v>
      </c>
      <c r="G4416" t="s">
        <v>8</v>
      </c>
    </row>
    <row r="4417" spans="1:7" x14ac:dyDescent="0.3">
      <c r="A4417">
        <v>5850</v>
      </c>
      <c r="B4417" s="1">
        <v>46208.707835648151</v>
      </c>
      <c r="C4417" t="s">
        <v>9</v>
      </c>
      <c r="D4417" s="4" t="s">
        <v>11381</v>
      </c>
      <c r="E4417" s="2" t="s">
        <v>11382</v>
      </c>
      <c r="F4417" s="2" t="s">
        <v>11383</v>
      </c>
      <c r="G4417" t="s">
        <v>8</v>
      </c>
    </row>
    <row r="4418" spans="1:7" x14ac:dyDescent="0.3">
      <c r="A4418">
        <v>5851</v>
      </c>
      <c r="B4418" s="1">
        <v>46208.707835648151</v>
      </c>
      <c r="C4418" t="s">
        <v>9</v>
      </c>
      <c r="D4418" s="4" t="s">
        <v>11384</v>
      </c>
      <c r="E4418" s="2" t="s">
        <v>11385</v>
      </c>
      <c r="F4418" s="2" t="s">
        <v>11386</v>
      </c>
      <c r="G4418" t="s">
        <v>8</v>
      </c>
    </row>
    <row r="4419" spans="1:7" x14ac:dyDescent="0.3">
      <c r="A4419">
        <v>5852</v>
      </c>
      <c r="B4419" s="1">
        <v>46208.707835648151</v>
      </c>
      <c r="C4419" t="s">
        <v>9</v>
      </c>
      <c r="D4419" s="4" t="s">
        <v>11387</v>
      </c>
      <c r="E4419" s="2" t="s">
        <v>11388</v>
      </c>
      <c r="F4419" s="2" t="s">
        <v>11389</v>
      </c>
      <c r="G4419" t="s">
        <v>8</v>
      </c>
    </row>
    <row r="4420" spans="1:7" x14ac:dyDescent="0.3">
      <c r="A4420">
        <v>5853</v>
      </c>
      <c r="B4420" s="1">
        <v>46208.707835648151</v>
      </c>
      <c r="C4420" t="s">
        <v>9</v>
      </c>
      <c r="D4420" s="4" t="s">
        <v>11390</v>
      </c>
      <c r="E4420" s="2" t="s">
        <v>11391</v>
      </c>
      <c r="F4420" s="2" t="s">
        <v>11392</v>
      </c>
      <c r="G4420" t="s">
        <v>8</v>
      </c>
    </row>
    <row r="4421" spans="1:7" x14ac:dyDescent="0.3">
      <c r="A4421">
        <v>5854</v>
      </c>
      <c r="B4421" s="1">
        <v>46208.70784722222</v>
      </c>
      <c r="C4421" t="s">
        <v>9</v>
      </c>
      <c r="D4421" s="4" t="s">
        <v>11393</v>
      </c>
      <c r="E4421" s="2" t="s">
        <v>11394</v>
      </c>
      <c r="F4421">
        <v>1.7596483230590799E-2</v>
      </c>
      <c r="G4421" t="s">
        <v>8</v>
      </c>
    </row>
    <row r="4422" spans="1:7" x14ac:dyDescent="0.3">
      <c r="A4422">
        <v>5855</v>
      </c>
      <c r="B4422" s="1">
        <v>46208.70784722222</v>
      </c>
      <c r="C4422" t="s">
        <v>9</v>
      </c>
      <c r="D4422" s="4" t="s">
        <v>11395</v>
      </c>
      <c r="E4422" s="2" t="s">
        <v>11396</v>
      </c>
      <c r="F4422">
        <v>1.8037319183349599E-2</v>
      </c>
      <c r="G4422" t="s">
        <v>8</v>
      </c>
    </row>
    <row r="4423" spans="1:7" x14ac:dyDescent="0.3">
      <c r="A4423">
        <v>5856</v>
      </c>
      <c r="B4423" s="1">
        <v>46208.70784722222</v>
      </c>
      <c r="C4423" t="s">
        <v>9</v>
      </c>
      <c r="D4423" s="4" t="s">
        <v>11397</v>
      </c>
      <c r="E4423" s="2" t="s">
        <v>11398</v>
      </c>
      <c r="F4423">
        <v>9.8958015441894497E-3</v>
      </c>
      <c r="G4423" t="s">
        <v>8</v>
      </c>
    </row>
    <row r="4424" spans="1:7" x14ac:dyDescent="0.3">
      <c r="A4424">
        <v>5857</v>
      </c>
      <c r="B4424" s="1">
        <v>46208.70784722222</v>
      </c>
      <c r="C4424" t="s">
        <v>9</v>
      </c>
      <c r="D4424" s="4" t="s">
        <v>11399</v>
      </c>
      <c r="E4424" s="2" t="s">
        <v>11400</v>
      </c>
      <c r="F4424" s="2" t="s">
        <v>11401</v>
      </c>
      <c r="G4424" t="s">
        <v>8</v>
      </c>
    </row>
    <row r="4425" spans="1:7" x14ac:dyDescent="0.3">
      <c r="A4425">
        <v>5858</v>
      </c>
      <c r="B4425" s="1">
        <v>46208.70784722222</v>
      </c>
      <c r="C4425" t="s">
        <v>9</v>
      </c>
      <c r="D4425" s="4" t="s">
        <v>11402</v>
      </c>
      <c r="E4425" s="2" t="s">
        <v>11403</v>
      </c>
      <c r="F4425">
        <v>2.8839349746704102E-2</v>
      </c>
      <c r="G4425" t="s">
        <v>8</v>
      </c>
    </row>
    <row r="4426" spans="1:7" x14ac:dyDescent="0.3">
      <c r="A4426">
        <v>5859</v>
      </c>
      <c r="B4426" s="1">
        <v>46208.707858796297</v>
      </c>
      <c r="C4426" t="s">
        <v>9</v>
      </c>
      <c r="D4426" s="4" t="s">
        <v>11404</v>
      </c>
      <c r="E4426" s="2" t="s">
        <v>11405</v>
      </c>
      <c r="F4426" s="2" t="s">
        <v>11406</v>
      </c>
      <c r="G4426" t="s">
        <v>8</v>
      </c>
    </row>
    <row r="4427" spans="1:7" x14ac:dyDescent="0.3">
      <c r="A4427">
        <v>5860</v>
      </c>
      <c r="B4427" s="1">
        <v>46208.707858796297</v>
      </c>
      <c r="C4427" t="s">
        <v>9</v>
      </c>
      <c r="D4427" s="4" t="s">
        <v>11407</v>
      </c>
      <c r="E4427" s="2" t="s">
        <v>11408</v>
      </c>
      <c r="F4427">
        <v>2.1078348159790001E-2</v>
      </c>
      <c r="G4427" t="s">
        <v>8</v>
      </c>
    </row>
    <row r="4428" spans="1:7" x14ac:dyDescent="0.3">
      <c r="A4428">
        <v>5861</v>
      </c>
      <c r="B4428" s="1">
        <v>46208.707858796297</v>
      </c>
      <c r="C4428" t="s">
        <v>9</v>
      </c>
      <c r="D4428" s="4" t="s">
        <v>11409</v>
      </c>
      <c r="E4428" s="2" t="s">
        <v>11410</v>
      </c>
      <c r="F4428" s="2" t="s">
        <v>11411</v>
      </c>
      <c r="G4428" t="s">
        <v>8</v>
      </c>
    </row>
    <row r="4429" spans="1:7" x14ac:dyDescent="0.3">
      <c r="A4429">
        <v>5862</v>
      </c>
      <c r="B4429" s="1">
        <v>46208.707858796297</v>
      </c>
      <c r="C4429" t="s">
        <v>9</v>
      </c>
      <c r="D4429" s="4" t="s">
        <v>11412</v>
      </c>
      <c r="E4429" s="2" t="s">
        <v>11413</v>
      </c>
      <c r="F4429" s="2" t="s">
        <v>11414</v>
      </c>
      <c r="G4429" t="s">
        <v>8</v>
      </c>
    </row>
    <row r="4430" spans="1:7" x14ac:dyDescent="0.3">
      <c r="A4430">
        <v>5863</v>
      </c>
      <c r="B4430" s="1">
        <v>46208.707858796297</v>
      </c>
      <c r="C4430" t="s">
        <v>9</v>
      </c>
      <c r="D4430" s="4" t="s">
        <v>11415</v>
      </c>
      <c r="E4430" s="2" t="s">
        <v>11416</v>
      </c>
      <c r="F4430" s="2" t="s">
        <v>11417</v>
      </c>
      <c r="G4430" t="s">
        <v>8</v>
      </c>
    </row>
    <row r="4431" spans="1:7" x14ac:dyDescent="0.3">
      <c r="A4431">
        <v>5864</v>
      </c>
      <c r="B4431" s="1">
        <v>46208.707870370374</v>
      </c>
      <c r="C4431" t="s">
        <v>9</v>
      </c>
      <c r="D4431" s="4" t="s">
        <v>11418</v>
      </c>
      <c r="E4431" s="2" t="s">
        <v>11419</v>
      </c>
      <c r="F4431">
        <v>4.2856216430664E-2</v>
      </c>
      <c r="G4431" t="s">
        <v>8</v>
      </c>
    </row>
    <row r="4432" spans="1:7" x14ac:dyDescent="0.3">
      <c r="A4432">
        <v>5865</v>
      </c>
      <c r="B4432" s="1">
        <v>46208.707870370374</v>
      </c>
      <c r="C4432" t="s">
        <v>9</v>
      </c>
      <c r="D4432" s="4" t="s">
        <v>11420</v>
      </c>
      <c r="E4432" s="2" t="s">
        <v>11421</v>
      </c>
      <c r="F4432" s="2" t="s">
        <v>11422</v>
      </c>
      <c r="G4432" t="s">
        <v>8</v>
      </c>
    </row>
    <row r="4433" spans="1:7" x14ac:dyDescent="0.3">
      <c r="A4433">
        <v>5866</v>
      </c>
      <c r="B4433" s="1">
        <v>46208.707870370374</v>
      </c>
      <c r="C4433" t="s">
        <v>9</v>
      </c>
      <c r="D4433" s="4" t="s">
        <v>11423</v>
      </c>
      <c r="E4433" s="2" t="s">
        <v>11424</v>
      </c>
      <c r="F4433" s="2" t="s">
        <v>11425</v>
      </c>
      <c r="G4433" t="s">
        <v>8</v>
      </c>
    </row>
    <row r="4434" spans="1:7" x14ac:dyDescent="0.3">
      <c r="A4434">
        <v>5867</v>
      </c>
      <c r="B4434" s="1">
        <v>46208.707870370374</v>
      </c>
      <c r="C4434" t="s">
        <v>9</v>
      </c>
      <c r="D4434" s="4" t="s">
        <v>11426</v>
      </c>
      <c r="E4434" s="2" t="s">
        <v>11427</v>
      </c>
      <c r="F4434" s="2" t="s">
        <v>11428</v>
      </c>
      <c r="G4434" t="s">
        <v>8</v>
      </c>
    </row>
    <row r="4435" spans="1:7" x14ac:dyDescent="0.3">
      <c r="A4435">
        <v>5868</v>
      </c>
      <c r="B4435" s="1">
        <v>46208.707870370374</v>
      </c>
      <c r="C4435" t="s">
        <v>9</v>
      </c>
      <c r="D4435" s="4" t="s">
        <v>11429</v>
      </c>
      <c r="E4435" s="2" t="s">
        <v>11430</v>
      </c>
      <c r="F4435" s="2" t="s">
        <v>11431</v>
      </c>
      <c r="G4435" t="s">
        <v>8</v>
      </c>
    </row>
    <row r="4436" spans="1:7" x14ac:dyDescent="0.3">
      <c r="A4436">
        <v>5869</v>
      </c>
      <c r="B4436" s="1">
        <v>46208.707870370374</v>
      </c>
      <c r="C4436" t="s">
        <v>9</v>
      </c>
      <c r="D4436" s="4" t="s">
        <v>11432</v>
      </c>
      <c r="E4436" s="2" t="s">
        <v>11433</v>
      </c>
      <c r="F4436">
        <v>1.1332750320434499E-2</v>
      </c>
      <c r="G4436" t="s">
        <v>8</v>
      </c>
    </row>
    <row r="4437" spans="1:7" x14ac:dyDescent="0.3">
      <c r="A4437">
        <v>5870</v>
      </c>
      <c r="B4437" s="1">
        <v>46208.707881944443</v>
      </c>
      <c r="C4437" t="s">
        <v>9</v>
      </c>
      <c r="D4437" s="4" t="s">
        <v>11434</v>
      </c>
      <c r="E4437" s="2" t="s">
        <v>11435</v>
      </c>
      <c r="F4437" s="2" t="s">
        <v>11436</v>
      </c>
      <c r="G4437" t="s">
        <v>8</v>
      </c>
    </row>
    <row r="4438" spans="1:7" x14ac:dyDescent="0.3">
      <c r="A4438">
        <v>5871</v>
      </c>
      <c r="B4438" s="1">
        <v>46208.707881944443</v>
      </c>
      <c r="C4438" t="s">
        <v>9</v>
      </c>
      <c r="D4438" s="4" t="s">
        <v>11437</v>
      </c>
      <c r="E4438" s="2" t="s">
        <v>11438</v>
      </c>
      <c r="F4438" s="2" t="s">
        <v>11439</v>
      </c>
      <c r="G4438" t="s">
        <v>8</v>
      </c>
    </row>
    <row r="4439" spans="1:7" x14ac:dyDescent="0.3">
      <c r="A4439">
        <v>5872</v>
      </c>
      <c r="B4439" s="1">
        <v>46208.707881944443</v>
      </c>
      <c r="C4439" t="s">
        <v>9</v>
      </c>
      <c r="D4439" s="4" t="s">
        <v>11440</v>
      </c>
      <c r="E4439" s="2" t="s">
        <v>11441</v>
      </c>
      <c r="F4439">
        <v>2.5500535964965799E-2</v>
      </c>
      <c r="G4439" t="s">
        <v>8</v>
      </c>
    </row>
    <row r="4440" spans="1:7" x14ac:dyDescent="0.3">
      <c r="A4440">
        <v>5873</v>
      </c>
      <c r="B4440" s="1">
        <v>46208.707881944443</v>
      </c>
      <c r="C4440" t="s">
        <v>9</v>
      </c>
      <c r="D4440" s="4" t="s">
        <v>11442</v>
      </c>
      <c r="E4440" s="2" t="s">
        <v>11443</v>
      </c>
      <c r="F4440" s="2" t="s">
        <v>11444</v>
      </c>
      <c r="G4440" t="s">
        <v>8</v>
      </c>
    </row>
    <row r="4441" spans="1:7" x14ac:dyDescent="0.3">
      <c r="A4441">
        <v>5874</v>
      </c>
      <c r="B4441" s="1">
        <v>46208.707881944443</v>
      </c>
      <c r="C4441" t="s">
        <v>9</v>
      </c>
      <c r="D4441" s="4" t="s">
        <v>11445</v>
      </c>
      <c r="E4441" s="2" t="s">
        <v>11446</v>
      </c>
      <c r="F4441" s="2" t="s">
        <v>11447</v>
      </c>
      <c r="G4441" t="s">
        <v>8</v>
      </c>
    </row>
    <row r="4442" spans="1:7" x14ac:dyDescent="0.3">
      <c r="A4442">
        <v>5875</v>
      </c>
      <c r="B4442" s="1">
        <v>46208.70789351852</v>
      </c>
      <c r="C4442" t="s">
        <v>9</v>
      </c>
      <c r="D4442" s="4" t="s">
        <v>11448</v>
      </c>
      <c r="E4442" s="2" t="s">
        <v>11449</v>
      </c>
      <c r="F4442">
        <v>2.65882015228271E-2</v>
      </c>
      <c r="G4442" t="s">
        <v>8</v>
      </c>
    </row>
    <row r="4443" spans="1:7" x14ac:dyDescent="0.3">
      <c r="A4443">
        <v>5876</v>
      </c>
      <c r="B4443" s="1">
        <v>46208.70789351852</v>
      </c>
      <c r="C4443" t="s">
        <v>9</v>
      </c>
      <c r="D4443" s="4" t="s">
        <v>11450</v>
      </c>
      <c r="E4443" s="2" t="s">
        <v>11451</v>
      </c>
      <c r="F4443">
        <v>2.52044200897216E-2</v>
      </c>
      <c r="G4443" t="s">
        <v>8</v>
      </c>
    </row>
    <row r="4444" spans="1:7" x14ac:dyDescent="0.3">
      <c r="A4444">
        <v>5877</v>
      </c>
      <c r="B4444" s="1">
        <v>46208.70789351852</v>
      </c>
      <c r="C4444" t="s">
        <v>9</v>
      </c>
      <c r="D4444" s="4" t="s">
        <v>11452</v>
      </c>
      <c r="E4444" s="2" t="s">
        <v>11453</v>
      </c>
      <c r="F4444">
        <v>4.3591022491455002E-2</v>
      </c>
      <c r="G4444" t="s">
        <v>8</v>
      </c>
    </row>
    <row r="4445" spans="1:7" x14ac:dyDescent="0.3">
      <c r="A4445">
        <v>5878</v>
      </c>
      <c r="B4445" s="1">
        <v>46208.70789351852</v>
      </c>
      <c r="C4445" t="s">
        <v>9</v>
      </c>
      <c r="D4445" s="4" t="s">
        <v>11454</v>
      </c>
      <c r="E4445" s="2" t="s">
        <v>11455</v>
      </c>
      <c r="F4445">
        <v>2.7476310729980399E-2</v>
      </c>
      <c r="G4445" t="s">
        <v>8</v>
      </c>
    </row>
    <row r="4446" spans="1:7" x14ac:dyDescent="0.3">
      <c r="A4446">
        <v>5879</v>
      </c>
      <c r="B4446" s="1">
        <v>46208.707905092589</v>
      </c>
      <c r="C4446" t="s">
        <v>9</v>
      </c>
      <c r="D4446" s="4" t="s">
        <v>11456</v>
      </c>
      <c r="E4446" s="2" t="s">
        <v>11457</v>
      </c>
      <c r="F4446" s="2" t="s">
        <v>11458</v>
      </c>
      <c r="G4446" t="s">
        <v>8</v>
      </c>
    </row>
    <row r="4447" spans="1:7" x14ac:dyDescent="0.3">
      <c r="A4447">
        <v>5880</v>
      </c>
      <c r="B4447" s="1">
        <v>46208.707905092589</v>
      </c>
      <c r="C4447" t="s">
        <v>9</v>
      </c>
      <c r="D4447" s="4" t="s">
        <v>11459</v>
      </c>
      <c r="E4447" s="2" t="s">
        <v>11460</v>
      </c>
      <c r="F4447">
        <v>3.0061244964599599E-2</v>
      </c>
      <c r="G4447" t="s">
        <v>8</v>
      </c>
    </row>
    <row r="4448" spans="1:7" x14ac:dyDescent="0.3">
      <c r="A4448">
        <v>5881</v>
      </c>
      <c r="B4448" s="1">
        <v>46208.707905092589</v>
      </c>
      <c r="C4448" t="s">
        <v>9</v>
      </c>
      <c r="D4448" s="4" t="s">
        <v>11461</v>
      </c>
      <c r="E4448" s="2" t="s">
        <v>11462</v>
      </c>
      <c r="F4448">
        <v>1.8586874008178701E-2</v>
      </c>
      <c r="G4448" t="s">
        <v>8</v>
      </c>
    </row>
    <row r="4449" spans="1:7" x14ac:dyDescent="0.3">
      <c r="A4449">
        <v>5882</v>
      </c>
      <c r="B4449" s="1">
        <v>46208.707905092589</v>
      </c>
      <c r="C4449" t="s">
        <v>9</v>
      </c>
      <c r="D4449" s="4" t="s">
        <v>11463</v>
      </c>
      <c r="E4449" s="2" t="s">
        <v>11464</v>
      </c>
      <c r="F4449" s="2" t="s">
        <v>11465</v>
      </c>
      <c r="G4449" t="s">
        <v>8</v>
      </c>
    </row>
    <row r="4450" spans="1:7" x14ac:dyDescent="0.3">
      <c r="A4450">
        <v>5883</v>
      </c>
      <c r="B4450" s="1">
        <v>46208.707905092589</v>
      </c>
      <c r="C4450" t="s">
        <v>9</v>
      </c>
      <c r="D4450" s="4" t="s">
        <v>11466</v>
      </c>
      <c r="E4450" s="2" t="s">
        <v>11467</v>
      </c>
      <c r="F4450">
        <v>2.8791666030883699E-2</v>
      </c>
      <c r="G4450" t="s">
        <v>8</v>
      </c>
    </row>
    <row r="4451" spans="1:7" x14ac:dyDescent="0.3">
      <c r="A4451">
        <v>5884</v>
      </c>
      <c r="B4451" s="1">
        <v>46208.707916666666</v>
      </c>
      <c r="C4451" t="s">
        <v>9</v>
      </c>
      <c r="D4451" s="4" t="s">
        <v>11468</v>
      </c>
      <c r="E4451" s="2" t="s">
        <v>11469</v>
      </c>
      <c r="F4451">
        <v>3.49578857421875E-2</v>
      </c>
      <c r="G4451" t="s">
        <v>8</v>
      </c>
    </row>
    <row r="4452" spans="1:7" x14ac:dyDescent="0.3">
      <c r="A4452">
        <v>5885</v>
      </c>
      <c r="B4452" s="1">
        <v>46208.707916666666</v>
      </c>
      <c r="C4452" t="s">
        <v>9</v>
      </c>
      <c r="D4452" s="4" t="s">
        <v>11470</v>
      </c>
      <c r="E4452" s="2" t="s">
        <v>11471</v>
      </c>
      <c r="F4452" s="2" t="s">
        <v>11472</v>
      </c>
      <c r="G4452" t="s">
        <v>8</v>
      </c>
    </row>
    <row r="4453" spans="1:7" x14ac:dyDescent="0.3">
      <c r="A4453">
        <v>5886</v>
      </c>
      <c r="B4453" s="1">
        <v>46208.707916666666</v>
      </c>
      <c r="C4453" t="s">
        <v>9</v>
      </c>
      <c r="D4453" s="4" t="s">
        <v>11473</v>
      </c>
      <c r="E4453" s="2" t="s">
        <v>11474</v>
      </c>
      <c r="F4453" s="2" t="s">
        <v>11475</v>
      </c>
      <c r="G4453" t="s">
        <v>8</v>
      </c>
    </row>
    <row r="4454" spans="1:7" x14ac:dyDescent="0.3">
      <c r="A4454">
        <v>5887</v>
      </c>
      <c r="B4454" s="1">
        <v>46208.707916666666</v>
      </c>
      <c r="C4454" t="s">
        <v>9</v>
      </c>
      <c r="D4454" s="4" t="s">
        <v>11476</v>
      </c>
      <c r="E4454" s="2" t="s">
        <v>11477</v>
      </c>
      <c r="F4454" s="2" t="s">
        <v>11478</v>
      </c>
      <c r="G4454" t="s">
        <v>8</v>
      </c>
    </row>
    <row r="4455" spans="1:7" x14ac:dyDescent="0.3">
      <c r="A4455">
        <v>5888</v>
      </c>
      <c r="B4455" s="1">
        <v>46208.707916666666</v>
      </c>
      <c r="C4455" t="s">
        <v>9</v>
      </c>
      <c r="D4455" s="4" t="s">
        <v>11479</v>
      </c>
      <c r="E4455" s="2" t="s">
        <v>11480</v>
      </c>
      <c r="F4455" s="2" t="s">
        <v>11481</v>
      </c>
      <c r="G4455" t="s">
        <v>8</v>
      </c>
    </row>
    <row r="4456" spans="1:7" x14ac:dyDescent="0.3">
      <c r="A4456">
        <v>5889</v>
      </c>
      <c r="B4456" s="1">
        <v>46208.707916666666</v>
      </c>
      <c r="C4456" t="s">
        <v>9</v>
      </c>
      <c r="D4456" s="4" t="s">
        <v>11482</v>
      </c>
      <c r="E4456" s="2" t="s">
        <v>11483</v>
      </c>
      <c r="F4456" s="2" t="s">
        <v>11484</v>
      </c>
      <c r="G4456" t="s">
        <v>8</v>
      </c>
    </row>
    <row r="4457" spans="1:7" x14ac:dyDescent="0.3">
      <c r="A4457">
        <v>5890</v>
      </c>
      <c r="B4457" s="1">
        <v>46208.707928240743</v>
      </c>
      <c r="C4457" t="s">
        <v>9</v>
      </c>
      <c r="D4457" s="4" t="s">
        <v>11485</v>
      </c>
      <c r="E4457" s="2" t="s">
        <v>11486</v>
      </c>
      <c r="F4457" s="2" t="s">
        <v>11487</v>
      </c>
      <c r="G4457" t="s">
        <v>8</v>
      </c>
    </row>
    <row r="4458" spans="1:7" x14ac:dyDescent="0.3">
      <c r="A4458">
        <v>5891</v>
      </c>
      <c r="B4458" s="1">
        <v>46208.707928240743</v>
      </c>
      <c r="C4458" t="s">
        <v>9</v>
      </c>
      <c r="D4458" s="4" t="s">
        <v>11488</v>
      </c>
      <c r="E4458" s="2" t="s">
        <v>11489</v>
      </c>
      <c r="F4458" s="2" t="s">
        <v>11490</v>
      </c>
      <c r="G4458" t="s">
        <v>8</v>
      </c>
    </row>
    <row r="4459" spans="1:7" x14ac:dyDescent="0.3">
      <c r="A4459">
        <v>5892</v>
      </c>
      <c r="B4459" s="1">
        <v>46208.707928240743</v>
      </c>
      <c r="C4459" t="s">
        <v>9</v>
      </c>
      <c r="D4459" s="4" t="s">
        <v>11491</v>
      </c>
      <c r="E4459" s="2" t="s">
        <v>11492</v>
      </c>
      <c r="F4459" s="2" t="s">
        <v>11493</v>
      </c>
      <c r="G4459" t="s">
        <v>8</v>
      </c>
    </row>
    <row r="4460" spans="1:7" x14ac:dyDescent="0.3">
      <c r="A4460">
        <v>5893</v>
      </c>
      <c r="B4460" s="1">
        <v>46208.707928240743</v>
      </c>
      <c r="C4460" t="s">
        <v>9</v>
      </c>
      <c r="D4460" s="4" t="s">
        <v>11494</v>
      </c>
      <c r="E4460" s="2" t="s">
        <v>11495</v>
      </c>
      <c r="F4460">
        <v>2.2067308425903299E-2</v>
      </c>
      <c r="G4460" t="s">
        <v>8</v>
      </c>
    </row>
    <row r="4461" spans="1:7" x14ac:dyDescent="0.3">
      <c r="A4461">
        <v>5894</v>
      </c>
      <c r="B4461" s="1">
        <v>46208.707928240743</v>
      </c>
      <c r="C4461" t="s">
        <v>9</v>
      </c>
      <c r="D4461" s="4" t="s">
        <v>11496</v>
      </c>
      <c r="E4461" s="2" t="s">
        <v>11497</v>
      </c>
      <c r="F4461" s="2" t="s">
        <v>11498</v>
      </c>
      <c r="G4461" t="s">
        <v>8</v>
      </c>
    </row>
    <row r="4462" spans="1:7" x14ac:dyDescent="0.3">
      <c r="A4462">
        <v>5895</v>
      </c>
      <c r="B4462" s="1">
        <v>46208.707928240743</v>
      </c>
      <c r="C4462" t="s">
        <v>9</v>
      </c>
      <c r="D4462" s="4" t="s">
        <v>11499</v>
      </c>
      <c r="E4462" s="2" t="s">
        <v>11500</v>
      </c>
      <c r="F4462" s="2" t="s">
        <v>11501</v>
      </c>
      <c r="G4462" t="s">
        <v>8</v>
      </c>
    </row>
    <row r="4463" spans="1:7" x14ac:dyDescent="0.3">
      <c r="A4463">
        <v>5896</v>
      </c>
      <c r="B4463" s="1">
        <v>46208.707939814813</v>
      </c>
      <c r="C4463" t="s">
        <v>9</v>
      </c>
      <c r="D4463" s="4" t="s">
        <v>11502</v>
      </c>
      <c r="E4463" s="2" t="s">
        <v>11503</v>
      </c>
      <c r="F4463">
        <v>3.5128593444824198E-2</v>
      </c>
      <c r="G4463" t="s">
        <v>8</v>
      </c>
    </row>
    <row r="4464" spans="1:7" x14ac:dyDescent="0.3">
      <c r="A4464">
        <v>5897</v>
      </c>
      <c r="B4464" s="1">
        <v>46208.707939814813</v>
      </c>
      <c r="C4464" t="s">
        <v>9</v>
      </c>
      <c r="D4464" s="4" t="s">
        <v>11504</v>
      </c>
      <c r="E4464" s="2" t="s">
        <v>11505</v>
      </c>
      <c r="F4464" s="2" t="s">
        <v>11506</v>
      </c>
      <c r="G4464" t="s">
        <v>8</v>
      </c>
    </row>
    <row r="4465" spans="1:7" x14ac:dyDescent="0.3">
      <c r="A4465">
        <v>5898</v>
      </c>
      <c r="B4465" s="1">
        <v>46208.707939814813</v>
      </c>
      <c r="C4465" t="s">
        <v>9</v>
      </c>
      <c r="D4465" s="4" t="s">
        <v>11507</v>
      </c>
      <c r="E4465" s="2" t="s">
        <v>11508</v>
      </c>
      <c r="F4465">
        <v>1.7771959304809501E-2</v>
      </c>
      <c r="G4465" t="s">
        <v>8</v>
      </c>
    </row>
    <row r="4466" spans="1:7" x14ac:dyDescent="0.3">
      <c r="A4466">
        <v>5899</v>
      </c>
      <c r="B4466" s="1">
        <v>46208.707939814813</v>
      </c>
      <c r="C4466" t="s">
        <v>9</v>
      </c>
      <c r="D4466" s="3">
        <v>1783250966.65201</v>
      </c>
      <c r="E4466" s="2" t="s">
        <v>11509</v>
      </c>
      <c r="F4466">
        <v>2.6109218597412099E-2</v>
      </c>
      <c r="G4466" t="s">
        <v>8</v>
      </c>
    </row>
    <row r="4467" spans="1:7" x14ac:dyDescent="0.3">
      <c r="A4467">
        <v>5900</v>
      </c>
      <c r="B4467" s="1">
        <v>46208.707939814813</v>
      </c>
      <c r="C4467" t="s">
        <v>9</v>
      </c>
      <c r="D4467" s="4" t="s">
        <v>11510</v>
      </c>
      <c r="E4467" s="2" t="s">
        <v>11511</v>
      </c>
      <c r="F4467" s="2" t="s">
        <v>11512</v>
      </c>
      <c r="G4467" t="s">
        <v>8</v>
      </c>
    </row>
    <row r="4468" spans="1:7" x14ac:dyDescent="0.3">
      <c r="A4468">
        <v>5901</v>
      </c>
      <c r="B4468" s="1">
        <v>46208.707951388889</v>
      </c>
      <c r="C4468" t="s">
        <v>9</v>
      </c>
      <c r="D4468" s="4" t="s">
        <v>11513</v>
      </c>
      <c r="E4468" s="2" t="s">
        <v>11514</v>
      </c>
      <c r="F4468" s="2" t="s">
        <v>11515</v>
      </c>
      <c r="G4468" t="s">
        <v>8</v>
      </c>
    </row>
    <row r="4469" spans="1:7" x14ac:dyDescent="0.3">
      <c r="A4469">
        <v>5902</v>
      </c>
      <c r="B4469" s="1">
        <v>46208.707951388889</v>
      </c>
      <c r="C4469" t="s">
        <v>9</v>
      </c>
      <c r="D4469" s="4" t="s">
        <v>11516</v>
      </c>
      <c r="E4469" s="2" t="s">
        <v>11517</v>
      </c>
      <c r="F4469" s="2" t="s">
        <v>11518</v>
      </c>
      <c r="G4469" t="s">
        <v>8</v>
      </c>
    </row>
    <row r="4470" spans="1:7" x14ac:dyDescent="0.3">
      <c r="A4470">
        <v>5903</v>
      </c>
      <c r="B4470" s="1">
        <v>46208.707951388889</v>
      </c>
      <c r="C4470" t="s">
        <v>9</v>
      </c>
      <c r="D4470" s="4" t="s">
        <v>11519</v>
      </c>
      <c r="E4470" s="2" t="s">
        <v>11520</v>
      </c>
      <c r="F4470" s="2" t="s">
        <v>11521</v>
      </c>
      <c r="G4470" t="s">
        <v>8</v>
      </c>
    </row>
    <row r="4471" spans="1:7" x14ac:dyDescent="0.3">
      <c r="A4471">
        <v>5904</v>
      </c>
      <c r="B4471" s="1">
        <v>46208.707951388889</v>
      </c>
      <c r="C4471" t="s">
        <v>9</v>
      </c>
      <c r="D4471" s="4" t="s">
        <v>11522</v>
      </c>
      <c r="E4471" s="2" t="s">
        <v>11523</v>
      </c>
      <c r="F4471">
        <v>2.0631313323974599E-2</v>
      </c>
      <c r="G4471" t="s">
        <v>8</v>
      </c>
    </row>
    <row r="4472" spans="1:7" x14ac:dyDescent="0.3">
      <c r="A4472">
        <v>5905</v>
      </c>
      <c r="B4472" s="1">
        <v>46208.707951388889</v>
      </c>
      <c r="C4472" t="s">
        <v>9</v>
      </c>
      <c r="D4472" s="4" t="s">
        <v>11524</v>
      </c>
      <c r="E4472" s="2" t="s">
        <v>11525</v>
      </c>
      <c r="F4472">
        <v>3.9464235305786098E-2</v>
      </c>
      <c r="G4472" t="s">
        <v>8</v>
      </c>
    </row>
    <row r="4473" spans="1:7" x14ac:dyDescent="0.3">
      <c r="A4473">
        <v>5906</v>
      </c>
      <c r="B4473" s="1">
        <v>46208.707962962966</v>
      </c>
      <c r="C4473" t="s">
        <v>9</v>
      </c>
      <c r="D4473" s="3">
        <v>1783250968.1717401</v>
      </c>
      <c r="E4473" s="2" t="s">
        <v>11526</v>
      </c>
      <c r="F4473">
        <v>3.3257722854614202E-2</v>
      </c>
      <c r="G4473" t="s">
        <v>8</v>
      </c>
    </row>
    <row r="4474" spans="1:7" x14ac:dyDescent="0.3">
      <c r="A4474">
        <v>5907</v>
      </c>
      <c r="B4474" s="1">
        <v>46208.707962962966</v>
      </c>
      <c r="C4474" t="s">
        <v>9</v>
      </c>
      <c r="D4474" s="4" t="s">
        <v>11527</v>
      </c>
      <c r="E4474" s="2" t="s">
        <v>11528</v>
      </c>
      <c r="F4474">
        <v>2.60453224182128E-2</v>
      </c>
      <c r="G4474" t="s">
        <v>8</v>
      </c>
    </row>
    <row r="4475" spans="1:7" x14ac:dyDescent="0.3">
      <c r="A4475">
        <v>5908</v>
      </c>
      <c r="B4475" s="1">
        <v>46208.707962962966</v>
      </c>
      <c r="C4475" t="s">
        <v>9</v>
      </c>
      <c r="D4475" s="4" t="s">
        <v>11529</v>
      </c>
      <c r="E4475" s="2" t="s">
        <v>11530</v>
      </c>
      <c r="F4475" s="2" t="s">
        <v>11531</v>
      </c>
      <c r="G4475" t="s">
        <v>8</v>
      </c>
    </row>
    <row r="4476" spans="1:7" x14ac:dyDescent="0.3">
      <c r="A4476">
        <v>5909</v>
      </c>
      <c r="B4476" s="1">
        <v>46208.707962962966</v>
      </c>
      <c r="C4476" t="s">
        <v>9</v>
      </c>
      <c r="D4476" s="4" t="s">
        <v>11532</v>
      </c>
      <c r="E4476" s="2" t="s">
        <v>11533</v>
      </c>
      <c r="F4476" s="2" t="s">
        <v>11534</v>
      </c>
      <c r="G4476" t="s">
        <v>8</v>
      </c>
    </row>
    <row r="4477" spans="1:7" x14ac:dyDescent="0.3">
      <c r="A4477">
        <v>5910</v>
      </c>
      <c r="B4477" s="1">
        <v>46208.707962962966</v>
      </c>
      <c r="C4477" t="s">
        <v>9</v>
      </c>
      <c r="D4477" s="4" t="s">
        <v>11535</v>
      </c>
      <c r="E4477" s="2" t="s">
        <v>11536</v>
      </c>
      <c r="F4477">
        <v>3.6927938461303697E-2</v>
      </c>
      <c r="G4477" t="s">
        <v>8</v>
      </c>
    </row>
    <row r="4478" spans="1:7" x14ac:dyDescent="0.3">
      <c r="A4478">
        <v>5911</v>
      </c>
      <c r="B4478" s="1">
        <v>46208.707974537036</v>
      </c>
      <c r="C4478" t="s">
        <v>9</v>
      </c>
      <c r="D4478" s="4" t="s">
        <v>11537</v>
      </c>
      <c r="E4478" s="2" t="s">
        <v>11538</v>
      </c>
      <c r="F4478">
        <v>4.0576696395874003E-2</v>
      </c>
      <c r="G4478" t="s">
        <v>8</v>
      </c>
    </row>
    <row r="4479" spans="1:7" x14ac:dyDescent="0.3">
      <c r="A4479">
        <v>5912</v>
      </c>
      <c r="B4479" s="1">
        <v>46208.707974537036</v>
      </c>
      <c r="C4479" t="s">
        <v>9</v>
      </c>
      <c r="D4479" s="4" t="s">
        <v>11539</v>
      </c>
      <c r="E4479" s="2" t="s">
        <v>11540</v>
      </c>
      <c r="F4479" s="2" t="s">
        <v>11541</v>
      </c>
      <c r="G4479" t="s">
        <v>8</v>
      </c>
    </row>
    <row r="4480" spans="1:7" x14ac:dyDescent="0.3">
      <c r="A4480">
        <v>5913</v>
      </c>
      <c r="B4480" s="1">
        <v>46208.707974537036</v>
      </c>
      <c r="C4480" t="s">
        <v>9</v>
      </c>
      <c r="D4480" s="4" t="s">
        <v>11542</v>
      </c>
      <c r="E4480" s="2" t="s">
        <v>11543</v>
      </c>
      <c r="F4480">
        <v>1.72562599182128E-2</v>
      </c>
      <c r="G4480" t="s">
        <v>8</v>
      </c>
    </row>
    <row r="4481" spans="1:7" x14ac:dyDescent="0.3">
      <c r="A4481">
        <v>5914</v>
      </c>
      <c r="B4481" s="1">
        <v>46208.707974537036</v>
      </c>
      <c r="C4481" t="s">
        <v>9</v>
      </c>
      <c r="D4481" s="4" t="s">
        <v>11544</v>
      </c>
      <c r="E4481" s="2" t="s">
        <v>11545</v>
      </c>
      <c r="F4481" s="2" t="s">
        <v>11546</v>
      </c>
      <c r="G4481" t="s">
        <v>8</v>
      </c>
    </row>
    <row r="4482" spans="1:7" x14ac:dyDescent="0.3">
      <c r="A4482">
        <v>5915</v>
      </c>
      <c r="B4482" s="1">
        <v>46208.707974537036</v>
      </c>
      <c r="C4482" t="s">
        <v>9</v>
      </c>
      <c r="D4482" s="4" t="s">
        <v>11547</v>
      </c>
      <c r="E4482" s="2" t="s">
        <v>11548</v>
      </c>
      <c r="F4482" s="2" t="s">
        <v>11549</v>
      </c>
      <c r="G4482" t="s">
        <v>8</v>
      </c>
    </row>
    <row r="4483" spans="1:7" x14ac:dyDescent="0.3">
      <c r="A4483">
        <v>5916</v>
      </c>
      <c r="B4483" s="1">
        <v>46208.707986111112</v>
      </c>
      <c r="C4483" t="s">
        <v>9</v>
      </c>
      <c r="D4483" s="4" t="s">
        <v>11550</v>
      </c>
      <c r="E4483" s="2" t="s">
        <v>11551</v>
      </c>
      <c r="F4483" s="2" t="s">
        <v>11552</v>
      </c>
      <c r="G4483" t="s">
        <v>8</v>
      </c>
    </row>
    <row r="4484" spans="1:7" x14ac:dyDescent="0.3">
      <c r="A4484">
        <v>5917</v>
      </c>
      <c r="B4484" s="1">
        <v>46208.707986111112</v>
      </c>
      <c r="C4484" t="s">
        <v>9</v>
      </c>
      <c r="D4484" s="4" t="s">
        <v>11553</v>
      </c>
      <c r="E4484" s="2" t="s">
        <v>11554</v>
      </c>
      <c r="F4484" s="2" t="s">
        <v>11555</v>
      </c>
      <c r="G4484" t="s">
        <v>8</v>
      </c>
    </row>
    <row r="4485" spans="1:7" x14ac:dyDescent="0.3">
      <c r="A4485">
        <v>5918</v>
      </c>
      <c r="B4485" s="1">
        <v>46208.707986111112</v>
      </c>
      <c r="C4485" t="s">
        <v>9</v>
      </c>
      <c r="D4485" s="4" t="s">
        <v>11556</v>
      </c>
      <c r="E4485" s="2" t="s">
        <v>11557</v>
      </c>
      <c r="F4485">
        <v>1.94933414459228E-2</v>
      </c>
      <c r="G4485" t="s">
        <v>8</v>
      </c>
    </row>
    <row r="4486" spans="1:7" x14ac:dyDescent="0.3">
      <c r="A4486">
        <v>5919</v>
      </c>
      <c r="B4486" s="1">
        <v>46208.707986111112</v>
      </c>
      <c r="C4486" t="s">
        <v>9</v>
      </c>
      <c r="D4486" s="4" t="s">
        <v>11558</v>
      </c>
      <c r="E4486" s="2" t="s">
        <v>11559</v>
      </c>
      <c r="F4486" s="2" t="s">
        <v>11560</v>
      </c>
      <c r="G4486" t="s">
        <v>8</v>
      </c>
    </row>
    <row r="4487" spans="1:7" x14ac:dyDescent="0.3">
      <c r="A4487">
        <v>5920</v>
      </c>
      <c r="B4487" s="1">
        <v>46208.707986111112</v>
      </c>
      <c r="C4487" t="s">
        <v>9</v>
      </c>
      <c r="D4487" s="4" t="s">
        <v>11561</v>
      </c>
      <c r="E4487">
        <v>1783250970.9423699</v>
      </c>
      <c r="F4487" s="2" t="s">
        <v>11562</v>
      </c>
      <c r="G4487" t="s">
        <v>8</v>
      </c>
    </row>
    <row r="4488" spans="1:7" x14ac:dyDescent="0.3">
      <c r="A4488">
        <v>5921</v>
      </c>
      <c r="B4488" s="1">
        <v>46208.707997685182</v>
      </c>
      <c r="C4488" t="s">
        <v>9</v>
      </c>
      <c r="D4488" s="4" t="s">
        <v>11563</v>
      </c>
      <c r="E4488" s="2" t="s">
        <v>11564</v>
      </c>
      <c r="F4488" s="2" t="s">
        <v>11565</v>
      </c>
      <c r="G4488" t="s">
        <v>8</v>
      </c>
    </row>
    <row r="4489" spans="1:7" x14ac:dyDescent="0.3">
      <c r="A4489">
        <v>5922</v>
      </c>
      <c r="B4489" s="1">
        <v>46208.707997685182</v>
      </c>
      <c r="C4489" t="s">
        <v>9</v>
      </c>
      <c r="D4489" s="4" t="s">
        <v>11566</v>
      </c>
      <c r="E4489" s="2" t="s">
        <v>11567</v>
      </c>
      <c r="F4489" s="2" t="s">
        <v>11568</v>
      </c>
      <c r="G4489" t="s">
        <v>8</v>
      </c>
    </row>
    <row r="4490" spans="1:7" x14ac:dyDescent="0.3">
      <c r="A4490">
        <v>5923</v>
      </c>
      <c r="B4490" s="1">
        <v>46208.707997685182</v>
      </c>
      <c r="C4490" t="s">
        <v>9</v>
      </c>
      <c r="D4490" s="4" t="s">
        <v>11569</v>
      </c>
      <c r="E4490" s="2" t="s">
        <v>11570</v>
      </c>
      <c r="F4490" s="2" t="s">
        <v>11571</v>
      </c>
      <c r="G4490" t="s">
        <v>8</v>
      </c>
    </row>
    <row r="4491" spans="1:7" x14ac:dyDescent="0.3">
      <c r="A4491">
        <v>5924</v>
      </c>
      <c r="B4491" s="1">
        <v>46208.707997685182</v>
      </c>
      <c r="C4491" t="s">
        <v>9</v>
      </c>
      <c r="D4491" s="4" t="s">
        <v>11572</v>
      </c>
      <c r="E4491" s="2" t="s">
        <v>11573</v>
      </c>
      <c r="F4491" s="2" t="s">
        <v>11574</v>
      </c>
      <c r="G4491" t="s">
        <v>8</v>
      </c>
    </row>
    <row r="4492" spans="1:7" x14ac:dyDescent="0.3">
      <c r="A4492">
        <v>5925</v>
      </c>
      <c r="B4492" s="1">
        <v>46208.707997685182</v>
      </c>
      <c r="C4492" t="s">
        <v>9</v>
      </c>
      <c r="D4492" s="4" t="s">
        <v>11575</v>
      </c>
      <c r="E4492" s="2" t="s">
        <v>11576</v>
      </c>
      <c r="F4492" s="2" t="s">
        <v>11577</v>
      </c>
      <c r="G4492" t="s">
        <v>8</v>
      </c>
    </row>
    <row r="4493" spans="1:7" x14ac:dyDescent="0.3">
      <c r="A4493">
        <v>5926</v>
      </c>
      <c r="B4493" s="1">
        <v>46208.707997685182</v>
      </c>
      <c r="C4493" t="s">
        <v>9</v>
      </c>
      <c r="D4493" s="4" t="s">
        <v>11578</v>
      </c>
      <c r="E4493" s="2" t="s">
        <v>11579</v>
      </c>
      <c r="F4493" s="2" t="s">
        <v>11580</v>
      </c>
      <c r="G4493" t="s">
        <v>8</v>
      </c>
    </row>
    <row r="4494" spans="1:7" x14ac:dyDescent="0.3">
      <c r="A4494">
        <v>5927</v>
      </c>
      <c r="B4494" s="1">
        <v>46208.708009259259</v>
      </c>
      <c r="C4494" t="s">
        <v>9</v>
      </c>
      <c r="D4494" s="4" t="s">
        <v>11581</v>
      </c>
      <c r="E4494" s="2" t="s">
        <v>11582</v>
      </c>
      <c r="F4494" s="2" t="s">
        <v>11583</v>
      </c>
      <c r="G4494" t="s">
        <v>8</v>
      </c>
    </row>
    <row r="4495" spans="1:7" x14ac:dyDescent="0.3">
      <c r="A4495">
        <v>5928</v>
      </c>
      <c r="B4495" s="1">
        <v>46208.708009259259</v>
      </c>
      <c r="C4495" t="s">
        <v>9</v>
      </c>
      <c r="D4495" s="4" t="s">
        <v>11584</v>
      </c>
      <c r="E4495" s="2" t="s">
        <v>11585</v>
      </c>
      <c r="F4495" s="2" t="s">
        <v>11586</v>
      </c>
      <c r="G4495" t="s">
        <v>8</v>
      </c>
    </row>
    <row r="4496" spans="1:7" x14ac:dyDescent="0.3">
      <c r="A4496">
        <v>5929</v>
      </c>
      <c r="B4496" s="1">
        <v>46208.708009259259</v>
      </c>
      <c r="C4496" t="s">
        <v>9</v>
      </c>
      <c r="D4496" s="4" t="s">
        <v>11587</v>
      </c>
      <c r="E4496" s="2" t="s">
        <v>11588</v>
      </c>
      <c r="F4496" s="2" t="s">
        <v>11589</v>
      </c>
      <c r="G4496" t="s">
        <v>8</v>
      </c>
    </row>
    <row r="4497" spans="1:7" x14ac:dyDescent="0.3">
      <c r="A4497">
        <v>5930</v>
      </c>
      <c r="B4497" s="1">
        <v>46208.708009259259</v>
      </c>
      <c r="C4497" t="s">
        <v>9</v>
      </c>
      <c r="D4497" s="4" t="s">
        <v>11590</v>
      </c>
      <c r="E4497" s="2" t="s">
        <v>11591</v>
      </c>
      <c r="F4497" s="2" t="s">
        <v>11592</v>
      </c>
      <c r="G4497" t="s">
        <v>8</v>
      </c>
    </row>
    <row r="4498" spans="1:7" x14ac:dyDescent="0.3">
      <c r="A4498">
        <v>5931</v>
      </c>
      <c r="B4498" s="1">
        <v>46208.708009259259</v>
      </c>
      <c r="C4498" t="s">
        <v>9</v>
      </c>
      <c r="D4498" s="4" t="s">
        <v>11593</v>
      </c>
      <c r="E4498" s="2" t="s">
        <v>11594</v>
      </c>
      <c r="F4498" s="2" t="s">
        <v>11595</v>
      </c>
      <c r="G4498" t="s">
        <v>8</v>
      </c>
    </row>
    <row r="4499" spans="1:7" x14ac:dyDescent="0.3">
      <c r="A4499">
        <v>5932</v>
      </c>
      <c r="B4499" s="1">
        <v>46208.708020833335</v>
      </c>
      <c r="C4499" t="s">
        <v>9</v>
      </c>
      <c r="D4499" s="4" t="s">
        <v>11596</v>
      </c>
      <c r="E4499" s="2" t="s">
        <v>11597</v>
      </c>
      <c r="F4499" s="2" t="s">
        <v>11598</v>
      </c>
      <c r="G4499" t="s">
        <v>8</v>
      </c>
    </row>
    <row r="4500" spans="1:7" x14ac:dyDescent="0.3">
      <c r="A4500">
        <v>5933</v>
      </c>
      <c r="B4500" s="1">
        <v>46208.708020833335</v>
      </c>
      <c r="C4500" t="s">
        <v>9</v>
      </c>
      <c r="D4500" s="4" t="s">
        <v>11599</v>
      </c>
      <c r="E4500" s="2" t="s">
        <v>11600</v>
      </c>
      <c r="F4500">
        <v>1.2086391448974601E-2</v>
      </c>
      <c r="G4500" t="s">
        <v>8</v>
      </c>
    </row>
    <row r="4501" spans="1:7" x14ac:dyDescent="0.3">
      <c r="A4501">
        <v>5934</v>
      </c>
      <c r="B4501" s="1">
        <v>46208.708020833335</v>
      </c>
      <c r="C4501" t="s">
        <v>9</v>
      </c>
      <c r="D4501" s="4" t="s">
        <v>11601</v>
      </c>
      <c r="E4501" s="2" t="s">
        <v>11602</v>
      </c>
      <c r="F4501" s="2" t="s">
        <v>11603</v>
      </c>
      <c r="G4501" t="s">
        <v>8</v>
      </c>
    </row>
    <row r="4502" spans="1:7" x14ac:dyDescent="0.3">
      <c r="A4502">
        <v>5935</v>
      </c>
      <c r="B4502" s="1">
        <v>46208.708020833335</v>
      </c>
      <c r="C4502" t="s">
        <v>9</v>
      </c>
      <c r="D4502" s="4" t="s">
        <v>11604</v>
      </c>
      <c r="E4502" s="2" t="s">
        <v>11605</v>
      </c>
      <c r="F4502">
        <v>4.2047023773193297E-2</v>
      </c>
      <c r="G4502" t="s">
        <v>8</v>
      </c>
    </row>
    <row r="4503" spans="1:7" x14ac:dyDescent="0.3">
      <c r="A4503">
        <v>5936</v>
      </c>
      <c r="B4503" s="1">
        <v>46208.708020833335</v>
      </c>
      <c r="C4503" t="s">
        <v>9</v>
      </c>
      <c r="D4503" s="4" t="s">
        <v>11606</v>
      </c>
      <c r="E4503" s="2" t="s">
        <v>11607</v>
      </c>
      <c r="F4503">
        <v>3.4214973449706997E-2</v>
      </c>
      <c r="G4503" t="s">
        <v>8</v>
      </c>
    </row>
    <row r="4504" spans="1:7" x14ac:dyDescent="0.3">
      <c r="A4504">
        <v>5937</v>
      </c>
      <c r="B4504" s="1">
        <v>46208.708032407405</v>
      </c>
      <c r="C4504" t="s">
        <v>9</v>
      </c>
      <c r="D4504" s="4" t="s">
        <v>11608</v>
      </c>
      <c r="E4504" s="2" t="s">
        <v>11609</v>
      </c>
      <c r="F4504">
        <v>1.21245384216308E-2</v>
      </c>
      <c r="G4504" t="s">
        <v>8</v>
      </c>
    </row>
    <row r="4505" spans="1:7" x14ac:dyDescent="0.3">
      <c r="A4505">
        <v>5938</v>
      </c>
      <c r="B4505" s="1">
        <v>46208.708032407405</v>
      </c>
      <c r="C4505" t="s">
        <v>9</v>
      </c>
      <c r="D4505" s="4" t="s">
        <v>11610</v>
      </c>
      <c r="E4505" s="2" t="s">
        <v>11611</v>
      </c>
      <c r="F4505" s="2" t="s">
        <v>11612</v>
      </c>
      <c r="G4505" t="s">
        <v>8</v>
      </c>
    </row>
    <row r="4506" spans="1:7" x14ac:dyDescent="0.3">
      <c r="A4506">
        <v>5939</v>
      </c>
      <c r="B4506" s="1">
        <v>46208.708032407405</v>
      </c>
      <c r="C4506" t="s">
        <v>9</v>
      </c>
      <c r="D4506" s="4" t="s">
        <v>11613</v>
      </c>
      <c r="E4506">
        <v>1783250974.4772601</v>
      </c>
      <c r="F4506">
        <v>1.91113948822021E-2</v>
      </c>
      <c r="G4506" t="s">
        <v>8</v>
      </c>
    </row>
    <row r="4507" spans="1:7" x14ac:dyDescent="0.3">
      <c r="A4507">
        <v>5940</v>
      </c>
      <c r="B4507" s="1">
        <v>46208.708032407405</v>
      </c>
      <c r="C4507" t="s">
        <v>9</v>
      </c>
      <c r="D4507" s="4" t="s">
        <v>11614</v>
      </c>
      <c r="E4507" s="2" t="s">
        <v>11615</v>
      </c>
      <c r="F4507" s="2" t="s">
        <v>11616</v>
      </c>
      <c r="G4507" t="s">
        <v>8</v>
      </c>
    </row>
    <row r="4508" spans="1:7" x14ac:dyDescent="0.3">
      <c r="A4508">
        <v>5941</v>
      </c>
      <c r="B4508" s="1">
        <v>46208.708032407405</v>
      </c>
      <c r="C4508" t="s">
        <v>9</v>
      </c>
      <c r="D4508" s="4" t="s">
        <v>11617</v>
      </c>
      <c r="E4508" s="2" t="s">
        <v>11618</v>
      </c>
      <c r="F4508" s="2" t="s">
        <v>11619</v>
      </c>
      <c r="G4508" t="s">
        <v>8</v>
      </c>
    </row>
    <row r="4509" spans="1:7" x14ac:dyDescent="0.3">
      <c r="A4509">
        <v>5942</v>
      </c>
      <c r="B4509" s="1">
        <v>46208.708043981482</v>
      </c>
      <c r="C4509" t="s">
        <v>9</v>
      </c>
      <c r="D4509" s="4" t="s">
        <v>11620</v>
      </c>
      <c r="E4509" s="2" t="s">
        <v>11621</v>
      </c>
      <c r="F4509">
        <v>2.56853103637695E-2</v>
      </c>
      <c r="G4509" t="s">
        <v>8</v>
      </c>
    </row>
    <row r="4510" spans="1:7" x14ac:dyDescent="0.3">
      <c r="A4510">
        <v>5943</v>
      </c>
      <c r="B4510" s="1">
        <v>46208.708043981482</v>
      </c>
      <c r="C4510" t="s">
        <v>9</v>
      </c>
      <c r="D4510" s="4" t="s">
        <v>11622</v>
      </c>
      <c r="E4510" s="2" t="s">
        <v>11623</v>
      </c>
      <c r="F4510" s="2" t="s">
        <v>3397</v>
      </c>
      <c r="G4510" t="s">
        <v>8</v>
      </c>
    </row>
    <row r="4511" spans="1:7" x14ac:dyDescent="0.3">
      <c r="A4511">
        <v>5944</v>
      </c>
      <c r="B4511" s="1">
        <v>46208.708043981482</v>
      </c>
      <c r="C4511" t="s">
        <v>9</v>
      </c>
      <c r="D4511" s="4" t="s">
        <v>11624</v>
      </c>
      <c r="E4511" s="2" t="s">
        <v>11625</v>
      </c>
      <c r="F4511" s="2" t="s">
        <v>11626</v>
      </c>
      <c r="G4511" t="s">
        <v>8</v>
      </c>
    </row>
    <row r="4512" spans="1:7" x14ac:dyDescent="0.3">
      <c r="A4512">
        <v>5945</v>
      </c>
      <c r="B4512" s="1">
        <v>46208.708043981482</v>
      </c>
      <c r="C4512" t="s">
        <v>9</v>
      </c>
      <c r="D4512" s="4" t="s">
        <v>11627</v>
      </c>
      <c r="E4512" s="2" t="s">
        <v>11628</v>
      </c>
      <c r="F4512" s="2" t="s">
        <v>11629</v>
      </c>
      <c r="G4512" t="s">
        <v>8</v>
      </c>
    </row>
    <row r="4513" spans="1:7" x14ac:dyDescent="0.3">
      <c r="A4513">
        <v>5946</v>
      </c>
      <c r="B4513" s="1">
        <v>46208.708043981482</v>
      </c>
      <c r="C4513" t="s">
        <v>9</v>
      </c>
      <c r="D4513" s="4" t="s">
        <v>11630</v>
      </c>
      <c r="E4513" s="2" t="s">
        <v>11631</v>
      </c>
      <c r="F4513" s="2" t="s">
        <v>11632</v>
      </c>
      <c r="G4513" t="s">
        <v>8</v>
      </c>
    </row>
    <row r="4514" spans="1:7" x14ac:dyDescent="0.3">
      <c r="A4514">
        <v>5947</v>
      </c>
      <c r="B4514" s="1">
        <v>46208.708043981482</v>
      </c>
      <c r="C4514" t="s">
        <v>9</v>
      </c>
      <c r="D4514" s="4" t="s">
        <v>11633</v>
      </c>
      <c r="E4514" s="2" t="s">
        <v>11634</v>
      </c>
      <c r="F4514" s="2" t="s">
        <v>11635</v>
      </c>
      <c r="G4514" t="s">
        <v>8</v>
      </c>
    </row>
    <row r="4515" spans="1:7" x14ac:dyDescent="0.3">
      <c r="A4515">
        <v>5948</v>
      </c>
      <c r="B4515" s="1">
        <v>46208.708043981482</v>
      </c>
      <c r="C4515" t="s">
        <v>9</v>
      </c>
      <c r="D4515" s="4" t="s">
        <v>11636</v>
      </c>
      <c r="E4515" s="2" t="s">
        <v>11637</v>
      </c>
      <c r="F4515">
        <v>9.9871158599853498E-3</v>
      </c>
      <c r="G4515" t="s">
        <v>8</v>
      </c>
    </row>
    <row r="4516" spans="1:7" x14ac:dyDescent="0.3">
      <c r="A4516">
        <v>5949</v>
      </c>
      <c r="B4516" s="1">
        <v>46208.708055555559</v>
      </c>
      <c r="C4516" t="s">
        <v>9</v>
      </c>
      <c r="D4516" s="4" t="s">
        <v>11638</v>
      </c>
      <c r="E4516" s="2" t="s">
        <v>11639</v>
      </c>
      <c r="F4516" s="2" t="s">
        <v>11640</v>
      </c>
      <c r="G4516" t="s">
        <v>8</v>
      </c>
    </row>
    <row r="4517" spans="1:7" x14ac:dyDescent="0.3">
      <c r="A4517">
        <v>5950</v>
      </c>
      <c r="B4517" s="1">
        <v>46208.708055555559</v>
      </c>
      <c r="C4517" t="s">
        <v>9</v>
      </c>
      <c r="D4517" s="4" t="s">
        <v>11641</v>
      </c>
      <c r="E4517" s="2" t="s">
        <v>11642</v>
      </c>
      <c r="F4517" s="2" t="s">
        <v>11643</v>
      </c>
      <c r="G4517" t="s">
        <v>8</v>
      </c>
    </row>
    <row r="4518" spans="1:7" x14ac:dyDescent="0.3">
      <c r="A4518">
        <v>5951</v>
      </c>
      <c r="B4518" s="1">
        <v>46208.708055555559</v>
      </c>
      <c r="C4518" t="s">
        <v>9</v>
      </c>
      <c r="D4518" s="3">
        <v>1783250976.56586</v>
      </c>
      <c r="E4518" s="2" t="s">
        <v>11644</v>
      </c>
      <c r="F4518" s="2" t="s">
        <v>11081</v>
      </c>
      <c r="G4518" t="s">
        <v>8</v>
      </c>
    </row>
    <row r="4519" spans="1:7" x14ac:dyDescent="0.3">
      <c r="A4519">
        <v>5952</v>
      </c>
      <c r="B4519" s="1">
        <v>46208.708055555559</v>
      </c>
      <c r="C4519" t="s">
        <v>9</v>
      </c>
      <c r="D4519" s="4" t="s">
        <v>11645</v>
      </c>
      <c r="E4519" s="2" t="s">
        <v>11646</v>
      </c>
      <c r="F4519" s="2" t="s">
        <v>11647</v>
      </c>
      <c r="G4519" t="s">
        <v>8</v>
      </c>
    </row>
    <row r="4520" spans="1:7" x14ac:dyDescent="0.3">
      <c r="A4520">
        <v>5953</v>
      </c>
      <c r="B4520" s="1">
        <v>46208.708055555559</v>
      </c>
      <c r="C4520" t="s">
        <v>9</v>
      </c>
      <c r="D4520" s="4" t="s">
        <v>11648</v>
      </c>
      <c r="E4520" s="2" t="s">
        <v>11649</v>
      </c>
      <c r="F4520" s="2" t="s">
        <v>10606</v>
      </c>
      <c r="G4520" t="s">
        <v>8</v>
      </c>
    </row>
    <row r="4521" spans="1:7" x14ac:dyDescent="0.3">
      <c r="A4521">
        <v>5954</v>
      </c>
      <c r="B4521" s="1">
        <v>46208.708067129628</v>
      </c>
      <c r="C4521" t="s">
        <v>9</v>
      </c>
      <c r="D4521" s="4" t="s">
        <v>11650</v>
      </c>
      <c r="E4521" s="2" t="s">
        <v>11651</v>
      </c>
      <c r="F4521">
        <v>2.20885276794433E-2</v>
      </c>
      <c r="G4521" t="s">
        <v>8</v>
      </c>
    </row>
    <row r="4522" spans="1:7" x14ac:dyDescent="0.3">
      <c r="A4522">
        <v>5955</v>
      </c>
      <c r="B4522" s="1">
        <v>46208.708067129628</v>
      </c>
      <c r="C4522" t="s">
        <v>9</v>
      </c>
      <c r="D4522" s="4" t="s">
        <v>11652</v>
      </c>
      <c r="E4522" s="2" t="s">
        <v>11653</v>
      </c>
      <c r="F4522" s="2" t="s">
        <v>11654</v>
      </c>
      <c r="G4522" t="s">
        <v>8</v>
      </c>
    </row>
    <row r="4523" spans="1:7" x14ac:dyDescent="0.3">
      <c r="A4523">
        <v>5956</v>
      </c>
      <c r="B4523" s="1">
        <v>46208.708067129628</v>
      </c>
      <c r="C4523" t="s">
        <v>9</v>
      </c>
      <c r="D4523" s="4" t="s">
        <v>11655</v>
      </c>
      <c r="E4523" s="2" t="s">
        <v>11656</v>
      </c>
      <c r="F4523" s="2" t="s">
        <v>11657</v>
      </c>
      <c r="G4523" t="s">
        <v>8</v>
      </c>
    </row>
    <row r="4524" spans="1:7" x14ac:dyDescent="0.3">
      <c r="A4524">
        <v>5957</v>
      </c>
      <c r="B4524" s="1">
        <v>46208.708067129628</v>
      </c>
      <c r="C4524" t="s">
        <v>9</v>
      </c>
      <c r="D4524" s="4" t="s">
        <v>11658</v>
      </c>
      <c r="E4524" s="2" t="s">
        <v>11659</v>
      </c>
      <c r="F4524">
        <v>3.26981544494628E-2</v>
      </c>
      <c r="G4524" t="s">
        <v>8</v>
      </c>
    </row>
    <row r="4525" spans="1:7" x14ac:dyDescent="0.3">
      <c r="A4525">
        <v>5958</v>
      </c>
      <c r="B4525" s="1">
        <v>46208.708067129628</v>
      </c>
      <c r="C4525" t="s">
        <v>9</v>
      </c>
      <c r="D4525" s="4" t="s">
        <v>11660</v>
      </c>
      <c r="E4525" s="2" t="s">
        <v>11661</v>
      </c>
      <c r="F4525" s="2" t="s">
        <v>11662</v>
      </c>
      <c r="G4525" t="s">
        <v>8</v>
      </c>
    </row>
    <row r="4526" spans="1:7" x14ac:dyDescent="0.3">
      <c r="A4526">
        <v>5959</v>
      </c>
      <c r="B4526" s="1">
        <v>46208.708078703705</v>
      </c>
      <c r="C4526" t="s">
        <v>9</v>
      </c>
      <c r="D4526" s="4" t="s">
        <v>11663</v>
      </c>
      <c r="E4526" s="2" t="s">
        <v>11664</v>
      </c>
      <c r="F4526" s="2" t="s">
        <v>11665</v>
      </c>
      <c r="G4526" t="s">
        <v>8</v>
      </c>
    </row>
    <row r="4527" spans="1:7" x14ac:dyDescent="0.3">
      <c r="A4527">
        <v>5960</v>
      </c>
      <c r="B4527" s="1">
        <v>46208.708078703705</v>
      </c>
      <c r="C4527" t="s">
        <v>9</v>
      </c>
      <c r="D4527" s="4" t="s">
        <v>11666</v>
      </c>
      <c r="E4527" s="2" t="s">
        <v>11667</v>
      </c>
      <c r="F4527" s="2" t="s">
        <v>11668</v>
      </c>
      <c r="G4527" t="s">
        <v>8</v>
      </c>
    </row>
    <row r="4528" spans="1:7" x14ac:dyDescent="0.3">
      <c r="A4528">
        <v>5961</v>
      </c>
      <c r="B4528" s="1">
        <v>46208.708078703705</v>
      </c>
      <c r="C4528" t="s">
        <v>9</v>
      </c>
      <c r="D4528" s="4" t="s">
        <v>11669</v>
      </c>
      <c r="E4528" s="2" t="s">
        <v>11670</v>
      </c>
      <c r="F4528">
        <v>1.48911476135253E-2</v>
      </c>
      <c r="G4528" t="s">
        <v>8</v>
      </c>
    </row>
    <row r="4529" spans="1:7" x14ac:dyDescent="0.3">
      <c r="A4529">
        <v>5962</v>
      </c>
      <c r="B4529" s="1">
        <v>46208.708078703705</v>
      </c>
      <c r="C4529" t="s">
        <v>9</v>
      </c>
      <c r="D4529" s="4" t="s">
        <v>11671</v>
      </c>
      <c r="E4529" s="2" t="s">
        <v>11672</v>
      </c>
      <c r="F4529" s="2" t="s">
        <v>11673</v>
      </c>
      <c r="G4529" t="s">
        <v>8</v>
      </c>
    </row>
    <row r="4530" spans="1:7" x14ac:dyDescent="0.3">
      <c r="A4530">
        <v>5963</v>
      </c>
      <c r="B4530" s="1">
        <v>46208.708078703705</v>
      </c>
      <c r="C4530" t="s">
        <v>9</v>
      </c>
      <c r="D4530" s="4" t="s">
        <v>11674</v>
      </c>
      <c r="E4530" s="2" t="s">
        <v>11675</v>
      </c>
      <c r="F4530" s="2" t="s">
        <v>11676</v>
      </c>
      <c r="G4530" t="s">
        <v>8</v>
      </c>
    </row>
    <row r="4531" spans="1:7" x14ac:dyDescent="0.3">
      <c r="A4531">
        <v>5964</v>
      </c>
      <c r="B4531" s="1">
        <v>46208.708078703705</v>
      </c>
      <c r="C4531" t="s">
        <v>9</v>
      </c>
      <c r="D4531" s="4" t="s">
        <v>11677</v>
      </c>
      <c r="E4531" s="2" t="s">
        <v>11678</v>
      </c>
      <c r="F4531">
        <v>1.7590522766113201E-2</v>
      </c>
      <c r="G4531" t="s">
        <v>8</v>
      </c>
    </row>
    <row r="4532" spans="1:7" x14ac:dyDescent="0.3">
      <c r="A4532">
        <v>5965</v>
      </c>
      <c r="B4532" s="1">
        <v>46208.708090277774</v>
      </c>
      <c r="C4532" t="s">
        <v>9</v>
      </c>
      <c r="D4532" s="4" t="s">
        <v>11679</v>
      </c>
      <c r="E4532" s="2" t="s">
        <v>11680</v>
      </c>
      <c r="F4532" s="2" t="s">
        <v>11681</v>
      </c>
      <c r="G4532" t="s">
        <v>8</v>
      </c>
    </row>
    <row r="4533" spans="1:7" x14ac:dyDescent="0.3">
      <c r="A4533">
        <v>5966</v>
      </c>
      <c r="B4533" s="1">
        <v>46208.708090277774</v>
      </c>
      <c r="C4533" t="s">
        <v>9</v>
      </c>
      <c r="D4533" s="4" t="s">
        <v>11682</v>
      </c>
      <c r="E4533">
        <v>1783250979.33553</v>
      </c>
      <c r="F4533" s="2" t="s">
        <v>11683</v>
      </c>
      <c r="G4533" t="s">
        <v>8</v>
      </c>
    </row>
    <row r="4534" spans="1:7" x14ac:dyDescent="0.3">
      <c r="A4534">
        <v>5967</v>
      </c>
      <c r="B4534" s="1">
        <v>46208.708090277774</v>
      </c>
      <c r="C4534" t="s">
        <v>9</v>
      </c>
      <c r="D4534" s="4" t="s">
        <v>11684</v>
      </c>
      <c r="E4534" s="2" t="s">
        <v>11685</v>
      </c>
      <c r="F4534" s="2" t="s">
        <v>11686</v>
      </c>
      <c r="G4534" t="s">
        <v>8</v>
      </c>
    </row>
    <row r="4535" spans="1:7" x14ac:dyDescent="0.3">
      <c r="A4535">
        <v>5968</v>
      </c>
      <c r="B4535" s="1">
        <v>46208.708090277774</v>
      </c>
      <c r="C4535" t="s">
        <v>9</v>
      </c>
      <c r="D4535" s="4" t="s">
        <v>11687</v>
      </c>
      <c r="E4535" s="2" t="s">
        <v>11688</v>
      </c>
      <c r="F4535">
        <v>3.3943414688110303E-2</v>
      </c>
      <c r="G4535" t="s">
        <v>8</v>
      </c>
    </row>
    <row r="4536" spans="1:7" x14ac:dyDescent="0.3">
      <c r="A4536">
        <v>5969</v>
      </c>
      <c r="B4536" s="1">
        <v>46208.708090277774</v>
      </c>
      <c r="C4536" t="s">
        <v>9</v>
      </c>
      <c r="D4536" s="4" t="s">
        <v>11689</v>
      </c>
      <c r="E4536" s="2" t="s">
        <v>11690</v>
      </c>
      <c r="F4536" s="2" t="s">
        <v>11691</v>
      </c>
      <c r="G4536" t="s">
        <v>8</v>
      </c>
    </row>
    <row r="4537" spans="1:7" x14ac:dyDescent="0.3">
      <c r="A4537">
        <v>5970</v>
      </c>
      <c r="B4537" s="1">
        <v>46208.708101851851</v>
      </c>
      <c r="C4537" t="s">
        <v>9</v>
      </c>
      <c r="D4537" s="4" t="s">
        <v>11692</v>
      </c>
      <c r="E4537" s="2" t="s">
        <v>11693</v>
      </c>
      <c r="F4537">
        <v>1.67615413665771E-2</v>
      </c>
      <c r="G4537" t="s">
        <v>8</v>
      </c>
    </row>
    <row r="4538" spans="1:7" x14ac:dyDescent="0.3">
      <c r="A4538">
        <v>5971</v>
      </c>
      <c r="B4538" s="1">
        <v>46208.708101851851</v>
      </c>
      <c r="C4538" t="s">
        <v>9</v>
      </c>
      <c r="D4538" s="4" t="s">
        <v>11694</v>
      </c>
      <c r="E4538" s="2" t="s">
        <v>11695</v>
      </c>
      <c r="F4538" s="2" t="s">
        <v>11696</v>
      </c>
      <c r="G4538" t="s">
        <v>8</v>
      </c>
    </row>
    <row r="4539" spans="1:7" x14ac:dyDescent="0.3">
      <c r="A4539">
        <v>5972</v>
      </c>
      <c r="B4539" s="1">
        <v>46208.708101851851</v>
      </c>
      <c r="C4539" t="s">
        <v>9</v>
      </c>
      <c r="D4539" s="4" t="s">
        <v>11697</v>
      </c>
      <c r="E4539" s="2" t="s">
        <v>11698</v>
      </c>
      <c r="F4539">
        <v>3.3575057983398403E-2</v>
      </c>
      <c r="G4539" t="s">
        <v>8</v>
      </c>
    </row>
    <row r="4540" spans="1:7" x14ac:dyDescent="0.3">
      <c r="A4540">
        <v>5973</v>
      </c>
      <c r="B4540" s="1">
        <v>46208.708101851851</v>
      </c>
      <c r="C4540" t="s">
        <v>9</v>
      </c>
      <c r="D4540" s="4" t="s">
        <v>11699</v>
      </c>
      <c r="E4540" s="2" t="s">
        <v>11700</v>
      </c>
      <c r="F4540" s="2" t="s">
        <v>11701</v>
      </c>
      <c r="G4540" t="s">
        <v>8</v>
      </c>
    </row>
    <row r="4541" spans="1:7" x14ac:dyDescent="0.3">
      <c r="A4541">
        <v>5974</v>
      </c>
      <c r="B4541" s="1">
        <v>46208.708101851851</v>
      </c>
      <c r="C4541" t="s">
        <v>9</v>
      </c>
      <c r="D4541" s="4" t="s">
        <v>11702</v>
      </c>
      <c r="E4541" s="2" t="s">
        <v>11703</v>
      </c>
      <c r="F4541" s="2" t="s">
        <v>11704</v>
      </c>
      <c r="G4541" t="s">
        <v>8</v>
      </c>
    </row>
    <row r="4542" spans="1:7" x14ac:dyDescent="0.3">
      <c r="A4542">
        <v>5975</v>
      </c>
      <c r="B4542" s="1">
        <v>46208.708113425928</v>
      </c>
      <c r="C4542" t="s">
        <v>9</v>
      </c>
      <c r="D4542" s="4" t="s">
        <v>11705</v>
      </c>
      <c r="E4542" s="2" t="s">
        <v>11706</v>
      </c>
      <c r="F4542" s="2" t="s">
        <v>11707</v>
      </c>
      <c r="G4542" t="s">
        <v>8</v>
      </c>
    </row>
    <row r="4543" spans="1:7" x14ac:dyDescent="0.3">
      <c r="A4543">
        <v>5976</v>
      </c>
      <c r="B4543" s="1">
        <v>46208.708113425928</v>
      </c>
      <c r="C4543" t="s">
        <v>9</v>
      </c>
      <c r="D4543" s="4" t="s">
        <v>11708</v>
      </c>
      <c r="E4543" s="2" t="s">
        <v>11709</v>
      </c>
      <c r="F4543" s="2" t="s">
        <v>5085</v>
      </c>
      <c r="G4543" t="s">
        <v>8</v>
      </c>
    </row>
    <row r="4544" spans="1:7" x14ac:dyDescent="0.3">
      <c r="A4544">
        <v>5977</v>
      </c>
      <c r="B4544" s="1">
        <v>46208.708113425928</v>
      </c>
      <c r="C4544" t="s">
        <v>9</v>
      </c>
      <c r="D4544" s="4" t="s">
        <v>11710</v>
      </c>
      <c r="E4544" s="2" t="s">
        <v>11711</v>
      </c>
      <c r="F4544" s="2" t="s">
        <v>11712</v>
      </c>
      <c r="G4544" t="s">
        <v>8</v>
      </c>
    </row>
    <row r="4545" spans="1:7" x14ac:dyDescent="0.3">
      <c r="A4545">
        <v>5978</v>
      </c>
      <c r="B4545" s="1">
        <v>46208.708113425928</v>
      </c>
      <c r="C4545" t="s">
        <v>9</v>
      </c>
      <c r="D4545" s="4" t="s">
        <v>11713</v>
      </c>
      <c r="E4545" s="2" t="s">
        <v>11714</v>
      </c>
      <c r="F4545">
        <v>6.8187713623046797E-3</v>
      </c>
      <c r="G4545" t="s">
        <v>8</v>
      </c>
    </row>
    <row r="4546" spans="1:7" x14ac:dyDescent="0.3">
      <c r="A4546">
        <v>5979</v>
      </c>
      <c r="B4546" s="1">
        <v>46208.708113425928</v>
      </c>
      <c r="C4546" t="s">
        <v>9</v>
      </c>
      <c r="D4546" s="4" t="s">
        <v>11715</v>
      </c>
      <c r="E4546" s="2" t="s">
        <v>11716</v>
      </c>
      <c r="F4546" s="2" t="s">
        <v>11717</v>
      </c>
      <c r="G4546" t="s">
        <v>8</v>
      </c>
    </row>
    <row r="4547" spans="1:7" x14ac:dyDescent="0.3">
      <c r="A4547">
        <v>5980</v>
      </c>
      <c r="B4547" s="1">
        <v>46208.708113425928</v>
      </c>
      <c r="C4547" t="s">
        <v>9</v>
      </c>
      <c r="D4547" s="4" t="s">
        <v>11718</v>
      </c>
      <c r="E4547" s="2" t="s">
        <v>11719</v>
      </c>
      <c r="F4547" s="2" t="s">
        <v>11720</v>
      </c>
      <c r="G4547" t="s">
        <v>8</v>
      </c>
    </row>
    <row r="4548" spans="1:7" x14ac:dyDescent="0.3">
      <c r="A4548">
        <v>5981</v>
      </c>
      <c r="B4548" s="1">
        <v>46208.708124999997</v>
      </c>
      <c r="C4548" t="s">
        <v>9</v>
      </c>
      <c r="D4548" s="4" t="s">
        <v>11721</v>
      </c>
      <c r="E4548" s="2" t="s">
        <v>11722</v>
      </c>
      <c r="F4548" s="2" t="s">
        <v>11723</v>
      </c>
      <c r="G4548" t="s">
        <v>8</v>
      </c>
    </row>
    <row r="4549" spans="1:7" x14ac:dyDescent="0.3">
      <c r="A4549">
        <v>5982</v>
      </c>
      <c r="B4549" s="1">
        <v>46208.708124999997</v>
      </c>
      <c r="C4549" t="s">
        <v>9</v>
      </c>
      <c r="D4549" s="4" t="s">
        <v>11724</v>
      </c>
      <c r="E4549" s="2" t="s">
        <v>11725</v>
      </c>
      <c r="F4549" s="2" t="s">
        <v>11726</v>
      </c>
      <c r="G4549" t="s">
        <v>8</v>
      </c>
    </row>
    <row r="4550" spans="1:7" x14ac:dyDescent="0.3">
      <c r="A4550">
        <v>5983</v>
      </c>
      <c r="B4550" s="1">
        <v>46208.708124999997</v>
      </c>
      <c r="C4550" t="s">
        <v>9</v>
      </c>
      <c r="D4550" s="4" t="s">
        <v>11727</v>
      </c>
      <c r="E4550" s="2" t="s">
        <v>11728</v>
      </c>
      <c r="F4550" s="2" t="s">
        <v>11729</v>
      </c>
      <c r="G4550" t="s">
        <v>8</v>
      </c>
    </row>
    <row r="4551" spans="1:7" x14ac:dyDescent="0.3">
      <c r="A4551">
        <v>5984</v>
      </c>
      <c r="B4551" s="1">
        <v>46208.708124999997</v>
      </c>
      <c r="C4551" t="s">
        <v>9</v>
      </c>
      <c r="D4551" s="4" t="s">
        <v>11730</v>
      </c>
      <c r="E4551" s="2" t="s">
        <v>11731</v>
      </c>
      <c r="F4551">
        <v>2.6341438293457E-2</v>
      </c>
      <c r="G4551" t="s">
        <v>8</v>
      </c>
    </row>
    <row r="4552" spans="1:7" x14ac:dyDescent="0.3">
      <c r="A4552">
        <v>5985</v>
      </c>
      <c r="B4552" s="1">
        <v>46208.708124999997</v>
      </c>
      <c r="C4552" t="s">
        <v>9</v>
      </c>
      <c r="D4552" s="4" t="s">
        <v>11732</v>
      </c>
      <c r="E4552" s="2" t="s">
        <v>11733</v>
      </c>
      <c r="F4552">
        <v>1.08230113983154E-2</v>
      </c>
      <c r="G4552" t="s">
        <v>8</v>
      </c>
    </row>
    <row r="4553" spans="1:7" x14ac:dyDescent="0.3">
      <c r="A4553">
        <v>5986</v>
      </c>
      <c r="B4553" s="1">
        <v>46208.708136574074</v>
      </c>
      <c r="C4553" t="s">
        <v>9</v>
      </c>
      <c r="D4553" s="4" t="s">
        <v>11734</v>
      </c>
      <c r="E4553" s="2" t="s">
        <v>11735</v>
      </c>
      <c r="F4553">
        <v>1.2854099273681601E-2</v>
      </c>
      <c r="G4553" t="s">
        <v>8</v>
      </c>
    </row>
    <row r="4554" spans="1:7" x14ac:dyDescent="0.3">
      <c r="A4554">
        <v>5987</v>
      </c>
      <c r="B4554" s="1">
        <v>46208.708136574074</v>
      </c>
      <c r="C4554" t="s">
        <v>9</v>
      </c>
      <c r="D4554" s="4" t="s">
        <v>11736</v>
      </c>
      <c r="E4554" s="2" t="s">
        <v>11737</v>
      </c>
      <c r="F4554">
        <v>2.4623155593872001E-2</v>
      </c>
      <c r="G4554" t="s">
        <v>8</v>
      </c>
    </row>
    <row r="4555" spans="1:7" x14ac:dyDescent="0.3">
      <c r="A4555">
        <v>5988</v>
      </c>
      <c r="B4555" s="1">
        <v>46208.708136574074</v>
      </c>
      <c r="C4555" t="s">
        <v>9</v>
      </c>
      <c r="D4555" s="4" t="s">
        <v>11738</v>
      </c>
      <c r="E4555" s="2" t="s">
        <v>11739</v>
      </c>
      <c r="F4555" s="2" t="s">
        <v>7630</v>
      </c>
      <c r="G4555" t="s">
        <v>8</v>
      </c>
    </row>
    <row r="4556" spans="1:7" x14ac:dyDescent="0.3">
      <c r="A4556">
        <v>5989</v>
      </c>
      <c r="B4556" s="1">
        <v>46208.708136574074</v>
      </c>
      <c r="C4556" t="s">
        <v>9</v>
      </c>
      <c r="D4556" s="4" t="s">
        <v>11740</v>
      </c>
      <c r="E4556" s="2" t="s">
        <v>11741</v>
      </c>
      <c r="F4556">
        <v>2.2672891616821199E-2</v>
      </c>
      <c r="G4556" t="s">
        <v>8</v>
      </c>
    </row>
    <row r="4557" spans="1:7" x14ac:dyDescent="0.3">
      <c r="A4557">
        <v>5990</v>
      </c>
      <c r="B4557" s="1">
        <v>46208.708136574074</v>
      </c>
      <c r="C4557" t="s">
        <v>9</v>
      </c>
      <c r="D4557" s="4" t="s">
        <v>11742</v>
      </c>
      <c r="E4557" s="2" t="s">
        <v>11743</v>
      </c>
      <c r="F4557" s="2" t="s">
        <v>11744</v>
      </c>
      <c r="G4557" t="s">
        <v>8</v>
      </c>
    </row>
    <row r="4558" spans="1:7" x14ac:dyDescent="0.3">
      <c r="A4558">
        <v>5991</v>
      </c>
      <c r="B4558" s="1">
        <v>46208.708148148151</v>
      </c>
      <c r="C4558" t="s">
        <v>9</v>
      </c>
      <c r="D4558" s="4" t="s">
        <v>11745</v>
      </c>
      <c r="E4558" s="2" t="s">
        <v>11746</v>
      </c>
      <c r="F4558">
        <v>1.69572830200195E-2</v>
      </c>
      <c r="G4558" t="s">
        <v>8</v>
      </c>
    </row>
    <row r="4559" spans="1:7" x14ac:dyDescent="0.3">
      <c r="A4559">
        <v>5992</v>
      </c>
      <c r="B4559" s="1">
        <v>46208.708148148151</v>
      </c>
      <c r="C4559" t="s">
        <v>9</v>
      </c>
      <c r="D4559" s="4" t="s">
        <v>11747</v>
      </c>
      <c r="E4559" s="2" t="s">
        <v>11748</v>
      </c>
      <c r="F4559" s="2" t="s">
        <v>11749</v>
      </c>
      <c r="G4559" t="s">
        <v>8</v>
      </c>
    </row>
    <row r="4560" spans="1:7" x14ac:dyDescent="0.3">
      <c r="A4560">
        <v>5993</v>
      </c>
      <c r="B4560" s="1">
        <v>46208.708148148151</v>
      </c>
      <c r="C4560" t="s">
        <v>9</v>
      </c>
      <c r="D4560" s="4" t="s">
        <v>11750</v>
      </c>
      <c r="E4560">
        <v>1783250984.3392501</v>
      </c>
      <c r="F4560">
        <v>2.0542860031127898E-2</v>
      </c>
      <c r="G4560" t="s">
        <v>8</v>
      </c>
    </row>
    <row r="4561" spans="1:7" x14ac:dyDescent="0.3">
      <c r="A4561">
        <v>5994</v>
      </c>
      <c r="B4561" s="1">
        <v>46208.708148148151</v>
      </c>
      <c r="C4561" t="s">
        <v>9</v>
      </c>
      <c r="D4561" s="4" t="s">
        <v>11751</v>
      </c>
      <c r="E4561" s="2" t="s">
        <v>11752</v>
      </c>
      <c r="F4561">
        <v>1.4567613601684499E-2</v>
      </c>
      <c r="G4561" t="s">
        <v>8</v>
      </c>
    </row>
    <row r="4562" spans="1:7" x14ac:dyDescent="0.3">
      <c r="A4562">
        <v>5995</v>
      </c>
      <c r="B4562" s="1">
        <v>46208.708148148151</v>
      </c>
      <c r="C4562" t="s">
        <v>9</v>
      </c>
      <c r="D4562" s="4" t="s">
        <v>11753</v>
      </c>
      <c r="E4562" s="2" t="s">
        <v>11754</v>
      </c>
      <c r="F4562" s="2" t="s">
        <v>11755</v>
      </c>
      <c r="G4562" t="s">
        <v>8</v>
      </c>
    </row>
    <row r="4563" spans="1:7" x14ac:dyDescent="0.3">
      <c r="A4563">
        <v>5996</v>
      </c>
      <c r="B4563" s="1">
        <v>46208.708148148151</v>
      </c>
      <c r="C4563" t="s">
        <v>9</v>
      </c>
      <c r="D4563" s="3">
        <v>1783250984.8338101</v>
      </c>
      <c r="E4563" s="2" t="s">
        <v>11756</v>
      </c>
      <c r="F4563" s="2" t="s">
        <v>11757</v>
      </c>
      <c r="G4563" t="s">
        <v>8</v>
      </c>
    </row>
    <row r="4564" spans="1:7" x14ac:dyDescent="0.3">
      <c r="A4564">
        <v>5997</v>
      </c>
      <c r="B4564" s="1">
        <v>46208.70815972222</v>
      </c>
      <c r="C4564" t="s">
        <v>9</v>
      </c>
      <c r="D4564" s="4" t="s">
        <v>11758</v>
      </c>
      <c r="E4564" s="2" t="s">
        <v>11759</v>
      </c>
      <c r="F4564" s="2" t="s">
        <v>11760</v>
      </c>
      <c r="G4564" t="s">
        <v>8</v>
      </c>
    </row>
    <row r="4565" spans="1:7" x14ac:dyDescent="0.3">
      <c r="A4565">
        <v>5998</v>
      </c>
      <c r="B4565" s="1">
        <v>46208.70815972222</v>
      </c>
      <c r="C4565" t="s">
        <v>9</v>
      </c>
      <c r="D4565" s="4" t="s">
        <v>11761</v>
      </c>
      <c r="E4565" s="2" t="s">
        <v>11762</v>
      </c>
      <c r="F4565">
        <v>1.17385387420654E-2</v>
      </c>
      <c r="G4565" t="s">
        <v>8</v>
      </c>
    </row>
    <row r="4566" spans="1:7" x14ac:dyDescent="0.3">
      <c r="A4566">
        <v>5999</v>
      </c>
      <c r="B4566" s="1">
        <v>46208.70815972222</v>
      </c>
      <c r="C4566" t="s">
        <v>9</v>
      </c>
      <c r="D4566" s="4" t="s">
        <v>11763</v>
      </c>
      <c r="E4566" s="2" t="s">
        <v>11764</v>
      </c>
      <c r="F4566">
        <v>2.6890516281127898E-2</v>
      </c>
      <c r="G4566" t="s">
        <v>8</v>
      </c>
    </row>
    <row r="4567" spans="1:7" x14ac:dyDescent="0.3">
      <c r="A4567">
        <v>6000</v>
      </c>
      <c r="B4567" s="1">
        <v>46208.70815972222</v>
      </c>
      <c r="C4567" t="s">
        <v>9</v>
      </c>
      <c r="D4567" s="4" t="s">
        <v>11765</v>
      </c>
      <c r="E4567" s="2" t="s">
        <v>11766</v>
      </c>
      <c r="F4567">
        <v>1.5820503234863201E-2</v>
      </c>
      <c r="G4567" t="s">
        <v>8</v>
      </c>
    </row>
    <row r="4568" spans="1:7" x14ac:dyDescent="0.3">
      <c r="A4568">
        <v>6001</v>
      </c>
      <c r="B4568" s="1">
        <v>46208.70815972222</v>
      </c>
      <c r="C4568" t="s">
        <v>9</v>
      </c>
      <c r="D4568" s="4" t="s">
        <v>11767</v>
      </c>
      <c r="E4568" s="2" t="s">
        <v>11768</v>
      </c>
      <c r="F4568" s="2" t="s">
        <v>11769</v>
      </c>
      <c r="G4568" t="s">
        <v>8</v>
      </c>
    </row>
    <row r="4569" spans="1:7" x14ac:dyDescent="0.3">
      <c r="A4569">
        <v>6002</v>
      </c>
      <c r="B4569" s="1">
        <v>46208.70815972222</v>
      </c>
      <c r="C4569" t="s">
        <v>9</v>
      </c>
      <c r="D4569" s="4" t="s">
        <v>11770</v>
      </c>
      <c r="E4569" s="2" t="s">
        <v>11771</v>
      </c>
      <c r="F4569" s="2" t="s">
        <v>11772</v>
      </c>
      <c r="G4569" t="s">
        <v>8</v>
      </c>
    </row>
    <row r="4570" spans="1:7" x14ac:dyDescent="0.3">
      <c r="A4570">
        <v>6003</v>
      </c>
      <c r="B4570" s="1">
        <v>46208.708171296297</v>
      </c>
      <c r="C4570" t="s">
        <v>9</v>
      </c>
      <c r="D4570" s="4" t="s">
        <v>11773</v>
      </c>
      <c r="E4570" s="2" t="s">
        <v>11774</v>
      </c>
      <c r="F4570" s="2" t="s">
        <v>1952</v>
      </c>
      <c r="G4570" t="s">
        <v>8</v>
      </c>
    </row>
    <row r="4571" spans="1:7" x14ac:dyDescent="0.3">
      <c r="A4571">
        <v>6004</v>
      </c>
      <c r="B4571" s="1">
        <v>46208.708171296297</v>
      </c>
      <c r="C4571" t="s">
        <v>9</v>
      </c>
      <c r="D4571" s="4" t="s">
        <v>11775</v>
      </c>
      <c r="E4571" s="2" t="s">
        <v>11776</v>
      </c>
      <c r="F4571">
        <v>9.3145370483398403E-3</v>
      </c>
      <c r="G4571" t="s">
        <v>8</v>
      </c>
    </row>
    <row r="4572" spans="1:7" x14ac:dyDescent="0.3">
      <c r="A4572">
        <v>6005</v>
      </c>
      <c r="B4572" s="1">
        <v>46208.708171296297</v>
      </c>
      <c r="C4572" t="s">
        <v>9</v>
      </c>
      <c r="D4572" s="4" t="s">
        <v>11777</v>
      </c>
      <c r="E4572" s="2" t="s">
        <v>11778</v>
      </c>
      <c r="F4572">
        <v>1.2564182281494101E-2</v>
      </c>
      <c r="G4572" t="s">
        <v>8</v>
      </c>
    </row>
    <row r="4573" spans="1:7" x14ac:dyDescent="0.3">
      <c r="A4573">
        <v>6006</v>
      </c>
      <c r="B4573" s="1">
        <v>46208.708171296297</v>
      </c>
      <c r="C4573" t="s">
        <v>9</v>
      </c>
      <c r="D4573" s="4" t="s">
        <v>11779</v>
      </c>
      <c r="E4573" s="2" t="s">
        <v>11780</v>
      </c>
      <c r="F4573">
        <v>1.13189220428466E-2</v>
      </c>
      <c r="G4573" t="s">
        <v>8</v>
      </c>
    </row>
    <row r="4574" spans="1:7" x14ac:dyDescent="0.3">
      <c r="A4574">
        <v>6007</v>
      </c>
      <c r="B4574" s="1">
        <v>46208.708171296297</v>
      </c>
      <c r="C4574" t="s">
        <v>9</v>
      </c>
      <c r="D4574" s="4" t="s">
        <v>11781</v>
      </c>
      <c r="E4574">
        <v>1783250986.7449501</v>
      </c>
      <c r="F4574">
        <v>2.5015354156494099E-2</v>
      </c>
      <c r="G4574" t="s">
        <v>8</v>
      </c>
    </row>
    <row r="4575" spans="1:7" x14ac:dyDescent="0.3">
      <c r="A4575">
        <v>6008</v>
      </c>
      <c r="B4575" s="1">
        <v>46208.708171296297</v>
      </c>
      <c r="C4575" t="s">
        <v>9</v>
      </c>
      <c r="D4575" s="4" t="s">
        <v>11782</v>
      </c>
      <c r="E4575" s="2" t="s">
        <v>11783</v>
      </c>
      <c r="F4575" s="2" t="s">
        <v>11784</v>
      </c>
      <c r="G4575" t="s">
        <v>8</v>
      </c>
    </row>
    <row r="4576" spans="1:7" x14ac:dyDescent="0.3">
      <c r="A4576">
        <v>6009</v>
      </c>
      <c r="B4576" s="1">
        <v>46208.708182870374</v>
      </c>
      <c r="C4576" t="s">
        <v>9</v>
      </c>
      <c r="D4576" s="4" t="s">
        <v>11785</v>
      </c>
      <c r="E4576" s="2" t="s">
        <v>11786</v>
      </c>
      <c r="F4576" s="2" t="s">
        <v>11787</v>
      </c>
      <c r="G4576" t="s">
        <v>8</v>
      </c>
    </row>
    <row r="4577" spans="1:7" x14ac:dyDescent="0.3">
      <c r="A4577">
        <v>6010</v>
      </c>
      <c r="B4577" s="1">
        <v>46208.708182870374</v>
      </c>
      <c r="C4577" t="s">
        <v>9</v>
      </c>
      <c r="D4577" s="4" t="s">
        <v>11788</v>
      </c>
      <c r="E4577" s="2" t="s">
        <v>11789</v>
      </c>
      <c r="F4577" s="2" t="s">
        <v>11790</v>
      </c>
      <c r="G4577" t="s">
        <v>8</v>
      </c>
    </row>
    <row r="4578" spans="1:7" x14ac:dyDescent="0.3">
      <c r="A4578">
        <v>6011</v>
      </c>
      <c r="B4578" s="1">
        <v>46208.708182870374</v>
      </c>
      <c r="C4578" t="s">
        <v>9</v>
      </c>
      <c r="D4578" s="4" t="s">
        <v>11791</v>
      </c>
      <c r="E4578" s="2" t="s">
        <v>11792</v>
      </c>
      <c r="F4578" s="2" t="s">
        <v>6873</v>
      </c>
      <c r="G4578" t="s">
        <v>8</v>
      </c>
    </row>
    <row r="4579" spans="1:7" x14ac:dyDescent="0.3">
      <c r="A4579">
        <v>6012</v>
      </c>
      <c r="B4579" s="1">
        <v>46208.708182870374</v>
      </c>
      <c r="C4579" t="s">
        <v>9</v>
      </c>
      <c r="D4579" s="4" t="s">
        <v>11793</v>
      </c>
      <c r="E4579" s="2" t="s">
        <v>11794</v>
      </c>
      <c r="F4579" s="2" t="s">
        <v>11795</v>
      </c>
      <c r="G4579" t="s">
        <v>8</v>
      </c>
    </row>
    <row r="4580" spans="1:7" x14ac:dyDescent="0.3">
      <c r="A4580">
        <v>6013</v>
      </c>
      <c r="B4580" s="1">
        <v>46208.708182870374</v>
      </c>
      <c r="C4580" t="s">
        <v>9</v>
      </c>
      <c r="D4580" s="4" t="s">
        <v>11796</v>
      </c>
      <c r="E4580" s="2" t="s">
        <v>11797</v>
      </c>
      <c r="F4580">
        <v>3.2870769500732401E-2</v>
      </c>
      <c r="G4580" t="s">
        <v>8</v>
      </c>
    </row>
    <row r="4581" spans="1:7" x14ac:dyDescent="0.3">
      <c r="A4581">
        <v>6014</v>
      </c>
      <c r="B4581" s="1">
        <v>46208.708182870374</v>
      </c>
      <c r="C4581" t="s">
        <v>9</v>
      </c>
      <c r="D4581" s="4" t="s">
        <v>11798</v>
      </c>
      <c r="E4581" s="2" t="s">
        <v>11799</v>
      </c>
      <c r="F4581" s="2" t="s">
        <v>11800</v>
      </c>
      <c r="G4581" t="s">
        <v>8</v>
      </c>
    </row>
    <row r="4582" spans="1:7" x14ac:dyDescent="0.3">
      <c r="A4582">
        <v>6015</v>
      </c>
      <c r="B4582" s="1">
        <v>46208.708194444444</v>
      </c>
      <c r="C4582" t="s">
        <v>9</v>
      </c>
      <c r="D4582" s="4" t="s">
        <v>11801</v>
      </c>
      <c r="E4582" s="2" t="s">
        <v>11802</v>
      </c>
      <c r="F4582" s="2" t="s">
        <v>11803</v>
      </c>
      <c r="G4582" t="s">
        <v>8</v>
      </c>
    </row>
    <row r="4583" spans="1:7" x14ac:dyDescent="0.3">
      <c r="A4583">
        <v>6016</v>
      </c>
      <c r="B4583" s="1">
        <v>46208.708194444444</v>
      </c>
      <c r="C4583" t="s">
        <v>9</v>
      </c>
      <c r="D4583" s="4" t="s">
        <v>11804</v>
      </c>
      <c r="E4583" s="2" t="s">
        <v>11805</v>
      </c>
      <c r="F4583">
        <v>2.8712272644042899E-2</v>
      </c>
      <c r="G4583" t="s">
        <v>8</v>
      </c>
    </row>
    <row r="4584" spans="1:7" x14ac:dyDescent="0.3">
      <c r="A4584">
        <v>6017</v>
      </c>
      <c r="B4584" s="1">
        <v>46208.708194444444</v>
      </c>
      <c r="C4584" t="s">
        <v>9</v>
      </c>
      <c r="D4584" s="4" t="s">
        <v>11806</v>
      </c>
      <c r="E4584" s="2" t="s">
        <v>11807</v>
      </c>
      <c r="F4584" s="2" t="s">
        <v>11808</v>
      </c>
      <c r="G4584" t="s">
        <v>8</v>
      </c>
    </row>
    <row r="4585" spans="1:7" x14ac:dyDescent="0.3">
      <c r="A4585">
        <v>6018</v>
      </c>
      <c r="B4585" s="1">
        <v>46208.708194444444</v>
      </c>
      <c r="C4585" t="s">
        <v>9</v>
      </c>
      <c r="D4585" s="4" t="s">
        <v>11809</v>
      </c>
      <c r="E4585" s="2" t="s">
        <v>11810</v>
      </c>
      <c r="F4585" s="2" t="s">
        <v>11811</v>
      </c>
      <c r="G4585" t="s">
        <v>8</v>
      </c>
    </row>
    <row r="4586" spans="1:7" x14ac:dyDescent="0.3">
      <c r="A4586">
        <v>6019</v>
      </c>
      <c r="B4586" s="1">
        <v>46208.708194444444</v>
      </c>
      <c r="C4586" t="s">
        <v>9</v>
      </c>
      <c r="D4586" s="4" t="s">
        <v>11812</v>
      </c>
      <c r="E4586" s="2" t="s">
        <v>11813</v>
      </c>
      <c r="F4586" s="2" t="s">
        <v>11814</v>
      </c>
      <c r="G4586" t="s">
        <v>8</v>
      </c>
    </row>
    <row r="4587" spans="1:7" x14ac:dyDescent="0.3">
      <c r="A4587">
        <v>6020</v>
      </c>
      <c r="B4587" s="1">
        <v>46208.70820601852</v>
      </c>
      <c r="C4587" t="s">
        <v>9</v>
      </c>
      <c r="D4587" s="4" t="s">
        <v>11815</v>
      </c>
      <c r="E4587" s="2" t="s">
        <v>11816</v>
      </c>
      <c r="F4587" s="2" t="s">
        <v>11817</v>
      </c>
      <c r="G4587" t="s">
        <v>8</v>
      </c>
    </row>
    <row r="4588" spans="1:7" x14ac:dyDescent="0.3">
      <c r="A4588">
        <v>6021</v>
      </c>
      <c r="B4588" s="1">
        <v>46208.70820601852</v>
      </c>
      <c r="C4588" t="s">
        <v>9</v>
      </c>
      <c r="D4588" s="4" t="s">
        <v>11818</v>
      </c>
      <c r="E4588" s="2" t="s">
        <v>11819</v>
      </c>
      <c r="F4588" s="2" t="s">
        <v>11820</v>
      </c>
      <c r="G4588" t="s">
        <v>8</v>
      </c>
    </row>
    <row r="4589" spans="1:7" x14ac:dyDescent="0.3">
      <c r="A4589">
        <v>6022</v>
      </c>
      <c r="B4589" s="1">
        <v>46208.70820601852</v>
      </c>
      <c r="C4589" t="s">
        <v>9</v>
      </c>
      <c r="D4589" s="4" t="s">
        <v>11821</v>
      </c>
      <c r="E4589" s="2" t="s">
        <v>11822</v>
      </c>
      <c r="F4589" s="2" t="s">
        <v>11823</v>
      </c>
      <c r="G4589" t="s">
        <v>8</v>
      </c>
    </row>
    <row r="4590" spans="1:7" x14ac:dyDescent="0.3">
      <c r="A4590">
        <v>6023</v>
      </c>
      <c r="B4590" s="1">
        <v>46208.70820601852</v>
      </c>
      <c r="C4590" t="s">
        <v>9</v>
      </c>
      <c r="D4590" s="4" t="s">
        <v>11824</v>
      </c>
      <c r="E4590" s="2" t="s">
        <v>11825</v>
      </c>
      <c r="F4590">
        <v>3.680419921875E-2</v>
      </c>
      <c r="G4590" t="s">
        <v>8</v>
      </c>
    </row>
    <row r="4591" spans="1:7" x14ac:dyDescent="0.3">
      <c r="A4591">
        <v>6024</v>
      </c>
      <c r="B4591" s="1">
        <v>46208.70820601852</v>
      </c>
      <c r="C4591" t="s">
        <v>9</v>
      </c>
      <c r="D4591" s="4" t="s">
        <v>11826</v>
      </c>
      <c r="E4591">
        <v>1783250989.7706699</v>
      </c>
      <c r="F4591">
        <v>3.05254459381103E-2</v>
      </c>
      <c r="G4591" t="s">
        <v>8</v>
      </c>
    </row>
    <row r="4592" spans="1:7" x14ac:dyDescent="0.3">
      <c r="A4592">
        <v>6025</v>
      </c>
      <c r="B4592" s="1">
        <v>46208.70820601852</v>
      </c>
      <c r="C4592" t="s">
        <v>9</v>
      </c>
      <c r="D4592" s="4" t="s">
        <v>11827</v>
      </c>
      <c r="E4592" s="2" t="s">
        <v>11828</v>
      </c>
      <c r="F4592" s="2" t="s">
        <v>11829</v>
      </c>
      <c r="G4592" t="s">
        <v>8</v>
      </c>
    </row>
    <row r="4593" spans="1:7" x14ac:dyDescent="0.3">
      <c r="A4593">
        <v>6026</v>
      </c>
      <c r="B4593" s="1">
        <v>46208.70821759259</v>
      </c>
      <c r="C4593" t="s">
        <v>9</v>
      </c>
      <c r="D4593" s="4" t="s">
        <v>11830</v>
      </c>
      <c r="E4593" s="2" t="s">
        <v>11831</v>
      </c>
      <c r="F4593">
        <v>1.96959972381591E-2</v>
      </c>
      <c r="G4593" t="s">
        <v>8</v>
      </c>
    </row>
    <row r="4594" spans="1:7" x14ac:dyDescent="0.3">
      <c r="A4594">
        <v>6027</v>
      </c>
      <c r="B4594" s="1">
        <v>46208.70821759259</v>
      </c>
      <c r="C4594" t="s">
        <v>9</v>
      </c>
      <c r="D4594" s="4" t="s">
        <v>11832</v>
      </c>
      <c r="E4594" s="2" t="s">
        <v>11833</v>
      </c>
      <c r="F4594" s="2" t="s">
        <v>11834</v>
      </c>
      <c r="G4594" t="s">
        <v>8</v>
      </c>
    </row>
    <row r="4595" spans="1:7" x14ac:dyDescent="0.3">
      <c r="A4595">
        <v>6028</v>
      </c>
      <c r="B4595" s="1">
        <v>46208.70821759259</v>
      </c>
      <c r="C4595" t="s">
        <v>9</v>
      </c>
      <c r="D4595" s="4" t="s">
        <v>11835</v>
      </c>
      <c r="E4595" s="2" t="s">
        <v>11836</v>
      </c>
      <c r="F4595" s="2" t="s">
        <v>11837</v>
      </c>
      <c r="G4595" t="s">
        <v>8</v>
      </c>
    </row>
    <row r="4596" spans="1:7" x14ac:dyDescent="0.3">
      <c r="A4596">
        <v>6029</v>
      </c>
      <c r="B4596" s="1">
        <v>46208.70821759259</v>
      </c>
      <c r="C4596" t="s">
        <v>9</v>
      </c>
      <c r="D4596" s="4" t="s">
        <v>11838</v>
      </c>
      <c r="E4596" s="2" t="s">
        <v>11839</v>
      </c>
      <c r="F4596">
        <v>3.1620740890502902E-2</v>
      </c>
      <c r="G4596" t="s">
        <v>8</v>
      </c>
    </row>
    <row r="4597" spans="1:7" x14ac:dyDescent="0.3">
      <c r="A4597">
        <v>6030</v>
      </c>
      <c r="B4597" s="1">
        <v>46208.70821759259</v>
      </c>
      <c r="C4597" t="s">
        <v>9</v>
      </c>
      <c r="D4597" s="4" t="s">
        <v>11840</v>
      </c>
      <c r="E4597" s="2" t="s">
        <v>11841</v>
      </c>
      <c r="F4597">
        <v>1.9517421722412099E-2</v>
      </c>
      <c r="G4597" t="s">
        <v>8</v>
      </c>
    </row>
    <row r="4598" spans="1:7" x14ac:dyDescent="0.3">
      <c r="A4598">
        <v>6031</v>
      </c>
      <c r="B4598" s="1">
        <v>46208.708229166667</v>
      </c>
      <c r="C4598" t="s">
        <v>9</v>
      </c>
      <c r="D4598" s="4" t="s">
        <v>11842</v>
      </c>
      <c r="E4598" s="2" t="s">
        <v>11843</v>
      </c>
      <c r="F4598" s="2" t="s">
        <v>11844</v>
      </c>
      <c r="G4598" t="s">
        <v>8</v>
      </c>
    </row>
    <row r="4599" spans="1:7" x14ac:dyDescent="0.3">
      <c r="A4599">
        <v>6032</v>
      </c>
      <c r="B4599" s="1">
        <v>46208.708229166667</v>
      </c>
      <c r="C4599" t="s">
        <v>9</v>
      </c>
      <c r="D4599" s="4" t="s">
        <v>11845</v>
      </c>
      <c r="E4599" s="2" t="s">
        <v>11846</v>
      </c>
      <c r="F4599">
        <v>2.3475646972656201E-2</v>
      </c>
      <c r="G4599" t="s">
        <v>8</v>
      </c>
    </row>
    <row r="4600" spans="1:7" x14ac:dyDescent="0.3">
      <c r="A4600">
        <v>6033</v>
      </c>
      <c r="B4600" s="1">
        <v>46208.708229166667</v>
      </c>
      <c r="C4600" t="s">
        <v>9</v>
      </c>
      <c r="D4600" s="4" t="s">
        <v>11847</v>
      </c>
      <c r="E4600" s="2" t="s">
        <v>11848</v>
      </c>
      <c r="F4600">
        <v>3.9593458175659103E-2</v>
      </c>
      <c r="G4600" t="s">
        <v>8</v>
      </c>
    </row>
    <row r="4601" spans="1:7" x14ac:dyDescent="0.3">
      <c r="A4601">
        <v>6034</v>
      </c>
      <c r="B4601" s="1">
        <v>46208.708229166667</v>
      </c>
      <c r="C4601" t="s">
        <v>9</v>
      </c>
      <c r="D4601" s="4" t="s">
        <v>11849</v>
      </c>
      <c r="E4601" s="2" t="s">
        <v>11850</v>
      </c>
      <c r="F4601">
        <v>1.8974304199218701E-2</v>
      </c>
      <c r="G4601" t="s">
        <v>8</v>
      </c>
    </row>
    <row r="4602" spans="1:7" x14ac:dyDescent="0.3">
      <c r="A4602">
        <v>6035</v>
      </c>
      <c r="B4602" s="1">
        <v>46208.708229166667</v>
      </c>
      <c r="C4602" t="s">
        <v>9</v>
      </c>
      <c r="D4602" s="4" t="s">
        <v>11851</v>
      </c>
      <c r="E4602" s="2" t="s">
        <v>11852</v>
      </c>
      <c r="F4602">
        <v>1.98822021484375E-2</v>
      </c>
      <c r="G4602" t="s">
        <v>8</v>
      </c>
    </row>
    <row r="4603" spans="1:7" x14ac:dyDescent="0.3">
      <c r="A4603">
        <v>6036</v>
      </c>
      <c r="B4603" s="1">
        <v>46208.708229166667</v>
      </c>
      <c r="C4603" t="s">
        <v>9</v>
      </c>
      <c r="D4603" s="4" t="s">
        <v>11853</v>
      </c>
      <c r="E4603" s="2" t="s">
        <v>11854</v>
      </c>
      <c r="F4603" s="2" t="s">
        <v>11855</v>
      </c>
      <c r="G4603" t="s">
        <v>8</v>
      </c>
    </row>
    <row r="4604" spans="1:7" x14ac:dyDescent="0.3">
      <c r="A4604">
        <v>6037</v>
      </c>
      <c r="B4604" s="1">
        <v>46208.708240740743</v>
      </c>
      <c r="C4604" t="s">
        <v>9</v>
      </c>
      <c r="D4604" s="4" t="s">
        <v>11856</v>
      </c>
      <c r="E4604" s="2" t="s">
        <v>11857</v>
      </c>
      <c r="F4604" s="2" t="s">
        <v>11858</v>
      </c>
      <c r="G4604" t="s">
        <v>8</v>
      </c>
    </row>
    <row r="4605" spans="1:7" x14ac:dyDescent="0.3">
      <c r="A4605">
        <v>6038</v>
      </c>
      <c r="B4605" s="1">
        <v>46208.708240740743</v>
      </c>
      <c r="C4605" t="s">
        <v>9</v>
      </c>
      <c r="D4605" s="4" t="s">
        <v>11859</v>
      </c>
      <c r="E4605" s="2" t="s">
        <v>11860</v>
      </c>
      <c r="F4605">
        <v>3.5781383514404297E-2</v>
      </c>
      <c r="G4605" t="s">
        <v>8</v>
      </c>
    </row>
    <row r="4606" spans="1:7" x14ac:dyDescent="0.3">
      <c r="A4606">
        <v>6039</v>
      </c>
      <c r="B4606" s="1">
        <v>46208.708240740743</v>
      </c>
      <c r="C4606" t="s">
        <v>9</v>
      </c>
      <c r="D4606" s="4" t="s">
        <v>11861</v>
      </c>
      <c r="E4606" s="2" t="s">
        <v>11862</v>
      </c>
      <c r="F4606" s="2" t="s">
        <v>11863</v>
      </c>
      <c r="G4606" t="s">
        <v>8</v>
      </c>
    </row>
    <row r="4607" spans="1:7" x14ac:dyDescent="0.3">
      <c r="A4607">
        <v>6040</v>
      </c>
      <c r="B4607" s="1">
        <v>46208.708240740743</v>
      </c>
      <c r="C4607" t="s">
        <v>9</v>
      </c>
      <c r="D4607" s="4" t="s">
        <v>11864</v>
      </c>
      <c r="E4607" s="2" t="s">
        <v>11865</v>
      </c>
      <c r="F4607" s="2" t="s">
        <v>11866</v>
      </c>
      <c r="G4607" t="s">
        <v>8</v>
      </c>
    </row>
    <row r="4608" spans="1:7" x14ac:dyDescent="0.3">
      <c r="A4608">
        <v>6041</v>
      </c>
      <c r="B4608" s="1">
        <v>46208.708240740743</v>
      </c>
      <c r="C4608" t="s">
        <v>9</v>
      </c>
      <c r="D4608" s="4" t="s">
        <v>11867</v>
      </c>
      <c r="E4608">
        <v>1783250992.92819</v>
      </c>
      <c r="F4608">
        <v>2.0208597183227501E-2</v>
      </c>
      <c r="G4608" t="s">
        <v>8</v>
      </c>
    </row>
    <row r="4609" spans="1:7" x14ac:dyDescent="0.3">
      <c r="A4609">
        <v>6042</v>
      </c>
      <c r="B4609" s="1">
        <v>46208.708252314813</v>
      </c>
      <c r="C4609" t="s">
        <v>9</v>
      </c>
      <c r="D4609" s="4" t="s">
        <v>11868</v>
      </c>
      <c r="E4609" s="2" t="s">
        <v>11869</v>
      </c>
      <c r="F4609">
        <v>2.35748291015625E-2</v>
      </c>
      <c r="G4609" t="s">
        <v>8</v>
      </c>
    </row>
    <row r="4610" spans="1:7" x14ac:dyDescent="0.3">
      <c r="A4610">
        <v>6043</v>
      </c>
      <c r="B4610" s="1">
        <v>46208.708252314813</v>
      </c>
      <c r="C4610" t="s">
        <v>9</v>
      </c>
      <c r="D4610" s="4" t="s">
        <v>11870</v>
      </c>
      <c r="E4610" s="2" t="s">
        <v>11871</v>
      </c>
      <c r="F4610" s="2" t="s">
        <v>11872</v>
      </c>
      <c r="G4610" t="s">
        <v>8</v>
      </c>
    </row>
    <row r="4611" spans="1:7" x14ac:dyDescent="0.3">
      <c r="A4611">
        <v>6044</v>
      </c>
      <c r="B4611" s="1">
        <v>46208.708252314813</v>
      </c>
      <c r="C4611" t="s">
        <v>9</v>
      </c>
      <c r="D4611" s="4" t="s">
        <v>11873</v>
      </c>
      <c r="E4611" s="2" t="s">
        <v>11874</v>
      </c>
      <c r="F4611" s="2" t="s">
        <v>7679</v>
      </c>
      <c r="G4611" t="s">
        <v>8</v>
      </c>
    </row>
    <row r="4612" spans="1:7" x14ac:dyDescent="0.3">
      <c r="A4612">
        <v>6045</v>
      </c>
      <c r="B4612" s="1">
        <v>46208.708252314813</v>
      </c>
      <c r="C4612" t="s">
        <v>9</v>
      </c>
      <c r="D4612" s="4" t="s">
        <v>11875</v>
      </c>
      <c r="E4612" s="2" t="s">
        <v>11876</v>
      </c>
      <c r="F4612" s="2" t="s">
        <v>11877</v>
      </c>
      <c r="G4612" t="s">
        <v>8</v>
      </c>
    </row>
    <row r="4613" spans="1:7" x14ac:dyDescent="0.3">
      <c r="A4613">
        <v>6046</v>
      </c>
      <c r="B4613" s="1">
        <v>46208.708252314813</v>
      </c>
      <c r="C4613" t="s">
        <v>9</v>
      </c>
      <c r="D4613" s="4" t="s">
        <v>11878</v>
      </c>
      <c r="E4613" s="2" t="s">
        <v>11879</v>
      </c>
      <c r="F4613">
        <v>1.8010139465332E-2</v>
      </c>
      <c r="G4613" t="s">
        <v>8</v>
      </c>
    </row>
    <row r="4614" spans="1:7" x14ac:dyDescent="0.3">
      <c r="A4614">
        <v>6047</v>
      </c>
      <c r="B4614" s="1">
        <v>46208.70826388889</v>
      </c>
      <c r="C4614" t="s">
        <v>9</v>
      </c>
      <c r="D4614" s="4" t="s">
        <v>11880</v>
      </c>
      <c r="E4614" s="2" t="s">
        <v>11881</v>
      </c>
      <c r="F4614" s="2" t="s">
        <v>11882</v>
      </c>
      <c r="G4614" t="s">
        <v>8</v>
      </c>
    </row>
    <row r="4615" spans="1:7" x14ac:dyDescent="0.3">
      <c r="A4615">
        <v>6048</v>
      </c>
      <c r="B4615" s="1">
        <v>46208.70826388889</v>
      </c>
      <c r="C4615" t="s">
        <v>9</v>
      </c>
      <c r="D4615" s="4" t="s">
        <v>11883</v>
      </c>
      <c r="E4615" s="2" t="s">
        <v>11884</v>
      </c>
      <c r="F4615" s="2" t="s">
        <v>11885</v>
      </c>
      <c r="G4615" t="s">
        <v>8</v>
      </c>
    </row>
    <row r="4616" spans="1:7" x14ac:dyDescent="0.3">
      <c r="A4616">
        <v>6049</v>
      </c>
      <c r="B4616" s="1">
        <v>46208.70826388889</v>
      </c>
      <c r="C4616" t="s">
        <v>9</v>
      </c>
      <c r="D4616" s="4" t="s">
        <v>11886</v>
      </c>
      <c r="E4616" s="2" t="s">
        <v>11887</v>
      </c>
      <c r="F4616">
        <v>1.17111206054687E-2</v>
      </c>
      <c r="G4616" t="s">
        <v>8</v>
      </c>
    </row>
    <row r="4617" spans="1:7" x14ac:dyDescent="0.3">
      <c r="A4617">
        <v>6050</v>
      </c>
      <c r="B4617" s="1">
        <v>46208.70826388889</v>
      </c>
      <c r="C4617" t="s">
        <v>9</v>
      </c>
      <c r="D4617" s="4" t="s">
        <v>11888</v>
      </c>
      <c r="E4617" s="2" t="s">
        <v>11889</v>
      </c>
      <c r="F4617">
        <v>1.30400657653808E-2</v>
      </c>
      <c r="G4617" t="s">
        <v>8</v>
      </c>
    </row>
    <row r="4618" spans="1:7" x14ac:dyDescent="0.3">
      <c r="A4618">
        <v>6051</v>
      </c>
      <c r="B4618" s="1">
        <v>46208.70826388889</v>
      </c>
      <c r="C4618" t="s">
        <v>9</v>
      </c>
      <c r="D4618" s="4" t="s">
        <v>11890</v>
      </c>
      <c r="E4618" s="2" t="s">
        <v>11891</v>
      </c>
      <c r="F4618">
        <v>2.3699760437011701E-2</v>
      </c>
      <c r="G4618" t="s">
        <v>8</v>
      </c>
    </row>
    <row r="4619" spans="1:7" x14ac:dyDescent="0.3">
      <c r="A4619">
        <v>6052</v>
      </c>
      <c r="B4619" s="1">
        <v>46208.70826388889</v>
      </c>
      <c r="C4619" t="s">
        <v>9</v>
      </c>
      <c r="D4619" s="4" t="s">
        <v>11892</v>
      </c>
      <c r="E4619" s="2" t="s">
        <v>11893</v>
      </c>
      <c r="F4619">
        <v>2.8366327285766602E-2</v>
      </c>
      <c r="G4619" t="s">
        <v>8</v>
      </c>
    </row>
    <row r="4620" spans="1:7" x14ac:dyDescent="0.3">
      <c r="A4620">
        <v>6053</v>
      </c>
      <c r="B4620" s="1">
        <v>46208.708275462966</v>
      </c>
      <c r="C4620" t="s">
        <v>9</v>
      </c>
      <c r="D4620" s="4" t="s">
        <v>11894</v>
      </c>
      <c r="E4620" s="2" t="s">
        <v>11895</v>
      </c>
      <c r="F4620" s="2" t="s">
        <v>11896</v>
      </c>
      <c r="G4620" t="s">
        <v>8</v>
      </c>
    </row>
    <row r="4621" spans="1:7" x14ac:dyDescent="0.3">
      <c r="A4621">
        <v>6054</v>
      </c>
      <c r="B4621" s="1">
        <v>46208.708275462966</v>
      </c>
      <c r="C4621" t="s">
        <v>9</v>
      </c>
      <c r="D4621" s="4" t="s">
        <v>11897</v>
      </c>
      <c r="E4621" s="2" t="s">
        <v>11898</v>
      </c>
      <c r="F4621">
        <v>2.5828361511230399E-2</v>
      </c>
      <c r="G4621" t="s">
        <v>8</v>
      </c>
    </row>
    <row r="4622" spans="1:7" x14ac:dyDescent="0.3">
      <c r="A4622">
        <v>6055</v>
      </c>
      <c r="B4622" s="1">
        <v>46208.708275462966</v>
      </c>
      <c r="C4622" t="s">
        <v>9</v>
      </c>
      <c r="D4622" s="4" t="s">
        <v>11899</v>
      </c>
      <c r="E4622" s="2" t="s">
        <v>11900</v>
      </c>
      <c r="F4622">
        <v>3.4092664718627902E-2</v>
      </c>
      <c r="G4622" t="s">
        <v>8</v>
      </c>
    </row>
    <row r="4623" spans="1:7" x14ac:dyDescent="0.3">
      <c r="A4623">
        <v>6056</v>
      </c>
      <c r="B4623" s="1">
        <v>46208.708275462966</v>
      </c>
      <c r="C4623" t="s">
        <v>9</v>
      </c>
      <c r="D4623" s="4" t="s">
        <v>11901</v>
      </c>
      <c r="E4623" s="2" t="s">
        <v>11902</v>
      </c>
      <c r="F4623" s="2" t="s">
        <v>11903</v>
      </c>
      <c r="G4623" t="s">
        <v>8</v>
      </c>
    </row>
    <row r="4624" spans="1:7" x14ac:dyDescent="0.3">
      <c r="A4624">
        <v>6057</v>
      </c>
      <c r="B4624" s="1">
        <v>46208.708275462966</v>
      </c>
      <c r="C4624" t="s">
        <v>9</v>
      </c>
      <c r="D4624" s="4" t="s">
        <v>11904</v>
      </c>
      <c r="E4624" s="2" t="s">
        <v>11905</v>
      </c>
      <c r="F4624" s="2" t="s">
        <v>11906</v>
      </c>
      <c r="G4624" t="s">
        <v>8</v>
      </c>
    </row>
    <row r="4625" spans="1:7" x14ac:dyDescent="0.3">
      <c r="A4625">
        <v>6058</v>
      </c>
      <c r="B4625" s="1">
        <v>46208.708287037036</v>
      </c>
      <c r="C4625" t="s">
        <v>9</v>
      </c>
      <c r="D4625" s="4" t="s">
        <v>11907</v>
      </c>
      <c r="E4625" s="2" t="s">
        <v>11908</v>
      </c>
      <c r="F4625">
        <v>3.5447359085083001E-2</v>
      </c>
      <c r="G4625" t="s">
        <v>8</v>
      </c>
    </row>
    <row r="4626" spans="1:7" x14ac:dyDescent="0.3">
      <c r="A4626">
        <v>6059</v>
      </c>
      <c r="B4626" s="1">
        <v>46208.708287037036</v>
      </c>
      <c r="C4626" t="s">
        <v>9</v>
      </c>
      <c r="D4626" s="4" t="s">
        <v>11909</v>
      </c>
      <c r="E4626" s="2" t="s">
        <v>11910</v>
      </c>
      <c r="F4626" s="2" t="s">
        <v>11911</v>
      </c>
      <c r="G4626" t="s">
        <v>8</v>
      </c>
    </row>
    <row r="4627" spans="1:7" x14ac:dyDescent="0.3">
      <c r="A4627">
        <v>6060</v>
      </c>
      <c r="B4627" s="1">
        <v>46208.708287037036</v>
      </c>
      <c r="C4627" t="s">
        <v>9</v>
      </c>
      <c r="D4627" s="4" t="s">
        <v>11912</v>
      </c>
      <c r="E4627" s="2" t="s">
        <v>11913</v>
      </c>
      <c r="F4627" s="2" t="s">
        <v>11914</v>
      </c>
      <c r="G4627" t="s">
        <v>8</v>
      </c>
    </row>
    <row r="4628" spans="1:7" x14ac:dyDescent="0.3">
      <c r="A4628">
        <v>6061</v>
      </c>
      <c r="B4628" s="1">
        <v>46208.708287037036</v>
      </c>
      <c r="C4628" t="s">
        <v>9</v>
      </c>
      <c r="D4628" s="4" t="s">
        <v>11915</v>
      </c>
      <c r="E4628" s="2" t="s">
        <v>11916</v>
      </c>
      <c r="F4628">
        <v>1.06949806213378E-2</v>
      </c>
      <c r="G4628" t="s">
        <v>8</v>
      </c>
    </row>
    <row r="4629" spans="1:7" x14ac:dyDescent="0.3">
      <c r="A4629">
        <v>6062</v>
      </c>
      <c r="B4629" s="1">
        <v>46208.708287037036</v>
      </c>
      <c r="C4629" t="s">
        <v>9</v>
      </c>
      <c r="D4629" s="4" t="s">
        <v>11917</v>
      </c>
      <c r="E4629" s="2" t="s">
        <v>11918</v>
      </c>
      <c r="F4629">
        <v>1.60722732543945E-2</v>
      </c>
      <c r="G4629" t="s">
        <v>8</v>
      </c>
    </row>
    <row r="4630" spans="1:7" x14ac:dyDescent="0.3">
      <c r="A4630">
        <v>6063</v>
      </c>
      <c r="B4630" s="1">
        <v>46208.708287037036</v>
      </c>
      <c r="C4630" t="s">
        <v>9</v>
      </c>
      <c r="D4630" s="4" t="s">
        <v>11919</v>
      </c>
      <c r="E4630" s="2" t="s">
        <v>11920</v>
      </c>
      <c r="F4630" s="2" t="s">
        <v>11921</v>
      </c>
      <c r="G4630" t="s">
        <v>8</v>
      </c>
    </row>
    <row r="4631" spans="1:7" x14ac:dyDescent="0.3">
      <c r="A4631">
        <v>6064</v>
      </c>
      <c r="B4631" s="1">
        <v>46208.708298611113</v>
      </c>
      <c r="C4631" t="s">
        <v>9</v>
      </c>
      <c r="D4631" s="4" t="s">
        <v>11922</v>
      </c>
      <c r="E4631" s="2" t="s">
        <v>11923</v>
      </c>
      <c r="F4631">
        <v>2.49407291412353E-2</v>
      </c>
      <c r="G4631" t="s">
        <v>8</v>
      </c>
    </row>
    <row r="4632" spans="1:7" x14ac:dyDescent="0.3">
      <c r="A4632">
        <v>6065</v>
      </c>
      <c r="B4632" s="1">
        <v>46208.708298611113</v>
      </c>
      <c r="C4632" t="s">
        <v>9</v>
      </c>
      <c r="D4632" s="4" t="s">
        <v>11924</v>
      </c>
      <c r="E4632" s="2" t="s">
        <v>11925</v>
      </c>
      <c r="F4632" s="2" t="s">
        <v>11926</v>
      </c>
      <c r="G4632" t="s">
        <v>8</v>
      </c>
    </row>
    <row r="4633" spans="1:7" x14ac:dyDescent="0.3">
      <c r="A4633">
        <v>6066</v>
      </c>
      <c r="B4633" s="1">
        <v>46208.708298611113</v>
      </c>
      <c r="C4633" t="s">
        <v>9</v>
      </c>
      <c r="D4633" s="4" t="s">
        <v>11927</v>
      </c>
      <c r="E4633" s="2" t="s">
        <v>11928</v>
      </c>
      <c r="F4633" s="2" t="s">
        <v>11929</v>
      </c>
      <c r="G4633" t="s">
        <v>8</v>
      </c>
    </row>
    <row r="4634" spans="1:7" x14ac:dyDescent="0.3">
      <c r="A4634">
        <v>6067</v>
      </c>
      <c r="B4634" s="1">
        <v>46208.708298611113</v>
      </c>
      <c r="C4634" t="s">
        <v>9</v>
      </c>
      <c r="D4634" s="4" t="s">
        <v>11930</v>
      </c>
      <c r="E4634" s="2" t="s">
        <v>11931</v>
      </c>
      <c r="F4634" s="2" t="s">
        <v>11932</v>
      </c>
      <c r="G4634" t="s">
        <v>8</v>
      </c>
    </row>
    <row r="4635" spans="1:7" x14ac:dyDescent="0.3">
      <c r="A4635">
        <v>6068</v>
      </c>
      <c r="B4635" s="1">
        <v>46208.708298611113</v>
      </c>
      <c r="C4635" t="s">
        <v>9</v>
      </c>
      <c r="D4635" s="4" t="s">
        <v>11933</v>
      </c>
      <c r="E4635" s="2" t="s">
        <v>11934</v>
      </c>
      <c r="F4635">
        <v>3.1879663467407199E-2</v>
      </c>
      <c r="G4635" t="s">
        <v>8</v>
      </c>
    </row>
    <row r="4636" spans="1:7" x14ac:dyDescent="0.3">
      <c r="A4636">
        <v>6069</v>
      </c>
      <c r="B4636" s="1">
        <v>46208.708310185182</v>
      </c>
      <c r="C4636" t="s">
        <v>9</v>
      </c>
      <c r="D4636" s="4" t="s">
        <v>11935</v>
      </c>
      <c r="E4636" s="2" t="s">
        <v>11936</v>
      </c>
      <c r="F4636" s="2" t="s">
        <v>11937</v>
      </c>
      <c r="G4636" t="s">
        <v>8</v>
      </c>
    </row>
    <row r="4637" spans="1:7" x14ac:dyDescent="0.3">
      <c r="A4637">
        <v>6070</v>
      </c>
      <c r="B4637" s="1">
        <v>46208.708310185182</v>
      </c>
      <c r="C4637" t="s">
        <v>9</v>
      </c>
      <c r="D4637" s="4" t="s">
        <v>11938</v>
      </c>
      <c r="E4637" s="2" t="s">
        <v>11939</v>
      </c>
      <c r="F4637" s="2" t="s">
        <v>11940</v>
      </c>
      <c r="G4637" t="s">
        <v>8</v>
      </c>
    </row>
    <row r="4638" spans="1:7" x14ac:dyDescent="0.3">
      <c r="A4638">
        <v>6071</v>
      </c>
      <c r="B4638" s="1">
        <v>46208.708310185182</v>
      </c>
      <c r="C4638" t="s">
        <v>9</v>
      </c>
      <c r="D4638" s="4" t="s">
        <v>11941</v>
      </c>
      <c r="E4638" s="2" t="s">
        <v>11942</v>
      </c>
      <c r="F4638">
        <v>2.0405530929565398E-2</v>
      </c>
      <c r="G4638" t="s">
        <v>8</v>
      </c>
    </row>
    <row r="4639" spans="1:7" x14ac:dyDescent="0.3">
      <c r="A4639">
        <v>6072</v>
      </c>
      <c r="B4639" s="1">
        <v>46208.708310185182</v>
      </c>
      <c r="C4639" t="s">
        <v>9</v>
      </c>
      <c r="D4639" s="4" t="s">
        <v>11943</v>
      </c>
      <c r="E4639" s="2" t="s">
        <v>11944</v>
      </c>
      <c r="F4639">
        <v>3.17966938018798E-2</v>
      </c>
      <c r="G4639" t="s">
        <v>8</v>
      </c>
    </row>
    <row r="4640" spans="1:7" x14ac:dyDescent="0.3">
      <c r="A4640">
        <v>6073</v>
      </c>
      <c r="B4640" s="1">
        <v>46208.708310185182</v>
      </c>
      <c r="C4640" t="s">
        <v>9</v>
      </c>
      <c r="D4640" s="4" t="s">
        <v>11945</v>
      </c>
      <c r="E4640">
        <v>1783250998.8214099</v>
      </c>
      <c r="F4640" s="2" t="s">
        <v>11946</v>
      </c>
      <c r="G4640" t="s">
        <v>8</v>
      </c>
    </row>
    <row r="4641" spans="1:7" x14ac:dyDescent="0.3">
      <c r="A4641">
        <v>6074</v>
      </c>
      <c r="B4641" s="1">
        <v>46208.708321759259</v>
      </c>
      <c r="C4641" t="s">
        <v>9</v>
      </c>
      <c r="D4641" s="4" t="s">
        <v>11947</v>
      </c>
      <c r="E4641" s="2" t="s">
        <v>11948</v>
      </c>
      <c r="F4641" s="2" t="s">
        <v>11949</v>
      </c>
      <c r="G4641" t="s">
        <v>8</v>
      </c>
    </row>
    <row r="4642" spans="1:7" x14ac:dyDescent="0.3">
      <c r="A4642">
        <v>6075</v>
      </c>
      <c r="B4642" s="1">
        <v>46208.708321759259</v>
      </c>
      <c r="C4642" t="s">
        <v>9</v>
      </c>
      <c r="D4642" s="4" t="s">
        <v>11950</v>
      </c>
      <c r="E4642" s="2" t="s">
        <v>11951</v>
      </c>
      <c r="F4642" s="2" t="s">
        <v>11952</v>
      </c>
      <c r="G4642" t="s">
        <v>8</v>
      </c>
    </row>
    <row r="4643" spans="1:7" x14ac:dyDescent="0.3">
      <c r="A4643">
        <v>6076</v>
      </c>
      <c r="B4643" s="1">
        <v>46208.708321759259</v>
      </c>
      <c r="C4643" t="s">
        <v>9</v>
      </c>
      <c r="D4643" s="4" t="s">
        <v>11953</v>
      </c>
      <c r="E4643" s="2" t="s">
        <v>11954</v>
      </c>
      <c r="F4643">
        <v>1.7324924468994099E-2</v>
      </c>
      <c r="G4643" t="s">
        <v>8</v>
      </c>
    </row>
    <row r="4644" spans="1:7" x14ac:dyDescent="0.3">
      <c r="A4644">
        <v>6077</v>
      </c>
      <c r="B4644" s="1">
        <v>46208.708321759259</v>
      </c>
      <c r="C4644" t="s">
        <v>9</v>
      </c>
      <c r="D4644" s="4" t="s">
        <v>11955</v>
      </c>
      <c r="E4644" s="2" t="s">
        <v>11956</v>
      </c>
      <c r="F4644" s="2" t="s">
        <v>11957</v>
      </c>
      <c r="G4644" t="s">
        <v>8</v>
      </c>
    </row>
    <row r="4645" spans="1:7" x14ac:dyDescent="0.3">
      <c r="A4645">
        <v>6078</v>
      </c>
      <c r="B4645" s="1">
        <v>46208.708321759259</v>
      </c>
      <c r="C4645" t="s">
        <v>9</v>
      </c>
      <c r="D4645" s="4" t="s">
        <v>11958</v>
      </c>
      <c r="E4645" s="2" t="s">
        <v>11959</v>
      </c>
      <c r="F4645" s="2" t="s">
        <v>11072</v>
      </c>
      <c r="G4645" t="s">
        <v>8</v>
      </c>
    </row>
    <row r="4646" spans="1:7" x14ac:dyDescent="0.3">
      <c r="A4646">
        <v>6079</v>
      </c>
      <c r="B4646" s="1">
        <v>46208.708321759259</v>
      </c>
      <c r="C4646" t="s">
        <v>9</v>
      </c>
      <c r="D4646" s="4" t="s">
        <v>11960</v>
      </c>
      <c r="E4646" s="2" t="s">
        <v>11961</v>
      </c>
      <c r="F4646">
        <v>2.6777505874633699E-2</v>
      </c>
      <c r="G4646" t="s">
        <v>8</v>
      </c>
    </row>
    <row r="4647" spans="1:7" x14ac:dyDescent="0.3">
      <c r="A4647">
        <v>6080</v>
      </c>
      <c r="B4647" s="1">
        <v>46208.708333333336</v>
      </c>
      <c r="C4647" t="s">
        <v>9</v>
      </c>
      <c r="D4647" s="4" t="s">
        <v>11962</v>
      </c>
      <c r="E4647" s="2" t="s">
        <v>11963</v>
      </c>
      <c r="F4647" s="2" t="s">
        <v>11964</v>
      </c>
      <c r="G4647" t="s">
        <v>8</v>
      </c>
    </row>
    <row r="4648" spans="1:7" x14ac:dyDescent="0.3">
      <c r="A4648">
        <v>6081</v>
      </c>
      <c r="B4648" s="1">
        <v>46208.708333333336</v>
      </c>
      <c r="C4648" t="s">
        <v>9</v>
      </c>
      <c r="D4648" s="4" t="s">
        <v>11965</v>
      </c>
      <c r="E4648" s="2" t="s">
        <v>11966</v>
      </c>
      <c r="F4648" s="2" t="s">
        <v>11967</v>
      </c>
      <c r="G4648" t="s">
        <v>8</v>
      </c>
    </row>
    <row r="4649" spans="1:7" x14ac:dyDescent="0.3">
      <c r="A4649">
        <v>6082</v>
      </c>
      <c r="B4649" s="1">
        <v>46208.708333333336</v>
      </c>
      <c r="C4649" t="s">
        <v>9</v>
      </c>
      <c r="D4649" s="4" t="s">
        <v>11968</v>
      </c>
      <c r="E4649" s="2" t="s">
        <v>11969</v>
      </c>
      <c r="F4649">
        <v>1.68683528900146E-2</v>
      </c>
      <c r="G4649" t="s">
        <v>8</v>
      </c>
    </row>
    <row r="4650" spans="1:7" x14ac:dyDescent="0.3">
      <c r="A4650">
        <v>6083</v>
      </c>
      <c r="B4650" s="1">
        <v>46208.708333333336</v>
      </c>
      <c r="C4650" t="s">
        <v>9</v>
      </c>
      <c r="D4650" s="4" t="s">
        <v>11970</v>
      </c>
      <c r="E4650" s="2" t="s">
        <v>11971</v>
      </c>
      <c r="F4650">
        <v>2.0905971527099599E-2</v>
      </c>
      <c r="G4650" t="s">
        <v>8</v>
      </c>
    </row>
    <row r="4651" spans="1:7" x14ac:dyDescent="0.3">
      <c r="A4651">
        <v>6084</v>
      </c>
      <c r="B4651" s="1">
        <v>46208.708344907405</v>
      </c>
      <c r="C4651" t="s">
        <v>9</v>
      </c>
      <c r="D4651" s="4" t="s">
        <v>11972</v>
      </c>
      <c r="E4651" s="2" t="s">
        <v>11973</v>
      </c>
      <c r="F4651" s="2" t="s">
        <v>11974</v>
      </c>
      <c r="G4651" t="s">
        <v>8</v>
      </c>
    </row>
    <row r="4652" spans="1:7" x14ac:dyDescent="0.3">
      <c r="A4652">
        <v>6085</v>
      </c>
      <c r="B4652" s="1">
        <v>46208.708344907405</v>
      </c>
      <c r="C4652" t="s">
        <v>9</v>
      </c>
      <c r="D4652" s="4" t="s">
        <v>11975</v>
      </c>
      <c r="E4652" s="2" t="s">
        <v>11976</v>
      </c>
      <c r="F4652" s="2" t="s">
        <v>11977</v>
      </c>
      <c r="G4652" t="s">
        <v>8</v>
      </c>
    </row>
    <row r="4653" spans="1:7" x14ac:dyDescent="0.3">
      <c r="A4653">
        <v>6086</v>
      </c>
      <c r="B4653" s="1">
        <v>46208.708344907405</v>
      </c>
      <c r="C4653" t="s">
        <v>9</v>
      </c>
      <c r="D4653" s="4" t="s">
        <v>11978</v>
      </c>
      <c r="E4653" s="2" t="s">
        <v>11979</v>
      </c>
      <c r="F4653" s="2" t="s">
        <v>11980</v>
      </c>
      <c r="G4653" t="s">
        <v>8</v>
      </c>
    </row>
    <row r="4654" spans="1:7" x14ac:dyDescent="0.3">
      <c r="A4654">
        <v>6087</v>
      </c>
      <c r="B4654" s="1">
        <v>46208.708344907405</v>
      </c>
      <c r="C4654" t="s">
        <v>9</v>
      </c>
      <c r="D4654" s="4" t="s">
        <v>11981</v>
      </c>
      <c r="E4654" s="2" t="s">
        <v>11982</v>
      </c>
      <c r="F4654">
        <v>2.30071544647216E-2</v>
      </c>
      <c r="G4654" t="s">
        <v>8</v>
      </c>
    </row>
    <row r="4655" spans="1:7" x14ac:dyDescent="0.3">
      <c r="A4655">
        <v>6088</v>
      </c>
      <c r="B4655" s="1">
        <v>46208.708344907405</v>
      </c>
      <c r="C4655" t="s">
        <v>9</v>
      </c>
      <c r="D4655" s="4" t="s">
        <v>11983</v>
      </c>
      <c r="E4655" s="2" t="s">
        <v>11984</v>
      </c>
      <c r="F4655" s="2" t="s">
        <v>11985</v>
      </c>
      <c r="G4655" t="s">
        <v>8</v>
      </c>
    </row>
    <row r="4656" spans="1:7" x14ac:dyDescent="0.3">
      <c r="A4656">
        <v>6089</v>
      </c>
      <c r="B4656" s="1">
        <v>46208.708344907405</v>
      </c>
      <c r="C4656" t="s">
        <v>9</v>
      </c>
      <c r="D4656" s="4" t="s">
        <v>11986</v>
      </c>
      <c r="E4656" s="2" t="s">
        <v>11987</v>
      </c>
      <c r="F4656" s="2" t="s">
        <v>11988</v>
      </c>
      <c r="G4656" t="s">
        <v>8</v>
      </c>
    </row>
    <row r="4657" spans="1:7" x14ac:dyDescent="0.3">
      <c r="A4657">
        <v>6090</v>
      </c>
      <c r="B4657" s="1">
        <v>46208.708356481482</v>
      </c>
      <c r="C4657" t="s">
        <v>9</v>
      </c>
      <c r="D4657" s="3">
        <v>1783251002.1457801</v>
      </c>
      <c r="E4657" s="2" t="s">
        <v>11989</v>
      </c>
      <c r="F4657">
        <v>1.18224620819091E-2</v>
      </c>
      <c r="G4657" t="s">
        <v>8</v>
      </c>
    </row>
    <row r="4658" spans="1:7" x14ac:dyDescent="0.3">
      <c r="A4658">
        <v>6091</v>
      </c>
      <c r="B4658" s="1">
        <v>46208.708356481482</v>
      </c>
      <c r="C4658" t="s">
        <v>9</v>
      </c>
      <c r="D4658" s="4" t="s">
        <v>11990</v>
      </c>
      <c r="E4658" s="2" t="s">
        <v>11991</v>
      </c>
      <c r="F4658">
        <v>3.9623022079467697E-2</v>
      </c>
      <c r="G4658" t="s">
        <v>8</v>
      </c>
    </row>
    <row r="4659" spans="1:7" x14ac:dyDescent="0.3">
      <c r="A4659">
        <v>6092</v>
      </c>
      <c r="B4659" s="1">
        <v>46208.708356481482</v>
      </c>
      <c r="C4659" t="s">
        <v>9</v>
      </c>
      <c r="D4659" s="4" t="s">
        <v>11992</v>
      </c>
      <c r="E4659" s="2" t="s">
        <v>11993</v>
      </c>
      <c r="F4659" s="2" t="s">
        <v>11994</v>
      </c>
      <c r="G4659" t="s">
        <v>8</v>
      </c>
    </row>
    <row r="4660" spans="1:7" x14ac:dyDescent="0.3">
      <c r="A4660">
        <v>6093</v>
      </c>
      <c r="B4660" s="1">
        <v>46208.708356481482</v>
      </c>
      <c r="C4660" t="s">
        <v>9</v>
      </c>
      <c r="D4660" s="4" t="s">
        <v>11995</v>
      </c>
      <c r="E4660" s="2" t="s">
        <v>11996</v>
      </c>
      <c r="F4660">
        <v>1.6160488128662099E-2</v>
      </c>
      <c r="G4660" t="s">
        <v>8</v>
      </c>
    </row>
    <row r="4661" spans="1:7" x14ac:dyDescent="0.3">
      <c r="A4661">
        <v>6094</v>
      </c>
      <c r="B4661" s="1">
        <v>46208.708356481482</v>
      </c>
      <c r="C4661" t="s">
        <v>9</v>
      </c>
      <c r="D4661" s="4" t="s">
        <v>11997</v>
      </c>
      <c r="E4661" s="2" t="s">
        <v>11998</v>
      </c>
      <c r="F4661">
        <v>3.7908554077148403E-2</v>
      </c>
      <c r="G4661" t="s">
        <v>8</v>
      </c>
    </row>
    <row r="4662" spans="1:7" x14ac:dyDescent="0.3">
      <c r="A4662">
        <v>6095</v>
      </c>
      <c r="B4662" s="1">
        <v>46208.708368055559</v>
      </c>
      <c r="C4662" t="s">
        <v>9</v>
      </c>
      <c r="D4662" s="3">
        <v>1783251003.11392</v>
      </c>
      <c r="E4662" s="2" t="s">
        <v>11999</v>
      </c>
      <c r="F4662" s="2" t="s">
        <v>12000</v>
      </c>
      <c r="G4662" t="s">
        <v>8</v>
      </c>
    </row>
    <row r="4663" spans="1:7" x14ac:dyDescent="0.3">
      <c r="A4663">
        <v>6096</v>
      </c>
      <c r="B4663" s="1">
        <v>46208.708368055559</v>
      </c>
      <c r="C4663" t="s">
        <v>9</v>
      </c>
      <c r="D4663" s="4" t="s">
        <v>12001</v>
      </c>
      <c r="E4663" s="2" t="s">
        <v>12002</v>
      </c>
      <c r="F4663">
        <v>2.4964809417724599E-2</v>
      </c>
      <c r="G4663" t="s">
        <v>8</v>
      </c>
    </row>
    <row r="4664" spans="1:7" x14ac:dyDescent="0.3">
      <c r="A4664">
        <v>6097</v>
      </c>
      <c r="B4664" s="1">
        <v>46208.708368055559</v>
      </c>
      <c r="C4664" t="s">
        <v>9</v>
      </c>
      <c r="D4664" s="4" t="s">
        <v>12003</v>
      </c>
      <c r="E4664" s="2" t="s">
        <v>12004</v>
      </c>
      <c r="F4664" s="2" t="s">
        <v>12005</v>
      </c>
      <c r="G4664" t="s">
        <v>8</v>
      </c>
    </row>
    <row r="4665" spans="1:7" x14ac:dyDescent="0.3">
      <c r="A4665">
        <v>6098</v>
      </c>
      <c r="B4665" s="1">
        <v>46208.708368055559</v>
      </c>
      <c r="C4665" t="s">
        <v>9</v>
      </c>
      <c r="D4665" s="4" t="s">
        <v>12006</v>
      </c>
      <c r="E4665" s="2" t="s">
        <v>12007</v>
      </c>
      <c r="F4665">
        <v>1.0852098464965799E-2</v>
      </c>
      <c r="G4665" t="s">
        <v>8</v>
      </c>
    </row>
    <row r="4666" spans="1:7" x14ac:dyDescent="0.3">
      <c r="A4666">
        <v>6099</v>
      </c>
      <c r="B4666" s="1">
        <v>46208.708368055559</v>
      </c>
      <c r="C4666" t="s">
        <v>9</v>
      </c>
      <c r="D4666" s="4" t="s">
        <v>12008</v>
      </c>
      <c r="E4666">
        <v>1783251003.91469</v>
      </c>
      <c r="F4666" s="2" t="s">
        <v>12009</v>
      </c>
      <c r="G4666" t="s">
        <v>8</v>
      </c>
    </row>
    <row r="4667" spans="1:7" x14ac:dyDescent="0.3">
      <c r="A4667">
        <v>6100</v>
      </c>
      <c r="B4667" s="1">
        <v>46208.708379629628</v>
      </c>
      <c r="C4667" t="s">
        <v>9</v>
      </c>
      <c r="D4667" s="4" t="s">
        <v>12010</v>
      </c>
      <c r="E4667" s="2" t="s">
        <v>12011</v>
      </c>
      <c r="F4667" s="2" t="s">
        <v>12012</v>
      </c>
      <c r="G4667" t="s">
        <v>8</v>
      </c>
    </row>
    <row r="4668" spans="1:7" x14ac:dyDescent="0.3">
      <c r="A4668">
        <v>6101</v>
      </c>
      <c r="B4668" s="1">
        <v>46208.708379629628</v>
      </c>
      <c r="C4668" t="s">
        <v>9</v>
      </c>
      <c r="D4668" s="4" t="s">
        <v>12013</v>
      </c>
      <c r="E4668" s="2" t="s">
        <v>12014</v>
      </c>
      <c r="F4668">
        <v>2.81982421875E-2</v>
      </c>
      <c r="G4668" t="s">
        <v>8</v>
      </c>
    </row>
    <row r="4669" spans="1:7" x14ac:dyDescent="0.3">
      <c r="A4669">
        <v>6102</v>
      </c>
      <c r="B4669" s="1">
        <v>46208.708379629628</v>
      </c>
      <c r="C4669" t="s">
        <v>9</v>
      </c>
      <c r="D4669" s="4" t="s">
        <v>12015</v>
      </c>
      <c r="E4669" s="2" t="s">
        <v>12016</v>
      </c>
      <c r="F4669" s="2" t="s">
        <v>12017</v>
      </c>
      <c r="G4669" t="s">
        <v>8</v>
      </c>
    </row>
    <row r="4670" spans="1:7" x14ac:dyDescent="0.3">
      <c r="A4670">
        <v>6103</v>
      </c>
      <c r="B4670" s="1">
        <v>46208.708379629628</v>
      </c>
      <c r="C4670" t="s">
        <v>9</v>
      </c>
      <c r="D4670" s="4" t="s">
        <v>12018</v>
      </c>
      <c r="E4670" s="2" t="s">
        <v>12019</v>
      </c>
      <c r="F4670">
        <v>1.46560668945312E-2</v>
      </c>
      <c r="G4670" t="s">
        <v>8</v>
      </c>
    </row>
    <row r="4671" spans="1:7" x14ac:dyDescent="0.3">
      <c r="A4671">
        <v>6104</v>
      </c>
      <c r="B4671" s="1">
        <v>46208.708379629628</v>
      </c>
      <c r="C4671" t="s">
        <v>9</v>
      </c>
      <c r="D4671" s="4" t="s">
        <v>12020</v>
      </c>
      <c r="E4671" s="2" t="s">
        <v>12021</v>
      </c>
      <c r="F4671" s="2" t="s">
        <v>12022</v>
      </c>
      <c r="G4671" t="s">
        <v>8</v>
      </c>
    </row>
    <row r="4672" spans="1:7" x14ac:dyDescent="0.3">
      <c r="A4672">
        <v>6105</v>
      </c>
      <c r="B4672" s="1">
        <v>46208.708379629628</v>
      </c>
      <c r="C4672" t="s">
        <v>9</v>
      </c>
      <c r="D4672" s="4" t="s">
        <v>12023</v>
      </c>
      <c r="E4672" s="2" t="s">
        <v>12024</v>
      </c>
      <c r="F4672" s="2" t="s">
        <v>12025</v>
      </c>
      <c r="G4672" t="s">
        <v>8</v>
      </c>
    </row>
    <row r="4673" spans="1:7" x14ac:dyDescent="0.3">
      <c r="A4673">
        <v>6106</v>
      </c>
      <c r="B4673" s="1">
        <v>46208.708391203705</v>
      </c>
      <c r="C4673" t="s">
        <v>9</v>
      </c>
      <c r="D4673" s="4" t="s">
        <v>12026</v>
      </c>
      <c r="E4673" s="2" t="s">
        <v>12027</v>
      </c>
      <c r="F4673" s="2" t="s">
        <v>12028</v>
      </c>
      <c r="G4673" t="s">
        <v>8</v>
      </c>
    </row>
    <row r="4674" spans="1:7" x14ac:dyDescent="0.3">
      <c r="A4674">
        <v>6107</v>
      </c>
      <c r="B4674" s="1">
        <v>46208.708391203705</v>
      </c>
      <c r="C4674" t="s">
        <v>9</v>
      </c>
      <c r="D4674" s="4" t="s">
        <v>12029</v>
      </c>
      <c r="E4674" s="2" t="s">
        <v>12030</v>
      </c>
      <c r="F4674">
        <v>5.1533937454223598E-2</v>
      </c>
      <c r="G4674" t="s">
        <v>8</v>
      </c>
    </row>
    <row r="4675" spans="1:7" x14ac:dyDescent="0.3">
      <c r="A4675">
        <v>6108</v>
      </c>
      <c r="B4675" s="1">
        <v>46208.708391203705</v>
      </c>
      <c r="C4675" t="s">
        <v>9</v>
      </c>
      <c r="D4675" s="4" t="s">
        <v>12031</v>
      </c>
      <c r="E4675" s="2" t="s">
        <v>12032</v>
      </c>
      <c r="F4675">
        <v>4.65378761291503E-2</v>
      </c>
      <c r="G4675" t="s">
        <v>8</v>
      </c>
    </row>
    <row r="4676" spans="1:7" x14ac:dyDescent="0.3">
      <c r="A4676">
        <v>6109</v>
      </c>
      <c r="B4676" s="1">
        <v>46208.708402777775</v>
      </c>
      <c r="C4676" t="s">
        <v>9</v>
      </c>
      <c r="D4676" s="4" t="s">
        <v>12033</v>
      </c>
      <c r="E4676" s="2" t="s">
        <v>12034</v>
      </c>
      <c r="F4676">
        <v>5.2038431167602497E-2</v>
      </c>
      <c r="G4676" t="s">
        <v>8</v>
      </c>
    </row>
    <row r="4677" spans="1:7" x14ac:dyDescent="0.3">
      <c r="A4677">
        <v>6110</v>
      </c>
      <c r="B4677" s="1">
        <v>46208.708402777775</v>
      </c>
      <c r="C4677" t="s">
        <v>9</v>
      </c>
      <c r="D4677" s="4" t="s">
        <v>12035</v>
      </c>
      <c r="E4677" s="2" t="s">
        <v>12036</v>
      </c>
      <c r="F4677">
        <v>2.25615501403808E-2</v>
      </c>
      <c r="G4677" t="s">
        <v>8</v>
      </c>
    </row>
    <row r="4678" spans="1:7" x14ac:dyDescent="0.3">
      <c r="A4678">
        <v>6111</v>
      </c>
      <c r="B4678" s="1">
        <v>46208.708402777775</v>
      </c>
      <c r="C4678" t="s">
        <v>9</v>
      </c>
      <c r="D4678" s="4" t="s">
        <v>12037</v>
      </c>
      <c r="E4678" s="2" t="s">
        <v>12038</v>
      </c>
      <c r="F4678">
        <v>2.9747009277343701E-2</v>
      </c>
      <c r="G4678" t="s">
        <v>8</v>
      </c>
    </row>
    <row r="4679" spans="1:7" x14ac:dyDescent="0.3">
      <c r="A4679">
        <v>6112</v>
      </c>
      <c r="B4679" s="1">
        <v>46208.708402777775</v>
      </c>
      <c r="C4679" t="s">
        <v>9</v>
      </c>
      <c r="D4679" s="4" t="s">
        <v>12039</v>
      </c>
      <c r="E4679" s="2" t="s">
        <v>12040</v>
      </c>
      <c r="F4679" s="2" t="s">
        <v>12041</v>
      </c>
      <c r="G4679" t="s">
        <v>8</v>
      </c>
    </row>
    <row r="4680" spans="1:7" x14ac:dyDescent="0.3">
      <c r="A4680">
        <v>6113</v>
      </c>
      <c r="B4680" s="1">
        <v>46208.708402777775</v>
      </c>
      <c r="C4680" t="s">
        <v>9</v>
      </c>
      <c r="D4680" s="4" t="s">
        <v>12042</v>
      </c>
      <c r="E4680" s="2" t="s">
        <v>12043</v>
      </c>
      <c r="F4680" s="2" t="s">
        <v>12044</v>
      </c>
      <c r="G4680" t="s">
        <v>8</v>
      </c>
    </row>
    <row r="4681" spans="1:7" x14ac:dyDescent="0.3">
      <c r="A4681">
        <v>6114</v>
      </c>
      <c r="B4681" s="1">
        <v>46208.708414351851</v>
      </c>
      <c r="C4681" t="s">
        <v>9</v>
      </c>
      <c r="D4681" s="4" t="s">
        <v>12045</v>
      </c>
      <c r="E4681" s="2" t="s">
        <v>12046</v>
      </c>
      <c r="F4681">
        <v>1.1023044586181601E-2</v>
      </c>
      <c r="G4681" t="s">
        <v>8</v>
      </c>
    </row>
    <row r="4682" spans="1:7" x14ac:dyDescent="0.3">
      <c r="A4682">
        <v>6115</v>
      </c>
      <c r="B4682" s="1">
        <v>46208.708414351851</v>
      </c>
      <c r="C4682" t="s">
        <v>9</v>
      </c>
      <c r="D4682" s="4" t="s">
        <v>12047</v>
      </c>
      <c r="E4682" s="2" t="s">
        <v>12048</v>
      </c>
      <c r="F4682" s="2" t="s">
        <v>12049</v>
      </c>
      <c r="G4682" t="s">
        <v>8</v>
      </c>
    </row>
    <row r="4683" spans="1:7" x14ac:dyDescent="0.3">
      <c r="A4683">
        <v>6116</v>
      </c>
      <c r="B4683" s="1">
        <v>46208.708414351851</v>
      </c>
      <c r="C4683" t="s">
        <v>9</v>
      </c>
      <c r="D4683" s="4" t="s">
        <v>12050</v>
      </c>
      <c r="E4683" s="2" t="s">
        <v>12051</v>
      </c>
      <c r="F4683">
        <v>1.3795375823974601E-2</v>
      </c>
      <c r="G4683" t="s">
        <v>8</v>
      </c>
    </row>
    <row r="4684" spans="1:7" x14ac:dyDescent="0.3">
      <c r="A4684">
        <v>6117</v>
      </c>
      <c r="B4684" s="1">
        <v>46208.708414351851</v>
      </c>
      <c r="C4684" t="s">
        <v>9</v>
      </c>
      <c r="D4684" s="4" t="s">
        <v>12052</v>
      </c>
      <c r="E4684" s="2" t="s">
        <v>12053</v>
      </c>
      <c r="F4684">
        <v>3.9555311203002902E-2</v>
      </c>
      <c r="G4684" t="s">
        <v>8</v>
      </c>
    </row>
    <row r="4685" spans="1:7" x14ac:dyDescent="0.3">
      <c r="A4685">
        <v>6118</v>
      </c>
      <c r="B4685" s="1">
        <v>46208.708414351851</v>
      </c>
      <c r="C4685" t="s">
        <v>9</v>
      </c>
      <c r="D4685" s="4" t="s">
        <v>12054</v>
      </c>
      <c r="E4685" s="2" t="s">
        <v>12055</v>
      </c>
      <c r="F4685">
        <v>2.46655941009521E-2</v>
      </c>
      <c r="G4685" t="s">
        <v>8</v>
      </c>
    </row>
    <row r="4686" spans="1:7" x14ac:dyDescent="0.3">
      <c r="A4686">
        <v>6119</v>
      </c>
      <c r="B4686" s="1">
        <v>46208.708425925928</v>
      </c>
      <c r="C4686" t="s">
        <v>9</v>
      </c>
      <c r="D4686" s="4" t="s">
        <v>12056</v>
      </c>
      <c r="E4686" s="2" t="s">
        <v>12057</v>
      </c>
      <c r="F4686" s="2" t="s">
        <v>12058</v>
      </c>
      <c r="G4686" t="s">
        <v>8</v>
      </c>
    </row>
    <row r="4687" spans="1:7" x14ac:dyDescent="0.3">
      <c r="A4687">
        <v>6120</v>
      </c>
      <c r="B4687" s="1">
        <v>46208.708425925928</v>
      </c>
      <c r="C4687" t="s">
        <v>9</v>
      </c>
      <c r="D4687" s="4" t="s">
        <v>12059</v>
      </c>
      <c r="E4687" s="2" t="s">
        <v>12060</v>
      </c>
      <c r="F4687">
        <v>2.02715396881103E-2</v>
      </c>
      <c r="G4687" t="s">
        <v>8</v>
      </c>
    </row>
    <row r="4688" spans="1:7" x14ac:dyDescent="0.3">
      <c r="A4688">
        <v>6121</v>
      </c>
      <c r="B4688" s="1">
        <v>46208.708425925928</v>
      </c>
      <c r="C4688" t="s">
        <v>9</v>
      </c>
      <c r="D4688" s="3">
        <v>1783251008.3921199</v>
      </c>
      <c r="E4688" s="2" t="s">
        <v>12061</v>
      </c>
      <c r="F4688" s="2" t="s">
        <v>12062</v>
      </c>
      <c r="G4688" t="s">
        <v>8</v>
      </c>
    </row>
    <row r="4689" spans="1:7" x14ac:dyDescent="0.3">
      <c r="A4689">
        <v>6122</v>
      </c>
      <c r="B4689" s="1">
        <v>46208.708425925928</v>
      </c>
      <c r="C4689" t="s">
        <v>9</v>
      </c>
      <c r="D4689" s="4" t="s">
        <v>12063</v>
      </c>
      <c r="E4689" s="2" t="s">
        <v>12064</v>
      </c>
      <c r="F4689">
        <v>1.9090175628662099E-2</v>
      </c>
      <c r="G4689" t="s">
        <v>8</v>
      </c>
    </row>
    <row r="4690" spans="1:7" x14ac:dyDescent="0.3">
      <c r="A4690">
        <v>6123</v>
      </c>
      <c r="B4690" s="1">
        <v>46208.708425925928</v>
      </c>
      <c r="C4690" t="s">
        <v>9</v>
      </c>
      <c r="D4690" s="4" t="s">
        <v>12065</v>
      </c>
      <c r="E4690" s="2" t="s">
        <v>12066</v>
      </c>
      <c r="F4690">
        <v>3.5723686218261698E-2</v>
      </c>
      <c r="G4690" t="s">
        <v>8</v>
      </c>
    </row>
    <row r="4691" spans="1:7" x14ac:dyDescent="0.3">
      <c r="A4691">
        <v>6124</v>
      </c>
      <c r="B4691" s="1">
        <v>46208.708425925928</v>
      </c>
      <c r="C4691" t="s">
        <v>9</v>
      </c>
      <c r="D4691" s="4" t="s">
        <v>12067</v>
      </c>
      <c r="E4691" s="2" t="s">
        <v>12068</v>
      </c>
      <c r="F4691">
        <v>3.0656337738037099E-2</v>
      </c>
      <c r="G4691" t="s">
        <v>8</v>
      </c>
    </row>
    <row r="4692" spans="1:7" x14ac:dyDescent="0.3">
      <c r="A4692">
        <v>6125</v>
      </c>
      <c r="B4692" s="1">
        <v>46208.708437499998</v>
      </c>
      <c r="C4692" t="s">
        <v>9</v>
      </c>
      <c r="D4692" s="4" t="s">
        <v>12069</v>
      </c>
      <c r="E4692" s="2" t="s">
        <v>12070</v>
      </c>
      <c r="F4692">
        <v>1.94640159606933E-2</v>
      </c>
      <c r="G4692" t="s">
        <v>8</v>
      </c>
    </row>
    <row r="4693" spans="1:7" x14ac:dyDescent="0.3">
      <c r="A4693">
        <v>6126</v>
      </c>
      <c r="B4693" s="1">
        <v>46208.708437499998</v>
      </c>
      <c r="C4693" t="s">
        <v>9</v>
      </c>
      <c r="D4693" s="4" t="s">
        <v>12071</v>
      </c>
      <c r="E4693" s="2" t="s">
        <v>12072</v>
      </c>
      <c r="F4693" s="2" t="s">
        <v>12073</v>
      </c>
      <c r="G4693" t="s">
        <v>8</v>
      </c>
    </row>
    <row r="4694" spans="1:7" x14ac:dyDescent="0.3">
      <c r="A4694">
        <v>6127</v>
      </c>
      <c r="B4694" s="1">
        <v>46208.708437499998</v>
      </c>
      <c r="C4694" t="s">
        <v>9</v>
      </c>
      <c r="D4694" s="4" t="s">
        <v>12074</v>
      </c>
      <c r="E4694" s="2" t="s">
        <v>12075</v>
      </c>
      <c r="F4694">
        <v>2.4023532867431599E-2</v>
      </c>
      <c r="G4694" t="s">
        <v>8</v>
      </c>
    </row>
    <row r="4695" spans="1:7" x14ac:dyDescent="0.3">
      <c r="A4695">
        <v>6128</v>
      </c>
      <c r="B4695" s="1">
        <v>46208.708437499998</v>
      </c>
      <c r="C4695" t="s">
        <v>9</v>
      </c>
      <c r="D4695" s="4" t="s">
        <v>12076</v>
      </c>
      <c r="E4695" s="2" t="s">
        <v>12077</v>
      </c>
      <c r="F4695">
        <v>2.01642513275146E-2</v>
      </c>
      <c r="G4695" t="s">
        <v>8</v>
      </c>
    </row>
    <row r="4696" spans="1:7" x14ac:dyDescent="0.3">
      <c r="A4696">
        <v>6129</v>
      </c>
      <c r="B4696" s="1">
        <v>46208.708437499998</v>
      </c>
      <c r="C4696" t="s">
        <v>9</v>
      </c>
      <c r="D4696" s="4" t="s">
        <v>12078</v>
      </c>
      <c r="E4696" s="2" t="s">
        <v>12079</v>
      </c>
      <c r="F4696">
        <v>1.5078783035278299E-2</v>
      </c>
      <c r="G4696" t="s">
        <v>8</v>
      </c>
    </row>
    <row r="4697" spans="1:7" x14ac:dyDescent="0.3">
      <c r="A4697">
        <v>6130</v>
      </c>
      <c r="B4697" s="1">
        <v>46208.708449074074</v>
      </c>
      <c r="C4697" t="s">
        <v>9</v>
      </c>
      <c r="D4697" s="4" t="s">
        <v>12080</v>
      </c>
      <c r="E4697" s="2" t="s">
        <v>12081</v>
      </c>
      <c r="F4697">
        <v>1.63238048553466E-2</v>
      </c>
      <c r="G4697" t="s">
        <v>8</v>
      </c>
    </row>
    <row r="4698" spans="1:7" x14ac:dyDescent="0.3">
      <c r="A4698">
        <v>6131</v>
      </c>
      <c r="B4698" s="1">
        <v>46208.708449074074</v>
      </c>
      <c r="C4698" t="s">
        <v>9</v>
      </c>
      <c r="D4698" s="3">
        <v>1783251010.1979699</v>
      </c>
      <c r="E4698" s="2" t="s">
        <v>12082</v>
      </c>
      <c r="F4698">
        <v>2.7939081192016602E-2</v>
      </c>
      <c r="G4698" t="s">
        <v>8</v>
      </c>
    </row>
    <row r="4699" spans="1:7" x14ac:dyDescent="0.3">
      <c r="A4699">
        <v>6132</v>
      </c>
      <c r="B4699" s="1">
        <v>46208.708449074074</v>
      </c>
      <c r="C4699" t="s">
        <v>9</v>
      </c>
      <c r="D4699" s="4" t="s">
        <v>12083</v>
      </c>
      <c r="E4699" s="2" t="s">
        <v>12084</v>
      </c>
      <c r="F4699" s="2" t="s">
        <v>12085</v>
      </c>
      <c r="G4699" t="s">
        <v>8</v>
      </c>
    </row>
    <row r="4700" spans="1:7" x14ac:dyDescent="0.3">
      <c r="A4700">
        <v>6133</v>
      </c>
      <c r="B4700" s="1">
        <v>46208.708449074074</v>
      </c>
      <c r="C4700" t="s">
        <v>9</v>
      </c>
      <c r="D4700" s="4" t="s">
        <v>12086</v>
      </c>
      <c r="E4700" s="2" t="s">
        <v>12087</v>
      </c>
      <c r="F4700" s="2" t="s">
        <v>12088</v>
      </c>
      <c r="G4700" t="s">
        <v>8</v>
      </c>
    </row>
    <row r="4701" spans="1:7" x14ac:dyDescent="0.3">
      <c r="A4701">
        <v>6134</v>
      </c>
      <c r="B4701" s="1">
        <v>46208.708449074074</v>
      </c>
      <c r="C4701" t="s">
        <v>9</v>
      </c>
      <c r="D4701" s="4" t="s">
        <v>12089</v>
      </c>
      <c r="E4701">
        <v>1783251010.79953</v>
      </c>
      <c r="F4701">
        <v>1.3464450836181601E-2</v>
      </c>
      <c r="G4701" t="s">
        <v>8</v>
      </c>
    </row>
    <row r="4702" spans="1:7" x14ac:dyDescent="0.3">
      <c r="A4702">
        <v>6135</v>
      </c>
      <c r="B4702" s="1">
        <v>46208.708460648151</v>
      </c>
      <c r="C4702" t="s">
        <v>9</v>
      </c>
      <c r="D4702" s="4" t="s">
        <v>12090</v>
      </c>
      <c r="E4702" s="2" t="s">
        <v>12091</v>
      </c>
      <c r="F4702">
        <v>3.6256790161132799E-2</v>
      </c>
      <c r="G4702" t="s">
        <v>8</v>
      </c>
    </row>
    <row r="4703" spans="1:7" x14ac:dyDescent="0.3">
      <c r="A4703">
        <v>6136</v>
      </c>
      <c r="B4703" s="1">
        <v>46208.708460648151</v>
      </c>
      <c r="C4703" t="s">
        <v>9</v>
      </c>
      <c r="D4703" s="4" t="s">
        <v>12092</v>
      </c>
      <c r="E4703" s="2" t="s">
        <v>12093</v>
      </c>
      <c r="F4703">
        <v>1.35283470153808E-2</v>
      </c>
      <c r="G4703" t="s">
        <v>8</v>
      </c>
    </row>
    <row r="4704" spans="1:7" x14ac:dyDescent="0.3">
      <c r="A4704">
        <v>6137</v>
      </c>
      <c r="B4704" s="1">
        <v>46208.708460648151</v>
      </c>
      <c r="C4704" t="s">
        <v>9</v>
      </c>
      <c r="D4704" s="4" t="s">
        <v>12094</v>
      </c>
      <c r="E4704" s="2" t="s">
        <v>12095</v>
      </c>
      <c r="F4704" s="2" t="s">
        <v>12096</v>
      </c>
      <c r="G4704" t="s">
        <v>8</v>
      </c>
    </row>
    <row r="4705" spans="1:7" x14ac:dyDescent="0.3">
      <c r="A4705">
        <v>6138</v>
      </c>
      <c r="B4705" s="1">
        <v>46208.708460648151</v>
      </c>
      <c r="C4705" t="s">
        <v>9</v>
      </c>
      <c r="D4705" s="4" t="s">
        <v>12097</v>
      </c>
      <c r="E4705" s="2" t="s">
        <v>12098</v>
      </c>
      <c r="F4705">
        <v>1.22802257537841E-2</v>
      </c>
      <c r="G4705" t="s">
        <v>8</v>
      </c>
    </row>
    <row r="4706" spans="1:7" x14ac:dyDescent="0.3">
      <c r="A4706">
        <v>6139</v>
      </c>
      <c r="B4706" s="1">
        <v>46208.708460648151</v>
      </c>
      <c r="C4706" t="s">
        <v>9</v>
      </c>
      <c r="D4706" s="4" t="s">
        <v>12099</v>
      </c>
      <c r="E4706" s="2" t="s">
        <v>12100</v>
      </c>
      <c r="F4706">
        <v>1.7707824707031201E-2</v>
      </c>
      <c r="G4706" t="s">
        <v>8</v>
      </c>
    </row>
    <row r="4707" spans="1:7" x14ac:dyDescent="0.3">
      <c r="A4707">
        <v>6140</v>
      </c>
      <c r="B4707" s="1">
        <v>46208.708460648151</v>
      </c>
      <c r="C4707" t="s">
        <v>9</v>
      </c>
      <c r="D4707" s="4" t="s">
        <v>12101</v>
      </c>
      <c r="E4707" s="2" t="s">
        <v>12102</v>
      </c>
      <c r="F4707">
        <v>2.0533800125122001E-2</v>
      </c>
      <c r="G4707" t="s">
        <v>8</v>
      </c>
    </row>
    <row r="4708" spans="1:7" x14ac:dyDescent="0.3">
      <c r="A4708">
        <v>6141</v>
      </c>
      <c r="B4708" s="1">
        <v>46208.708472222221</v>
      </c>
      <c r="C4708" t="s">
        <v>9</v>
      </c>
      <c r="D4708" s="4" t="s">
        <v>12103</v>
      </c>
      <c r="E4708" s="2" t="s">
        <v>12104</v>
      </c>
      <c r="F4708">
        <v>1.37679576873779E-2</v>
      </c>
      <c r="G4708" t="s">
        <v>8</v>
      </c>
    </row>
    <row r="4709" spans="1:7" x14ac:dyDescent="0.3">
      <c r="A4709">
        <v>6142</v>
      </c>
      <c r="B4709" s="1">
        <v>46208.708472222221</v>
      </c>
      <c r="C4709" t="s">
        <v>9</v>
      </c>
      <c r="D4709" s="4" t="s">
        <v>12105</v>
      </c>
      <c r="E4709" s="2" t="s">
        <v>12106</v>
      </c>
      <c r="F4709">
        <v>8.7873935699462804E-3</v>
      </c>
      <c r="G4709" t="s">
        <v>8</v>
      </c>
    </row>
    <row r="4710" spans="1:7" x14ac:dyDescent="0.3">
      <c r="A4710">
        <v>6143</v>
      </c>
      <c r="B4710" s="1">
        <v>46208.708472222221</v>
      </c>
      <c r="C4710" t="s">
        <v>9</v>
      </c>
      <c r="D4710" s="4" t="s">
        <v>12107</v>
      </c>
      <c r="E4710" s="2" t="s">
        <v>12108</v>
      </c>
      <c r="F4710" s="2" t="s">
        <v>12109</v>
      </c>
      <c r="G4710" t="s">
        <v>8</v>
      </c>
    </row>
    <row r="4711" spans="1:7" x14ac:dyDescent="0.3">
      <c r="A4711">
        <v>6144</v>
      </c>
      <c r="B4711" s="1">
        <v>46208.708472222221</v>
      </c>
      <c r="C4711" t="s">
        <v>9</v>
      </c>
      <c r="D4711" s="4" t="s">
        <v>12110</v>
      </c>
      <c r="E4711" s="2" t="s">
        <v>12111</v>
      </c>
      <c r="F4711">
        <v>2.4844169616699201E-2</v>
      </c>
      <c r="G4711" t="s">
        <v>8</v>
      </c>
    </row>
    <row r="4712" spans="1:7" x14ac:dyDescent="0.3">
      <c r="A4712">
        <v>6145</v>
      </c>
      <c r="B4712" s="1">
        <v>46208.708472222221</v>
      </c>
      <c r="C4712" t="s">
        <v>9</v>
      </c>
      <c r="D4712" s="4" t="s">
        <v>12112</v>
      </c>
      <c r="E4712" s="2" t="s">
        <v>12113</v>
      </c>
      <c r="F4712" s="2" t="s">
        <v>12114</v>
      </c>
      <c r="G4712" t="s">
        <v>8</v>
      </c>
    </row>
    <row r="4713" spans="1:7" x14ac:dyDescent="0.3">
      <c r="A4713">
        <v>6146</v>
      </c>
      <c r="B4713" s="1">
        <v>46208.708472222221</v>
      </c>
      <c r="C4713" t="s">
        <v>9</v>
      </c>
      <c r="D4713" s="4" t="s">
        <v>12115</v>
      </c>
      <c r="E4713" s="2" t="s">
        <v>12116</v>
      </c>
      <c r="F4713">
        <v>3.51078510284423E-2</v>
      </c>
      <c r="G4713" t="s">
        <v>8</v>
      </c>
    </row>
    <row r="4714" spans="1:7" x14ac:dyDescent="0.3">
      <c r="A4714">
        <v>6147</v>
      </c>
      <c r="B4714" s="1">
        <v>46208.708483796298</v>
      </c>
      <c r="C4714" t="s">
        <v>9</v>
      </c>
      <c r="D4714" s="4" t="s">
        <v>12117</v>
      </c>
      <c r="E4714" s="2" t="s">
        <v>12118</v>
      </c>
      <c r="F4714">
        <v>2.4389505386352501E-2</v>
      </c>
      <c r="G4714" t="s">
        <v>8</v>
      </c>
    </row>
    <row r="4715" spans="1:7" x14ac:dyDescent="0.3">
      <c r="A4715">
        <v>6148</v>
      </c>
      <c r="B4715" s="1">
        <v>46208.708483796298</v>
      </c>
      <c r="C4715" t="s">
        <v>9</v>
      </c>
      <c r="D4715" s="3">
        <v>1783251013.2434101</v>
      </c>
      <c r="E4715" s="2" t="s">
        <v>12119</v>
      </c>
      <c r="F4715" s="2" t="s">
        <v>11985</v>
      </c>
      <c r="G4715" t="s">
        <v>8</v>
      </c>
    </row>
    <row r="4716" spans="1:7" x14ac:dyDescent="0.3">
      <c r="A4716">
        <v>6149</v>
      </c>
      <c r="B4716" s="1">
        <v>46208.708483796298</v>
      </c>
      <c r="C4716" t="s">
        <v>9</v>
      </c>
      <c r="D4716" s="4" t="s">
        <v>12120</v>
      </c>
      <c r="E4716" s="2" t="s">
        <v>12121</v>
      </c>
      <c r="F4716" s="2" t="s">
        <v>12122</v>
      </c>
      <c r="G4716" t="s">
        <v>8</v>
      </c>
    </row>
    <row r="4717" spans="1:7" x14ac:dyDescent="0.3">
      <c r="A4717">
        <v>6150</v>
      </c>
      <c r="B4717" s="1">
        <v>46208.708483796298</v>
      </c>
      <c r="C4717" t="s">
        <v>9</v>
      </c>
      <c r="D4717" s="4" t="s">
        <v>12123</v>
      </c>
      <c r="E4717" s="2" t="s">
        <v>12124</v>
      </c>
      <c r="F4717">
        <v>2.38115787506103E-2</v>
      </c>
      <c r="G4717" t="s">
        <v>8</v>
      </c>
    </row>
    <row r="4718" spans="1:7" x14ac:dyDescent="0.3">
      <c r="A4718">
        <v>6151</v>
      </c>
      <c r="B4718" s="1">
        <v>46208.708483796298</v>
      </c>
      <c r="C4718" t="s">
        <v>9</v>
      </c>
      <c r="D4718" s="4" t="s">
        <v>12125</v>
      </c>
      <c r="E4718" s="2" t="s">
        <v>12126</v>
      </c>
      <c r="F4718">
        <v>2.1204948425292899E-2</v>
      </c>
      <c r="G4718" t="s">
        <v>8</v>
      </c>
    </row>
    <row r="4719" spans="1:7" x14ac:dyDescent="0.3">
      <c r="A4719">
        <v>6152</v>
      </c>
      <c r="B4719" s="1">
        <v>46208.708483796298</v>
      </c>
      <c r="C4719" t="s">
        <v>9</v>
      </c>
      <c r="D4719" s="4" t="s">
        <v>12127</v>
      </c>
      <c r="E4719" s="2" t="s">
        <v>12128</v>
      </c>
      <c r="F4719" s="2" t="s">
        <v>12129</v>
      </c>
      <c r="G4719" t="s">
        <v>8</v>
      </c>
    </row>
    <row r="4720" spans="1:7" x14ac:dyDescent="0.3">
      <c r="A4720">
        <v>6153</v>
      </c>
      <c r="B4720" s="1">
        <v>46208.708495370367</v>
      </c>
      <c r="C4720" t="s">
        <v>9</v>
      </c>
      <c r="D4720" s="4" t="s">
        <v>12130</v>
      </c>
      <c r="E4720" s="2" t="s">
        <v>12131</v>
      </c>
      <c r="F4720" s="2" t="s">
        <v>12132</v>
      </c>
      <c r="G4720" t="s">
        <v>8</v>
      </c>
    </row>
    <row r="4721" spans="1:7" x14ac:dyDescent="0.3">
      <c r="A4721">
        <v>6154</v>
      </c>
      <c r="B4721" s="1">
        <v>46208.708495370367</v>
      </c>
      <c r="C4721" t="s">
        <v>9</v>
      </c>
      <c r="D4721" s="4" t="s">
        <v>12133</v>
      </c>
      <c r="E4721" s="2" t="s">
        <v>12134</v>
      </c>
      <c r="F4721" s="2" t="s">
        <v>12135</v>
      </c>
      <c r="G4721" t="s">
        <v>8</v>
      </c>
    </row>
    <row r="4722" spans="1:7" x14ac:dyDescent="0.3">
      <c r="A4722">
        <v>6155</v>
      </c>
      <c r="B4722" s="1">
        <v>46208.708495370367</v>
      </c>
      <c r="C4722" t="s">
        <v>9</v>
      </c>
      <c r="D4722" s="4" t="s">
        <v>12136</v>
      </c>
      <c r="E4722" s="2" t="s">
        <v>12137</v>
      </c>
      <c r="F4722">
        <v>4.2481899261474602E-2</v>
      </c>
      <c r="G4722" t="s">
        <v>8</v>
      </c>
    </row>
    <row r="4723" spans="1:7" x14ac:dyDescent="0.3">
      <c r="A4723">
        <v>6156</v>
      </c>
      <c r="B4723" s="1">
        <v>46208.708495370367</v>
      </c>
      <c r="C4723" t="s">
        <v>9</v>
      </c>
      <c r="D4723" s="4" t="s">
        <v>12138</v>
      </c>
      <c r="E4723" s="2" t="s">
        <v>12139</v>
      </c>
      <c r="F4723">
        <v>1.0768175125121999E-2</v>
      </c>
      <c r="G4723" t="s">
        <v>8</v>
      </c>
    </row>
    <row r="4724" spans="1:7" x14ac:dyDescent="0.3">
      <c r="A4724">
        <v>6157</v>
      </c>
      <c r="B4724" s="1">
        <v>46208.708495370367</v>
      </c>
      <c r="C4724" t="s">
        <v>9</v>
      </c>
      <c r="D4724" s="4" t="s">
        <v>12140</v>
      </c>
      <c r="E4724" s="2" t="s">
        <v>12141</v>
      </c>
      <c r="F4724" s="2" t="s">
        <v>12142</v>
      </c>
      <c r="G4724" t="s">
        <v>8</v>
      </c>
    </row>
    <row r="4725" spans="1:7" x14ac:dyDescent="0.3">
      <c r="A4725">
        <v>6158</v>
      </c>
      <c r="B4725" s="1">
        <v>46208.708495370367</v>
      </c>
      <c r="C4725" t="s">
        <v>9</v>
      </c>
      <c r="D4725" s="4" t="s">
        <v>12143</v>
      </c>
      <c r="E4725" s="2" t="s">
        <v>12144</v>
      </c>
      <c r="F4725">
        <v>2.8263807296752898E-2</v>
      </c>
      <c r="G4725" t="s">
        <v>8</v>
      </c>
    </row>
    <row r="4726" spans="1:7" x14ac:dyDescent="0.3">
      <c r="A4726">
        <v>6159</v>
      </c>
      <c r="B4726" s="1">
        <v>46208.708506944444</v>
      </c>
      <c r="C4726" t="s">
        <v>9</v>
      </c>
      <c r="D4726" s="4" t="s">
        <v>12145</v>
      </c>
      <c r="E4726" s="2" t="s">
        <v>12146</v>
      </c>
      <c r="F4726">
        <v>1.9200325012207E-2</v>
      </c>
      <c r="G4726" t="s">
        <v>8</v>
      </c>
    </row>
    <row r="4727" spans="1:7" x14ac:dyDescent="0.3">
      <c r="A4727">
        <v>6160</v>
      </c>
      <c r="B4727" s="1">
        <v>46208.708506944444</v>
      </c>
      <c r="C4727" t="s">
        <v>9</v>
      </c>
      <c r="D4727" s="4" t="s">
        <v>12147</v>
      </c>
      <c r="E4727" s="2" t="s">
        <v>12148</v>
      </c>
      <c r="F4727">
        <v>3.2105922698974602E-2</v>
      </c>
      <c r="G4727" t="s">
        <v>8</v>
      </c>
    </row>
    <row r="4728" spans="1:7" x14ac:dyDescent="0.3">
      <c r="A4728">
        <v>6161</v>
      </c>
      <c r="B4728" s="1">
        <v>46208.708506944444</v>
      </c>
      <c r="C4728" t="s">
        <v>9</v>
      </c>
      <c r="D4728" s="4" t="s">
        <v>12149</v>
      </c>
      <c r="E4728" s="2" t="s">
        <v>12150</v>
      </c>
      <c r="F4728">
        <v>1.5635490417480399E-2</v>
      </c>
      <c r="G4728" t="s">
        <v>8</v>
      </c>
    </row>
    <row r="4729" spans="1:7" x14ac:dyDescent="0.3">
      <c r="A4729">
        <v>6162</v>
      </c>
      <c r="B4729" s="1">
        <v>46208.708506944444</v>
      </c>
      <c r="C4729" t="s">
        <v>9</v>
      </c>
      <c r="D4729" s="4" t="s">
        <v>12151</v>
      </c>
      <c r="E4729" s="2" t="s">
        <v>12152</v>
      </c>
      <c r="F4729" s="2" t="s">
        <v>10748</v>
      </c>
      <c r="G4729" t="s">
        <v>8</v>
      </c>
    </row>
    <row r="4730" spans="1:7" x14ac:dyDescent="0.3">
      <c r="A4730">
        <v>6163</v>
      </c>
      <c r="B4730" s="1">
        <v>46208.708506944444</v>
      </c>
      <c r="C4730" t="s">
        <v>9</v>
      </c>
      <c r="D4730" s="4" t="s">
        <v>12153</v>
      </c>
      <c r="E4730" s="2" t="s">
        <v>12154</v>
      </c>
      <c r="F4730">
        <v>2.1241664886474599E-2</v>
      </c>
      <c r="G4730" t="s">
        <v>8</v>
      </c>
    </row>
    <row r="4731" spans="1:7" x14ac:dyDescent="0.3">
      <c r="A4731">
        <v>6164</v>
      </c>
      <c r="B4731" s="1">
        <v>46208.708518518521</v>
      </c>
      <c r="C4731" t="s">
        <v>9</v>
      </c>
      <c r="D4731" s="4" t="s">
        <v>12155</v>
      </c>
      <c r="E4731" s="2" t="s">
        <v>12156</v>
      </c>
      <c r="F4731" s="2" t="s">
        <v>12157</v>
      </c>
      <c r="G4731" t="s">
        <v>8</v>
      </c>
    </row>
    <row r="4732" spans="1:7" x14ac:dyDescent="0.3">
      <c r="A4732">
        <v>6165</v>
      </c>
      <c r="B4732" s="1">
        <v>46208.708518518521</v>
      </c>
      <c r="C4732" t="s">
        <v>9</v>
      </c>
      <c r="D4732" s="4" t="s">
        <v>12158</v>
      </c>
      <c r="E4732" s="2" t="s">
        <v>12159</v>
      </c>
      <c r="F4732" s="2" t="s">
        <v>12160</v>
      </c>
      <c r="G4732" t="s">
        <v>8</v>
      </c>
    </row>
    <row r="4733" spans="1:7" x14ac:dyDescent="0.3">
      <c r="A4733">
        <v>6166</v>
      </c>
      <c r="B4733" s="1">
        <v>46208.708518518521</v>
      </c>
      <c r="C4733" t="s">
        <v>9</v>
      </c>
      <c r="D4733" s="4" t="s">
        <v>12161</v>
      </c>
      <c r="E4733" s="2" t="s">
        <v>12162</v>
      </c>
      <c r="F4733">
        <v>3.5290479660034103E-2</v>
      </c>
      <c r="G4733" t="s">
        <v>8</v>
      </c>
    </row>
    <row r="4734" spans="1:7" x14ac:dyDescent="0.3">
      <c r="A4734">
        <v>6167</v>
      </c>
      <c r="B4734" s="1">
        <v>46208.708518518521</v>
      </c>
      <c r="C4734" t="s">
        <v>9</v>
      </c>
      <c r="D4734" s="4" t="s">
        <v>12163</v>
      </c>
      <c r="E4734" s="2" t="s">
        <v>12164</v>
      </c>
      <c r="F4734" s="2" t="s">
        <v>12165</v>
      </c>
      <c r="G4734" t="s">
        <v>8</v>
      </c>
    </row>
    <row r="4735" spans="1:7" x14ac:dyDescent="0.3">
      <c r="A4735">
        <v>6168</v>
      </c>
      <c r="B4735" s="1">
        <v>46208.708518518521</v>
      </c>
      <c r="C4735" t="s">
        <v>9</v>
      </c>
      <c r="D4735" s="4" t="s">
        <v>12166</v>
      </c>
      <c r="E4735" s="2" t="s">
        <v>12167</v>
      </c>
      <c r="F4735" s="2" t="s">
        <v>12168</v>
      </c>
      <c r="G4735" t="s">
        <v>8</v>
      </c>
    </row>
    <row r="4736" spans="1:7" x14ac:dyDescent="0.3">
      <c r="A4736">
        <v>6169</v>
      </c>
      <c r="B4736" s="1">
        <v>46208.708518518521</v>
      </c>
      <c r="C4736" t="s">
        <v>9</v>
      </c>
      <c r="D4736" s="4" t="s">
        <v>12169</v>
      </c>
      <c r="E4736" s="2" t="s">
        <v>12170</v>
      </c>
      <c r="F4736">
        <v>1.1496067047119101E-2</v>
      </c>
      <c r="G4736" t="s">
        <v>8</v>
      </c>
    </row>
    <row r="4737" spans="1:7" x14ac:dyDescent="0.3">
      <c r="A4737">
        <v>6170</v>
      </c>
      <c r="B4737" s="1">
        <v>46208.70853009259</v>
      </c>
      <c r="C4737" t="s">
        <v>9</v>
      </c>
      <c r="D4737" s="4" t="s">
        <v>12171</v>
      </c>
      <c r="E4737" s="2" t="s">
        <v>12172</v>
      </c>
      <c r="F4737" s="2" t="s">
        <v>12173</v>
      </c>
      <c r="G4737" t="s">
        <v>8</v>
      </c>
    </row>
    <row r="4738" spans="1:7" x14ac:dyDescent="0.3">
      <c r="A4738">
        <v>6171</v>
      </c>
      <c r="B4738" s="1">
        <v>46208.70853009259</v>
      </c>
      <c r="C4738" t="s">
        <v>9</v>
      </c>
      <c r="D4738" s="4" t="s">
        <v>12174</v>
      </c>
      <c r="E4738" s="2" t="s">
        <v>12175</v>
      </c>
      <c r="F4738" s="2" t="s">
        <v>12176</v>
      </c>
      <c r="G4738" t="s">
        <v>8</v>
      </c>
    </row>
    <row r="4739" spans="1:7" x14ac:dyDescent="0.3">
      <c r="A4739">
        <v>6172</v>
      </c>
      <c r="B4739" s="1">
        <v>46208.70853009259</v>
      </c>
      <c r="C4739" t="s">
        <v>9</v>
      </c>
      <c r="D4739" s="4" t="s">
        <v>12177</v>
      </c>
      <c r="E4739" s="2" t="s">
        <v>12178</v>
      </c>
      <c r="F4739">
        <v>2.3050069808959898E-2</v>
      </c>
      <c r="G4739" t="s">
        <v>8</v>
      </c>
    </row>
    <row r="4740" spans="1:7" x14ac:dyDescent="0.3">
      <c r="A4740">
        <v>6173</v>
      </c>
      <c r="B4740" s="1">
        <v>46208.70853009259</v>
      </c>
      <c r="C4740" t="s">
        <v>9</v>
      </c>
      <c r="D4740" s="4" t="s">
        <v>12179</v>
      </c>
      <c r="E4740" s="2" t="s">
        <v>12180</v>
      </c>
      <c r="F4740">
        <v>1.9720554351806599E-2</v>
      </c>
      <c r="G4740" t="s">
        <v>8</v>
      </c>
    </row>
    <row r="4741" spans="1:7" x14ac:dyDescent="0.3">
      <c r="A4741">
        <v>6174</v>
      </c>
      <c r="B4741" s="1">
        <v>46208.70853009259</v>
      </c>
      <c r="C4741" t="s">
        <v>9</v>
      </c>
      <c r="D4741" s="3">
        <v>1783251017.90943</v>
      </c>
      <c r="E4741" s="2" t="s">
        <v>12181</v>
      </c>
      <c r="F4741" s="2" t="s">
        <v>12182</v>
      </c>
      <c r="G4741" t="s">
        <v>8</v>
      </c>
    </row>
    <row r="4742" spans="1:7" x14ac:dyDescent="0.3">
      <c r="A4742">
        <v>6175</v>
      </c>
      <c r="B4742" s="1">
        <v>46208.708541666667</v>
      </c>
      <c r="C4742" t="s">
        <v>9</v>
      </c>
      <c r="D4742" s="4" t="s">
        <v>12183</v>
      </c>
      <c r="E4742" s="2" t="s">
        <v>12184</v>
      </c>
      <c r="F4742" s="2" t="s">
        <v>12185</v>
      </c>
      <c r="G4742" t="s">
        <v>8</v>
      </c>
    </row>
    <row r="4743" spans="1:7" x14ac:dyDescent="0.3">
      <c r="A4743">
        <v>6176</v>
      </c>
      <c r="B4743" s="1">
        <v>46208.708541666667</v>
      </c>
      <c r="C4743" t="s">
        <v>9</v>
      </c>
      <c r="D4743" s="4" t="s">
        <v>12186</v>
      </c>
      <c r="E4743" s="2" t="s">
        <v>12187</v>
      </c>
      <c r="F4743" s="2" t="s">
        <v>12188</v>
      </c>
      <c r="G4743" t="s">
        <v>8</v>
      </c>
    </row>
    <row r="4744" spans="1:7" x14ac:dyDescent="0.3">
      <c r="A4744">
        <v>6177</v>
      </c>
      <c r="B4744" s="1">
        <v>46208.708541666667</v>
      </c>
      <c r="C4744" t="s">
        <v>9</v>
      </c>
      <c r="D4744" s="4" t="s">
        <v>12189</v>
      </c>
      <c r="E4744" s="2" t="s">
        <v>12190</v>
      </c>
      <c r="F4744" s="2" t="s">
        <v>4293</v>
      </c>
      <c r="G4744" t="s">
        <v>8</v>
      </c>
    </row>
    <row r="4745" spans="1:7" x14ac:dyDescent="0.3">
      <c r="A4745">
        <v>6178</v>
      </c>
      <c r="B4745" s="1">
        <v>46208.708541666667</v>
      </c>
      <c r="C4745" t="s">
        <v>9</v>
      </c>
      <c r="D4745" s="4" t="s">
        <v>12191</v>
      </c>
      <c r="E4745" s="2" t="s">
        <v>12192</v>
      </c>
      <c r="F4745" s="2" t="s">
        <v>12193</v>
      </c>
      <c r="G4745" t="s">
        <v>8</v>
      </c>
    </row>
    <row r="4746" spans="1:7" x14ac:dyDescent="0.3">
      <c r="A4746">
        <v>6179</v>
      </c>
      <c r="B4746" s="1">
        <v>46208.708541666667</v>
      </c>
      <c r="C4746" t="s">
        <v>9</v>
      </c>
      <c r="D4746" s="4" t="s">
        <v>12194</v>
      </c>
      <c r="E4746" s="2" t="s">
        <v>12195</v>
      </c>
      <c r="F4746">
        <v>4.4029712677001898E-2</v>
      </c>
      <c r="G4746" t="s">
        <v>8</v>
      </c>
    </row>
    <row r="4747" spans="1:7" x14ac:dyDescent="0.3">
      <c r="A4747">
        <v>6180</v>
      </c>
      <c r="B4747" s="1">
        <v>46208.708553240744</v>
      </c>
      <c r="C4747" t="s">
        <v>9</v>
      </c>
      <c r="D4747" s="4" t="s">
        <v>12196</v>
      </c>
      <c r="E4747" s="2" t="s">
        <v>12197</v>
      </c>
      <c r="F4747" s="2" t="s">
        <v>12198</v>
      </c>
      <c r="G4747" t="s">
        <v>8</v>
      </c>
    </row>
    <row r="4748" spans="1:7" x14ac:dyDescent="0.3">
      <c r="A4748">
        <v>6181</v>
      </c>
      <c r="B4748" s="1">
        <v>46208.708553240744</v>
      </c>
      <c r="C4748" t="s">
        <v>9</v>
      </c>
      <c r="D4748" s="4" t="s">
        <v>12199</v>
      </c>
      <c r="E4748" s="2" t="s">
        <v>12200</v>
      </c>
      <c r="F4748">
        <v>7.5681924819946206E-2</v>
      </c>
      <c r="G4748" t="s">
        <v>8</v>
      </c>
    </row>
    <row r="4749" spans="1:7" x14ac:dyDescent="0.3">
      <c r="A4749">
        <v>6182</v>
      </c>
      <c r="B4749" s="1">
        <v>46208.708553240744</v>
      </c>
      <c r="C4749" t="s">
        <v>9</v>
      </c>
      <c r="D4749" s="4" t="s">
        <v>12201</v>
      </c>
      <c r="E4749" s="2" t="s">
        <v>12202</v>
      </c>
      <c r="F4749">
        <v>4.2668581008911098E-2</v>
      </c>
      <c r="G4749" t="s">
        <v>8</v>
      </c>
    </row>
    <row r="4750" spans="1:7" x14ac:dyDescent="0.3">
      <c r="A4750">
        <v>6183</v>
      </c>
      <c r="B4750" s="1">
        <v>46208.708553240744</v>
      </c>
      <c r="C4750" t="s">
        <v>9</v>
      </c>
      <c r="D4750" s="4" t="s">
        <v>12203</v>
      </c>
      <c r="E4750" s="2" t="s">
        <v>12204</v>
      </c>
      <c r="F4750" s="2" t="s">
        <v>12205</v>
      </c>
      <c r="G4750" t="s">
        <v>8</v>
      </c>
    </row>
    <row r="4751" spans="1:7" x14ac:dyDescent="0.3">
      <c r="A4751">
        <v>6184</v>
      </c>
      <c r="B4751" s="1">
        <v>46208.708564814813</v>
      </c>
      <c r="C4751" t="s">
        <v>9</v>
      </c>
      <c r="D4751" s="4" t="s">
        <v>12206</v>
      </c>
      <c r="E4751">
        <v>1783251020.1791999</v>
      </c>
      <c r="F4751" s="2" t="s">
        <v>12207</v>
      </c>
      <c r="G4751" t="s">
        <v>8</v>
      </c>
    </row>
    <row r="4752" spans="1:7" x14ac:dyDescent="0.3">
      <c r="A4752">
        <v>6185</v>
      </c>
      <c r="B4752" s="1">
        <v>46208.708564814813</v>
      </c>
      <c r="C4752" t="s">
        <v>9</v>
      </c>
      <c r="D4752" s="4" t="s">
        <v>12208</v>
      </c>
      <c r="E4752" s="2" t="s">
        <v>12209</v>
      </c>
      <c r="F4752">
        <v>3.4482002258300698E-2</v>
      </c>
      <c r="G4752" t="s">
        <v>8</v>
      </c>
    </row>
    <row r="4753" spans="1:7" x14ac:dyDescent="0.3">
      <c r="A4753">
        <v>6186</v>
      </c>
      <c r="B4753" s="1">
        <v>46208.708564814813</v>
      </c>
      <c r="C4753" t="s">
        <v>9</v>
      </c>
      <c r="D4753" s="4" t="s">
        <v>12210</v>
      </c>
      <c r="E4753" s="2" t="s">
        <v>12211</v>
      </c>
      <c r="F4753" s="2" t="s">
        <v>12212</v>
      </c>
      <c r="G4753" t="s">
        <v>8</v>
      </c>
    </row>
    <row r="4754" spans="1:7" x14ac:dyDescent="0.3">
      <c r="A4754">
        <v>6187</v>
      </c>
      <c r="B4754" s="1">
        <v>46208.708564814813</v>
      </c>
      <c r="C4754" t="s">
        <v>9</v>
      </c>
      <c r="D4754" s="4" t="s">
        <v>12213</v>
      </c>
      <c r="E4754" s="2" t="s">
        <v>12214</v>
      </c>
      <c r="F4754" s="2" t="s">
        <v>12215</v>
      </c>
      <c r="G4754" t="s">
        <v>8</v>
      </c>
    </row>
    <row r="4755" spans="1:7" x14ac:dyDescent="0.3">
      <c r="A4755">
        <v>6188</v>
      </c>
      <c r="B4755" s="1">
        <v>46208.708564814813</v>
      </c>
      <c r="C4755" t="s">
        <v>9</v>
      </c>
      <c r="D4755" s="4" t="s">
        <v>12216</v>
      </c>
      <c r="E4755">
        <v>1783251020.9744799</v>
      </c>
      <c r="F4755" s="2" t="s">
        <v>12217</v>
      </c>
      <c r="G4755" t="s">
        <v>8</v>
      </c>
    </row>
    <row r="4756" spans="1:7" x14ac:dyDescent="0.3">
      <c r="A4756">
        <v>6189</v>
      </c>
      <c r="B4756" s="1">
        <v>46208.70857638889</v>
      </c>
      <c r="C4756" t="s">
        <v>9</v>
      </c>
      <c r="D4756" s="4" t="s">
        <v>12218</v>
      </c>
      <c r="E4756" s="2" t="s">
        <v>12219</v>
      </c>
      <c r="F4756" s="2" t="s">
        <v>12220</v>
      </c>
      <c r="G4756" t="s">
        <v>8</v>
      </c>
    </row>
    <row r="4757" spans="1:7" x14ac:dyDescent="0.3">
      <c r="A4757">
        <v>6190</v>
      </c>
      <c r="B4757" s="1">
        <v>46208.70857638889</v>
      </c>
      <c r="C4757" t="s">
        <v>9</v>
      </c>
      <c r="D4757" s="4" t="s">
        <v>12221</v>
      </c>
      <c r="E4757" s="2" t="s">
        <v>12222</v>
      </c>
      <c r="F4757" s="2" t="s">
        <v>12223</v>
      </c>
      <c r="G4757" t="s">
        <v>8</v>
      </c>
    </row>
    <row r="4758" spans="1:7" x14ac:dyDescent="0.3">
      <c r="A4758">
        <v>6191</v>
      </c>
      <c r="B4758" s="1">
        <v>46208.70857638889</v>
      </c>
      <c r="C4758" t="s">
        <v>9</v>
      </c>
      <c r="D4758" s="4" t="s">
        <v>12224</v>
      </c>
      <c r="E4758" s="2" t="s">
        <v>12225</v>
      </c>
      <c r="F4758">
        <v>1.5670537948608398E-2</v>
      </c>
      <c r="G4758" t="s">
        <v>8</v>
      </c>
    </row>
    <row r="4759" spans="1:7" x14ac:dyDescent="0.3">
      <c r="A4759">
        <v>6192</v>
      </c>
      <c r="B4759" s="1">
        <v>46208.70857638889</v>
      </c>
      <c r="C4759" t="s">
        <v>9</v>
      </c>
      <c r="D4759" s="4" t="s">
        <v>12226</v>
      </c>
      <c r="E4759" s="2" t="s">
        <v>12227</v>
      </c>
      <c r="F4759">
        <v>3.82959842681884E-2</v>
      </c>
      <c r="G4759" t="s">
        <v>8</v>
      </c>
    </row>
    <row r="4760" spans="1:7" x14ac:dyDescent="0.3">
      <c r="A4760">
        <v>6193</v>
      </c>
      <c r="B4760" s="1">
        <v>46208.70857638889</v>
      </c>
      <c r="C4760" t="s">
        <v>9</v>
      </c>
      <c r="D4760" s="4" t="s">
        <v>12228</v>
      </c>
      <c r="E4760" s="2" t="s">
        <v>12229</v>
      </c>
      <c r="F4760" s="2" t="s">
        <v>12230</v>
      </c>
      <c r="G4760" t="s">
        <v>8</v>
      </c>
    </row>
    <row r="4761" spans="1:7" x14ac:dyDescent="0.3">
      <c r="A4761">
        <v>6194</v>
      </c>
      <c r="B4761" s="1">
        <v>46208.708587962959</v>
      </c>
      <c r="C4761" t="s">
        <v>9</v>
      </c>
      <c r="D4761" s="4" t="s">
        <v>12231</v>
      </c>
      <c r="E4761" s="2" t="s">
        <v>12232</v>
      </c>
      <c r="F4761" s="2" t="s">
        <v>12233</v>
      </c>
      <c r="G4761" t="s">
        <v>8</v>
      </c>
    </row>
    <row r="4762" spans="1:7" x14ac:dyDescent="0.3">
      <c r="A4762">
        <v>6195</v>
      </c>
      <c r="B4762" s="1">
        <v>46208.708587962959</v>
      </c>
      <c r="C4762" t="s">
        <v>9</v>
      </c>
      <c r="D4762" s="4" t="s">
        <v>12234</v>
      </c>
      <c r="E4762" s="2" t="s">
        <v>12235</v>
      </c>
      <c r="F4762" s="2" t="s">
        <v>12236</v>
      </c>
      <c r="G4762" t="s">
        <v>8</v>
      </c>
    </row>
    <row r="4763" spans="1:7" x14ac:dyDescent="0.3">
      <c r="A4763">
        <v>6196</v>
      </c>
      <c r="B4763" s="1">
        <v>46208.708587962959</v>
      </c>
      <c r="C4763" t="s">
        <v>9</v>
      </c>
      <c r="D4763" s="4" t="s">
        <v>12237</v>
      </c>
      <c r="E4763" s="2" t="s">
        <v>12238</v>
      </c>
      <c r="F4763" s="2" t="s">
        <v>12239</v>
      </c>
      <c r="G4763" t="s">
        <v>8</v>
      </c>
    </row>
    <row r="4764" spans="1:7" x14ac:dyDescent="0.3">
      <c r="A4764">
        <v>6197</v>
      </c>
      <c r="B4764" s="1">
        <v>46208.708587962959</v>
      </c>
      <c r="C4764" t="s">
        <v>9</v>
      </c>
      <c r="D4764" s="4" t="s">
        <v>12240</v>
      </c>
      <c r="E4764" s="2" t="s">
        <v>12241</v>
      </c>
      <c r="F4764">
        <v>3.4441709518432603E-2</v>
      </c>
      <c r="G4764" t="s">
        <v>8</v>
      </c>
    </row>
    <row r="4765" spans="1:7" x14ac:dyDescent="0.3">
      <c r="A4765">
        <v>6198</v>
      </c>
      <c r="B4765" s="1">
        <v>46208.708599537036</v>
      </c>
      <c r="C4765" t="s">
        <v>9</v>
      </c>
      <c r="D4765" s="4" t="s">
        <v>12242</v>
      </c>
      <c r="E4765" s="2" t="s">
        <v>12243</v>
      </c>
      <c r="F4765">
        <v>2.5921821594238201E-2</v>
      </c>
      <c r="G4765" t="s">
        <v>8</v>
      </c>
    </row>
    <row r="4766" spans="1:7" x14ac:dyDescent="0.3">
      <c r="A4766">
        <v>6199</v>
      </c>
      <c r="B4766" s="1">
        <v>46208.708599537036</v>
      </c>
      <c r="C4766" t="s">
        <v>9</v>
      </c>
      <c r="D4766" s="4" t="s">
        <v>12244</v>
      </c>
      <c r="E4766" s="2" t="s">
        <v>12245</v>
      </c>
      <c r="F4766" s="2" t="s">
        <v>12246</v>
      </c>
      <c r="G4766" t="s">
        <v>8</v>
      </c>
    </row>
    <row r="4767" spans="1:7" x14ac:dyDescent="0.3">
      <c r="A4767">
        <v>6200</v>
      </c>
      <c r="B4767" s="1">
        <v>46208.708599537036</v>
      </c>
      <c r="C4767" t="s">
        <v>9</v>
      </c>
      <c r="D4767" s="4" t="s">
        <v>12247</v>
      </c>
      <c r="E4767" s="2" t="s">
        <v>12248</v>
      </c>
      <c r="F4767" s="2" t="s">
        <v>12249</v>
      </c>
      <c r="G4767" t="s">
        <v>8</v>
      </c>
    </row>
    <row r="4768" spans="1:7" x14ac:dyDescent="0.3">
      <c r="A4768">
        <v>6201</v>
      </c>
      <c r="B4768" s="1">
        <v>46208.708599537036</v>
      </c>
      <c r="C4768" t="s">
        <v>9</v>
      </c>
      <c r="D4768" s="4" t="s">
        <v>12250</v>
      </c>
      <c r="E4768" s="2" t="s">
        <v>12251</v>
      </c>
      <c r="F4768" s="2" t="s">
        <v>12252</v>
      </c>
      <c r="G4768" t="s">
        <v>8</v>
      </c>
    </row>
    <row r="4769" spans="1:7" x14ac:dyDescent="0.3">
      <c r="A4769">
        <v>6202</v>
      </c>
      <c r="B4769" s="1">
        <v>46208.708611111113</v>
      </c>
      <c r="C4769" t="s">
        <v>9</v>
      </c>
      <c r="D4769" s="4" t="s">
        <v>12253</v>
      </c>
      <c r="E4769" s="2" t="s">
        <v>12254</v>
      </c>
      <c r="F4769">
        <v>2.5375604629516602E-2</v>
      </c>
      <c r="G4769" t="s">
        <v>8</v>
      </c>
    </row>
    <row r="4770" spans="1:7" x14ac:dyDescent="0.3">
      <c r="A4770">
        <v>6203</v>
      </c>
      <c r="B4770" s="1">
        <v>46208.708611111113</v>
      </c>
      <c r="C4770" t="s">
        <v>9</v>
      </c>
      <c r="D4770" s="4" t="s">
        <v>12255</v>
      </c>
      <c r="E4770">
        <v>1783251024.6773701</v>
      </c>
      <c r="F4770" s="2" t="s">
        <v>12256</v>
      </c>
      <c r="G4770" t="s">
        <v>8</v>
      </c>
    </row>
    <row r="4771" spans="1:7" x14ac:dyDescent="0.3">
      <c r="A4771">
        <v>6204</v>
      </c>
      <c r="B4771" s="1">
        <v>46208.708611111113</v>
      </c>
      <c r="C4771" t="s">
        <v>9</v>
      </c>
      <c r="D4771" s="4" t="s">
        <v>12257</v>
      </c>
      <c r="E4771" s="2" t="s">
        <v>12258</v>
      </c>
      <c r="F4771" s="2" t="s">
        <v>12259</v>
      </c>
      <c r="G4771" t="s">
        <v>8</v>
      </c>
    </row>
    <row r="4772" spans="1:7" x14ac:dyDescent="0.3">
      <c r="A4772">
        <v>6205</v>
      </c>
      <c r="B4772" s="1">
        <v>46208.708622685182</v>
      </c>
      <c r="C4772" t="s">
        <v>9</v>
      </c>
      <c r="D4772" s="4" t="s">
        <v>12260</v>
      </c>
      <c r="E4772" s="2" t="s">
        <v>12261</v>
      </c>
      <c r="F4772" s="2" t="s">
        <v>12262</v>
      </c>
      <c r="G4772" t="s">
        <v>8</v>
      </c>
    </row>
    <row r="4773" spans="1:7" x14ac:dyDescent="0.3">
      <c r="A4773">
        <v>6206</v>
      </c>
      <c r="B4773" s="1">
        <v>46208.708622685182</v>
      </c>
      <c r="C4773" t="s">
        <v>9</v>
      </c>
      <c r="D4773" s="4" t="s">
        <v>12263</v>
      </c>
      <c r="E4773" s="2" t="s">
        <v>12264</v>
      </c>
      <c r="F4773" s="2" t="s">
        <v>12265</v>
      </c>
      <c r="G4773" t="s">
        <v>8</v>
      </c>
    </row>
    <row r="4774" spans="1:7" x14ac:dyDescent="0.3">
      <c r="A4774">
        <v>6207</v>
      </c>
      <c r="B4774" s="1">
        <v>46208.708622685182</v>
      </c>
      <c r="C4774" t="s">
        <v>9</v>
      </c>
      <c r="D4774" s="4" t="s">
        <v>12266</v>
      </c>
      <c r="E4774" s="2" t="s">
        <v>12267</v>
      </c>
      <c r="F4774" s="2" t="s">
        <v>12268</v>
      </c>
      <c r="G4774" t="s">
        <v>8</v>
      </c>
    </row>
    <row r="4775" spans="1:7" x14ac:dyDescent="0.3">
      <c r="A4775">
        <v>6208</v>
      </c>
      <c r="B4775" s="1">
        <v>46208.708622685182</v>
      </c>
      <c r="C4775" t="s">
        <v>9</v>
      </c>
      <c r="D4775" s="4" t="s">
        <v>12269</v>
      </c>
      <c r="E4775" s="2" t="s">
        <v>12270</v>
      </c>
      <c r="F4775" s="2" t="s">
        <v>12271</v>
      </c>
      <c r="G4775" t="s">
        <v>8</v>
      </c>
    </row>
    <row r="4776" spans="1:7" x14ac:dyDescent="0.3">
      <c r="A4776">
        <v>6209</v>
      </c>
      <c r="B4776" s="1">
        <v>46208.708622685182</v>
      </c>
      <c r="C4776" t="s">
        <v>9</v>
      </c>
      <c r="D4776" s="4" t="s">
        <v>12272</v>
      </c>
      <c r="E4776" s="2" t="s">
        <v>12273</v>
      </c>
      <c r="F4776" s="2" t="s">
        <v>12274</v>
      </c>
      <c r="G4776" t="s">
        <v>8</v>
      </c>
    </row>
    <row r="4777" spans="1:7" x14ac:dyDescent="0.3">
      <c r="A4777">
        <v>6210</v>
      </c>
      <c r="B4777" s="1">
        <v>46208.708634259259</v>
      </c>
      <c r="C4777" t="s">
        <v>9</v>
      </c>
      <c r="D4777" s="4" t="s">
        <v>12275</v>
      </c>
      <c r="E4777">
        <v>1783251026.0708399</v>
      </c>
      <c r="F4777">
        <v>1.8643379211425701E-2</v>
      </c>
      <c r="G4777" t="s">
        <v>8</v>
      </c>
    </row>
    <row r="4778" spans="1:7" x14ac:dyDescent="0.3">
      <c r="A4778">
        <v>6211</v>
      </c>
      <c r="B4778" s="1">
        <v>46208.708634259259</v>
      </c>
      <c r="C4778" t="s">
        <v>9</v>
      </c>
      <c r="D4778" s="4" t="s">
        <v>12276</v>
      </c>
      <c r="E4778" s="2" t="s">
        <v>12277</v>
      </c>
      <c r="F4778" s="2" t="s">
        <v>12278</v>
      </c>
      <c r="G4778" t="s">
        <v>8</v>
      </c>
    </row>
    <row r="4779" spans="1:7" x14ac:dyDescent="0.3">
      <c r="A4779">
        <v>6212</v>
      </c>
      <c r="B4779" s="1">
        <v>46208.708634259259</v>
      </c>
      <c r="C4779" t="s">
        <v>9</v>
      </c>
      <c r="D4779" s="4" t="s">
        <v>12279</v>
      </c>
      <c r="E4779" s="2" t="s">
        <v>12280</v>
      </c>
      <c r="F4779">
        <v>2.71148681640625E-2</v>
      </c>
      <c r="G4779" t="s">
        <v>8</v>
      </c>
    </row>
    <row r="4780" spans="1:7" x14ac:dyDescent="0.3">
      <c r="A4780">
        <v>6213</v>
      </c>
      <c r="B4780" s="1">
        <v>46208.708634259259</v>
      </c>
      <c r="C4780" t="s">
        <v>9</v>
      </c>
      <c r="D4780" s="4" t="s">
        <v>12281</v>
      </c>
      <c r="E4780" s="2" t="s">
        <v>12282</v>
      </c>
      <c r="F4780">
        <v>4.2964458465576102E-2</v>
      </c>
      <c r="G4780" t="s">
        <v>8</v>
      </c>
    </row>
    <row r="4781" spans="1:7" x14ac:dyDescent="0.3">
      <c r="A4781">
        <v>6214</v>
      </c>
      <c r="B4781" s="1">
        <v>46208.708634259259</v>
      </c>
      <c r="C4781" t="s">
        <v>9</v>
      </c>
      <c r="D4781" s="4" t="s">
        <v>12283</v>
      </c>
      <c r="E4781" s="2" t="s">
        <v>12284</v>
      </c>
      <c r="F4781" s="2" t="s">
        <v>12285</v>
      </c>
      <c r="G4781" t="s">
        <v>8</v>
      </c>
    </row>
    <row r="4782" spans="1:7" x14ac:dyDescent="0.3">
      <c r="A4782">
        <v>6215</v>
      </c>
      <c r="B4782" s="1">
        <v>46208.708645833336</v>
      </c>
      <c r="C4782" t="s">
        <v>9</v>
      </c>
      <c r="D4782" s="4" t="s">
        <v>12286</v>
      </c>
      <c r="E4782" s="2" t="s">
        <v>12287</v>
      </c>
      <c r="F4782" s="2" t="s">
        <v>12288</v>
      </c>
      <c r="G4782" t="s">
        <v>8</v>
      </c>
    </row>
    <row r="4783" spans="1:7" x14ac:dyDescent="0.3">
      <c r="A4783">
        <v>6216</v>
      </c>
      <c r="B4783" s="1">
        <v>46208.708645833336</v>
      </c>
      <c r="C4783" t="s">
        <v>9</v>
      </c>
      <c r="D4783" s="4" t="s">
        <v>12289</v>
      </c>
      <c r="E4783" s="2" t="s">
        <v>12290</v>
      </c>
      <c r="F4783">
        <v>3.4308910369872998E-2</v>
      </c>
      <c r="G4783" t="s">
        <v>8</v>
      </c>
    </row>
    <row r="4784" spans="1:7" x14ac:dyDescent="0.3">
      <c r="A4784">
        <v>6217</v>
      </c>
      <c r="B4784" s="1">
        <v>46208.708645833336</v>
      </c>
      <c r="C4784" t="s">
        <v>9</v>
      </c>
      <c r="D4784" s="4" t="s">
        <v>12291</v>
      </c>
      <c r="E4784" s="2" t="s">
        <v>12292</v>
      </c>
      <c r="F4784">
        <v>4.1872024536132799E-2</v>
      </c>
      <c r="G4784" t="s">
        <v>8</v>
      </c>
    </row>
    <row r="4785" spans="1:7" x14ac:dyDescent="0.3">
      <c r="A4785">
        <v>6218</v>
      </c>
      <c r="B4785" s="1">
        <v>46208.708645833336</v>
      </c>
      <c r="C4785" t="s">
        <v>9</v>
      </c>
      <c r="D4785" s="4" t="s">
        <v>12293</v>
      </c>
      <c r="E4785" s="2" t="s">
        <v>12294</v>
      </c>
      <c r="F4785" s="2" t="s">
        <v>12295</v>
      </c>
      <c r="G4785" t="s">
        <v>8</v>
      </c>
    </row>
    <row r="4786" spans="1:7" x14ac:dyDescent="0.3">
      <c r="A4786">
        <v>6219</v>
      </c>
      <c r="B4786" s="1">
        <v>46208.708657407406</v>
      </c>
      <c r="C4786" t="s">
        <v>9</v>
      </c>
      <c r="D4786" s="4" t="s">
        <v>12296</v>
      </c>
      <c r="E4786" s="2" t="s">
        <v>12297</v>
      </c>
      <c r="F4786" s="2" t="s">
        <v>12298</v>
      </c>
      <c r="G4786" t="s">
        <v>8</v>
      </c>
    </row>
    <row r="4787" spans="1:7" x14ac:dyDescent="0.3">
      <c r="A4787">
        <v>6220</v>
      </c>
      <c r="B4787" s="1">
        <v>46208.708657407406</v>
      </c>
      <c r="C4787" t="s">
        <v>9</v>
      </c>
      <c r="D4787" s="4" t="s">
        <v>12299</v>
      </c>
      <c r="E4787" s="2" t="s">
        <v>12300</v>
      </c>
      <c r="F4787">
        <v>6.45773410797119E-2</v>
      </c>
      <c r="G4787" t="s">
        <v>8</v>
      </c>
    </row>
    <row r="4788" spans="1:7" x14ac:dyDescent="0.3">
      <c r="A4788">
        <v>6221</v>
      </c>
      <c r="B4788" s="1">
        <v>46208.708657407406</v>
      </c>
      <c r="C4788" t="s">
        <v>9</v>
      </c>
      <c r="D4788" s="4" t="s">
        <v>12301</v>
      </c>
      <c r="E4788" s="2" t="s">
        <v>12302</v>
      </c>
      <c r="F4788" s="2" t="s">
        <v>12303</v>
      </c>
      <c r="G4788" t="s">
        <v>8</v>
      </c>
    </row>
    <row r="4789" spans="1:7" x14ac:dyDescent="0.3">
      <c r="A4789">
        <v>6222</v>
      </c>
      <c r="B4789" s="1">
        <v>46208.708668981482</v>
      </c>
      <c r="C4789" t="s">
        <v>9</v>
      </c>
      <c r="D4789" s="4" t="s">
        <v>12304</v>
      </c>
      <c r="E4789" s="2" t="s">
        <v>12305</v>
      </c>
      <c r="F4789">
        <v>5.5932283401489202E-2</v>
      </c>
      <c r="G4789" t="s">
        <v>8</v>
      </c>
    </row>
    <row r="4790" spans="1:7" x14ac:dyDescent="0.3">
      <c r="A4790">
        <v>6223</v>
      </c>
      <c r="B4790" s="1">
        <v>46208.708668981482</v>
      </c>
      <c r="C4790" t="s">
        <v>9</v>
      </c>
      <c r="D4790" s="3">
        <v>1783251029.6635599</v>
      </c>
      <c r="E4790" s="2" t="s">
        <v>12306</v>
      </c>
      <c r="F4790">
        <v>2.07152366638183E-2</v>
      </c>
      <c r="G4790" t="s">
        <v>8</v>
      </c>
    </row>
    <row r="4791" spans="1:7" x14ac:dyDescent="0.3">
      <c r="A4791">
        <v>6224</v>
      </c>
      <c r="B4791" s="1">
        <v>46208.708668981482</v>
      </c>
      <c r="C4791" t="s">
        <v>9</v>
      </c>
      <c r="D4791" s="4" t="s">
        <v>12307</v>
      </c>
      <c r="E4791" s="2" t="s">
        <v>12308</v>
      </c>
      <c r="F4791" s="2" t="s">
        <v>9446</v>
      </c>
      <c r="G4791" t="s">
        <v>8</v>
      </c>
    </row>
    <row r="4792" spans="1:7" x14ac:dyDescent="0.3">
      <c r="A4792">
        <v>6225</v>
      </c>
      <c r="B4792" s="1">
        <v>46208.708680555559</v>
      </c>
      <c r="C4792" t="s">
        <v>9</v>
      </c>
      <c r="D4792" s="4" t="s">
        <v>12309</v>
      </c>
      <c r="E4792" s="2" t="s">
        <v>12310</v>
      </c>
      <c r="F4792" s="2" t="s">
        <v>12311</v>
      </c>
      <c r="G4792" t="s">
        <v>8</v>
      </c>
    </row>
    <row r="4793" spans="1:7" x14ac:dyDescent="0.3">
      <c r="A4793">
        <v>6226</v>
      </c>
      <c r="B4793" s="1">
        <v>46208.708680555559</v>
      </c>
      <c r="C4793" t="s">
        <v>9</v>
      </c>
      <c r="D4793" s="4" t="s">
        <v>12312</v>
      </c>
      <c r="E4793" s="2" t="s">
        <v>12313</v>
      </c>
      <c r="F4793">
        <v>3.06169986724853E-2</v>
      </c>
      <c r="G4793" t="s">
        <v>8</v>
      </c>
    </row>
    <row r="4794" spans="1:7" x14ac:dyDescent="0.3">
      <c r="A4794">
        <v>6227</v>
      </c>
      <c r="B4794" s="1">
        <v>46208.708680555559</v>
      </c>
      <c r="C4794" t="s">
        <v>9</v>
      </c>
      <c r="D4794" s="4" t="s">
        <v>12314</v>
      </c>
      <c r="E4794" s="2" t="s">
        <v>12315</v>
      </c>
      <c r="F4794">
        <v>4.4438123703002902E-2</v>
      </c>
      <c r="G4794" t="s">
        <v>8</v>
      </c>
    </row>
    <row r="4795" spans="1:7" x14ac:dyDescent="0.3">
      <c r="A4795">
        <v>6228</v>
      </c>
      <c r="B4795" s="1">
        <v>46208.708680555559</v>
      </c>
      <c r="C4795" t="s">
        <v>9</v>
      </c>
      <c r="D4795" s="4" t="s">
        <v>12316</v>
      </c>
      <c r="E4795" s="2" t="s">
        <v>12317</v>
      </c>
      <c r="F4795" s="2" t="s">
        <v>12318</v>
      </c>
      <c r="G4795" t="s">
        <v>8</v>
      </c>
    </row>
    <row r="4796" spans="1:7" x14ac:dyDescent="0.3">
      <c r="A4796">
        <v>6229</v>
      </c>
      <c r="B4796" s="1">
        <v>46208.708692129629</v>
      </c>
      <c r="C4796" t="s">
        <v>9</v>
      </c>
      <c r="D4796" s="4" t="s">
        <v>12319</v>
      </c>
      <c r="E4796" s="2" t="s">
        <v>12320</v>
      </c>
      <c r="F4796">
        <v>5.1753520965576102E-2</v>
      </c>
      <c r="G4796" t="s">
        <v>8</v>
      </c>
    </row>
    <row r="4797" spans="1:7" x14ac:dyDescent="0.3">
      <c r="A4797">
        <v>6230</v>
      </c>
      <c r="B4797" s="1">
        <v>46208.708692129629</v>
      </c>
      <c r="C4797" t="s">
        <v>9</v>
      </c>
      <c r="D4797" s="4" t="s">
        <v>12321</v>
      </c>
      <c r="E4797" s="2" t="s">
        <v>12322</v>
      </c>
      <c r="F4797">
        <v>2.2798299789428701E-2</v>
      </c>
      <c r="G4797" t="s">
        <v>8</v>
      </c>
    </row>
    <row r="4798" spans="1:7" x14ac:dyDescent="0.3">
      <c r="A4798">
        <v>6231</v>
      </c>
      <c r="B4798" s="1">
        <v>46208.708692129629</v>
      </c>
      <c r="C4798" t="s">
        <v>9</v>
      </c>
      <c r="D4798" s="4" t="s">
        <v>12323</v>
      </c>
      <c r="E4798" s="2" t="s">
        <v>12324</v>
      </c>
      <c r="F4798" s="2" t="s">
        <v>12325</v>
      </c>
      <c r="G4798" t="s">
        <v>8</v>
      </c>
    </row>
    <row r="4799" spans="1:7" x14ac:dyDescent="0.3">
      <c r="A4799">
        <v>6232</v>
      </c>
      <c r="B4799" s="1">
        <v>46208.708692129629</v>
      </c>
      <c r="C4799" t="s">
        <v>9</v>
      </c>
      <c r="D4799" s="4" t="s">
        <v>12326</v>
      </c>
      <c r="E4799" s="2" t="s">
        <v>12327</v>
      </c>
      <c r="F4799">
        <v>4.0411710739135701E-2</v>
      </c>
      <c r="G4799" t="s">
        <v>8</v>
      </c>
    </row>
    <row r="4800" spans="1:7" x14ac:dyDescent="0.3">
      <c r="A4800">
        <v>6233</v>
      </c>
      <c r="B4800" s="1">
        <v>46208.708692129629</v>
      </c>
      <c r="C4800" t="s">
        <v>9</v>
      </c>
      <c r="D4800" s="4" t="s">
        <v>12328</v>
      </c>
      <c r="E4800" s="2" t="s">
        <v>12329</v>
      </c>
      <c r="F4800">
        <v>2.8198003768920898E-2</v>
      </c>
      <c r="G4800" t="s">
        <v>8</v>
      </c>
    </row>
    <row r="4801" spans="1:7" x14ac:dyDescent="0.3">
      <c r="A4801">
        <v>6234</v>
      </c>
      <c r="B4801" s="1">
        <v>46208.708703703705</v>
      </c>
      <c r="C4801" t="s">
        <v>9</v>
      </c>
      <c r="D4801" s="4" t="s">
        <v>12330</v>
      </c>
      <c r="E4801" s="2" t="s">
        <v>12331</v>
      </c>
      <c r="F4801" s="2" t="s">
        <v>12332</v>
      </c>
      <c r="G4801" t="s">
        <v>8</v>
      </c>
    </row>
    <row r="4802" spans="1:7" x14ac:dyDescent="0.3">
      <c r="A4802">
        <v>6235</v>
      </c>
      <c r="B4802" s="1">
        <v>46208.708703703705</v>
      </c>
      <c r="C4802" t="s">
        <v>9</v>
      </c>
      <c r="D4802" s="4" t="s">
        <v>12333</v>
      </c>
      <c r="E4802">
        <v>1783251032.3087101</v>
      </c>
      <c r="F4802" s="2" t="s">
        <v>12334</v>
      </c>
      <c r="G4802" t="s">
        <v>8</v>
      </c>
    </row>
    <row r="4803" spans="1:7" x14ac:dyDescent="0.3">
      <c r="A4803">
        <v>6236</v>
      </c>
      <c r="B4803" s="1">
        <v>46208.708703703705</v>
      </c>
      <c r="C4803" t="s">
        <v>9</v>
      </c>
      <c r="D4803" s="4" t="s">
        <v>12335</v>
      </c>
      <c r="E4803" s="2" t="s">
        <v>12336</v>
      </c>
      <c r="F4803" s="2" t="s">
        <v>12337</v>
      </c>
      <c r="G4803" t="s">
        <v>8</v>
      </c>
    </row>
    <row r="4804" spans="1:7" x14ac:dyDescent="0.3">
      <c r="A4804">
        <v>6237</v>
      </c>
      <c r="B4804" s="1">
        <v>46208.708703703705</v>
      </c>
      <c r="C4804" t="s">
        <v>9</v>
      </c>
      <c r="D4804" s="4" t="s">
        <v>12338</v>
      </c>
      <c r="E4804" s="2" t="s">
        <v>12339</v>
      </c>
      <c r="F4804" s="2" t="s">
        <v>12340</v>
      </c>
      <c r="G4804" t="s">
        <v>8</v>
      </c>
    </row>
    <row r="4805" spans="1:7" x14ac:dyDescent="0.3">
      <c r="A4805">
        <v>6238</v>
      </c>
      <c r="B4805" s="1">
        <v>46208.708703703705</v>
      </c>
      <c r="C4805" t="s">
        <v>9</v>
      </c>
      <c r="D4805" s="4" t="s">
        <v>12341</v>
      </c>
      <c r="E4805" s="2" t="s">
        <v>12342</v>
      </c>
      <c r="F4805">
        <v>3.8326740264892502E-2</v>
      </c>
      <c r="G4805" t="s">
        <v>8</v>
      </c>
    </row>
    <row r="4806" spans="1:7" x14ac:dyDescent="0.3">
      <c r="A4806">
        <v>6239</v>
      </c>
      <c r="B4806" s="1">
        <v>46208.708715277775</v>
      </c>
      <c r="C4806" t="s">
        <v>9</v>
      </c>
      <c r="D4806" s="4" t="s">
        <v>12343</v>
      </c>
      <c r="E4806" s="2" t="s">
        <v>12344</v>
      </c>
      <c r="F4806">
        <v>3.4158468246459898E-2</v>
      </c>
      <c r="G4806" t="s">
        <v>8</v>
      </c>
    </row>
    <row r="4807" spans="1:7" x14ac:dyDescent="0.3">
      <c r="A4807">
        <v>6240</v>
      </c>
      <c r="B4807" s="1">
        <v>46208.708715277775</v>
      </c>
      <c r="C4807" t="s">
        <v>9</v>
      </c>
      <c r="D4807" s="4" t="s">
        <v>12345</v>
      </c>
      <c r="E4807" s="2" t="s">
        <v>12346</v>
      </c>
      <c r="F4807" s="2" t="s">
        <v>12347</v>
      </c>
      <c r="G4807" t="s">
        <v>8</v>
      </c>
    </row>
    <row r="4808" spans="1:7" x14ac:dyDescent="0.3">
      <c r="A4808">
        <v>6241</v>
      </c>
      <c r="B4808" s="1">
        <v>46208.708715277775</v>
      </c>
      <c r="C4808" t="s">
        <v>9</v>
      </c>
      <c r="D4808" s="4" t="s">
        <v>12348</v>
      </c>
      <c r="E4808" s="2" t="s">
        <v>12349</v>
      </c>
      <c r="F4808">
        <v>1.9291877746582E-2</v>
      </c>
      <c r="G4808" t="s">
        <v>8</v>
      </c>
    </row>
    <row r="4809" spans="1:7" x14ac:dyDescent="0.3">
      <c r="A4809">
        <v>6242</v>
      </c>
      <c r="B4809" s="1">
        <v>46208.708715277775</v>
      </c>
      <c r="C4809" t="s">
        <v>9</v>
      </c>
      <c r="D4809" s="4" t="s">
        <v>12350</v>
      </c>
      <c r="E4809" s="2" t="s">
        <v>12351</v>
      </c>
      <c r="F4809" s="2" t="s">
        <v>12352</v>
      </c>
      <c r="G4809" t="s">
        <v>8</v>
      </c>
    </row>
    <row r="4810" spans="1:7" x14ac:dyDescent="0.3">
      <c r="A4810">
        <v>6243</v>
      </c>
      <c r="B4810" s="1">
        <v>46208.708715277775</v>
      </c>
      <c r="C4810" t="s">
        <v>9</v>
      </c>
      <c r="D4810" s="4" t="s">
        <v>12353</v>
      </c>
      <c r="E4810" s="2" t="s">
        <v>12354</v>
      </c>
      <c r="F4810" s="2" t="s">
        <v>12355</v>
      </c>
      <c r="G4810" t="s">
        <v>8</v>
      </c>
    </row>
    <row r="4811" spans="1:7" x14ac:dyDescent="0.3">
      <c r="A4811">
        <v>6244</v>
      </c>
      <c r="B4811" s="1">
        <v>46208.708726851852</v>
      </c>
      <c r="C4811" t="s">
        <v>9</v>
      </c>
      <c r="D4811" s="4" t="s">
        <v>12356</v>
      </c>
      <c r="E4811" s="2" t="s">
        <v>12357</v>
      </c>
      <c r="F4811" s="2" t="s">
        <v>12358</v>
      </c>
      <c r="G4811" t="s">
        <v>8</v>
      </c>
    </row>
    <row r="4812" spans="1:7" x14ac:dyDescent="0.3">
      <c r="A4812">
        <v>6245</v>
      </c>
      <c r="B4812" s="1">
        <v>46208.708726851852</v>
      </c>
      <c r="C4812" t="s">
        <v>9</v>
      </c>
      <c r="D4812" s="4" t="s">
        <v>12359</v>
      </c>
      <c r="E4812" s="2" t="s">
        <v>12360</v>
      </c>
      <c r="F4812">
        <v>5.31079769134521E-2</v>
      </c>
      <c r="G4812" t="s">
        <v>8</v>
      </c>
    </row>
    <row r="4813" spans="1:7" x14ac:dyDescent="0.3">
      <c r="A4813">
        <v>6246</v>
      </c>
      <c r="B4813" s="1">
        <v>46208.708726851852</v>
      </c>
      <c r="C4813" t="s">
        <v>9</v>
      </c>
      <c r="D4813" s="4" t="s">
        <v>12361</v>
      </c>
      <c r="E4813" s="2" t="s">
        <v>12362</v>
      </c>
      <c r="F4813">
        <v>3.39124202728271E-2</v>
      </c>
      <c r="G4813" t="s">
        <v>8</v>
      </c>
    </row>
    <row r="4814" spans="1:7" x14ac:dyDescent="0.3">
      <c r="A4814">
        <v>6247</v>
      </c>
      <c r="B4814" s="1">
        <v>46208.708738425928</v>
      </c>
      <c r="C4814" t="s">
        <v>9</v>
      </c>
      <c r="D4814" s="4" t="s">
        <v>12363</v>
      </c>
      <c r="E4814" s="2" t="s">
        <v>12364</v>
      </c>
      <c r="F4814" s="2" t="s">
        <v>12365</v>
      </c>
      <c r="G4814" t="s">
        <v>8</v>
      </c>
    </row>
    <row r="4815" spans="1:7" x14ac:dyDescent="0.3">
      <c r="A4815">
        <v>6248</v>
      </c>
      <c r="B4815" s="1">
        <v>46208.708738425928</v>
      </c>
      <c r="C4815" t="s">
        <v>9</v>
      </c>
      <c r="D4815" s="4" t="s">
        <v>12366</v>
      </c>
      <c r="E4815" s="2" t="s">
        <v>12367</v>
      </c>
      <c r="F4815">
        <v>1.8244981765747001E-2</v>
      </c>
      <c r="G4815" t="s">
        <v>8</v>
      </c>
    </row>
    <row r="4816" spans="1:7" x14ac:dyDescent="0.3">
      <c r="A4816">
        <v>6249</v>
      </c>
      <c r="B4816" s="1">
        <v>46208.708738425928</v>
      </c>
      <c r="C4816" t="s">
        <v>9</v>
      </c>
      <c r="D4816" s="4" t="s">
        <v>12368</v>
      </c>
      <c r="E4816" s="2" t="s">
        <v>12369</v>
      </c>
      <c r="F4816">
        <v>3.4467935562133699E-2</v>
      </c>
      <c r="G4816" t="s">
        <v>8</v>
      </c>
    </row>
    <row r="4817" spans="1:7" x14ac:dyDescent="0.3">
      <c r="A4817">
        <v>6250</v>
      </c>
      <c r="B4817" s="1">
        <v>46208.708738425928</v>
      </c>
      <c r="C4817" t="s">
        <v>9</v>
      </c>
      <c r="D4817" s="4" t="s">
        <v>12370</v>
      </c>
      <c r="E4817" s="2" t="s">
        <v>12371</v>
      </c>
      <c r="F4817" s="2" t="s">
        <v>12372</v>
      </c>
      <c r="G4817" t="s">
        <v>8</v>
      </c>
    </row>
    <row r="4818" spans="1:7" x14ac:dyDescent="0.3">
      <c r="A4818">
        <v>6251</v>
      </c>
      <c r="B4818" s="1">
        <v>46208.708738425928</v>
      </c>
      <c r="C4818" t="s">
        <v>9</v>
      </c>
      <c r="D4818" s="4" t="s">
        <v>12373</v>
      </c>
      <c r="E4818" s="2" t="s">
        <v>12374</v>
      </c>
      <c r="F4818" s="2" t="s">
        <v>12375</v>
      </c>
      <c r="G4818" t="s">
        <v>8</v>
      </c>
    </row>
    <row r="4819" spans="1:7" x14ac:dyDescent="0.3">
      <c r="A4819">
        <v>6252</v>
      </c>
      <c r="B4819" s="1">
        <v>46208.708749999998</v>
      </c>
      <c r="C4819" t="s">
        <v>9</v>
      </c>
      <c r="D4819" s="4" t="s">
        <v>12376</v>
      </c>
      <c r="E4819" s="2" t="s">
        <v>12377</v>
      </c>
      <c r="F4819" s="2" t="s">
        <v>12378</v>
      </c>
      <c r="G4819" t="s">
        <v>8</v>
      </c>
    </row>
    <row r="4820" spans="1:7" x14ac:dyDescent="0.3">
      <c r="A4820">
        <v>6253</v>
      </c>
      <c r="B4820" s="1">
        <v>46208.708749999998</v>
      </c>
      <c r="C4820" t="s">
        <v>9</v>
      </c>
      <c r="D4820" s="4" t="s">
        <v>12379</v>
      </c>
      <c r="E4820" s="2" t="s">
        <v>12380</v>
      </c>
      <c r="F4820" s="2" t="s">
        <v>12381</v>
      </c>
      <c r="G4820" t="s">
        <v>8</v>
      </c>
    </row>
    <row r="4821" spans="1:7" x14ac:dyDescent="0.3">
      <c r="A4821">
        <v>6254</v>
      </c>
      <c r="B4821" s="1">
        <v>46208.708749999998</v>
      </c>
      <c r="C4821" t="s">
        <v>9</v>
      </c>
      <c r="D4821" s="4" t="s">
        <v>12382</v>
      </c>
      <c r="E4821" s="2" t="s">
        <v>12383</v>
      </c>
      <c r="F4821" s="2" t="s">
        <v>12384</v>
      </c>
      <c r="G4821" t="s">
        <v>8</v>
      </c>
    </row>
    <row r="4822" spans="1:7" x14ac:dyDescent="0.3">
      <c r="A4822">
        <v>6255</v>
      </c>
      <c r="B4822" s="1">
        <v>46208.708749999998</v>
      </c>
      <c r="C4822" t="s">
        <v>9</v>
      </c>
      <c r="D4822" s="4" t="s">
        <v>12385</v>
      </c>
      <c r="E4822" s="2" t="s">
        <v>12386</v>
      </c>
      <c r="F4822">
        <v>1.93419456481933E-2</v>
      </c>
      <c r="G4822" t="s">
        <v>8</v>
      </c>
    </row>
    <row r="4823" spans="1:7" x14ac:dyDescent="0.3">
      <c r="A4823">
        <v>6256</v>
      </c>
      <c r="B4823" s="1">
        <v>46208.708749999998</v>
      </c>
      <c r="C4823" t="s">
        <v>9</v>
      </c>
      <c r="D4823" s="4" t="s">
        <v>12387</v>
      </c>
      <c r="E4823" s="2" t="s">
        <v>12388</v>
      </c>
      <c r="F4823">
        <v>1.7968893051147398E-2</v>
      </c>
      <c r="G4823" t="s">
        <v>8</v>
      </c>
    </row>
    <row r="4824" spans="1:7" x14ac:dyDescent="0.3">
      <c r="A4824">
        <v>6257</v>
      </c>
      <c r="B4824" s="1">
        <v>46208.708749999998</v>
      </c>
      <c r="C4824" t="s">
        <v>9</v>
      </c>
      <c r="D4824" s="4" t="s">
        <v>12389</v>
      </c>
      <c r="E4824" s="2" t="s">
        <v>12390</v>
      </c>
      <c r="F4824" s="2" t="s">
        <v>12391</v>
      </c>
      <c r="G4824" t="s">
        <v>8</v>
      </c>
    </row>
    <row r="4825" spans="1:7" x14ac:dyDescent="0.3">
      <c r="A4825">
        <v>6258</v>
      </c>
      <c r="B4825" s="1">
        <v>46208.708761574075</v>
      </c>
      <c r="C4825" t="s">
        <v>9</v>
      </c>
      <c r="D4825" s="4" t="s">
        <v>12392</v>
      </c>
      <c r="E4825" s="2" t="s">
        <v>12393</v>
      </c>
      <c r="F4825" s="2" t="s">
        <v>12394</v>
      </c>
      <c r="G4825" t="s">
        <v>8</v>
      </c>
    </row>
    <row r="4826" spans="1:7" x14ac:dyDescent="0.3">
      <c r="A4826">
        <v>6259</v>
      </c>
      <c r="B4826" s="1">
        <v>46208.708761574075</v>
      </c>
      <c r="C4826" t="s">
        <v>9</v>
      </c>
      <c r="D4826" s="4" t="s">
        <v>12395</v>
      </c>
      <c r="E4826" s="2" t="s">
        <v>12396</v>
      </c>
      <c r="F4826">
        <v>4.0572643280029297E-2</v>
      </c>
      <c r="G4826" t="s">
        <v>8</v>
      </c>
    </row>
    <row r="4827" spans="1:7" x14ac:dyDescent="0.3">
      <c r="A4827">
        <v>6260</v>
      </c>
      <c r="B4827" s="1">
        <v>46208.708761574075</v>
      </c>
      <c r="C4827" t="s">
        <v>9</v>
      </c>
      <c r="D4827" s="3">
        <v>1783251037.54091</v>
      </c>
      <c r="E4827" s="2" t="s">
        <v>12397</v>
      </c>
      <c r="F4827" s="2" t="s">
        <v>12398</v>
      </c>
      <c r="G4827" t="s">
        <v>8</v>
      </c>
    </row>
    <row r="4828" spans="1:7" x14ac:dyDescent="0.3">
      <c r="A4828">
        <v>6261</v>
      </c>
      <c r="B4828" s="1">
        <v>46208.708761574075</v>
      </c>
      <c r="C4828" t="s">
        <v>9</v>
      </c>
      <c r="D4828" s="4" t="s">
        <v>12399</v>
      </c>
      <c r="E4828" s="2" t="s">
        <v>12400</v>
      </c>
      <c r="F4828">
        <v>2.6767015457153299E-2</v>
      </c>
      <c r="G4828" t="s">
        <v>8</v>
      </c>
    </row>
    <row r="4829" spans="1:7" x14ac:dyDescent="0.3">
      <c r="A4829">
        <v>6262</v>
      </c>
      <c r="B4829" s="1">
        <v>46208.708761574075</v>
      </c>
      <c r="C4829" t="s">
        <v>9</v>
      </c>
      <c r="D4829" s="4" t="s">
        <v>12401</v>
      </c>
      <c r="E4829" s="2" t="s">
        <v>12402</v>
      </c>
      <c r="F4829">
        <v>2.1594047546386701E-2</v>
      </c>
      <c r="G4829" t="s">
        <v>8</v>
      </c>
    </row>
    <row r="4830" spans="1:7" x14ac:dyDescent="0.3">
      <c r="A4830">
        <v>6263</v>
      </c>
      <c r="B4830" s="1">
        <v>46208.708773148152</v>
      </c>
      <c r="C4830" t="s">
        <v>9</v>
      </c>
      <c r="D4830" s="4" t="s">
        <v>12403</v>
      </c>
      <c r="E4830" s="2" t="s">
        <v>12404</v>
      </c>
      <c r="F4830" s="2" t="s">
        <v>12405</v>
      </c>
      <c r="G4830" t="s">
        <v>8</v>
      </c>
    </row>
    <row r="4831" spans="1:7" x14ac:dyDescent="0.3">
      <c r="A4831">
        <v>6264</v>
      </c>
      <c r="B4831" s="1">
        <v>46208.708773148152</v>
      </c>
      <c r="C4831" t="s">
        <v>9</v>
      </c>
      <c r="D4831" s="4" t="s">
        <v>12406</v>
      </c>
      <c r="E4831" s="2" t="s">
        <v>12407</v>
      </c>
      <c r="F4831" s="2" t="s">
        <v>12408</v>
      </c>
      <c r="G4831" t="s">
        <v>8</v>
      </c>
    </row>
    <row r="4832" spans="1:7" x14ac:dyDescent="0.3">
      <c r="A4832">
        <v>6265</v>
      </c>
      <c r="B4832" s="1">
        <v>46208.708773148152</v>
      </c>
      <c r="C4832" t="s">
        <v>9</v>
      </c>
      <c r="D4832" s="4" t="s">
        <v>12409</v>
      </c>
      <c r="E4832" s="2" t="s">
        <v>12410</v>
      </c>
      <c r="F4832" s="2" t="s">
        <v>12411</v>
      </c>
      <c r="G4832" t="s">
        <v>8</v>
      </c>
    </row>
    <row r="4833" spans="1:7" x14ac:dyDescent="0.3">
      <c r="A4833">
        <v>6266</v>
      </c>
      <c r="B4833" s="1">
        <v>46208.708773148152</v>
      </c>
      <c r="C4833" t="s">
        <v>9</v>
      </c>
      <c r="D4833" s="4" t="s">
        <v>12412</v>
      </c>
      <c r="E4833" s="2" t="s">
        <v>12413</v>
      </c>
      <c r="F4833" s="2" t="s">
        <v>12414</v>
      </c>
      <c r="G4833" t="s">
        <v>8</v>
      </c>
    </row>
    <row r="4834" spans="1:7" x14ac:dyDescent="0.3">
      <c r="A4834">
        <v>6267</v>
      </c>
      <c r="B4834" s="1">
        <v>46208.708773148152</v>
      </c>
      <c r="C4834" t="s">
        <v>9</v>
      </c>
      <c r="D4834" s="4" t="s">
        <v>12415</v>
      </c>
      <c r="E4834" s="2" t="s">
        <v>12416</v>
      </c>
      <c r="F4834" s="2" t="s">
        <v>12417</v>
      </c>
      <c r="G4834" t="s">
        <v>8</v>
      </c>
    </row>
    <row r="4835" spans="1:7" x14ac:dyDescent="0.3">
      <c r="A4835">
        <v>6268</v>
      </c>
      <c r="B4835" s="1">
        <v>46208.708784722221</v>
      </c>
      <c r="C4835" t="s">
        <v>9</v>
      </c>
      <c r="D4835" s="4" t="s">
        <v>12418</v>
      </c>
      <c r="E4835" s="2" t="s">
        <v>12419</v>
      </c>
      <c r="F4835">
        <v>9.2982530593872001E-2</v>
      </c>
      <c r="G4835" t="s">
        <v>8</v>
      </c>
    </row>
    <row r="4836" spans="1:7" x14ac:dyDescent="0.3">
      <c r="A4836">
        <v>6269</v>
      </c>
      <c r="B4836" s="1">
        <v>46208.708784722221</v>
      </c>
      <c r="C4836" t="s">
        <v>9</v>
      </c>
      <c r="D4836" s="4" t="s">
        <v>12420</v>
      </c>
      <c r="E4836" s="2" t="s">
        <v>12421</v>
      </c>
      <c r="F4836" s="2" t="s">
        <v>12422</v>
      </c>
      <c r="G4836" t="s">
        <v>8</v>
      </c>
    </row>
    <row r="4837" spans="1:7" x14ac:dyDescent="0.3">
      <c r="A4837">
        <v>6270</v>
      </c>
      <c r="B4837" s="1">
        <v>46208.708784722221</v>
      </c>
      <c r="C4837" t="s">
        <v>9</v>
      </c>
      <c r="D4837" s="4" t="s">
        <v>12423</v>
      </c>
      <c r="E4837" s="2" t="s">
        <v>12424</v>
      </c>
      <c r="F4837">
        <v>1.9314765930175701E-2</v>
      </c>
      <c r="G4837" t="s">
        <v>8</v>
      </c>
    </row>
    <row r="4838" spans="1:7" x14ac:dyDescent="0.3">
      <c r="A4838">
        <v>6271</v>
      </c>
      <c r="B4838" s="1">
        <v>46208.708796296298</v>
      </c>
      <c r="C4838" t="s">
        <v>9</v>
      </c>
      <c r="D4838" s="4" t="s">
        <v>12425</v>
      </c>
      <c r="E4838" s="2" t="s">
        <v>12426</v>
      </c>
      <c r="F4838">
        <v>1.89104080200195E-2</v>
      </c>
      <c r="G4838" t="s">
        <v>8</v>
      </c>
    </row>
    <row r="4839" spans="1:7" x14ac:dyDescent="0.3">
      <c r="A4839">
        <v>6272</v>
      </c>
      <c r="B4839" s="1">
        <v>46208.708796296298</v>
      </c>
      <c r="C4839" t="s">
        <v>9</v>
      </c>
      <c r="D4839" s="4" t="s">
        <v>12427</v>
      </c>
      <c r="E4839" s="2" t="s">
        <v>12428</v>
      </c>
      <c r="F4839" s="2" t="s">
        <v>12429</v>
      </c>
      <c r="G4839" t="s">
        <v>8</v>
      </c>
    </row>
    <row r="4840" spans="1:7" x14ac:dyDescent="0.3">
      <c r="A4840">
        <v>6273</v>
      </c>
      <c r="B4840" s="1">
        <v>46208.708796296298</v>
      </c>
      <c r="C4840" t="s">
        <v>9</v>
      </c>
      <c r="D4840" s="4" t="s">
        <v>12430</v>
      </c>
      <c r="E4840" s="2" t="s">
        <v>12431</v>
      </c>
      <c r="F4840" s="2" t="s">
        <v>12432</v>
      </c>
      <c r="G4840" t="s">
        <v>8</v>
      </c>
    </row>
    <row r="4841" spans="1:7" x14ac:dyDescent="0.3">
      <c r="A4841">
        <v>6274</v>
      </c>
      <c r="B4841" s="1">
        <v>46208.708796296298</v>
      </c>
      <c r="C4841" t="s">
        <v>9</v>
      </c>
      <c r="D4841" s="4" t="s">
        <v>12433</v>
      </c>
      <c r="E4841" s="2" t="s">
        <v>12434</v>
      </c>
      <c r="F4841" s="2" t="s">
        <v>12435</v>
      </c>
      <c r="G4841" t="s">
        <v>8</v>
      </c>
    </row>
    <row r="4842" spans="1:7" x14ac:dyDescent="0.3">
      <c r="A4842">
        <v>6275</v>
      </c>
      <c r="B4842" s="1">
        <v>46208.708796296298</v>
      </c>
      <c r="C4842" t="s">
        <v>9</v>
      </c>
      <c r="D4842" s="4" t="s">
        <v>12436</v>
      </c>
      <c r="E4842" s="2" t="s">
        <v>12437</v>
      </c>
      <c r="F4842" s="2" t="s">
        <v>12438</v>
      </c>
      <c r="G4842" t="s">
        <v>8</v>
      </c>
    </row>
    <row r="4843" spans="1:7" x14ac:dyDescent="0.3">
      <c r="A4843">
        <v>6276</v>
      </c>
      <c r="B4843" s="1">
        <v>46208.708807870367</v>
      </c>
      <c r="C4843" t="s">
        <v>9</v>
      </c>
      <c r="D4843" s="4" t="s">
        <v>12439</v>
      </c>
      <c r="E4843">
        <v>1783251041.02826</v>
      </c>
      <c r="F4843" s="2" t="s">
        <v>12440</v>
      </c>
      <c r="G4843" t="s">
        <v>8</v>
      </c>
    </row>
    <row r="4844" spans="1:7" x14ac:dyDescent="0.3">
      <c r="A4844">
        <v>6277</v>
      </c>
      <c r="B4844" s="1">
        <v>46208.708807870367</v>
      </c>
      <c r="C4844" t="s">
        <v>9</v>
      </c>
      <c r="D4844" s="4" t="s">
        <v>12441</v>
      </c>
      <c r="E4844" s="2" t="s">
        <v>12442</v>
      </c>
      <c r="F4844" s="2" t="s">
        <v>12443</v>
      </c>
      <c r="G4844" t="s">
        <v>8</v>
      </c>
    </row>
    <row r="4845" spans="1:7" x14ac:dyDescent="0.3">
      <c r="A4845">
        <v>6278</v>
      </c>
      <c r="B4845" s="1">
        <v>46208.708807870367</v>
      </c>
      <c r="C4845" t="s">
        <v>9</v>
      </c>
      <c r="D4845" s="4" t="s">
        <v>12444</v>
      </c>
      <c r="E4845" s="2" t="s">
        <v>12445</v>
      </c>
      <c r="F4845" s="2" t="s">
        <v>12446</v>
      </c>
      <c r="G4845" t="s">
        <v>8</v>
      </c>
    </row>
    <row r="4846" spans="1:7" x14ac:dyDescent="0.3">
      <c r="A4846">
        <v>6279</v>
      </c>
      <c r="B4846" s="1">
        <v>46208.708807870367</v>
      </c>
      <c r="C4846" t="s">
        <v>9</v>
      </c>
      <c r="D4846" s="4" t="s">
        <v>12447</v>
      </c>
      <c r="E4846" s="2" t="s">
        <v>12448</v>
      </c>
      <c r="F4846" s="2" t="s">
        <v>12449</v>
      </c>
      <c r="G4846" t="s">
        <v>8</v>
      </c>
    </row>
    <row r="4847" spans="1:7" x14ac:dyDescent="0.3">
      <c r="A4847">
        <v>6280</v>
      </c>
      <c r="B4847" s="1">
        <v>46208.708807870367</v>
      </c>
      <c r="C4847" t="s">
        <v>9</v>
      </c>
      <c r="D4847" s="4" t="s">
        <v>12450</v>
      </c>
      <c r="E4847" s="2" t="s">
        <v>12451</v>
      </c>
      <c r="F4847">
        <v>3.4428596496581997E-2</v>
      </c>
      <c r="G4847" t="s">
        <v>8</v>
      </c>
    </row>
    <row r="4848" spans="1:7" x14ac:dyDescent="0.3">
      <c r="A4848">
        <v>6281</v>
      </c>
      <c r="B4848" s="1">
        <v>46208.708807870367</v>
      </c>
      <c r="C4848" t="s">
        <v>9</v>
      </c>
      <c r="D4848" s="4" t="s">
        <v>12452</v>
      </c>
      <c r="E4848" s="2" t="s">
        <v>12453</v>
      </c>
      <c r="F4848" s="2" t="s">
        <v>12454</v>
      </c>
      <c r="G4848" t="s">
        <v>8</v>
      </c>
    </row>
    <row r="4849" spans="1:7" x14ac:dyDescent="0.3">
      <c r="A4849">
        <v>6282</v>
      </c>
      <c r="B4849" s="1">
        <v>46208.708819444444</v>
      </c>
      <c r="C4849" t="s">
        <v>9</v>
      </c>
      <c r="D4849" s="3">
        <v>1783251042.00069</v>
      </c>
      <c r="E4849">
        <v>1783251042.01882</v>
      </c>
      <c r="F4849" s="2" t="s">
        <v>12455</v>
      </c>
      <c r="G4849" t="s">
        <v>8</v>
      </c>
    </row>
    <row r="4850" spans="1:7" x14ac:dyDescent="0.3">
      <c r="A4850">
        <v>6283</v>
      </c>
      <c r="B4850" s="1">
        <v>46208.708819444444</v>
      </c>
      <c r="C4850" t="s">
        <v>9</v>
      </c>
      <c r="D4850" s="4" t="s">
        <v>12456</v>
      </c>
      <c r="E4850" s="2" t="s">
        <v>12457</v>
      </c>
      <c r="F4850" s="2" t="s">
        <v>12458</v>
      </c>
      <c r="G4850" t="s">
        <v>8</v>
      </c>
    </row>
    <row r="4851" spans="1:7" x14ac:dyDescent="0.3">
      <c r="A4851">
        <v>6284</v>
      </c>
      <c r="B4851" s="1">
        <v>46208.708819444444</v>
      </c>
      <c r="C4851" t="s">
        <v>9</v>
      </c>
      <c r="D4851" s="4" t="s">
        <v>12459</v>
      </c>
      <c r="E4851" s="2" t="s">
        <v>12460</v>
      </c>
      <c r="F4851">
        <v>2.3025751113891602E-2</v>
      </c>
      <c r="G4851" t="s">
        <v>8</v>
      </c>
    </row>
    <row r="4852" spans="1:7" x14ac:dyDescent="0.3">
      <c r="A4852">
        <v>6285</v>
      </c>
      <c r="B4852" s="1">
        <v>46208.708819444444</v>
      </c>
      <c r="C4852" t="s">
        <v>9</v>
      </c>
      <c r="D4852" s="4" t="s">
        <v>12461</v>
      </c>
      <c r="E4852" s="2" t="s">
        <v>12462</v>
      </c>
      <c r="F4852" s="2" t="s">
        <v>12463</v>
      </c>
      <c r="G4852" t="s">
        <v>8</v>
      </c>
    </row>
    <row r="4853" spans="1:7" x14ac:dyDescent="0.3">
      <c r="A4853">
        <v>6286</v>
      </c>
      <c r="B4853" s="1">
        <v>46208.708819444444</v>
      </c>
      <c r="C4853" t="s">
        <v>9</v>
      </c>
      <c r="D4853" s="4" t="s">
        <v>12464</v>
      </c>
      <c r="E4853" s="2" t="s">
        <v>12465</v>
      </c>
      <c r="F4853" s="2" t="s">
        <v>12466</v>
      </c>
      <c r="G4853" t="s">
        <v>8</v>
      </c>
    </row>
    <row r="4854" spans="1:7" x14ac:dyDescent="0.3">
      <c r="A4854">
        <v>6287</v>
      </c>
      <c r="B4854" s="1">
        <v>46208.708831018521</v>
      </c>
      <c r="C4854" t="s">
        <v>9</v>
      </c>
      <c r="D4854" s="4" t="s">
        <v>12467</v>
      </c>
      <c r="E4854" s="2" t="s">
        <v>12468</v>
      </c>
      <c r="F4854" s="2" t="s">
        <v>12469</v>
      </c>
      <c r="G4854" t="s">
        <v>8</v>
      </c>
    </row>
    <row r="4855" spans="1:7" x14ac:dyDescent="0.3">
      <c r="A4855">
        <v>6288</v>
      </c>
      <c r="B4855" s="1">
        <v>46208.708831018521</v>
      </c>
      <c r="C4855" t="s">
        <v>9</v>
      </c>
      <c r="D4855" s="4" t="s">
        <v>12470</v>
      </c>
      <c r="E4855" s="2" t="s">
        <v>12471</v>
      </c>
      <c r="F4855" s="2" t="s">
        <v>12472</v>
      </c>
      <c r="G4855" t="s">
        <v>8</v>
      </c>
    </row>
    <row r="4856" spans="1:7" x14ac:dyDescent="0.3">
      <c r="A4856">
        <v>6289</v>
      </c>
      <c r="B4856" s="1">
        <v>46208.708831018521</v>
      </c>
      <c r="C4856" t="s">
        <v>9</v>
      </c>
      <c r="D4856" s="4" t="s">
        <v>12473</v>
      </c>
      <c r="E4856" s="2" t="s">
        <v>12474</v>
      </c>
      <c r="F4856" s="2" t="s">
        <v>12475</v>
      </c>
      <c r="G4856" t="s">
        <v>8</v>
      </c>
    </row>
    <row r="4857" spans="1:7" x14ac:dyDescent="0.3">
      <c r="A4857">
        <v>6290</v>
      </c>
      <c r="B4857" s="1">
        <v>46208.708831018521</v>
      </c>
      <c r="C4857" t="s">
        <v>9</v>
      </c>
      <c r="D4857" s="4" t="s">
        <v>12476</v>
      </c>
      <c r="E4857" s="2" t="s">
        <v>12477</v>
      </c>
      <c r="F4857">
        <v>4.4384956359863198E-2</v>
      </c>
      <c r="G4857" t="s">
        <v>8</v>
      </c>
    </row>
    <row r="4858" spans="1:7" x14ac:dyDescent="0.3">
      <c r="A4858">
        <v>6291</v>
      </c>
      <c r="B4858" s="1">
        <v>46208.70884259259</v>
      </c>
      <c r="C4858" t="s">
        <v>9</v>
      </c>
      <c r="D4858" s="4" t="s">
        <v>12478</v>
      </c>
      <c r="E4858" s="2" t="s">
        <v>12479</v>
      </c>
      <c r="F4858" s="2" t="s">
        <v>12480</v>
      </c>
      <c r="G4858" t="s">
        <v>8</v>
      </c>
    </row>
    <row r="4859" spans="1:7" x14ac:dyDescent="0.3">
      <c r="A4859">
        <v>6292</v>
      </c>
      <c r="B4859" s="1">
        <v>46208.70884259259</v>
      </c>
      <c r="C4859" t="s">
        <v>9</v>
      </c>
      <c r="D4859" s="4" t="s">
        <v>12481</v>
      </c>
      <c r="E4859" s="2" t="s">
        <v>12482</v>
      </c>
      <c r="F4859" s="2" t="s">
        <v>12483</v>
      </c>
      <c r="G4859" t="s">
        <v>8</v>
      </c>
    </row>
    <row r="4860" spans="1:7" x14ac:dyDescent="0.3">
      <c r="A4860">
        <v>6293</v>
      </c>
      <c r="B4860" s="1">
        <v>46208.70884259259</v>
      </c>
      <c r="C4860" t="s">
        <v>9</v>
      </c>
      <c r="D4860" s="4" t="s">
        <v>12484</v>
      </c>
      <c r="E4860" s="2" t="s">
        <v>12485</v>
      </c>
      <c r="F4860">
        <v>5.1461458206176702E-2</v>
      </c>
      <c r="G4860" t="s">
        <v>8</v>
      </c>
    </row>
    <row r="4861" spans="1:7" x14ac:dyDescent="0.3">
      <c r="A4861">
        <v>6294</v>
      </c>
      <c r="B4861" s="1">
        <v>46208.708854166667</v>
      </c>
      <c r="C4861" t="s">
        <v>9</v>
      </c>
      <c r="D4861" s="4" t="s">
        <v>12486</v>
      </c>
      <c r="E4861" s="2" t="s">
        <v>12487</v>
      </c>
      <c r="F4861">
        <v>2.3757696151733398E-2</v>
      </c>
      <c r="G4861" t="s">
        <v>8</v>
      </c>
    </row>
    <row r="4862" spans="1:7" x14ac:dyDescent="0.3">
      <c r="A4862">
        <v>6295</v>
      </c>
      <c r="B4862" s="1">
        <v>46208.708854166667</v>
      </c>
      <c r="C4862" t="s">
        <v>9</v>
      </c>
      <c r="D4862" s="4" t="s">
        <v>12488</v>
      </c>
      <c r="E4862" s="2" t="s">
        <v>12489</v>
      </c>
      <c r="F4862" s="2" t="s">
        <v>12490</v>
      </c>
      <c r="G4862" t="s">
        <v>8</v>
      </c>
    </row>
    <row r="4863" spans="1:7" x14ac:dyDescent="0.3">
      <c r="A4863">
        <v>6296</v>
      </c>
      <c r="B4863" s="1">
        <v>46208.708854166667</v>
      </c>
      <c r="C4863" t="s">
        <v>9</v>
      </c>
      <c r="D4863" s="4" t="s">
        <v>12491</v>
      </c>
      <c r="E4863" s="2" t="s">
        <v>12492</v>
      </c>
      <c r="F4863">
        <v>2.7214050292968701E-2</v>
      </c>
      <c r="G4863" t="s">
        <v>8</v>
      </c>
    </row>
    <row r="4864" spans="1:7" x14ac:dyDescent="0.3">
      <c r="A4864">
        <v>6297</v>
      </c>
      <c r="B4864" s="1">
        <v>46208.708854166667</v>
      </c>
      <c r="C4864" t="s">
        <v>9</v>
      </c>
      <c r="D4864" s="4" t="s">
        <v>12493</v>
      </c>
      <c r="E4864" s="2" t="s">
        <v>12494</v>
      </c>
      <c r="F4864" s="2" t="s">
        <v>12495</v>
      </c>
      <c r="G4864" t="s">
        <v>8</v>
      </c>
    </row>
    <row r="4865" spans="1:7" x14ac:dyDescent="0.3">
      <c r="A4865">
        <v>6298</v>
      </c>
      <c r="B4865" s="1">
        <v>46208.708865740744</v>
      </c>
      <c r="C4865" t="s">
        <v>9</v>
      </c>
      <c r="D4865" s="4" t="s">
        <v>12496</v>
      </c>
      <c r="E4865" s="2" t="s">
        <v>12497</v>
      </c>
      <c r="F4865">
        <v>8.3611488342285101E-2</v>
      </c>
      <c r="G4865" t="s">
        <v>8</v>
      </c>
    </row>
    <row r="4866" spans="1:7" x14ac:dyDescent="0.3">
      <c r="A4866">
        <v>6299</v>
      </c>
      <c r="B4866" s="1">
        <v>46208.708865740744</v>
      </c>
      <c r="C4866" t="s">
        <v>9</v>
      </c>
      <c r="D4866" s="3">
        <v>1783251046.55301</v>
      </c>
      <c r="E4866" s="2" t="s">
        <v>12498</v>
      </c>
      <c r="F4866" s="2" t="s">
        <v>12499</v>
      </c>
      <c r="G4866" t="s">
        <v>8</v>
      </c>
    </row>
    <row r="4867" spans="1:7" x14ac:dyDescent="0.3">
      <c r="A4867">
        <v>6300</v>
      </c>
      <c r="B4867" s="1">
        <v>46208.708865740744</v>
      </c>
      <c r="C4867" t="s">
        <v>9</v>
      </c>
      <c r="D4867" s="4" t="s">
        <v>12500</v>
      </c>
      <c r="E4867" s="2" t="s">
        <v>12501</v>
      </c>
      <c r="F4867">
        <v>3.4813404083251898E-2</v>
      </c>
      <c r="G4867" t="s">
        <v>8</v>
      </c>
    </row>
    <row r="4868" spans="1:7" x14ac:dyDescent="0.3">
      <c r="A4868">
        <v>6301</v>
      </c>
      <c r="B4868" s="1">
        <v>46208.708877314813</v>
      </c>
      <c r="C4868" t="s">
        <v>9</v>
      </c>
      <c r="D4868" s="4" t="s">
        <v>12502</v>
      </c>
      <c r="E4868" s="2" t="s">
        <v>12503</v>
      </c>
      <c r="F4868" s="2" t="s">
        <v>12504</v>
      </c>
      <c r="G4868" t="s">
        <v>8</v>
      </c>
    </row>
    <row r="4869" spans="1:7" x14ac:dyDescent="0.3">
      <c r="A4869">
        <v>6302</v>
      </c>
      <c r="B4869" s="1">
        <v>46208.708877314813</v>
      </c>
      <c r="C4869" t="s">
        <v>9</v>
      </c>
      <c r="D4869" s="4" t="s">
        <v>12505</v>
      </c>
      <c r="E4869" s="2" t="s">
        <v>12506</v>
      </c>
      <c r="F4869">
        <v>4.4652938842773403E-2</v>
      </c>
      <c r="G4869" t="s">
        <v>8</v>
      </c>
    </row>
    <row r="4870" spans="1:7" x14ac:dyDescent="0.3">
      <c r="A4870">
        <v>6303</v>
      </c>
      <c r="B4870" s="1">
        <v>46208.708877314813</v>
      </c>
      <c r="C4870" t="s">
        <v>9</v>
      </c>
      <c r="D4870" s="4" t="s">
        <v>12507</v>
      </c>
      <c r="E4870" s="2" t="s">
        <v>12508</v>
      </c>
      <c r="F4870" s="2" t="s">
        <v>12509</v>
      </c>
      <c r="G4870" t="s">
        <v>8</v>
      </c>
    </row>
    <row r="4871" spans="1:7" x14ac:dyDescent="0.3">
      <c r="A4871">
        <v>6304</v>
      </c>
      <c r="B4871" s="1">
        <v>46208.708877314813</v>
      </c>
      <c r="C4871" t="s">
        <v>9</v>
      </c>
      <c r="D4871" s="4" t="s">
        <v>12510</v>
      </c>
      <c r="E4871" s="2" t="s">
        <v>12511</v>
      </c>
      <c r="F4871" s="2" t="s">
        <v>12512</v>
      </c>
      <c r="G4871" t="s">
        <v>8</v>
      </c>
    </row>
    <row r="4872" spans="1:7" x14ac:dyDescent="0.3">
      <c r="A4872">
        <v>6305</v>
      </c>
      <c r="B4872" s="1">
        <v>46208.70888888889</v>
      </c>
      <c r="C4872" t="s">
        <v>9</v>
      </c>
      <c r="D4872" s="4" t="s">
        <v>12513</v>
      </c>
      <c r="E4872" s="2" t="s">
        <v>12514</v>
      </c>
      <c r="F4872">
        <v>3.9642810821533203E-2</v>
      </c>
      <c r="G4872" t="s">
        <v>8</v>
      </c>
    </row>
    <row r="4873" spans="1:7" x14ac:dyDescent="0.3">
      <c r="A4873">
        <v>6306</v>
      </c>
      <c r="B4873" s="1">
        <v>46208.70888888889</v>
      </c>
      <c r="C4873" t="s">
        <v>9</v>
      </c>
      <c r="D4873" s="4" t="s">
        <v>12515</v>
      </c>
      <c r="E4873" s="2" t="s">
        <v>12516</v>
      </c>
      <c r="F4873">
        <v>1.9766330718994099E-2</v>
      </c>
      <c r="G4873" t="s">
        <v>8</v>
      </c>
    </row>
    <row r="4874" spans="1:7" x14ac:dyDescent="0.3">
      <c r="A4874">
        <v>6307</v>
      </c>
      <c r="B4874" s="1">
        <v>46208.70888888889</v>
      </c>
      <c r="C4874" t="s">
        <v>9</v>
      </c>
      <c r="D4874" s="4" t="s">
        <v>12517</v>
      </c>
      <c r="E4874" s="2" t="s">
        <v>12518</v>
      </c>
      <c r="F4874" s="2" t="s">
        <v>12519</v>
      </c>
      <c r="G4874" t="s">
        <v>8</v>
      </c>
    </row>
    <row r="4875" spans="1:7" x14ac:dyDescent="0.3">
      <c r="A4875">
        <v>6308</v>
      </c>
      <c r="B4875" s="1">
        <v>46208.70888888889</v>
      </c>
      <c r="C4875" t="s">
        <v>9</v>
      </c>
      <c r="D4875" s="4" t="s">
        <v>12520</v>
      </c>
      <c r="E4875" s="2" t="s">
        <v>12521</v>
      </c>
      <c r="F4875" s="2" t="s">
        <v>12522</v>
      </c>
      <c r="G4875" t="s">
        <v>8</v>
      </c>
    </row>
    <row r="4876" spans="1:7" x14ac:dyDescent="0.3">
      <c r="A4876">
        <v>6309</v>
      </c>
      <c r="B4876" s="1">
        <v>46208.70888888889</v>
      </c>
      <c r="C4876" t="s">
        <v>9</v>
      </c>
      <c r="D4876" s="4" t="s">
        <v>12523</v>
      </c>
      <c r="E4876" s="2" t="s">
        <v>12524</v>
      </c>
      <c r="F4876" s="2" t="s">
        <v>12525</v>
      </c>
      <c r="G4876" t="s">
        <v>8</v>
      </c>
    </row>
    <row r="4877" spans="1:7" x14ac:dyDescent="0.3">
      <c r="A4877">
        <v>6310</v>
      </c>
      <c r="B4877" s="1">
        <v>46208.70890046296</v>
      </c>
      <c r="C4877" t="s">
        <v>9</v>
      </c>
      <c r="D4877" s="4" t="s">
        <v>12526</v>
      </c>
      <c r="E4877" s="2" t="s">
        <v>12527</v>
      </c>
      <c r="F4877">
        <v>1.68273448944091E-2</v>
      </c>
      <c r="G4877" t="s">
        <v>8</v>
      </c>
    </row>
    <row r="4878" spans="1:7" x14ac:dyDescent="0.3">
      <c r="A4878">
        <v>6311</v>
      </c>
      <c r="B4878" s="1">
        <v>46208.70890046296</v>
      </c>
      <c r="C4878" t="s">
        <v>9</v>
      </c>
      <c r="D4878" s="4" t="s">
        <v>12528</v>
      </c>
      <c r="E4878" s="2" t="s">
        <v>12529</v>
      </c>
      <c r="F4878" s="2" t="s">
        <v>12530</v>
      </c>
      <c r="G4878" t="s">
        <v>8</v>
      </c>
    </row>
    <row r="4879" spans="1:7" x14ac:dyDescent="0.3">
      <c r="A4879">
        <v>6312</v>
      </c>
      <c r="B4879" s="1">
        <v>46208.70890046296</v>
      </c>
      <c r="C4879" t="s">
        <v>9</v>
      </c>
      <c r="D4879" s="4" t="s">
        <v>12531</v>
      </c>
      <c r="E4879" s="2" t="s">
        <v>12532</v>
      </c>
      <c r="F4879" s="2" t="s">
        <v>12533</v>
      </c>
      <c r="G4879" t="s">
        <v>8</v>
      </c>
    </row>
    <row r="4880" spans="1:7" x14ac:dyDescent="0.3">
      <c r="A4880">
        <v>6313</v>
      </c>
      <c r="B4880" s="1">
        <v>46208.70890046296</v>
      </c>
      <c r="C4880" t="s">
        <v>9</v>
      </c>
      <c r="D4880" s="4" t="s">
        <v>12534</v>
      </c>
      <c r="E4880" s="2" t="s">
        <v>12535</v>
      </c>
      <c r="F4880">
        <v>2.19037532806396E-2</v>
      </c>
      <c r="G4880" t="s">
        <v>8</v>
      </c>
    </row>
    <row r="4881" spans="1:7" x14ac:dyDescent="0.3">
      <c r="A4881">
        <v>6314</v>
      </c>
      <c r="B4881" s="1">
        <v>46208.708912037036</v>
      </c>
      <c r="C4881" t="s">
        <v>9</v>
      </c>
      <c r="D4881" s="4" t="s">
        <v>12536</v>
      </c>
      <c r="E4881" s="2" t="s">
        <v>12537</v>
      </c>
      <c r="F4881" s="2" t="s">
        <v>12538</v>
      </c>
      <c r="G4881" t="s">
        <v>8</v>
      </c>
    </row>
    <row r="4882" spans="1:7" x14ac:dyDescent="0.3">
      <c r="A4882">
        <v>6315</v>
      </c>
      <c r="B4882" s="1">
        <v>46208.708912037036</v>
      </c>
      <c r="C4882" t="s">
        <v>9</v>
      </c>
      <c r="D4882" s="4" t="s">
        <v>12539</v>
      </c>
      <c r="E4882" s="2" t="s">
        <v>12540</v>
      </c>
      <c r="F4882">
        <v>3.15232276916503E-2</v>
      </c>
      <c r="G4882" t="s">
        <v>8</v>
      </c>
    </row>
    <row r="4883" spans="1:7" x14ac:dyDescent="0.3">
      <c r="A4883">
        <v>6316</v>
      </c>
      <c r="B4883" s="1">
        <v>46208.708912037036</v>
      </c>
      <c r="C4883" t="s">
        <v>9</v>
      </c>
      <c r="D4883" s="4" t="s">
        <v>12541</v>
      </c>
      <c r="E4883" s="2" t="s">
        <v>12542</v>
      </c>
      <c r="F4883" s="2" t="s">
        <v>12543</v>
      </c>
      <c r="G4883" t="s">
        <v>8</v>
      </c>
    </row>
    <row r="4884" spans="1:7" x14ac:dyDescent="0.3">
      <c r="A4884">
        <v>6317</v>
      </c>
      <c r="B4884" s="1">
        <v>46208.708912037036</v>
      </c>
      <c r="C4884" t="s">
        <v>9</v>
      </c>
      <c r="D4884" s="4" t="s">
        <v>12544</v>
      </c>
      <c r="E4884" s="2" t="s">
        <v>12545</v>
      </c>
      <c r="F4884">
        <v>4.2643547058105399E-2</v>
      </c>
      <c r="G4884" t="s">
        <v>8</v>
      </c>
    </row>
    <row r="4885" spans="1:7" x14ac:dyDescent="0.3">
      <c r="A4885">
        <v>6318</v>
      </c>
      <c r="B4885" s="1">
        <v>46208.708923611113</v>
      </c>
      <c r="C4885" t="s">
        <v>9</v>
      </c>
      <c r="D4885" s="4" t="s">
        <v>12546</v>
      </c>
      <c r="E4885" s="2" t="s">
        <v>12547</v>
      </c>
      <c r="F4885">
        <v>9.3766450881957994E-2</v>
      </c>
      <c r="G4885" t="s">
        <v>8</v>
      </c>
    </row>
    <row r="4886" spans="1:7" x14ac:dyDescent="0.3">
      <c r="A4886">
        <v>6319</v>
      </c>
      <c r="B4886" s="1">
        <v>46208.708923611113</v>
      </c>
      <c r="C4886" t="s">
        <v>9</v>
      </c>
      <c r="D4886" s="4" t="s">
        <v>12548</v>
      </c>
      <c r="E4886" s="2" t="s">
        <v>12549</v>
      </c>
      <c r="F4886" s="2" t="s">
        <v>12550</v>
      </c>
      <c r="G4886" t="s">
        <v>8</v>
      </c>
    </row>
    <row r="4887" spans="1:7" x14ac:dyDescent="0.3">
      <c r="A4887">
        <v>6320</v>
      </c>
      <c r="B4887" s="1">
        <v>46208.708923611113</v>
      </c>
      <c r="C4887" t="s">
        <v>9</v>
      </c>
      <c r="D4887" s="4" t="s">
        <v>12551</v>
      </c>
      <c r="E4887" s="2" t="s">
        <v>12552</v>
      </c>
      <c r="F4887" s="2" t="s">
        <v>12553</v>
      </c>
      <c r="G4887" t="s">
        <v>8</v>
      </c>
    </row>
    <row r="4888" spans="1:7" x14ac:dyDescent="0.3">
      <c r="A4888">
        <v>6321</v>
      </c>
      <c r="B4888" s="1">
        <v>46208.708935185183</v>
      </c>
      <c r="C4888" t="s">
        <v>9</v>
      </c>
      <c r="D4888" s="4" t="s">
        <v>12554</v>
      </c>
      <c r="E4888" s="2" t="s">
        <v>12555</v>
      </c>
      <c r="F4888">
        <v>1.4758348464965799E-2</v>
      </c>
      <c r="G4888" t="s">
        <v>8</v>
      </c>
    </row>
    <row r="4889" spans="1:7" x14ac:dyDescent="0.3">
      <c r="A4889">
        <v>6322</v>
      </c>
      <c r="B4889" s="1">
        <v>46208.708935185183</v>
      </c>
      <c r="C4889" t="s">
        <v>9</v>
      </c>
      <c r="D4889" s="4" t="s">
        <v>12556</v>
      </c>
      <c r="E4889" s="2" t="s">
        <v>12557</v>
      </c>
      <c r="F4889" s="2" t="s">
        <v>12558</v>
      </c>
      <c r="G4889" t="s">
        <v>8</v>
      </c>
    </row>
    <row r="4890" spans="1:7" x14ac:dyDescent="0.3">
      <c r="A4890">
        <v>6323</v>
      </c>
      <c r="B4890" s="1">
        <v>46208.708935185183</v>
      </c>
      <c r="C4890" t="s">
        <v>9</v>
      </c>
      <c r="D4890" s="4" t="s">
        <v>12559</v>
      </c>
      <c r="E4890" s="2" t="s">
        <v>12560</v>
      </c>
      <c r="F4890" s="2" t="s">
        <v>12561</v>
      </c>
      <c r="G4890" t="s">
        <v>8</v>
      </c>
    </row>
    <row r="4891" spans="1:7" x14ac:dyDescent="0.3">
      <c r="A4891">
        <v>6324</v>
      </c>
      <c r="B4891" s="1">
        <v>46208.708935185183</v>
      </c>
      <c r="C4891" t="s">
        <v>9</v>
      </c>
      <c r="D4891" s="4" t="s">
        <v>12562</v>
      </c>
      <c r="E4891" s="2" t="s">
        <v>12563</v>
      </c>
      <c r="F4891" s="2" t="s">
        <v>12564</v>
      </c>
      <c r="G4891" t="s">
        <v>8</v>
      </c>
    </row>
    <row r="4892" spans="1:7" x14ac:dyDescent="0.3">
      <c r="A4892">
        <v>6325</v>
      </c>
      <c r="B4892" s="1">
        <v>46208.708935185183</v>
      </c>
      <c r="C4892" t="s">
        <v>9</v>
      </c>
      <c r="D4892" s="4" t="s">
        <v>12565</v>
      </c>
      <c r="E4892" s="2" t="s">
        <v>12566</v>
      </c>
      <c r="F4892" s="2" t="s">
        <v>12567</v>
      </c>
      <c r="G4892" t="s">
        <v>8</v>
      </c>
    </row>
    <row r="4893" spans="1:7" x14ac:dyDescent="0.3">
      <c r="A4893">
        <v>6326</v>
      </c>
      <c r="B4893" s="1">
        <v>46208.70894675926</v>
      </c>
      <c r="C4893" t="s">
        <v>9</v>
      </c>
      <c r="D4893" s="4" t="s">
        <v>12568</v>
      </c>
      <c r="E4893" s="2" t="s">
        <v>12569</v>
      </c>
      <c r="F4893">
        <v>1.9180536270141602E-2</v>
      </c>
      <c r="G4893" t="s">
        <v>8</v>
      </c>
    </row>
    <row r="4894" spans="1:7" x14ac:dyDescent="0.3">
      <c r="A4894">
        <v>6327</v>
      </c>
      <c r="B4894" s="1">
        <v>46208.70894675926</v>
      </c>
      <c r="C4894" t="s">
        <v>9</v>
      </c>
      <c r="D4894" s="4" t="s">
        <v>12570</v>
      </c>
      <c r="E4894" s="2" t="s">
        <v>12571</v>
      </c>
      <c r="F4894" s="2" t="s">
        <v>12572</v>
      </c>
      <c r="G4894" t="s">
        <v>8</v>
      </c>
    </row>
    <row r="4895" spans="1:7" x14ac:dyDescent="0.3">
      <c r="A4895">
        <v>6328</v>
      </c>
      <c r="B4895" s="1">
        <v>46208.70894675926</v>
      </c>
      <c r="C4895" t="s">
        <v>9</v>
      </c>
      <c r="D4895" s="4" t="s">
        <v>12573</v>
      </c>
      <c r="E4895" s="2" t="s">
        <v>12574</v>
      </c>
      <c r="F4895" s="2" t="s">
        <v>12575</v>
      </c>
      <c r="G4895" t="s">
        <v>8</v>
      </c>
    </row>
    <row r="4896" spans="1:7" x14ac:dyDescent="0.3">
      <c r="A4896">
        <v>6329</v>
      </c>
      <c r="B4896" s="1">
        <v>46208.70894675926</v>
      </c>
      <c r="C4896" t="s">
        <v>9</v>
      </c>
      <c r="D4896" s="4" t="s">
        <v>12576</v>
      </c>
      <c r="E4896" s="2" t="s">
        <v>12577</v>
      </c>
      <c r="F4896">
        <v>3.7043571472167899E-2</v>
      </c>
      <c r="G4896" t="s">
        <v>8</v>
      </c>
    </row>
    <row r="4897" spans="1:7" x14ac:dyDescent="0.3">
      <c r="A4897">
        <v>6330</v>
      </c>
      <c r="B4897" s="1">
        <v>46208.708958333336</v>
      </c>
      <c r="C4897" t="s">
        <v>9</v>
      </c>
      <c r="D4897" s="4" t="s">
        <v>12578</v>
      </c>
      <c r="E4897" s="2" t="s">
        <v>12579</v>
      </c>
      <c r="F4897" s="2" t="s">
        <v>12580</v>
      </c>
      <c r="G4897" t="s">
        <v>8</v>
      </c>
    </row>
    <row r="4898" spans="1:7" x14ac:dyDescent="0.3">
      <c r="A4898">
        <v>6331</v>
      </c>
      <c r="B4898" s="1">
        <v>46208.708958333336</v>
      </c>
      <c r="C4898" t="s">
        <v>9</v>
      </c>
      <c r="D4898" s="4" t="s">
        <v>12581</v>
      </c>
      <c r="E4898" s="2" t="s">
        <v>12582</v>
      </c>
      <c r="F4898" s="2" t="s">
        <v>12583</v>
      </c>
      <c r="G4898" t="s">
        <v>8</v>
      </c>
    </row>
    <row r="4899" spans="1:7" x14ac:dyDescent="0.3">
      <c r="A4899">
        <v>6332</v>
      </c>
      <c r="B4899" s="1">
        <v>46208.708958333336</v>
      </c>
      <c r="C4899" t="s">
        <v>9</v>
      </c>
      <c r="D4899" s="4" t="s">
        <v>12584</v>
      </c>
      <c r="E4899" s="2" t="s">
        <v>12585</v>
      </c>
      <c r="F4899" s="2" t="s">
        <v>12586</v>
      </c>
      <c r="G4899" t="s">
        <v>8</v>
      </c>
    </row>
    <row r="4900" spans="1:7" x14ac:dyDescent="0.3">
      <c r="A4900">
        <v>6333</v>
      </c>
      <c r="B4900" s="1">
        <v>46208.708958333336</v>
      </c>
      <c r="C4900" t="s">
        <v>9</v>
      </c>
      <c r="D4900" s="4" t="s">
        <v>12587</v>
      </c>
      <c r="E4900" s="2" t="s">
        <v>12588</v>
      </c>
      <c r="F4900" s="2" t="s">
        <v>12589</v>
      </c>
      <c r="G4900" t="s">
        <v>8</v>
      </c>
    </row>
    <row r="4901" spans="1:7" x14ac:dyDescent="0.3">
      <c r="A4901">
        <v>6334</v>
      </c>
      <c r="B4901" s="1">
        <v>46208.708969907406</v>
      </c>
      <c r="C4901" t="s">
        <v>9</v>
      </c>
      <c r="D4901" s="4" t="s">
        <v>12590</v>
      </c>
      <c r="E4901" s="2" t="s">
        <v>12591</v>
      </c>
      <c r="F4901">
        <v>3.5567998886108398E-2</v>
      </c>
      <c r="G4901" t="s">
        <v>8</v>
      </c>
    </row>
    <row r="4902" spans="1:7" x14ac:dyDescent="0.3">
      <c r="A4902">
        <v>6335</v>
      </c>
      <c r="B4902" s="1">
        <v>46208.708969907406</v>
      </c>
      <c r="C4902" t="s">
        <v>9</v>
      </c>
      <c r="D4902" s="4" t="s">
        <v>12592</v>
      </c>
      <c r="E4902" s="2" t="s">
        <v>12593</v>
      </c>
      <c r="F4902">
        <v>2.27203369140625E-2</v>
      </c>
      <c r="G4902" t="s">
        <v>8</v>
      </c>
    </row>
    <row r="4903" spans="1:7" x14ac:dyDescent="0.3">
      <c r="A4903">
        <v>6336</v>
      </c>
      <c r="B4903" s="1">
        <v>46208.708969907406</v>
      </c>
      <c r="C4903" t="s">
        <v>9</v>
      </c>
      <c r="D4903" s="4" t="s">
        <v>12594</v>
      </c>
      <c r="E4903" s="2" t="s">
        <v>12595</v>
      </c>
      <c r="F4903">
        <v>2.19101905822753E-2</v>
      </c>
      <c r="G4903" t="s">
        <v>8</v>
      </c>
    </row>
    <row r="4904" spans="1:7" x14ac:dyDescent="0.3">
      <c r="A4904">
        <v>6337</v>
      </c>
      <c r="B4904" s="1">
        <v>46208.708969907406</v>
      </c>
      <c r="C4904" t="s">
        <v>9</v>
      </c>
      <c r="D4904" s="4" t="s">
        <v>12596</v>
      </c>
      <c r="E4904" s="2" t="s">
        <v>12597</v>
      </c>
      <c r="F4904" s="2" t="s">
        <v>12598</v>
      </c>
      <c r="G4904" t="s">
        <v>8</v>
      </c>
    </row>
    <row r="4905" spans="1:7" x14ac:dyDescent="0.3">
      <c r="A4905">
        <v>6338</v>
      </c>
      <c r="B4905" s="1">
        <v>46208.708981481483</v>
      </c>
      <c r="C4905" t="s">
        <v>9</v>
      </c>
      <c r="D4905" s="4" t="s">
        <v>12599</v>
      </c>
      <c r="E4905" s="2" t="s">
        <v>12600</v>
      </c>
      <c r="F4905">
        <v>8.5661411285400293E-2</v>
      </c>
      <c r="G4905" t="s">
        <v>8</v>
      </c>
    </row>
    <row r="4906" spans="1:7" x14ac:dyDescent="0.3">
      <c r="A4906">
        <v>6339</v>
      </c>
      <c r="B4906" s="1">
        <v>46208.708981481483</v>
      </c>
      <c r="C4906" t="s">
        <v>9</v>
      </c>
      <c r="D4906" s="4" t="s">
        <v>12601</v>
      </c>
      <c r="E4906" s="2" t="s">
        <v>12602</v>
      </c>
      <c r="F4906">
        <v>3.7969589233398403E-2</v>
      </c>
      <c r="G4906" t="s">
        <v>8</v>
      </c>
    </row>
    <row r="4907" spans="1:7" x14ac:dyDescent="0.3">
      <c r="A4907">
        <v>6340</v>
      </c>
      <c r="B4907" s="1">
        <v>46208.708981481483</v>
      </c>
      <c r="C4907" t="s">
        <v>9</v>
      </c>
      <c r="D4907" s="4" t="s">
        <v>12603</v>
      </c>
      <c r="E4907" s="2" t="s">
        <v>12604</v>
      </c>
      <c r="F4907">
        <v>3.4900188446044901E-2</v>
      </c>
      <c r="G4907" t="s">
        <v>8</v>
      </c>
    </row>
    <row r="4908" spans="1:7" x14ac:dyDescent="0.3">
      <c r="A4908">
        <v>6341</v>
      </c>
      <c r="B4908" s="1">
        <v>46208.708993055552</v>
      </c>
      <c r="C4908" t="s">
        <v>9</v>
      </c>
      <c r="D4908" s="4" t="s">
        <v>12605</v>
      </c>
      <c r="E4908" s="2" t="s">
        <v>12606</v>
      </c>
      <c r="F4908">
        <v>3.3815383911132799E-2</v>
      </c>
      <c r="G4908" t="s">
        <v>8</v>
      </c>
    </row>
    <row r="4909" spans="1:7" x14ac:dyDescent="0.3">
      <c r="A4909">
        <v>6342</v>
      </c>
      <c r="B4909" s="1">
        <v>46208.708993055552</v>
      </c>
      <c r="C4909" t="s">
        <v>9</v>
      </c>
      <c r="D4909" s="4" t="s">
        <v>12607</v>
      </c>
      <c r="E4909" s="2" t="s">
        <v>12608</v>
      </c>
      <c r="F4909">
        <v>3.00493240356445E-2</v>
      </c>
      <c r="G4909" t="s">
        <v>8</v>
      </c>
    </row>
    <row r="4910" spans="1:7" x14ac:dyDescent="0.3">
      <c r="A4910">
        <v>6343</v>
      </c>
      <c r="B4910" s="1">
        <v>46208.708993055552</v>
      </c>
      <c r="C4910" t="s">
        <v>9</v>
      </c>
      <c r="D4910" s="4" t="s">
        <v>12609</v>
      </c>
      <c r="E4910" s="2" t="s">
        <v>12610</v>
      </c>
      <c r="F4910">
        <v>2.5732278823852501E-2</v>
      </c>
      <c r="G4910" t="s">
        <v>8</v>
      </c>
    </row>
    <row r="4911" spans="1:7" x14ac:dyDescent="0.3">
      <c r="A4911">
        <v>6344</v>
      </c>
      <c r="B4911" s="1">
        <v>46208.708993055552</v>
      </c>
      <c r="C4911" t="s">
        <v>9</v>
      </c>
      <c r="D4911" s="4" t="s">
        <v>12611</v>
      </c>
      <c r="E4911" s="2" t="s">
        <v>12612</v>
      </c>
      <c r="F4911" s="2" t="s">
        <v>12613</v>
      </c>
      <c r="G4911" t="s">
        <v>8</v>
      </c>
    </row>
    <row r="4912" spans="1:7" x14ac:dyDescent="0.3">
      <c r="A4912">
        <v>6345</v>
      </c>
      <c r="B4912" s="1">
        <v>46208.708993055552</v>
      </c>
      <c r="C4912" t="s">
        <v>9</v>
      </c>
      <c r="D4912" s="4" t="s">
        <v>12614</v>
      </c>
      <c r="E4912" s="2" t="s">
        <v>12615</v>
      </c>
      <c r="F4912" s="2" t="s">
        <v>12616</v>
      </c>
      <c r="G4912" t="s">
        <v>8</v>
      </c>
    </row>
    <row r="4913" spans="1:7" x14ac:dyDescent="0.3">
      <c r="A4913">
        <v>6346</v>
      </c>
      <c r="B4913" s="1">
        <v>46208.709004629629</v>
      </c>
      <c r="C4913" t="s">
        <v>9</v>
      </c>
      <c r="D4913" s="4" t="s">
        <v>12617</v>
      </c>
      <c r="E4913" s="2" t="s">
        <v>12618</v>
      </c>
      <c r="F4913">
        <v>3.2444953918456997E-2</v>
      </c>
      <c r="G4913" t="s">
        <v>8</v>
      </c>
    </row>
    <row r="4914" spans="1:7" x14ac:dyDescent="0.3">
      <c r="A4914">
        <v>6347</v>
      </c>
      <c r="B4914" s="1">
        <v>46208.709004629629</v>
      </c>
      <c r="C4914" t="s">
        <v>9</v>
      </c>
      <c r="D4914" s="4" t="s">
        <v>12619</v>
      </c>
      <c r="E4914" s="2" t="s">
        <v>12620</v>
      </c>
      <c r="F4914">
        <v>2.2448539733886701E-2</v>
      </c>
      <c r="G4914" t="s">
        <v>8</v>
      </c>
    </row>
    <row r="4915" spans="1:7" x14ac:dyDescent="0.3">
      <c r="A4915">
        <v>6348</v>
      </c>
      <c r="B4915" s="1">
        <v>46208.709004629629</v>
      </c>
      <c r="C4915" t="s">
        <v>9</v>
      </c>
      <c r="D4915" s="4" t="s">
        <v>12621</v>
      </c>
      <c r="E4915" s="2" t="s">
        <v>12622</v>
      </c>
      <c r="F4915" s="2" t="s">
        <v>12623</v>
      </c>
      <c r="G4915" t="s">
        <v>8</v>
      </c>
    </row>
    <row r="4916" spans="1:7" x14ac:dyDescent="0.3">
      <c r="A4916">
        <v>6349</v>
      </c>
      <c r="B4916" s="1">
        <v>46208.709004629629</v>
      </c>
      <c r="C4916" t="s">
        <v>9</v>
      </c>
      <c r="D4916" s="4" t="s">
        <v>12624</v>
      </c>
      <c r="E4916" s="2" t="s">
        <v>12625</v>
      </c>
      <c r="F4916">
        <v>3.28311920166015E-2</v>
      </c>
      <c r="G4916" t="s">
        <v>8</v>
      </c>
    </row>
    <row r="4917" spans="1:7" x14ac:dyDescent="0.3">
      <c r="A4917">
        <v>6350</v>
      </c>
      <c r="B4917" s="1">
        <v>46208.709016203706</v>
      </c>
      <c r="C4917" t="s">
        <v>9</v>
      </c>
      <c r="D4917" s="4" t="s">
        <v>12626</v>
      </c>
      <c r="E4917" s="2" t="s">
        <v>12627</v>
      </c>
      <c r="F4917" s="2" t="s">
        <v>12628</v>
      </c>
      <c r="G4917" t="s">
        <v>8</v>
      </c>
    </row>
    <row r="4918" spans="1:7" x14ac:dyDescent="0.3">
      <c r="A4918">
        <v>6351</v>
      </c>
      <c r="B4918" s="1">
        <v>46208.709016203706</v>
      </c>
      <c r="C4918" t="s">
        <v>9</v>
      </c>
      <c r="D4918" s="4" t="s">
        <v>12629</v>
      </c>
      <c r="E4918" s="2" t="s">
        <v>12630</v>
      </c>
      <c r="F4918" s="2" t="s">
        <v>12631</v>
      </c>
      <c r="G4918" t="s">
        <v>8</v>
      </c>
    </row>
    <row r="4919" spans="1:7" x14ac:dyDescent="0.3">
      <c r="A4919">
        <v>6352</v>
      </c>
      <c r="B4919" s="1">
        <v>46208.709016203706</v>
      </c>
      <c r="C4919" t="s">
        <v>9</v>
      </c>
      <c r="D4919" s="4" t="s">
        <v>12632</v>
      </c>
      <c r="E4919" s="2" t="s">
        <v>12633</v>
      </c>
      <c r="F4919">
        <v>3.4465312957763602E-2</v>
      </c>
      <c r="G4919" t="s">
        <v>8</v>
      </c>
    </row>
    <row r="4920" spans="1:7" x14ac:dyDescent="0.3">
      <c r="A4920">
        <v>6353</v>
      </c>
      <c r="B4920" s="1">
        <v>46208.709027777775</v>
      </c>
      <c r="C4920" t="s">
        <v>9</v>
      </c>
      <c r="D4920" s="4" t="s">
        <v>12634</v>
      </c>
      <c r="E4920" s="2" t="s">
        <v>12635</v>
      </c>
      <c r="F4920" s="2" t="s">
        <v>12636</v>
      </c>
      <c r="G4920" t="s">
        <v>8</v>
      </c>
    </row>
    <row r="4921" spans="1:7" x14ac:dyDescent="0.3">
      <c r="A4921">
        <v>6354</v>
      </c>
      <c r="B4921" s="1">
        <v>46208.709027777775</v>
      </c>
      <c r="C4921" t="s">
        <v>9</v>
      </c>
      <c r="D4921" s="4" t="s">
        <v>12637</v>
      </c>
      <c r="E4921" s="2" t="s">
        <v>12638</v>
      </c>
      <c r="F4921" s="2" t="s">
        <v>12639</v>
      </c>
      <c r="G4921" t="s">
        <v>8</v>
      </c>
    </row>
    <row r="4922" spans="1:7" x14ac:dyDescent="0.3">
      <c r="A4922">
        <v>6355</v>
      </c>
      <c r="B4922" s="1">
        <v>46208.709027777775</v>
      </c>
      <c r="C4922" t="s">
        <v>9</v>
      </c>
      <c r="D4922" s="4" t="s">
        <v>12640</v>
      </c>
      <c r="E4922" s="2" t="s">
        <v>12641</v>
      </c>
      <c r="F4922" s="2" t="s">
        <v>12642</v>
      </c>
      <c r="G4922" t="s">
        <v>8</v>
      </c>
    </row>
    <row r="4923" spans="1:7" x14ac:dyDescent="0.3">
      <c r="A4923">
        <v>6356</v>
      </c>
      <c r="B4923" s="1">
        <v>46208.709027777775</v>
      </c>
      <c r="C4923" t="s">
        <v>9</v>
      </c>
      <c r="D4923" s="4" t="s">
        <v>12643</v>
      </c>
      <c r="E4923" s="2" t="s">
        <v>12644</v>
      </c>
      <c r="F4923" s="2" t="s">
        <v>12645</v>
      </c>
      <c r="G4923" t="s">
        <v>8</v>
      </c>
    </row>
    <row r="4924" spans="1:7" x14ac:dyDescent="0.3">
      <c r="A4924">
        <v>6357</v>
      </c>
      <c r="B4924" s="1">
        <v>46208.709039351852</v>
      </c>
      <c r="C4924" t="s">
        <v>9</v>
      </c>
      <c r="D4924" s="4" t="s">
        <v>12646</v>
      </c>
      <c r="E4924" s="2" t="s">
        <v>12647</v>
      </c>
      <c r="F4924">
        <v>4.4949531555175698E-2</v>
      </c>
      <c r="G4924" t="s">
        <v>8</v>
      </c>
    </row>
    <row r="4925" spans="1:7" x14ac:dyDescent="0.3">
      <c r="A4925">
        <v>6358</v>
      </c>
      <c r="B4925" s="1">
        <v>46208.709039351852</v>
      </c>
      <c r="C4925" t="s">
        <v>9</v>
      </c>
      <c r="D4925" s="4" t="s">
        <v>12648</v>
      </c>
      <c r="E4925" s="2" t="s">
        <v>12649</v>
      </c>
      <c r="F4925" s="2" t="s">
        <v>12650</v>
      </c>
      <c r="G4925" t="s">
        <v>8</v>
      </c>
    </row>
    <row r="4926" spans="1:7" x14ac:dyDescent="0.3">
      <c r="A4926">
        <v>6359</v>
      </c>
      <c r="B4926" s="1">
        <v>46208.709039351852</v>
      </c>
      <c r="C4926" t="s">
        <v>9</v>
      </c>
      <c r="D4926" s="3">
        <v>1783251061.72703</v>
      </c>
      <c r="E4926" s="2" t="s">
        <v>12651</v>
      </c>
      <c r="F4926" s="2" t="s">
        <v>12652</v>
      </c>
      <c r="G4926" t="s">
        <v>8</v>
      </c>
    </row>
    <row r="4927" spans="1:7" x14ac:dyDescent="0.3">
      <c r="A4927">
        <v>6360</v>
      </c>
      <c r="B4927" s="1">
        <v>46208.709039351852</v>
      </c>
      <c r="C4927" t="s">
        <v>9</v>
      </c>
      <c r="D4927" s="4" t="s">
        <v>12653</v>
      </c>
      <c r="E4927" s="2" t="s">
        <v>12654</v>
      </c>
      <c r="F4927">
        <v>2.31261253356933E-2</v>
      </c>
      <c r="G4927" t="s">
        <v>8</v>
      </c>
    </row>
    <row r="4928" spans="1:7" x14ac:dyDescent="0.3">
      <c r="A4928">
        <v>6361</v>
      </c>
      <c r="B4928" s="1">
        <v>46208.709050925929</v>
      </c>
      <c r="C4928" t="s">
        <v>9</v>
      </c>
      <c r="D4928" s="4" t="s">
        <v>12655</v>
      </c>
      <c r="E4928" s="2" t="s">
        <v>12656</v>
      </c>
      <c r="F4928">
        <v>1.9868612289428701E-2</v>
      </c>
      <c r="G4928" t="s">
        <v>8</v>
      </c>
    </row>
    <row r="4929" spans="1:7" x14ac:dyDescent="0.3">
      <c r="A4929">
        <v>6362</v>
      </c>
      <c r="B4929" s="1">
        <v>46208.709050925929</v>
      </c>
      <c r="C4929" t="s">
        <v>9</v>
      </c>
      <c r="D4929" s="4" t="s">
        <v>12657</v>
      </c>
      <c r="E4929" s="2" t="s">
        <v>12658</v>
      </c>
      <c r="F4929" s="2" t="s">
        <v>12659</v>
      </c>
      <c r="G4929" t="s">
        <v>8</v>
      </c>
    </row>
    <row r="4930" spans="1:7" x14ac:dyDescent="0.3">
      <c r="A4930">
        <v>6363</v>
      </c>
      <c r="B4930" s="1">
        <v>46208.709050925929</v>
      </c>
      <c r="C4930" t="s">
        <v>9</v>
      </c>
      <c r="D4930" s="4" t="s">
        <v>12660</v>
      </c>
      <c r="E4930" s="2" t="s">
        <v>12661</v>
      </c>
      <c r="F4930">
        <v>3.2687902450561503E-2</v>
      </c>
      <c r="G4930" t="s">
        <v>8</v>
      </c>
    </row>
    <row r="4931" spans="1:7" x14ac:dyDescent="0.3">
      <c r="A4931">
        <v>6364</v>
      </c>
      <c r="B4931" s="1">
        <v>46208.709050925929</v>
      </c>
      <c r="C4931" t="s">
        <v>9</v>
      </c>
      <c r="D4931" s="4" t="s">
        <v>12662</v>
      </c>
      <c r="E4931" s="2" t="s">
        <v>12663</v>
      </c>
      <c r="F4931">
        <v>4.02295589447021E-2</v>
      </c>
      <c r="G4931" t="s">
        <v>8</v>
      </c>
    </row>
    <row r="4932" spans="1:7" x14ac:dyDescent="0.3">
      <c r="A4932">
        <v>6365</v>
      </c>
      <c r="B4932" s="1">
        <v>46208.709062499998</v>
      </c>
      <c r="C4932" t="s">
        <v>9</v>
      </c>
      <c r="D4932" s="4" t="s">
        <v>12664</v>
      </c>
      <c r="E4932" s="2" t="s">
        <v>12665</v>
      </c>
      <c r="F4932" s="2" t="s">
        <v>12666</v>
      </c>
      <c r="G4932" t="s">
        <v>8</v>
      </c>
    </row>
    <row r="4933" spans="1:7" x14ac:dyDescent="0.3">
      <c r="A4933">
        <v>6366</v>
      </c>
      <c r="B4933" s="1">
        <v>46208.709062499998</v>
      </c>
      <c r="C4933" t="s">
        <v>9</v>
      </c>
      <c r="D4933" s="4" t="s">
        <v>12667</v>
      </c>
      <c r="E4933" s="2" t="s">
        <v>12668</v>
      </c>
      <c r="F4933">
        <v>2.3155212402343701E-2</v>
      </c>
      <c r="G4933" t="s">
        <v>8</v>
      </c>
    </row>
    <row r="4934" spans="1:7" x14ac:dyDescent="0.3">
      <c r="A4934">
        <v>6367</v>
      </c>
      <c r="B4934" s="1">
        <v>46208.709062499998</v>
      </c>
      <c r="C4934" t="s">
        <v>9</v>
      </c>
      <c r="D4934" s="4" t="s">
        <v>12669</v>
      </c>
      <c r="E4934" s="2" t="s">
        <v>12670</v>
      </c>
      <c r="F4934" s="2" t="s">
        <v>12671</v>
      </c>
      <c r="G4934" t="s">
        <v>8</v>
      </c>
    </row>
    <row r="4935" spans="1:7" x14ac:dyDescent="0.3">
      <c r="A4935">
        <v>6368</v>
      </c>
      <c r="B4935" s="1">
        <v>46208.709062499998</v>
      </c>
      <c r="C4935" t="s">
        <v>9</v>
      </c>
      <c r="D4935" s="4" t="s">
        <v>12672</v>
      </c>
      <c r="E4935" s="2" t="s">
        <v>12673</v>
      </c>
      <c r="F4935" s="2" t="s">
        <v>12674</v>
      </c>
      <c r="G4935" t="s">
        <v>8</v>
      </c>
    </row>
    <row r="4936" spans="1:7" x14ac:dyDescent="0.3">
      <c r="A4936">
        <v>6369</v>
      </c>
      <c r="B4936" s="1">
        <v>46208.709062499998</v>
      </c>
      <c r="C4936" t="s">
        <v>9</v>
      </c>
      <c r="D4936" s="4" t="s">
        <v>12675</v>
      </c>
      <c r="E4936" s="2" t="s">
        <v>12676</v>
      </c>
      <c r="F4936" s="2" t="s">
        <v>12677</v>
      </c>
      <c r="G4936" t="s">
        <v>8</v>
      </c>
    </row>
    <row r="4937" spans="1:7" x14ac:dyDescent="0.3">
      <c r="A4937">
        <v>6370</v>
      </c>
      <c r="B4937" s="1">
        <v>46208.709074074075</v>
      </c>
      <c r="C4937" t="s">
        <v>9</v>
      </c>
      <c r="D4937" s="4" t="s">
        <v>12678</v>
      </c>
      <c r="E4937" s="2" t="s">
        <v>12679</v>
      </c>
      <c r="F4937">
        <v>6.8656682968139607E-2</v>
      </c>
      <c r="G4937" t="s">
        <v>8</v>
      </c>
    </row>
    <row r="4938" spans="1:7" x14ac:dyDescent="0.3">
      <c r="A4938">
        <v>6371</v>
      </c>
      <c r="B4938" s="1">
        <v>46208.709074074075</v>
      </c>
      <c r="C4938" t="s">
        <v>9</v>
      </c>
      <c r="D4938" s="4" t="s">
        <v>12680</v>
      </c>
      <c r="E4938" s="2" t="s">
        <v>12681</v>
      </c>
      <c r="F4938">
        <v>3.00230979919433E-2</v>
      </c>
      <c r="G4938" t="s">
        <v>8</v>
      </c>
    </row>
    <row r="4939" spans="1:7" x14ac:dyDescent="0.3">
      <c r="A4939">
        <v>6372</v>
      </c>
      <c r="B4939" s="1">
        <v>46208.709074074075</v>
      </c>
      <c r="C4939" t="s">
        <v>9</v>
      </c>
      <c r="D4939" s="4" t="s">
        <v>12682</v>
      </c>
      <c r="E4939" s="2" t="s">
        <v>12683</v>
      </c>
      <c r="F4939" s="2" t="s">
        <v>12684</v>
      </c>
      <c r="G4939" t="s">
        <v>8</v>
      </c>
    </row>
    <row r="4940" spans="1:7" x14ac:dyDescent="0.3">
      <c r="A4940">
        <v>6373</v>
      </c>
      <c r="B4940" s="1">
        <v>46208.709085648145</v>
      </c>
      <c r="C4940" t="s">
        <v>9</v>
      </c>
      <c r="D4940" s="4" t="s">
        <v>12685</v>
      </c>
      <c r="E4940" s="2" t="s">
        <v>12686</v>
      </c>
      <c r="F4940">
        <v>4.90229129791259E-2</v>
      </c>
      <c r="G4940" t="s">
        <v>8</v>
      </c>
    </row>
    <row r="4941" spans="1:7" x14ac:dyDescent="0.3">
      <c r="A4941">
        <v>6374</v>
      </c>
      <c r="B4941" s="1">
        <v>46208.709085648145</v>
      </c>
      <c r="C4941" t="s">
        <v>9</v>
      </c>
      <c r="D4941" s="4" t="s">
        <v>12687</v>
      </c>
      <c r="E4941" s="2" t="s">
        <v>12688</v>
      </c>
      <c r="F4941">
        <v>3.1221151351928701E-2</v>
      </c>
      <c r="G4941" t="s">
        <v>8</v>
      </c>
    </row>
    <row r="4942" spans="1:7" x14ac:dyDescent="0.3">
      <c r="A4942">
        <v>6375</v>
      </c>
      <c r="B4942" s="1">
        <v>46208.709085648145</v>
      </c>
      <c r="C4942" t="s">
        <v>9</v>
      </c>
      <c r="D4942" s="4" t="s">
        <v>12689</v>
      </c>
      <c r="E4942" s="2" t="s">
        <v>12690</v>
      </c>
      <c r="F4942">
        <v>4.7217130661010701E-2</v>
      </c>
      <c r="G4942" t="s">
        <v>8</v>
      </c>
    </row>
    <row r="4943" spans="1:7" x14ac:dyDescent="0.3">
      <c r="A4943">
        <v>6376</v>
      </c>
      <c r="B4943" s="1">
        <v>46208.709085648145</v>
      </c>
      <c r="C4943" t="s">
        <v>9</v>
      </c>
      <c r="D4943" s="4" t="s">
        <v>12691</v>
      </c>
      <c r="E4943" s="2" t="s">
        <v>12692</v>
      </c>
      <c r="F4943">
        <v>4.0263891220092697E-2</v>
      </c>
      <c r="G4943" t="s">
        <v>8</v>
      </c>
    </row>
    <row r="4944" spans="1:7" x14ac:dyDescent="0.3">
      <c r="A4944">
        <v>6377</v>
      </c>
      <c r="B4944" s="1">
        <v>46208.709097222221</v>
      </c>
      <c r="C4944" t="s">
        <v>9</v>
      </c>
      <c r="D4944" s="4" t="s">
        <v>12693</v>
      </c>
      <c r="E4944" s="2" t="s">
        <v>12694</v>
      </c>
      <c r="F4944">
        <v>4.2999029159545898E-2</v>
      </c>
      <c r="G4944" t="s">
        <v>8</v>
      </c>
    </row>
    <row r="4945" spans="1:7" x14ac:dyDescent="0.3">
      <c r="A4945">
        <v>6378</v>
      </c>
      <c r="B4945" s="1">
        <v>46208.709097222221</v>
      </c>
      <c r="C4945" t="s">
        <v>9</v>
      </c>
      <c r="D4945" s="4" t="s">
        <v>12695</v>
      </c>
      <c r="E4945" s="2" t="s">
        <v>12696</v>
      </c>
      <c r="F4945">
        <v>4.4520139694213798E-2</v>
      </c>
      <c r="G4945" t="s">
        <v>8</v>
      </c>
    </row>
    <row r="4946" spans="1:7" x14ac:dyDescent="0.3">
      <c r="A4946">
        <v>6379</v>
      </c>
      <c r="B4946" s="1">
        <v>46208.709108796298</v>
      </c>
      <c r="C4946" t="s">
        <v>9</v>
      </c>
      <c r="D4946" s="3">
        <v>1783251067.0532899</v>
      </c>
      <c r="E4946" s="2" t="s">
        <v>12697</v>
      </c>
      <c r="F4946">
        <v>4.2558193206787102E-2</v>
      </c>
      <c r="G4946" t="s">
        <v>8</v>
      </c>
    </row>
    <row r="4947" spans="1:7" x14ac:dyDescent="0.3">
      <c r="A4947">
        <v>6380</v>
      </c>
      <c r="B4947" s="1">
        <v>46208.709108796298</v>
      </c>
      <c r="C4947" t="s">
        <v>9</v>
      </c>
      <c r="D4947" s="4" t="s">
        <v>12698</v>
      </c>
      <c r="E4947" s="2" t="s">
        <v>12699</v>
      </c>
      <c r="F4947" s="2" t="s">
        <v>12700</v>
      </c>
      <c r="G4947" t="s">
        <v>8</v>
      </c>
    </row>
    <row r="4948" spans="1:7" x14ac:dyDescent="0.3">
      <c r="A4948">
        <v>6381</v>
      </c>
      <c r="B4948" s="1">
        <v>46208.709108796298</v>
      </c>
      <c r="C4948" t="s">
        <v>9</v>
      </c>
      <c r="D4948" s="4" t="s">
        <v>12701</v>
      </c>
      <c r="E4948" s="2" t="s">
        <v>12702</v>
      </c>
      <c r="F4948" s="2" t="s">
        <v>12703</v>
      </c>
      <c r="G4948" t="s">
        <v>8</v>
      </c>
    </row>
    <row r="4949" spans="1:7" x14ac:dyDescent="0.3">
      <c r="A4949">
        <v>6382</v>
      </c>
      <c r="B4949" s="1">
        <v>46208.709108796298</v>
      </c>
      <c r="C4949" t="s">
        <v>9</v>
      </c>
      <c r="D4949" s="4" t="s">
        <v>12704</v>
      </c>
      <c r="E4949" s="2" t="s">
        <v>12705</v>
      </c>
      <c r="F4949" s="2" t="s">
        <v>12706</v>
      </c>
      <c r="G4949" t="s">
        <v>8</v>
      </c>
    </row>
    <row r="4950" spans="1:7" x14ac:dyDescent="0.3">
      <c r="A4950">
        <v>6383</v>
      </c>
      <c r="B4950" s="1">
        <v>46208.709120370368</v>
      </c>
      <c r="C4950" t="s">
        <v>9</v>
      </c>
      <c r="D4950" s="4" t="s">
        <v>12707</v>
      </c>
      <c r="E4950" s="2" t="s">
        <v>12708</v>
      </c>
      <c r="F4950" s="2" t="s">
        <v>12709</v>
      </c>
      <c r="G4950" t="s">
        <v>8</v>
      </c>
    </row>
    <row r="4951" spans="1:7" x14ac:dyDescent="0.3">
      <c r="A4951">
        <v>6384</v>
      </c>
      <c r="B4951" s="1">
        <v>46208.709120370368</v>
      </c>
      <c r="C4951" t="s">
        <v>9</v>
      </c>
      <c r="D4951" s="4" t="s">
        <v>12710</v>
      </c>
      <c r="E4951" s="2" t="s">
        <v>12711</v>
      </c>
      <c r="F4951">
        <v>3.03575992584228E-2</v>
      </c>
      <c r="G4951" t="s">
        <v>8</v>
      </c>
    </row>
    <row r="4952" spans="1:7" x14ac:dyDescent="0.3">
      <c r="A4952">
        <v>6385</v>
      </c>
      <c r="B4952" s="1">
        <v>46208.709120370368</v>
      </c>
      <c r="C4952" t="s">
        <v>9</v>
      </c>
      <c r="D4952" s="4" t="s">
        <v>12712</v>
      </c>
      <c r="E4952" s="2" t="s">
        <v>12713</v>
      </c>
      <c r="F4952" s="2" t="s">
        <v>12714</v>
      </c>
      <c r="G4952" t="s">
        <v>8</v>
      </c>
    </row>
    <row r="4953" spans="1:7" x14ac:dyDescent="0.3">
      <c r="A4953">
        <v>6386</v>
      </c>
      <c r="B4953" s="1">
        <v>46208.709120370368</v>
      </c>
      <c r="C4953" t="s">
        <v>9</v>
      </c>
      <c r="D4953" s="4" t="s">
        <v>12715</v>
      </c>
      <c r="E4953" s="2" t="s">
        <v>12716</v>
      </c>
      <c r="F4953">
        <v>3.1623363494872998E-2</v>
      </c>
      <c r="G4953" t="s">
        <v>8</v>
      </c>
    </row>
    <row r="4954" spans="1:7" x14ac:dyDescent="0.3">
      <c r="A4954">
        <v>6387</v>
      </c>
      <c r="B4954" s="1">
        <v>46208.709131944444</v>
      </c>
      <c r="C4954" t="s">
        <v>9</v>
      </c>
      <c r="D4954" s="4" t="s">
        <v>12717</v>
      </c>
      <c r="E4954" s="2" t="s">
        <v>12718</v>
      </c>
      <c r="F4954">
        <v>3.6460876464843701E-2</v>
      </c>
      <c r="G4954" t="s">
        <v>8</v>
      </c>
    </row>
    <row r="4955" spans="1:7" x14ac:dyDescent="0.3">
      <c r="A4955">
        <v>6388</v>
      </c>
      <c r="B4955" s="1">
        <v>46208.709131944444</v>
      </c>
      <c r="C4955" t="s">
        <v>9</v>
      </c>
      <c r="D4955" s="3">
        <v>1783251069.5199499</v>
      </c>
      <c r="E4955" s="2" t="s">
        <v>12719</v>
      </c>
      <c r="F4955">
        <v>8.0710887908935505E-2</v>
      </c>
      <c r="G4955" t="s">
        <v>8</v>
      </c>
    </row>
    <row r="4956" spans="1:7" x14ac:dyDescent="0.3">
      <c r="A4956">
        <v>6389</v>
      </c>
      <c r="B4956" s="1">
        <v>46208.709131944444</v>
      </c>
      <c r="C4956" t="s">
        <v>9</v>
      </c>
      <c r="D4956" s="4" t="s">
        <v>12720</v>
      </c>
      <c r="E4956" s="2" t="s">
        <v>12721</v>
      </c>
      <c r="F4956">
        <v>3.1132459640502898E-2</v>
      </c>
      <c r="G4956" t="s">
        <v>8</v>
      </c>
    </row>
    <row r="4957" spans="1:7" x14ac:dyDescent="0.3">
      <c r="A4957">
        <v>6390</v>
      </c>
      <c r="B4957" s="1">
        <v>46208.709143518521</v>
      </c>
      <c r="C4957" t="s">
        <v>9</v>
      </c>
      <c r="D4957" s="4" t="s">
        <v>12722</v>
      </c>
      <c r="E4957">
        <v>1783251070.0927999</v>
      </c>
      <c r="F4957">
        <v>3.85575294494628E-2</v>
      </c>
      <c r="G4957" t="s">
        <v>8</v>
      </c>
    </row>
    <row r="4958" spans="1:7" x14ac:dyDescent="0.3">
      <c r="A4958">
        <v>6391</v>
      </c>
      <c r="B4958" s="1">
        <v>46208.709143518521</v>
      </c>
      <c r="C4958" t="s">
        <v>9</v>
      </c>
      <c r="D4958" s="4" t="s">
        <v>12723</v>
      </c>
      <c r="E4958">
        <v>1783251070.3280101</v>
      </c>
      <c r="F4958" s="2" t="s">
        <v>12724</v>
      </c>
      <c r="G4958" t="s">
        <v>8</v>
      </c>
    </row>
    <row r="4959" spans="1:7" x14ac:dyDescent="0.3">
      <c r="A4959">
        <v>6392</v>
      </c>
      <c r="B4959" s="1">
        <v>46208.709143518521</v>
      </c>
      <c r="C4959" t="s">
        <v>9</v>
      </c>
      <c r="D4959" s="4" t="s">
        <v>12725</v>
      </c>
      <c r="E4959" s="2" t="s">
        <v>12726</v>
      </c>
      <c r="F4959" s="2" t="s">
        <v>12727</v>
      </c>
      <c r="G4959" t="s">
        <v>8</v>
      </c>
    </row>
    <row r="4960" spans="1:7" x14ac:dyDescent="0.3">
      <c r="A4960">
        <v>6393</v>
      </c>
      <c r="B4960" s="1">
        <v>46208.709143518521</v>
      </c>
      <c r="C4960" t="s">
        <v>9</v>
      </c>
      <c r="D4960" s="4" t="s">
        <v>12728</v>
      </c>
      <c r="E4960" s="2" t="s">
        <v>12729</v>
      </c>
      <c r="F4960">
        <v>2.8810024261474599E-2</v>
      </c>
      <c r="G4960" t="s">
        <v>8</v>
      </c>
    </row>
    <row r="4961" spans="1:7" x14ac:dyDescent="0.3">
      <c r="A4961">
        <v>6394</v>
      </c>
      <c r="B4961" s="1">
        <v>46208.709155092591</v>
      </c>
      <c r="C4961" t="s">
        <v>9</v>
      </c>
      <c r="D4961" s="4" t="s">
        <v>12730</v>
      </c>
      <c r="E4961" s="2" t="s">
        <v>12731</v>
      </c>
      <c r="F4961" s="2" t="s">
        <v>12732</v>
      </c>
      <c r="G4961" t="s">
        <v>8</v>
      </c>
    </row>
    <row r="4962" spans="1:7" x14ac:dyDescent="0.3">
      <c r="A4962">
        <v>6395</v>
      </c>
      <c r="B4962" s="1">
        <v>46208.709155092591</v>
      </c>
      <c r="C4962" t="s">
        <v>9</v>
      </c>
      <c r="D4962" s="4" t="s">
        <v>12733</v>
      </c>
      <c r="E4962" s="2" t="s">
        <v>12734</v>
      </c>
      <c r="F4962">
        <v>3.91583442687988E-2</v>
      </c>
      <c r="G4962" t="s">
        <v>8</v>
      </c>
    </row>
    <row r="4963" spans="1:7" x14ac:dyDescent="0.3">
      <c r="A4963">
        <v>6396</v>
      </c>
      <c r="B4963" s="1">
        <v>46208.709155092591</v>
      </c>
      <c r="C4963" t="s">
        <v>9</v>
      </c>
      <c r="D4963" s="4" t="s">
        <v>12735</v>
      </c>
      <c r="E4963" s="2" t="s">
        <v>12736</v>
      </c>
      <c r="F4963" s="2" t="s">
        <v>12737</v>
      </c>
      <c r="G4963" t="s">
        <v>8</v>
      </c>
    </row>
    <row r="4964" spans="1:7" x14ac:dyDescent="0.3">
      <c r="A4964">
        <v>6397</v>
      </c>
      <c r="B4964" s="1">
        <v>46208.709166666667</v>
      </c>
      <c r="C4964" t="s">
        <v>9</v>
      </c>
      <c r="D4964" s="4" t="s">
        <v>12738</v>
      </c>
      <c r="E4964" s="2" t="s">
        <v>12739</v>
      </c>
      <c r="F4964" s="2" t="s">
        <v>12740</v>
      </c>
      <c r="G4964" t="s">
        <v>8</v>
      </c>
    </row>
    <row r="4965" spans="1:7" x14ac:dyDescent="0.3">
      <c r="A4965">
        <v>6398</v>
      </c>
      <c r="B4965" s="1">
        <v>46208.709166666667</v>
      </c>
      <c r="C4965" t="s">
        <v>9</v>
      </c>
      <c r="D4965" s="4" t="s">
        <v>12741</v>
      </c>
      <c r="E4965" s="2" t="s">
        <v>12742</v>
      </c>
      <c r="F4965">
        <v>2.4687051773071199E-2</v>
      </c>
      <c r="G4965" t="s">
        <v>8</v>
      </c>
    </row>
    <row r="4966" spans="1:7" x14ac:dyDescent="0.3">
      <c r="A4966">
        <v>6399</v>
      </c>
      <c r="B4966" s="1">
        <v>46208.709166666667</v>
      </c>
      <c r="C4966" t="s">
        <v>9</v>
      </c>
      <c r="D4966" s="4" t="s">
        <v>12743</v>
      </c>
      <c r="E4966" s="2" t="s">
        <v>12744</v>
      </c>
      <c r="F4966" s="2" t="s">
        <v>12745</v>
      </c>
      <c r="G4966" t="s">
        <v>8</v>
      </c>
    </row>
    <row r="4967" spans="1:7" x14ac:dyDescent="0.3">
      <c r="A4967">
        <v>6400</v>
      </c>
      <c r="B4967" s="1">
        <v>46208.709166666667</v>
      </c>
      <c r="C4967" t="s">
        <v>9</v>
      </c>
      <c r="D4967" s="4" t="s">
        <v>12746</v>
      </c>
      <c r="E4967" s="2" t="s">
        <v>12747</v>
      </c>
      <c r="F4967" s="2" t="s">
        <v>12748</v>
      </c>
      <c r="G4967" t="s">
        <v>8</v>
      </c>
    </row>
    <row r="4968" spans="1:7" x14ac:dyDescent="0.3">
      <c r="A4968">
        <v>6401</v>
      </c>
      <c r="B4968" s="1">
        <v>46208.709178240744</v>
      </c>
      <c r="C4968" t="s">
        <v>9</v>
      </c>
      <c r="D4968" s="4" t="s">
        <v>12749</v>
      </c>
      <c r="E4968" s="2" t="s">
        <v>12750</v>
      </c>
      <c r="F4968" s="2" t="s">
        <v>12751</v>
      </c>
      <c r="G4968" t="s">
        <v>8</v>
      </c>
    </row>
    <row r="4969" spans="1:7" x14ac:dyDescent="0.3">
      <c r="A4969">
        <v>6402</v>
      </c>
      <c r="B4969" s="1">
        <v>46208.709178240744</v>
      </c>
      <c r="C4969" t="s">
        <v>9</v>
      </c>
      <c r="D4969" s="4" t="s">
        <v>12752</v>
      </c>
      <c r="E4969" s="2" t="s">
        <v>12753</v>
      </c>
      <c r="F4969" s="2" t="s">
        <v>12754</v>
      </c>
      <c r="G4969" t="s">
        <v>8</v>
      </c>
    </row>
    <row r="4970" spans="1:7" x14ac:dyDescent="0.3">
      <c r="A4970">
        <v>6403</v>
      </c>
      <c r="B4970" s="1">
        <v>46208.709178240744</v>
      </c>
      <c r="C4970" t="s">
        <v>9</v>
      </c>
      <c r="D4970" s="4" t="s">
        <v>12755</v>
      </c>
      <c r="E4970" s="2" t="s">
        <v>12756</v>
      </c>
      <c r="F4970" s="2" t="s">
        <v>12757</v>
      </c>
      <c r="G4970" t="s">
        <v>8</v>
      </c>
    </row>
    <row r="4971" spans="1:7" x14ac:dyDescent="0.3">
      <c r="A4971">
        <v>6404</v>
      </c>
      <c r="B4971" s="1">
        <v>46208.709178240744</v>
      </c>
      <c r="C4971" t="s">
        <v>9</v>
      </c>
      <c r="D4971" s="4" t="s">
        <v>12758</v>
      </c>
      <c r="E4971" s="2" t="s">
        <v>12759</v>
      </c>
      <c r="F4971" s="2" t="s">
        <v>12760</v>
      </c>
      <c r="G4971" t="s">
        <v>8</v>
      </c>
    </row>
    <row r="4972" spans="1:7" x14ac:dyDescent="0.3">
      <c r="A4972">
        <v>6405</v>
      </c>
      <c r="B4972" s="1">
        <v>46208.709178240744</v>
      </c>
      <c r="C4972" t="s">
        <v>9</v>
      </c>
      <c r="D4972" s="4" t="s">
        <v>12761</v>
      </c>
      <c r="E4972" s="2" t="s">
        <v>12762</v>
      </c>
      <c r="F4972" s="2" t="s">
        <v>12763</v>
      </c>
      <c r="G4972" t="s">
        <v>8</v>
      </c>
    </row>
    <row r="4973" spans="1:7" x14ac:dyDescent="0.3">
      <c r="A4973">
        <v>6406</v>
      </c>
      <c r="B4973" s="1">
        <v>46208.709189814814</v>
      </c>
      <c r="C4973" t="s">
        <v>9</v>
      </c>
      <c r="D4973" s="3">
        <v>1783251074.0337501</v>
      </c>
      <c r="E4973" s="2" t="s">
        <v>12764</v>
      </c>
      <c r="F4973">
        <v>2.0407199859619099E-2</v>
      </c>
      <c r="G4973" t="s">
        <v>8</v>
      </c>
    </row>
    <row r="4974" spans="1:7" x14ac:dyDescent="0.3">
      <c r="A4974">
        <v>6407</v>
      </c>
      <c r="B4974" s="1">
        <v>46208.709189814814</v>
      </c>
      <c r="C4974" t="s">
        <v>9</v>
      </c>
      <c r="D4974" s="4" t="s">
        <v>12765</v>
      </c>
      <c r="E4974" s="2" t="s">
        <v>12766</v>
      </c>
      <c r="F4974">
        <v>4.2692184448242097E-2</v>
      </c>
      <c r="G4974" t="s">
        <v>8</v>
      </c>
    </row>
    <row r="4975" spans="1:7" x14ac:dyDescent="0.3">
      <c r="A4975">
        <v>6408</v>
      </c>
      <c r="B4975" s="1">
        <v>46208.709189814814</v>
      </c>
      <c r="C4975" t="s">
        <v>9</v>
      </c>
      <c r="D4975" s="4" t="s">
        <v>12767</v>
      </c>
      <c r="E4975" s="2" t="s">
        <v>12768</v>
      </c>
      <c r="F4975">
        <v>3.7151813507080002E-2</v>
      </c>
      <c r="G4975" t="s">
        <v>8</v>
      </c>
    </row>
    <row r="4976" spans="1:7" x14ac:dyDescent="0.3">
      <c r="A4976">
        <v>6409</v>
      </c>
      <c r="B4976" s="1">
        <v>46208.709201388891</v>
      </c>
      <c r="C4976" t="s">
        <v>9</v>
      </c>
      <c r="D4976" s="4" t="s">
        <v>12769</v>
      </c>
      <c r="E4976" s="2" t="s">
        <v>12770</v>
      </c>
      <c r="F4976" s="2" t="s">
        <v>12771</v>
      </c>
      <c r="G4976" t="s">
        <v>8</v>
      </c>
    </row>
    <row r="4977" spans="1:7" x14ac:dyDescent="0.3">
      <c r="A4977">
        <v>6410</v>
      </c>
      <c r="B4977" s="1">
        <v>46208.709201388891</v>
      </c>
      <c r="C4977" t="s">
        <v>9</v>
      </c>
      <c r="D4977" s="4" t="s">
        <v>12772</v>
      </c>
      <c r="E4977" s="2" t="s">
        <v>12773</v>
      </c>
      <c r="F4977" s="2" t="s">
        <v>12774</v>
      </c>
      <c r="G4977" t="s">
        <v>8</v>
      </c>
    </row>
    <row r="4978" spans="1:7" x14ac:dyDescent="0.3">
      <c r="A4978">
        <v>6411</v>
      </c>
      <c r="B4978" s="1">
        <v>46208.709201388891</v>
      </c>
      <c r="C4978" t="s">
        <v>9</v>
      </c>
      <c r="D4978" s="4" t="s">
        <v>12775</v>
      </c>
      <c r="E4978" s="2" t="s">
        <v>12776</v>
      </c>
      <c r="F4978">
        <v>3.8600206375122001E-2</v>
      </c>
      <c r="G4978" t="s">
        <v>8</v>
      </c>
    </row>
    <row r="4979" spans="1:7" x14ac:dyDescent="0.3">
      <c r="A4979">
        <v>6412</v>
      </c>
      <c r="B4979" s="1">
        <v>46208.709201388891</v>
      </c>
      <c r="C4979" t="s">
        <v>9</v>
      </c>
      <c r="D4979" s="4" t="s">
        <v>12777</v>
      </c>
      <c r="E4979" s="2" t="s">
        <v>12778</v>
      </c>
      <c r="F4979">
        <v>2.6444911956787099E-2</v>
      </c>
      <c r="G4979" t="s">
        <v>8</v>
      </c>
    </row>
    <row r="4980" spans="1:7" x14ac:dyDescent="0.3">
      <c r="A4980">
        <v>6413</v>
      </c>
      <c r="B4980" s="1">
        <v>46208.709201388891</v>
      </c>
      <c r="C4980" t="s">
        <v>9</v>
      </c>
      <c r="D4980" s="4" t="s">
        <v>12779</v>
      </c>
      <c r="E4980" s="2" t="s">
        <v>12780</v>
      </c>
      <c r="F4980" s="2" t="s">
        <v>12781</v>
      </c>
      <c r="G4980" t="s">
        <v>8</v>
      </c>
    </row>
    <row r="4981" spans="1:7" x14ac:dyDescent="0.3">
      <c r="A4981">
        <v>6414</v>
      </c>
      <c r="B4981" s="1">
        <v>46208.70921296296</v>
      </c>
      <c r="C4981" t="s">
        <v>9</v>
      </c>
      <c r="D4981" s="4" t="s">
        <v>12782</v>
      </c>
      <c r="E4981" s="2" t="s">
        <v>12783</v>
      </c>
      <c r="F4981" s="2" t="s">
        <v>12784</v>
      </c>
      <c r="G4981" t="s">
        <v>8</v>
      </c>
    </row>
    <row r="4982" spans="1:7" x14ac:dyDescent="0.3">
      <c r="A4982">
        <v>6415</v>
      </c>
      <c r="B4982" s="1">
        <v>46208.70921296296</v>
      </c>
      <c r="C4982" t="s">
        <v>9</v>
      </c>
      <c r="D4982" s="4" t="s">
        <v>12785</v>
      </c>
      <c r="E4982" s="2" t="s">
        <v>12786</v>
      </c>
      <c r="F4982" s="2" t="s">
        <v>12787</v>
      </c>
      <c r="G4982" t="s">
        <v>8</v>
      </c>
    </row>
    <row r="4983" spans="1:7" x14ac:dyDescent="0.3">
      <c r="A4983">
        <v>6416</v>
      </c>
      <c r="B4983" s="1">
        <v>46208.70921296296</v>
      </c>
      <c r="C4983" t="s">
        <v>9</v>
      </c>
      <c r="D4983" s="4" t="s">
        <v>12788</v>
      </c>
      <c r="E4983" s="2" t="s">
        <v>12789</v>
      </c>
      <c r="F4983" s="2" t="s">
        <v>12790</v>
      </c>
      <c r="G4983" t="s">
        <v>8</v>
      </c>
    </row>
    <row r="4984" spans="1:7" x14ac:dyDescent="0.3">
      <c r="A4984">
        <v>6417</v>
      </c>
      <c r="B4984" s="1">
        <v>46208.709224537037</v>
      </c>
      <c r="C4984" t="s">
        <v>9</v>
      </c>
      <c r="D4984" s="4" t="s">
        <v>12791</v>
      </c>
      <c r="E4984" s="2" t="s">
        <v>12792</v>
      </c>
      <c r="F4984" s="2" t="s">
        <v>12793</v>
      </c>
      <c r="G4984" t="s">
        <v>8</v>
      </c>
    </row>
    <row r="4985" spans="1:7" x14ac:dyDescent="0.3">
      <c r="A4985">
        <v>6418</v>
      </c>
      <c r="B4985" s="1">
        <v>46208.709224537037</v>
      </c>
      <c r="C4985" t="s">
        <v>9</v>
      </c>
      <c r="D4985" s="4" t="s">
        <v>12794</v>
      </c>
      <c r="E4985" s="2" t="s">
        <v>12795</v>
      </c>
      <c r="F4985">
        <v>4.32255268096923E-2</v>
      </c>
      <c r="G4985" t="s">
        <v>8</v>
      </c>
    </row>
    <row r="4986" spans="1:7" x14ac:dyDescent="0.3">
      <c r="A4986">
        <v>6419</v>
      </c>
      <c r="B4986" s="1">
        <v>46208.709224537037</v>
      </c>
      <c r="C4986" t="s">
        <v>9</v>
      </c>
      <c r="D4986" s="4" t="s">
        <v>12796</v>
      </c>
      <c r="E4986" s="2" t="s">
        <v>12797</v>
      </c>
      <c r="F4986" s="2" t="s">
        <v>12798</v>
      </c>
      <c r="G4986" t="s">
        <v>8</v>
      </c>
    </row>
    <row r="4987" spans="1:7" x14ac:dyDescent="0.3">
      <c r="A4987">
        <v>6420</v>
      </c>
      <c r="B4987" s="1">
        <v>46208.709224537037</v>
      </c>
      <c r="C4987" t="s">
        <v>9</v>
      </c>
      <c r="D4987" s="4" t="s">
        <v>12799</v>
      </c>
      <c r="E4987" s="2" t="s">
        <v>12800</v>
      </c>
      <c r="F4987">
        <v>3.9302349090576102E-2</v>
      </c>
      <c r="G4987" t="s">
        <v>8</v>
      </c>
    </row>
    <row r="4988" spans="1:7" x14ac:dyDescent="0.3">
      <c r="A4988">
        <v>6421</v>
      </c>
      <c r="B4988" s="1">
        <v>46208.709224537037</v>
      </c>
      <c r="C4988" t="s">
        <v>9</v>
      </c>
      <c r="D4988" s="4" t="s">
        <v>12801</v>
      </c>
      <c r="E4988" s="2" t="s">
        <v>12802</v>
      </c>
      <c r="F4988" s="2" t="s">
        <v>12803</v>
      </c>
      <c r="G4988" t="s">
        <v>8</v>
      </c>
    </row>
    <row r="4989" spans="1:7" x14ac:dyDescent="0.3">
      <c r="A4989">
        <v>6422</v>
      </c>
      <c r="B4989" s="1">
        <v>46208.709236111114</v>
      </c>
      <c r="C4989" t="s">
        <v>9</v>
      </c>
      <c r="D4989" s="4" t="s">
        <v>12804</v>
      </c>
      <c r="E4989" s="2" t="s">
        <v>12805</v>
      </c>
      <c r="F4989" s="2" t="s">
        <v>12806</v>
      </c>
      <c r="G4989" t="s">
        <v>8</v>
      </c>
    </row>
    <row r="4990" spans="1:7" x14ac:dyDescent="0.3">
      <c r="A4990">
        <v>6423</v>
      </c>
      <c r="B4990" s="1">
        <v>46208.709236111114</v>
      </c>
      <c r="C4990" t="s">
        <v>9</v>
      </c>
      <c r="D4990" s="4" t="s">
        <v>12807</v>
      </c>
      <c r="E4990" s="2" t="s">
        <v>12808</v>
      </c>
      <c r="F4990" s="2" t="s">
        <v>12809</v>
      </c>
      <c r="G4990" t="s">
        <v>8</v>
      </c>
    </row>
    <row r="4991" spans="1:7" x14ac:dyDescent="0.3">
      <c r="A4991">
        <v>6424</v>
      </c>
      <c r="B4991" s="1">
        <v>46208.709236111114</v>
      </c>
      <c r="C4991" t="s">
        <v>9</v>
      </c>
      <c r="D4991" s="3">
        <v>1783251078.61292</v>
      </c>
      <c r="E4991" s="2" t="s">
        <v>12810</v>
      </c>
      <c r="F4991">
        <v>2.6014566421508699E-2</v>
      </c>
      <c r="G4991" t="s">
        <v>8</v>
      </c>
    </row>
    <row r="4992" spans="1:7" x14ac:dyDescent="0.3">
      <c r="A4992">
        <v>6425</v>
      </c>
      <c r="B4992" s="1">
        <v>46208.709236111114</v>
      </c>
      <c r="C4992" t="s">
        <v>9</v>
      </c>
      <c r="D4992" s="4" t="s">
        <v>12811</v>
      </c>
      <c r="E4992" s="2" t="s">
        <v>12812</v>
      </c>
      <c r="F4992" s="2" t="s">
        <v>12813</v>
      </c>
      <c r="G4992" t="s">
        <v>8</v>
      </c>
    </row>
    <row r="4993" spans="1:7" x14ac:dyDescent="0.3">
      <c r="A4993">
        <v>6426</v>
      </c>
      <c r="B4993" s="1">
        <v>46208.709247685183</v>
      </c>
      <c r="C4993" t="s">
        <v>9</v>
      </c>
      <c r="D4993" s="4" t="s">
        <v>12814</v>
      </c>
      <c r="E4993" s="2" t="s">
        <v>12815</v>
      </c>
      <c r="F4993" s="2" t="s">
        <v>12816</v>
      </c>
      <c r="G4993" t="s">
        <v>8</v>
      </c>
    </row>
    <row r="4994" spans="1:7" x14ac:dyDescent="0.3">
      <c r="A4994">
        <v>6427</v>
      </c>
      <c r="B4994" s="1">
        <v>46208.709247685183</v>
      </c>
      <c r="C4994" t="s">
        <v>9</v>
      </c>
      <c r="D4994" s="4" t="s">
        <v>12817</v>
      </c>
      <c r="E4994" s="2" t="s">
        <v>12818</v>
      </c>
      <c r="F4994" s="2" t="s">
        <v>12819</v>
      </c>
      <c r="G4994" t="s">
        <v>8</v>
      </c>
    </row>
    <row r="4995" spans="1:7" x14ac:dyDescent="0.3">
      <c r="A4995">
        <v>6428</v>
      </c>
      <c r="B4995" s="1">
        <v>46208.709247685183</v>
      </c>
      <c r="C4995" t="s">
        <v>9</v>
      </c>
      <c r="D4995" s="4" t="s">
        <v>12820</v>
      </c>
      <c r="E4995" s="2" t="s">
        <v>12821</v>
      </c>
      <c r="F4995" s="2" t="s">
        <v>12822</v>
      </c>
      <c r="G4995" t="s">
        <v>8</v>
      </c>
    </row>
    <row r="4996" spans="1:7" x14ac:dyDescent="0.3">
      <c r="A4996">
        <v>6429</v>
      </c>
      <c r="B4996" s="1">
        <v>46208.70925925926</v>
      </c>
      <c r="C4996" t="s">
        <v>9</v>
      </c>
      <c r="D4996" s="4" t="s">
        <v>12823</v>
      </c>
      <c r="E4996" s="2" t="s">
        <v>12824</v>
      </c>
      <c r="F4996" s="2" t="s">
        <v>12825</v>
      </c>
      <c r="G4996" t="s">
        <v>8</v>
      </c>
    </row>
    <row r="4997" spans="1:7" x14ac:dyDescent="0.3">
      <c r="A4997">
        <v>6430</v>
      </c>
      <c r="B4997" s="1">
        <v>46208.70925925926</v>
      </c>
      <c r="C4997" t="s">
        <v>9</v>
      </c>
      <c r="D4997" s="4" t="s">
        <v>12826</v>
      </c>
      <c r="E4997" s="2" t="s">
        <v>12827</v>
      </c>
      <c r="F4997">
        <v>1.8752813339233398E-2</v>
      </c>
      <c r="G4997" t="s">
        <v>8</v>
      </c>
    </row>
    <row r="4998" spans="1:7" x14ac:dyDescent="0.3">
      <c r="A4998">
        <v>6431</v>
      </c>
      <c r="B4998" s="1">
        <v>46208.70925925926</v>
      </c>
      <c r="C4998" t="s">
        <v>9</v>
      </c>
      <c r="D4998" s="4" t="s">
        <v>12828</v>
      </c>
      <c r="E4998" s="2" t="s">
        <v>12829</v>
      </c>
      <c r="F4998" s="2" t="s">
        <v>12830</v>
      </c>
      <c r="G4998" t="s">
        <v>8</v>
      </c>
    </row>
    <row r="4999" spans="1:7" x14ac:dyDescent="0.3">
      <c r="A4999">
        <v>6432</v>
      </c>
      <c r="B4999" s="1">
        <v>46208.70925925926</v>
      </c>
      <c r="C4999" t="s">
        <v>9</v>
      </c>
      <c r="D4999" s="3">
        <v>1783251080.7313399</v>
      </c>
      <c r="E4999" s="2" t="s">
        <v>12831</v>
      </c>
      <c r="F4999">
        <v>3.6814928054809501E-2</v>
      </c>
      <c r="G4999" t="s">
        <v>8</v>
      </c>
    </row>
    <row r="5000" spans="1:7" x14ac:dyDescent="0.3">
      <c r="A5000">
        <v>6433</v>
      </c>
      <c r="B5000" s="1">
        <v>46208.709270833337</v>
      </c>
      <c r="C5000" t="s">
        <v>9</v>
      </c>
      <c r="D5000" s="4" t="s">
        <v>12832</v>
      </c>
      <c r="E5000" s="2" t="s">
        <v>12833</v>
      </c>
      <c r="F5000">
        <v>6.7668676376342704E-2</v>
      </c>
      <c r="G5000" t="s">
        <v>8</v>
      </c>
    </row>
    <row r="5001" spans="1:7" x14ac:dyDescent="0.3">
      <c r="A5001">
        <v>6434</v>
      </c>
      <c r="B5001" s="1">
        <v>46208.709270833337</v>
      </c>
      <c r="C5001" t="s">
        <v>9</v>
      </c>
      <c r="D5001" s="4" t="s">
        <v>12834</v>
      </c>
      <c r="E5001" s="2" t="s">
        <v>12835</v>
      </c>
      <c r="F5001">
        <v>2.9750108718872001E-2</v>
      </c>
      <c r="G5001" t="s">
        <v>8</v>
      </c>
    </row>
    <row r="5002" spans="1:7" x14ac:dyDescent="0.3">
      <c r="A5002">
        <v>6435</v>
      </c>
      <c r="B5002" s="1">
        <v>46208.709270833337</v>
      </c>
      <c r="C5002" t="s">
        <v>9</v>
      </c>
      <c r="D5002" s="4" t="s">
        <v>12836</v>
      </c>
      <c r="E5002" s="2" t="s">
        <v>12837</v>
      </c>
      <c r="F5002">
        <v>3.8957595825195299E-2</v>
      </c>
      <c r="G5002" t="s">
        <v>8</v>
      </c>
    </row>
    <row r="5003" spans="1:7" x14ac:dyDescent="0.3">
      <c r="A5003">
        <v>6436</v>
      </c>
      <c r="B5003" s="1">
        <v>46208.709282407406</v>
      </c>
      <c r="C5003" t="s">
        <v>9</v>
      </c>
      <c r="D5003" s="4" t="s">
        <v>12838</v>
      </c>
      <c r="E5003" s="2" t="s">
        <v>12839</v>
      </c>
      <c r="F5003">
        <v>3.3511161804199198E-2</v>
      </c>
      <c r="G5003" t="s">
        <v>8</v>
      </c>
    </row>
    <row r="5004" spans="1:7" x14ac:dyDescent="0.3">
      <c r="A5004">
        <v>6437</v>
      </c>
      <c r="B5004" s="1">
        <v>46208.709282407406</v>
      </c>
      <c r="C5004" t="s">
        <v>9</v>
      </c>
      <c r="D5004" s="4" t="s">
        <v>12840</v>
      </c>
      <c r="E5004" s="2" t="s">
        <v>12841</v>
      </c>
      <c r="F5004">
        <v>3.6196470260620103E-2</v>
      </c>
      <c r="G5004" t="s">
        <v>8</v>
      </c>
    </row>
    <row r="5005" spans="1:7" x14ac:dyDescent="0.3">
      <c r="A5005">
        <v>6438</v>
      </c>
      <c r="B5005" s="1">
        <v>46208.709282407406</v>
      </c>
      <c r="C5005" t="s">
        <v>9</v>
      </c>
      <c r="D5005" s="4" t="s">
        <v>12842</v>
      </c>
      <c r="E5005" s="2" t="s">
        <v>12843</v>
      </c>
      <c r="F5005">
        <v>2.6176452636718701E-2</v>
      </c>
      <c r="G5005" t="s">
        <v>8</v>
      </c>
    </row>
    <row r="5006" spans="1:7" x14ac:dyDescent="0.3">
      <c r="A5006">
        <v>6439</v>
      </c>
      <c r="B5006" s="1">
        <v>46208.709282407406</v>
      </c>
      <c r="C5006" t="s">
        <v>9</v>
      </c>
      <c r="D5006" s="4" t="s">
        <v>12844</v>
      </c>
      <c r="E5006" s="2" t="s">
        <v>12845</v>
      </c>
      <c r="F5006" s="2" t="s">
        <v>12846</v>
      </c>
      <c r="G5006" t="s">
        <v>8</v>
      </c>
    </row>
    <row r="5007" spans="1:7" x14ac:dyDescent="0.3">
      <c r="A5007">
        <v>6440</v>
      </c>
      <c r="B5007" s="1">
        <v>46208.709282407406</v>
      </c>
      <c r="C5007" t="s">
        <v>9</v>
      </c>
      <c r="D5007" s="4" t="s">
        <v>12847</v>
      </c>
      <c r="E5007" s="2" t="s">
        <v>12848</v>
      </c>
      <c r="F5007" s="2" t="s">
        <v>12849</v>
      </c>
      <c r="G5007" t="s">
        <v>8</v>
      </c>
    </row>
    <row r="5008" spans="1:7" x14ac:dyDescent="0.3">
      <c r="A5008">
        <v>6441</v>
      </c>
      <c r="B5008" s="1">
        <v>46208.709293981483</v>
      </c>
      <c r="C5008" t="s">
        <v>9</v>
      </c>
      <c r="D5008" s="4" t="s">
        <v>12850</v>
      </c>
      <c r="E5008" s="2" t="s">
        <v>12851</v>
      </c>
      <c r="F5008" s="2" t="s">
        <v>12852</v>
      </c>
      <c r="G5008" t="s">
        <v>8</v>
      </c>
    </row>
    <row r="5009" spans="1:7" x14ac:dyDescent="0.3">
      <c r="A5009">
        <v>6442</v>
      </c>
      <c r="B5009" s="1">
        <v>46208.709293981483</v>
      </c>
      <c r="C5009" t="s">
        <v>9</v>
      </c>
      <c r="D5009" s="4" t="s">
        <v>12853</v>
      </c>
      <c r="E5009" s="2" t="s">
        <v>12854</v>
      </c>
      <c r="F5009">
        <v>4.04300689697265E-2</v>
      </c>
      <c r="G5009" t="s">
        <v>8</v>
      </c>
    </row>
    <row r="5010" spans="1:7" x14ac:dyDescent="0.3">
      <c r="A5010">
        <v>6443</v>
      </c>
      <c r="B5010" s="1">
        <v>46208.709293981483</v>
      </c>
      <c r="C5010" t="s">
        <v>9</v>
      </c>
      <c r="D5010" s="4" t="s">
        <v>12855</v>
      </c>
      <c r="E5010" s="2" t="s">
        <v>12856</v>
      </c>
      <c r="F5010">
        <v>3.5058259963989202E-2</v>
      </c>
      <c r="G5010" t="s">
        <v>8</v>
      </c>
    </row>
    <row r="5011" spans="1:7" x14ac:dyDescent="0.3">
      <c r="A5011">
        <v>6444</v>
      </c>
      <c r="B5011" s="1">
        <v>46208.709293981483</v>
      </c>
      <c r="C5011" t="s">
        <v>9</v>
      </c>
      <c r="D5011" s="4" t="s">
        <v>12857</v>
      </c>
      <c r="E5011" s="2" t="s">
        <v>12858</v>
      </c>
      <c r="F5011">
        <v>4.48267459869384E-2</v>
      </c>
      <c r="G5011" t="s">
        <v>8</v>
      </c>
    </row>
    <row r="5012" spans="1:7" x14ac:dyDescent="0.3">
      <c r="A5012">
        <v>6445</v>
      </c>
      <c r="B5012" s="1">
        <v>46208.709305555552</v>
      </c>
      <c r="C5012" t="s">
        <v>9</v>
      </c>
      <c r="D5012" s="4" t="s">
        <v>12859</v>
      </c>
      <c r="E5012" s="2" t="s">
        <v>12860</v>
      </c>
      <c r="F5012">
        <v>9.2486381530761705E-2</v>
      </c>
      <c r="G5012" t="s">
        <v>8</v>
      </c>
    </row>
    <row r="5013" spans="1:7" x14ac:dyDescent="0.3">
      <c r="A5013">
        <v>6446</v>
      </c>
      <c r="B5013" s="1">
        <v>46208.709305555552</v>
      </c>
      <c r="C5013" t="s">
        <v>9</v>
      </c>
      <c r="D5013" s="4" t="s">
        <v>12861</v>
      </c>
      <c r="E5013" s="2" t="s">
        <v>12862</v>
      </c>
      <c r="F5013" s="2" t="s">
        <v>12863</v>
      </c>
      <c r="G5013" t="s">
        <v>8</v>
      </c>
    </row>
    <row r="5014" spans="1:7" x14ac:dyDescent="0.3">
      <c r="A5014">
        <v>6447</v>
      </c>
      <c r="B5014" s="1">
        <v>46208.709305555552</v>
      </c>
      <c r="C5014" t="s">
        <v>9</v>
      </c>
      <c r="D5014" s="4" t="s">
        <v>12864</v>
      </c>
      <c r="E5014" s="2" t="s">
        <v>12865</v>
      </c>
      <c r="F5014">
        <v>2.1353006362915001E-2</v>
      </c>
      <c r="G5014" t="s">
        <v>8</v>
      </c>
    </row>
    <row r="5015" spans="1:7" x14ac:dyDescent="0.3">
      <c r="A5015">
        <v>6448</v>
      </c>
      <c r="B5015" s="1">
        <v>46208.709317129629</v>
      </c>
      <c r="C5015" t="s">
        <v>9</v>
      </c>
      <c r="D5015" s="4" t="s">
        <v>12866</v>
      </c>
      <c r="E5015" s="2" t="s">
        <v>12867</v>
      </c>
      <c r="F5015" s="2" t="s">
        <v>12868</v>
      </c>
      <c r="G5015" t="s">
        <v>8</v>
      </c>
    </row>
    <row r="5016" spans="1:7" x14ac:dyDescent="0.3">
      <c r="A5016">
        <v>6449</v>
      </c>
      <c r="B5016" s="1">
        <v>46208.709317129629</v>
      </c>
      <c r="C5016" t="s">
        <v>9</v>
      </c>
      <c r="D5016" s="4" t="s">
        <v>12869</v>
      </c>
      <c r="E5016" s="2" t="s">
        <v>12870</v>
      </c>
      <c r="F5016" s="2" t="s">
        <v>12871</v>
      </c>
      <c r="G5016" t="s">
        <v>8</v>
      </c>
    </row>
    <row r="5017" spans="1:7" x14ac:dyDescent="0.3">
      <c r="A5017">
        <v>6450</v>
      </c>
      <c r="B5017" s="1">
        <v>46208.709317129629</v>
      </c>
      <c r="C5017" t="s">
        <v>9</v>
      </c>
      <c r="D5017" s="4" t="s">
        <v>12872</v>
      </c>
      <c r="E5017" s="2" t="s">
        <v>12873</v>
      </c>
      <c r="F5017" s="2" t="s">
        <v>12874</v>
      </c>
      <c r="G5017" t="s">
        <v>8</v>
      </c>
    </row>
    <row r="5018" spans="1:7" x14ac:dyDescent="0.3">
      <c r="A5018">
        <v>6451</v>
      </c>
      <c r="B5018" s="1">
        <v>46208.709317129629</v>
      </c>
      <c r="C5018" t="s">
        <v>9</v>
      </c>
      <c r="D5018" s="4" t="s">
        <v>12875</v>
      </c>
      <c r="E5018" s="2" t="s">
        <v>12876</v>
      </c>
      <c r="F5018" s="2" t="s">
        <v>12877</v>
      </c>
      <c r="G5018" t="s">
        <v>8</v>
      </c>
    </row>
    <row r="5019" spans="1:7" x14ac:dyDescent="0.3">
      <c r="A5019">
        <v>6452</v>
      </c>
      <c r="B5019" s="1">
        <v>46208.709328703706</v>
      </c>
      <c r="C5019" t="s">
        <v>9</v>
      </c>
      <c r="D5019" s="4" t="s">
        <v>12878</v>
      </c>
      <c r="E5019" s="2" t="s">
        <v>12879</v>
      </c>
      <c r="F5019" s="2" t="s">
        <v>12880</v>
      </c>
      <c r="G5019" t="s">
        <v>8</v>
      </c>
    </row>
    <row r="5020" spans="1:7" x14ac:dyDescent="0.3">
      <c r="A5020">
        <v>6453</v>
      </c>
      <c r="B5020" s="1">
        <v>46208.709328703706</v>
      </c>
      <c r="C5020" t="s">
        <v>9</v>
      </c>
      <c r="D5020" s="4" t="s">
        <v>12881</v>
      </c>
      <c r="E5020" s="2" t="s">
        <v>12882</v>
      </c>
      <c r="F5020" s="2" t="s">
        <v>12883</v>
      </c>
      <c r="G5020" t="s">
        <v>8</v>
      </c>
    </row>
    <row r="5021" spans="1:7" x14ac:dyDescent="0.3">
      <c r="A5021">
        <v>6454</v>
      </c>
      <c r="B5021" s="1">
        <v>46208.709328703706</v>
      </c>
      <c r="C5021" t="s">
        <v>9</v>
      </c>
      <c r="D5021" s="4" t="s">
        <v>12884</v>
      </c>
      <c r="E5021" s="2" t="s">
        <v>12885</v>
      </c>
      <c r="F5021">
        <v>3.2009601593017502E-2</v>
      </c>
      <c r="G5021" t="s">
        <v>8</v>
      </c>
    </row>
    <row r="5022" spans="1:7" x14ac:dyDescent="0.3">
      <c r="A5022">
        <v>6455</v>
      </c>
      <c r="B5022" s="1">
        <v>46208.709340277775</v>
      </c>
      <c r="C5022" t="s">
        <v>9</v>
      </c>
      <c r="D5022" s="4" t="s">
        <v>12886</v>
      </c>
      <c r="E5022" s="2" t="s">
        <v>12887</v>
      </c>
      <c r="F5022" s="2" t="s">
        <v>12888</v>
      </c>
      <c r="G5022" t="s">
        <v>8</v>
      </c>
    </row>
    <row r="5023" spans="1:7" x14ac:dyDescent="0.3">
      <c r="A5023">
        <v>6456</v>
      </c>
      <c r="B5023" s="1">
        <v>46208.709340277775</v>
      </c>
      <c r="C5023" t="s">
        <v>9</v>
      </c>
      <c r="D5023" s="4" t="s">
        <v>12889</v>
      </c>
      <c r="E5023" s="2" t="s">
        <v>12890</v>
      </c>
      <c r="F5023">
        <v>1.89056396484375E-2</v>
      </c>
      <c r="G5023" t="s">
        <v>8</v>
      </c>
    </row>
    <row r="5024" spans="1:7" x14ac:dyDescent="0.3">
      <c r="A5024">
        <v>6457</v>
      </c>
      <c r="B5024" s="1">
        <v>46208.709340277775</v>
      </c>
      <c r="C5024" t="s">
        <v>9</v>
      </c>
      <c r="D5024" s="4" t="s">
        <v>12891</v>
      </c>
      <c r="E5024" s="2" t="s">
        <v>12892</v>
      </c>
      <c r="F5024" s="2" t="s">
        <v>12893</v>
      </c>
      <c r="G5024" t="s">
        <v>8</v>
      </c>
    </row>
    <row r="5025" spans="1:7" x14ac:dyDescent="0.3">
      <c r="A5025">
        <v>6458</v>
      </c>
      <c r="B5025" s="1">
        <v>46208.709340277775</v>
      </c>
      <c r="C5025" t="s">
        <v>9</v>
      </c>
      <c r="D5025" s="4" t="s">
        <v>12894</v>
      </c>
      <c r="E5025" s="2" t="s">
        <v>12895</v>
      </c>
      <c r="F5025">
        <v>3.0934095382690398E-2</v>
      </c>
      <c r="G5025" t="s">
        <v>8</v>
      </c>
    </row>
    <row r="5026" spans="1:7" x14ac:dyDescent="0.3">
      <c r="A5026">
        <v>6459</v>
      </c>
      <c r="B5026" s="1">
        <v>46208.709351851852</v>
      </c>
      <c r="C5026" t="s">
        <v>9</v>
      </c>
      <c r="D5026" s="4" t="s">
        <v>12896</v>
      </c>
      <c r="E5026" s="2" t="s">
        <v>12897</v>
      </c>
      <c r="F5026" s="2" t="s">
        <v>12898</v>
      </c>
      <c r="G5026" t="s">
        <v>8</v>
      </c>
    </row>
    <row r="5027" spans="1:7" x14ac:dyDescent="0.3">
      <c r="A5027">
        <v>6460</v>
      </c>
      <c r="B5027" s="1">
        <v>46208.709351851852</v>
      </c>
      <c r="C5027" t="s">
        <v>9</v>
      </c>
      <c r="D5027" s="4" t="s">
        <v>12899</v>
      </c>
      <c r="E5027" s="2" t="s">
        <v>12900</v>
      </c>
      <c r="F5027">
        <v>2.0042419433593701E-2</v>
      </c>
      <c r="G5027" t="s">
        <v>8</v>
      </c>
    </row>
    <row r="5028" spans="1:7" x14ac:dyDescent="0.3">
      <c r="A5028">
        <v>6461</v>
      </c>
      <c r="B5028" s="1">
        <v>46208.709351851852</v>
      </c>
      <c r="C5028" t="s">
        <v>9</v>
      </c>
      <c r="D5028" s="4" t="s">
        <v>12901</v>
      </c>
      <c r="E5028" s="2" t="s">
        <v>12902</v>
      </c>
      <c r="F5028" s="2" t="s">
        <v>12903</v>
      </c>
      <c r="G5028" t="s">
        <v>8</v>
      </c>
    </row>
    <row r="5029" spans="1:7" x14ac:dyDescent="0.3">
      <c r="A5029">
        <v>6462</v>
      </c>
      <c r="B5029" s="1">
        <v>46208.709351851852</v>
      </c>
      <c r="C5029" t="s">
        <v>9</v>
      </c>
      <c r="D5029" s="4" t="s">
        <v>12904</v>
      </c>
      <c r="E5029" s="2" t="s">
        <v>12905</v>
      </c>
      <c r="F5029">
        <v>4.3981552124023403E-2</v>
      </c>
      <c r="G5029" t="s">
        <v>8</v>
      </c>
    </row>
    <row r="5030" spans="1:7" x14ac:dyDescent="0.3">
      <c r="A5030">
        <v>6463</v>
      </c>
      <c r="B5030" s="1">
        <v>46208.709351851852</v>
      </c>
      <c r="C5030" t="s">
        <v>9</v>
      </c>
      <c r="D5030" s="4" t="s">
        <v>12906</v>
      </c>
      <c r="E5030" s="2" t="s">
        <v>12907</v>
      </c>
      <c r="F5030">
        <v>3.7095308303833001E-2</v>
      </c>
      <c r="G5030" t="s">
        <v>8</v>
      </c>
    </row>
    <row r="5031" spans="1:7" x14ac:dyDescent="0.3">
      <c r="A5031">
        <v>6464</v>
      </c>
      <c r="B5031" s="1">
        <v>46208.709363425929</v>
      </c>
      <c r="C5031" t="s">
        <v>9</v>
      </c>
      <c r="D5031" s="4" t="s">
        <v>12908</v>
      </c>
      <c r="E5031" s="2" t="s">
        <v>12909</v>
      </c>
      <c r="F5031">
        <v>7.7754974365234306E-2</v>
      </c>
      <c r="G5031" t="s">
        <v>8</v>
      </c>
    </row>
    <row r="5032" spans="1:7" x14ac:dyDescent="0.3">
      <c r="A5032">
        <v>6465</v>
      </c>
      <c r="B5032" s="1">
        <v>46208.709363425929</v>
      </c>
      <c r="C5032" t="s">
        <v>9</v>
      </c>
      <c r="D5032" s="4" t="s">
        <v>12910</v>
      </c>
      <c r="E5032" s="2" t="s">
        <v>12911</v>
      </c>
      <c r="F5032">
        <v>4.1913032531738198E-2</v>
      </c>
      <c r="G5032" t="s">
        <v>8</v>
      </c>
    </row>
    <row r="5033" spans="1:7" x14ac:dyDescent="0.3">
      <c r="A5033">
        <v>6466</v>
      </c>
      <c r="B5033" s="1">
        <v>46208.709363425929</v>
      </c>
      <c r="C5033" t="s">
        <v>9</v>
      </c>
      <c r="D5033" s="4" t="s">
        <v>12912</v>
      </c>
      <c r="E5033" s="2" t="s">
        <v>12913</v>
      </c>
      <c r="F5033" s="2" t="s">
        <v>12914</v>
      </c>
      <c r="G5033" t="s">
        <v>8</v>
      </c>
    </row>
    <row r="5034" spans="1:7" x14ac:dyDescent="0.3">
      <c r="A5034">
        <v>6467</v>
      </c>
      <c r="B5034" s="1">
        <v>46208.709374999999</v>
      </c>
      <c r="C5034" t="s">
        <v>9</v>
      </c>
      <c r="D5034" s="4" t="s">
        <v>12915</v>
      </c>
      <c r="E5034" s="2" t="s">
        <v>12916</v>
      </c>
      <c r="F5034">
        <v>3.8491487503051702E-2</v>
      </c>
      <c r="G5034" t="s">
        <v>8</v>
      </c>
    </row>
    <row r="5035" spans="1:7" x14ac:dyDescent="0.3">
      <c r="A5035">
        <v>6468</v>
      </c>
      <c r="B5035" s="1">
        <v>46208.709374999999</v>
      </c>
      <c r="C5035" t="s">
        <v>9</v>
      </c>
      <c r="D5035" s="4" t="s">
        <v>12917</v>
      </c>
      <c r="E5035" s="2" t="s">
        <v>12918</v>
      </c>
      <c r="F5035" s="2" t="s">
        <v>12919</v>
      </c>
      <c r="G5035" t="s">
        <v>8</v>
      </c>
    </row>
    <row r="5036" spans="1:7" x14ac:dyDescent="0.3">
      <c r="A5036">
        <v>6469</v>
      </c>
      <c r="B5036" s="1">
        <v>46208.709374999999</v>
      </c>
      <c r="C5036" t="s">
        <v>9</v>
      </c>
      <c r="D5036" s="4" t="s">
        <v>12920</v>
      </c>
      <c r="E5036" s="2" t="s">
        <v>12921</v>
      </c>
      <c r="F5036" s="2" t="s">
        <v>12922</v>
      </c>
      <c r="G5036" t="s">
        <v>8</v>
      </c>
    </row>
    <row r="5037" spans="1:7" x14ac:dyDescent="0.3">
      <c r="A5037">
        <v>6470</v>
      </c>
      <c r="B5037" s="1">
        <v>46208.709374999999</v>
      </c>
      <c r="C5037" t="s">
        <v>9</v>
      </c>
      <c r="D5037" s="4" t="s">
        <v>12923</v>
      </c>
      <c r="E5037" s="2" t="s">
        <v>12924</v>
      </c>
      <c r="F5037">
        <v>2.83019542694091E-2</v>
      </c>
      <c r="G5037" t="s">
        <v>8</v>
      </c>
    </row>
    <row r="5038" spans="1:7" x14ac:dyDescent="0.3">
      <c r="A5038">
        <v>6471</v>
      </c>
      <c r="B5038" s="1">
        <v>46208.709386574075</v>
      </c>
      <c r="C5038" t="s">
        <v>9</v>
      </c>
      <c r="D5038" s="3">
        <v>1783251091.41676</v>
      </c>
      <c r="E5038" s="2" t="s">
        <v>12925</v>
      </c>
      <c r="F5038" s="2" t="s">
        <v>12926</v>
      </c>
      <c r="G5038" t="s">
        <v>8</v>
      </c>
    </row>
    <row r="5039" spans="1:7" x14ac:dyDescent="0.3">
      <c r="A5039">
        <v>6472</v>
      </c>
      <c r="B5039" s="1">
        <v>46208.709386574075</v>
      </c>
      <c r="C5039" t="s">
        <v>9</v>
      </c>
      <c r="D5039" s="4" t="s">
        <v>12927</v>
      </c>
      <c r="E5039" s="2" t="s">
        <v>12928</v>
      </c>
      <c r="F5039" s="2" t="s">
        <v>12929</v>
      </c>
      <c r="G5039" t="s">
        <v>8</v>
      </c>
    </row>
    <row r="5040" spans="1:7" x14ac:dyDescent="0.3">
      <c r="A5040">
        <v>6473</v>
      </c>
      <c r="B5040" s="1">
        <v>46208.709386574075</v>
      </c>
      <c r="C5040" t="s">
        <v>9</v>
      </c>
      <c r="D5040" s="4" t="s">
        <v>12930</v>
      </c>
      <c r="E5040" s="2" t="s">
        <v>12931</v>
      </c>
      <c r="F5040">
        <v>2.2613525390625E-2</v>
      </c>
      <c r="G5040" t="s">
        <v>8</v>
      </c>
    </row>
    <row r="5041" spans="1:7" x14ac:dyDescent="0.3">
      <c r="A5041">
        <v>6474</v>
      </c>
      <c r="B5041" s="1">
        <v>46208.709398148145</v>
      </c>
      <c r="C5041" t="s">
        <v>9</v>
      </c>
      <c r="D5041" s="4" t="s">
        <v>12932</v>
      </c>
      <c r="E5041" s="2" t="s">
        <v>12933</v>
      </c>
      <c r="F5041">
        <v>1.62122249603271E-2</v>
      </c>
      <c r="G5041" t="s">
        <v>8</v>
      </c>
    </row>
    <row r="5042" spans="1:7" x14ac:dyDescent="0.3">
      <c r="A5042">
        <v>6475</v>
      </c>
      <c r="B5042" s="1">
        <v>46208.709398148145</v>
      </c>
      <c r="C5042" t="s">
        <v>9</v>
      </c>
      <c r="D5042" s="4" t="s">
        <v>12934</v>
      </c>
      <c r="E5042" s="2" t="s">
        <v>12935</v>
      </c>
      <c r="F5042" s="2" t="s">
        <v>12936</v>
      </c>
      <c r="G5042" t="s">
        <v>8</v>
      </c>
    </row>
    <row r="5043" spans="1:7" x14ac:dyDescent="0.3">
      <c r="A5043">
        <v>6476</v>
      </c>
      <c r="B5043" s="1">
        <v>46208.709398148145</v>
      </c>
      <c r="C5043" t="s">
        <v>9</v>
      </c>
      <c r="D5043" s="4" t="s">
        <v>12937</v>
      </c>
      <c r="E5043" s="2" t="s">
        <v>12938</v>
      </c>
      <c r="F5043" s="2" t="s">
        <v>12939</v>
      </c>
      <c r="G5043" t="s">
        <v>8</v>
      </c>
    </row>
    <row r="5044" spans="1:7" x14ac:dyDescent="0.3">
      <c r="A5044">
        <v>6477</v>
      </c>
      <c r="B5044" s="1">
        <v>46208.709398148145</v>
      </c>
      <c r="C5044" t="s">
        <v>9</v>
      </c>
      <c r="D5044" s="4" t="s">
        <v>12940</v>
      </c>
      <c r="E5044" s="2" t="s">
        <v>12941</v>
      </c>
      <c r="F5044" s="2" t="s">
        <v>12942</v>
      </c>
      <c r="G5044" t="s">
        <v>8</v>
      </c>
    </row>
    <row r="5045" spans="1:7" x14ac:dyDescent="0.3">
      <c r="A5045">
        <v>6478</v>
      </c>
      <c r="B5045" s="1">
        <v>46208.709398148145</v>
      </c>
      <c r="C5045" t="s">
        <v>9</v>
      </c>
      <c r="D5045" s="4" t="s">
        <v>12943</v>
      </c>
      <c r="E5045" s="2" t="s">
        <v>12944</v>
      </c>
      <c r="F5045">
        <v>6.3355922698974595E-2</v>
      </c>
      <c r="G5045" t="s">
        <v>8</v>
      </c>
    </row>
    <row r="5046" spans="1:7" x14ac:dyDescent="0.3">
      <c r="A5046">
        <v>6479</v>
      </c>
      <c r="B5046" s="1">
        <v>46208.709409722222</v>
      </c>
      <c r="C5046" t="s">
        <v>9</v>
      </c>
      <c r="D5046" s="4" t="s">
        <v>12945</v>
      </c>
      <c r="E5046" s="2" t="s">
        <v>12946</v>
      </c>
      <c r="F5046" s="2" t="s">
        <v>2294</v>
      </c>
      <c r="G5046" t="s">
        <v>8</v>
      </c>
    </row>
    <row r="5047" spans="1:7" x14ac:dyDescent="0.3">
      <c r="A5047">
        <v>6480</v>
      </c>
      <c r="B5047" s="1">
        <v>46208.709409722222</v>
      </c>
      <c r="C5047" t="s">
        <v>9</v>
      </c>
      <c r="D5047" s="4" t="s">
        <v>12947</v>
      </c>
      <c r="E5047" s="2" t="s">
        <v>12948</v>
      </c>
      <c r="F5047" s="2" t="s">
        <v>12949</v>
      </c>
      <c r="G5047" t="s">
        <v>8</v>
      </c>
    </row>
    <row r="5048" spans="1:7" x14ac:dyDescent="0.3">
      <c r="A5048">
        <v>6481</v>
      </c>
      <c r="B5048" s="1">
        <v>46208.709409722222</v>
      </c>
      <c r="C5048" t="s">
        <v>9</v>
      </c>
      <c r="D5048" s="4" t="s">
        <v>12950</v>
      </c>
      <c r="E5048" s="2" t="s">
        <v>12951</v>
      </c>
      <c r="F5048" s="2" t="s">
        <v>12952</v>
      </c>
      <c r="G5048" t="s">
        <v>8</v>
      </c>
    </row>
    <row r="5049" spans="1:7" x14ac:dyDescent="0.3">
      <c r="A5049">
        <v>6482</v>
      </c>
      <c r="B5049" s="1">
        <v>46208.709409722222</v>
      </c>
      <c r="C5049" t="s">
        <v>9</v>
      </c>
      <c r="D5049" s="4" t="s">
        <v>12953</v>
      </c>
      <c r="E5049" s="2" t="s">
        <v>12954</v>
      </c>
      <c r="F5049">
        <v>2.87096500396728E-2</v>
      </c>
      <c r="G5049" t="s">
        <v>8</v>
      </c>
    </row>
    <row r="5050" spans="1:7" x14ac:dyDescent="0.3">
      <c r="A5050">
        <v>6483</v>
      </c>
      <c r="B5050" s="1">
        <v>46208.709421296298</v>
      </c>
      <c r="C5050" t="s">
        <v>9</v>
      </c>
      <c r="D5050" s="4" t="s">
        <v>12955</v>
      </c>
      <c r="E5050" s="2" t="s">
        <v>12956</v>
      </c>
      <c r="F5050" s="2" t="s">
        <v>12957</v>
      </c>
      <c r="G5050" t="s">
        <v>8</v>
      </c>
    </row>
    <row r="5051" spans="1:7" x14ac:dyDescent="0.3">
      <c r="A5051">
        <v>6484</v>
      </c>
      <c r="B5051" s="1">
        <v>46208.709421296298</v>
      </c>
      <c r="C5051" t="s">
        <v>9</v>
      </c>
      <c r="D5051" s="4" t="s">
        <v>12958</v>
      </c>
      <c r="E5051" s="2" t="s">
        <v>12959</v>
      </c>
      <c r="F5051">
        <v>4.5223712921142502E-2</v>
      </c>
      <c r="G5051" t="s">
        <v>8</v>
      </c>
    </row>
    <row r="5052" spans="1:7" x14ac:dyDescent="0.3">
      <c r="A5052">
        <v>6485</v>
      </c>
      <c r="B5052" s="1">
        <v>46208.709421296298</v>
      </c>
      <c r="C5052" t="s">
        <v>9</v>
      </c>
      <c r="D5052" s="4" t="s">
        <v>12960</v>
      </c>
      <c r="E5052" s="2" t="s">
        <v>12961</v>
      </c>
      <c r="F5052" s="2" t="s">
        <v>12962</v>
      </c>
      <c r="G5052" t="s">
        <v>8</v>
      </c>
    </row>
    <row r="5053" spans="1:7" x14ac:dyDescent="0.3">
      <c r="A5053">
        <v>6486</v>
      </c>
      <c r="B5053" s="1">
        <v>46208.709432870368</v>
      </c>
      <c r="C5053" t="s">
        <v>9</v>
      </c>
      <c r="D5053" s="4" t="s">
        <v>12963</v>
      </c>
      <c r="E5053" s="2" t="s">
        <v>12964</v>
      </c>
      <c r="F5053">
        <v>2.6126146316528299E-2</v>
      </c>
      <c r="G5053" t="s">
        <v>8</v>
      </c>
    </row>
    <row r="5054" spans="1:7" x14ac:dyDescent="0.3">
      <c r="A5054">
        <v>6487</v>
      </c>
      <c r="B5054" s="1">
        <v>46208.709432870368</v>
      </c>
      <c r="C5054" t="s">
        <v>9</v>
      </c>
      <c r="D5054" s="4" t="s">
        <v>12965</v>
      </c>
      <c r="E5054" s="2" t="s">
        <v>12966</v>
      </c>
      <c r="F5054" s="2" t="s">
        <v>12967</v>
      </c>
      <c r="G5054" t="s">
        <v>8</v>
      </c>
    </row>
    <row r="5055" spans="1:7" x14ac:dyDescent="0.3">
      <c r="A5055">
        <v>6488</v>
      </c>
      <c r="B5055" s="1">
        <v>46208.709432870368</v>
      </c>
      <c r="C5055" t="s">
        <v>9</v>
      </c>
      <c r="D5055" s="4" t="s">
        <v>12968</v>
      </c>
      <c r="E5055" s="2" t="s">
        <v>12969</v>
      </c>
      <c r="F5055" s="2" t="s">
        <v>12970</v>
      </c>
      <c r="G5055" t="s">
        <v>8</v>
      </c>
    </row>
    <row r="5056" spans="1:7" x14ac:dyDescent="0.3">
      <c r="A5056">
        <v>6489</v>
      </c>
      <c r="B5056" s="1">
        <v>46208.709432870368</v>
      </c>
      <c r="C5056" t="s">
        <v>9</v>
      </c>
      <c r="D5056" s="4" t="s">
        <v>12971</v>
      </c>
      <c r="E5056" s="2" t="s">
        <v>12972</v>
      </c>
      <c r="F5056" s="2" t="s">
        <v>12973</v>
      </c>
      <c r="G5056" t="s">
        <v>8</v>
      </c>
    </row>
    <row r="5057" spans="1:7" x14ac:dyDescent="0.3">
      <c r="A5057">
        <v>6490</v>
      </c>
      <c r="B5057" s="1">
        <v>46208.709432870368</v>
      </c>
      <c r="C5057" t="s">
        <v>9</v>
      </c>
      <c r="D5057" s="4" t="s">
        <v>12974</v>
      </c>
      <c r="E5057" s="2" t="s">
        <v>12975</v>
      </c>
      <c r="F5057" s="2" t="s">
        <v>11198</v>
      </c>
      <c r="G5057" t="s">
        <v>8</v>
      </c>
    </row>
    <row r="5058" spans="1:7" x14ac:dyDescent="0.3">
      <c r="A5058">
        <v>6491</v>
      </c>
      <c r="B5058" s="1">
        <v>46208.709444444445</v>
      </c>
      <c r="C5058" t="s">
        <v>9</v>
      </c>
      <c r="D5058" s="4" t="s">
        <v>12976</v>
      </c>
      <c r="E5058" s="2" t="s">
        <v>12977</v>
      </c>
      <c r="F5058">
        <v>6.1510801315307603E-2</v>
      </c>
      <c r="G5058" t="s">
        <v>8</v>
      </c>
    </row>
    <row r="5059" spans="1:7" x14ac:dyDescent="0.3">
      <c r="A5059">
        <v>6492</v>
      </c>
      <c r="B5059" s="1">
        <v>46208.709444444445</v>
      </c>
      <c r="C5059" t="s">
        <v>9</v>
      </c>
      <c r="D5059" s="4" t="s">
        <v>12978</v>
      </c>
      <c r="E5059" s="2" t="s">
        <v>12979</v>
      </c>
      <c r="F5059">
        <v>3.9726734161376898E-2</v>
      </c>
      <c r="G5059" t="s">
        <v>8</v>
      </c>
    </row>
    <row r="5060" spans="1:7" x14ac:dyDescent="0.3">
      <c r="A5060">
        <v>6493</v>
      </c>
      <c r="B5060" s="1">
        <v>46208.709444444445</v>
      </c>
      <c r="C5060" t="s">
        <v>9</v>
      </c>
      <c r="D5060" s="4" t="s">
        <v>12980</v>
      </c>
      <c r="E5060" s="2" t="s">
        <v>12981</v>
      </c>
      <c r="F5060" s="2" t="s">
        <v>12982</v>
      </c>
      <c r="G5060" t="s">
        <v>8</v>
      </c>
    </row>
    <row r="5061" spans="1:7" x14ac:dyDescent="0.3">
      <c r="A5061">
        <v>6494</v>
      </c>
      <c r="B5061" s="1">
        <v>46208.709456018521</v>
      </c>
      <c r="C5061" t="s">
        <v>9</v>
      </c>
      <c r="D5061" s="4" t="s">
        <v>12983</v>
      </c>
      <c r="E5061" s="2" t="s">
        <v>12984</v>
      </c>
      <c r="F5061" s="2" t="s">
        <v>12985</v>
      </c>
      <c r="G5061" t="s">
        <v>8</v>
      </c>
    </row>
    <row r="5062" spans="1:7" x14ac:dyDescent="0.3">
      <c r="A5062">
        <v>6495</v>
      </c>
      <c r="B5062" s="1">
        <v>46208.709456018521</v>
      </c>
      <c r="C5062" t="s">
        <v>9</v>
      </c>
      <c r="D5062" s="4" t="s">
        <v>12986</v>
      </c>
      <c r="E5062" s="2" t="s">
        <v>12987</v>
      </c>
      <c r="F5062">
        <v>3.7236452102661098E-2</v>
      </c>
      <c r="G5062" t="s">
        <v>8</v>
      </c>
    </row>
    <row r="5063" spans="1:7" x14ac:dyDescent="0.3">
      <c r="A5063">
        <v>6496</v>
      </c>
      <c r="B5063" s="1">
        <v>46208.709456018521</v>
      </c>
      <c r="C5063" t="s">
        <v>9</v>
      </c>
      <c r="D5063" s="3">
        <v>1783251097.6319201</v>
      </c>
      <c r="E5063" s="2" t="s">
        <v>12988</v>
      </c>
      <c r="F5063">
        <v>3.3725976943969699E-2</v>
      </c>
      <c r="G5063" t="s">
        <v>8</v>
      </c>
    </row>
    <row r="5064" spans="1:7" x14ac:dyDescent="0.3">
      <c r="A5064">
        <v>6497</v>
      </c>
      <c r="B5064" s="1">
        <v>46208.709456018521</v>
      </c>
      <c r="C5064" t="s">
        <v>9</v>
      </c>
      <c r="D5064" s="4" t="s">
        <v>12989</v>
      </c>
      <c r="E5064" s="2" t="s">
        <v>12990</v>
      </c>
      <c r="F5064">
        <v>3.5386800765991197E-2</v>
      </c>
      <c r="G5064" t="s">
        <v>8</v>
      </c>
    </row>
    <row r="5065" spans="1:7" x14ac:dyDescent="0.3">
      <c r="A5065">
        <v>6498</v>
      </c>
      <c r="B5065" s="1">
        <v>46208.709467592591</v>
      </c>
      <c r="C5065" t="s">
        <v>9</v>
      </c>
      <c r="D5065" s="4" t="s">
        <v>12991</v>
      </c>
      <c r="E5065" s="2" t="s">
        <v>12992</v>
      </c>
      <c r="F5065">
        <v>2.2430658340454102E-2</v>
      </c>
      <c r="G5065" t="s">
        <v>8</v>
      </c>
    </row>
    <row r="5066" spans="1:7" x14ac:dyDescent="0.3">
      <c r="A5066">
        <v>6499</v>
      </c>
      <c r="B5066" s="1">
        <v>46208.709467592591</v>
      </c>
      <c r="C5066" t="s">
        <v>9</v>
      </c>
      <c r="D5066" s="4" t="s">
        <v>12993</v>
      </c>
      <c r="E5066" s="2" t="s">
        <v>12994</v>
      </c>
      <c r="F5066">
        <v>2.6249647140502898E-2</v>
      </c>
      <c r="G5066" t="s">
        <v>8</v>
      </c>
    </row>
    <row r="5067" spans="1:7" x14ac:dyDescent="0.3">
      <c r="A5067">
        <v>6500</v>
      </c>
      <c r="B5067" s="1">
        <v>46208.709467592591</v>
      </c>
      <c r="C5067" t="s">
        <v>9</v>
      </c>
      <c r="D5067" s="4" t="s">
        <v>12995</v>
      </c>
      <c r="E5067" s="2" t="s">
        <v>12996</v>
      </c>
      <c r="F5067">
        <v>2.1612644195556599E-2</v>
      </c>
      <c r="G5067" t="s">
        <v>8</v>
      </c>
    </row>
    <row r="5068" spans="1:7" x14ac:dyDescent="0.3">
      <c r="A5068">
        <v>6501</v>
      </c>
      <c r="B5068" s="1">
        <v>46208.709467592591</v>
      </c>
      <c r="C5068" t="s">
        <v>9</v>
      </c>
      <c r="D5068" s="4" t="s">
        <v>12997</v>
      </c>
      <c r="E5068" s="2" t="s">
        <v>12998</v>
      </c>
      <c r="F5068" s="2" t="s">
        <v>12999</v>
      </c>
      <c r="G5068" t="s">
        <v>8</v>
      </c>
    </row>
    <row r="5069" spans="1:7" x14ac:dyDescent="0.3">
      <c r="A5069">
        <v>6502</v>
      </c>
      <c r="B5069" s="1">
        <v>46208.709467592591</v>
      </c>
      <c r="C5069" t="s">
        <v>9</v>
      </c>
      <c r="D5069" s="4" t="s">
        <v>13000</v>
      </c>
      <c r="E5069" s="2" t="s">
        <v>13001</v>
      </c>
      <c r="F5069" s="2" t="s">
        <v>13002</v>
      </c>
      <c r="G5069" t="s">
        <v>8</v>
      </c>
    </row>
    <row r="5070" spans="1:7" x14ac:dyDescent="0.3">
      <c r="A5070">
        <v>6503</v>
      </c>
      <c r="B5070" s="1">
        <v>46208.709467592591</v>
      </c>
      <c r="C5070" t="s">
        <v>9</v>
      </c>
      <c r="D5070" s="4" t="s">
        <v>13003</v>
      </c>
      <c r="E5070" s="2" t="s">
        <v>13004</v>
      </c>
      <c r="F5070">
        <v>4.0830850601196199E-2</v>
      </c>
      <c r="G5070" t="s">
        <v>8</v>
      </c>
    </row>
    <row r="5071" spans="1:7" x14ac:dyDescent="0.3">
      <c r="A5071">
        <v>6504</v>
      </c>
      <c r="B5071" s="1">
        <v>46208.709479166668</v>
      </c>
      <c r="C5071" t="s">
        <v>9</v>
      </c>
      <c r="D5071" s="4" t="s">
        <v>13005</v>
      </c>
      <c r="E5071" s="2" t="s">
        <v>13006</v>
      </c>
      <c r="F5071" s="2" t="s">
        <v>13007</v>
      </c>
      <c r="G5071" t="s">
        <v>8</v>
      </c>
    </row>
    <row r="5072" spans="1:7" x14ac:dyDescent="0.3">
      <c r="A5072">
        <v>6505</v>
      </c>
      <c r="B5072" s="1">
        <v>46208.709479166668</v>
      </c>
      <c r="C5072" t="s">
        <v>9</v>
      </c>
      <c r="D5072" s="4" t="s">
        <v>13008</v>
      </c>
      <c r="E5072" s="2" t="s">
        <v>13009</v>
      </c>
      <c r="F5072">
        <v>3.9117097854614202E-2</v>
      </c>
      <c r="G5072" t="s">
        <v>8</v>
      </c>
    </row>
    <row r="5073" spans="1:7" x14ac:dyDescent="0.3">
      <c r="A5073">
        <v>6506</v>
      </c>
      <c r="B5073" s="1">
        <v>46208.709490740737</v>
      </c>
      <c r="C5073" t="s">
        <v>9</v>
      </c>
      <c r="D5073" s="4" t="s">
        <v>13010</v>
      </c>
      <c r="E5073" s="2" t="s">
        <v>13011</v>
      </c>
      <c r="F5073" s="2" t="s">
        <v>13012</v>
      </c>
      <c r="G5073" t="s">
        <v>8</v>
      </c>
    </row>
    <row r="5074" spans="1:7" x14ac:dyDescent="0.3">
      <c r="A5074">
        <v>6507</v>
      </c>
      <c r="B5074" s="1">
        <v>46208.709490740737</v>
      </c>
      <c r="C5074" t="s">
        <v>9</v>
      </c>
      <c r="D5074" s="4" t="s">
        <v>13013</v>
      </c>
      <c r="E5074" s="2" t="s">
        <v>13014</v>
      </c>
      <c r="F5074" s="2" t="s">
        <v>13015</v>
      </c>
      <c r="G5074" t="s">
        <v>8</v>
      </c>
    </row>
    <row r="5075" spans="1:7" x14ac:dyDescent="0.3">
      <c r="A5075">
        <v>6508</v>
      </c>
      <c r="B5075" s="1">
        <v>46208.709490740737</v>
      </c>
      <c r="C5075" t="s">
        <v>9</v>
      </c>
      <c r="D5075" s="4" t="s">
        <v>13016</v>
      </c>
      <c r="E5075" s="2" t="s">
        <v>13017</v>
      </c>
      <c r="F5075">
        <v>3.0982971191406201E-2</v>
      </c>
      <c r="G5075" t="s">
        <v>8</v>
      </c>
    </row>
    <row r="5076" spans="1:7" x14ac:dyDescent="0.3">
      <c r="A5076">
        <v>6509</v>
      </c>
      <c r="B5076" s="1">
        <v>46208.709490740737</v>
      </c>
      <c r="C5076" t="s">
        <v>9</v>
      </c>
      <c r="D5076" s="4" t="s">
        <v>13018</v>
      </c>
      <c r="E5076" s="2" t="s">
        <v>13019</v>
      </c>
      <c r="F5076" s="2" t="s">
        <v>13020</v>
      </c>
      <c r="G5076" t="s">
        <v>8</v>
      </c>
    </row>
    <row r="5077" spans="1:7" x14ac:dyDescent="0.3">
      <c r="A5077">
        <v>6510</v>
      </c>
      <c r="B5077" s="1">
        <v>46208.709490740737</v>
      </c>
      <c r="C5077" t="s">
        <v>9</v>
      </c>
      <c r="D5077" s="4" t="s">
        <v>13021</v>
      </c>
      <c r="E5077" s="2" t="s">
        <v>13022</v>
      </c>
      <c r="F5077" s="2" t="s">
        <v>13023</v>
      </c>
      <c r="G5077" t="s">
        <v>8</v>
      </c>
    </row>
    <row r="5078" spans="1:7" x14ac:dyDescent="0.3">
      <c r="A5078">
        <v>6511</v>
      </c>
      <c r="B5078" s="1">
        <v>46208.709502314814</v>
      </c>
      <c r="C5078" t="s">
        <v>9</v>
      </c>
      <c r="D5078" s="4" t="s">
        <v>13024</v>
      </c>
      <c r="E5078" s="2" t="s">
        <v>13025</v>
      </c>
      <c r="F5078">
        <v>9.4334602355957003E-2</v>
      </c>
      <c r="G5078" t="s">
        <v>8</v>
      </c>
    </row>
    <row r="5079" spans="1:7" x14ac:dyDescent="0.3">
      <c r="A5079">
        <v>6512</v>
      </c>
      <c r="B5079" s="1">
        <v>46208.709502314814</v>
      </c>
      <c r="C5079" t="s">
        <v>9</v>
      </c>
      <c r="D5079" s="4" t="s">
        <v>13026</v>
      </c>
      <c r="E5079" s="2" t="s">
        <v>13027</v>
      </c>
      <c r="F5079" s="2" t="s">
        <v>9174</v>
      </c>
      <c r="G5079" t="s">
        <v>8</v>
      </c>
    </row>
    <row r="5080" spans="1:7" x14ac:dyDescent="0.3">
      <c r="A5080">
        <v>6513</v>
      </c>
      <c r="B5080" s="1">
        <v>46208.709502314814</v>
      </c>
      <c r="C5080" t="s">
        <v>9</v>
      </c>
      <c r="D5080" s="4" t="s">
        <v>13028</v>
      </c>
      <c r="E5080" s="2" t="s">
        <v>13029</v>
      </c>
      <c r="F5080">
        <v>3.4228801727294901E-2</v>
      </c>
      <c r="G5080" t="s">
        <v>8</v>
      </c>
    </row>
    <row r="5081" spans="1:7" x14ac:dyDescent="0.3">
      <c r="A5081">
        <v>6514</v>
      </c>
      <c r="B5081" s="1">
        <v>46208.709513888891</v>
      </c>
      <c r="C5081" t="s">
        <v>9</v>
      </c>
      <c r="D5081" s="3">
        <v>1783251102.1547201</v>
      </c>
      <c r="E5081" s="2" t="s">
        <v>13030</v>
      </c>
      <c r="F5081">
        <v>3.3814668655395501E-2</v>
      </c>
      <c r="G5081" t="s">
        <v>8</v>
      </c>
    </row>
    <row r="5082" spans="1:7" x14ac:dyDescent="0.3">
      <c r="A5082">
        <v>6515</v>
      </c>
      <c r="B5082" s="1">
        <v>46208.709513888891</v>
      </c>
      <c r="C5082" t="s">
        <v>9</v>
      </c>
      <c r="D5082" s="4" t="s">
        <v>13031</v>
      </c>
      <c r="E5082" s="2" t="s">
        <v>13032</v>
      </c>
      <c r="F5082" s="2" t="s">
        <v>13033</v>
      </c>
      <c r="G5082" t="s">
        <v>8</v>
      </c>
    </row>
    <row r="5083" spans="1:7" x14ac:dyDescent="0.3">
      <c r="A5083">
        <v>6516</v>
      </c>
      <c r="B5083" s="1">
        <v>46208.709513888891</v>
      </c>
      <c r="C5083" t="s">
        <v>9</v>
      </c>
      <c r="D5083" s="4" t="s">
        <v>13034</v>
      </c>
      <c r="E5083" s="2" t="s">
        <v>13035</v>
      </c>
      <c r="F5083" s="2" t="s">
        <v>13036</v>
      </c>
      <c r="G5083" t="s">
        <v>8</v>
      </c>
    </row>
    <row r="5084" spans="1:7" x14ac:dyDescent="0.3">
      <c r="A5084">
        <v>6517</v>
      </c>
      <c r="B5084" s="1">
        <v>46208.709513888891</v>
      </c>
      <c r="C5084" t="s">
        <v>9</v>
      </c>
      <c r="D5084" s="4" t="s">
        <v>13037</v>
      </c>
      <c r="E5084" s="2" t="s">
        <v>13038</v>
      </c>
      <c r="F5084" s="2" t="s">
        <v>13039</v>
      </c>
      <c r="G5084" t="s">
        <v>8</v>
      </c>
    </row>
    <row r="5085" spans="1:7" x14ac:dyDescent="0.3">
      <c r="A5085">
        <v>6518</v>
      </c>
      <c r="B5085" s="1">
        <v>46208.70952546296</v>
      </c>
      <c r="C5085" t="s">
        <v>9</v>
      </c>
      <c r="D5085" s="4" t="s">
        <v>13040</v>
      </c>
      <c r="E5085" s="2" t="s">
        <v>13041</v>
      </c>
      <c r="F5085">
        <v>2.9133558273315398E-2</v>
      </c>
      <c r="G5085" t="s">
        <v>8</v>
      </c>
    </row>
    <row r="5086" spans="1:7" x14ac:dyDescent="0.3">
      <c r="A5086">
        <v>6519</v>
      </c>
      <c r="B5086" s="1">
        <v>46208.70952546296</v>
      </c>
      <c r="C5086" t="s">
        <v>9</v>
      </c>
      <c r="D5086" s="4" t="s">
        <v>13042</v>
      </c>
      <c r="E5086" s="2" t="s">
        <v>13043</v>
      </c>
      <c r="F5086" s="2" t="s">
        <v>13044</v>
      </c>
      <c r="G5086" t="s">
        <v>8</v>
      </c>
    </row>
    <row r="5087" spans="1:7" x14ac:dyDescent="0.3">
      <c r="A5087">
        <v>6520</v>
      </c>
      <c r="B5087" s="1">
        <v>46208.70952546296</v>
      </c>
      <c r="C5087" t="s">
        <v>9</v>
      </c>
      <c r="D5087" s="4" t="s">
        <v>13045</v>
      </c>
      <c r="E5087" s="2" t="s">
        <v>13046</v>
      </c>
      <c r="F5087">
        <v>1.89409255981445E-2</v>
      </c>
      <c r="G5087" t="s">
        <v>8</v>
      </c>
    </row>
    <row r="5088" spans="1:7" x14ac:dyDescent="0.3">
      <c r="A5088">
        <v>6521</v>
      </c>
      <c r="B5088" s="1">
        <v>46208.70952546296</v>
      </c>
      <c r="C5088" t="s">
        <v>9</v>
      </c>
      <c r="D5088" s="4" t="s">
        <v>13047</v>
      </c>
      <c r="E5088" s="2" t="s">
        <v>13048</v>
      </c>
      <c r="F5088" s="2" t="s">
        <v>13049</v>
      </c>
      <c r="G5088" t="s">
        <v>8</v>
      </c>
    </row>
    <row r="5089" spans="1:7" x14ac:dyDescent="0.3">
      <c r="A5089">
        <v>6522</v>
      </c>
      <c r="B5089" s="1">
        <v>46208.70952546296</v>
      </c>
      <c r="C5089" t="s">
        <v>9</v>
      </c>
      <c r="D5089" s="4" t="s">
        <v>13050</v>
      </c>
      <c r="E5089" s="2" t="s">
        <v>13051</v>
      </c>
      <c r="F5089" s="2" t="s">
        <v>13052</v>
      </c>
      <c r="G5089" t="s">
        <v>8</v>
      </c>
    </row>
    <row r="5090" spans="1:7" x14ac:dyDescent="0.3">
      <c r="A5090">
        <v>6523</v>
      </c>
      <c r="B5090" s="1">
        <v>46208.709537037037</v>
      </c>
      <c r="C5090" t="s">
        <v>9</v>
      </c>
      <c r="D5090" s="4" t="s">
        <v>13053</v>
      </c>
      <c r="E5090" s="2" t="s">
        <v>13054</v>
      </c>
      <c r="F5090">
        <v>7.94219970703125E-2</v>
      </c>
      <c r="G5090" t="s">
        <v>8</v>
      </c>
    </row>
    <row r="5091" spans="1:7" x14ac:dyDescent="0.3">
      <c r="A5091">
        <v>6524</v>
      </c>
      <c r="B5091" s="1">
        <v>46208.709537037037</v>
      </c>
      <c r="C5091" t="s">
        <v>9</v>
      </c>
      <c r="D5091" s="4" t="s">
        <v>13055</v>
      </c>
      <c r="E5091" s="2" t="s">
        <v>13056</v>
      </c>
      <c r="F5091">
        <v>3.1394958496093701E-2</v>
      </c>
      <c r="G5091" t="s">
        <v>8</v>
      </c>
    </row>
    <row r="5092" spans="1:7" x14ac:dyDescent="0.3">
      <c r="A5092">
        <v>6525</v>
      </c>
      <c r="B5092" s="1">
        <v>46208.709537037037</v>
      </c>
      <c r="C5092" t="s">
        <v>9</v>
      </c>
      <c r="D5092" s="4" t="s">
        <v>13057</v>
      </c>
      <c r="E5092" s="2" t="s">
        <v>13058</v>
      </c>
      <c r="F5092">
        <v>3.6073684692382799E-2</v>
      </c>
      <c r="G5092" t="s">
        <v>8</v>
      </c>
    </row>
    <row r="5093" spans="1:7" x14ac:dyDescent="0.3">
      <c r="A5093">
        <v>6526</v>
      </c>
      <c r="B5093" s="1">
        <v>46208.709548611114</v>
      </c>
      <c r="C5093" t="s">
        <v>9</v>
      </c>
      <c r="D5093" s="4" t="s">
        <v>13059</v>
      </c>
      <c r="E5093" s="2" t="s">
        <v>13060</v>
      </c>
      <c r="F5093" s="2" t="s">
        <v>13061</v>
      </c>
      <c r="G5093" t="s">
        <v>8</v>
      </c>
    </row>
    <row r="5094" spans="1:7" x14ac:dyDescent="0.3">
      <c r="A5094">
        <v>6527</v>
      </c>
      <c r="B5094" s="1">
        <v>46208.709548611114</v>
      </c>
      <c r="C5094" t="s">
        <v>9</v>
      </c>
      <c r="D5094" s="4" t="s">
        <v>13062</v>
      </c>
      <c r="E5094" s="2" t="s">
        <v>13063</v>
      </c>
      <c r="F5094">
        <v>3.0987739562988201E-2</v>
      </c>
      <c r="G5094" t="s">
        <v>8</v>
      </c>
    </row>
    <row r="5095" spans="1:7" x14ac:dyDescent="0.3">
      <c r="A5095">
        <v>6528</v>
      </c>
      <c r="B5095" s="1">
        <v>46208.709548611114</v>
      </c>
      <c r="C5095" t="s">
        <v>9</v>
      </c>
      <c r="D5095" s="4" t="s">
        <v>13064</v>
      </c>
      <c r="E5095" s="2" t="s">
        <v>13065</v>
      </c>
      <c r="F5095">
        <v>2.66876220703125E-2</v>
      </c>
      <c r="G5095" t="s">
        <v>8</v>
      </c>
    </row>
    <row r="5096" spans="1:7" x14ac:dyDescent="0.3">
      <c r="A5096">
        <v>6529</v>
      </c>
      <c r="B5096" s="1">
        <v>46208.709548611114</v>
      </c>
      <c r="C5096" t="s">
        <v>9</v>
      </c>
      <c r="D5096" s="4" t="s">
        <v>13066</v>
      </c>
      <c r="E5096" s="2" t="s">
        <v>13067</v>
      </c>
      <c r="F5096" s="2" t="s">
        <v>13068</v>
      </c>
      <c r="G5096" t="s">
        <v>8</v>
      </c>
    </row>
    <row r="5097" spans="1:7" x14ac:dyDescent="0.3">
      <c r="A5097">
        <v>6530</v>
      </c>
      <c r="B5097" s="1">
        <v>46208.709560185183</v>
      </c>
      <c r="C5097" t="s">
        <v>9</v>
      </c>
      <c r="D5097" s="4" t="s">
        <v>13069</v>
      </c>
      <c r="E5097" s="2" t="s">
        <v>13070</v>
      </c>
      <c r="F5097" s="2" t="s">
        <v>13071</v>
      </c>
      <c r="G5097" t="s">
        <v>8</v>
      </c>
    </row>
    <row r="5098" spans="1:7" x14ac:dyDescent="0.3">
      <c r="A5098">
        <v>6531</v>
      </c>
      <c r="B5098" s="1">
        <v>46208.709560185183</v>
      </c>
      <c r="C5098" t="s">
        <v>9</v>
      </c>
      <c r="D5098" s="4" t="s">
        <v>13072</v>
      </c>
      <c r="E5098" s="2" t="s">
        <v>13073</v>
      </c>
      <c r="F5098">
        <v>3.1690597534179597E-2</v>
      </c>
      <c r="G5098" t="s">
        <v>8</v>
      </c>
    </row>
    <row r="5099" spans="1:7" x14ac:dyDescent="0.3">
      <c r="A5099">
        <v>6532</v>
      </c>
      <c r="B5099" s="1">
        <v>46208.709560185183</v>
      </c>
      <c r="C5099" t="s">
        <v>9</v>
      </c>
      <c r="D5099" s="4" t="s">
        <v>13074</v>
      </c>
      <c r="E5099" s="2" t="s">
        <v>13075</v>
      </c>
      <c r="F5099" s="2" t="s">
        <v>13076</v>
      </c>
      <c r="G5099" t="s">
        <v>8</v>
      </c>
    </row>
    <row r="5100" spans="1:7" x14ac:dyDescent="0.3">
      <c r="A5100">
        <v>6533</v>
      </c>
      <c r="B5100" s="1">
        <v>46208.70957175926</v>
      </c>
      <c r="C5100" t="s">
        <v>9</v>
      </c>
      <c r="D5100" s="4" t="s">
        <v>13077</v>
      </c>
      <c r="E5100" s="2" t="s">
        <v>13078</v>
      </c>
      <c r="F5100" s="2" t="s">
        <v>13079</v>
      </c>
      <c r="G5100" t="s">
        <v>8</v>
      </c>
    </row>
    <row r="5101" spans="1:7" x14ac:dyDescent="0.3">
      <c r="A5101">
        <v>6534</v>
      </c>
      <c r="B5101" s="1">
        <v>46208.70957175926</v>
      </c>
      <c r="C5101" t="s">
        <v>9</v>
      </c>
      <c r="D5101" s="4" t="s">
        <v>13080</v>
      </c>
      <c r="E5101" s="2" t="s">
        <v>13081</v>
      </c>
      <c r="F5101" s="2" t="s">
        <v>13082</v>
      </c>
      <c r="G5101" t="s">
        <v>8</v>
      </c>
    </row>
    <row r="5102" spans="1:7" x14ac:dyDescent="0.3">
      <c r="A5102">
        <v>6535</v>
      </c>
      <c r="B5102" s="1">
        <v>46208.70957175926</v>
      </c>
      <c r="C5102" t="s">
        <v>9</v>
      </c>
      <c r="D5102" s="4" t="s">
        <v>13083</v>
      </c>
      <c r="E5102" s="2" t="s">
        <v>13084</v>
      </c>
      <c r="F5102" s="2" t="s">
        <v>13085</v>
      </c>
      <c r="G5102" t="s">
        <v>8</v>
      </c>
    </row>
    <row r="5103" spans="1:7" x14ac:dyDescent="0.3">
      <c r="A5103">
        <v>6536</v>
      </c>
      <c r="B5103" s="1">
        <v>46208.70957175926</v>
      </c>
      <c r="C5103" t="s">
        <v>9</v>
      </c>
      <c r="D5103" s="4" t="s">
        <v>13086</v>
      </c>
      <c r="E5103" s="2" t="s">
        <v>13087</v>
      </c>
      <c r="F5103" s="2" t="s">
        <v>13088</v>
      </c>
      <c r="G5103" t="s">
        <v>8</v>
      </c>
    </row>
    <row r="5104" spans="1:7" x14ac:dyDescent="0.3">
      <c r="A5104">
        <v>6537</v>
      </c>
      <c r="B5104" s="1">
        <v>46208.709583333337</v>
      </c>
      <c r="C5104" t="s">
        <v>9</v>
      </c>
      <c r="D5104" s="4" t="s">
        <v>13089</v>
      </c>
      <c r="E5104" s="2" t="s">
        <v>13090</v>
      </c>
      <c r="F5104" s="2" t="s">
        <v>13091</v>
      </c>
      <c r="G5104" t="s">
        <v>8</v>
      </c>
    </row>
    <row r="5105" spans="1:7" x14ac:dyDescent="0.3">
      <c r="A5105">
        <v>6538</v>
      </c>
      <c r="B5105" s="1">
        <v>46208.709583333337</v>
      </c>
      <c r="C5105" t="s">
        <v>9</v>
      </c>
      <c r="D5105" s="4" t="s">
        <v>13092</v>
      </c>
      <c r="E5105" s="2" t="s">
        <v>13093</v>
      </c>
      <c r="F5105" s="2" t="s">
        <v>13094</v>
      </c>
      <c r="G5105" t="s">
        <v>8</v>
      </c>
    </row>
    <row r="5106" spans="1:7" x14ac:dyDescent="0.3">
      <c r="A5106">
        <v>6539</v>
      </c>
      <c r="B5106" s="1">
        <v>46208.709583333337</v>
      </c>
      <c r="C5106" t="s">
        <v>9</v>
      </c>
      <c r="D5106" s="4" t="s">
        <v>13095</v>
      </c>
      <c r="E5106" s="2" t="s">
        <v>13096</v>
      </c>
      <c r="F5106" s="2" t="s">
        <v>13097</v>
      </c>
      <c r="G5106" t="s">
        <v>8</v>
      </c>
    </row>
    <row r="5107" spans="1:7" x14ac:dyDescent="0.3">
      <c r="A5107">
        <v>6540</v>
      </c>
      <c r="B5107" s="1">
        <v>46208.709583333337</v>
      </c>
      <c r="C5107" t="s">
        <v>9</v>
      </c>
      <c r="D5107" s="4" t="s">
        <v>13098</v>
      </c>
      <c r="E5107" s="2" t="s">
        <v>13099</v>
      </c>
      <c r="F5107" s="2" t="s">
        <v>13100</v>
      </c>
      <c r="G5107" t="s">
        <v>8</v>
      </c>
    </row>
    <row r="5108" spans="1:7" x14ac:dyDescent="0.3">
      <c r="A5108">
        <v>6541</v>
      </c>
      <c r="B5108" s="1">
        <v>46208.709583333337</v>
      </c>
      <c r="C5108" t="s">
        <v>9</v>
      </c>
      <c r="D5108" s="4" t="s">
        <v>13101</v>
      </c>
      <c r="E5108" s="2" t="s">
        <v>13102</v>
      </c>
      <c r="F5108">
        <v>4.3374776840209898E-2</v>
      </c>
      <c r="G5108" t="s">
        <v>8</v>
      </c>
    </row>
    <row r="5109" spans="1:7" x14ac:dyDescent="0.3">
      <c r="A5109">
        <v>6542</v>
      </c>
      <c r="B5109" s="1">
        <v>46208.709594907406</v>
      </c>
      <c r="C5109" t="s">
        <v>9</v>
      </c>
      <c r="D5109" s="4" t="s">
        <v>13103</v>
      </c>
      <c r="E5109" s="2" t="s">
        <v>13104</v>
      </c>
      <c r="F5109">
        <v>6.4919710159301702E-2</v>
      </c>
      <c r="G5109" t="s">
        <v>8</v>
      </c>
    </row>
    <row r="5110" spans="1:7" x14ac:dyDescent="0.3">
      <c r="A5110">
        <v>6543</v>
      </c>
      <c r="B5110" s="1">
        <v>46208.709594907406</v>
      </c>
      <c r="C5110" t="s">
        <v>9</v>
      </c>
      <c r="D5110" s="4" t="s">
        <v>13105</v>
      </c>
      <c r="E5110" s="2" t="s">
        <v>13106</v>
      </c>
      <c r="F5110">
        <v>3.2931804656982401E-2</v>
      </c>
      <c r="G5110" t="s">
        <v>8</v>
      </c>
    </row>
    <row r="5111" spans="1:7" x14ac:dyDescent="0.3">
      <c r="A5111">
        <v>6544</v>
      </c>
      <c r="B5111" s="1">
        <v>46208.709606481483</v>
      </c>
      <c r="C5111" t="s">
        <v>9</v>
      </c>
      <c r="D5111" s="4" t="s">
        <v>13107</v>
      </c>
      <c r="E5111" s="2" t="s">
        <v>13108</v>
      </c>
      <c r="F5111">
        <v>3.1973123550414997E-2</v>
      </c>
      <c r="G5111" t="s">
        <v>8</v>
      </c>
    </row>
    <row r="5112" spans="1:7" x14ac:dyDescent="0.3">
      <c r="A5112">
        <v>6545</v>
      </c>
      <c r="B5112" s="1">
        <v>46208.709606481483</v>
      </c>
      <c r="C5112" t="s">
        <v>9</v>
      </c>
      <c r="D5112" s="4" t="s">
        <v>13109</v>
      </c>
      <c r="E5112" s="2" t="s">
        <v>13110</v>
      </c>
      <c r="F5112" s="2" t="s">
        <v>13111</v>
      </c>
      <c r="G5112" t="s">
        <v>8</v>
      </c>
    </row>
    <row r="5113" spans="1:7" x14ac:dyDescent="0.3">
      <c r="A5113">
        <v>6546</v>
      </c>
      <c r="B5113" s="1">
        <v>46208.709606481483</v>
      </c>
      <c r="C5113" t="s">
        <v>9</v>
      </c>
      <c r="D5113" s="4" t="s">
        <v>13112</v>
      </c>
      <c r="E5113" s="2" t="s">
        <v>13113</v>
      </c>
      <c r="F5113">
        <v>3.4356594085693297E-2</v>
      </c>
      <c r="G5113" t="s">
        <v>8</v>
      </c>
    </row>
    <row r="5114" spans="1:7" x14ac:dyDescent="0.3">
      <c r="A5114">
        <v>6547</v>
      </c>
      <c r="B5114" s="1">
        <v>46208.709606481483</v>
      </c>
      <c r="C5114" t="s">
        <v>9</v>
      </c>
      <c r="D5114" s="4" t="s">
        <v>13114</v>
      </c>
      <c r="E5114" s="2" t="s">
        <v>13115</v>
      </c>
      <c r="F5114">
        <v>3.4022569656372001E-2</v>
      </c>
      <c r="G5114" t="s">
        <v>8</v>
      </c>
    </row>
    <row r="5115" spans="1:7" x14ac:dyDescent="0.3">
      <c r="A5115">
        <v>6548</v>
      </c>
      <c r="B5115" s="1">
        <v>46208.709618055553</v>
      </c>
      <c r="C5115" t="s">
        <v>9</v>
      </c>
      <c r="D5115" s="3">
        <v>1783251110.9814999</v>
      </c>
      <c r="E5115" s="2" t="s">
        <v>13116</v>
      </c>
      <c r="F5115">
        <v>5.6367397308349602E-2</v>
      </c>
      <c r="G5115" t="s">
        <v>8</v>
      </c>
    </row>
    <row r="5116" spans="1:7" x14ac:dyDescent="0.3">
      <c r="A5116">
        <v>6549</v>
      </c>
      <c r="B5116" s="1">
        <v>46208.709618055553</v>
      </c>
      <c r="C5116" t="s">
        <v>9</v>
      </c>
      <c r="D5116" s="4" t="s">
        <v>13117</v>
      </c>
      <c r="E5116" s="2" t="s">
        <v>13118</v>
      </c>
      <c r="F5116">
        <v>3.7513732910156201E-2</v>
      </c>
      <c r="G5116" t="s">
        <v>8</v>
      </c>
    </row>
    <row r="5117" spans="1:7" x14ac:dyDescent="0.3">
      <c r="A5117">
        <v>6550</v>
      </c>
      <c r="B5117" s="1">
        <v>46208.709618055553</v>
      </c>
      <c r="C5117" t="s">
        <v>9</v>
      </c>
      <c r="D5117" s="4" t="s">
        <v>13119</v>
      </c>
      <c r="E5117" s="2" t="s">
        <v>13120</v>
      </c>
      <c r="F5117" s="2" t="s">
        <v>13121</v>
      </c>
      <c r="G5117" t="s">
        <v>8</v>
      </c>
    </row>
    <row r="5118" spans="1:7" x14ac:dyDescent="0.3">
      <c r="A5118">
        <v>6551</v>
      </c>
      <c r="B5118" s="1">
        <v>46208.709629629629</v>
      </c>
      <c r="C5118" t="s">
        <v>9</v>
      </c>
      <c r="D5118" s="4" t="s">
        <v>13122</v>
      </c>
      <c r="E5118" s="2" t="s">
        <v>13123</v>
      </c>
      <c r="F5118" s="2" t="s">
        <v>13124</v>
      </c>
      <c r="G5118" t="s">
        <v>8</v>
      </c>
    </row>
    <row r="5119" spans="1:7" x14ac:dyDescent="0.3">
      <c r="A5119">
        <v>6552</v>
      </c>
      <c r="B5119" s="1">
        <v>46208.709629629629</v>
      </c>
      <c r="C5119" t="s">
        <v>9</v>
      </c>
      <c r="D5119" s="4" t="s">
        <v>13125</v>
      </c>
      <c r="E5119" s="2" t="s">
        <v>13126</v>
      </c>
      <c r="F5119">
        <v>2.6469230651855399E-2</v>
      </c>
      <c r="G5119" t="s">
        <v>8</v>
      </c>
    </row>
    <row r="5120" spans="1:7" x14ac:dyDescent="0.3">
      <c r="A5120">
        <v>6553</v>
      </c>
      <c r="B5120" s="1">
        <v>46208.709629629629</v>
      </c>
      <c r="C5120" t="s">
        <v>9</v>
      </c>
      <c r="D5120" s="3">
        <v>1783251112.41116</v>
      </c>
      <c r="E5120" s="2" t="s">
        <v>13127</v>
      </c>
      <c r="F5120" s="2" t="s">
        <v>13128</v>
      </c>
      <c r="G5120" t="s">
        <v>8</v>
      </c>
    </row>
    <row r="5121" spans="1:7" x14ac:dyDescent="0.3">
      <c r="A5121">
        <v>6554</v>
      </c>
      <c r="B5121" s="1">
        <v>46208.709629629629</v>
      </c>
      <c r="C5121" t="s">
        <v>9</v>
      </c>
      <c r="D5121" s="4" t="s">
        <v>13129</v>
      </c>
      <c r="E5121" s="2" t="s">
        <v>13130</v>
      </c>
      <c r="F5121">
        <v>1.7762660980224599E-2</v>
      </c>
      <c r="G5121" t="s">
        <v>8</v>
      </c>
    </row>
    <row r="5122" spans="1:7" x14ac:dyDescent="0.3">
      <c r="A5122">
        <v>6555</v>
      </c>
      <c r="B5122" s="1">
        <v>46208.709629629629</v>
      </c>
      <c r="C5122" t="s">
        <v>9</v>
      </c>
      <c r="D5122" s="4" t="s">
        <v>13131</v>
      </c>
      <c r="E5122" s="2" t="s">
        <v>13132</v>
      </c>
      <c r="F5122">
        <v>1.7947196960449201E-2</v>
      </c>
      <c r="G5122" t="s">
        <v>8</v>
      </c>
    </row>
    <row r="5123" spans="1:7" x14ac:dyDescent="0.3">
      <c r="A5123">
        <v>6556</v>
      </c>
      <c r="B5123" s="1">
        <v>46208.709641203706</v>
      </c>
      <c r="C5123" t="s">
        <v>9</v>
      </c>
      <c r="D5123" s="4" t="s">
        <v>13133</v>
      </c>
      <c r="E5123" s="2" t="s">
        <v>13134</v>
      </c>
      <c r="F5123" s="2" t="s">
        <v>13135</v>
      </c>
      <c r="G5123" t="s">
        <v>8</v>
      </c>
    </row>
    <row r="5124" spans="1:7" x14ac:dyDescent="0.3">
      <c r="A5124">
        <v>6557</v>
      </c>
      <c r="B5124" s="1">
        <v>46208.709641203706</v>
      </c>
      <c r="C5124" t="s">
        <v>9</v>
      </c>
      <c r="D5124" s="4" t="s">
        <v>13136</v>
      </c>
      <c r="E5124" s="2" t="s">
        <v>13137</v>
      </c>
      <c r="F5124" s="2" t="s">
        <v>13138</v>
      </c>
      <c r="G5124" t="s">
        <v>8</v>
      </c>
    </row>
    <row r="5125" spans="1:7" x14ac:dyDescent="0.3">
      <c r="A5125">
        <v>6558</v>
      </c>
      <c r="B5125" s="1">
        <v>46208.709641203706</v>
      </c>
      <c r="C5125" t="s">
        <v>9</v>
      </c>
      <c r="D5125" s="4" t="s">
        <v>13139</v>
      </c>
      <c r="E5125" s="2" t="s">
        <v>13140</v>
      </c>
      <c r="F5125" s="2" t="s">
        <v>13141</v>
      </c>
      <c r="G5125" t="s">
        <v>8</v>
      </c>
    </row>
    <row r="5126" spans="1:7" x14ac:dyDescent="0.3">
      <c r="A5126">
        <v>6559</v>
      </c>
      <c r="B5126" s="1">
        <v>46208.709641203706</v>
      </c>
      <c r="C5126" t="s">
        <v>9</v>
      </c>
      <c r="D5126" s="4" t="s">
        <v>13142</v>
      </c>
      <c r="E5126" s="2" t="s">
        <v>13143</v>
      </c>
      <c r="F5126">
        <v>2.7075052261352501E-2</v>
      </c>
      <c r="G5126" t="s">
        <v>8</v>
      </c>
    </row>
    <row r="5127" spans="1:7" x14ac:dyDescent="0.3">
      <c r="A5127">
        <v>6560</v>
      </c>
      <c r="B5127" s="1">
        <v>46208.709641203706</v>
      </c>
      <c r="C5127" t="s">
        <v>9</v>
      </c>
      <c r="D5127" s="4" t="s">
        <v>13144</v>
      </c>
      <c r="E5127" s="2" t="s">
        <v>13145</v>
      </c>
      <c r="F5127" s="2" t="s">
        <v>13146</v>
      </c>
      <c r="G5127" t="s">
        <v>8</v>
      </c>
    </row>
    <row r="5128" spans="1:7" x14ac:dyDescent="0.3">
      <c r="A5128">
        <v>6561</v>
      </c>
      <c r="B5128" s="1">
        <v>46208.709652777776</v>
      </c>
      <c r="C5128" t="s">
        <v>9</v>
      </c>
      <c r="D5128" s="4" t="s">
        <v>13147</v>
      </c>
      <c r="E5128" s="2" t="s">
        <v>13148</v>
      </c>
      <c r="F5128">
        <v>5.73368072509765E-2</v>
      </c>
      <c r="G5128" t="s">
        <v>8</v>
      </c>
    </row>
    <row r="5129" spans="1:7" x14ac:dyDescent="0.3">
      <c r="A5129">
        <v>6562</v>
      </c>
      <c r="B5129" s="1">
        <v>46208.709652777776</v>
      </c>
      <c r="C5129" t="s">
        <v>9</v>
      </c>
      <c r="D5129" s="4" t="s">
        <v>13149</v>
      </c>
      <c r="E5129" s="2" t="s">
        <v>13150</v>
      </c>
      <c r="F5129" s="2" t="s">
        <v>13151</v>
      </c>
      <c r="G5129" t="s">
        <v>8</v>
      </c>
    </row>
    <row r="5130" spans="1:7" x14ac:dyDescent="0.3">
      <c r="A5130">
        <v>6563</v>
      </c>
      <c r="B5130" s="1">
        <v>46208.709652777776</v>
      </c>
      <c r="C5130" t="s">
        <v>9</v>
      </c>
      <c r="D5130" s="4" t="s">
        <v>13152</v>
      </c>
      <c r="E5130" s="2" t="s">
        <v>13153</v>
      </c>
      <c r="F5130">
        <v>4.54685688018798E-2</v>
      </c>
      <c r="G5130" t="s">
        <v>8</v>
      </c>
    </row>
    <row r="5131" spans="1:7" x14ac:dyDescent="0.3">
      <c r="A5131">
        <v>6564</v>
      </c>
      <c r="B5131" s="1">
        <v>46208.709664351853</v>
      </c>
      <c r="C5131" t="s">
        <v>9</v>
      </c>
      <c r="D5131" s="4" t="s">
        <v>13154</v>
      </c>
      <c r="E5131" s="2" t="s">
        <v>13155</v>
      </c>
      <c r="F5131" s="2" t="s">
        <v>13156</v>
      </c>
      <c r="G5131" t="s">
        <v>8</v>
      </c>
    </row>
    <row r="5132" spans="1:7" x14ac:dyDescent="0.3">
      <c r="A5132">
        <v>6565</v>
      </c>
      <c r="B5132" s="1">
        <v>46208.709664351853</v>
      </c>
      <c r="C5132" t="s">
        <v>9</v>
      </c>
      <c r="D5132" s="4" t="s">
        <v>13157</v>
      </c>
      <c r="E5132" s="2" t="s">
        <v>13158</v>
      </c>
      <c r="F5132" s="2" t="s">
        <v>13159</v>
      </c>
      <c r="G5132" t="s">
        <v>8</v>
      </c>
    </row>
    <row r="5133" spans="1:7" x14ac:dyDescent="0.3">
      <c r="A5133">
        <v>6566</v>
      </c>
      <c r="B5133" s="1">
        <v>46208.709664351853</v>
      </c>
      <c r="C5133" t="s">
        <v>9</v>
      </c>
      <c r="D5133" s="4" t="s">
        <v>13160</v>
      </c>
      <c r="E5133" s="2" t="s">
        <v>13161</v>
      </c>
      <c r="F5133">
        <v>3.2572984695434501E-2</v>
      </c>
      <c r="G5133" t="s">
        <v>8</v>
      </c>
    </row>
    <row r="5134" spans="1:7" x14ac:dyDescent="0.3">
      <c r="A5134">
        <v>6567</v>
      </c>
      <c r="B5134" s="1">
        <v>46208.709664351853</v>
      </c>
      <c r="C5134" t="s">
        <v>9</v>
      </c>
      <c r="D5134" s="4" t="s">
        <v>13162</v>
      </c>
      <c r="E5134" s="2" t="s">
        <v>13163</v>
      </c>
      <c r="F5134">
        <v>1.9075155258178701E-2</v>
      </c>
      <c r="G5134" t="s">
        <v>8</v>
      </c>
    </row>
    <row r="5135" spans="1:7" x14ac:dyDescent="0.3">
      <c r="A5135">
        <v>6568</v>
      </c>
      <c r="B5135" s="1">
        <v>46208.709675925929</v>
      </c>
      <c r="C5135" t="s">
        <v>9</v>
      </c>
      <c r="D5135" s="4" t="s">
        <v>13164</v>
      </c>
      <c r="E5135" s="2" t="s">
        <v>13165</v>
      </c>
      <c r="F5135">
        <v>9.3542337417602497E-2</v>
      </c>
      <c r="G5135" t="s">
        <v>8</v>
      </c>
    </row>
    <row r="5136" spans="1:7" x14ac:dyDescent="0.3">
      <c r="A5136">
        <v>6569</v>
      </c>
      <c r="B5136" s="1">
        <v>46208.709675925929</v>
      </c>
      <c r="C5136" t="s">
        <v>9</v>
      </c>
      <c r="D5136" s="4" t="s">
        <v>13166</v>
      </c>
      <c r="E5136" s="2" t="s">
        <v>13167</v>
      </c>
      <c r="F5136" s="2" t="s">
        <v>13168</v>
      </c>
      <c r="G5136" t="s">
        <v>8</v>
      </c>
    </row>
    <row r="5137" spans="1:7" x14ac:dyDescent="0.3">
      <c r="A5137">
        <v>6570</v>
      </c>
      <c r="B5137" s="1">
        <v>46208.709675925929</v>
      </c>
      <c r="C5137" t="s">
        <v>9</v>
      </c>
      <c r="D5137" s="4" t="s">
        <v>13169</v>
      </c>
      <c r="E5137" s="2" t="s">
        <v>13170</v>
      </c>
      <c r="F5137" s="2" t="s">
        <v>13171</v>
      </c>
      <c r="G5137" t="s">
        <v>8</v>
      </c>
    </row>
    <row r="5138" spans="1:7" x14ac:dyDescent="0.3">
      <c r="A5138">
        <v>6571</v>
      </c>
      <c r="B5138" s="1">
        <v>46208.709675925929</v>
      </c>
      <c r="C5138" t="s">
        <v>9</v>
      </c>
      <c r="D5138" s="3">
        <v>1783251116.9628899</v>
      </c>
      <c r="E5138" s="2" t="s">
        <v>13172</v>
      </c>
      <c r="F5138">
        <v>2.2874593734741201E-2</v>
      </c>
      <c r="G5138" t="s">
        <v>8</v>
      </c>
    </row>
    <row r="5139" spans="1:7" x14ac:dyDescent="0.3">
      <c r="A5139">
        <v>6572</v>
      </c>
      <c r="B5139" s="1">
        <v>46208.709687499999</v>
      </c>
      <c r="C5139" t="s">
        <v>9</v>
      </c>
      <c r="D5139" s="4" t="s">
        <v>13173</v>
      </c>
      <c r="E5139" s="2" t="s">
        <v>13174</v>
      </c>
      <c r="F5139">
        <v>3.1648397445678697E-2</v>
      </c>
      <c r="G5139" t="s">
        <v>8</v>
      </c>
    </row>
    <row r="5140" spans="1:7" x14ac:dyDescent="0.3">
      <c r="A5140">
        <v>6573</v>
      </c>
      <c r="B5140" s="1">
        <v>46208.709687499999</v>
      </c>
      <c r="C5140" t="s">
        <v>9</v>
      </c>
      <c r="D5140" s="4" t="s">
        <v>13175</v>
      </c>
      <c r="E5140" s="2" t="s">
        <v>13176</v>
      </c>
      <c r="F5140">
        <v>3.7611246109008699E-2</v>
      </c>
      <c r="G5140" t="s">
        <v>8</v>
      </c>
    </row>
    <row r="5141" spans="1:7" x14ac:dyDescent="0.3">
      <c r="A5141">
        <v>6574</v>
      </c>
      <c r="B5141" s="1">
        <v>46208.709687499999</v>
      </c>
      <c r="C5141" t="s">
        <v>9</v>
      </c>
      <c r="D5141" s="4" t="s">
        <v>13177</v>
      </c>
      <c r="E5141" s="2" t="s">
        <v>13178</v>
      </c>
      <c r="F5141">
        <v>4.0231227874755797E-2</v>
      </c>
      <c r="G5141" t="s">
        <v>8</v>
      </c>
    </row>
    <row r="5142" spans="1:7" x14ac:dyDescent="0.3">
      <c r="A5142">
        <v>6575</v>
      </c>
      <c r="B5142" s="1">
        <v>46208.709687499999</v>
      </c>
      <c r="C5142" t="s">
        <v>9</v>
      </c>
      <c r="D5142" s="4" t="s">
        <v>13179</v>
      </c>
      <c r="E5142" s="2" t="s">
        <v>13180</v>
      </c>
      <c r="F5142" s="2" t="s">
        <v>13181</v>
      </c>
      <c r="G5142" t="s">
        <v>8</v>
      </c>
    </row>
    <row r="5143" spans="1:7" x14ac:dyDescent="0.3">
      <c r="A5143">
        <v>6576</v>
      </c>
      <c r="B5143" s="1">
        <v>46208.709699074076</v>
      </c>
      <c r="C5143" t="s">
        <v>9</v>
      </c>
      <c r="D5143" s="4" t="s">
        <v>13182</v>
      </c>
      <c r="E5143" s="2" t="s">
        <v>13183</v>
      </c>
      <c r="F5143" s="2" t="s">
        <v>13184</v>
      </c>
      <c r="G5143" t="s">
        <v>8</v>
      </c>
    </row>
    <row r="5144" spans="1:7" x14ac:dyDescent="0.3">
      <c r="A5144">
        <v>6577</v>
      </c>
      <c r="B5144" s="1">
        <v>46208.709699074076</v>
      </c>
      <c r="C5144" t="s">
        <v>9</v>
      </c>
      <c r="D5144" s="4" t="s">
        <v>13185</v>
      </c>
      <c r="E5144" s="2" t="s">
        <v>13186</v>
      </c>
      <c r="F5144" s="2" t="s">
        <v>13187</v>
      </c>
      <c r="G5144" t="s">
        <v>8</v>
      </c>
    </row>
    <row r="5145" spans="1:7" x14ac:dyDescent="0.3">
      <c r="A5145">
        <v>6578</v>
      </c>
      <c r="B5145" s="1">
        <v>46208.709699074076</v>
      </c>
      <c r="C5145" t="s">
        <v>9</v>
      </c>
      <c r="D5145" s="4" t="s">
        <v>13188</v>
      </c>
      <c r="E5145" s="2" t="s">
        <v>13189</v>
      </c>
      <c r="F5145">
        <v>2.9435873031616201E-2</v>
      </c>
      <c r="G5145" t="s">
        <v>8</v>
      </c>
    </row>
    <row r="5146" spans="1:7" x14ac:dyDescent="0.3">
      <c r="A5146">
        <v>6579</v>
      </c>
      <c r="B5146" s="1">
        <v>46208.709699074076</v>
      </c>
      <c r="C5146" t="s">
        <v>9</v>
      </c>
      <c r="D5146" s="4" t="s">
        <v>13190</v>
      </c>
      <c r="E5146" s="2" t="s">
        <v>13191</v>
      </c>
      <c r="F5146">
        <v>3.39319705963134E-2</v>
      </c>
      <c r="G5146" t="s">
        <v>8</v>
      </c>
    </row>
    <row r="5147" spans="1:7" x14ac:dyDescent="0.3">
      <c r="A5147">
        <v>6580</v>
      </c>
      <c r="B5147" s="1">
        <v>46208.709710648145</v>
      </c>
      <c r="C5147" t="s">
        <v>9</v>
      </c>
      <c r="D5147" s="4" t="s">
        <v>13192</v>
      </c>
      <c r="E5147" s="2" t="s">
        <v>13193</v>
      </c>
      <c r="F5147" s="2" t="s">
        <v>13194</v>
      </c>
      <c r="G5147" t="s">
        <v>8</v>
      </c>
    </row>
    <row r="5148" spans="1:7" x14ac:dyDescent="0.3">
      <c r="A5148">
        <v>6581</v>
      </c>
      <c r="B5148" s="1">
        <v>46208.709710648145</v>
      </c>
      <c r="C5148" t="s">
        <v>9</v>
      </c>
      <c r="D5148" s="4" t="s">
        <v>13195</v>
      </c>
      <c r="E5148" s="2" t="s">
        <v>13196</v>
      </c>
      <c r="F5148">
        <v>3.3608913421630797E-2</v>
      </c>
      <c r="G5148" t="s">
        <v>8</v>
      </c>
    </row>
    <row r="5149" spans="1:7" x14ac:dyDescent="0.3">
      <c r="A5149">
        <v>6582</v>
      </c>
      <c r="B5149" s="1">
        <v>46208.709710648145</v>
      </c>
      <c r="C5149" t="s">
        <v>9</v>
      </c>
      <c r="D5149" s="4" t="s">
        <v>13197</v>
      </c>
      <c r="E5149" s="2" t="s">
        <v>13198</v>
      </c>
      <c r="F5149">
        <v>2.6937723159790001E-2</v>
      </c>
      <c r="G5149" t="s">
        <v>8</v>
      </c>
    </row>
    <row r="5150" spans="1:7" x14ac:dyDescent="0.3">
      <c r="A5150">
        <v>6583</v>
      </c>
      <c r="B5150" s="1">
        <v>46208.709722222222</v>
      </c>
      <c r="C5150" t="s">
        <v>9</v>
      </c>
      <c r="D5150" s="4" t="s">
        <v>13199</v>
      </c>
      <c r="E5150" s="2" t="s">
        <v>13200</v>
      </c>
      <c r="F5150" s="2" t="s">
        <v>8488</v>
      </c>
      <c r="G5150" t="s">
        <v>8</v>
      </c>
    </row>
    <row r="5151" spans="1:7" x14ac:dyDescent="0.3">
      <c r="A5151">
        <v>6584</v>
      </c>
      <c r="B5151" s="1">
        <v>46208.709722222222</v>
      </c>
      <c r="C5151" t="s">
        <v>9</v>
      </c>
      <c r="D5151" s="4" t="s">
        <v>13201</v>
      </c>
      <c r="E5151" s="2" t="s">
        <v>13202</v>
      </c>
      <c r="F5151" s="2" t="s">
        <v>13203</v>
      </c>
      <c r="G5151" t="s">
        <v>8</v>
      </c>
    </row>
    <row r="5152" spans="1:7" x14ac:dyDescent="0.3">
      <c r="A5152">
        <v>6585</v>
      </c>
      <c r="B5152" s="1">
        <v>46208.709722222222</v>
      </c>
      <c r="C5152" t="s">
        <v>9</v>
      </c>
      <c r="D5152" s="4" t="s">
        <v>13204</v>
      </c>
      <c r="E5152" s="2" t="s">
        <v>13205</v>
      </c>
      <c r="F5152">
        <v>3.2388687133789E-2</v>
      </c>
      <c r="G5152" t="s">
        <v>8</v>
      </c>
    </row>
    <row r="5153" spans="1:7" x14ac:dyDescent="0.3">
      <c r="A5153">
        <v>6586</v>
      </c>
      <c r="B5153" s="1">
        <v>46208.709722222222</v>
      </c>
      <c r="C5153" t="s">
        <v>9</v>
      </c>
      <c r="D5153" s="4" t="s">
        <v>13206</v>
      </c>
      <c r="E5153" s="2" t="s">
        <v>13207</v>
      </c>
      <c r="F5153">
        <v>1.93102359771728E-2</v>
      </c>
      <c r="G5153" t="s">
        <v>8</v>
      </c>
    </row>
    <row r="5154" spans="1:7" x14ac:dyDescent="0.3">
      <c r="A5154">
        <v>6587</v>
      </c>
      <c r="B5154" s="1">
        <v>46208.709733796299</v>
      </c>
      <c r="C5154" t="s">
        <v>9</v>
      </c>
      <c r="D5154" s="4" t="s">
        <v>13208</v>
      </c>
      <c r="E5154" s="2" t="s">
        <v>13209</v>
      </c>
      <c r="F5154">
        <v>6.8951606750488198E-2</v>
      </c>
      <c r="G5154" t="s">
        <v>8</v>
      </c>
    </row>
    <row r="5155" spans="1:7" x14ac:dyDescent="0.3">
      <c r="A5155">
        <v>6588</v>
      </c>
      <c r="B5155" s="1">
        <v>46208.709733796299</v>
      </c>
      <c r="C5155" t="s">
        <v>9</v>
      </c>
      <c r="D5155" s="4" t="s">
        <v>13210</v>
      </c>
      <c r="E5155" s="2" t="s">
        <v>13211</v>
      </c>
      <c r="F5155" s="2" t="s">
        <v>13212</v>
      </c>
      <c r="G5155" t="s">
        <v>8</v>
      </c>
    </row>
    <row r="5156" spans="1:7" x14ac:dyDescent="0.3">
      <c r="A5156">
        <v>6589</v>
      </c>
      <c r="B5156" s="1">
        <v>46208.709733796299</v>
      </c>
      <c r="C5156" t="s">
        <v>9</v>
      </c>
      <c r="D5156" s="4" t="s">
        <v>13213</v>
      </c>
      <c r="E5156" s="2" t="s">
        <v>13214</v>
      </c>
      <c r="F5156" s="2" t="s">
        <v>13215</v>
      </c>
      <c r="G5156" t="s">
        <v>8</v>
      </c>
    </row>
    <row r="5157" spans="1:7" x14ac:dyDescent="0.3">
      <c r="A5157">
        <v>6590</v>
      </c>
      <c r="B5157" s="1">
        <v>46208.709745370368</v>
      </c>
      <c r="C5157" t="s">
        <v>9</v>
      </c>
      <c r="D5157" s="3">
        <v>1783251122.0054901</v>
      </c>
      <c r="E5157" s="2" t="s">
        <v>13216</v>
      </c>
      <c r="F5157" s="2" t="s">
        <v>13217</v>
      </c>
      <c r="G5157" t="s">
        <v>8</v>
      </c>
    </row>
    <row r="5158" spans="1:7" x14ac:dyDescent="0.3">
      <c r="A5158">
        <v>6591</v>
      </c>
      <c r="B5158" s="1">
        <v>46208.709745370368</v>
      </c>
      <c r="C5158" t="s">
        <v>9</v>
      </c>
      <c r="D5158" s="4" t="s">
        <v>13218</v>
      </c>
      <c r="E5158" s="2" t="s">
        <v>13219</v>
      </c>
      <c r="F5158">
        <v>2.24120616912841E-2</v>
      </c>
      <c r="G5158" t="s">
        <v>8</v>
      </c>
    </row>
    <row r="5159" spans="1:7" x14ac:dyDescent="0.3">
      <c r="A5159">
        <v>6592</v>
      </c>
      <c r="B5159" s="1">
        <v>46208.709745370368</v>
      </c>
      <c r="C5159" t="s">
        <v>9</v>
      </c>
      <c r="D5159" s="4" t="s">
        <v>13220</v>
      </c>
      <c r="E5159" s="2" t="s">
        <v>13221</v>
      </c>
      <c r="F5159" s="2" t="s">
        <v>13222</v>
      </c>
      <c r="G5159" t="s">
        <v>8</v>
      </c>
    </row>
    <row r="5160" spans="1:7" x14ac:dyDescent="0.3">
      <c r="A5160">
        <v>6593</v>
      </c>
      <c r="B5160" s="1">
        <v>46208.709745370368</v>
      </c>
      <c r="C5160" t="s">
        <v>9</v>
      </c>
      <c r="D5160" s="4" t="s">
        <v>13223</v>
      </c>
      <c r="E5160" s="2" t="s">
        <v>13224</v>
      </c>
      <c r="F5160" s="2" t="s">
        <v>13225</v>
      </c>
      <c r="G5160" t="s">
        <v>8</v>
      </c>
    </row>
    <row r="5161" spans="1:7" x14ac:dyDescent="0.3">
      <c r="A5161">
        <v>6594</v>
      </c>
      <c r="B5161" s="1">
        <v>46208.709745370368</v>
      </c>
      <c r="C5161" t="s">
        <v>9</v>
      </c>
      <c r="D5161" s="4" t="s">
        <v>13226</v>
      </c>
      <c r="E5161" s="2" t="s">
        <v>13227</v>
      </c>
      <c r="F5161">
        <v>3.7982225418090799E-2</v>
      </c>
      <c r="G5161" t="s">
        <v>8</v>
      </c>
    </row>
    <row r="5162" spans="1:7" x14ac:dyDescent="0.3">
      <c r="A5162">
        <v>6595</v>
      </c>
      <c r="B5162" s="1">
        <v>46208.709756944445</v>
      </c>
      <c r="C5162" t="s">
        <v>9</v>
      </c>
      <c r="D5162" s="4" t="s">
        <v>13228</v>
      </c>
      <c r="E5162" s="2" t="s">
        <v>13229</v>
      </c>
      <c r="F5162" s="2" t="s">
        <v>13230</v>
      </c>
      <c r="G5162" t="s">
        <v>8</v>
      </c>
    </row>
    <row r="5163" spans="1:7" x14ac:dyDescent="0.3">
      <c r="A5163">
        <v>6596</v>
      </c>
      <c r="B5163" s="1">
        <v>46208.709756944445</v>
      </c>
      <c r="C5163" t="s">
        <v>9</v>
      </c>
      <c r="D5163" s="4" t="s">
        <v>13231</v>
      </c>
      <c r="E5163" s="2" t="s">
        <v>13232</v>
      </c>
      <c r="F5163">
        <v>1.26693248748779E-2</v>
      </c>
      <c r="G5163" t="s">
        <v>8</v>
      </c>
    </row>
    <row r="5164" spans="1:7" x14ac:dyDescent="0.3">
      <c r="A5164">
        <v>6597</v>
      </c>
      <c r="B5164" s="1">
        <v>46208.709756944445</v>
      </c>
      <c r="C5164" t="s">
        <v>9</v>
      </c>
      <c r="D5164" s="4" t="s">
        <v>13233</v>
      </c>
      <c r="E5164" s="2" t="s">
        <v>13234</v>
      </c>
      <c r="F5164" s="2" t="s">
        <v>13235</v>
      </c>
      <c r="G5164" t="s">
        <v>8</v>
      </c>
    </row>
    <row r="5165" spans="1:7" x14ac:dyDescent="0.3">
      <c r="A5165">
        <v>6598</v>
      </c>
      <c r="B5165" s="1">
        <v>46208.709756944445</v>
      </c>
      <c r="C5165" t="s">
        <v>9</v>
      </c>
      <c r="D5165" s="4" t="s">
        <v>13236</v>
      </c>
      <c r="E5165" s="2" t="s">
        <v>13237</v>
      </c>
      <c r="F5165" s="2" t="s">
        <v>13238</v>
      </c>
      <c r="G5165" t="s">
        <v>8</v>
      </c>
    </row>
    <row r="5166" spans="1:7" x14ac:dyDescent="0.3">
      <c r="A5166">
        <v>6599</v>
      </c>
      <c r="B5166" s="1">
        <v>46208.709756944445</v>
      </c>
      <c r="C5166" t="s">
        <v>9</v>
      </c>
      <c r="D5166" s="4" t="s">
        <v>13239</v>
      </c>
      <c r="E5166" s="2" t="s">
        <v>13240</v>
      </c>
      <c r="F5166" s="2" t="s">
        <v>13241</v>
      </c>
      <c r="G5166" t="s">
        <v>8</v>
      </c>
    </row>
    <row r="5167" spans="1:7" x14ac:dyDescent="0.3">
      <c r="A5167">
        <v>6600</v>
      </c>
      <c r="B5167" s="1">
        <v>46208.709768518522</v>
      </c>
      <c r="C5167" t="s">
        <v>9</v>
      </c>
      <c r="D5167" s="4" t="s">
        <v>13242</v>
      </c>
      <c r="E5167" s="2" t="s">
        <v>13243</v>
      </c>
      <c r="F5167" s="2" t="s">
        <v>13244</v>
      </c>
      <c r="G5167" t="s">
        <v>8</v>
      </c>
    </row>
    <row r="5168" spans="1:7" x14ac:dyDescent="0.3">
      <c r="A5168">
        <v>6601</v>
      </c>
      <c r="B5168" s="1">
        <v>46208.709768518522</v>
      </c>
      <c r="C5168" t="s">
        <v>9</v>
      </c>
      <c r="D5168" s="4" t="s">
        <v>13245</v>
      </c>
      <c r="E5168" s="2" t="s">
        <v>13246</v>
      </c>
      <c r="F5168" s="2" t="s">
        <v>13247</v>
      </c>
      <c r="G5168" t="s">
        <v>8</v>
      </c>
    </row>
    <row r="5169" spans="1:7" x14ac:dyDescent="0.3">
      <c r="A5169">
        <v>6602</v>
      </c>
      <c r="B5169" s="1">
        <v>46208.709768518522</v>
      </c>
      <c r="C5169" t="s">
        <v>9</v>
      </c>
      <c r="D5169" s="4" t="s">
        <v>13248</v>
      </c>
      <c r="E5169" s="2" t="s">
        <v>13249</v>
      </c>
      <c r="F5169" s="2" t="s">
        <v>13250</v>
      </c>
      <c r="G5169" t="s">
        <v>8</v>
      </c>
    </row>
    <row r="5170" spans="1:7" x14ac:dyDescent="0.3">
      <c r="A5170">
        <v>6603</v>
      </c>
      <c r="B5170" s="1">
        <v>46208.709768518522</v>
      </c>
      <c r="C5170" t="s">
        <v>9</v>
      </c>
      <c r="D5170" s="4" t="s">
        <v>13251</v>
      </c>
      <c r="E5170" s="2" t="s">
        <v>13252</v>
      </c>
      <c r="F5170" s="2" t="s">
        <v>13253</v>
      </c>
      <c r="G5170" t="s">
        <v>8</v>
      </c>
    </row>
    <row r="5171" spans="1:7" x14ac:dyDescent="0.3">
      <c r="A5171">
        <v>6604</v>
      </c>
      <c r="B5171" s="1">
        <v>46208.709780092591</v>
      </c>
      <c r="C5171" t="s">
        <v>9</v>
      </c>
      <c r="D5171" s="4" t="s">
        <v>13254</v>
      </c>
      <c r="E5171" s="2" t="s">
        <v>13255</v>
      </c>
      <c r="F5171" s="2" t="s">
        <v>13256</v>
      </c>
      <c r="G5171" t="s">
        <v>8</v>
      </c>
    </row>
    <row r="5172" spans="1:7" x14ac:dyDescent="0.3">
      <c r="A5172">
        <v>6605</v>
      </c>
      <c r="B5172" s="1">
        <v>46208.709780092591</v>
      </c>
      <c r="C5172" t="s">
        <v>9</v>
      </c>
      <c r="D5172" s="4" t="s">
        <v>13257</v>
      </c>
      <c r="E5172" s="2" t="s">
        <v>13258</v>
      </c>
      <c r="F5172" s="2" t="s">
        <v>13259</v>
      </c>
      <c r="G5172" t="s">
        <v>8</v>
      </c>
    </row>
    <row r="5173" spans="1:7" x14ac:dyDescent="0.3">
      <c r="A5173">
        <v>6606</v>
      </c>
      <c r="B5173" s="1">
        <v>46208.709780092591</v>
      </c>
      <c r="C5173" t="s">
        <v>9</v>
      </c>
      <c r="D5173" s="4" t="s">
        <v>13260</v>
      </c>
      <c r="E5173" s="2" t="s">
        <v>13261</v>
      </c>
      <c r="F5173" s="2" t="s">
        <v>13262</v>
      </c>
      <c r="G5173" t="s">
        <v>8</v>
      </c>
    </row>
    <row r="5174" spans="1:7" x14ac:dyDescent="0.3">
      <c r="A5174">
        <v>6607</v>
      </c>
      <c r="B5174" s="1">
        <v>46208.709780092591</v>
      </c>
      <c r="C5174" t="s">
        <v>9</v>
      </c>
      <c r="D5174" s="4" t="s">
        <v>13263</v>
      </c>
      <c r="E5174" s="2" t="s">
        <v>13264</v>
      </c>
      <c r="F5174">
        <v>3.3178567886352497E-2</v>
      </c>
      <c r="G5174" t="s">
        <v>8</v>
      </c>
    </row>
    <row r="5175" spans="1:7" x14ac:dyDescent="0.3">
      <c r="A5175">
        <v>6608</v>
      </c>
      <c r="B5175" s="1">
        <v>46208.709791666668</v>
      </c>
      <c r="C5175" t="s">
        <v>9</v>
      </c>
      <c r="D5175" s="4" t="s">
        <v>13265</v>
      </c>
      <c r="E5175" s="2" t="s">
        <v>13266</v>
      </c>
      <c r="F5175">
        <v>8.0292940139770494E-2</v>
      </c>
      <c r="G5175" t="s">
        <v>8</v>
      </c>
    </row>
    <row r="5176" spans="1:7" x14ac:dyDescent="0.3">
      <c r="A5176">
        <v>6609</v>
      </c>
      <c r="B5176" s="1">
        <v>46208.709791666668</v>
      </c>
      <c r="C5176" t="s">
        <v>9</v>
      </c>
      <c r="D5176" s="4" t="s">
        <v>13267</v>
      </c>
      <c r="E5176" s="2" t="s">
        <v>13268</v>
      </c>
      <c r="F5176">
        <v>1.7793178558349599E-2</v>
      </c>
      <c r="G5176" t="s">
        <v>8</v>
      </c>
    </row>
    <row r="5177" spans="1:7" x14ac:dyDescent="0.3">
      <c r="A5177">
        <v>6610</v>
      </c>
      <c r="B5177" s="1">
        <v>46208.709791666668</v>
      </c>
      <c r="C5177" t="s">
        <v>9</v>
      </c>
      <c r="D5177" s="4" t="s">
        <v>13269</v>
      </c>
      <c r="E5177" s="2" t="s">
        <v>13270</v>
      </c>
      <c r="F5177">
        <v>3.7959337234497001E-2</v>
      </c>
      <c r="G5177" t="s">
        <v>8</v>
      </c>
    </row>
    <row r="5178" spans="1:7" x14ac:dyDescent="0.3">
      <c r="A5178">
        <v>6611</v>
      </c>
      <c r="B5178" s="1">
        <v>46208.709803240738</v>
      </c>
      <c r="C5178" t="s">
        <v>9</v>
      </c>
      <c r="D5178" s="4" t="s">
        <v>13271</v>
      </c>
      <c r="E5178" s="2" t="s">
        <v>13272</v>
      </c>
      <c r="F5178">
        <v>4.7658920288085903E-2</v>
      </c>
      <c r="G5178" t="s">
        <v>8</v>
      </c>
    </row>
    <row r="5179" spans="1:7" x14ac:dyDescent="0.3">
      <c r="A5179">
        <v>6612</v>
      </c>
      <c r="B5179" s="1">
        <v>46208.709803240738</v>
      </c>
      <c r="C5179" t="s">
        <v>9</v>
      </c>
      <c r="D5179" s="4" t="s">
        <v>13273</v>
      </c>
      <c r="E5179" s="2" t="s">
        <v>13274</v>
      </c>
      <c r="F5179" s="2" t="s">
        <v>13275</v>
      </c>
      <c r="G5179" t="s">
        <v>8</v>
      </c>
    </row>
    <row r="5180" spans="1:7" x14ac:dyDescent="0.3">
      <c r="A5180">
        <v>6613</v>
      </c>
      <c r="B5180" s="1">
        <v>46208.709803240738</v>
      </c>
      <c r="C5180" t="s">
        <v>9</v>
      </c>
      <c r="D5180" s="4" t="s">
        <v>13276</v>
      </c>
      <c r="E5180" s="2" t="s">
        <v>13277</v>
      </c>
      <c r="F5180" s="2" t="s">
        <v>13278</v>
      </c>
      <c r="G5180" t="s">
        <v>8</v>
      </c>
    </row>
    <row r="5181" spans="1:7" x14ac:dyDescent="0.3">
      <c r="A5181">
        <v>6614</v>
      </c>
      <c r="B5181" s="1">
        <v>46208.709803240738</v>
      </c>
      <c r="C5181" t="s">
        <v>9</v>
      </c>
      <c r="D5181" s="4" t="s">
        <v>13279</v>
      </c>
      <c r="E5181" s="2" t="s">
        <v>13280</v>
      </c>
      <c r="F5181">
        <v>3.7270069122314398E-2</v>
      </c>
      <c r="G5181" t="s">
        <v>8</v>
      </c>
    </row>
    <row r="5182" spans="1:7" x14ac:dyDescent="0.3">
      <c r="A5182">
        <v>6615</v>
      </c>
      <c r="B5182" s="1">
        <v>46208.709814814814</v>
      </c>
      <c r="C5182" t="s">
        <v>9</v>
      </c>
      <c r="D5182" s="4" t="s">
        <v>13281</v>
      </c>
      <c r="E5182" s="2" t="s">
        <v>13282</v>
      </c>
      <c r="F5182" s="2" t="s">
        <v>13283</v>
      </c>
      <c r="G5182" t="s">
        <v>8</v>
      </c>
    </row>
    <row r="5183" spans="1:7" x14ac:dyDescent="0.3">
      <c r="A5183">
        <v>6616</v>
      </c>
      <c r="B5183" s="1">
        <v>46208.709814814814</v>
      </c>
      <c r="C5183" t="s">
        <v>9</v>
      </c>
      <c r="D5183" s="4" t="s">
        <v>13284</v>
      </c>
      <c r="E5183" s="2" t="s">
        <v>13285</v>
      </c>
      <c r="F5183">
        <v>1.7858982086181599E-2</v>
      </c>
      <c r="G5183" t="s">
        <v>8</v>
      </c>
    </row>
    <row r="5184" spans="1:7" x14ac:dyDescent="0.3">
      <c r="A5184">
        <v>6617</v>
      </c>
      <c r="B5184" s="1">
        <v>46208.709814814814</v>
      </c>
      <c r="C5184" t="s">
        <v>9</v>
      </c>
      <c r="D5184" s="4" t="s">
        <v>13286</v>
      </c>
      <c r="E5184" s="2" t="s">
        <v>13287</v>
      </c>
      <c r="F5184">
        <v>2.57158279418945E-2</v>
      </c>
      <c r="G5184" t="s">
        <v>8</v>
      </c>
    </row>
    <row r="5185" spans="1:7" x14ac:dyDescent="0.3">
      <c r="A5185">
        <v>6618</v>
      </c>
      <c r="B5185" s="1">
        <v>46208.709814814814</v>
      </c>
      <c r="C5185" t="s">
        <v>9</v>
      </c>
      <c r="D5185" s="4" t="s">
        <v>13288</v>
      </c>
      <c r="E5185" s="2" t="s">
        <v>13289</v>
      </c>
      <c r="F5185">
        <v>3.9857625961303697E-2</v>
      </c>
      <c r="G5185" t="s">
        <v>8</v>
      </c>
    </row>
    <row r="5186" spans="1:7" x14ac:dyDescent="0.3">
      <c r="A5186">
        <v>6619</v>
      </c>
      <c r="B5186" s="1">
        <v>46208.709814814814</v>
      </c>
      <c r="C5186" t="s">
        <v>9</v>
      </c>
      <c r="D5186" s="4" t="s">
        <v>13290</v>
      </c>
      <c r="E5186" s="2" t="s">
        <v>13291</v>
      </c>
      <c r="F5186" s="2" t="s">
        <v>13292</v>
      </c>
      <c r="G5186" t="s">
        <v>8</v>
      </c>
    </row>
    <row r="5187" spans="1:7" x14ac:dyDescent="0.3">
      <c r="A5187">
        <v>6620</v>
      </c>
      <c r="B5187" s="1">
        <v>46208.709826388891</v>
      </c>
      <c r="C5187" t="s">
        <v>9</v>
      </c>
      <c r="D5187" s="4" t="s">
        <v>13293</v>
      </c>
      <c r="E5187" s="2" t="s">
        <v>13294</v>
      </c>
      <c r="F5187">
        <v>7.8582525253295898E-2</v>
      </c>
      <c r="G5187" t="s">
        <v>8</v>
      </c>
    </row>
    <row r="5188" spans="1:7" x14ac:dyDescent="0.3">
      <c r="A5188">
        <v>6621</v>
      </c>
      <c r="B5188" s="1">
        <v>46208.709826388891</v>
      </c>
      <c r="C5188" t="s">
        <v>9</v>
      </c>
      <c r="D5188" s="4" t="s">
        <v>13295</v>
      </c>
      <c r="E5188" s="2" t="s">
        <v>13296</v>
      </c>
      <c r="F5188">
        <v>4.5152664184570299E-2</v>
      </c>
      <c r="G5188" t="s">
        <v>8</v>
      </c>
    </row>
    <row r="5189" spans="1:7" x14ac:dyDescent="0.3">
      <c r="A5189">
        <v>6622</v>
      </c>
      <c r="B5189" s="1">
        <v>46208.709837962961</v>
      </c>
      <c r="C5189" t="s">
        <v>9</v>
      </c>
      <c r="D5189" s="4" t="s">
        <v>13297</v>
      </c>
      <c r="E5189" s="2" t="s">
        <v>13298</v>
      </c>
      <c r="F5189">
        <v>3.9227247238159103E-2</v>
      </c>
      <c r="G5189" t="s">
        <v>8</v>
      </c>
    </row>
    <row r="5190" spans="1:7" x14ac:dyDescent="0.3">
      <c r="A5190">
        <v>6623</v>
      </c>
      <c r="B5190" s="1">
        <v>46208.709837962961</v>
      </c>
      <c r="C5190" t="s">
        <v>9</v>
      </c>
      <c r="D5190" s="4" t="s">
        <v>13299</v>
      </c>
      <c r="E5190" s="2" t="s">
        <v>13300</v>
      </c>
      <c r="F5190" s="2" t="s">
        <v>13301</v>
      </c>
      <c r="G5190" t="s">
        <v>8</v>
      </c>
    </row>
    <row r="5191" spans="1:7" x14ac:dyDescent="0.3">
      <c r="A5191">
        <v>6624</v>
      </c>
      <c r="B5191" s="1">
        <v>46208.709837962961</v>
      </c>
      <c r="C5191" t="s">
        <v>9</v>
      </c>
      <c r="D5191" s="4" t="s">
        <v>13302</v>
      </c>
      <c r="E5191" s="2" t="s">
        <v>13303</v>
      </c>
      <c r="F5191">
        <v>3.7550687789916902E-2</v>
      </c>
      <c r="G5191" t="s">
        <v>8</v>
      </c>
    </row>
    <row r="5192" spans="1:7" x14ac:dyDescent="0.3">
      <c r="A5192">
        <v>6625</v>
      </c>
      <c r="B5192" s="1">
        <v>46208.709837962961</v>
      </c>
      <c r="C5192" t="s">
        <v>9</v>
      </c>
      <c r="D5192" s="4" t="s">
        <v>13304</v>
      </c>
      <c r="E5192" s="2" t="s">
        <v>13305</v>
      </c>
      <c r="F5192">
        <v>3.25260162353515E-2</v>
      </c>
      <c r="G5192" t="s">
        <v>8</v>
      </c>
    </row>
    <row r="5193" spans="1:7" x14ac:dyDescent="0.3">
      <c r="A5193">
        <v>6626</v>
      </c>
      <c r="B5193" s="1">
        <v>46208.709837962961</v>
      </c>
      <c r="C5193" t="s">
        <v>9</v>
      </c>
      <c r="D5193" s="4" t="s">
        <v>13306</v>
      </c>
      <c r="E5193" s="2" t="s">
        <v>13307</v>
      </c>
      <c r="F5193" s="2" t="s">
        <v>13308</v>
      </c>
      <c r="G5193" t="s">
        <v>8</v>
      </c>
    </row>
    <row r="5194" spans="1:7" x14ac:dyDescent="0.3">
      <c r="A5194">
        <v>6627</v>
      </c>
      <c r="B5194" s="1">
        <v>46208.709849537037</v>
      </c>
      <c r="C5194" t="s">
        <v>9</v>
      </c>
      <c r="D5194" s="4" t="s">
        <v>13309</v>
      </c>
      <c r="E5194" s="2" t="s">
        <v>13310</v>
      </c>
      <c r="F5194" s="2" t="s">
        <v>13311</v>
      </c>
      <c r="G5194" t="s">
        <v>8</v>
      </c>
    </row>
    <row r="5195" spans="1:7" x14ac:dyDescent="0.3">
      <c r="A5195">
        <v>6628</v>
      </c>
      <c r="B5195" s="1">
        <v>46208.709849537037</v>
      </c>
      <c r="C5195" t="s">
        <v>9</v>
      </c>
      <c r="D5195" s="4" t="s">
        <v>13312</v>
      </c>
      <c r="E5195">
        <v>1783251131.7358501</v>
      </c>
      <c r="F5195">
        <v>3.3580303192138602E-2</v>
      </c>
      <c r="G5195" t="s">
        <v>8</v>
      </c>
    </row>
    <row r="5196" spans="1:7" x14ac:dyDescent="0.3">
      <c r="A5196">
        <v>6629</v>
      </c>
      <c r="B5196" s="1">
        <v>46208.709849537037</v>
      </c>
      <c r="C5196" t="s">
        <v>9</v>
      </c>
      <c r="D5196" s="4" t="s">
        <v>13313</v>
      </c>
      <c r="E5196" s="2" t="s">
        <v>13314</v>
      </c>
      <c r="F5196" s="2" t="s">
        <v>13315</v>
      </c>
      <c r="G5196" t="s">
        <v>8</v>
      </c>
    </row>
    <row r="5197" spans="1:7" x14ac:dyDescent="0.3">
      <c r="A5197">
        <v>6630</v>
      </c>
      <c r="B5197" s="1">
        <v>46208.709861111114</v>
      </c>
      <c r="C5197" t="s">
        <v>9</v>
      </c>
      <c r="D5197" s="4" t="s">
        <v>13316</v>
      </c>
      <c r="E5197" s="2" t="s">
        <v>13317</v>
      </c>
      <c r="F5197" s="2" t="s">
        <v>13318</v>
      </c>
      <c r="G5197" t="s">
        <v>8</v>
      </c>
    </row>
    <row r="5198" spans="1:7" x14ac:dyDescent="0.3">
      <c r="A5198">
        <v>6631</v>
      </c>
      <c r="B5198" s="1">
        <v>46208.709861111114</v>
      </c>
      <c r="C5198" t="s">
        <v>9</v>
      </c>
      <c r="D5198" s="4" t="s">
        <v>13319</v>
      </c>
      <c r="E5198" s="2" t="s">
        <v>13320</v>
      </c>
      <c r="F5198" s="2" t="s">
        <v>4079</v>
      </c>
      <c r="G5198" t="s">
        <v>8</v>
      </c>
    </row>
    <row r="5199" spans="1:7" x14ac:dyDescent="0.3">
      <c r="A5199">
        <v>6632</v>
      </c>
      <c r="B5199" s="1">
        <v>46208.709861111114</v>
      </c>
      <c r="C5199" t="s">
        <v>9</v>
      </c>
      <c r="D5199" s="4" t="s">
        <v>13321</v>
      </c>
      <c r="E5199" s="2" t="s">
        <v>13322</v>
      </c>
      <c r="F5199" s="2" t="s">
        <v>13323</v>
      </c>
      <c r="G5199" t="s">
        <v>8</v>
      </c>
    </row>
    <row r="5200" spans="1:7" x14ac:dyDescent="0.3">
      <c r="A5200">
        <v>6633</v>
      </c>
      <c r="B5200" s="1">
        <v>46208.709861111114</v>
      </c>
      <c r="C5200" t="s">
        <v>9</v>
      </c>
      <c r="D5200" s="4" t="s">
        <v>13324</v>
      </c>
      <c r="E5200" s="2" t="s">
        <v>13325</v>
      </c>
      <c r="F5200" s="2" t="s">
        <v>13326</v>
      </c>
      <c r="G5200" t="s">
        <v>8</v>
      </c>
    </row>
    <row r="5201" spans="1:7" x14ac:dyDescent="0.3">
      <c r="A5201">
        <v>6634</v>
      </c>
      <c r="B5201" s="1">
        <v>46208.709872685184</v>
      </c>
      <c r="C5201" t="s">
        <v>9</v>
      </c>
      <c r="D5201" s="4" t="s">
        <v>13327</v>
      </c>
      <c r="E5201" s="2" t="s">
        <v>13328</v>
      </c>
      <c r="F5201">
        <v>6.16955757141113E-2</v>
      </c>
      <c r="G5201" t="s">
        <v>8</v>
      </c>
    </row>
    <row r="5202" spans="1:7" x14ac:dyDescent="0.3">
      <c r="A5202">
        <v>6635</v>
      </c>
      <c r="B5202" s="1">
        <v>46208.709872685184</v>
      </c>
      <c r="C5202" t="s">
        <v>9</v>
      </c>
      <c r="D5202" s="4" t="s">
        <v>13329</v>
      </c>
      <c r="E5202" s="2" t="s">
        <v>13330</v>
      </c>
      <c r="F5202">
        <v>2.28819847106933E-2</v>
      </c>
      <c r="G5202" t="s">
        <v>8</v>
      </c>
    </row>
    <row r="5203" spans="1:7" x14ac:dyDescent="0.3">
      <c r="A5203">
        <v>6636</v>
      </c>
      <c r="B5203" s="1">
        <v>46208.709872685184</v>
      </c>
      <c r="C5203" t="s">
        <v>9</v>
      </c>
      <c r="D5203" s="4" t="s">
        <v>13331</v>
      </c>
      <c r="E5203" s="2" t="s">
        <v>13332</v>
      </c>
      <c r="F5203">
        <v>1.90019607543945E-2</v>
      </c>
      <c r="G5203" t="s">
        <v>8</v>
      </c>
    </row>
    <row r="5204" spans="1:7" x14ac:dyDescent="0.3">
      <c r="A5204">
        <v>6637</v>
      </c>
      <c r="B5204" s="1">
        <v>46208.709872685184</v>
      </c>
      <c r="C5204" t="s">
        <v>9</v>
      </c>
      <c r="D5204" s="4" t="s">
        <v>13333</v>
      </c>
      <c r="E5204" s="2" t="s">
        <v>13334</v>
      </c>
      <c r="F5204">
        <v>3.3386707305908203E-2</v>
      </c>
      <c r="G5204" t="s">
        <v>8</v>
      </c>
    </row>
    <row r="5205" spans="1:7" x14ac:dyDescent="0.3">
      <c r="A5205">
        <v>6638</v>
      </c>
      <c r="B5205" s="1">
        <v>46208.709872685184</v>
      </c>
      <c r="C5205" t="s">
        <v>9</v>
      </c>
      <c r="D5205" s="4" t="s">
        <v>13335</v>
      </c>
      <c r="E5205" s="2" t="s">
        <v>13336</v>
      </c>
      <c r="F5205">
        <v>3.24780941009521E-2</v>
      </c>
      <c r="G5205" t="s">
        <v>8</v>
      </c>
    </row>
    <row r="5206" spans="1:7" x14ac:dyDescent="0.3">
      <c r="A5206">
        <v>6639</v>
      </c>
      <c r="B5206" s="1">
        <v>46208.70988425926</v>
      </c>
      <c r="C5206" t="s">
        <v>9</v>
      </c>
      <c r="D5206" s="4" t="s">
        <v>13337</v>
      </c>
      <c r="E5206" s="2" t="s">
        <v>13338</v>
      </c>
      <c r="F5206" s="2" t="s">
        <v>13339</v>
      </c>
      <c r="G5206" t="s">
        <v>8</v>
      </c>
    </row>
    <row r="5207" spans="1:7" x14ac:dyDescent="0.3">
      <c r="A5207">
        <v>6640</v>
      </c>
      <c r="B5207" s="1">
        <v>46208.70988425926</v>
      </c>
      <c r="C5207" t="s">
        <v>9</v>
      </c>
      <c r="D5207" s="4" t="s">
        <v>13340</v>
      </c>
      <c r="E5207" s="2" t="s">
        <v>13341</v>
      </c>
      <c r="F5207" s="2" t="s">
        <v>13342</v>
      </c>
      <c r="G5207" t="s">
        <v>8</v>
      </c>
    </row>
    <row r="5208" spans="1:7" x14ac:dyDescent="0.3">
      <c r="A5208">
        <v>6641</v>
      </c>
      <c r="B5208" s="1">
        <v>46208.70989583333</v>
      </c>
      <c r="C5208" t="s">
        <v>9</v>
      </c>
      <c r="D5208" s="4" t="s">
        <v>13343</v>
      </c>
      <c r="E5208" s="2" t="s">
        <v>13344</v>
      </c>
      <c r="F5208">
        <v>5.7325601577758699E-2</v>
      </c>
      <c r="G5208" t="s">
        <v>8</v>
      </c>
    </row>
    <row r="5209" spans="1:7" x14ac:dyDescent="0.3">
      <c r="A5209">
        <v>6642</v>
      </c>
      <c r="B5209" s="1">
        <v>46208.70989583333</v>
      </c>
      <c r="C5209" t="s">
        <v>9</v>
      </c>
      <c r="D5209" s="4" t="s">
        <v>13345</v>
      </c>
      <c r="E5209" s="2" t="s">
        <v>13346</v>
      </c>
      <c r="F5209">
        <v>2.8198480606079102E-2</v>
      </c>
      <c r="G5209" t="s">
        <v>8</v>
      </c>
    </row>
    <row r="5210" spans="1:7" x14ac:dyDescent="0.3">
      <c r="A5210">
        <v>6643</v>
      </c>
      <c r="B5210" s="1">
        <v>46208.70989583333</v>
      </c>
      <c r="C5210" t="s">
        <v>9</v>
      </c>
      <c r="D5210" s="4" t="s">
        <v>13347</v>
      </c>
      <c r="E5210" s="2" t="s">
        <v>13348</v>
      </c>
      <c r="F5210" s="2" t="s">
        <v>13349</v>
      </c>
      <c r="G5210" t="s">
        <v>8</v>
      </c>
    </row>
    <row r="5211" spans="1:7" x14ac:dyDescent="0.3">
      <c r="A5211">
        <v>6644</v>
      </c>
      <c r="B5211" s="1">
        <v>46208.70989583333</v>
      </c>
      <c r="C5211" t="s">
        <v>9</v>
      </c>
      <c r="D5211" s="4" t="s">
        <v>13350</v>
      </c>
      <c r="E5211" s="2" t="s">
        <v>13351</v>
      </c>
      <c r="F5211">
        <v>3.1527280807495103E-2</v>
      </c>
      <c r="G5211" t="s">
        <v>8</v>
      </c>
    </row>
    <row r="5212" spans="1:7" x14ac:dyDescent="0.3">
      <c r="A5212">
        <v>6645</v>
      </c>
      <c r="B5212" s="1">
        <v>46208.70989583333</v>
      </c>
      <c r="C5212" t="s">
        <v>9</v>
      </c>
      <c r="D5212" s="4" t="s">
        <v>13352</v>
      </c>
      <c r="E5212" s="2" t="s">
        <v>13353</v>
      </c>
      <c r="F5212" s="2" t="s">
        <v>13354</v>
      </c>
      <c r="G5212" t="s">
        <v>8</v>
      </c>
    </row>
    <row r="5213" spans="1:7" x14ac:dyDescent="0.3">
      <c r="A5213">
        <v>6646</v>
      </c>
      <c r="B5213" s="1">
        <v>46208.709907407407</v>
      </c>
      <c r="C5213" t="s">
        <v>9</v>
      </c>
      <c r="D5213" s="4" t="s">
        <v>13355</v>
      </c>
      <c r="E5213" s="2" t="s">
        <v>13356</v>
      </c>
      <c r="F5213">
        <v>5.6260824203491197E-2</v>
      </c>
      <c r="G5213" t="s">
        <v>8</v>
      </c>
    </row>
    <row r="5214" spans="1:7" x14ac:dyDescent="0.3">
      <c r="A5214">
        <v>6647</v>
      </c>
      <c r="B5214" s="1">
        <v>46208.709907407407</v>
      </c>
      <c r="C5214" t="s">
        <v>9</v>
      </c>
      <c r="D5214" s="4" t="s">
        <v>13357</v>
      </c>
      <c r="E5214" s="2" t="s">
        <v>13358</v>
      </c>
      <c r="F5214">
        <v>5.1320314407348598E-2</v>
      </c>
      <c r="G5214" t="s">
        <v>8</v>
      </c>
    </row>
    <row r="5215" spans="1:7" x14ac:dyDescent="0.3">
      <c r="A5215">
        <v>6648</v>
      </c>
      <c r="B5215" s="1">
        <v>46208.709918981483</v>
      </c>
      <c r="C5215" t="s">
        <v>9</v>
      </c>
      <c r="D5215" s="4" t="s">
        <v>13359</v>
      </c>
      <c r="E5215" s="2" t="s">
        <v>13360</v>
      </c>
      <c r="F5215">
        <v>4.7292709350585903E-2</v>
      </c>
      <c r="G5215" t="s">
        <v>8</v>
      </c>
    </row>
    <row r="5216" spans="1:7" x14ac:dyDescent="0.3">
      <c r="A5216">
        <v>6649</v>
      </c>
      <c r="B5216" s="1">
        <v>46208.709918981483</v>
      </c>
      <c r="C5216" t="s">
        <v>9</v>
      </c>
      <c r="D5216" s="4" t="s">
        <v>13361</v>
      </c>
      <c r="E5216" s="2" t="s">
        <v>13362</v>
      </c>
      <c r="F5216">
        <v>3.6289930343627902E-2</v>
      </c>
      <c r="G5216" t="s">
        <v>8</v>
      </c>
    </row>
    <row r="5217" spans="1:7" x14ac:dyDescent="0.3">
      <c r="A5217">
        <v>6650</v>
      </c>
      <c r="B5217" s="1">
        <v>46208.709918981483</v>
      </c>
      <c r="C5217" t="s">
        <v>9</v>
      </c>
      <c r="D5217" s="4" t="s">
        <v>13363</v>
      </c>
      <c r="E5217" s="2" t="s">
        <v>13364</v>
      </c>
      <c r="F5217">
        <v>4.89728450775146E-2</v>
      </c>
      <c r="G5217" t="s">
        <v>8</v>
      </c>
    </row>
    <row r="5218" spans="1:7" x14ac:dyDescent="0.3">
      <c r="A5218">
        <v>6651</v>
      </c>
      <c r="B5218" s="1">
        <v>46208.709918981483</v>
      </c>
      <c r="C5218" t="s">
        <v>9</v>
      </c>
      <c r="D5218" s="4" t="s">
        <v>13365</v>
      </c>
      <c r="E5218" s="2" t="s">
        <v>13366</v>
      </c>
      <c r="F5218">
        <v>4.7900676727294901E-2</v>
      </c>
      <c r="G5218" t="s">
        <v>8</v>
      </c>
    </row>
    <row r="5219" spans="1:7" x14ac:dyDescent="0.3">
      <c r="A5219">
        <v>6652</v>
      </c>
      <c r="B5219" s="1">
        <v>46208.709930555553</v>
      </c>
      <c r="C5219" t="s">
        <v>9</v>
      </c>
      <c r="D5219" s="4" t="s">
        <v>13367</v>
      </c>
      <c r="E5219" s="2" t="s">
        <v>13368</v>
      </c>
      <c r="F5219" s="2" t="s">
        <v>13369</v>
      </c>
      <c r="G5219" t="s">
        <v>8</v>
      </c>
    </row>
    <row r="5220" spans="1:7" x14ac:dyDescent="0.3">
      <c r="A5220">
        <v>6653</v>
      </c>
      <c r="B5220" s="1">
        <v>46208.709930555553</v>
      </c>
      <c r="C5220" t="s">
        <v>9</v>
      </c>
      <c r="D5220" s="4" t="s">
        <v>13370</v>
      </c>
      <c r="E5220" s="2" t="s">
        <v>13371</v>
      </c>
      <c r="F5220">
        <v>3.2109498977661098E-2</v>
      </c>
      <c r="G5220" t="s">
        <v>8</v>
      </c>
    </row>
    <row r="5221" spans="1:7" x14ac:dyDescent="0.3">
      <c r="A5221">
        <v>6654</v>
      </c>
      <c r="B5221" s="1">
        <v>46208.709930555553</v>
      </c>
      <c r="C5221" t="s">
        <v>9</v>
      </c>
      <c r="D5221" s="4" t="s">
        <v>13372</v>
      </c>
      <c r="E5221" s="2" t="s">
        <v>13373</v>
      </c>
      <c r="F5221" s="2" t="s">
        <v>13374</v>
      </c>
      <c r="G5221" t="s">
        <v>8</v>
      </c>
    </row>
    <row r="5222" spans="1:7" x14ac:dyDescent="0.3">
      <c r="A5222">
        <v>6655</v>
      </c>
      <c r="B5222" s="1">
        <v>46208.709930555553</v>
      </c>
      <c r="C5222" t="s">
        <v>9</v>
      </c>
      <c r="D5222" s="4" t="s">
        <v>13375</v>
      </c>
      <c r="E5222" s="2" t="s">
        <v>13376</v>
      </c>
      <c r="F5222" s="2" t="s">
        <v>13377</v>
      </c>
      <c r="G5222" t="s">
        <v>8</v>
      </c>
    </row>
    <row r="5223" spans="1:7" x14ac:dyDescent="0.3">
      <c r="A5223">
        <v>6656</v>
      </c>
      <c r="B5223" s="1">
        <v>46208.70994212963</v>
      </c>
      <c r="C5223" t="s">
        <v>9</v>
      </c>
      <c r="D5223" s="4" t="s">
        <v>13378</v>
      </c>
      <c r="E5223" s="2" t="s">
        <v>13379</v>
      </c>
      <c r="F5223" s="2" t="s">
        <v>13380</v>
      </c>
      <c r="G5223" t="s">
        <v>8</v>
      </c>
    </row>
    <row r="5224" spans="1:7" x14ac:dyDescent="0.3">
      <c r="A5224">
        <v>6657</v>
      </c>
      <c r="B5224" s="1">
        <v>46208.70994212963</v>
      </c>
      <c r="C5224" t="s">
        <v>9</v>
      </c>
      <c r="D5224" s="4" t="s">
        <v>13381</v>
      </c>
      <c r="E5224" s="2" t="s">
        <v>13382</v>
      </c>
      <c r="F5224">
        <v>3.32005023956298E-2</v>
      </c>
      <c r="G5224" t="s">
        <v>8</v>
      </c>
    </row>
    <row r="5225" spans="1:7" x14ac:dyDescent="0.3">
      <c r="A5225">
        <v>6658</v>
      </c>
      <c r="B5225" s="1">
        <v>46208.70994212963</v>
      </c>
      <c r="C5225" t="s">
        <v>9</v>
      </c>
      <c r="D5225" s="4" t="s">
        <v>13383</v>
      </c>
      <c r="E5225">
        <v>1783251139.85568</v>
      </c>
      <c r="F5225">
        <v>2.93564796447753E-2</v>
      </c>
      <c r="G5225" t="s">
        <v>8</v>
      </c>
    </row>
    <row r="5226" spans="1:7" x14ac:dyDescent="0.3">
      <c r="A5226">
        <v>6659</v>
      </c>
      <c r="B5226" s="1">
        <v>46208.709953703707</v>
      </c>
      <c r="C5226" t="s">
        <v>9</v>
      </c>
      <c r="D5226" s="4" t="s">
        <v>13384</v>
      </c>
      <c r="E5226" s="2" t="s">
        <v>13385</v>
      </c>
      <c r="F5226">
        <v>2.7541875839233398E-2</v>
      </c>
      <c r="G5226" t="s">
        <v>8</v>
      </c>
    </row>
    <row r="5227" spans="1:7" x14ac:dyDescent="0.3">
      <c r="A5227">
        <v>6660</v>
      </c>
      <c r="B5227" s="1">
        <v>46208.709953703707</v>
      </c>
      <c r="C5227" t="s">
        <v>9</v>
      </c>
      <c r="D5227" s="4" t="s">
        <v>13386</v>
      </c>
      <c r="E5227" s="2" t="s">
        <v>13387</v>
      </c>
      <c r="F5227">
        <v>3.9695262908935498E-2</v>
      </c>
      <c r="G5227" t="s">
        <v>8</v>
      </c>
    </row>
    <row r="5228" spans="1:7" x14ac:dyDescent="0.3">
      <c r="A5228">
        <v>6661</v>
      </c>
      <c r="B5228" s="1">
        <v>46208.709953703707</v>
      </c>
      <c r="C5228" t="s">
        <v>9</v>
      </c>
      <c r="D5228" s="4" t="s">
        <v>13388</v>
      </c>
      <c r="E5228" s="2" t="s">
        <v>13389</v>
      </c>
      <c r="F5228">
        <v>3.33251953125E-2</v>
      </c>
      <c r="G5228" t="s">
        <v>8</v>
      </c>
    </row>
    <row r="5229" spans="1:7" x14ac:dyDescent="0.3">
      <c r="A5229">
        <v>6662</v>
      </c>
      <c r="B5229" s="1">
        <v>46208.709953703707</v>
      </c>
      <c r="C5229" t="s">
        <v>9</v>
      </c>
      <c r="D5229" s="4" t="s">
        <v>13390</v>
      </c>
      <c r="E5229" s="2" t="s">
        <v>13391</v>
      </c>
      <c r="F5229" s="2" t="s">
        <v>13392</v>
      </c>
      <c r="G5229" t="s">
        <v>8</v>
      </c>
    </row>
    <row r="5230" spans="1:7" x14ac:dyDescent="0.3">
      <c r="A5230">
        <v>6663</v>
      </c>
      <c r="B5230" s="1">
        <v>46208.709965277776</v>
      </c>
      <c r="C5230" t="s">
        <v>9</v>
      </c>
      <c r="D5230" s="4" t="s">
        <v>13393</v>
      </c>
      <c r="E5230" s="2" t="s">
        <v>13394</v>
      </c>
      <c r="F5230" s="2" t="s">
        <v>13395</v>
      </c>
      <c r="G5230" t="s">
        <v>8</v>
      </c>
    </row>
    <row r="5231" spans="1:7" x14ac:dyDescent="0.3">
      <c r="A5231">
        <v>6664</v>
      </c>
      <c r="B5231" s="1">
        <v>46208.709965277776</v>
      </c>
      <c r="C5231" t="s">
        <v>9</v>
      </c>
      <c r="D5231" s="4" t="s">
        <v>13396</v>
      </c>
      <c r="E5231" s="2" t="s">
        <v>13397</v>
      </c>
      <c r="F5231">
        <v>7.3903799057006794E-2</v>
      </c>
      <c r="G5231" t="s">
        <v>8</v>
      </c>
    </row>
    <row r="5232" spans="1:7" x14ac:dyDescent="0.3">
      <c r="A5232">
        <v>6665</v>
      </c>
      <c r="B5232" s="1">
        <v>46208.709965277776</v>
      </c>
      <c r="C5232" t="s">
        <v>9</v>
      </c>
      <c r="D5232" s="4" t="s">
        <v>13398</v>
      </c>
      <c r="E5232" s="2" t="s">
        <v>13399</v>
      </c>
      <c r="F5232" s="2" t="s">
        <v>13400</v>
      </c>
      <c r="G5232" t="s">
        <v>8</v>
      </c>
    </row>
    <row r="5233" spans="1:7" x14ac:dyDescent="0.3">
      <c r="A5233">
        <v>6666</v>
      </c>
      <c r="B5233" s="1">
        <v>46208.709976851853</v>
      </c>
      <c r="C5233" t="s">
        <v>9</v>
      </c>
      <c r="D5233" s="4" t="s">
        <v>13401</v>
      </c>
      <c r="E5233" s="2" t="s">
        <v>13402</v>
      </c>
      <c r="F5233" s="2" t="s">
        <v>13403</v>
      </c>
      <c r="G5233" t="s">
        <v>8</v>
      </c>
    </row>
    <row r="5234" spans="1:7" x14ac:dyDescent="0.3">
      <c r="A5234">
        <v>6667</v>
      </c>
      <c r="B5234" s="1">
        <v>46208.709976851853</v>
      </c>
      <c r="C5234" t="s">
        <v>9</v>
      </c>
      <c r="D5234" s="4" t="s">
        <v>13404</v>
      </c>
      <c r="E5234" s="2" t="s">
        <v>13405</v>
      </c>
      <c r="F5234" s="2" t="s">
        <v>13406</v>
      </c>
      <c r="G5234" t="s">
        <v>8</v>
      </c>
    </row>
    <row r="5235" spans="1:7" x14ac:dyDescent="0.3">
      <c r="A5235">
        <v>6668</v>
      </c>
      <c r="B5235" s="1">
        <v>46208.709976851853</v>
      </c>
      <c r="C5235" t="s">
        <v>9</v>
      </c>
      <c r="D5235" s="4" t="s">
        <v>13407</v>
      </c>
      <c r="E5235" s="2" t="s">
        <v>13408</v>
      </c>
      <c r="F5235">
        <v>3.3978462219238198E-2</v>
      </c>
      <c r="G5235" t="s">
        <v>8</v>
      </c>
    </row>
    <row r="5236" spans="1:7" x14ac:dyDescent="0.3">
      <c r="A5236">
        <v>6669</v>
      </c>
      <c r="B5236" s="1">
        <v>46208.709976851853</v>
      </c>
      <c r="C5236" t="s">
        <v>9</v>
      </c>
      <c r="D5236" s="4" t="s">
        <v>13409</v>
      </c>
      <c r="E5236" s="2" t="s">
        <v>13410</v>
      </c>
      <c r="F5236" s="2" t="s">
        <v>13411</v>
      </c>
      <c r="G5236" t="s">
        <v>8</v>
      </c>
    </row>
    <row r="5237" spans="1:7" x14ac:dyDescent="0.3">
      <c r="A5237">
        <v>6670</v>
      </c>
      <c r="B5237" s="1">
        <v>46208.709988425922</v>
      </c>
      <c r="C5237" t="s">
        <v>9</v>
      </c>
      <c r="D5237" s="4" t="s">
        <v>13412</v>
      </c>
      <c r="E5237" s="2" t="s">
        <v>13413</v>
      </c>
      <c r="F5237" s="2" t="s">
        <v>13414</v>
      </c>
      <c r="G5237" t="s">
        <v>8</v>
      </c>
    </row>
    <row r="5238" spans="1:7" x14ac:dyDescent="0.3">
      <c r="A5238">
        <v>6671</v>
      </c>
      <c r="B5238" s="1">
        <v>46208.709988425922</v>
      </c>
      <c r="C5238" t="s">
        <v>9</v>
      </c>
      <c r="D5238" s="4" t="s">
        <v>13415</v>
      </c>
      <c r="E5238" s="2" t="s">
        <v>13416</v>
      </c>
      <c r="F5238" s="2" t="s">
        <v>13417</v>
      </c>
      <c r="G5238" t="s">
        <v>8</v>
      </c>
    </row>
    <row r="5239" spans="1:7" x14ac:dyDescent="0.3">
      <c r="A5239">
        <v>6672</v>
      </c>
      <c r="B5239" s="1">
        <v>46208.709988425922</v>
      </c>
      <c r="C5239" t="s">
        <v>9</v>
      </c>
      <c r="D5239" s="4" t="s">
        <v>13418</v>
      </c>
      <c r="E5239" s="2" t="s">
        <v>13419</v>
      </c>
      <c r="F5239">
        <v>3.3229351043701102E-2</v>
      </c>
      <c r="G5239" t="s">
        <v>8</v>
      </c>
    </row>
    <row r="5240" spans="1:7" x14ac:dyDescent="0.3">
      <c r="A5240">
        <v>6673</v>
      </c>
      <c r="B5240" s="1">
        <v>46208.71</v>
      </c>
      <c r="C5240" t="s">
        <v>9</v>
      </c>
      <c r="D5240" s="4" t="s">
        <v>13420</v>
      </c>
      <c r="E5240" s="2" t="s">
        <v>13421</v>
      </c>
      <c r="F5240" s="2" t="s">
        <v>13422</v>
      </c>
      <c r="G5240" t="s">
        <v>8</v>
      </c>
    </row>
    <row r="5241" spans="1:7" x14ac:dyDescent="0.3">
      <c r="A5241">
        <v>6674</v>
      </c>
      <c r="B5241" s="1">
        <v>46208.710011574076</v>
      </c>
      <c r="C5241" t="s">
        <v>9</v>
      </c>
      <c r="D5241" s="4" t="s">
        <v>13423</v>
      </c>
      <c r="E5241" s="2" t="s">
        <v>13424</v>
      </c>
      <c r="F5241">
        <v>5.9347867965698201E-2</v>
      </c>
      <c r="G5241" t="s">
        <v>8</v>
      </c>
    </row>
    <row r="5242" spans="1:7" x14ac:dyDescent="0.3">
      <c r="A5242">
        <v>6675</v>
      </c>
      <c r="B5242" s="1">
        <v>46208.710011574076</v>
      </c>
      <c r="C5242" t="s">
        <v>9</v>
      </c>
      <c r="D5242" s="4" t="s">
        <v>13425</v>
      </c>
      <c r="E5242" s="2" t="s">
        <v>13426</v>
      </c>
      <c r="F5242" s="2" t="s">
        <v>13427</v>
      </c>
      <c r="G5242" t="s">
        <v>8</v>
      </c>
    </row>
    <row r="5243" spans="1:7" x14ac:dyDescent="0.3">
      <c r="A5243">
        <v>6676</v>
      </c>
      <c r="B5243" s="1">
        <v>46208.710011574076</v>
      </c>
      <c r="C5243" t="s">
        <v>9</v>
      </c>
      <c r="D5243" s="4" t="s">
        <v>13428</v>
      </c>
      <c r="E5243" s="2" t="s">
        <v>13429</v>
      </c>
      <c r="F5243" s="2" t="s">
        <v>13430</v>
      </c>
      <c r="G5243" t="s">
        <v>8</v>
      </c>
    </row>
    <row r="5244" spans="1:7" x14ac:dyDescent="0.3">
      <c r="A5244">
        <v>6677</v>
      </c>
      <c r="B5244" s="1">
        <v>46208.710011574076</v>
      </c>
      <c r="C5244" t="s">
        <v>9</v>
      </c>
      <c r="D5244" s="4" t="s">
        <v>13431</v>
      </c>
      <c r="E5244" s="2" t="s">
        <v>13432</v>
      </c>
      <c r="F5244">
        <v>4.5132637023925698E-2</v>
      </c>
      <c r="G5244" t="s">
        <v>8</v>
      </c>
    </row>
    <row r="5245" spans="1:7" x14ac:dyDescent="0.3">
      <c r="A5245">
        <v>6678</v>
      </c>
      <c r="B5245" s="1">
        <v>46208.710023148145</v>
      </c>
      <c r="C5245" t="s">
        <v>9</v>
      </c>
      <c r="D5245" s="4" t="s">
        <v>13433</v>
      </c>
      <c r="E5245" s="2" t="s">
        <v>13434</v>
      </c>
      <c r="F5245" s="2" t="s">
        <v>13435</v>
      </c>
      <c r="G5245" t="s">
        <v>8</v>
      </c>
    </row>
    <row r="5246" spans="1:7" x14ac:dyDescent="0.3">
      <c r="A5246">
        <v>6679</v>
      </c>
      <c r="B5246" s="1">
        <v>46208.710023148145</v>
      </c>
      <c r="C5246" t="s">
        <v>9</v>
      </c>
      <c r="D5246" s="4" t="s">
        <v>13436</v>
      </c>
      <c r="E5246" s="2" t="s">
        <v>13437</v>
      </c>
      <c r="F5246">
        <v>4.62479591369628E-2</v>
      </c>
      <c r="G5246" t="s">
        <v>8</v>
      </c>
    </row>
    <row r="5247" spans="1:7" x14ac:dyDescent="0.3">
      <c r="A5247">
        <v>6680</v>
      </c>
      <c r="B5247" s="1">
        <v>46208.710023148145</v>
      </c>
      <c r="C5247" t="s">
        <v>9</v>
      </c>
      <c r="D5247" s="4" t="s">
        <v>13438</v>
      </c>
      <c r="E5247" s="2" t="s">
        <v>13439</v>
      </c>
      <c r="F5247">
        <v>5.3543567657470703E-2</v>
      </c>
      <c r="G5247" t="s">
        <v>8</v>
      </c>
    </row>
    <row r="5248" spans="1:7" x14ac:dyDescent="0.3">
      <c r="A5248">
        <v>6681</v>
      </c>
      <c r="B5248" s="1">
        <v>46208.710034722222</v>
      </c>
      <c r="C5248" t="s">
        <v>9</v>
      </c>
      <c r="D5248" s="4" t="s">
        <v>13440</v>
      </c>
      <c r="E5248" s="2" t="s">
        <v>13441</v>
      </c>
      <c r="F5248">
        <v>3.9097070693969699E-2</v>
      </c>
      <c r="G5248" t="s">
        <v>8</v>
      </c>
    </row>
    <row r="5249" spans="1:7" x14ac:dyDescent="0.3">
      <c r="A5249">
        <v>6682</v>
      </c>
      <c r="B5249" s="1">
        <v>46208.710034722222</v>
      </c>
      <c r="C5249" t="s">
        <v>9</v>
      </c>
      <c r="D5249" s="4" t="s">
        <v>13442</v>
      </c>
      <c r="E5249" s="2" t="s">
        <v>13443</v>
      </c>
      <c r="F5249" s="2" t="s">
        <v>13444</v>
      </c>
      <c r="G5249" t="s">
        <v>8</v>
      </c>
    </row>
    <row r="5250" spans="1:7" x14ac:dyDescent="0.3">
      <c r="A5250">
        <v>6683</v>
      </c>
      <c r="B5250" s="1">
        <v>46208.710034722222</v>
      </c>
      <c r="C5250" t="s">
        <v>9</v>
      </c>
      <c r="D5250" s="4" t="s">
        <v>13445</v>
      </c>
      <c r="E5250" s="2" t="s">
        <v>13446</v>
      </c>
      <c r="F5250">
        <v>1.24740600585937E-2</v>
      </c>
      <c r="G5250" t="s">
        <v>8</v>
      </c>
    </row>
    <row r="5251" spans="1:7" x14ac:dyDescent="0.3">
      <c r="A5251">
        <v>6684</v>
      </c>
      <c r="B5251" s="1">
        <v>46208.710046296299</v>
      </c>
      <c r="C5251" t="s">
        <v>9</v>
      </c>
      <c r="D5251" s="4" t="s">
        <v>13447</v>
      </c>
      <c r="E5251" s="2" t="s">
        <v>13448</v>
      </c>
      <c r="F5251" s="2" t="s">
        <v>13449</v>
      </c>
      <c r="G5251" t="s">
        <v>8</v>
      </c>
    </row>
    <row r="5252" spans="1:7" x14ac:dyDescent="0.3">
      <c r="A5252">
        <v>6685</v>
      </c>
      <c r="B5252" s="1">
        <v>46208.710046296299</v>
      </c>
      <c r="C5252" t="s">
        <v>9</v>
      </c>
      <c r="D5252" s="4" t="s">
        <v>13450</v>
      </c>
      <c r="E5252" s="2" t="s">
        <v>13451</v>
      </c>
      <c r="F5252" s="2" t="s">
        <v>13452</v>
      </c>
      <c r="G5252" t="s">
        <v>8</v>
      </c>
    </row>
    <row r="5253" spans="1:7" x14ac:dyDescent="0.3">
      <c r="A5253">
        <v>6686</v>
      </c>
      <c r="B5253" s="1">
        <v>46208.710046296299</v>
      </c>
      <c r="C5253" t="s">
        <v>9</v>
      </c>
      <c r="D5253" s="4" t="s">
        <v>13453</v>
      </c>
      <c r="E5253">
        <v>1783251148.5107501</v>
      </c>
      <c r="F5253">
        <v>2.87749767303466E-2</v>
      </c>
      <c r="G5253" t="s">
        <v>8</v>
      </c>
    </row>
    <row r="5254" spans="1:7" x14ac:dyDescent="0.3">
      <c r="A5254">
        <v>6687</v>
      </c>
      <c r="B5254" s="1">
        <v>46208.710046296299</v>
      </c>
      <c r="C5254" t="s">
        <v>9</v>
      </c>
      <c r="D5254" s="4" t="s">
        <v>13454</v>
      </c>
      <c r="E5254" s="2" t="s">
        <v>13455</v>
      </c>
      <c r="F5254">
        <v>1.6097784042358398E-2</v>
      </c>
      <c r="G5254" t="s">
        <v>8</v>
      </c>
    </row>
    <row r="5255" spans="1:7" x14ac:dyDescent="0.3">
      <c r="A5255">
        <v>6688</v>
      </c>
      <c r="B5255" s="1">
        <v>46208.710057870368</v>
      </c>
      <c r="C5255" t="s">
        <v>9</v>
      </c>
      <c r="D5255" s="3">
        <v>1783251149.00965</v>
      </c>
      <c r="E5255" s="2" t="s">
        <v>13456</v>
      </c>
      <c r="F5255" s="2" t="s">
        <v>13457</v>
      </c>
      <c r="G5255" t="s">
        <v>8</v>
      </c>
    </row>
    <row r="5256" spans="1:7" x14ac:dyDescent="0.3">
      <c r="A5256">
        <v>6689</v>
      </c>
      <c r="B5256" s="1">
        <v>46208.710057870368</v>
      </c>
      <c r="C5256" t="s">
        <v>9</v>
      </c>
      <c r="D5256" s="4" t="s">
        <v>13458</v>
      </c>
      <c r="E5256" s="2" t="s">
        <v>13459</v>
      </c>
      <c r="F5256">
        <v>6.3755035400390597E-2</v>
      </c>
      <c r="G5256" t="s">
        <v>8</v>
      </c>
    </row>
    <row r="5257" spans="1:7" x14ac:dyDescent="0.3">
      <c r="A5257">
        <v>6690</v>
      </c>
      <c r="B5257" s="1">
        <v>46208.710057870368</v>
      </c>
      <c r="C5257" t="s">
        <v>9</v>
      </c>
      <c r="D5257" s="4" t="s">
        <v>13460</v>
      </c>
      <c r="E5257" s="2" t="s">
        <v>13461</v>
      </c>
      <c r="F5257" s="2" t="s">
        <v>13462</v>
      </c>
      <c r="G5257" t="s">
        <v>8</v>
      </c>
    </row>
    <row r="5258" spans="1:7" x14ac:dyDescent="0.3">
      <c r="A5258">
        <v>6691</v>
      </c>
      <c r="B5258" s="1">
        <v>46208.710069444445</v>
      </c>
      <c r="C5258" t="s">
        <v>9</v>
      </c>
      <c r="D5258" s="4" t="s">
        <v>13463</v>
      </c>
      <c r="E5258" s="2" t="s">
        <v>13464</v>
      </c>
      <c r="F5258" s="2" t="s">
        <v>13465</v>
      </c>
      <c r="G5258" t="s">
        <v>8</v>
      </c>
    </row>
    <row r="5259" spans="1:7" x14ac:dyDescent="0.3">
      <c r="A5259">
        <v>6692</v>
      </c>
      <c r="B5259" s="1">
        <v>46208.710069444445</v>
      </c>
      <c r="C5259" t="s">
        <v>9</v>
      </c>
      <c r="D5259" s="4" t="s">
        <v>13466</v>
      </c>
      <c r="E5259" s="2" t="s">
        <v>13467</v>
      </c>
      <c r="F5259">
        <v>2.17711925506591E-2</v>
      </c>
      <c r="G5259" t="s">
        <v>8</v>
      </c>
    </row>
    <row r="5260" spans="1:7" x14ac:dyDescent="0.3">
      <c r="A5260">
        <v>6693</v>
      </c>
      <c r="B5260" s="1">
        <v>46208.710069444445</v>
      </c>
      <c r="C5260" t="s">
        <v>9</v>
      </c>
      <c r="D5260" s="4" t="s">
        <v>13468</v>
      </c>
      <c r="E5260" s="2" t="s">
        <v>13469</v>
      </c>
      <c r="F5260" s="2" t="s">
        <v>13470</v>
      </c>
      <c r="G5260" t="s">
        <v>8</v>
      </c>
    </row>
    <row r="5261" spans="1:7" x14ac:dyDescent="0.3">
      <c r="A5261">
        <v>6694</v>
      </c>
      <c r="B5261" s="1">
        <v>46208.710069444445</v>
      </c>
      <c r="C5261" t="s">
        <v>9</v>
      </c>
      <c r="D5261" s="4" t="s">
        <v>13471</v>
      </c>
      <c r="E5261" s="2" t="s">
        <v>13472</v>
      </c>
      <c r="F5261" s="2" t="s">
        <v>13473</v>
      </c>
      <c r="G5261" t="s">
        <v>8</v>
      </c>
    </row>
    <row r="5262" spans="1:7" x14ac:dyDescent="0.3">
      <c r="A5262">
        <v>6695</v>
      </c>
      <c r="B5262" s="1">
        <v>46208.710081018522</v>
      </c>
      <c r="C5262" t="s">
        <v>9</v>
      </c>
      <c r="D5262" s="4" t="s">
        <v>13474</v>
      </c>
      <c r="E5262" s="2" t="s">
        <v>13475</v>
      </c>
      <c r="F5262" s="2" t="s">
        <v>13476</v>
      </c>
      <c r="G5262" t="s">
        <v>8</v>
      </c>
    </row>
    <row r="5263" spans="1:7" x14ac:dyDescent="0.3">
      <c r="A5263">
        <v>6696</v>
      </c>
      <c r="B5263" s="1">
        <v>46208.710081018522</v>
      </c>
      <c r="C5263" t="s">
        <v>9</v>
      </c>
      <c r="D5263" s="4" t="s">
        <v>13477</v>
      </c>
      <c r="E5263" s="2" t="s">
        <v>13478</v>
      </c>
      <c r="F5263">
        <v>1.4750719070434499E-2</v>
      </c>
      <c r="G5263" t="s">
        <v>8</v>
      </c>
    </row>
    <row r="5264" spans="1:7" x14ac:dyDescent="0.3">
      <c r="A5264">
        <v>6697</v>
      </c>
      <c r="B5264" s="1">
        <v>46208.710081018522</v>
      </c>
      <c r="C5264" t="s">
        <v>9</v>
      </c>
      <c r="D5264" s="4" t="s">
        <v>13479</v>
      </c>
      <c r="E5264" s="2" t="s">
        <v>13480</v>
      </c>
      <c r="F5264">
        <v>3.6680459976196199E-2</v>
      </c>
      <c r="G5264" t="s">
        <v>8</v>
      </c>
    </row>
    <row r="5265" spans="1:7" x14ac:dyDescent="0.3">
      <c r="A5265">
        <v>6698</v>
      </c>
      <c r="B5265" s="1">
        <v>46208.710092592592</v>
      </c>
      <c r="C5265" t="s">
        <v>9</v>
      </c>
      <c r="D5265" s="4" t="s">
        <v>13481</v>
      </c>
      <c r="E5265" s="2" t="s">
        <v>13482</v>
      </c>
      <c r="F5265" s="2" t="s">
        <v>13483</v>
      </c>
      <c r="G5265" t="s">
        <v>8</v>
      </c>
    </row>
    <row r="5266" spans="1:7" x14ac:dyDescent="0.3">
      <c r="A5266">
        <v>6699</v>
      </c>
      <c r="B5266" s="1">
        <v>46208.710092592592</v>
      </c>
      <c r="C5266" t="s">
        <v>9</v>
      </c>
      <c r="D5266" s="4" t="s">
        <v>13484</v>
      </c>
      <c r="E5266" s="2" t="s">
        <v>13485</v>
      </c>
      <c r="F5266" s="2" t="s">
        <v>13486</v>
      </c>
      <c r="G5266" t="s">
        <v>8</v>
      </c>
    </row>
    <row r="5267" spans="1:7" x14ac:dyDescent="0.3">
      <c r="A5267">
        <v>6700</v>
      </c>
      <c r="B5267" s="1">
        <v>46208.710092592592</v>
      </c>
      <c r="C5267" t="s">
        <v>9</v>
      </c>
      <c r="D5267" s="4" t="s">
        <v>13487</v>
      </c>
      <c r="E5267" s="2" t="s">
        <v>13488</v>
      </c>
      <c r="F5267" s="2" t="s">
        <v>13489</v>
      </c>
      <c r="G5267" t="s">
        <v>8</v>
      </c>
    </row>
    <row r="5268" spans="1:7" x14ac:dyDescent="0.3">
      <c r="A5268">
        <v>6701</v>
      </c>
      <c r="B5268" s="1">
        <v>46208.710092592592</v>
      </c>
      <c r="C5268" t="s">
        <v>9</v>
      </c>
      <c r="D5268" s="4" t="s">
        <v>13490</v>
      </c>
      <c r="E5268" s="2" t="s">
        <v>13491</v>
      </c>
      <c r="F5268" s="2" t="s">
        <v>13492</v>
      </c>
      <c r="G5268" t="s">
        <v>8</v>
      </c>
    </row>
    <row r="5269" spans="1:7" x14ac:dyDescent="0.3">
      <c r="A5269">
        <v>6702</v>
      </c>
      <c r="B5269" s="1">
        <v>46208.710092592592</v>
      </c>
      <c r="C5269" t="s">
        <v>9</v>
      </c>
      <c r="D5269" s="4" t="s">
        <v>13493</v>
      </c>
      <c r="E5269" s="2" t="s">
        <v>13494</v>
      </c>
      <c r="F5269" s="2" t="s">
        <v>13495</v>
      </c>
      <c r="G5269" t="s">
        <v>8</v>
      </c>
    </row>
    <row r="5270" spans="1:7" x14ac:dyDescent="0.3">
      <c r="A5270">
        <v>6703</v>
      </c>
      <c r="B5270" s="1">
        <v>46208.710104166668</v>
      </c>
      <c r="C5270" t="s">
        <v>9</v>
      </c>
      <c r="D5270" s="4" t="s">
        <v>13496</v>
      </c>
      <c r="E5270" s="2" t="s">
        <v>13497</v>
      </c>
      <c r="F5270">
        <v>1.5707492828369099E-2</v>
      </c>
      <c r="G5270" t="s">
        <v>8</v>
      </c>
    </row>
    <row r="5271" spans="1:7" x14ac:dyDescent="0.3">
      <c r="A5271">
        <v>6704</v>
      </c>
      <c r="B5271" s="1">
        <v>46208.710104166668</v>
      </c>
      <c r="C5271" t="s">
        <v>9</v>
      </c>
      <c r="D5271" s="4" t="s">
        <v>13498</v>
      </c>
      <c r="E5271" s="2" t="s">
        <v>13499</v>
      </c>
      <c r="F5271">
        <v>2.39026546478271E-2</v>
      </c>
      <c r="G5271" t="s">
        <v>8</v>
      </c>
    </row>
    <row r="5272" spans="1:7" x14ac:dyDescent="0.3">
      <c r="A5272">
        <v>6705</v>
      </c>
      <c r="B5272" s="1">
        <v>46208.710104166668</v>
      </c>
      <c r="C5272" t="s">
        <v>9</v>
      </c>
      <c r="D5272" s="4" t="s">
        <v>13500</v>
      </c>
      <c r="E5272" s="2" t="s">
        <v>13501</v>
      </c>
      <c r="F5272" s="2" t="s">
        <v>13502</v>
      </c>
      <c r="G5272" t="s">
        <v>8</v>
      </c>
    </row>
    <row r="5273" spans="1:7" x14ac:dyDescent="0.3">
      <c r="A5273">
        <v>6706</v>
      </c>
      <c r="B5273" s="1">
        <v>46208.710104166668</v>
      </c>
      <c r="C5273" t="s">
        <v>9</v>
      </c>
      <c r="D5273" s="4" t="s">
        <v>13503</v>
      </c>
      <c r="E5273" s="2" t="s">
        <v>13504</v>
      </c>
      <c r="F5273">
        <v>3.0741930007934501E-2</v>
      </c>
      <c r="G5273" t="s">
        <v>8</v>
      </c>
    </row>
    <row r="5274" spans="1:7" x14ac:dyDescent="0.3">
      <c r="A5274">
        <v>6707</v>
      </c>
      <c r="B5274" s="1">
        <v>46208.710104166668</v>
      </c>
      <c r="C5274" t="s">
        <v>9</v>
      </c>
      <c r="D5274" s="4" t="s">
        <v>13505</v>
      </c>
      <c r="E5274" s="2" t="s">
        <v>13506</v>
      </c>
      <c r="F5274">
        <v>3.9024353027343701E-2</v>
      </c>
      <c r="G5274" t="s">
        <v>8</v>
      </c>
    </row>
    <row r="5275" spans="1:7" x14ac:dyDescent="0.3">
      <c r="A5275">
        <v>6708</v>
      </c>
      <c r="B5275" s="1">
        <v>46208.710115740738</v>
      </c>
      <c r="C5275" t="s">
        <v>9</v>
      </c>
      <c r="D5275" s="4" t="s">
        <v>13507</v>
      </c>
      <c r="E5275" s="2" t="s">
        <v>13508</v>
      </c>
      <c r="F5275">
        <v>8.4305524826049805E-2</v>
      </c>
      <c r="G5275" t="s">
        <v>8</v>
      </c>
    </row>
    <row r="5276" spans="1:7" x14ac:dyDescent="0.3">
      <c r="A5276">
        <v>6709</v>
      </c>
      <c r="B5276" s="1">
        <v>46208.710115740738</v>
      </c>
      <c r="C5276" t="s">
        <v>9</v>
      </c>
      <c r="D5276" s="4" t="s">
        <v>13509</v>
      </c>
      <c r="E5276" s="2" t="s">
        <v>13510</v>
      </c>
      <c r="F5276">
        <v>3.5045146942138602E-2</v>
      </c>
      <c r="G5276" t="s">
        <v>8</v>
      </c>
    </row>
    <row r="5277" spans="1:7" x14ac:dyDescent="0.3">
      <c r="A5277">
        <v>6710</v>
      </c>
      <c r="B5277" s="1">
        <v>46208.710115740738</v>
      </c>
      <c r="C5277" t="s">
        <v>9</v>
      </c>
      <c r="D5277" s="4" t="s">
        <v>13511</v>
      </c>
      <c r="E5277" s="2" t="s">
        <v>13512</v>
      </c>
      <c r="F5277">
        <v>1.7865180969238201E-2</v>
      </c>
      <c r="G5277" t="s">
        <v>8</v>
      </c>
    </row>
    <row r="5278" spans="1:7" x14ac:dyDescent="0.3">
      <c r="A5278">
        <v>6711</v>
      </c>
      <c r="B5278" s="1">
        <v>46208.710127314815</v>
      </c>
      <c r="C5278" t="s">
        <v>9</v>
      </c>
      <c r="D5278" s="4" t="s">
        <v>13513</v>
      </c>
      <c r="E5278" s="2" t="s">
        <v>13514</v>
      </c>
      <c r="F5278">
        <v>1.91881656646728E-2</v>
      </c>
      <c r="G5278" t="s">
        <v>8</v>
      </c>
    </row>
    <row r="5279" spans="1:7" x14ac:dyDescent="0.3">
      <c r="A5279">
        <v>6712</v>
      </c>
      <c r="B5279" s="1">
        <v>46208.710127314815</v>
      </c>
      <c r="C5279" t="s">
        <v>9</v>
      </c>
      <c r="D5279" s="4" t="s">
        <v>13515</v>
      </c>
      <c r="E5279" s="2" t="s">
        <v>13516</v>
      </c>
      <c r="F5279" s="2" t="s">
        <v>13517</v>
      </c>
      <c r="G5279" t="s">
        <v>8</v>
      </c>
    </row>
    <row r="5280" spans="1:7" x14ac:dyDescent="0.3">
      <c r="A5280">
        <v>6713</v>
      </c>
      <c r="B5280" s="1">
        <v>46208.710127314815</v>
      </c>
      <c r="C5280" t="s">
        <v>9</v>
      </c>
      <c r="D5280" s="4" t="s">
        <v>13518</v>
      </c>
      <c r="E5280" s="2" t="s">
        <v>13519</v>
      </c>
      <c r="F5280" s="2" t="s">
        <v>13520</v>
      </c>
      <c r="G5280" t="s">
        <v>8</v>
      </c>
    </row>
    <row r="5281" spans="1:7" x14ac:dyDescent="0.3">
      <c r="A5281">
        <v>6714</v>
      </c>
      <c r="B5281" s="1">
        <v>46208.710127314815</v>
      </c>
      <c r="C5281" t="s">
        <v>9</v>
      </c>
      <c r="D5281" s="4" t="s">
        <v>13521</v>
      </c>
      <c r="E5281" s="2" t="s">
        <v>13522</v>
      </c>
      <c r="F5281" s="2" t="s">
        <v>13523</v>
      </c>
      <c r="G5281" t="s">
        <v>8</v>
      </c>
    </row>
    <row r="5282" spans="1:7" x14ac:dyDescent="0.3">
      <c r="A5282">
        <v>6715</v>
      </c>
      <c r="B5282" s="1">
        <v>46208.710127314815</v>
      </c>
      <c r="C5282" t="s">
        <v>9</v>
      </c>
      <c r="D5282" s="4" t="s">
        <v>13524</v>
      </c>
      <c r="E5282" s="2" t="s">
        <v>13525</v>
      </c>
      <c r="F5282">
        <v>3.8304328918456997E-2</v>
      </c>
      <c r="G5282" t="s">
        <v>8</v>
      </c>
    </row>
    <row r="5283" spans="1:7" x14ac:dyDescent="0.3">
      <c r="A5283">
        <v>6716</v>
      </c>
      <c r="B5283" s="1">
        <v>46208.710138888891</v>
      </c>
      <c r="C5283" t="s">
        <v>9</v>
      </c>
      <c r="D5283" s="4" t="s">
        <v>13526</v>
      </c>
      <c r="E5283" s="2" t="s">
        <v>13527</v>
      </c>
      <c r="F5283">
        <v>7.5656414031982394E-2</v>
      </c>
      <c r="G5283" t="s">
        <v>8</v>
      </c>
    </row>
    <row r="5284" spans="1:7" x14ac:dyDescent="0.3">
      <c r="A5284">
        <v>6717</v>
      </c>
      <c r="B5284" s="1">
        <v>46208.710138888891</v>
      </c>
      <c r="C5284" t="s">
        <v>9</v>
      </c>
      <c r="D5284" s="4" t="s">
        <v>13528</v>
      </c>
      <c r="E5284" s="2" t="s">
        <v>13529</v>
      </c>
      <c r="F5284" s="2" t="s">
        <v>13530</v>
      </c>
      <c r="G5284" t="s">
        <v>8</v>
      </c>
    </row>
    <row r="5285" spans="1:7" x14ac:dyDescent="0.3">
      <c r="A5285">
        <v>6718</v>
      </c>
      <c r="B5285" s="1">
        <v>46208.710138888891</v>
      </c>
      <c r="C5285" t="s">
        <v>9</v>
      </c>
      <c r="D5285" s="4" t="s">
        <v>13531</v>
      </c>
      <c r="E5285" s="2" t="s">
        <v>13532</v>
      </c>
      <c r="F5285">
        <v>2.9298543930053701E-2</v>
      </c>
      <c r="G5285" t="s">
        <v>8</v>
      </c>
    </row>
    <row r="5286" spans="1:7" x14ac:dyDescent="0.3">
      <c r="A5286">
        <v>6719</v>
      </c>
      <c r="B5286" s="1">
        <v>46208.710150462961</v>
      </c>
      <c r="C5286" t="s">
        <v>9</v>
      </c>
      <c r="D5286" s="4" t="s">
        <v>13533</v>
      </c>
      <c r="E5286" s="2" t="s">
        <v>13534</v>
      </c>
      <c r="F5286" s="2" t="s">
        <v>13535</v>
      </c>
      <c r="G5286" t="s">
        <v>8</v>
      </c>
    </row>
    <row r="5287" spans="1:7" x14ac:dyDescent="0.3">
      <c r="A5287">
        <v>6720</v>
      </c>
      <c r="B5287" s="1">
        <v>46208.710150462961</v>
      </c>
      <c r="C5287" t="s">
        <v>9</v>
      </c>
      <c r="D5287" s="4" t="s">
        <v>13536</v>
      </c>
      <c r="E5287" s="2" t="s">
        <v>13537</v>
      </c>
      <c r="F5287">
        <v>3.4587621688842697E-2</v>
      </c>
      <c r="G5287" t="s">
        <v>8</v>
      </c>
    </row>
    <row r="5288" spans="1:7" x14ac:dyDescent="0.3">
      <c r="A5288">
        <v>6721</v>
      </c>
      <c r="B5288" s="1">
        <v>46208.710150462961</v>
      </c>
      <c r="C5288" t="s">
        <v>9</v>
      </c>
      <c r="D5288" s="4" t="s">
        <v>13538</v>
      </c>
      <c r="E5288" s="2" t="s">
        <v>13539</v>
      </c>
      <c r="F5288" s="2" t="s">
        <v>13540</v>
      </c>
      <c r="G5288" t="s">
        <v>8</v>
      </c>
    </row>
    <row r="5289" spans="1:7" x14ac:dyDescent="0.3">
      <c r="A5289">
        <v>6722</v>
      </c>
      <c r="B5289" s="1">
        <v>46208.710150462961</v>
      </c>
      <c r="C5289" t="s">
        <v>9</v>
      </c>
      <c r="D5289" s="4" t="s">
        <v>13541</v>
      </c>
      <c r="E5289" s="2" t="s">
        <v>13542</v>
      </c>
      <c r="F5289" s="2" t="s">
        <v>13543</v>
      </c>
      <c r="G5289" t="s">
        <v>8</v>
      </c>
    </row>
    <row r="5290" spans="1:7" x14ac:dyDescent="0.3">
      <c r="A5290">
        <v>6723</v>
      </c>
      <c r="B5290" s="1">
        <v>46208.710150462961</v>
      </c>
      <c r="C5290" t="s">
        <v>9</v>
      </c>
      <c r="D5290" s="4" t="s">
        <v>13544</v>
      </c>
      <c r="E5290" s="2" t="s">
        <v>13545</v>
      </c>
      <c r="F5290">
        <v>1.7446994781494099E-2</v>
      </c>
      <c r="G5290" t="s">
        <v>8</v>
      </c>
    </row>
    <row r="5291" spans="1:7" x14ac:dyDescent="0.3">
      <c r="A5291">
        <v>6724</v>
      </c>
      <c r="B5291" s="1">
        <v>46208.710162037038</v>
      </c>
      <c r="C5291" t="s">
        <v>9</v>
      </c>
      <c r="D5291" s="4" t="s">
        <v>13546</v>
      </c>
      <c r="E5291" s="2" t="s">
        <v>13547</v>
      </c>
      <c r="F5291" s="2" t="s">
        <v>13548</v>
      </c>
      <c r="G5291" t="s">
        <v>8</v>
      </c>
    </row>
    <row r="5292" spans="1:7" x14ac:dyDescent="0.3">
      <c r="A5292">
        <v>6725</v>
      </c>
      <c r="B5292" s="1">
        <v>46208.710162037038</v>
      </c>
      <c r="C5292" t="s">
        <v>9</v>
      </c>
      <c r="D5292" s="4" t="s">
        <v>13549</v>
      </c>
      <c r="E5292" s="2" t="s">
        <v>13550</v>
      </c>
      <c r="F5292">
        <v>4.1538953781127902E-2</v>
      </c>
      <c r="G5292" t="s">
        <v>8</v>
      </c>
    </row>
    <row r="5293" spans="1:7" x14ac:dyDescent="0.3">
      <c r="A5293">
        <v>6726</v>
      </c>
      <c r="B5293" s="1">
        <v>46208.710162037038</v>
      </c>
      <c r="C5293" t="s">
        <v>9</v>
      </c>
      <c r="D5293" s="4" t="s">
        <v>13551</v>
      </c>
      <c r="E5293" s="2" t="s">
        <v>13552</v>
      </c>
      <c r="F5293" s="2" t="s">
        <v>1904</v>
      </c>
      <c r="G5293" t="s">
        <v>8</v>
      </c>
    </row>
    <row r="5294" spans="1:7" x14ac:dyDescent="0.3">
      <c r="A5294">
        <v>6727</v>
      </c>
      <c r="B5294" s="1">
        <v>46208.710162037038</v>
      </c>
      <c r="C5294" t="s">
        <v>9</v>
      </c>
      <c r="D5294" s="4" t="s">
        <v>13553</v>
      </c>
      <c r="E5294">
        <v>1783251158.7460899</v>
      </c>
      <c r="F5294">
        <v>4.62152957916259E-2</v>
      </c>
      <c r="G5294" t="s">
        <v>8</v>
      </c>
    </row>
    <row r="5295" spans="1:7" x14ac:dyDescent="0.3">
      <c r="A5295">
        <v>6728</v>
      </c>
      <c r="B5295" s="1">
        <v>46208.710162037038</v>
      </c>
      <c r="C5295" t="s">
        <v>9</v>
      </c>
      <c r="D5295" s="4" t="s">
        <v>13554</v>
      </c>
      <c r="E5295" s="2" t="s">
        <v>13555</v>
      </c>
      <c r="F5295" s="2" t="s">
        <v>7745</v>
      </c>
      <c r="G5295" t="s">
        <v>8</v>
      </c>
    </row>
    <row r="5296" spans="1:7" x14ac:dyDescent="0.3">
      <c r="A5296">
        <v>6729</v>
      </c>
      <c r="B5296" s="1">
        <v>46208.710173611114</v>
      </c>
      <c r="C5296" t="s">
        <v>9</v>
      </c>
      <c r="D5296" s="4" t="s">
        <v>13556</v>
      </c>
      <c r="E5296">
        <v>1783251159.31093</v>
      </c>
      <c r="F5296">
        <v>6.30314350128173E-2</v>
      </c>
      <c r="G5296" t="s">
        <v>8</v>
      </c>
    </row>
    <row r="5297" spans="1:7" x14ac:dyDescent="0.3">
      <c r="A5297">
        <v>6730</v>
      </c>
      <c r="B5297" s="1">
        <v>46208.710173611114</v>
      </c>
      <c r="C5297" t="s">
        <v>9</v>
      </c>
      <c r="D5297" s="4" t="s">
        <v>13557</v>
      </c>
      <c r="E5297" s="2" t="s">
        <v>13558</v>
      </c>
      <c r="F5297" s="2" t="s">
        <v>13559</v>
      </c>
      <c r="G5297" t="s">
        <v>8</v>
      </c>
    </row>
    <row r="5298" spans="1:7" x14ac:dyDescent="0.3">
      <c r="A5298">
        <v>6731</v>
      </c>
      <c r="B5298" s="1">
        <v>46208.710185185184</v>
      </c>
      <c r="C5298" t="s">
        <v>9</v>
      </c>
      <c r="D5298" s="4" t="s">
        <v>13560</v>
      </c>
      <c r="E5298" s="2" t="s">
        <v>13561</v>
      </c>
      <c r="F5298">
        <v>3.6372184753417899E-2</v>
      </c>
      <c r="G5298" t="s">
        <v>8</v>
      </c>
    </row>
    <row r="5299" spans="1:7" x14ac:dyDescent="0.3">
      <c r="A5299">
        <v>6732</v>
      </c>
      <c r="B5299" s="1">
        <v>46208.710185185184</v>
      </c>
      <c r="C5299" t="s">
        <v>9</v>
      </c>
      <c r="D5299" s="4" t="s">
        <v>13562</v>
      </c>
      <c r="E5299" s="2" t="s">
        <v>13563</v>
      </c>
      <c r="F5299">
        <v>3.7365913391113198E-2</v>
      </c>
      <c r="G5299" t="s">
        <v>8</v>
      </c>
    </row>
    <row r="5300" spans="1:7" x14ac:dyDescent="0.3">
      <c r="A5300">
        <v>6733</v>
      </c>
      <c r="B5300" s="1">
        <v>46208.710185185184</v>
      </c>
      <c r="C5300" t="s">
        <v>9</v>
      </c>
      <c r="D5300" s="4" t="s">
        <v>13564</v>
      </c>
      <c r="E5300" s="2" t="s">
        <v>13565</v>
      </c>
      <c r="F5300">
        <v>2.3529291152954102E-2</v>
      </c>
      <c r="G5300" t="s">
        <v>8</v>
      </c>
    </row>
    <row r="5301" spans="1:7" x14ac:dyDescent="0.3">
      <c r="A5301">
        <v>6734</v>
      </c>
      <c r="B5301" s="1">
        <v>46208.710185185184</v>
      </c>
      <c r="C5301" t="s">
        <v>9</v>
      </c>
      <c r="D5301" s="4" t="s">
        <v>13566</v>
      </c>
      <c r="E5301" s="2" t="s">
        <v>13567</v>
      </c>
      <c r="F5301" s="2" t="s">
        <v>13568</v>
      </c>
      <c r="G5301" t="s">
        <v>8</v>
      </c>
    </row>
    <row r="5302" spans="1:7" x14ac:dyDescent="0.3">
      <c r="A5302">
        <v>6735</v>
      </c>
      <c r="B5302" s="1">
        <v>46208.710185185184</v>
      </c>
      <c r="C5302" t="s">
        <v>9</v>
      </c>
      <c r="D5302" s="3">
        <v>1783251160.9707699</v>
      </c>
      <c r="E5302">
        <v>1783251160.9939401</v>
      </c>
      <c r="F5302">
        <v>2.31702327728271E-2</v>
      </c>
      <c r="G5302" t="s">
        <v>8</v>
      </c>
    </row>
    <row r="5303" spans="1:7" x14ac:dyDescent="0.3">
      <c r="A5303">
        <v>6736</v>
      </c>
      <c r="B5303" s="1">
        <v>46208.710196759261</v>
      </c>
      <c r="C5303" t="s">
        <v>9</v>
      </c>
      <c r="D5303" s="4" t="s">
        <v>13569</v>
      </c>
      <c r="E5303" s="2" t="s">
        <v>13570</v>
      </c>
      <c r="F5303">
        <v>3.4385919570922803E-2</v>
      </c>
      <c r="G5303" t="s">
        <v>8</v>
      </c>
    </row>
    <row r="5304" spans="1:7" x14ac:dyDescent="0.3">
      <c r="A5304">
        <v>6737</v>
      </c>
      <c r="B5304" s="1">
        <v>46208.710196759261</v>
      </c>
      <c r="C5304" t="s">
        <v>9</v>
      </c>
      <c r="D5304" s="4" t="s">
        <v>13571</v>
      </c>
      <c r="E5304" s="2" t="s">
        <v>13572</v>
      </c>
      <c r="F5304">
        <v>2.2009134292602501E-2</v>
      </c>
      <c r="G5304" t="s">
        <v>8</v>
      </c>
    </row>
    <row r="5305" spans="1:7" x14ac:dyDescent="0.3">
      <c r="A5305">
        <v>6738</v>
      </c>
      <c r="B5305" s="1">
        <v>46208.71020833333</v>
      </c>
      <c r="C5305" t="s">
        <v>9</v>
      </c>
      <c r="D5305" s="4" t="s">
        <v>13573</v>
      </c>
      <c r="E5305" s="2" t="s">
        <v>13574</v>
      </c>
      <c r="F5305" s="2" t="s">
        <v>13575</v>
      </c>
      <c r="G5305" t="s">
        <v>8</v>
      </c>
    </row>
    <row r="5306" spans="1:7" x14ac:dyDescent="0.3">
      <c r="A5306">
        <v>6739</v>
      </c>
      <c r="B5306" s="1">
        <v>46208.71020833333</v>
      </c>
      <c r="C5306" t="s">
        <v>9</v>
      </c>
      <c r="D5306" s="4" t="s">
        <v>13576</v>
      </c>
      <c r="E5306" s="2" t="s">
        <v>13577</v>
      </c>
      <c r="F5306" s="2" t="s">
        <v>13578</v>
      </c>
      <c r="G5306" t="s">
        <v>8</v>
      </c>
    </row>
    <row r="5307" spans="1:7" x14ac:dyDescent="0.3">
      <c r="A5307">
        <v>6740</v>
      </c>
      <c r="B5307" s="1">
        <v>46208.71020833333</v>
      </c>
      <c r="C5307" t="s">
        <v>9</v>
      </c>
      <c r="D5307" s="4" t="s">
        <v>13579</v>
      </c>
      <c r="E5307" s="2" t="s">
        <v>13580</v>
      </c>
      <c r="F5307" s="2" t="s">
        <v>13581</v>
      </c>
      <c r="G5307" t="s">
        <v>8</v>
      </c>
    </row>
    <row r="5308" spans="1:7" x14ac:dyDescent="0.3">
      <c r="A5308">
        <v>6741</v>
      </c>
      <c r="B5308" s="1">
        <v>46208.71020833333</v>
      </c>
      <c r="C5308" t="s">
        <v>9</v>
      </c>
      <c r="D5308" s="4" t="s">
        <v>13582</v>
      </c>
      <c r="E5308" s="2" t="s">
        <v>13583</v>
      </c>
      <c r="F5308" s="2" t="s">
        <v>13584</v>
      </c>
      <c r="G5308" t="s">
        <v>8</v>
      </c>
    </row>
    <row r="5309" spans="1:7" x14ac:dyDescent="0.3">
      <c r="A5309">
        <v>6742</v>
      </c>
      <c r="B5309" s="1">
        <v>46208.71020833333</v>
      </c>
      <c r="C5309" t="s">
        <v>9</v>
      </c>
      <c r="D5309" s="4" t="s">
        <v>13585</v>
      </c>
      <c r="E5309" s="2" t="s">
        <v>13586</v>
      </c>
      <c r="F5309" s="2" t="s">
        <v>13587</v>
      </c>
      <c r="G5309" t="s">
        <v>8</v>
      </c>
    </row>
    <row r="5310" spans="1:7" x14ac:dyDescent="0.3">
      <c r="A5310">
        <v>6743</v>
      </c>
      <c r="B5310" s="1">
        <v>46208.710219907407</v>
      </c>
      <c r="C5310" t="s">
        <v>9</v>
      </c>
      <c r="D5310" s="4" t="s">
        <v>13588</v>
      </c>
      <c r="E5310" s="2" t="s">
        <v>13589</v>
      </c>
      <c r="F5310" s="2" t="s">
        <v>13590</v>
      </c>
      <c r="G5310" t="s">
        <v>8</v>
      </c>
    </row>
    <row r="5311" spans="1:7" x14ac:dyDescent="0.3">
      <c r="A5311">
        <v>6744</v>
      </c>
      <c r="B5311" s="1">
        <v>46208.710219907407</v>
      </c>
      <c r="C5311" t="s">
        <v>9</v>
      </c>
      <c r="D5311" s="4" t="s">
        <v>13591</v>
      </c>
      <c r="E5311" s="2" t="s">
        <v>13592</v>
      </c>
      <c r="F5311">
        <v>3.1605958938598598E-2</v>
      </c>
      <c r="G5311" t="s">
        <v>8</v>
      </c>
    </row>
    <row r="5312" spans="1:7" x14ac:dyDescent="0.3">
      <c r="A5312">
        <v>6745</v>
      </c>
      <c r="B5312" s="1">
        <v>46208.710219907407</v>
      </c>
      <c r="C5312" t="s">
        <v>9</v>
      </c>
      <c r="D5312" s="4" t="s">
        <v>13593</v>
      </c>
      <c r="E5312" s="2" t="s">
        <v>13594</v>
      </c>
      <c r="F5312">
        <v>3.05254459381103E-2</v>
      </c>
      <c r="G5312" t="s">
        <v>8</v>
      </c>
    </row>
    <row r="5313" spans="1:7" x14ac:dyDescent="0.3">
      <c r="A5313">
        <v>6746</v>
      </c>
      <c r="B5313" s="1">
        <v>46208.710231481484</v>
      </c>
      <c r="C5313" t="s">
        <v>9</v>
      </c>
      <c r="D5313" s="4" t="s">
        <v>13595</v>
      </c>
      <c r="E5313" s="2" t="s">
        <v>13596</v>
      </c>
      <c r="F5313">
        <v>2.29113101959228E-2</v>
      </c>
      <c r="G5313" t="s">
        <v>8</v>
      </c>
    </row>
    <row r="5314" spans="1:7" x14ac:dyDescent="0.3">
      <c r="A5314">
        <v>6747</v>
      </c>
      <c r="B5314" s="1">
        <v>46208.710231481484</v>
      </c>
      <c r="C5314" t="s">
        <v>9</v>
      </c>
      <c r="D5314" s="4" t="s">
        <v>13597</v>
      </c>
      <c r="E5314" s="2" t="s">
        <v>13598</v>
      </c>
      <c r="F5314">
        <v>6.5817356109619099E-2</v>
      </c>
      <c r="G5314" t="s">
        <v>8</v>
      </c>
    </row>
    <row r="5315" spans="1:7" x14ac:dyDescent="0.3">
      <c r="A5315">
        <v>6748</v>
      </c>
      <c r="B5315" s="1">
        <v>46208.710231481484</v>
      </c>
      <c r="C5315" t="s">
        <v>9</v>
      </c>
      <c r="D5315" s="4" t="s">
        <v>13599</v>
      </c>
      <c r="E5315" s="2" t="s">
        <v>13600</v>
      </c>
      <c r="F5315">
        <v>4.22863960266113E-2</v>
      </c>
      <c r="G5315" t="s">
        <v>8</v>
      </c>
    </row>
    <row r="5316" spans="1:7" x14ac:dyDescent="0.3">
      <c r="A5316">
        <v>6749</v>
      </c>
      <c r="B5316" s="1">
        <v>46208.710231481484</v>
      </c>
      <c r="C5316" t="s">
        <v>9</v>
      </c>
      <c r="D5316" s="4" t="s">
        <v>13601</v>
      </c>
      <c r="E5316" s="2" t="s">
        <v>13602</v>
      </c>
      <c r="F5316" s="2" t="s">
        <v>13603</v>
      </c>
      <c r="G5316" t="s">
        <v>8</v>
      </c>
    </row>
    <row r="5317" spans="1:7" x14ac:dyDescent="0.3">
      <c r="A5317">
        <v>6750</v>
      </c>
      <c r="B5317" s="1">
        <v>46208.710243055553</v>
      </c>
      <c r="C5317" t="s">
        <v>9</v>
      </c>
      <c r="D5317" s="4" t="s">
        <v>13604</v>
      </c>
      <c r="E5317" s="2" t="s">
        <v>13605</v>
      </c>
      <c r="F5317">
        <v>1.65526866912841E-2</v>
      </c>
      <c r="G5317" t="s">
        <v>8</v>
      </c>
    </row>
    <row r="5318" spans="1:7" x14ac:dyDescent="0.3">
      <c r="A5318">
        <v>6751</v>
      </c>
      <c r="B5318" s="1">
        <v>46208.710243055553</v>
      </c>
      <c r="C5318" t="s">
        <v>9</v>
      </c>
      <c r="D5318" s="4" t="s">
        <v>13606</v>
      </c>
      <c r="E5318" s="2" t="s">
        <v>13607</v>
      </c>
      <c r="F5318" s="2" t="s">
        <v>13608</v>
      </c>
      <c r="G5318" t="s">
        <v>8</v>
      </c>
    </row>
    <row r="5319" spans="1:7" x14ac:dyDescent="0.3">
      <c r="A5319">
        <v>6752</v>
      </c>
      <c r="B5319" s="1">
        <v>46208.710243055553</v>
      </c>
      <c r="C5319" t="s">
        <v>9</v>
      </c>
      <c r="D5319" s="4" t="s">
        <v>13609</v>
      </c>
      <c r="E5319" s="2" t="s">
        <v>13610</v>
      </c>
      <c r="F5319">
        <v>3.3446073532104402E-2</v>
      </c>
      <c r="G5319" t="s">
        <v>8</v>
      </c>
    </row>
    <row r="5320" spans="1:7" x14ac:dyDescent="0.3">
      <c r="A5320">
        <v>6753</v>
      </c>
      <c r="B5320" s="1">
        <v>46208.710243055553</v>
      </c>
      <c r="C5320" t="s">
        <v>9</v>
      </c>
      <c r="D5320" s="4" t="s">
        <v>13611</v>
      </c>
      <c r="E5320" s="2" t="s">
        <v>13612</v>
      </c>
      <c r="F5320" s="2" t="s">
        <v>13613</v>
      </c>
      <c r="G5320" t="s">
        <v>8</v>
      </c>
    </row>
    <row r="5321" spans="1:7" x14ac:dyDescent="0.3">
      <c r="A5321">
        <v>6754</v>
      </c>
      <c r="B5321" s="1">
        <v>46208.71025462963</v>
      </c>
      <c r="C5321" t="s">
        <v>9</v>
      </c>
      <c r="D5321" s="4" t="s">
        <v>13614</v>
      </c>
      <c r="E5321" s="2" t="s">
        <v>13615</v>
      </c>
      <c r="F5321">
        <v>6.4294815063476493E-2</v>
      </c>
      <c r="G5321" t="s">
        <v>8</v>
      </c>
    </row>
    <row r="5322" spans="1:7" x14ac:dyDescent="0.3">
      <c r="A5322">
        <v>6755</v>
      </c>
      <c r="B5322" s="1">
        <v>46208.71025462963</v>
      </c>
      <c r="C5322" t="s">
        <v>9</v>
      </c>
      <c r="D5322" s="4" t="s">
        <v>13616</v>
      </c>
      <c r="E5322" s="2" t="s">
        <v>13617</v>
      </c>
      <c r="F5322" s="2" t="s">
        <v>13618</v>
      </c>
      <c r="G5322" t="s">
        <v>8</v>
      </c>
    </row>
    <row r="5323" spans="1:7" x14ac:dyDescent="0.3">
      <c r="A5323">
        <v>6756</v>
      </c>
      <c r="B5323" s="1">
        <v>46208.71025462963</v>
      </c>
      <c r="C5323" t="s">
        <v>9</v>
      </c>
      <c r="D5323" s="4" t="s">
        <v>13619</v>
      </c>
      <c r="E5323" s="2" t="s">
        <v>13620</v>
      </c>
      <c r="F5323" s="2" t="s">
        <v>13621</v>
      </c>
      <c r="G5323" t="s">
        <v>8</v>
      </c>
    </row>
    <row r="5324" spans="1:7" x14ac:dyDescent="0.3">
      <c r="A5324">
        <v>6757</v>
      </c>
      <c r="B5324" s="1">
        <v>46208.710266203707</v>
      </c>
      <c r="C5324" t="s">
        <v>9</v>
      </c>
      <c r="D5324" s="4" t="s">
        <v>13622</v>
      </c>
      <c r="E5324" s="2" t="s">
        <v>13623</v>
      </c>
      <c r="F5324" s="2" t="s">
        <v>13624</v>
      </c>
      <c r="G5324" t="s">
        <v>8</v>
      </c>
    </row>
    <row r="5325" spans="1:7" x14ac:dyDescent="0.3">
      <c r="A5325">
        <v>6758</v>
      </c>
      <c r="B5325" s="1">
        <v>46208.710266203707</v>
      </c>
      <c r="C5325" t="s">
        <v>9</v>
      </c>
      <c r="D5325" s="4" t="s">
        <v>13625</v>
      </c>
      <c r="E5325" s="2" t="s">
        <v>13626</v>
      </c>
      <c r="F5325">
        <v>3.1570911407470703E-2</v>
      </c>
      <c r="G5325" t="s">
        <v>8</v>
      </c>
    </row>
    <row r="5326" spans="1:7" x14ac:dyDescent="0.3">
      <c r="A5326">
        <v>6759</v>
      </c>
      <c r="B5326" s="1">
        <v>46208.710266203707</v>
      </c>
      <c r="C5326" t="s">
        <v>9</v>
      </c>
      <c r="D5326" s="4" t="s">
        <v>13627</v>
      </c>
      <c r="E5326" s="2" t="s">
        <v>13628</v>
      </c>
      <c r="F5326">
        <v>4.0745019912719699E-2</v>
      </c>
      <c r="G5326" t="s">
        <v>8</v>
      </c>
    </row>
    <row r="5327" spans="1:7" x14ac:dyDescent="0.3">
      <c r="A5327">
        <v>6760</v>
      </c>
      <c r="B5327" s="1">
        <v>46208.710266203707</v>
      </c>
      <c r="C5327" t="s">
        <v>9</v>
      </c>
      <c r="D5327" s="4" t="s">
        <v>13629</v>
      </c>
      <c r="E5327" s="2" t="s">
        <v>13630</v>
      </c>
      <c r="F5327" s="2" t="s">
        <v>13631</v>
      </c>
      <c r="G5327" t="s">
        <v>8</v>
      </c>
    </row>
    <row r="5328" spans="1:7" x14ac:dyDescent="0.3">
      <c r="A5328">
        <v>6761</v>
      </c>
      <c r="B5328" s="1">
        <v>46208.710266203707</v>
      </c>
      <c r="C5328" t="s">
        <v>9</v>
      </c>
      <c r="D5328" s="4" t="s">
        <v>13632</v>
      </c>
      <c r="E5328" s="2" t="s">
        <v>13633</v>
      </c>
      <c r="F5328" s="2" t="s">
        <v>13634</v>
      </c>
      <c r="G5328" t="s">
        <v>8</v>
      </c>
    </row>
    <row r="5329" spans="1:7" x14ac:dyDescent="0.3">
      <c r="A5329">
        <v>6762</v>
      </c>
      <c r="B5329" s="1">
        <v>46208.710277777776</v>
      </c>
      <c r="C5329" t="s">
        <v>9</v>
      </c>
      <c r="D5329" s="4" t="s">
        <v>13635</v>
      </c>
      <c r="E5329" s="2" t="s">
        <v>13636</v>
      </c>
      <c r="F5329">
        <v>3.5636901855468701E-2</v>
      </c>
      <c r="G5329" t="s">
        <v>8</v>
      </c>
    </row>
    <row r="5330" spans="1:7" x14ac:dyDescent="0.3">
      <c r="A5330">
        <v>6763</v>
      </c>
      <c r="B5330" s="1">
        <v>46208.710277777776</v>
      </c>
      <c r="C5330" t="s">
        <v>9</v>
      </c>
      <c r="D5330" s="4" t="s">
        <v>13637</v>
      </c>
      <c r="E5330" s="2" t="s">
        <v>13638</v>
      </c>
      <c r="F5330" s="2" t="s">
        <v>13639</v>
      </c>
      <c r="G5330" t="s">
        <v>8</v>
      </c>
    </row>
    <row r="5331" spans="1:7" x14ac:dyDescent="0.3">
      <c r="A5331">
        <v>6764</v>
      </c>
      <c r="B5331" s="1">
        <v>46208.710277777776</v>
      </c>
      <c r="C5331" t="s">
        <v>9</v>
      </c>
      <c r="D5331" s="4" t="s">
        <v>13640</v>
      </c>
      <c r="E5331" s="2" t="s">
        <v>13641</v>
      </c>
      <c r="F5331">
        <v>3.2411336898803697E-2</v>
      </c>
      <c r="G5331" t="s">
        <v>8</v>
      </c>
    </row>
    <row r="5332" spans="1:7" x14ac:dyDescent="0.3">
      <c r="A5332">
        <v>6765</v>
      </c>
      <c r="B5332" s="1">
        <v>46208.710277777776</v>
      </c>
      <c r="C5332" t="s">
        <v>9</v>
      </c>
      <c r="D5332" s="4" t="s">
        <v>13642</v>
      </c>
      <c r="E5332" s="2" t="s">
        <v>13643</v>
      </c>
      <c r="F5332" s="2" t="s">
        <v>13644</v>
      </c>
      <c r="G5332" t="s">
        <v>8</v>
      </c>
    </row>
    <row r="5333" spans="1:7" x14ac:dyDescent="0.3">
      <c r="A5333">
        <v>6766</v>
      </c>
      <c r="B5333" s="1">
        <v>46208.710289351853</v>
      </c>
      <c r="C5333" t="s">
        <v>9</v>
      </c>
      <c r="D5333" s="4" t="s">
        <v>13645</v>
      </c>
      <c r="E5333" s="2" t="s">
        <v>13646</v>
      </c>
      <c r="F5333">
        <v>8.3760261535644503E-2</v>
      </c>
      <c r="G5333" t="s">
        <v>8</v>
      </c>
    </row>
    <row r="5334" spans="1:7" x14ac:dyDescent="0.3">
      <c r="A5334">
        <v>6767</v>
      </c>
      <c r="B5334" s="1">
        <v>46208.710289351853</v>
      </c>
      <c r="C5334" t="s">
        <v>9</v>
      </c>
      <c r="D5334" s="4" t="s">
        <v>13647</v>
      </c>
      <c r="E5334" s="2" t="s">
        <v>13648</v>
      </c>
      <c r="F5334">
        <v>3.01287174224853E-2</v>
      </c>
      <c r="G5334" t="s">
        <v>8</v>
      </c>
    </row>
    <row r="5335" spans="1:7" x14ac:dyDescent="0.3">
      <c r="A5335">
        <v>6768</v>
      </c>
      <c r="B5335" s="1">
        <v>46208.710289351853</v>
      </c>
      <c r="C5335" t="s">
        <v>9</v>
      </c>
      <c r="D5335" s="4" t="s">
        <v>13649</v>
      </c>
      <c r="E5335" s="2" t="s">
        <v>13650</v>
      </c>
      <c r="F5335" s="2" t="s">
        <v>13651</v>
      </c>
      <c r="G5335" t="s">
        <v>8</v>
      </c>
    </row>
    <row r="5336" spans="1:7" x14ac:dyDescent="0.3">
      <c r="A5336">
        <v>6769</v>
      </c>
      <c r="B5336" s="1">
        <v>46208.710300925923</v>
      </c>
      <c r="C5336" t="s">
        <v>9</v>
      </c>
      <c r="D5336" s="4" t="s">
        <v>13652</v>
      </c>
      <c r="E5336" s="2" t="s">
        <v>13653</v>
      </c>
      <c r="F5336" s="2" t="s">
        <v>13654</v>
      </c>
      <c r="G5336" t="s">
        <v>8</v>
      </c>
    </row>
    <row r="5337" spans="1:7" x14ac:dyDescent="0.3">
      <c r="A5337">
        <v>6770</v>
      </c>
      <c r="B5337" s="1">
        <v>46208.710300925923</v>
      </c>
      <c r="C5337" t="s">
        <v>9</v>
      </c>
      <c r="D5337" s="4" t="s">
        <v>13655</v>
      </c>
      <c r="E5337" s="2" t="s">
        <v>13656</v>
      </c>
      <c r="F5337" s="2" t="s">
        <v>13657</v>
      </c>
      <c r="G5337" t="s">
        <v>8</v>
      </c>
    </row>
    <row r="5338" spans="1:7" x14ac:dyDescent="0.3">
      <c r="A5338">
        <v>6771</v>
      </c>
      <c r="B5338" s="1">
        <v>46208.710300925923</v>
      </c>
      <c r="C5338" t="s">
        <v>9</v>
      </c>
      <c r="D5338" s="4" t="s">
        <v>13658</v>
      </c>
      <c r="E5338" s="2" t="s">
        <v>13659</v>
      </c>
      <c r="F5338" s="2" t="s">
        <v>13660</v>
      </c>
      <c r="G5338" t="s">
        <v>8</v>
      </c>
    </row>
    <row r="5339" spans="1:7" x14ac:dyDescent="0.3">
      <c r="A5339">
        <v>6772</v>
      </c>
      <c r="B5339" s="1">
        <v>46208.710300925923</v>
      </c>
      <c r="C5339" t="s">
        <v>9</v>
      </c>
      <c r="D5339" s="4" t="s">
        <v>13661</v>
      </c>
      <c r="E5339" s="2" t="s">
        <v>13662</v>
      </c>
      <c r="F5339">
        <v>4.0568590164184501E-2</v>
      </c>
      <c r="G5339" t="s">
        <v>8</v>
      </c>
    </row>
    <row r="5340" spans="1:7" x14ac:dyDescent="0.3">
      <c r="A5340">
        <v>6773</v>
      </c>
      <c r="B5340" s="1">
        <v>46208.710312499999</v>
      </c>
      <c r="C5340" t="s">
        <v>9</v>
      </c>
      <c r="D5340" s="4" t="s">
        <v>13663</v>
      </c>
      <c r="E5340" s="2" t="s">
        <v>13664</v>
      </c>
      <c r="F5340">
        <v>7.0621728897094699E-2</v>
      </c>
      <c r="G5340" t="s">
        <v>8</v>
      </c>
    </row>
    <row r="5341" spans="1:7" x14ac:dyDescent="0.3">
      <c r="A5341">
        <v>6774</v>
      </c>
      <c r="B5341" s="1">
        <v>46208.710312499999</v>
      </c>
      <c r="C5341" t="s">
        <v>9</v>
      </c>
      <c r="D5341" s="4" t="s">
        <v>13665</v>
      </c>
      <c r="E5341" s="2" t="s">
        <v>13666</v>
      </c>
      <c r="F5341" s="2" t="s">
        <v>13667</v>
      </c>
      <c r="G5341" t="s">
        <v>8</v>
      </c>
    </row>
    <row r="5342" spans="1:7" x14ac:dyDescent="0.3">
      <c r="A5342">
        <v>6775</v>
      </c>
      <c r="B5342" s="1">
        <v>46208.710312499999</v>
      </c>
      <c r="C5342" t="s">
        <v>9</v>
      </c>
      <c r="D5342" s="4" t="s">
        <v>13668</v>
      </c>
      <c r="E5342" s="2" t="s">
        <v>13669</v>
      </c>
      <c r="F5342">
        <v>3.0441045761108398E-2</v>
      </c>
      <c r="G5342" t="s">
        <v>8</v>
      </c>
    </row>
    <row r="5343" spans="1:7" x14ac:dyDescent="0.3">
      <c r="A5343">
        <v>6776</v>
      </c>
      <c r="B5343" s="1">
        <v>46208.710324074076</v>
      </c>
      <c r="C5343" t="s">
        <v>9</v>
      </c>
      <c r="D5343" s="4" t="s">
        <v>13670</v>
      </c>
      <c r="E5343" s="2" t="s">
        <v>13671</v>
      </c>
      <c r="F5343">
        <v>3.2748937606811503E-2</v>
      </c>
      <c r="G5343" t="s">
        <v>8</v>
      </c>
    </row>
    <row r="5344" spans="1:7" x14ac:dyDescent="0.3">
      <c r="A5344">
        <v>6777</v>
      </c>
      <c r="B5344" s="1">
        <v>46208.710324074076</v>
      </c>
      <c r="C5344" t="s">
        <v>9</v>
      </c>
      <c r="D5344" s="4" t="s">
        <v>13672</v>
      </c>
      <c r="E5344" s="2" t="s">
        <v>13673</v>
      </c>
      <c r="F5344">
        <v>3.04186344146728E-2</v>
      </c>
      <c r="G5344" t="s">
        <v>8</v>
      </c>
    </row>
    <row r="5345" spans="1:7" x14ac:dyDescent="0.3">
      <c r="A5345">
        <v>6778</v>
      </c>
      <c r="B5345" s="1">
        <v>46208.710324074076</v>
      </c>
      <c r="C5345" t="s">
        <v>9</v>
      </c>
      <c r="D5345" s="4" t="s">
        <v>13674</v>
      </c>
      <c r="E5345" s="2" t="s">
        <v>13675</v>
      </c>
      <c r="F5345">
        <v>3.0575752258300701E-2</v>
      </c>
      <c r="G5345" t="s">
        <v>8</v>
      </c>
    </row>
    <row r="5346" spans="1:7" x14ac:dyDescent="0.3">
      <c r="A5346">
        <v>6779</v>
      </c>
      <c r="B5346" s="1">
        <v>46208.710324074076</v>
      </c>
      <c r="C5346" t="s">
        <v>9</v>
      </c>
      <c r="D5346" s="3">
        <v>1783251172.8399999</v>
      </c>
      <c r="E5346" s="2" t="s">
        <v>13676</v>
      </c>
      <c r="F5346">
        <v>3.5517454147338798E-2</v>
      </c>
      <c r="G5346" t="s">
        <v>8</v>
      </c>
    </row>
    <row r="5347" spans="1:7" x14ac:dyDescent="0.3">
      <c r="A5347">
        <v>6780</v>
      </c>
      <c r="B5347" s="1">
        <v>46208.710335648146</v>
      </c>
      <c r="C5347" t="s">
        <v>9</v>
      </c>
      <c r="D5347" s="4" t="s">
        <v>13677</v>
      </c>
      <c r="E5347">
        <v>1783251173.09778</v>
      </c>
      <c r="F5347" s="2" t="s">
        <v>13678</v>
      </c>
      <c r="G5347" t="s">
        <v>8</v>
      </c>
    </row>
    <row r="5348" spans="1:7" x14ac:dyDescent="0.3">
      <c r="A5348">
        <v>6781</v>
      </c>
      <c r="B5348" s="1">
        <v>46208.710335648146</v>
      </c>
      <c r="C5348" t="s">
        <v>9</v>
      </c>
      <c r="D5348" s="4" t="s">
        <v>13679</v>
      </c>
      <c r="E5348" s="2" t="s">
        <v>13680</v>
      </c>
      <c r="F5348" s="2" t="s">
        <v>13681</v>
      </c>
      <c r="G5348" t="s">
        <v>8</v>
      </c>
    </row>
    <row r="5349" spans="1:7" x14ac:dyDescent="0.3">
      <c r="A5349">
        <v>6782</v>
      </c>
      <c r="B5349" s="1">
        <v>46208.710335648146</v>
      </c>
      <c r="C5349" t="s">
        <v>9</v>
      </c>
      <c r="D5349" s="4" t="s">
        <v>13682</v>
      </c>
      <c r="E5349" s="2" t="s">
        <v>13683</v>
      </c>
      <c r="F5349">
        <v>3.1433343887329102E-2</v>
      </c>
      <c r="G5349" t="s">
        <v>8</v>
      </c>
    </row>
    <row r="5350" spans="1:7" x14ac:dyDescent="0.3">
      <c r="A5350">
        <v>6783</v>
      </c>
      <c r="B5350" s="1">
        <v>46208.710335648146</v>
      </c>
      <c r="C5350" t="s">
        <v>9</v>
      </c>
      <c r="D5350" s="4" t="s">
        <v>13684</v>
      </c>
      <c r="E5350" s="2" t="s">
        <v>13685</v>
      </c>
      <c r="F5350" s="2" t="s">
        <v>13686</v>
      </c>
      <c r="G5350" t="s">
        <v>8</v>
      </c>
    </row>
    <row r="5351" spans="1:7" x14ac:dyDescent="0.3">
      <c r="A5351">
        <v>6784</v>
      </c>
      <c r="B5351" s="1">
        <v>46208.710347222222</v>
      </c>
      <c r="C5351" t="s">
        <v>9</v>
      </c>
      <c r="D5351" s="4" t="s">
        <v>13687</v>
      </c>
      <c r="E5351" s="2" t="s">
        <v>13688</v>
      </c>
      <c r="F5351">
        <v>9.3531608581542899E-2</v>
      </c>
      <c r="G5351" t="s">
        <v>8</v>
      </c>
    </row>
    <row r="5352" spans="1:7" x14ac:dyDescent="0.3">
      <c r="A5352">
        <v>6785</v>
      </c>
      <c r="B5352" s="1">
        <v>46208.710347222222</v>
      </c>
      <c r="C5352" t="s">
        <v>9</v>
      </c>
      <c r="D5352" s="4" t="s">
        <v>13689</v>
      </c>
      <c r="E5352" s="2" t="s">
        <v>13690</v>
      </c>
      <c r="F5352">
        <v>3.9342880249023403E-2</v>
      </c>
      <c r="G5352" t="s">
        <v>8</v>
      </c>
    </row>
    <row r="5353" spans="1:7" x14ac:dyDescent="0.3">
      <c r="A5353">
        <v>6786</v>
      </c>
      <c r="B5353" s="1">
        <v>46208.710347222222</v>
      </c>
      <c r="C5353" t="s">
        <v>9</v>
      </c>
      <c r="D5353" s="4" t="s">
        <v>13691</v>
      </c>
      <c r="E5353" s="2" t="s">
        <v>13692</v>
      </c>
      <c r="F5353">
        <v>3.3189296722412102E-2</v>
      </c>
      <c r="G5353" t="s">
        <v>8</v>
      </c>
    </row>
    <row r="5354" spans="1:7" x14ac:dyDescent="0.3">
      <c r="A5354">
        <v>6787</v>
      </c>
      <c r="B5354" s="1">
        <v>46208.710358796299</v>
      </c>
      <c r="C5354" t="s">
        <v>9</v>
      </c>
      <c r="D5354" s="4" t="s">
        <v>13693</v>
      </c>
      <c r="E5354" s="2" t="s">
        <v>13694</v>
      </c>
      <c r="F5354" s="2" t="s">
        <v>13695</v>
      </c>
      <c r="G5354" t="s">
        <v>8</v>
      </c>
    </row>
    <row r="5355" spans="1:7" x14ac:dyDescent="0.3">
      <c r="A5355">
        <v>6788</v>
      </c>
      <c r="B5355" s="1">
        <v>46208.710358796299</v>
      </c>
      <c r="C5355" t="s">
        <v>9</v>
      </c>
      <c r="D5355" s="4" t="s">
        <v>13696</v>
      </c>
      <c r="E5355" s="2" t="s">
        <v>13697</v>
      </c>
      <c r="F5355" s="2" t="s">
        <v>13698</v>
      </c>
      <c r="G5355" t="s">
        <v>8</v>
      </c>
    </row>
    <row r="5356" spans="1:7" x14ac:dyDescent="0.3">
      <c r="A5356">
        <v>6789</v>
      </c>
      <c r="B5356" s="1">
        <v>46208.710358796299</v>
      </c>
      <c r="C5356" t="s">
        <v>9</v>
      </c>
      <c r="D5356" s="4" t="s">
        <v>13699</v>
      </c>
      <c r="E5356" s="2" t="s">
        <v>13700</v>
      </c>
      <c r="F5356">
        <v>4.62327003479003E-2</v>
      </c>
      <c r="G5356" t="s">
        <v>8</v>
      </c>
    </row>
    <row r="5357" spans="1:7" x14ac:dyDescent="0.3">
      <c r="A5357">
        <v>6790</v>
      </c>
      <c r="B5357" s="1">
        <v>46208.710358796299</v>
      </c>
      <c r="C5357" t="s">
        <v>9</v>
      </c>
      <c r="D5357" s="4" t="s">
        <v>13701</v>
      </c>
      <c r="E5357" s="2" t="s">
        <v>13702</v>
      </c>
      <c r="F5357">
        <v>4.2221307754516602E-2</v>
      </c>
      <c r="G5357" t="s">
        <v>8</v>
      </c>
    </row>
    <row r="5358" spans="1:7" x14ac:dyDescent="0.3">
      <c r="A5358">
        <v>6791</v>
      </c>
      <c r="B5358" s="1">
        <v>46208.710370370369</v>
      </c>
      <c r="C5358" t="s">
        <v>9</v>
      </c>
      <c r="D5358" s="4" t="s">
        <v>13703</v>
      </c>
      <c r="E5358" s="2" t="s">
        <v>13704</v>
      </c>
      <c r="F5358">
        <v>9.9469900131225503E-2</v>
      </c>
      <c r="G5358" t="s">
        <v>8</v>
      </c>
    </row>
    <row r="5359" spans="1:7" x14ac:dyDescent="0.3">
      <c r="A5359">
        <v>6792</v>
      </c>
      <c r="B5359" s="1">
        <v>46208.710370370369</v>
      </c>
      <c r="C5359" t="s">
        <v>9</v>
      </c>
      <c r="D5359" s="4" t="s">
        <v>13705</v>
      </c>
      <c r="E5359" s="2" t="s">
        <v>13706</v>
      </c>
      <c r="F5359" s="2" t="s">
        <v>13707</v>
      </c>
      <c r="G5359" t="s">
        <v>8</v>
      </c>
    </row>
    <row r="5360" spans="1:7" x14ac:dyDescent="0.3">
      <c r="A5360">
        <v>6793</v>
      </c>
      <c r="B5360" s="1">
        <v>46208.710370370369</v>
      </c>
      <c r="C5360" t="s">
        <v>9</v>
      </c>
      <c r="D5360" s="4" t="s">
        <v>13708</v>
      </c>
      <c r="E5360" s="2" t="s">
        <v>13709</v>
      </c>
      <c r="F5360">
        <v>5.0111532211303697E-2</v>
      </c>
      <c r="G5360" t="s">
        <v>8</v>
      </c>
    </row>
    <row r="5361" spans="1:7" x14ac:dyDescent="0.3">
      <c r="A5361">
        <v>6794</v>
      </c>
      <c r="B5361" s="1">
        <v>46208.710381944446</v>
      </c>
      <c r="C5361" t="s">
        <v>9</v>
      </c>
      <c r="D5361" s="4" t="s">
        <v>13710</v>
      </c>
      <c r="E5361" s="2" t="s">
        <v>13711</v>
      </c>
      <c r="F5361">
        <v>4.4018507003784103E-2</v>
      </c>
      <c r="G5361" t="s">
        <v>8</v>
      </c>
    </row>
    <row r="5362" spans="1:7" x14ac:dyDescent="0.3">
      <c r="A5362">
        <v>6795</v>
      </c>
      <c r="B5362" s="1">
        <v>46208.710381944446</v>
      </c>
      <c r="C5362" t="s">
        <v>9</v>
      </c>
      <c r="D5362" s="4" t="s">
        <v>13712</v>
      </c>
      <c r="E5362" s="2" t="s">
        <v>13713</v>
      </c>
      <c r="F5362">
        <v>5.6872367858886698E-2</v>
      </c>
      <c r="G5362" t="s">
        <v>8</v>
      </c>
    </row>
    <row r="5363" spans="1:7" x14ac:dyDescent="0.3">
      <c r="A5363">
        <v>6796</v>
      </c>
      <c r="B5363" s="1">
        <v>46208.710381944446</v>
      </c>
      <c r="C5363" t="s">
        <v>9</v>
      </c>
      <c r="D5363" s="4" t="s">
        <v>13714</v>
      </c>
      <c r="E5363" s="2" t="s">
        <v>13715</v>
      </c>
      <c r="F5363">
        <v>1.9815206527709898E-2</v>
      </c>
      <c r="G5363" t="s">
        <v>8</v>
      </c>
    </row>
    <row r="5364" spans="1:7" x14ac:dyDescent="0.3">
      <c r="A5364">
        <v>6797</v>
      </c>
      <c r="B5364" s="1">
        <v>46208.710381944446</v>
      </c>
      <c r="C5364" t="s">
        <v>9</v>
      </c>
      <c r="D5364" s="4" t="s">
        <v>13716</v>
      </c>
      <c r="E5364" s="2" t="s">
        <v>13717</v>
      </c>
      <c r="F5364" s="2" t="s">
        <v>13718</v>
      </c>
      <c r="G5364" t="s">
        <v>8</v>
      </c>
    </row>
    <row r="5365" spans="1:7" x14ac:dyDescent="0.3">
      <c r="A5365">
        <v>6798</v>
      </c>
      <c r="B5365" s="1">
        <v>46208.710393518515</v>
      </c>
      <c r="C5365" t="s">
        <v>9</v>
      </c>
      <c r="D5365" s="4" t="s">
        <v>13719</v>
      </c>
      <c r="E5365" s="2" t="s">
        <v>13720</v>
      </c>
      <c r="F5365" s="2" t="s">
        <v>13721</v>
      </c>
      <c r="G5365" t="s">
        <v>8</v>
      </c>
    </row>
    <row r="5366" spans="1:7" x14ac:dyDescent="0.3">
      <c r="A5366">
        <v>6799</v>
      </c>
      <c r="B5366" s="1">
        <v>46208.710393518515</v>
      </c>
      <c r="C5366" t="s">
        <v>9</v>
      </c>
      <c r="D5366" s="4" t="s">
        <v>13722</v>
      </c>
      <c r="E5366" s="2" t="s">
        <v>13723</v>
      </c>
      <c r="F5366">
        <v>4.3774127960205002E-2</v>
      </c>
      <c r="G5366" t="s">
        <v>8</v>
      </c>
    </row>
    <row r="5367" spans="1:7" x14ac:dyDescent="0.3">
      <c r="A5367">
        <v>6800</v>
      </c>
      <c r="B5367" s="1">
        <v>46208.710393518515</v>
      </c>
      <c r="C5367" t="s">
        <v>9</v>
      </c>
      <c r="D5367" s="4" t="s">
        <v>13724</v>
      </c>
      <c r="E5367" s="2" t="s">
        <v>13725</v>
      </c>
      <c r="F5367" s="2" t="s">
        <v>13726</v>
      </c>
      <c r="G5367" t="s">
        <v>8</v>
      </c>
    </row>
    <row r="5368" spans="1:7" x14ac:dyDescent="0.3">
      <c r="A5368">
        <v>6801</v>
      </c>
      <c r="B5368" s="1">
        <v>46208.710393518515</v>
      </c>
      <c r="C5368" t="s">
        <v>9</v>
      </c>
      <c r="D5368" s="4" t="s">
        <v>13727</v>
      </c>
      <c r="E5368" s="2" t="s">
        <v>13728</v>
      </c>
      <c r="F5368">
        <v>3.90515327453613E-2</v>
      </c>
      <c r="G5368" t="s">
        <v>8</v>
      </c>
    </row>
    <row r="5369" spans="1:7" x14ac:dyDescent="0.3">
      <c r="A5369">
        <v>6802</v>
      </c>
      <c r="B5369" s="1">
        <v>46208.710405092592</v>
      </c>
      <c r="C5369" t="s">
        <v>9</v>
      </c>
      <c r="D5369" s="4" t="s">
        <v>13729</v>
      </c>
      <c r="E5369" s="2" t="s">
        <v>13730</v>
      </c>
      <c r="F5369" s="2" t="s">
        <v>13731</v>
      </c>
      <c r="G5369" t="s">
        <v>8</v>
      </c>
    </row>
    <row r="5370" spans="1:7" x14ac:dyDescent="0.3">
      <c r="A5370">
        <v>6803</v>
      </c>
      <c r="B5370" s="1">
        <v>46208.710405092592</v>
      </c>
      <c r="C5370" t="s">
        <v>9</v>
      </c>
      <c r="D5370" s="4" t="s">
        <v>13732</v>
      </c>
      <c r="E5370" s="2" t="s">
        <v>13733</v>
      </c>
      <c r="F5370" s="2" t="s">
        <v>13734</v>
      </c>
      <c r="G5370" t="s">
        <v>8</v>
      </c>
    </row>
    <row r="5371" spans="1:7" x14ac:dyDescent="0.3">
      <c r="A5371">
        <v>6804</v>
      </c>
      <c r="B5371" s="1">
        <v>46208.710405092592</v>
      </c>
      <c r="C5371" t="s">
        <v>9</v>
      </c>
      <c r="D5371" s="4" t="s">
        <v>13735</v>
      </c>
      <c r="E5371" s="2" t="s">
        <v>13736</v>
      </c>
      <c r="F5371" s="2" t="s">
        <v>13737</v>
      </c>
      <c r="G5371" t="s">
        <v>8</v>
      </c>
    </row>
    <row r="5372" spans="1:7" x14ac:dyDescent="0.3">
      <c r="A5372">
        <v>6805</v>
      </c>
      <c r="B5372" s="1">
        <v>46208.710416666669</v>
      </c>
      <c r="C5372" t="s">
        <v>9</v>
      </c>
      <c r="D5372" s="4" t="s">
        <v>13738</v>
      </c>
      <c r="E5372" s="2" t="s">
        <v>13739</v>
      </c>
      <c r="F5372">
        <v>4.7070503234863198E-2</v>
      </c>
      <c r="G5372" t="s">
        <v>8</v>
      </c>
    </row>
    <row r="5373" spans="1:7" x14ac:dyDescent="0.3">
      <c r="A5373">
        <v>6806</v>
      </c>
      <c r="B5373" s="1">
        <v>46208.710416666669</v>
      </c>
      <c r="C5373" t="s">
        <v>9</v>
      </c>
      <c r="D5373" s="4" t="s">
        <v>13740</v>
      </c>
      <c r="E5373" s="2" t="s">
        <v>13741</v>
      </c>
      <c r="F5373">
        <v>2.1566867828369099E-2</v>
      </c>
      <c r="G5373" t="s">
        <v>8</v>
      </c>
    </row>
    <row r="5374" spans="1:7" x14ac:dyDescent="0.3">
      <c r="A5374">
        <v>6807</v>
      </c>
      <c r="B5374" s="1">
        <v>46208.710416666669</v>
      </c>
      <c r="C5374" t="s">
        <v>9</v>
      </c>
      <c r="D5374" s="4" t="s">
        <v>13742</v>
      </c>
      <c r="E5374" s="2" t="s">
        <v>13743</v>
      </c>
      <c r="F5374">
        <v>3.31690311431884E-2</v>
      </c>
      <c r="G5374" t="s">
        <v>8</v>
      </c>
    </row>
    <row r="5375" spans="1:7" x14ac:dyDescent="0.3">
      <c r="A5375">
        <v>6808</v>
      </c>
      <c r="B5375" s="1">
        <v>46208.710416666669</v>
      </c>
      <c r="C5375" t="s">
        <v>9</v>
      </c>
      <c r="D5375" s="4" t="s">
        <v>13744</v>
      </c>
      <c r="E5375" s="2" t="s">
        <v>13745</v>
      </c>
      <c r="F5375" s="2" t="s">
        <v>3652</v>
      </c>
      <c r="G5375" t="s">
        <v>8</v>
      </c>
    </row>
    <row r="5376" spans="1:7" x14ac:dyDescent="0.3">
      <c r="A5376">
        <v>6809</v>
      </c>
      <c r="B5376" s="1">
        <v>46208.710428240738</v>
      </c>
      <c r="C5376" t="s">
        <v>9</v>
      </c>
      <c r="D5376" s="4" t="s">
        <v>13746</v>
      </c>
      <c r="E5376" s="2" t="s">
        <v>13747</v>
      </c>
      <c r="F5376" s="2" t="s">
        <v>13748</v>
      </c>
      <c r="G5376" t="s">
        <v>8</v>
      </c>
    </row>
    <row r="5377" spans="1:7" x14ac:dyDescent="0.3">
      <c r="A5377">
        <v>6810</v>
      </c>
      <c r="B5377" s="1">
        <v>46208.710428240738</v>
      </c>
      <c r="C5377" t="s">
        <v>9</v>
      </c>
      <c r="D5377" s="4" t="s">
        <v>13749</v>
      </c>
      <c r="E5377" s="2" t="s">
        <v>13750</v>
      </c>
      <c r="F5377">
        <v>3.9812088012695299E-2</v>
      </c>
      <c r="G5377" t="s">
        <v>8</v>
      </c>
    </row>
    <row r="5378" spans="1:7" x14ac:dyDescent="0.3">
      <c r="A5378">
        <v>6811</v>
      </c>
      <c r="B5378" s="1">
        <v>46208.710428240738</v>
      </c>
      <c r="C5378" t="s">
        <v>9</v>
      </c>
      <c r="D5378" s="4" t="s">
        <v>13751</v>
      </c>
      <c r="E5378" s="2" t="s">
        <v>13752</v>
      </c>
      <c r="F5378" s="2" t="s">
        <v>13753</v>
      </c>
      <c r="G5378" t="s">
        <v>8</v>
      </c>
    </row>
    <row r="5379" spans="1:7" x14ac:dyDescent="0.3">
      <c r="A5379">
        <v>6812</v>
      </c>
      <c r="B5379" s="1">
        <v>46208.710439814815</v>
      </c>
      <c r="C5379" t="s">
        <v>9</v>
      </c>
      <c r="D5379" s="4" t="s">
        <v>13754</v>
      </c>
      <c r="E5379" s="2" t="s">
        <v>13755</v>
      </c>
      <c r="F5379">
        <v>3.2716035842895501E-2</v>
      </c>
      <c r="G5379" t="s">
        <v>8</v>
      </c>
    </row>
    <row r="5380" spans="1:7" x14ac:dyDescent="0.3">
      <c r="A5380">
        <v>6813</v>
      </c>
      <c r="B5380" s="1">
        <v>46208.710439814815</v>
      </c>
      <c r="C5380" t="s">
        <v>9</v>
      </c>
      <c r="D5380" s="4" t="s">
        <v>13756</v>
      </c>
      <c r="E5380" s="2" t="s">
        <v>13757</v>
      </c>
      <c r="F5380">
        <v>2.6728868484497001E-2</v>
      </c>
      <c r="G5380" t="s">
        <v>8</v>
      </c>
    </row>
    <row r="5381" spans="1:7" x14ac:dyDescent="0.3">
      <c r="A5381">
        <v>6814</v>
      </c>
      <c r="B5381" s="1">
        <v>46208.710439814815</v>
      </c>
      <c r="C5381" t="s">
        <v>9</v>
      </c>
      <c r="D5381" s="4" t="s">
        <v>13758</v>
      </c>
      <c r="E5381" s="2" t="s">
        <v>13759</v>
      </c>
      <c r="F5381">
        <v>2.62420177459716E-2</v>
      </c>
      <c r="G5381" t="s">
        <v>8</v>
      </c>
    </row>
    <row r="5382" spans="1:7" x14ac:dyDescent="0.3">
      <c r="A5382">
        <v>6815</v>
      </c>
      <c r="B5382" s="1">
        <v>46208.710439814815</v>
      </c>
      <c r="C5382" t="s">
        <v>9</v>
      </c>
      <c r="D5382" s="4" t="s">
        <v>13760</v>
      </c>
      <c r="E5382" s="2" t="s">
        <v>13761</v>
      </c>
      <c r="F5382" s="2" t="s">
        <v>13762</v>
      </c>
      <c r="G5382" t="s">
        <v>8</v>
      </c>
    </row>
    <row r="5383" spans="1:7" x14ac:dyDescent="0.3">
      <c r="A5383">
        <v>6816</v>
      </c>
      <c r="B5383" s="1">
        <v>46208.710451388892</v>
      </c>
      <c r="C5383" t="s">
        <v>9</v>
      </c>
      <c r="D5383" s="4" t="s">
        <v>13763</v>
      </c>
      <c r="E5383" s="2" t="s">
        <v>13764</v>
      </c>
      <c r="F5383" s="2" t="s">
        <v>13765</v>
      </c>
      <c r="G5383" t="s">
        <v>8</v>
      </c>
    </row>
    <row r="5384" spans="1:7" x14ac:dyDescent="0.3">
      <c r="A5384">
        <v>6817</v>
      </c>
      <c r="B5384" s="1">
        <v>46208.710451388892</v>
      </c>
      <c r="C5384" t="s">
        <v>9</v>
      </c>
      <c r="D5384" s="4" t="s">
        <v>13766</v>
      </c>
      <c r="E5384" s="2" t="s">
        <v>13767</v>
      </c>
      <c r="F5384">
        <v>2.61473655700683E-2</v>
      </c>
      <c r="G5384" t="s">
        <v>8</v>
      </c>
    </row>
    <row r="5385" spans="1:7" x14ac:dyDescent="0.3">
      <c r="A5385">
        <v>6818</v>
      </c>
      <c r="B5385" s="1">
        <v>46208.710451388892</v>
      </c>
      <c r="C5385" t="s">
        <v>9</v>
      </c>
      <c r="D5385" s="4" t="s">
        <v>13768</v>
      </c>
      <c r="E5385" s="2" t="s">
        <v>13769</v>
      </c>
      <c r="F5385" s="2" t="s">
        <v>13770</v>
      </c>
      <c r="G5385" t="s">
        <v>8</v>
      </c>
    </row>
    <row r="5386" spans="1:7" x14ac:dyDescent="0.3">
      <c r="A5386">
        <v>6819</v>
      </c>
      <c r="B5386" s="1">
        <v>46208.710451388892</v>
      </c>
      <c r="C5386" t="s">
        <v>9</v>
      </c>
      <c r="D5386" s="4" t="s">
        <v>13771</v>
      </c>
      <c r="E5386" s="2" t="s">
        <v>13772</v>
      </c>
      <c r="F5386" s="2" t="s">
        <v>13773</v>
      </c>
      <c r="G5386" t="s">
        <v>8</v>
      </c>
    </row>
    <row r="5387" spans="1:7" x14ac:dyDescent="0.3">
      <c r="A5387">
        <v>6820</v>
      </c>
      <c r="B5387" s="1">
        <v>46208.710451388892</v>
      </c>
      <c r="C5387" t="s">
        <v>9</v>
      </c>
      <c r="D5387" s="4" t="s">
        <v>13774</v>
      </c>
      <c r="E5387" s="2" t="s">
        <v>13775</v>
      </c>
      <c r="F5387">
        <v>2.7793884277343701E-2</v>
      </c>
      <c r="G5387" t="s">
        <v>8</v>
      </c>
    </row>
    <row r="5388" spans="1:7" x14ac:dyDescent="0.3">
      <c r="A5388">
        <v>6821</v>
      </c>
      <c r="B5388" s="1">
        <v>46208.710451388892</v>
      </c>
      <c r="C5388" t="s">
        <v>9</v>
      </c>
      <c r="D5388" s="4" t="s">
        <v>13776</v>
      </c>
      <c r="E5388" s="2" t="s">
        <v>13777</v>
      </c>
      <c r="F5388" s="2" t="s">
        <v>13778</v>
      </c>
      <c r="G5388" t="s">
        <v>8</v>
      </c>
    </row>
    <row r="5389" spans="1:7" x14ac:dyDescent="0.3">
      <c r="A5389">
        <v>6822</v>
      </c>
      <c r="B5389" s="1">
        <v>46208.710462962961</v>
      </c>
      <c r="C5389" t="s">
        <v>9</v>
      </c>
      <c r="D5389" s="3">
        <v>1783251184.0934401</v>
      </c>
      <c r="E5389" s="2" t="s">
        <v>13779</v>
      </c>
      <c r="F5389">
        <v>5.56168556213378E-2</v>
      </c>
      <c r="G5389" t="s">
        <v>8</v>
      </c>
    </row>
    <row r="5390" spans="1:7" x14ac:dyDescent="0.3">
      <c r="A5390">
        <v>6823</v>
      </c>
      <c r="B5390" s="1">
        <v>46208.710462962961</v>
      </c>
      <c r="C5390" t="s">
        <v>9</v>
      </c>
      <c r="D5390" s="4" t="s">
        <v>13780</v>
      </c>
      <c r="E5390" s="2" t="s">
        <v>13781</v>
      </c>
      <c r="F5390" s="2" t="s">
        <v>13782</v>
      </c>
      <c r="G5390" t="s">
        <v>8</v>
      </c>
    </row>
    <row r="5391" spans="1:7" x14ac:dyDescent="0.3">
      <c r="A5391">
        <v>6824</v>
      </c>
      <c r="B5391" s="1">
        <v>46208.710462962961</v>
      </c>
      <c r="C5391" t="s">
        <v>9</v>
      </c>
      <c r="D5391" s="4" t="s">
        <v>13783</v>
      </c>
      <c r="E5391" s="2" t="s">
        <v>13784</v>
      </c>
      <c r="F5391" s="2" t="s">
        <v>13785</v>
      </c>
      <c r="G5391" t="s">
        <v>8</v>
      </c>
    </row>
    <row r="5392" spans="1:7" x14ac:dyDescent="0.3">
      <c r="A5392">
        <v>6825</v>
      </c>
      <c r="B5392" s="1">
        <v>46208.710462962961</v>
      </c>
      <c r="C5392" t="s">
        <v>9</v>
      </c>
      <c r="D5392" s="4" t="s">
        <v>13786</v>
      </c>
      <c r="E5392" s="2" t="s">
        <v>13787</v>
      </c>
      <c r="F5392">
        <v>1.90720558166503E-2</v>
      </c>
      <c r="G5392" t="s">
        <v>8</v>
      </c>
    </row>
    <row r="5393" spans="1:7" x14ac:dyDescent="0.3">
      <c r="A5393">
        <v>6826</v>
      </c>
      <c r="B5393" s="1">
        <v>46208.710474537038</v>
      </c>
      <c r="C5393" t="s">
        <v>9</v>
      </c>
      <c r="D5393" s="4" t="s">
        <v>13788</v>
      </c>
      <c r="E5393" s="2" t="s">
        <v>13789</v>
      </c>
      <c r="F5393">
        <v>3.68027687072753E-2</v>
      </c>
      <c r="G5393" t="s">
        <v>8</v>
      </c>
    </row>
    <row r="5394" spans="1:7" x14ac:dyDescent="0.3">
      <c r="A5394">
        <v>6827</v>
      </c>
      <c r="B5394" s="1">
        <v>46208.710474537038</v>
      </c>
      <c r="C5394" t="s">
        <v>9</v>
      </c>
      <c r="D5394" s="4" t="s">
        <v>13790</v>
      </c>
      <c r="E5394" s="2" t="s">
        <v>13791</v>
      </c>
      <c r="F5394">
        <v>2.61993408203125E-2</v>
      </c>
      <c r="G5394" t="s">
        <v>8</v>
      </c>
    </row>
    <row r="5395" spans="1:7" x14ac:dyDescent="0.3">
      <c r="A5395">
        <v>6828</v>
      </c>
      <c r="B5395" s="1">
        <v>46208.710474537038</v>
      </c>
      <c r="C5395" t="s">
        <v>9</v>
      </c>
      <c r="D5395" s="4" t="s">
        <v>13792</v>
      </c>
      <c r="E5395" s="2" t="s">
        <v>13793</v>
      </c>
      <c r="F5395" s="2" t="s">
        <v>13794</v>
      </c>
      <c r="G5395" t="s">
        <v>8</v>
      </c>
    </row>
    <row r="5396" spans="1:7" x14ac:dyDescent="0.3">
      <c r="A5396">
        <v>6829</v>
      </c>
      <c r="B5396" s="1">
        <v>46208.710474537038</v>
      </c>
      <c r="C5396" t="s">
        <v>9</v>
      </c>
      <c r="D5396" s="4" t="s">
        <v>13795</v>
      </c>
      <c r="E5396" s="2" t="s">
        <v>13796</v>
      </c>
      <c r="F5396" s="2" t="s">
        <v>13797</v>
      </c>
      <c r="G5396" t="s">
        <v>8</v>
      </c>
    </row>
    <row r="5397" spans="1:7" x14ac:dyDescent="0.3">
      <c r="A5397">
        <v>6830</v>
      </c>
      <c r="B5397" s="1">
        <v>46208.710486111115</v>
      </c>
      <c r="C5397" t="s">
        <v>9</v>
      </c>
      <c r="D5397" s="4" t="s">
        <v>13798</v>
      </c>
      <c r="E5397" s="2" t="s">
        <v>13799</v>
      </c>
      <c r="F5397" s="2" t="s">
        <v>13800</v>
      </c>
      <c r="G5397" t="s">
        <v>8</v>
      </c>
    </row>
    <row r="5398" spans="1:7" x14ac:dyDescent="0.3">
      <c r="A5398">
        <v>6831</v>
      </c>
      <c r="B5398" s="1">
        <v>46208.710486111115</v>
      </c>
      <c r="C5398" t="s">
        <v>9</v>
      </c>
      <c r="D5398" s="4" t="s">
        <v>13801</v>
      </c>
      <c r="E5398" s="2" t="s">
        <v>13802</v>
      </c>
      <c r="F5398" s="2" t="s">
        <v>13803</v>
      </c>
      <c r="G5398" t="s">
        <v>8</v>
      </c>
    </row>
    <row r="5399" spans="1:7" x14ac:dyDescent="0.3">
      <c r="A5399">
        <v>6832</v>
      </c>
      <c r="B5399" s="1">
        <v>46208.710486111115</v>
      </c>
      <c r="C5399" t="s">
        <v>9</v>
      </c>
      <c r="D5399" s="4" t="s">
        <v>13804</v>
      </c>
      <c r="E5399" s="2" t="s">
        <v>13805</v>
      </c>
      <c r="F5399">
        <v>3.7347316741943297E-2</v>
      </c>
      <c r="G5399" t="s">
        <v>8</v>
      </c>
    </row>
    <row r="5400" spans="1:7" x14ac:dyDescent="0.3">
      <c r="A5400">
        <v>6833</v>
      </c>
      <c r="B5400" s="1">
        <v>46208.710486111115</v>
      </c>
      <c r="C5400" t="s">
        <v>9</v>
      </c>
      <c r="D5400" s="4" t="s">
        <v>13806</v>
      </c>
      <c r="E5400" s="2" t="s">
        <v>13807</v>
      </c>
      <c r="F5400" s="2" t="s">
        <v>13808</v>
      </c>
      <c r="G5400" t="s">
        <v>8</v>
      </c>
    </row>
    <row r="5401" spans="1:7" x14ac:dyDescent="0.3">
      <c r="A5401">
        <v>6834</v>
      </c>
      <c r="B5401" s="1">
        <v>46208.710497685184</v>
      </c>
      <c r="C5401" t="s">
        <v>9</v>
      </c>
      <c r="D5401" s="4" t="s">
        <v>13809</v>
      </c>
      <c r="E5401" s="2" t="s">
        <v>13810</v>
      </c>
      <c r="F5401" s="2" t="s">
        <v>13811</v>
      </c>
      <c r="G5401" t="s">
        <v>8</v>
      </c>
    </row>
    <row r="5402" spans="1:7" x14ac:dyDescent="0.3">
      <c r="A5402">
        <v>6835</v>
      </c>
      <c r="B5402" s="1">
        <v>46208.710497685184</v>
      </c>
      <c r="C5402" t="s">
        <v>9</v>
      </c>
      <c r="D5402" s="4" t="s">
        <v>13812</v>
      </c>
      <c r="E5402" s="2" t="s">
        <v>13813</v>
      </c>
      <c r="F5402">
        <v>1.92093849182128E-2</v>
      </c>
      <c r="G5402" t="s">
        <v>8</v>
      </c>
    </row>
    <row r="5403" spans="1:7" x14ac:dyDescent="0.3">
      <c r="A5403">
        <v>6836</v>
      </c>
      <c r="B5403" s="1">
        <v>46208.710497685184</v>
      </c>
      <c r="C5403" t="s">
        <v>9</v>
      </c>
      <c r="D5403" s="4" t="s">
        <v>13814</v>
      </c>
      <c r="E5403" s="2" t="s">
        <v>13815</v>
      </c>
      <c r="F5403">
        <v>3.6329507827758699E-2</v>
      </c>
      <c r="G5403" t="s">
        <v>8</v>
      </c>
    </row>
    <row r="5404" spans="1:7" x14ac:dyDescent="0.3">
      <c r="A5404">
        <v>6837</v>
      </c>
      <c r="B5404" s="1">
        <v>46208.710497685184</v>
      </c>
      <c r="C5404" t="s">
        <v>9</v>
      </c>
      <c r="D5404" s="4" t="s">
        <v>13816</v>
      </c>
      <c r="E5404" s="2" t="s">
        <v>13817</v>
      </c>
      <c r="F5404">
        <v>4.58347797393798E-2</v>
      </c>
      <c r="G5404" t="s">
        <v>8</v>
      </c>
    </row>
    <row r="5405" spans="1:7" x14ac:dyDescent="0.3">
      <c r="A5405">
        <v>6838</v>
      </c>
      <c r="B5405" s="1">
        <v>46208.710509259261</v>
      </c>
      <c r="C5405" t="s">
        <v>9</v>
      </c>
      <c r="D5405" s="4" t="s">
        <v>13818</v>
      </c>
      <c r="E5405" s="2" t="s">
        <v>13819</v>
      </c>
      <c r="F5405" s="2" t="s">
        <v>13820</v>
      </c>
      <c r="G5405" t="s">
        <v>8</v>
      </c>
    </row>
    <row r="5406" spans="1:7" x14ac:dyDescent="0.3">
      <c r="A5406">
        <v>6839</v>
      </c>
      <c r="B5406" s="1">
        <v>46208.710509259261</v>
      </c>
      <c r="C5406" t="s">
        <v>9</v>
      </c>
      <c r="D5406" s="4" t="s">
        <v>13821</v>
      </c>
      <c r="E5406" s="2" t="s">
        <v>13822</v>
      </c>
      <c r="F5406" s="2" t="s">
        <v>13823</v>
      </c>
      <c r="G5406" t="s">
        <v>8</v>
      </c>
    </row>
    <row r="5407" spans="1:7" x14ac:dyDescent="0.3">
      <c r="A5407">
        <v>6840</v>
      </c>
      <c r="B5407" s="1">
        <v>46208.710509259261</v>
      </c>
      <c r="C5407" t="s">
        <v>9</v>
      </c>
      <c r="D5407" s="4" t="s">
        <v>13824</v>
      </c>
      <c r="E5407" s="2" t="s">
        <v>13825</v>
      </c>
      <c r="F5407">
        <v>4.4682264328002902E-2</v>
      </c>
      <c r="G5407" t="s">
        <v>8</v>
      </c>
    </row>
    <row r="5408" spans="1:7" x14ac:dyDescent="0.3">
      <c r="A5408">
        <v>6841</v>
      </c>
      <c r="B5408" s="1">
        <v>46208.710509259261</v>
      </c>
      <c r="C5408" t="s">
        <v>9</v>
      </c>
      <c r="D5408" s="4" t="s">
        <v>13826</v>
      </c>
      <c r="E5408" s="2" t="s">
        <v>13827</v>
      </c>
      <c r="F5408" s="2" t="s">
        <v>13828</v>
      </c>
      <c r="G5408" t="s">
        <v>8</v>
      </c>
    </row>
    <row r="5409" spans="1:7" x14ac:dyDescent="0.3">
      <c r="A5409">
        <v>6842</v>
      </c>
      <c r="B5409" s="1">
        <v>46208.710520833331</v>
      </c>
      <c r="C5409" t="s">
        <v>9</v>
      </c>
      <c r="D5409" s="4" t="s">
        <v>13829</v>
      </c>
      <c r="E5409" s="2" t="s">
        <v>13830</v>
      </c>
      <c r="F5409">
        <v>1.76544189453125E-2</v>
      </c>
      <c r="G5409" t="s">
        <v>8</v>
      </c>
    </row>
    <row r="5410" spans="1:7" x14ac:dyDescent="0.3">
      <c r="A5410">
        <v>6843</v>
      </c>
      <c r="B5410" s="1">
        <v>46208.710520833331</v>
      </c>
      <c r="C5410" t="s">
        <v>9</v>
      </c>
      <c r="D5410" s="4" t="s">
        <v>13831</v>
      </c>
      <c r="E5410" s="2" t="s">
        <v>13832</v>
      </c>
      <c r="F5410">
        <v>6.4953804016113198E-2</v>
      </c>
      <c r="G5410" t="s">
        <v>8</v>
      </c>
    </row>
    <row r="5411" spans="1:7" x14ac:dyDescent="0.3">
      <c r="A5411">
        <v>6844</v>
      </c>
      <c r="B5411" s="1">
        <v>46208.710520833331</v>
      </c>
      <c r="C5411" t="s">
        <v>9</v>
      </c>
      <c r="D5411" s="4" t="s">
        <v>13833</v>
      </c>
      <c r="E5411" s="2" t="s">
        <v>13834</v>
      </c>
      <c r="F5411">
        <v>3.57019901275634E-2</v>
      </c>
      <c r="G5411" t="s">
        <v>8</v>
      </c>
    </row>
    <row r="5412" spans="1:7" x14ac:dyDescent="0.3">
      <c r="A5412">
        <v>6845</v>
      </c>
      <c r="B5412" s="1">
        <v>46208.710532407407</v>
      </c>
      <c r="C5412" t="s">
        <v>9</v>
      </c>
      <c r="D5412" s="4" t="s">
        <v>13835</v>
      </c>
      <c r="E5412" s="2" t="s">
        <v>13836</v>
      </c>
      <c r="F5412">
        <v>4.0821313858032199E-2</v>
      </c>
      <c r="G5412" t="s">
        <v>8</v>
      </c>
    </row>
    <row r="5413" spans="1:7" x14ac:dyDescent="0.3">
      <c r="A5413">
        <v>6846</v>
      </c>
      <c r="B5413" s="1">
        <v>46208.710532407407</v>
      </c>
      <c r="C5413" t="s">
        <v>9</v>
      </c>
      <c r="D5413" s="4" t="s">
        <v>13837</v>
      </c>
      <c r="E5413" s="2" t="s">
        <v>13838</v>
      </c>
      <c r="F5413">
        <v>2.0106315612792899E-2</v>
      </c>
      <c r="G5413" t="s">
        <v>8</v>
      </c>
    </row>
    <row r="5414" spans="1:7" x14ac:dyDescent="0.3">
      <c r="A5414">
        <v>6847</v>
      </c>
      <c r="B5414" s="1">
        <v>46208.710532407407</v>
      </c>
      <c r="C5414" t="s">
        <v>9</v>
      </c>
      <c r="D5414" s="4" t="s">
        <v>13839</v>
      </c>
      <c r="E5414" s="2" t="s">
        <v>13840</v>
      </c>
      <c r="F5414">
        <v>4.0672540664672803E-2</v>
      </c>
      <c r="G5414" t="s">
        <v>8</v>
      </c>
    </row>
    <row r="5415" spans="1:7" x14ac:dyDescent="0.3">
      <c r="A5415">
        <v>6848</v>
      </c>
      <c r="B5415" s="1">
        <v>46208.710532407407</v>
      </c>
      <c r="C5415" t="s">
        <v>9</v>
      </c>
      <c r="D5415" s="4" t="s">
        <v>13841</v>
      </c>
      <c r="E5415" s="2" t="s">
        <v>13842</v>
      </c>
      <c r="F5415">
        <v>3.3721685409545898E-2</v>
      </c>
      <c r="G5415" t="s">
        <v>8</v>
      </c>
    </row>
    <row r="5416" spans="1:7" x14ac:dyDescent="0.3">
      <c r="A5416">
        <v>6849</v>
      </c>
      <c r="B5416" s="1">
        <v>46208.710543981484</v>
      </c>
      <c r="C5416" t="s">
        <v>9</v>
      </c>
      <c r="D5416" s="4" t="s">
        <v>13843</v>
      </c>
      <c r="E5416" s="2" t="s">
        <v>13844</v>
      </c>
      <c r="F5416">
        <v>5.73163032531738E-2</v>
      </c>
      <c r="G5416" t="s">
        <v>8</v>
      </c>
    </row>
    <row r="5417" spans="1:7" x14ac:dyDescent="0.3">
      <c r="A5417">
        <v>6850</v>
      </c>
      <c r="B5417" s="1">
        <v>46208.710543981484</v>
      </c>
      <c r="C5417" t="s">
        <v>9</v>
      </c>
      <c r="D5417" s="4" t="s">
        <v>13845</v>
      </c>
      <c r="E5417" s="2" t="s">
        <v>13846</v>
      </c>
      <c r="F5417" s="2" t="s">
        <v>13847</v>
      </c>
      <c r="G5417" t="s">
        <v>8</v>
      </c>
    </row>
    <row r="5418" spans="1:7" x14ac:dyDescent="0.3">
      <c r="A5418">
        <v>6851</v>
      </c>
      <c r="B5418" s="1">
        <v>46208.710543981484</v>
      </c>
      <c r="C5418" t="s">
        <v>9</v>
      </c>
      <c r="D5418" s="4" t="s">
        <v>13848</v>
      </c>
      <c r="E5418" s="2" t="s">
        <v>13849</v>
      </c>
      <c r="F5418">
        <v>4.10730838775634E-2</v>
      </c>
      <c r="G5418" t="s">
        <v>8</v>
      </c>
    </row>
    <row r="5419" spans="1:7" x14ac:dyDescent="0.3">
      <c r="A5419">
        <v>6852</v>
      </c>
      <c r="B5419" s="1">
        <v>46208.710555555554</v>
      </c>
      <c r="C5419" t="s">
        <v>9</v>
      </c>
      <c r="D5419" s="4" t="s">
        <v>13850</v>
      </c>
      <c r="E5419" s="2" t="s">
        <v>13851</v>
      </c>
      <c r="F5419">
        <v>4.3514728546142502E-2</v>
      </c>
      <c r="G5419" t="s">
        <v>8</v>
      </c>
    </row>
    <row r="5420" spans="1:7" x14ac:dyDescent="0.3">
      <c r="A5420">
        <v>6853</v>
      </c>
      <c r="B5420" s="1">
        <v>46208.710555555554</v>
      </c>
      <c r="C5420" t="s">
        <v>9</v>
      </c>
      <c r="D5420" s="4" t="s">
        <v>13852</v>
      </c>
      <c r="E5420" s="2" t="s">
        <v>13853</v>
      </c>
      <c r="F5420" s="2" t="s">
        <v>13854</v>
      </c>
      <c r="G5420" t="s">
        <v>8</v>
      </c>
    </row>
    <row r="5421" spans="1:7" x14ac:dyDescent="0.3">
      <c r="A5421">
        <v>6854</v>
      </c>
      <c r="B5421" s="1">
        <v>46208.710555555554</v>
      </c>
      <c r="C5421" t="s">
        <v>9</v>
      </c>
      <c r="D5421" s="4" t="s">
        <v>13855</v>
      </c>
      <c r="E5421" s="2" t="s">
        <v>13856</v>
      </c>
      <c r="F5421" s="2" t="s">
        <v>13857</v>
      </c>
      <c r="G5421" t="s">
        <v>8</v>
      </c>
    </row>
    <row r="5422" spans="1:7" x14ac:dyDescent="0.3">
      <c r="A5422">
        <v>6855</v>
      </c>
      <c r="B5422" s="1">
        <v>46208.710555555554</v>
      </c>
      <c r="C5422" t="s">
        <v>9</v>
      </c>
      <c r="D5422" s="4" t="s">
        <v>13858</v>
      </c>
      <c r="E5422" s="2" t="s">
        <v>13859</v>
      </c>
      <c r="F5422">
        <v>1.99570655822753E-2</v>
      </c>
      <c r="G5422" t="s">
        <v>8</v>
      </c>
    </row>
    <row r="5423" spans="1:7" x14ac:dyDescent="0.3">
      <c r="A5423">
        <v>6856</v>
      </c>
      <c r="B5423" s="1">
        <v>46208.710555555554</v>
      </c>
      <c r="C5423" t="s">
        <v>9</v>
      </c>
      <c r="D5423" s="4" t="s">
        <v>13860</v>
      </c>
      <c r="E5423" s="2" t="s">
        <v>13861</v>
      </c>
      <c r="F5423">
        <v>3.9682388305664E-2</v>
      </c>
      <c r="G5423" t="s">
        <v>8</v>
      </c>
    </row>
    <row r="5424" spans="1:7" x14ac:dyDescent="0.3">
      <c r="A5424">
        <v>6857</v>
      </c>
      <c r="B5424" s="1">
        <v>46208.71056712963</v>
      </c>
      <c r="C5424" t="s">
        <v>9</v>
      </c>
      <c r="D5424" s="4" t="s">
        <v>13862</v>
      </c>
      <c r="E5424" s="2" t="s">
        <v>13863</v>
      </c>
      <c r="F5424">
        <v>2.4156093597412099E-2</v>
      </c>
      <c r="G5424" t="s">
        <v>8</v>
      </c>
    </row>
    <row r="5425" spans="1:7" x14ac:dyDescent="0.3">
      <c r="A5425">
        <v>6858</v>
      </c>
      <c r="B5425" s="1">
        <v>46208.71056712963</v>
      </c>
      <c r="C5425" t="s">
        <v>9</v>
      </c>
      <c r="D5425" s="4" t="s">
        <v>13864</v>
      </c>
      <c r="E5425" s="2" t="s">
        <v>13865</v>
      </c>
      <c r="F5425">
        <v>2.62389183044433E-2</v>
      </c>
      <c r="G5425" t="s">
        <v>8</v>
      </c>
    </row>
    <row r="5426" spans="1:7" x14ac:dyDescent="0.3">
      <c r="A5426">
        <v>6859</v>
      </c>
      <c r="B5426" s="1">
        <v>46208.71056712963</v>
      </c>
      <c r="C5426" t="s">
        <v>9</v>
      </c>
      <c r="D5426" s="4" t="s">
        <v>13866</v>
      </c>
      <c r="E5426" s="2" t="s">
        <v>13867</v>
      </c>
      <c r="F5426">
        <v>2.7078390121459898E-2</v>
      </c>
      <c r="G5426" t="s">
        <v>8</v>
      </c>
    </row>
    <row r="5427" spans="1:7" x14ac:dyDescent="0.3">
      <c r="A5427">
        <v>6860</v>
      </c>
      <c r="B5427" s="1">
        <v>46208.71056712963</v>
      </c>
      <c r="C5427" t="s">
        <v>9</v>
      </c>
      <c r="D5427" s="4" t="s">
        <v>13868</v>
      </c>
      <c r="E5427" s="2" t="s">
        <v>13869</v>
      </c>
      <c r="F5427" s="2" t="s">
        <v>13870</v>
      </c>
      <c r="G5427" t="s">
        <v>8</v>
      </c>
    </row>
    <row r="5428" spans="1:7" x14ac:dyDescent="0.3">
      <c r="A5428">
        <v>6861</v>
      </c>
      <c r="B5428" s="1">
        <v>46208.710578703707</v>
      </c>
      <c r="C5428" t="s">
        <v>9</v>
      </c>
      <c r="D5428" s="4" t="s">
        <v>13871</v>
      </c>
      <c r="E5428" s="2" t="s">
        <v>13872</v>
      </c>
      <c r="F5428" s="2" t="s">
        <v>13873</v>
      </c>
      <c r="G5428" t="s">
        <v>8</v>
      </c>
    </row>
    <row r="5429" spans="1:7" x14ac:dyDescent="0.3">
      <c r="A5429">
        <v>6862</v>
      </c>
      <c r="B5429" s="1">
        <v>46208.710578703707</v>
      </c>
      <c r="C5429" t="s">
        <v>9</v>
      </c>
      <c r="D5429" s="4" t="s">
        <v>13874</v>
      </c>
      <c r="E5429" s="2" t="s">
        <v>13875</v>
      </c>
      <c r="F5429">
        <v>6.4393520355224595E-2</v>
      </c>
      <c r="G5429" t="s">
        <v>8</v>
      </c>
    </row>
    <row r="5430" spans="1:7" x14ac:dyDescent="0.3">
      <c r="A5430">
        <v>6863</v>
      </c>
      <c r="B5430" s="1">
        <v>46208.710578703707</v>
      </c>
      <c r="C5430" t="s">
        <v>9</v>
      </c>
      <c r="D5430" s="4" t="s">
        <v>13876</v>
      </c>
      <c r="E5430" s="2" t="s">
        <v>13877</v>
      </c>
      <c r="F5430" s="2" t="s">
        <v>13878</v>
      </c>
      <c r="G5430" t="s">
        <v>8</v>
      </c>
    </row>
    <row r="5431" spans="1:7" x14ac:dyDescent="0.3">
      <c r="A5431">
        <v>6864</v>
      </c>
      <c r="B5431" s="1">
        <v>46208.710578703707</v>
      </c>
      <c r="C5431" t="s">
        <v>9</v>
      </c>
      <c r="D5431" s="4" t="s">
        <v>13879</v>
      </c>
      <c r="E5431" s="2" t="s">
        <v>13880</v>
      </c>
      <c r="F5431">
        <v>1.6610860824584898E-2</v>
      </c>
      <c r="G5431" t="s">
        <v>8</v>
      </c>
    </row>
    <row r="5432" spans="1:7" x14ac:dyDescent="0.3">
      <c r="A5432">
        <v>6865</v>
      </c>
      <c r="B5432" s="1">
        <v>46208.710590277777</v>
      </c>
      <c r="C5432" t="s">
        <v>9</v>
      </c>
      <c r="D5432" s="4" t="s">
        <v>13881</v>
      </c>
      <c r="E5432" s="2" t="s">
        <v>13882</v>
      </c>
      <c r="F5432">
        <v>3.65827083587646E-2</v>
      </c>
      <c r="G5432" t="s">
        <v>8</v>
      </c>
    </row>
    <row r="5433" spans="1:7" x14ac:dyDescent="0.3">
      <c r="A5433">
        <v>6866</v>
      </c>
      <c r="B5433" s="1">
        <v>46208.710590277777</v>
      </c>
      <c r="C5433" t="s">
        <v>9</v>
      </c>
      <c r="D5433" s="4" t="s">
        <v>13883</v>
      </c>
      <c r="E5433" s="2" t="s">
        <v>13884</v>
      </c>
      <c r="F5433">
        <v>2.92127132415771E-2</v>
      </c>
      <c r="G5433" t="s">
        <v>8</v>
      </c>
    </row>
    <row r="5434" spans="1:7" x14ac:dyDescent="0.3">
      <c r="A5434">
        <v>6867</v>
      </c>
      <c r="B5434" s="1">
        <v>46208.710590277777</v>
      </c>
      <c r="C5434" t="s">
        <v>9</v>
      </c>
      <c r="D5434" s="4" t="s">
        <v>13885</v>
      </c>
      <c r="E5434" s="2" t="s">
        <v>13886</v>
      </c>
      <c r="F5434" s="2" t="s">
        <v>13887</v>
      </c>
      <c r="G5434" t="s">
        <v>8</v>
      </c>
    </row>
    <row r="5435" spans="1:7" x14ac:dyDescent="0.3">
      <c r="A5435">
        <v>6868</v>
      </c>
      <c r="B5435" s="1">
        <v>46208.710590277777</v>
      </c>
      <c r="C5435" t="s">
        <v>9</v>
      </c>
      <c r="D5435" s="3">
        <v>1783251195.6410799</v>
      </c>
      <c r="E5435" s="2" t="s">
        <v>13888</v>
      </c>
      <c r="F5435" s="2" t="s">
        <v>13889</v>
      </c>
      <c r="G5435" t="s">
        <v>8</v>
      </c>
    </row>
    <row r="5436" spans="1:7" x14ac:dyDescent="0.3">
      <c r="A5436">
        <v>6869</v>
      </c>
      <c r="B5436" s="1">
        <v>46208.710590277777</v>
      </c>
      <c r="C5436" t="s">
        <v>9</v>
      </c>
      <c r="D5436" s="4" t="s">
        <v>13890</v>
      </c>
      <c r="E5436" s="2" t="s">
        <v>13891</v>
      </c>
      <c r="F5436" s="2" t="s">
        <v>13892</v>
      </c>
      <c r="G5436" t="s">
        <v>8</v>
      </c>
    </row>
    <row r="5437" spans="1:7" x14ac:dyDescent="0.3">
      <c r="A5437">
        <v>6870</v>
      </c>
      <c r="B5437" s="1">
        <v>46208.710601851853</v>
      </c>
      <c r="C5437" t="s">
        <v>9</v>
      </c>
      <c r="D5437" s="4" t="s">
        <v>13893</v>
      </c>
      <c r="E5437" s="2" t="s">
        <v>13894</v>
      </c>
      <c r="F5437">
        <v>4.7642469406127902E-2</v>
      </c>
      <c r="G5437" t="s">
        <v>8</v>
      </c>
    </row>
    <row r="5438" spans="1:7" x14ac:dyDescent="0.3">
      <c r="A5438">
        <v>6871</v>
      </c>
      <c r="B5438" s="1">
        <v>46208.710601851853</v>
      </c>
      <c r="C5438" t="s">
        <v>9</v>
      </c>
      <c r="D5438" s="4" t="s">
        <v>13895</v>
      </c>
      <c r="E5438" s="2" t="s">
        <v>13896</v>
      </c>
      <c r="F5438">
        <v>2.8825283050537099E-2</v>
      </c>
      <c r="G5438" t="s">
        <v>8</v>
      </c>
    </row>
    <row r="5439" spans="1:7" x14ac:dyDescent="0.3">
      <c r="A5439">
        <v>6872</v>
      </c>
      <c r="B5439" s="1">
        <v>46208.710601851853</v>
      </c>
      <c r="C5439" t="s">
        <v>9</v>
      </c>
      <c r="D5439" s="4" t="s">
        <v>13897</v>
      </c>
      <c r="E5439" s="2" t="s">
        <v>13898</v>
      </c>
      <c r="F5439">
        <v>2.2016763687133699E-2</v>
      </c>
      <c r="G5439" t="s">
        <v>8</v>
      </c>
    </row>
    <row r="5440" spans="1:7" x14ac:dyDescent="0.3">
      <c r="A5440">
        <v>6873</v>
      </c>
      <c r="B5440" s="1">
        <v>46208.710613425923</v>
      </c>
      <c r="C5440" t="s">
        <v>9</v>
      </c>
      <c r="D5440" s="4" t="s">
        <v>13899</v>
      </c>
      <c r="E5440" s="2" t="s">
        <v>13900</v>
      </c>
      <c r="F5440">
        <v>2.98845767974853E-2</v>
      </c>
      <c r="G5440" t="s">
        <v>8</v>
      </c>
    </row>
    <row r="5441" spans="1:7" x14ac:dyDescent="0.3">
      <c r="A5441">
        <v>6874</v>
      </c>
      <c r="B5441" s="1">
        <v>46208.710613425923</v>
      </c>
      <c r="C5441" t="s">
        <v>9</v>
      </c>
      <c r="D5441" s="4" t="s">
        <v>13901</v>
      </c>
      <c r="E5441" s="2" t="s">
        <v>13902</v>
      </c>
      <c r="F5441" s="2" t="s">
        <v>13903</v>
      </c>
      <c r="G5441" t="s">
        <v>8</v>
      </c>
    </row>
    <row r="5442" spans="1:7" x14ac:dyDescent="0.3">
      <c r="A5442">
        <v>6875</v>
      </c>
      <c r="B5442" s="1">
        <v>46208.710613425923</v>
      </c>
      <c r="C5442" t="s">
        <v>9</v>
      </c>
      <c r="D5442" s="4" t="s">
        <v>13904</v>
      </c>
      <c r="E5442">
        <v>1783251197.4671199</v>
      </c>
      <c r="F5442">
        <v>3.7063121795654297E-2</v>
      </c>
      <c r="G5442" t="s">
        <v>8</v>
      </c>
    </row>
    <row r="5443" spans="1:7" x14ac:dyDescent="0.3">
      <c r="A5443">
        <v>6876</v>
      </c>
      <c r="B5443" s="1">
        <v>46208.710613425923</v>
      </c>
      <c r="C5443" t="s">
        <v>9</v>
      </c>
      <c r="D5443" s="4" t="s">
        <v>13905</v>
      </c>
      <c r="E5443" s="2" t="s">
        <v>13906</v>
      </c>
      <c r="F5443" s="2" t="s">
        <v>13907</v>
      </c>
      <c r="G5443" t="s">
        <v>8</v>
      </c>
    </row>
    <row r="5444" spans="1:7" x14ac:dyDescent="0.3">
      <c r="A5444">
        <v>6877</v>
      </c>
      <c r="B5444" s="1">
        <v>46208.710613425923</v>
      </c>
      <c r="C5444" t="s">
        <v>9</v>
      </c>
      <c r="D5444" s="4" t="s">
        <v>13908</v>
      </c>
      <c r="E5444" s="2" t="s">
        <v>13909</v>
      </c>
      <c r="F5444">
        <v>3.4195184707641602E-2</v>
      </c>
      <c r="G5444" t="s">
        <v>8</v>
      </c>
    </row>
    <row r="5445" spans="1:7" x14ac:dyDescent="0.3">
      <c r="A5445">
        <v>6878</v>
      </c>
      <c r="B5445" s="1">
        <v>46208.710625</v>
      </c>
      <c r="C5445" t="s">
        <v>9</v>
      </c>
      <c r="D5445" s="4" t="s">
        <v>13910</v>
      </c>
      <c r="E5445" s="2" t="s">
        <v>13911</v>
      </c>
      <c r="F5445">
        <v>5.0007581710815402E-2</v>
      </c>
      <c r="G5445" t="s">
        <v>8</v>
      </c>
    </row>
    <row r="5446" spans="1:7" x14ac:dyDescent="0.3">
      <c r="A5446">
        <v>6879</v>
      </c>
      <c r="B5446" s="1">
        <v>46208.710625</v>
      </c>
      <c r="C5446" t="s">
        <v>9</v>
      </c>
      <c r="D5446" s="4" t="s">
        <v>13912</v>
      </c>
      <c r="E5446" s="2" t="s">
        <v>13913</v>
      </c>
      <c r="F5446">
        <v>3.0790567398071199E-2</v>
      </c>
      <c r="G5446" t="s">
        <v>8</v>
      </c>
    </row>
    <row r="5447" spans="1:7" x14ac:dyDescent="0.3">
      <c r="A5447">
        <v>6880</v>
      </c>
      <c r="B5447" s="1">
        <v>46208.710625</v>
      </c>
      <c r="C5447" t="s">
        <v>9</v>
      </c>
      <c r="D5447" s="4" t="s">
        <v>13914</v>
      </c>
      <c r="E5447" s="2" t="s">
        <v>13915</v>
      </c>
      <c r="F5447" s="2" t="s">
        <v>13916</v>
      </c>
      <c r="G5447" t="s">
        <v>8</v>
      </c>
    </row>
    <row r="5448" spans="1:7" x14ac:dyDescent="0.3">
      <c r="A5448">
        <v>6881</v>
      </c>
      <c r="B5448" s="1">
        <v>46208.710636574076</v>
      </c>
      <c r="C5448" t="s">
        <v>9</v>
      </c>
      <c r="D5448" s="4" t="s">
        <v>13917</v>
      </c>
      <c r="E5448" s="2" t="s">
        <v>13918</v>
      </c>
      <c r="F5448" s="2" t="s">
        <v>13919</v>
      </c>
      <c r="G5448" t="s">
        <v>8</v>
      </c>
    </row>
    <row r="5449" spans="1:7" x14ac:dyDescent="0.3">
      <c r="A5449">
        <v>6882</v>
      </c>
      <c r="B5449" s="1">
        <v>46208.710636574076</v>
      </c>
      <c r="C5449" t="s">
        <v>9</v>
      </c>
      <c r="D5449" s="3">
        <v>1783251199.48101</v>
      </c>
      <c r="E5449" s="2" t="s">
        <v>13920</v>
      </c>
      <c r="F5449">
        <v>6.6147089004516602E-2</v>
      </c>
      <c r="G5449" t="s">
        <v>8</v>
      </c>
    </row>
    <row r="5450" spans="1:7" x14ac:dyDescent="0.3">
      <c r="A5450">
        <v>6883</v>
      </c>
      <c r="B5450" s="1">
        <v>46208.710636574076</v>
      </c>
      <c r="C5450" t="s">
        <v>9</v>
      </c>
      <c r="D5450" s="4" t="s">
        <v>13921</v>
      </c>
      <c r="E5450" s="2" t="s">
        <v>13922</v>
      </c>
      <c r="F5450" s="2" t="s">
        <v>13923</v>
      </c>
      <c r="G5450" t="s">
        <v>8</v>
      </c>
    </row>
    <row r="5451" spans="1:7" x14ac:dyDescent="0.3">
      <c r="A5451">
        <v>6884</v>
      </c>
      <c r="B5451" s="1">
        <v>46208.710648148146</v>
      </c>
      <c r="C5451" t="s">
        <v>9</v>
      </c>
      <c r="D5451" s="4" t="s">
        <v>13924</v>
      </c>
      <c r="E5451" s="2" t="s">
        <v>13925</v>
      </c>
      <c r="F5451">
        <v>2.5483608245849599E-2</v>
      </c>
      <c r="G5451" t="s">
        <v>8</v>
      </c>
    </row>
    <row r="5452" spans="1:7" x14ac:dyDescent="0.3">
      <c r="A5452">
        <v>6885</v>
      </c>
      <c r="B5452" s="1">
        <v>46208.710648148146</v>
      </c>
      <c r="C5452" t="s">
        <v>9</v>
      </c>
      <c r="D5452" s="4" t="s">
        <v>13926</v>
      </c>
      <c r="E5452" s="2" t="s">
        <v>13927</v>
      </c>
      <c r="F5452" s="2" t="s">
        <v>13928</v>
      </c>
      <c r="G5452" t="s">
        <v>8</v>
      </c>
    </row>
    <row r="5453" spans="1:7" x14ac:dyDescent="0.3">
      <c r="A5453">
        <v>6886</v>
      </c>
      <c r="B5453" s="1">
        <v>46208.710648148146</v>
      </c>
      <c r="C5453" t="s">
        <v>9</v>
      </c>
      <c r="D5453" s="4" t="s">
        <v>13929</v>
      </c>
      <c r="E5453" s="2" t="s">
        <v>13930</v>
      </c>
      <c r="F5453">
        <v>3.3573865890502902E-2</v>
      </c>
      <c r="G5453" t="s">
        <v>8</v>
      </c>
    </row>
    <row r="5454" spans="1:7" x14ac:dyDescent="0.3">
      <c r="A5454">
        <v>6887</v>
      </c>
      <c r="B5454" s="1">
        <v>46208.710648148146</v>
      </c>
      <c r="C5454" t="s">
        <v>9</v>
      </c>
      <c r="D5454" s="3">
        <v>1783251200.8398299</v>
      </c>
      <c r="E5454" s="2" t="s">
        <v>13931</v>
      </c>
      <c r="F5454">
        <v>2.4347066879272398E-2</v>
      </c>
      <c r="G5454" t="s">
        <v>8</v>
      </c>
    </row>
    <row r="5455" spans="1:7" x14ac:dyDescent="0.3">
      <c r="A5455">
        <v>6888</v>
      </c>
      <c r="B5455" s="1">
        <v>46208.710659722223</v>
      </c>
      <c r="C5455" t="s">
        <v>9</v>
      </c>
      <c r="D5455" s="4" t="s">
        <v>13932</v>
      </c>
      <c r="E5455" s="2" t="s">
        <v>13933</v>
      </c>
      <c r="F5455" s="2" t="s">
        <v>13934</v>
      </c>
      <c r="G5455" t="s">
        <v>8</v>
      </c>
    </row>
    <row r="5456" spans="1:7" x14ac:dyDescent="0.3">
      <c r="A5456">
        <v>6889</v>
      </c>
      <c r="B5456" s="1">
        <v>46208.710659722223</v>
      </c>
      <c r="C5456" t="s">
        <v>9</v>
      </c>
      <c r="D5456" s="4" t="s">
        <v>13935</v>
      </c>
      <c r="E5456" s="2" t="s">
        <v>13936</v>
      </c>
      <c r="F5456">
        <v>3.4066438674926702E-2</v>
      </c>
      <c r="G5456" t="s">
        <v>8</v>
      </c>
    </row>
    <row r="5457" spans="1:7" x14ac:dyDescent="0.3">
      <c r="A5457">
        <v>6890</v>
      </c>
      <c r="B5457" s="1">
        <v>46208.710659722223</v>
      </c>
      <c r="C5457" t="s">
        <v>9</v>
      </c>
      <c r="D5457" s="4" t="s">
        <v>13937</v>
      </c>
      <c r="E5457" s="2" t="s">
        <v>13938</v>
      </c>
      <c r="F5457" s="2" t="s">
        <v>4150</v>
      </c>
      <c r="G5457" t="s">
        <v>8</v>
      </c>
    </row>
    <row r="5458" spans="1:7" x14ac:dyDescent="0.3">
      <c r="A5458">
        <v>6891</v>
      </c>
      <c r="B5458" s="1">
        <v>46208.7106712963</v>
      </c>
      <c r="C5458" t="s">
        <v>9</v>
      </c>
      <c r="D5458" s="4" t="s">
        <v>13939</v>
      </c>
      <c r="E5458" s="2" t="s">
        <v>13940</v>
      </c>
      <c r="F5458">
        <v>3.7297487258911098E-2</v>
      </c>
      <c r="G5458" t="s">
        <v>8</v>
      </c>
    </row>
    <row r="5459" spans="1:7" x14ac:dyDescent="0.3">
      <c r="A5459">
        <v>6892</v>
      </c>
      <c r="B5459" s="1">
        <v>46208.7106712963</v>
      </c>
      <c r="C5459" t="s">
        <v>9</v>
      </c>
      <c r="D5459" s="4" t="s">
        <v>13941</v>
      </c>
      <c r="E5459" s="2" t="s">
        <v>13942</v>
      </c>
      <c r="F5459" s="2" t="s">
        <v>13943</v>
      </c>
      <c r="G5459" t="s">
        <v>8</v>
      </c>
    </row>
    <row r="5460" spans="1:7" x14ac:dyDescent="0.3">
      <c r="A5460">
        <v>6893</v>
      </c>
      <c r="B5460" s="1">
        <v>46208.7106712963</v>
      </c>
      <c r="C5460" t="s">
        <v>9</v>
      </c>
      <c r="D5460" s="3">
        <v>1783251202.61798</v>
      </c>
      <c r="E5460" s="2" t="s">
        <v>13944</v>
      </c>
      <c r="F5460">
        <v>2.6888847351074201E-2</v>
      </c>
      <c r="G5460" t="s">
        <v>8</v>
      </c>
    </row>
    <row r="5461" spans="1:7" x14ac:dyDescent="0.3">
      <c r="A5461">
        <v>6894</v>
      </c>
      <c r="B5461" s="1">
        <v>46208.7106712963</v>
      </c>
      <c r="C5461" t="s">
        <v>9</v>
      </c>
      <c r="D5461" s="4" t="s">
        <v>13945</v>
      </c>
      <c r="E5461" s="2" t="s">
        <v>13946</v>
      </c>
      <c r="F5461">
        <v>3.1203985214233398E-2</v>
      </c>
      <c r="G5461" t="s">
        <v>8</v>
      </c>
    </row>
    <row r="5462" spans="1:7" x14ac:dyDescent="0.3">
      <c r="A5462">
        <v>6895</v>
      </c>
      <c r="B5462" s="1">
        <v>46208.710682870369</v>
      </c>
      <c r="C5462" t="s">
        <v>9</v>
      </c>
      <c r="D5462" s="4" t="s">
        <v>13947</v>
      </c>
      <c r="E5462" s="2" t="s">
        <v>13948</v>
      </c>
      <c r="F5462" s="2" t="s">
        <v>13949</v>
      </c>
      <c r="G5462" t="s">
        <v>8</v>
      </c>
    </row>
    <row r="5463" spans="1:7" x14ac:dyDescent="0.3">
      <c r="A5463">
        <v>6896</v>
      </c>
      <c r="B5463" s="1">
        <v>46208.710682870369</v>
      </c>
      <c r="C5463" t="s">
        <v>9</v>
      </c>
      <c r="D5463" s="4" t="s">
        <v>13950</v>
      </c>
      <c r="E5463" s="2" t="s">
        <v>13951</v>
      </c>
      <c r="F5463" s="2" t="s">
        <v>13952</v>
      </c>
      <c r="G5463" t="s">
        <v>8</v>
      </c>
    </row>
    <row r="5464" spans="1:7" x14ac:dyDescent="0.3">
      <c r="A5464">
        <v>6897</v>
      </c>
      <c r="B5464" s="1">
        <v>46208.710682870369</v>
      </c>
      <c r="C5464" t="s">
        <v>9</v>
      </c>
      <c r="D5464" s="4" t="s">
        <v>13953</v>
      </c>
      <c r="E5464" s="2" t="s">
        <v>13954</v>
      </c>
      <c r="F5464">
        <v>6.8417549133300698E-2</v>
      </c>
      <c r="G5464" t="s">
        <v>8</v>
      </c>
    </row>
    <row r="5465" spans="1:7" x14ac:dyDescent="0.3">
      <c r="A5465">
        <v>6898</v>
      </c>
      <c r="B5465" s="1">
        <v>46208.710694444446</v>
      </c>
      <c r="C5465" t="s">
        <v>9</v>
      </c>
      <c r="D5465" s="4" t="s">
        <v>13955</v>
      </c>
      <c r="E5465" s="2" t="s">
        <v>13956</v>
      </c>
      <c r="F5465">
        <v>7.9586029052734306E-2</v>
      </c>
      <c r="G5465" t="s">
        <v>8</v>
      </c>
    </row>
    <row r="5466" spans="1:7" x14ac:dyDescent="0.3">
      <c r="A5466">
        <v>6899</v>
      </c>
      <c r="B5466" s="1">
        <v>46208.710694444446</v>
      </c>
      <c r="C5466" t="s">
        <v>9</v>
      </c>
      <c r="D5466" s="4" t="s">
        <v>13957</v>
      </c>
      <c r="E5466" s="2" t="s">
        <v>13958</v>
      </c>
      <c r="F5466">
        <v>4.3757200241088798E-2</v>
      </c>
      <c r="G5466" t="s">
        <v>8</v>
      </c>
    </row>
    <row r="5467" spans="1:7" x14ac:dyDescent="0.3">
      <c r="A5467">
        <v>6900</v>
      </c>
      <c r="B5467" s="1">
        <v>46208.710706018515</v>
      </c>
      <c r="C5467" t="s">
        <v>9</v>
      </c>
      <c r="D5467" s="4" t="s">
        <v>13959</v>
      </c>
      <c r="E5467" s="2" t="s">
        <v>13960</v>
      </c>
      <c r="F5467" s="2" t="s">
        <v>13961</v>
      </c>
      <c r="G5467" t="s">
        <v>8</v>
      </c>
    </row>
    <row r="5468" spans="1:7" x14ac:dyDescent="0.3">
      <c r="A5468">
        <v>6901</v>
      </c>
      <c r="B5468" s="1">
        <v>46208.710706018515</v>
      </c>
      <c r="C5468" t="s">
        <v>9</v>
      </c>
      <c r="D5468" s="4" t="s">
        <v>13962</v>
      </c>
      <c r="E5468" s="2" t="s">
        <v>13963</v>
      </c>
      <c r="F5468">
        <v>3.4381151199340799E-2</v>
      </c>
      <c r="G5468" t="s">
        <v>8</v>
      </c>
    </row>
    <row r="5469" spans="1:7" x14ac:dyDescent="0.3">
      <c r="A5469">
        <v>6902</v>
      </c>
      <c r="B5469" s="1">
        <v>46208.710706018515</v>
      </c>
      <c r="C5469" t="s">
        <v>9</v>
      </c>
      <c r="D5469" s="4" t="s">
        <v>13964</v>
      </c>
      <c r="E5469" s="2" t="s">
        <v>13965</v>
      </c>
      <c r="F5469">
        <v>1.70667171478271E-2</v>
      </c>
      <c r="G5469" t="s">
        <v>8</v>
      </c>
    </row>
    <row r="5470" spans="1:7" x14ac:dyDescent="0.3">
      <c r="A5470">
        <v>6903</v>
      </c>
      <c r="B5470" s="1">
        <v>46208.710717592592</v>
      </c>
      <c r="C5470" t="s">
        <v>9</v>
      </c>
      <c r="D5470" s="4" t="s">
        <v>13966</v>
      </c>
      <c r="E5470" s="2" t="s">
        <v>13967</v>
      </c>
      <c r="F5470">
        <v>7.4980974197387695E-2</v>
      </c>
      <c r="G5470" t="s">
        <v>8</v>
      </c>
    </row>
    <row r="5471" spans="1:7" x14ac:dyDescent="0.3">
      <c r="A5471">
        <v>6904</v>
      </c>
      <c r="B5471" s="1">
        <v>46208.710717592592</v>
      </c>
      <c r="C5471" t="s">
        <v>9</v>
      </c>
      <c r="D5471" s="4" t="s">
        <v>13968</v>
      </c>
      <c r="E5471" s="2" t="s">
        <v>13969</v>
      </c>
      <c r="F5471">
        <v>2.1336555480957E-2</v>
      </c>
      <c r="G5471" t="s">
        <v>8</v>
      </c>
    </row>
    <row r="5472" spans="1:7" x14ac:dyDescent="0.3">
      <c r="A5472">
        <v>6905</v>
      </c>
      <c r="B5472" s="1">
        <v>46208.710717592592</v>
      </c>
      <c r="C5472" t="s">
        <v>9</v>
      </c>
      <c r="D5472" s="4" t="s">
        <v>13970</v>
      </c>
      <c r="E5472" s="2" t="s">
        <v>13971</v>
      </c>
      <c r="F5472">
        <v>2.7505636215209898E-2</v>
      </c>
      <c r="G5472" t="s">
        <v>8</v>
      </c>
    </row>
    <row r="5473" spans="1:7" x14ac:dyDescent="0.3">
      <c r="A5473">
        <v>6906</v>
      </c>
      <c r="B5473" s="1">
        <v>46208.710717592592</v>
      </c>
      <c r="C5473" t="s">
        <v>9</v>
      </c>
      <c r="D5473" s="4" t="s">
        <v>13972</v>
      </c>
      <c r="E5473" s="2" t="s">
        <v>13973</v>
      </c>
      <c r="F5473" s="2" t="s">
        <v>13974</v>
      </c>
      <c r="G5473" t="s">
        <v>8</v>
      </c>
    </row>
    <row r="5474" spans="1:7" x14ac:dyDescent="0.3">
      <c r="A5474">
        <v>6907</v>
      </c>
      <c r="B5474" s="1">
        <v>46208.710729166669</v>
      </c>
      <c r="C5474" t="s">
        <v>9</v>
      </c>
      <c r="D5474" s="4" t="s">
        <v>13975</v>
      </c>
      <c r="E5474" s="2" t="s">
        <v>13976</v>
      </c>
      <c r="F5474" s="2" t="s">
        <v>13977</v>
      </c>
      <c r="G5474" t="s">
        <v>8</v>
      </c>
    </row>
    <row r="5475" spans="1:7" x14ac:dyDescent="0.3">
      <c r="A5475">
        <v>6908</v>
      </c>
      <c r="B5475" s="1">
        <v>46208.710729166669</v>
      </c>
      <c r="C5475" t="s">
        <v>9</v>
      </c>
      <c r="D5475" s="4" t="s">
        <v>13978</v>
      </c>
      <c r="E5475" s="2" t="s">
        <v>13979</v>
      </c>
      <c r="F5475">
        <v>9.8707675933837804E-3</v>
      </c>
      <c r="G5475" t="s">
        <v>8</v>
      </c>
    </row>
    <row r="5476" spans="1:7" x14ac:dyDescent="0.3">
      <c r="A5476">
        <v>6909</v>
      </c>
      <c r="B5476" s="1">
        <v>46208.710729166669</v>
      </c>
      <c r="C5476" t="s">
        <v>9</v>
      </c>
      <c r="D5476" s="4" t="s">
        <v>13980</v>
      </c>
      <c r="E5476" s="2" t="s">
        <v>13981</v>
      </c>
      <c r="F5476">
        <v>3.1677722930908203E-2</v>
      </c>
      <c r="G5476" t="s">
        <v>8</v>
      </c>
    </row>
    <row r="5477" spans="1:7" x14ac:dyDescent="0.3">
      <c r="A5477">
        <v>6910</v>
      </c>
      <c r="B5477" s="1">
        <v>46208.710740740738</v>
      </c>
      <c r="C5477" t="s">
        <v>9</v>
      </c>
      <c r="D5477" s="4" t="s">
        <v>13982</v>
      </c>
      <c r="E5477" s="2" t="s">
        <v>13983</v>
      </c>
      <c r="F5477">
        <v>7.8444480895996094E-2</v>
      </c>
      <c r="G5477" t="s">
        <v>8</v>
      </c>
    </row>
    <row r="5478" spans="1:7" x14ac:dyDescent="0.3">
      <c r="A5478">
        <v>6911</v>
      </c>
      <c r="B5478" s="1">
        <v>46208.710740740738</v>
      </c>
      <c r="C5478" t="s">
        <v>9</v>
      </c>
      <c r="D5478" s="4" t="s">
        <v>13984</v>
      </c>
      <c r="E5478" s="2" t="s">
        <v>13985</v>
      </c>
      <c r="F5478">
        <v>4.5524120330810498E-2</v>
      </c>
      <c r="G5478" t="s">
        <v>8</v>
      </c>
    </row>
    <row r="5479" spans="1:7" x14ac:dyDescent="0.3">
      <c r="A5479">
        <v>6912</v>
      </c>
      <c r="B5479" s="1">
        <v>46208.710740740738</v>
      </c>
      <c r="C5479" t="s">
        <v>9</v>
      </c>
      <c r="D5479" s="4" t="s">
        <v>13986</v>
      </c>
      <c r="E5479" s="2" t="s">
        <v>13987</v>
      </c>
      <c r="F5479" s="2" t="s">
        <v>13988</v>
      </c>
      <c r="G5479" t="s">
        <v>8</v>
      </c>
    </row>
    <row r="5480" spans="1:7" x14ac:dyDescent="0.3">
      <c r="A5480">
        <v>6913</v>
      </c>
      <c r="B5480" s="1">
        <v>46208.710740740738</v>
      </c>
      <c r="C5480" t="s">
        <v>9</v>
      </c>
      <c r="D5480" s="4" t="s">
        <v>13989</v>
      </c>
      <c r="E5480" s="2" t="s">
        <v>13990</v>
      </c>
      <c r="F5480">
        <v>3.7251472473144497E-2</v>
      </c>
      <c r="G5480" t="s">
        <v>8</v>
      </c>
    </row>
    <row r="5481" spans="1:7" x14ac:dyDescent="0.3">
      <c r="A5481">
        <v>6914</v>
      </c>
      <c r="B5481" s="1">
        <v>46208.710752314815</v>
      </c>
      <c r="C5481" t="s">
        <v>9</v>
      </c>
      <c r="D5481" s="4" t="s">
        <v>13991</v>
      </c>
      <c r="E5481" s="2" t="s">
        <v>13992</v>
      </c>
      <c r="F5481" s="2" t="s">
        <v>13993</v>
      </c>
      <c r="G5481" t="s">
        <v>8</v>
      </c>
    </row>
    <row r="5482" spans="1:7" x14ac:dyDescent="0.3">
      <c r="A5482">
        <v>6915</v>
      </c>
      <c r="B5482" s="1">
        <v>46208.710752314815</v>
      </c>
      <c r="C5482" t="s">
        <v>9</v>
      </c>
      <c r="D5482" s="4" t="s">
        <v>13994</v>
      </c>
      <c r="E5482" s="2" t="s">
        <v>13995</v>
      </c>
      <c r="F5482">
        <v>4.8004388809204102E-2</v>
      </c>
      <c r="G5482" t="s">
        <v>8</v>
      </c>
    </row>
    <row r="5483" spans="1:7" x14ac:dyDescent="0.3">
      <c r="A5483">
        <v>6916</v>
      </c>
      <c r="B5483" s="1">
        <v>46208.710752314815</v>
      </c>
      <c r="C5483" t="s">
        <v>9</v>
      </c>
      <c r="D5483" s="4" t="s">
        <v>13996</v>
      </c>
      <c r="E5483" s="2" t="s">
        <v>13997</v>
      </c>
      <c r="F5483">
        <v>3.5497665405273403E-2</v>
      </c>
      <c r="G5483" t="s">
        <v>8</v>
      </c>
    </row>
    <row r="5484" spans="1:7" x14ac:dyDescent="0.3">
      <c r="A5484">
        <v>6917</v>
      </c>
      <c r="B5484" s="1">
        <v>46208.710763888892</v>
      </c>
      <c r="C5484" t="s">
        <v>9</v>
      </c>
      <c r="D5484" s="4" t="s">
        <v>13998</v>
      </c>
      <c r="E5484" s="2" t="s">
        <v>13999</v>
      </c>
      <c r="F5484" s="2" t="s">
        <v>14000</v>
      </c>
      <c r="G5484" t="s">
        <v>8</v>
      </c>
    </row>
    <row r="5485" spans="1:7" x14ac:dyDescent="0.3">
      <c r="A5485">
        <v>6918</v>
      </c>
      <c r="B5485" s="1">
        <v>46208.710763888892</v>
      </c>
      <c r="C5485" t="s">
        <v>9</v>
      </c>
      <c r="D5485" s="4" t="s">
        <v>14001</v>
      </c>
      <c r="E5485" s="2" t="s">
        <v>14002</v>
      </c>
      <c r="F5485">
        <v>4.5442342758178697E-2</v>
      </c>
      <c r="G5485" t="s">
        <v>8</v>
      </c>
    </row>
    <row r="5486" spans="1:7" x14ac:dyDescent="0.3">
      <c r="A5486">
        <v>6919</v>
      </c>
      <c r="B5486" s="1">
        <v>46208.710763888892</v>
      </c>
      <c r="C5486" t="s">
        <v>9</v>
      </c>
      <c r="D5486" s="4" t="s">
        <v>14003</v>
      </c>
      <c r="E5486" s="2" t="s">
        <v>14004</v>
      </c>
      <c r="F5486">
        <v>3.8003206253051702E-2</v>
      </c>
      <c r="G5486" t="s">
        <v>8</v>
      </c>
    </row>
    <row r="5487" spans="1:7" x14ac:dyDescent="0.3">
      <c r="A5487">
        <v>6920</v>
      </c>
      <c r="B5487" s="1">
        <v>46208.710763888892</v>
      </c>
      <c r="C5487" t="s">
        <v>9</v>
      </c>
      <c r="D5487" s="4" t="s">
        <v>14005</v>
      </c>
      <c r="E5487" s="2" t="s">
        <v>14006</v>
      </c>
      <c r="F5487" s="2" t="s">
        <v>14007</v>
      </c>
      <c r="G5487" t="s">
        <v>8</v>
      </c>
    </row>
    <row r="5488" spans="1:7" x14ac:dyDescent="0.3">
      <c r="A5488">
        <v>6921</v>
      </c>
      <c r="B5488" s="1">
        <v>46208.710775462961</v>
      </c>
      <c r="C5488" t="s">
        <v>9</v>
      </c>
      <c r="D5488" s="4" t="s">
        <v>14008</v>
      </c>
      <c r="E5488" s="2" t="s">
        <v>14009</v>
      </c>
      <c r="F5488" s="2" t="s">
        <v>14010</v>
      </c>
      <c r="G5488" t="s">
        <v>8</v>
      </c>
    </row>
    <row r="5489" spans="1:7" x14ac:dyDescent="0.3">
      <c r="A5489">
        <v>6922</v>
      </c>
      <c r="B5489" s="1">
        <v>46208.710775462961</v>
      </c>
      <c r="C5489" t="s">
        <v>9</v>
      </c>
      <c r="D5489" s="4" t="s">
        <v>14011</v>
      </c>
      <c r="E5489" s="2" t="s">
        <v>14012</v>
      </c>
      <c r="F5489">
        <v>2.3133754730224599E-2</v>
      </c>
      <c r="G5489" t="s">
        <v>8</v>
      </c>
    </row>
    <row r="5490" spans="1:7" x14ac:dyDescent="0.3">
      <c r="A5490">
        <v>6923</v>
      </c>
      <c r="B5490" s="1">
        <v>46208.710775462961</v>
      </c>
      <c r="C5490" t="s">
        <v>9</v>
      </c>
      <c r="D5490" s="4" t="s">
        <v>14013</v>
      </c>
      <c r="E5490">
        <v>1783251211.93011</v>
      </c>
      <c r="F5490">
        <v>5.0921916961669901E-2</v>
      </c>
      <c r="G5490" t="s">
        <v>8</v>
      </c>
    </row>
    <row r="5491" spans="1:7" x14ac:dyDescent="0.3">
      <c r="A5491">
        <v>6924</v>
      </c>
      <c r="B5491" s="1">
        <v>46208.710787037038</v>
      </c>
      <c r="C5491" t="s">
        <v>9</v>
      </c>
      <c r="D5491" s="4" t="s">
        <v>14014</v>
      </c>
      <c r="E5491" s="2" t="s">
        <v>14015</v>
      </c>
      <c r="F5491">
        <v>6.1863183975219699E-2</v>
      </c>
      <c r="G5491" t="s">
        <v>8</v>
      </c>
    </row>
    <row r="5492" spans="1:7" x14ac:dyDescent="0.3">
      <c r="A5492">
        <v>6925</v>
      </c>
      <c r="B5492" s="1">
        <v>46208.710787037038</v>
      </c>
      <c r="C5492" t="s">
        <v>9</v>
      </c>
      <c r="D5492" s="4" t="s">
        <v>14016</v>
      </c>
      <c r="E5492" s="2" t="s">
        <v>14017</v>
      </c>
      <c r="F5492" s="2" t="s">
        <v>14018</v>
      </c>
      <c r="G5492" t="s">
        <v>8</v>
      </c>
    </row>
    <row r="5493" spans="1:7" x14ac:dyDescent="0.3">
      <c r="A5493">
        <v>6926</v>
      </c>
      <c r="B5493" s="1">
        <v>46208.710787037038</v>
      </c>
      <c r="C5493" t="s">
        <v>9</v>
      </c>
      <c r="D5493" s="4" t="s">
        <v>14019</v>
      </c>
      <c r="E5493" s="2" t="s">
        <v>14020</v>
      </c>
      <c r="F5493" s="2" t="s">
        <v>4815</v>
      </c>
      <c r="G5493" t="s">
        <v>8</v>
      </c>
    </row>
    <row r="5494" spans="1:7" x14ac:dyDescent="0.3">
      <c r="A5494">
        <v>6927</v>
      </c>
      <c r="B5494" s="1">
        <v>46208.710798611108</v>
      </c>
      <c r="C5494" t="s">
        <v>9</v>
      </c>
      <c r="D5494" s="4" t="s">
        <v>14021</v>
      </c>
      <c r="E5494" s="2" t="s">
        <v>14022</v>
      </c>
      <c r="F5494">
        <v>2.0379781723022398E-2</v>
      </c>
      <c r="G5494" t="s">
        <v>8</v>
      </c>
    </row>
    <row r="5495" spans="1:7" x14ac:dyDescent="0.3">
      <c r="A5495">
        <v>6928</v>
      </c>
      <c r="B5495" s="1">
        <v>46208.710798611108</v>
      </c>
      <c r="C5495" t="s">
        <v>9</v>
      </c>
      <c r="D5495" s="4" t="s">
        <v>14023</v>
      </c>
      <c r="E5495" s="2" t="s">
        <v>14024</v>
      </c>
      <c r="F5495">
        <v>1.3352870941162101E-2</v>
      </c>
      <c r="G5495" t="s">
        <v>8</v>
      </c>
    </row>
    <row r="5496" spans="1:7" x14ac:dyDescent="0.3">
      <c r="A5496">
        <v>6929</v>
      </c>
      <c r="B5496" s="1">
        <v>46208.710798611108</v>
      </c>
      <c r="C5496" t="s">
        <v>9</v>
      </c>
      <c r="D5496" s="4" t="s">
        <v>14025</v>
      </c>
      <c r="E5496" s="2" t="s">
        <v>14026</v>
      </c>
      <c r="F5496">
        <v>1.5483140945434499E-2</v>
      </c>
      <c r="G5496" t="s">
        <v>8</v>
      </c>
    </row>
    <row r="5497" spans="1:7" x14ac:dyDescent="0.3">
      <c r="A5497">
        <v>6930</v>
      </c>
      <c r="B5497" s="1">
        <v>46208.710798611108</v>
      </c>
      <c r="C5497" t="s">
        <v>9</v>
      </c>
      <c r="D5497" s="4" t="s">
        <v>14027</v>
      </c>
      <c r="E5497" s="2" t="s">
        <v>14028</v>
      </c>
      <c r="F5497" s="2" t="s">
        <v>14029</v>
      </c>
      <c r="G5497" t="s">
        <v>8</v>
      </c>
    </row>
    <row r="5498" spans="1:7" x14ac:dyDescent="0.3">
      <c r="A5498">
        <v>6931</v>
      </c>
      <c r="B5498" s="1">
        <v>46208.710798611108</v>
      </c>
      <c r="C5498" t="s">
        <v>9</v>
      </c>
      <c r="D5498" s="4" t="s">
        <v>14030</v>
      </c>
      <c r="E5498" s="2" t="s">
        <v>14031</v>
      </c>
      <c r="F5498">
        <v>3.2557964324951102E-2</v>
      </c>
      <c r="G5498" t="s">
        <v>8</v>
      </c>
    </row>
    <row r="5499" spans="1:7" x14ac:dyDescent="0.3">
      <c r="A5499">
        <v>6932</v>
      </c>
      <c r="B5499" s="1">
        <v>46208.710798611108</v>
      </c>
      <c r="C5499" t="s">
        <v>9</v>
      </c>
      <c r="D5499" s="4" t="s">
        <v>14032</v>
      </c>
      <c r="E5499" s="2" t="s">
        <v>14033</v>
      </c>
      <c r="F5499">
        <v>3.6591053009033203E-2</v>
      </c>
      <c r="G5499" t="s">
        <v>8</v>
      </c>
    </row>
    <row r="5500" spans="1:7" x14ac:dyDescent="0.3">
      <c r="A5500">
        <v>6933</v>
      </c>
      <c r="B5500" s="1">
        <v>46208.710810185185</v>
      </c>
      <c r="C5500" t="s">
        <v>9</v>
      </c>
      <c r="D5500" s="4" t="s">
        <v>14034</v>
      </c>
      <c r="E5500" s="2" t="s">
        <v>14035</v>
      </c>
      <c r="F5500">
        <v>7.2692155838012695E-2</v>
      </c>
      <c r="G5500" t="s">
        <v>8</v>
      </c>
    </row>
    <row r="5501" spans="1:7" x14ac:dyDescent="0.3">
      <c r="A5501">
        <v>6934</v>
      </c>
      <c r="B5501" s="1">
        <v>46208.710810185185</v>
      </c>
      <c r="C5501" t="s">
        <v>9</v>
      </c>
      <c r="D5501" s="4" t="s">
        <v>14036</v>
      </c>
      <c r="E5501" s="2" t="s">
        <v>14037</v>
      </c>
      <c r="F5501">
        <v>1.5504360198974601E-2</v>
      </c>
      <c r="G5501" t="s">
        <v>8</v>
      </c>
    </row>
    <row r="5502" spans="1:7" x14ac:dyDescent="0.3">
      <c r="A5502">
        <v>6935</v>
      </c>
      <c r="B5502" s="1">
        <v>46208.710821759261</v>
      </c>
      <c r="C5502" t="s">
        <v>9</v>
      </c>
      <c r="D5502" s="4" t="s">
        <v>14038</v>
      </c>
      <c r="E5502" s="2" t="s">
        <v>14039</v>
      </c>
      <c r="F5502">
        <v>2.7368307113647398E-2</v>
      </c>
      <c r="G5502" t="s">
        <v>8</v>
      </c>
    </row>
    <row r="5503" spans="1:7" x14ac:dyDescent="0.3">
      <c r="A5503">
        <v>6936</v>
      </c>
      <c r="B5503" s="1">
        <v>46208.710821759261</v>
      </c>
      <c r="C5503" t="s">
        <v>9</v>
      </c>
      <c r="D5503" s="4" t="s">
        <v>14040</v>
      </c>
      <c r="E5503" s="2" t="s">
        <v>14041</v>
      </c>
      <c r="F5503" s="2" t="s">
        <v>14042</v>
      </c>
      <c r="G5503" t="s">
        <v>8</v>
      </c>
    </row>
    <row r="5504" spans="1:7" x14ac:dyDescent="0.3">
      <c r="A5504">
        <v>6937</v>
      </c>
      <c r="B5504" s="1">
        <v>46208.710821759261</v>
      </c>
      <c r="C5504" t="s">
        <v>9</v>
      </c>
      <c r="D5504" s="4" t="s">
        <v>14043</v>
      </c>
      <c r="E5504" s="2" t="s">
        <v>14044</v>
      </c>
      <c r="F5504">
        <v>3.4979343414306599E-2</v>
      </c>
      <c r="G5504" t="s">
        <v>8</v>
      </c>
    </row>
    <row r="5505" spans="1:7" x14ac:dyDescent="0.3">
      <c r="A5505">
        <v>6938</v>
      </c>
      <c r="B5505" s="1">
        <v>46208.710833333331</v>
      </c>
      <c r="C5505" t="s">
        <v>9</v>
      </c>
      <c r="D5505" s="4" t="s">
        <v>14045</v>
      </c>
      <c r="E5505" s="2" t="s">
        <v>14046</v>
      </c>
      <c r="F5505" s="2" t="s">
        <v>14047</v>
      </c>
      <c r="G5505" t="s">
        <v>8</v>
      </c>
    </row>
    <row r="5506" spans="1:7" x14ac:dyDescent="0.3">
      <c r="A5506">
        <v>6939</v>
      </c>
      <c r="B5506" s="1">
        <v>46208.710833333331</v>
      </c>
      <c r="C5506" t="s">
        <v>9</v>
      </c>
      <c r="D5506" s="4" t="s">
        <v>14048</v>
      </c>
      <c r="E5506" s="2" t="s">
        <v>14049</v>
      </c>
      <c r="F5506">
        <v>4.3447494506835903E-2</v>
      </c>
      <c r="G5506" t="s">
        <v>8</v>
      </c>
    </row>
    <row r="5507" spans="1:7" x14ac:dyDescent="0.3">
      <c r="A5507">
        <v>6940</v>
      </c>
      <c r="B5507" s="1">
        <v>46208.710833333331</v>
      </c>
      <c r="C5507" t="s">
        <v>9</v>
      </c>
      <c r="D5507" s="4" t="s">
        <v>14050</v>
      </c>
      <c r="E5507" s="2" t="s">
        <v>14051</v>
      </c>
      <c r="F5507">
        <v>4.2999029159545898E-2</v>
      </c>
      <c r="G5507" t="s">
        <v>8</v>
      </c>
    </row>
    <row r="5508" spans="1:7" x14ac:dyDescent="0.3">
      <c r="A5508">
        <v>6941</v>
      </c>
      <c r="B5508" s="1">
        <v>46208.710844907408</v>
      </c>
      <c r="C5508" t="s">
        <v>9</v>
      </c>
      <c r="D5508" s="4" t="s">
        <v>14052</v>
      </c>
      <c r="E5508" s="2" t="s">
        <v>14053</v>
      </c>
      <c r="F5508">
        <v>3.8158893585205002E-2</v>
      </c>
      <c r="G5508" t="s">
        <v>8</v>
      </c>
    </row>
    <row r="5509" spans="1:7" x14ac:dyDescent="0.3">
      <c r="A5509">
        <v>6942</v>
      </c>
      <c r="B5509" s="1">
        <v>46208.710844907408</v>
      </c>
      <c r="C5509" t="s">
        <v>9</v>
      </c>
      <c r="D5509" s="4" t="s">
        <v>14054</v>
      </c>
      <c r="E5509" s="2" t="s">
        <v>14055</v>
      </c>
      <c r="F5509" s="2" t="s">
        <v>2067</v>
      </c>
      <c r="G5509" t="s">
        <v>8</v>
      </c>
    </row>
    <row r="5510" spans="1:7" x14ac:dyDescent="0.3">
      <c r="A5510">
        <v>6943</v>
      </c>
      <c r="B5510" s="1">
        <v>46208.710844907408</v>
      </c>
      <c r="C5510" t="s">
        <v>9</v>
      </c>
      <c r="D5510" s="4" t="s">
        <v>14056</v>
      </c>
      <c r="E5510" s="2" t="s">
        <v>14057</v>
      </c>
      <c r="F5510">
        <v>1.56524181365966E-2</v>
      </c>
      <c r="G5510" t="s">
        <v>8</v>
      </c>
    </row>
    <row r="5511" spans="1:7" x14ac:dyDescent="0.3">
      <c r="A5511">
        <v>6944</v>
      </c>
      <c r="B5511" s="1">
        <v>46208.710844907408</v>
      </c>
      <c r="C5511" t="s">
        <v>9</v>
      </c>
      <c r="D5511" s="4" t="s">
        <v>14058</v>
      </c>
      <c r="E5511" s="2" t="s">
        <v>14059</v>
      </c>
      <c r="F5511">
        <v>1.63958072662353E-2</v>
      </c>
      <c r="G5511" t="s">
        <v>8</v>
      </c>
    </row>
    <row r="5512" spans="1:7" x14ac:dyDescent="0.3">
      <c r="A5512">
        <v>6945</v>
      </c>
      <c r="B5512" s="1">
        <v>46208.710844907408</v>
      </c>
      <c r="C5512" t="s">
        <v>9</v>
      </c>
      <c r="D5512" s="4" t="s">
        <v>14060</v>
      </c>
      <c r="E5512" s="2" t="s">
        <v>14061</v>
      </c>
      <c r="F5512" s="2" t="s">
        <v>14062</v>
      </c>
      <c r="G5512" t="s">
        <v>8</v>
      </c>
    </row>
    <row r="5513" spans="1:7" x14ac:dyDescent="0.3">
      <c r="A5513">
        <v>6946</v>
      </c>
      <c r="B5513" s="1">
        <v>46208.710856481484</v>
      </c>
      <c r="C5513" t="s">
        <v>9</v>
      </c>
      <c r="D5513" s="4" t="s">
        <v>14063</v>
      </c>
      <c r="E5513">
        <v>1783251218.15253</v>
      </c>
      <c r="F5513">
        <v>3.9251804351806599E-2</v>
      </c>
      <c r="G5513" t="s">
        <v>8</v>
      </c>
    </row>
    <row r="5514" spans="1:7" x14ac:dyDescent="0.3">
      <c r="A5514">
        <v>6947</v>
      </c>
      <c r="B5514" s="1">
        <v>46208.710856481484</v>
      </c>
      <c r="C5514" t="s">
        <v>9</v>
      </c>
      <c r="D5514" s="4" t="s">
        <v>14064</v>
      </c>
      <c r="E5514" s="2" t="s">
        <v>14065</v>
      </c>
      <c r="F5514">
        <v>4.8652887344360303E-2</v>
      </c>
      <c r="G5514" t="s">
        <v>8</v>
      </c>
    </row>
    <row r="5515" spans="1:7" x14ac:dyDescent="0.3">
      <c r="A5515">
        <v>6948</v>
      </c>
      <c r="B5515" s="1">
        <v>46208.710856481484</v>
      </c>
      <c r="C5515" t="s">
        <v>9</v>
      </c>
      <c r="D5515" s="4" t="s">
        <v>14066</v>
      </c>
      <c r="E5515" s="2" t="s">
        <v>14067</v>
      </c>
      <c r="F5515">
        <v>3.6204099655151298E-2</v>
      </c>
      <c r="G5515" t="s">
        <v>8</v>
      </c>
    </row>
    <row r="5516" spans="1:7" x14ac:dyDescent="0.3">
      <c r="A5516">
        <v>6949</v>
      </c>
      <c r="B5516" s="1">
        <v>46208.710856481484</v>
      </c>
      <c r="C5516" t="s">
        <v>9</v>
      </c>
      <c r="D5516" s="4" t="s">
        <v>14068</v>
      </c>
      <c r="E5516" s="2" t="s">
        <v>14069</v>
      </c>
      <c r="F5516">
        <v>3.87089252471923E-2</v>
      </c>
      <c r="G5516" t="s">
        <v>8</v>
      </c>
    </row>
    <row r="5517" spans="1:7" x14ac:dyDescent="0.3">
      <c r="A5517">
        <v>6950</v>
      </c>
      <c r="B5517" s="1">
        <v>46208.710868055554</v>
      </c>
      <c r="C5517" t="s">
        <v>9</v>
      </c>
      <c r="D5517" s="4" t="s">
        <v>14070</v>
      </c>
      <c r="E5517" s="2" t="s">
        <v>14071</v>
      </c>
      <c r="F5517" s="2" t="s">
        <v>14072</v>
      </c>
      <c r="G5517" t="s">
        <v>8</v>
      </c>
    </row>
    <row r="5518" spans="1:7" x14ac:dyDescent="0.3">
      <c r="A5518">
        <v>6951</v>
      </c>
      <c r="B5518" s="1">
        <v>46208.710868055554</v>
      </c>
      <c r="C5518" t="s">
        <v>9</v>
      </c>
      <c r="D5518" s="4" t="s">
        <v>14073</v>
      </c>
      <c r="E5518" s="2" t="s">
        <v>14074</v>
      </c>
      <c r="F5518" s="2" t="s">
        <v>14075</v>
      </c>
      <c r="G5518" t="s">
        <v>8</v>
      </c>
    </row>
    <row r="5519" spans="1:7" x14ac:dyDescent="0.3">
      <c r="A5519">
        <v>6952</v>
      </c>
      <c r="B5519" s="1">
        <v>46208.710879629631</v>
      </c>
      <c r="C5519" t="s">
        <v>9</v>
      </c>
      <c r="D5519" s="4" t="s">
        <v>14076</v>
      </c>
      <c r="E5519" s="2" t="s">
        <v>14077</v>
      </c>
      <c r="F5519" s="2" t="s">
        <v>14078</v>
      </c>
      <c r="G5519" t="s">
        <v>8</v>
      </c>
    </row>
    <row r="5520" spans="1:7" x14ac:dyDescent="0.3">
      <c r="A5520">
        <v>6953</v>
      </c>
      <c r="B5520" s="1">
        <v>46208.710879629631</v>
      </c>
      <c r="C5520" t="s">
        <v>9</v>
      </c>
      <c r="D5520" s="4" t="s">
        <v>14079</v>
      </c>
      <c r="E5520" s="2" t="s">
        <v>14080</v>
      </c>
      <c r="F5520">
        <v>3.5438776016235303E-2</v>
      </c>
      <c r="G5520" t="s">
        <v>8</v>
      </c>
    </row>
    <row r="5521" spans="1:7" x14ac:dyDescent="0.3">
      <c r="A5521">
        <v>6954</v>
      </c>
      <c r="B5521" s="1">
        <v>46208.710879629631</v>
      </c>
      <c r="C5521" t="s">
        <v>9</v>
      </c>
      <c r="D5521" s="4" t="s">
        <v>14081</v>
      </c>
      <c r="E5521" s="2" t="s">
        <v>14082</v>
      </c>
      <c r="F5521">
        <v>3.4820079803466797E-2</v>
      </c>
      <c r="G5521" t="s">
        <v>8</v>
      </c>
    </row>
    <row r="5522" spans="1:7" x14ac:dyDescent="0.3">
      <c r="A5522">
        <v>6955</v>
      </c>
      <c r="B5522" s="1">
        <v>46208.710879629631</v>
      </c>
      <c r="C5522" t="s">
        <v>9</v>
      </c>
      <c r="D5522" s="4" t="s">
        <v>14083</v>
      </c>
      <c r="E5522" s="2" t="s">
        <v>14084</v>
      </c>
      <c r="F5522" s="2" t="s">
        <v>14085</v>
      </c>
      <c r="G5522" t="s">
        <v>8</v>
      </c>
    </row>
    <row r="5523" spans="1:7" x14ac:dyDescent="0.3">
      <c r="A5523">
        <v>6956</v>
      </c>
      <c r="B5523" s="1">
        <v>46208.7108912037</v>
      </c>
      <c r="C5523" t="s">
        <v>9</v>
      </c>
      <c r="D5523" s="4" t="s">
        <v>14086</v>
      </c>
      <c r="E5523" s="2" t="s">
        <v>14087</v>
      </c>
      <c r="F5523">
        <v>9.2389106750488198E-2</v>
      </c>
      <c r="G5523" t="s">
        <v>8</v>
      </c>
    </row>
    <row r="5524" spans="1:7" x14ac:dyDescent="0.3">
      <c r="A5524">
        <v>6957</v>
      </c>
      <c r="B5524" s="1">
        <v>46208.7108912037</v>
      </c>
      <c r="C5524" t="s">
        <v>9</v>
      </c>
      <c r="D5524" s="4" t="s">
        <v>14088</v>
      </c>
      <c r="E5524">
        <v>1783251221.66325</v>
      </c>
      <c r="F5524">
        <v>5.2702188491821199E-2</v>
      </c>
      <c r="G5524" t="s">
        <v>8</v>
      </c>
    </row>
    <row r="5525" spans="1:7" x14ac:dyDescent="0.3">
      <c r="A5525">
        <v>6958</v>
      </c>
      <c r="B5525" s="1">
        <v>46208.7108912037</v>
      </c>
      <c r="C5525" t="s">
        <v>9</v>
      </c>
      <c r="D5525" s="4" t="s">
        <v>14089</v>
      </c>
      <c r="E5525" s="2" t="s">
        <v>14090</v>
      </c>
      <c r="F5525" s="2" t="s">
        <v>14091</v>
      </c>
      <c r="G5525" t="s">
        <v>8</v>
      </c>
    </row>
    <row r="5526" spans="1:7" x14ac:dyDescent="0.3">
      <c r="A5526">
        <v>6959</v>
      </c>
      <c r="B5526" s="1">
        <v>46208.710902777777</v>
      </c>
      <c r="C5526" t="s">
        <v>9</v>
      </c>
      <c r="D5526" s="4" t="s">
        <v>14092</v>
      </c>
      <c r="E5526" s="2" t="s">
        <v>14093</v>
      </c>
      <c r="F5526">
        <v>2.0265340805053701E-2</v>
      </c>
      <c r="G5526" t="s">
        <v>8</v>
      </c>
    </row>
    <row r="5527" spans="1:7" x14ac:dyDescent="0.3">
      <c r="A5527">
        <v>6960</v>
      </c>
      <c r="B5527" s="1">
        <v>46208.710902777777</v>
      </c>
      <c r="C5527" t="s">
        <v>9</v>
      </c>
      <c r="D5527" s="4" t="s">
        <v>14094</v>
      </c>
      <c r="E5527" s="2" t="s">
        <v>14095</v>
      </c>
      <c r="F5527" s="2" t="s">
        <v>14096</v>
      </c>
      <c r="G5527" t="s">
        <v>8</v>
      </c>
    </row>
    <row r="5528" spans="1:7" x14ac:dyDescent="0.3">
      <c r="A5528">
        <v>6961</v>
      </c>
      <c r="B5528" s="1">
        <v>46208.710902777777</v>
      </c>
      <c r="C5528" t="s">
        <v>9</v>
      </c>
      <c r="D5528" s="4" t="s">
        <v>14097</v>
      </c>
      <c r="E5528" s="2" t="s">
        <v>14098</v>
      </c>
      <c r="F5528" s="2" t="s">
        <v>14099</v>
      </c>
      <c r="G5528" t="s">
        <v>8</v>
      </c>
    </row>
    <row r="5529" spans="1:7" x14ac:dyDescent="0.3">
      <c r="A5529">
        <v>6962</v>
      </c>
      <c r="B5529" s="1">
        <v>46208.710902777777</v>
      </c>
      <c r="C5529" t="s">
        <v>9</v>
      </c>
      <c r="D5529" s="4" t="s">
        <v>14100</v>
      </c>
      <c r="E5529" s="2" t="s">
        <v>14101</v>
      </c>
      <c r="F5529">
        <v>1.66246891021728E-2</v>
      </c>
      <c r="G5529" t="s">
        <v>8</v>
      </c>
    </row>
    <row r="5530" spans="1:7" x14ac:dyDescent="0.3">
      <c r="A5530">
        <v>6963</v>
      </c>
      <c r="B5530" s="1">
        <v>46208.710914351854</v>
      </c>
      <c r="C5530" t="s">
        <v>9</v>
      </c>
      <c r="D5530" s="4" t="s">
        <v>14102</v>
      </c>
      <c r="E5530" s="2" t="s">
        <v>14103</v>
      </c>
      <c r="F5530" s="2" t="s">
        <v>14104</v>
      </c>
      <c r="G5530" t="s">
        <v>8</v>
      </c>
    </row>
    <row r="5531" spans="1:7" x14ac:dyDescent="0.3">
      <c r="A5531">
        <v>6964</v>
      </c>
      <c r="B5531" s="1">
        <v>46208.710914351854</v>
      </c>
      <c r="C5531" t="s">
        <v>9</v>
      </c>
      <c r="D5531" s="4" t="s">
        <v>14105</v>
      </c>
      <c r="E5531" s="2" t="s">
        <v>14106</v>
      </c>
      <c r="F5531">
        <v>1.9536018371582E-2</v>
      </c>
      <c r="G5531" t="s">
        <v>8</v>
      </c>
    </row>
    <row r="5532" spans="1:7" x14ac:dyDescent="0.3">
      <c r="A5532">
        <v>6965</v>
      </c>
      <c r="B5532" s="1">
        <v>46208.710914351854</v>
      </c>
      <c r="C5532" t="s">
        <v>9</v>
      </c>
      <c r="D5532" s="4" t="s">
        <v>14107</v>
      </c>
      <c r="E5532" s="2" t="s">
        <v>14108</v>
      </c>
      <c r="F5532" s="2" t="s">
        <v>14109</v>
      </c>
      <c r="G5532" t="s">
        <v>8</v>
      </c>
    </row>
    <row r="5533" spans="1:7" x14ac:dyDescent="0.3">
      <c r="A5533">
        <v>6966</v>
      </c>
      <c r="B5533" s="1">
        <v>46208.710925925923</v>
      </c>
      <c r="C5533" t="s">
        <v>9</v>
      </c>
      <c r="D5533" s="4" t="s">
        <v>14110</v>
      </c>
      <c r="E5533" s="2" t="s">
        <v>14111</v>
      </c>
      <c r="F5533" s="2" t="s">
        <v>14112</v>
      </c>
      <c r="G5533" t="s">
        <v>8</v>
      </c>
    </row>
    <row r="5534" spans="1:7" x14ac:dyDescent="0.3">
      <c r="A5534">
        <v>6967</v>
      </c>
      <c r="B5534" s="1">
        <v>46208.710925925923</v>
      </c>
      <c r="C5534" t="s">
        <v>9</v>
      </c>
      <c r="D5534" s="4" t="s">
        <v>14113</v>
      </c>
      <c r="E5534" s="2" t="s">
        <v>14114</v>
      </c>
      <c r="F5534">
        <v>4.31866645812988E-2</v>
      </c>
      <c r="G5534" t="s">
        <v>8</v>
      </c>
    </row>
    <row r="5535" spans="1:7" x14ac:dyDescent="0.3">
      <c r="A5535">
        <v>6968</v>
      </c>
      <c r="B5535" s="1">
        <v>46208.710925925923</v>
      </c>
      <c r="C5535" t="s">
        <v>9</v>
      </c>
      <c r="D5535" s="4" t="s">
        <v>14115</v>
      </c>
      <c r="E5535" s="2" t="s">
        <v>14116</v>
      </c>
      <c r="F5535" s="2" t="s">
        <v>14117</v>
      </c>
      <c r="G5535" t="s">
        <v>8</v>
      </c>
    </row>
    <row r="5536" spans="1:7" x14ac:dyDescent="0.3">
      <c r="A5536">
        <v>6969</v>
      </c>
      <c r="B5536" s="1">
        <v>46208.710925925923</v>
      </c>
      <c r="C5536" t="s">
        <v>9</v>
      </c>
      <c r="D5536" s="4" t="s">
        <v>14118</v>
      </c>
      <c r="E5536" s="2" t="s">
        <v>14119</v>
      </c>
      <c r="F5536" s="2" t="s">
        <v>14120</v>
      </c>
      <c r="G5536" t="s">
        <v>8</v>
      </c>
    </row>
    <row r="5537" spans="1:7" x14ac:dyDescent="0.3">
      <c r="A5537">
        <v>6970</v>
      </c>
      <c r="B5537" s="1">
        <v>46208.7109375</v>
      </c>
      <c r="C5537" t="s">
        <v>9</v>
      </c>
      <c r="D5537" s="4" t="s">
        <v>14121</v>
      </c>
      <c r="E5537" s="2" t="s">
        <v>14122</v>
      </c>
      <c r="F5537" s="2" t="s">
        <v>14123</v>
      </c>
      <c r="G5537" t="s">
        <v>8</v>
      </c>
    </row>
    <row r="5538" spans="1:7" x14ac:dyDescent="0.3">
      <c r="A5538">
        <v>6971</v>
      </c>
      <c r="B5538" s="1">
        <v>46208.7109375</v>
      </c>
      <c r="C5538" t="s">
        <v>9</v>
      </c>
      <c r="D5538" s="4" t="s">
        <v>14124</v>
      </c>
      <c r="E5538" s="2" t="s">
        <v>14125</v>
      </c>
      <c r="F5538">
        <v>3.7364006042480399E-2</v>
      </c>
      <c r="G5538" t="s">
        <v>8</v>
      </c>
    </row>
    <row r="5539" spans="1:7" x14ac:dyDescent="0.3">
      <c r="A5539">
        <v>6972</v>
      </c>
      <c r="B5539" s="1">
        <v>46208.7109375</v>
      </c>
      <c r="C5539" t="s">
        <v>9</v>
      </c>
      <c r="D5539" s="4" t="s">
        <v>14126</v>
      </c>
      <c r="E5539">
        <v>1783251225.70927</v>
      </c>
      <c r="F5539">
        <v>3.3680915832519497E-2</v>
      </c>
      <c r="G5539" t="s">
        <v>8</v>
      </c>
    </row>
    <row r="5540" spans="1:7" x14ac:dyDescent="0.3">
      <c r="A5540">
        <v>6973</v>
      </c>
      <c r="B5540" s="1">
        <v>46208.7109375</v>
      </c>
      <c r="C5540" t="s">
        <v>9</v>
      </c>
      <c r="D5540" s="4" t="s">
        <v>14127</v>
      </c>
      <c r="E5540" s="2" t="s">
        <v>14128</v>
      </c>
      <c r="F5540">
        <v>3.0108451843261701E-2</v>
      </c>
      <c r="G5540" t="s">
        <v>8</v>
      </c>
    </row>
    <row r="5541" spans="1:7" x14ac:dyDescent="0.3">
      <c r="A5541">
        <v>6974</v>
      </c>
      <c r="B5541" s="1">
        <v>46208.710949074077</v>
      </c>
      <c r="C5541" t="s">
        <v>9</v>
      </c>
      <c r="D5541" s="4" t="s">
        <v>14129</v>
      </c>
      <c r="E5541" s="2" t="s">
        <v>14130</v>
      </c>
      <c r="F5541">
        <v>7.4515819549560505E-2</v>
      </c>
      <c r="G5541" t="s">
        <v>8</v>
      </c>
    </row>
    <row r="5542" spans="1:7" x14ac:dyDescent="0.3">
      <c r="A5542">
        <v>6975</v>
      </c>
      <c r="B5542" s="1">
        <v>46208.710949074077</v>
      </c>
      <c r="C5542" t="s">
        <v>9</v>
      </c>
      <c r="D5542" s="4" t="s">
        <v>14131</v>
      </c>
      <c r="E5542" s="2" t="s">
        <v>14132</v>
      </c>
      <c r="F5542">
        <v>2.6212930679321199E-2</v>
      </c>
      <c r="G5542" t="s">
        <v>8</v>
      </c>
    </row>
    <row r="5543" spans="1:7" x14ac:dyDescent="0.3">
      <c r="A5543">
        <v>6976</v>
      </c>
      <c r="B5543" s="1">
        <v>46208.710949074077</v>
      </c>
      <c r="C5543" t="s">
        <v>9</v>
      </c>
      <c r="D5543" s="4" t="s">
        <v>14133</v>
      </c>
      <c r="E5543" s="2" t="s">
        <v>14134</v>
      </c>
      <c r="F5543" s="2" t="s">
        <v>14135</v>
      </c>
      <c r="G5543" t="s">
        <v>8</v>
      </c>
    </row>
    <row r="5544" spans="1:7" x14ac:dyDescent="0.3">
      <c r="A5544">
        <v>6977</v>
      </c>
      <c r="B5544" s="1">
        <v>46208.710949074077</v>
      </c>
      <c r="C5544" t="s">
        <v>9</v>
      </c>
      <c r="D5544" s="4" t="s">
        <v>14136</v>
      </c>
      <c r="E5544" s="2" t="s">
        <v>14137</v>
      </c>
      <c r="F5544" s="2" t="s">
        <v>14138</v>
      </c>
      <c r="G5544" t="s">
        <v>8</v>
      </c>
    </row>
    <row r="5545" spans="1:7" x14ac:dyDescent="0.3">
      <c r="A5545">
        <v>6978</v>
      </c>
      <c r="B5545" s="1">
        <v>46208.710960648146</v>
      </c>
      <c r="C5545" t="s">
        <v>9</v>
      </c>
      <c r="D5545" s="4" t="s">
        <v>14139</v>
      </c>
      <c r="E5545" s="2" t="s">
        <v>14140</v>
      </c>
      <c r="F5545">
        <v>2.4886846542358398E-2</v>
      </c>
      <c r="G5545" t="s">
        <v>8</v>
      </c>
    </row>
    <row r="5546" spans="1:7" x14ac:dyDescent="0.3">
      <c r="A5546">
        <v>6979</v>
      </c>
      <c r="B5546" s="1">
        <v>46208.710960648146</v>
      </c>
      <c r="C5546" t="s">
        <v>9</v>
      </c>
      <c r="D5546" s="4" t="s">
        <v>14141</v>
      </c>
      <c r="E5546" s="2" t="s">
        <v>14142</v>
      </c>
      <c r="F5546">
        <v>4.24942970275878E-2</v>
      </c>
      <c r="G5546" t="s">
        <v>8</v>
      </c>
    </row>
    <row r="5547" spans="1:7" x14ac:dyDescent="0.3">
      <c r="A5547">
        <v>6980</v>
      </c>
      <c r="B5547" s="1">
        <v>46208.710960648146</v>
      </c>
      <c r="C5547" t="s">
        <v>9</v>
      </c>
      <c r="D5547" s="4" t="s">
        <v>14143</v>
      </c>
      <c r="E5547" s="2" t="s">
        <v>14144</v>
      </c>
      <c r="F5547" s="2" t="s">
        <v>14145</v>
      </c>
      <c r="G5547" t="s">
        <v>8</v>
      </c>
    </row>
    <row r="5548" spans="1:7" x14ac:dyDescent="0.3">
      <c r="A5548">
        <v>6981</v>
      </c>
      <c r="B5548" s="1">
        <v>46208.710960648146</v>
      </c>
      <c r="C5548" t="s">
        <v>9</v>
      </c>
      <c r="D5548" s="4" t="s">
        <v>14146</v>
      </c>
      <c r="E5548" s="2" t="s">
        <v>14147</v>
      </c>
      <c r="F5548" s="2" t="s">
        <v>14148</v>
      </c>
      <c r="G5548" t="s">
        <v>8</v>
      </c>
    </row>
    <row r="5549" spans="1:7" x14ac:dyDescent="0.3">
      <c r="A5549">
        <v>6982</v>
      </c>
      <c r="B5549" s="1">
        <v>46208.710972222223</v>
      </c>
      <c r="C5549" t="s">
        <v>9</v>
      </c>
      <c r="D5549" s="4" t="s">
        <v>14149</v>
      </c>
      <c r="E5549" s="2" t="s">
        <v>14150</v>
      </c>
      <c r="F5549">
        <v>2.5151014328002898E-2</v>
      </c>
      <c r="G5549" t="s">
        <v>8</v>
      </c>
    </row>
    <row r="5550" spans="1:7" x14ac:dyDescent="0.3">
      <c r="A5550">
        <v>6983</v>
      </c>
      <c r="B5550" s="1">
        <v>46208.710972222223</v>
      </c>
      <c r="C5550" t="s">
        <v>9</v>
      </c>
      <c r="D5550" s="4" t="s">
        <v>14151</v>
      </c>
      <c r="E5550" s="2" t="s">
        <v>14152</v>
      </c>
      <c r="F5550">
        <v>4.23710346221923E-2</v>
      </c>
      <c r="G5550" t="s">
        <v>8</v>
      </c>
    </row>
    <row r="5551" spans="1:7" x14ac:dyDescent="0.3">
      <c r="A5551">
        <v>6984</v>
      </c>
      <c r="B5551" s="1">
        <v>46208.710972222223</v>
      </c>
      <c r="C5551" t="s">
        <v>9</v>
      </c>
      <c r="D5551" s="4" t="s">
        <v>14153</v>
      </c>
      <c r="E5551" s="2" t="s">
        <v>14154</v>
      </c>
      <c r="F5551" s="2" t="s">
        <v>14155</v>
      </c>
      <c r="G5551" t="s">
        <v>8</v>
      </c>
    </row>
    <row r="5552" spans="1:7" x14ac:dyDescent="0.3">
      <c r="A5552">
        <v>6985</v>
      </c>
      <c r="B5552" s="1">
        <v>46208.710972222223</v>
      </c>
      <c r="C5552" t="s">
        <v>9</v>
      </c>
      <c r="D5552" s="4" t="s">
        <v>14156</v>
      </c>
      <c r="E5552" s="2" t="s">
        <v>14157</v>
      </c>
      <c r="F5552" s="2" t="s">
        <v>14158</v>
      </c>
      <c r="G5552" t="s">
        <v>8</v>
      </c>
    </row>
    <row r="5553" spans="1:7" x14ac:dyDescent="0.3">
      <c r="A5553">
        <v>6986</v>
      </c>
      <c r="B5553" s="1">
        <v>46208.7109837963</v>
      </c>
      <c r="C5553" t="s">
        <v>9</v>
      </c>
      <c r="D5553" s="3">
        <v>1783251229.0927501</v>
      </c>
      <c r="E5553" s="2" t="s">
        <v>14159</v>
      </c>
      <c r="F5553" s="2" t="s">
        <v>14160</v>
      </c>
      <c r="G5553" t="s">
        <v>8</v>
      </c>
    </row>
    <row r="5554" spans="1:7" x14ac:dyDescent="0.3">
      <c r="A5554">
        <v>6987</v>
      </c>
      <c r="B5554" s="1">
        <v>46208.7109837963</v>
      </c>
      <c r="C5554" t="s">
        <v>9</v>
      </c>
      <c r="D5554" s="4" t="s">
        <v>14161</v>
      </c>
      <c r="E5554" s="2" t="s">
        <v>14162</v>
      </c>
      <c r="F5554">
        <v>3.9576292037963798E-2</v>
      </c>
      <c r="G5554" t="s">
        <v>8</v>
      </c>
    </row>
    <row r="5555" spans="1:7" x14ac:dyDescent="0.3">
      <c r="A5555">
        <v>6988</v>
      </c>
      <c r="B5555" s="1">
        <v>46208.7109837963</v>
      </c>
      <c r="C5555" t="s">
        <v>9</v>
      </c>
      <c r="D5555" s="4" t="s">
        <v>14163</v>
      </c>
      <c r="E5555" s="2" t="s">
        <v>14164</v>
      </c>
      <c r="F5555">
        <v>2.4795770645141602E-2</v>
      </c>
      <c r="G5555" t="s">
        <v>8</v>
      </c>
    </row>
    <row r="5556" spans="1:7" x14ac:dyDescent="0.3">
      <c r="A5556">
        <v>6989</v>
      </c>
      <c r="B5556" s="1">
        <v>46208.710995370369</v>
      </c>
      <c r="C5556" t="s">
        <v>9</v>
      </c>
      <c r="D5556" s="4" t="s">
        <v>14165</v>
      </c>
      <c r="E5556" s="2" t="s">
        <v>14166</v>
      </c>
      <c r="F5556" s="2" t="s">
        <v>14167</v>
      </c>
      <c r="G5556" t="s">
        <v>8</v>
      </c>
    </row>
    <row r="5557" spans="1:7" x14ac:dyDescent="0.3">
      <c r="A5557">
        <v>6990</v>
      </c>
      <c r="B5557" s="1">
        <v>46208.710995370369</v>
      </c>
      <c r="C5557" t="s">
        <v>9</v>
      </c>
      <c r="D5557" s="4" t="s">
        <v>14168</v>
      </c>
      <c r="E5557" s="2" t="s">
        <v>14169</v>
      </c>
      <c r="F5557" s="2" t="s">
        <v>14170</v>
      </c>
      <c r="G5557" t="s">
        <v>8</v>
      </c>
    </row>
    <row r="5558" spans="1:7" x14ac:dyDescent="0.3">
      <c r="A5558">
        <v>6991</v>
      </c>
      <c r="B5558" s="1">
        <v>46208.710995370369</v>
      </c>
      <c r="C5558" t="s">
        <v>9</v>
      </c>
      <c r="D5558" s="4" t="s">
        <v>14171</v>
      </c>
      <c r="E5558" s="2" t="s">
        <v>14172</v>
      </c>
      <c r="F5558" s="2" t="s">
        <v>14173</v>
      </c>
      <c r="G5558" t="s">
        <v>8</v>
      </c>
    </row>
    <row r="5559" spans="1:7" x14ac:dyDescent="0.3">
      <c r="A5559">
        <v>6992</v>
      </c>
      <c r="B5559" s="1">
        <v>46208.710995370369</v>
      </c>
      <c r="C5559" t="s">
        <v>9</v>
      </c>
      <c r="D5559" s="4" t="s">
        <v>14174</v>
      </c>
      <c r="E5559" s="2" t="s">
        <v>14175</v>
      </c>
      <c r="F5559">
        <v>4.0790796279907199E-2</v>
      </c>
      <c r="G5559" t="s">
        <v>8</v>
      </c>
    </row>
    <row r="5560" spans="1:7" x14ac:dyDescent="0.3">
      <c r="A5560">
        <v>6993</v>
      </c>
      <c r="B5560" s="1">
        <v>46208.710995370369</v>
      </c>
      <c r="C5560" t="s">
        <v>9</v>
      </c>
      <c r="D5560" s="4" t="s">
        <v>14176</v>
      </c>
      <c r="E5560" s="2" t="s">
        <v>14177</v>
      </c>
      <c r="F5560">
        <v>4.1093826293945299E-2</v>
      </c>
      <c r="G5560" t="s">
        <v>8</v>
      </c>
    </row>
    <row r="5561" spans="1:7" x14ac:dyDescent="0.3">
      <c r="A5561">
        <v>6994</v>
      </c>
      <c r="B5561" s="1">
        <v>46208.711006944446</v>
      </c>
      <c r="C5561" t="s">
        <v>9</v>
      </c>
      <c r="D5561" s="4" t="s">
        <v>14178</v>
      </c>
      <c r="E5561" s="2" t="s">
        <v>14179</v>
      </c>
      <c r="F5561">
        <v>8.1313133239746094E-2</v>
      </c>
      <c r="G5561" t="s">
        <v>8</v>
      </c>
    </row>
    <row r="5562" spans="1:7" x14ac:dyDescent="0.3">
      <c r="A5562">
        <v>6995</v>
      </c>
      <c r="B5562" s="1">
        <v>46208.711006944446</v>
      </c>
      <c r="C5562" t="s">
        <v>9</v>
      </c>
      <c r="D5562" s="4" t="s">
        <v>14180</v>
      </c>
      <c r="E5562" s="2" t="s">
        <v>14181</v>
      </c>
      <c r="F5562">
        <v>4.0612697601318297E-2</v>
      </c>
      <c r="G5562" t="s">
        <v>8</v>
      </c>
    </row>
    <row r="5563" spans="1:7" x14ac:dyDescent="0.3">
      <c r="A5563">
        <v>6996</v>
      </c>
      <c r="B5563" s="1">
        <v>46208.711006944446</v>
      </c>
      <c r="C5563" t="s">
        <v>9</v>
      </c>
      <c r="D5563" s="4" t="s">
        <v>14182</v>
      </c>
      <c r="E5563" s="2" t="s">
        <v>14183</v>
      </c>
      <c r="F5563" s="2" t="s">
        <v>14184</v>
      </c>
      <c r="G5563" t="s">
        <v>8</v>
      </c>
    </row>
    <row r="5564" spans="1:7" x14ac:dyDescent="0.3">
      <c r="A5564">
        <v>6997</v>
      </c>
      <c r="B5564" s="1">
        <v>46208.711018518516</v>
      </c>
      <c r="C5564" t="s">
        <v>9</v>
      </c>
      <c r="D5564" s="4" t="s">
        <v>14185</v>
      </c>
      <c r="E5564" s="2" t="s">
        <v>14186</v>
      </c>
      <c r="F5564">
        <v>4.1095972061157199E-2</v>
      </c>
      <c r="G5564" t="s">
        <v>8</v>
      </c>
    </row>
    <row r="5565" spans="1:7" x14ac:dyDescent="0.3">
      <c r="A5565">
        <v>6998</v>
      </c>
      <c r="B5565" s="1">
        <v>46208.711018518516</v>
      </c>
      <c r="C5565" t="s">
        <v>9</v>
      </c>
      <c r="D5565" s="4" t="s">
        <v>14187</v>
      </c>
      <c r="E5565" s="2" t="s">
        <v>14188</v>
      </c>
      <c r="F5565">
        <v>2.86955833435058E-2</v>
      </c>
      <c r="G5565" t="s">
        <v>8</v>
      </c>
    </row>
    <row r="5566" spans="1:7" x14ac:dyDescent="0.3">
      <c r="A5566">
        <v>6999</v>
      </c>
      <c r="B5566" s="1">
        <v>46208.711018518516</v>
      </c>
      <c r="C5566" t="s">
        <v>9</v>
      </c>
      <c r="D5566" s="4" t="s">
        <v>14189</v>
      </c>
      <c r="E5566" s="2" t="s">
        <v>14190</v>
      </c>
      <c r="F5566" s="2" t="s">
        <v>14191</v>
      </c>
      <c r="G5566" t="s">
        <v>8</v>
      </c>
    </row>
    <row r="5567" spans="1:7" x14ac:dyDescent="0.3">
      <c r="A5567">
        <v>7000</v>
      </c>
      <c r="B5567" s="1">
        <v>46208.711018518516</v>
      </c>
      <c r="C5567" t="s">
        <v>9</v>
      </c>
      <c r="D5567" s="4" t="s">
        <v>14192</v>
      </c>
      <c r="E5567">
        <v>1783251232.7376599</v>
      </c>
      <c r="F5567">
        <v>3.4556150436401298E-2</v>
      </c>
      <c r="G5567" t="s">
        <v>8</v>
      </c>
    </row>
    <row r="5568" spans="1:7" x14ac:dyDescent="0.3">
      <c r="A5568">
        <v>7001</v>
      </c>
      <c r="B5568" s="1">
        <v>46208.711018518516</v>
      </c>
      <c r="C5568" t="s">
        <v>9</v>
      </c>
      <c r="D5568" s="4" t="s">
        <v>14193</v>
      </c>
      <c r="E5568" s="2" t="s">
        <v>14194</v>
      </c>
      <c r="F5568">
        <v>3.9996147155761698E-2</v>
      </c>
      <c r="G5568" t="s">
        <v>8</v>
      </c>
    </row>
    <row r="5569" spans="1:7" x14ac:dyDescent="0.3">
      <c r="A5569">
        <v>7002</v>
      </c>
      <c r="B5569" s="1">
        <v>46208.711030092592</v>
      </c>
      <c r="C5569" t="s">
        <v>9</v>
      </c>
      <c r="D5569" s="4" t="s">
        <v>14195</v>
      </c>
      <c r="E5569" s="2" t="s">
        <v>14196</v>
      </c>
      <c r="F5569" s="2" t="s">
        <v>14197</v>
      </c>
      <c r="G5569" t="s">
        <v>8</v>
      </c>
    </row>
    <row r="5570" spans="1:7" x14ac:dyDescent="0.3">
      <c r="A5570">
        <v>7003</v>
      </c>
      <c r="B5570" s="1">
        <v>46208.711030092592</v>
      </c>
      <c r="C5570" t="s">
        <v>9</v>
      </c>
      <c r="D5570" s="4" t="s">
        <v>14198</v>
      </c>
      <c r="E5570" s="2" t="s">
        <v>14199</v>
      </c>
      <c r="F5570">
        <v>3.1926155090331997E-2</v>
      </c>
      <c r="G5570" t="s">
        <v>8</v>
      </c>
    </row>
    <row r="5571" spans="1:7" x14ac:dyDescent="0.3">
      <c r="A5571">
        <v>7004</v>
      </c>
      <c r="B5571" s="1">
        <v>46208.711030092592</v>
      </c>
      <c r="C5571" t="s">
        <v>9</v>
      </c>
      <c r="D5571" s="4" t="s">
        <v>14200</v>
      </c>
      <c r="E5571" s="2" t="s">
        <v>14201</v>
      </c>
      <c r="F5571">
        <v>3.2929897308349602E-2</v>
      </c>
      <c r="G5571" t="s">
        <v>8</v>
      </c>
    </row>
    <row r="5572" spans="1:7" x14ac:dyDescent="0.3">
      <c r="A5572">
        <v>7005</v>
      </c>
      <c r="B5572" s="1">
        <v>46208.711030092592</v>
      </c>
      <c r="C5572" t="s">
        <v>9</v>
      </c>
      <c r="D5572" s="4" t="s">
        <v>14202</v>
      </c>
      <c r="E5572" s="2" t="s">
        <v>14203</v>
      </c>
      <c r="F5572">
        <v>3.1741857528686503E-2</v>
      </c>
      <c r="G5572" t="s">
        <v>8</v>
      </c>
    </row>
    <row r="5573" spans="1:7" x14ac:dyDescent="0.3">
      <c r="A5573">
        <v>7006</v>
      </c>
      <c r="B5573" s="1">
        <v>46208.711041666669</v>
      </c>
      <c r="C5573" t="s">
        <v>9</v>
      </c>
      <c r="D5573" s="4" t="s">
        <v>14204</v>
      </c>
      <c r="E5573" s="2" t="s">
        <v>14205</v>
      </c>
      <c r="F5573" s="2" t="s">
        <v>14206</v>
      </c>
      <c r="G5573" t="s">
        <v>8</v>
      </c>
    </row>
    <row r="5574" spans="1:7" x14ac:dyDescent="0.3">
      <c r="A5574">
        <v>7007</v>
      </c>
      <c r="B5574" s="1">
        <v>46208.711041666669</v>
      </c>
      <c r="C5574" t="s">
        <v>9</v>
      </c>
      <c r="D5574" s="4" t="s">
        <v>14207</v>
      </c>
      <c r="E5574" s="2" t="s">
        <v>14208</v>
      </c>
      <c r="F5574" s="2" t="s">
        <v>14209</v>
      </c>
      <c r="G5574" t="s">
        <v>8</v>
      </c>
    </row>
    <row r="5575" spans="1:7" x14ac:dyDescent="0.3">
      <c r="A5575">
        <v>7008</v>
      </c>
      <c r="B5575" s="1">
        <v>46208.711041666669</v>
      </c>
      <c r="C5575" t="s">
        <v>9</v>
      </c>
      <c r="D5575" s="4" t="s">
        <v>14210</v>
      </c>
      <c r="E5575" s="2" t="s">
        <v>14211</v>
      </c>
      <c r="F5575">
        <v>4.9235105514526298E-2</v>
      </c>
      <c r="G5575" t="s">
        <v>8</v>
      </c>
    </row>
    <row r="5576" spans="1:7" x14ac:dyDescent="0.3">
      <c r="A5576">
        <v>7009</v>
      </c>
      <c r="B5576" s="1">
        <v>46208.711053240739</v>
      </c>
      <c r="C5576" t="s">
        <v>9</v>
      </c>
      <c r="D5576" s="3">
        <v>1783251235.2346101</v>
      </c>
      <c r="E5576" s="2" t="s">
        <v>14212</v>
      </c>
      <c r="F5576" s="2" t="s">
        <v>14213</v>
      </c>
      <c r="G5576" t="s">
        <v>8</v>
      </c>
    </row>
    <row r="5577" spans="1:7" x14ac:dyDescent="0.3">
      <c r="A5577">
        <v>7010</v>
      </c>
      <c r="B5577" s="1">
        <v>46208.711053240739</v>
      </c>
      <c r="C5577" t="s">
        <v>9</v>
      </c>
      <c r="D5577" s="4" t="s">
        <v>14214</v>
      </c>
      <c r="E5577" s="2" t="s">
        <v>14215</v>
      </c>
      <c r="F5577" s="2" t="s">
        <v>14216</v>
      </c>
      <c r="G5577" t="s">
        <v>8</v>
      </c>
    </row>
    <row r="5578" spans="1:7" x14ac:dyDescent="0.3">
      <c r="A5578">
        <v>7011</v>
      </c>
      <c r="B5578" s="1">
        <v>46208.711053240739</v>
      </c>
      <c r="C5578" t="s">
        <v>9</v>
      </c>
      <c r="D5578" s="4" t="s">
        <v>14217</v>
      </c>
      <c r="E5578" s="2" t="s">
        <v>14218</v>
      </c>
      <c r="F5578">
        <v>2.81662940979003E-2</v>
      </c>
      <c r="G5578" t="s">
        <v>8</v>
      </c>
    </row>
    <row r="5579" spans="1:7" x14ac:dyDescent="0.3">
      <c r="A5579">
        <v>7012</v>
      </c>
      <c r="B5579" s="1">
        <v>46208.711064814815</v>
      </c>
      <c r="C5579" t="s">
        <v>9</v>
      </c>
      <c r="D5579" s="4" t="s">
        <v>14219</v>
      </c>
      <c r="E5579" s="2" t="s">
        <v>14220</v>
      </c>
      <c r="F5579" s="2" t="s">
        <v>14221</v>
      </c>
      <c r="G5579" t="s">
        <v>8</v>
      </c>
    </row>
    <row r="5580" spans="1:7" x14ac:dyDescent="0.3">
      <c r="A5580">
        <v>7013</v>
      </c>
      <c r="B5580" s="1">
        <v>46208.711064814815</v>
      </c>
      <c r="C5580" t="s">
        <v>9</v>
      </c>
      <c r="D5580" s="4" t="s">
        <v>14222</v>
      </c>
      <c r="E5580" s="2" t="s">
        <v>14223</v>
      </c>
      <c r="F5580">
        <v>3.1398057937622001E-2</v>
      </c>
      <c r="G5580" t="s">
        <v>8</v>
      </c>
    </row>
    <row r="5581" spans="1:7" x14ac:dyDescent="0.3">
      <c r="A5581">
        <v>7014</v>
      </c>
      <c r="B5581" s="1">
        <v>46208.711064814815</v>
      </c>
      <c r="C5581" t="s">
        <v>9</v>
      </c>
      <c r="D5581" s="4" t="s">
        <v>14224</v>
      </c>
      <c r="E5581" s="2" t="s">
        <v>14225</v>
      </c>
      <c r="F5581">
        <v>2.0584344863891602E-2</v>
      </c>
      <c r="G5581" t="s">
        <v>8</v>
      </c>
    </row>
    <row r="5582" spans="1:7" x14ac:dyDescent="0.3">
      <c r="A5582">
        <v>7015</v>
      </c>
      <c r="B5582" s="1">
        <v>46208.711064814815</v>
      </c>
      <c r="C5582" t="s">
        <v>9</v>
      </c>
      <c r="D5582" s="4" t="s">
        <v>14226</v>
      </c>
      <c r="E5582" s="2" t="s">
        <v>14227</v>
      </c>
      <c r="F5582" s="2" t="s">
        <v>14228</v>
      </c>
      <c r="G5582" t="s">
        <v>8</v>
      </c>
    </row>
    <row r="5583" spans="1:7" x14ac:dyDescent="0.3">
      <c r="A5583">
        <v>7016</v>
      </c>
      <c r="B5583" s="1">
        <v>46208.711076388892</v>
      </c>
      <c r="C5583" t="s">
        <v>9</v>
      </c>
      <c r="D5583" s="4" t="s">
        <v>14229</v>
      </c>
      <c r="E5583" s="2" t="s">
        <v>14230</v>
      </c>
      <c r="F5583" s="2" t="s">
        <v>14231</v>
      </c>
      <c r="G5583" t="s">
        <v>8</v>
      </c>
    </row>
    <row r="5584" spans="1:7" x14ac:dyDescent="0.3">
      <c r="A5584">
        <v>7017</v>
      </c>
      <c r="B5584" s="1">
        <v>46208.711076388892</v>
      </c>
      <c r="C5584" t="s">
        <v>9</v>
      </c>
      <c r="D5584" s="4" t="s">
        <v>14232</v>
      </c>
      <c r="E5584" s="2" t="s">
        <v>14233</v>
      </c>
      <c r="F5584">
        <v>1.32675170898437E-2</v>
      </c>
      <c r="G5584" t="s">
        <v>8</v>
      </c>
    </row>
    <row r="5585" spans="1:7" x14ac:dyDescent="0.3">
      <c r="A5585">
        <v>7018</v>
      </c>
      <c r="B5585" s="1">
        <v>46208.711076388892</v>
      </c>
      <c r="C5585" t="s">
        <v>9</v>
      </c>
      <c r="D5585" s="4" t="s">
        <v>14234</v>
      </c>
      <c r="E5585" s="2" t="s">
        <v>14235</v>
      </c>
      <c r="F5585" s="2" t="s">
        <v>14236</v>
      </c>
      <c r="G5585" t="s">
        <v>8</v>
      </c>
    </row>
    <row r="5586" spans="1:7" x14ac:dyDescent="0.3">
      <c r="A5586">
        <v>7019</v>
      </c>
      <c r="B5586" s="1">
        <v>46208.711076388892</v>
      </c>
      <c r="C5586" t="s">
        <v>9</v>
      </c>
      <c r="D5586" s="4" t="s">
        <v>14237</v>
      </c>
      <c r="E5586" s="2" t="s">
        <v>14238</v>
      </c>
      <c r="F5586" s="2" t="s">
        <v>14239</v>
      </c>
      <c r="G5586" t="s">
        <v>8</v>
      </c>
    </row>
    <row r="5587" spans="1:7" x14ac:dyDescent="0.3">
      <c r="A5587">
        <v>7020</v>
      </c>
      <c r="B5587" s="1">
        <v>46208.711087962962</v>
      </c>
      <c r="C5587" t="s">
        <v>9</v>
      </c>
      <c r="D5587" s="4" t="s">
        <v>14240</v>
      </c>
      <c r="E5587" s="2" t="s">
        <v>14241</v>
      </c>
      <c r="F5587">
        <v>1.7721652984619099E-2</v>
      </c>
      <c r="G5587" t="s">
        <v>8</v>
      </c>
    </row>
    <row r="5588" spans="1:7" x14ac:dyDescent="0.3">
      <c r="A5588">
        <v>7021</v>
      </c>
      <c r="B5588" s="1">
        <v>46208.711087962962</v>
      </c>
      <c r="C5588" t="s">
        <v>9</v>
      </c>
      <c r="D5588" s="4" t="s">
        <v>14242</v>
      </c>
      <c r="E5588" s="2" t="s">
        <v>14243</v>
      </c>
      <c r="F5588" s="2" t="s">
        <v>14244</v>
      </c>
      <c r="G5588" t="s">
        <v>8</v>
      </c>
    </row>
    <row r="5589" spans="1:7" x14ac:dyDescent="0.3">
      <c r="A5589">
        <v>7022</v>
      </c>
      <c r="B5589" s="1">
        <v>46208.711087962962</v>
      </c>
      <c r="C5589" t="s">
        <v>9</v>
      </c>
      <c r="D5589" s="4" t="s">
        <v>14245</v>
      </c>
      <c r="E5589" s="2" t="s">
        <v>14246</v>
      </c>
      <c r="F5589">
        <v>3.7713289260864202E-2</v>
      </c>
      <c r="G5589" t="s">
        <v>8</v>
      </c>
    </row>
    <row r="5590" spans="1:7" x14ac:dyDescent="0.3">
      <c r="A5590">
        <v>7023</v>
      </c>
      <c r="B5590" s="1">
        <v>46208.711087962962</v>
      </c>
      <c r="C5590" t="s">
        <v>9</v>
      </c>
      <c r="D5590" s="4" t="s">
        <v>14247</v>
      </c>
      <c r="E5590" s="2" t="s">
        <v>14248</v>
      </c>
      <c r="F5590" s="2" t="s">
        <v>14249</v>
      </c>
      <c r="G5590" t="s">
        <v>8</v>
      </c>
    </row>
    <row r="5591" spans="1:7" x14ac:dyDescent="0.3">
      <c r="A5591">
        <v>7024</v>
      </c>
      <c r="B5591" s="1">
        <v>46208.711087962962</v>
      </c>
      <c r="C5591" t="s">
        <v>9</v>
      </c>
      <c r="D5591" s="4" t="s">
        <v>14250</v>
      </c>
      <c r="E5591" s="2" t="s">
        <v>14251</v>
      </c>
      <c r="F5591" s="2" t="s">
        <v>14252</v>
      </c>
      <c r="G5591" t="s">
        <v>8</v>
      </c>
    </row>
    <row r="5592" spans="1:7" x14ac:dyDescent="0.3">
      <c r="A5592">
        <v>7025</v>
      </c>
      <c r="B5592" s="1">
        <v>46208.711099537039</v>
      </c>
      <c r="C5592" t="s">
        <v>9</v>
      </c>
      <c r="D5592" s="4" t="s">
        <v>14253</v>
      </c>
      <c r="E5592" s="2" t="s">
        <v>14254</v>
      </c>
      <c r="F5592" s="2" t="s">
        <v>14255</v>
      </c>
      <c r="G5592" t="s">
        <v>8</v>
      </c>
    </row>
    <row r="5593" spans="1:7" x14ac:dyDescent="0.3">
      <c r="A5593">
        <v>7026</v>
      </c>
      <c r="B5593" s="1">
        <v>46208.711099537039</v>
      </c>
      <c r="C5593" t="s">
        <v>9</v>
      </c>
      <c r="D5593" s="4" t="s">
        <v>14256</v>
      </c>
      <c r="E5593" s="2" t="s">
        <v>14257</v>
      </c>
      <c r="F5593">
        <v>4.23395633697509E-2</v>
      </c>
      <c r="G5593" t="s">
        <v>8</v>
      </c>
    </row>
    <row r="5594" spans="1:7" x14ac:dyDescent="0.3">
      <c r="A5594">
        <v>7027</v>
      </c>
      <c r="B5594" s="1">
        <v>46208.711099537039</v>
      </c>
      <c r="C5594" t="s">
        <v>9</v>
      </c>
      <c r="D5594" s="4" t="s">
        <v>14258</v>
      </c>
      <c r="E5594" s="2" t="s">
        <v>14259</v>
      </c>
      <c r="F5594" s="2" t="s">
        <v>14260</v>
      </c>
      <c r="G5594" t="s">
        <v>8</v>
      </c>
    </row>
    <row r="5595" spans="1:7" x14ac:dyDescent="0.3">
      <c r="A5595">
        <v>7028</v>
      </c>
      <c r="B5595" s="1">
        <v>46208.711099537039</v>
      </c>
      <c r="C5595" t="s">
        <v>9</v>
      </c>
      <c r="D5595" s="4" t="s">
        <v>14261</v>
      </c>
      <c r="E5595" s="2" t="s">
        <v>14262</v>
      </c>
      <c r="F5595">
        <v>1.59118175506591E-2</v>
      </c>
      <c r="G5595" t="s">
        <v>8</v>
      </c>
    </row>
    <row r="5596" spans="1:7" x14ac:dyDescent="0.3">
      <c r="A5596">
        <v>7029</v>
      </c>
      <c r="B5596" s="1">
        <v>46208.711111111108</v>
      </c>
      <c r="C5596" t="s">
        <v>9</v>
      </c>
      <c r="D5596" s="4" t="s">
        <v>14263</v>
      </c>
      <c r="E5596" s="2" t="s">
        <v>14264</v>
      </c>
      <c r="F5596" s="2" t="s">
        <v>13217</v>
      </c>
      <c r="G5596" t="s">
        <v>8</v>
      </c>
    </row>
    <row r="5597" spans="1:7" x14ac:dyDescent="0.3">
      <c r="A5597">
        <v>7030</v>
      </c>
      <c r="B5597" s="1">
        <v>46208.711111111108</v>
      </c>
      <c r="C5597" t="s">
        <v>9</v>
      </c>
      <c r="D5597" s="4" t="s">
        <v>14265</v>
      </c>
      <c r="E5597" s="2" t="s">
        <v>14266</v>
      </c>
      <c r="F5597">
        <v>3.3336400985717697E-2</v>
      </c>
      <c r="G5597" t="s">
        <v>8</v>
      </c>
    </row>
    <row r="5598" spans="1:7" x14ac:dyDescent="0.3">
      <c r="A5598">
        <v>7031</v>
      </c>
      <c r="B5598" s="1">
        <v>46208.711111111108</v>
      </c>
      <c r="C5598" t="s">
        <v>9</v>
      </c>
      <c r="D5598" s="4" t="s">
        <v>14267</v>
      </c>
      <c r="E5598" s="2" t="s">
        <v>14268</v>
      </c>
      <c r="F5598" s="2" t="s">
        <v>14269</v>
      </c>
      <c r="G5598" t="s">
        <v>8</v>
      </c>
    </row>
    <row r="5599" spans="1:7" x14ac:dyDescent="0.3">
      <c r="A5599">
        <v>7032</v>
      </c>
      <c r="B5599" s="1">
        <v>46208.711111111108</v>
      </c>
      <c r="C5599" t="s">
        <v>9</v>
      </c>
      <c r="D5599" s="4" t="s">
        <v>14270</v>
      </c>
      <c r="E5599" s="2" t="s">
        <v>14271</v>
      </c>
      <c r="F5599" s="2" t="s">
        <v>14272</v>
      </c>
      <c r="G5599" t="s">
        <v>8</v>
      </c>
    </row>
    <row r="5600" spans="1:7" x14ac:dyDescent="0.3">
      <c r="A5600">
        <v>7033</v>
      </c>
      <c r="B5600" s="1">
        <v>46208.711122685185</v>
      </c>
      <c r="C5600" t="s">
        <v>9</v>
      </c>
      <c r="D5600" s="4" t="s">
        <v>14273</v>
      </c>
      <c r="E5600" s="2" t="s">
        <v>14274</v>
      </c>
      <c r="F5600">
        <v>4.9543380737304597E-2</v>
      </c>
      <c r="G5600" t="s">
        <v>8</v>
      </c>
    </row>
    <row r="5601" spans="1:7" x14ac:dyDescent="0.3">
      <c r="A5601">
        <v>7034</v>
      </c>
      <c r="B5601" s="1">
        <v>46208.711122685185</v>
      </c>
      <c r="C5601" t="s">
        <v>9</v>
      </c>
      <c r="D5601" s="4" t="s">
        <v>14275</v>
      </c>
      <c r="E5601" s="2" t="s">
        <v>14276</v>
      </c>
      <c r="F5601">
        <v>1.7558336257934501E-2</v>
      </c>
      <c r="G5601" t="s">
        <v>8</v>
      </c>
    </row>
    <row r="5602" spans="1:7" x14ac:dyDescent="0.3">
      <c r="A5602">
        <v>7035</v>
      </c>
      <c r="B5602" s="1">
        <v>46208.711122685185</v>
      </c>
      <c r="C5602" t="s">
        <v>9</v>
      </c>
      <c r="D5602" s="4" t="s">
        <v>14277</v>
      </c>
      <c r="E5602" s="2" t="s">
        <v>14278</v>
      </c>
      <c r="F5602">
        <v>2.3034811019897398E-2</v>
      </c>
      <c r="G5602" t="s">
        <v>8</v>
      </c>
    </row>
    <row r="5603" spans="1:7" x14ac:dyDescent="0.3">
      <c r="A5603">
        <v>7036</v>
      </c>
      <c r="B5603" s="1">
        <v>46208.711134259262</v>
      </c>
      <c r="C5603" t="s">
        <v>9</v>
      </c>
      <c r="D5603" s="4" t="s">
        <v>14279</v>
      </c>
      <c r="E5603" s="2" t="s">
        <v>14280</v>
      </c>
      <c r="F5603" s="2" t="s">
        <v>14281</v>
      </c>
      <c r="G5603" t="s">
        <v>8</v>
      </c>
    </row>
    <row r="5604" spans="1:7" x14ac:dyDescent="0.3">
      <c r="A5604">
        <v>7037</v>
      </c>
      <c r="B5604" s="1">
        <v>46208.711134259262</v>
      </c>
      <c r="C5604" t="s">
        <v>9</v>
      </c>
      <c r="D5604" s="4" t="s">
        <v>14282</v>
      </c>
      <c r="E5604" s="2" t="s">
        <v>14283</v>
      </c>
      <c r="F5604" s="2" t="s">
        <v>14284</v>
      </c>
      <c r="G5604" t="s">
        <v>8</v>
      </c>
    </row>
    <row r="5605" spans="1:7" x14ac:dyDescent="0.3">
      <c r="A5605">
        <v>7038</v>
      </c>
      <c r="B5605" s="1">
        <v>46208.711134259262</v>
      </c>
      <c r="C5605" t="s">
        <v>9</v>
      </c>
      <c r="D5605" s="4" t="s">
        <v>14285</v>
      </c>
      <c r="E5605" s="2" t="s">
        <v>14286</v>
      </c>
      <c r="F5605" s="2" t="s">
        <v>14287</v>
      </c>
      <c r="G5605" t="s">
        <v>8</v>
      </c>
    </row>
    <row r="5606" spans="1:7" x14ac:dyDescent="0.3">
      <c r="A5606">
        <v>7039</v>
      </c>
      <c r="B5606" s="1">
        <v>46208.711134259262</v>
      </c>
      <c r="C5606" t="s">
        <v>9</v>
      </c>
      <c r="D5606" s="4" t="s">
        <v>14288</v>
      </c>
      <c r="E5606" s="2" t="s">
        <v>14289</v>
      </c>
      <c r="F5606">
        <v>2.93200016021728E-2</v>
      </c>
      <c r="G5606" t="s">
        <v>8</v>
      </c>
    </row>
    <row r="5607" spans="1:7" x14ac:dyDescent="0.3">
      <c r="A5607">
        <v>7040</v>
      </c>
      <c r="B5607" s="1">
        <v>46208.711134259262</v>
      </c>
      <c r="C5607" t="s">
        <v>9</v>
      </c>
      <c r="D5607" s="4" t="s">
        <v>14290</v>
      </c>
      <c r="E5607" s="2" t="s">
        <v>14291</v>
      </c>
      <c r="F5607">
        <v>2.3234367370605399E-2</v>
      </c>
      <c r="G5607" t="s">
        <v>8</v>
      </c>
    </row>
    <row r="5608" spans="1:7" x14ac:dyDescent="0.3">
      <c r="A5608">
        <v>7041</v>
      </c>
      <c r="B5608" s="1">
        <v>46208.711145833331</v>
      </c>
      <c r="C5608" t="s">
        <v>9</v>
      </c>
      <c r="D5608" s="4" t="s">
        <v>14292</v>
      </c>
      <c r="E5608" s="2" t="s">
        <v>14293</v>
      </c>
      <c r="F5608" s="2" t="s">
        <v>14294</v>
      </c>
      <c r="G5608" t="s">
        <v>8</v>
      </c>
    </row>
    <row r="5609" spans="1:7" x14ac:dyDescent="0.3">
      <c r="A5609">
        <v>7042</v>
      </c>
      <c r="B5609" s="1">
        <v>46208.711145833331</v>
      </c>
      <c r="C5609" t="s">
        <v>9</v>
      </c>
      <c r="D5609" s="4" t="s">
        <v>14295</v>
      </c>
      <c r="E5609">
        <v>1783251243.4172299</v>
      </c>
      <c r="F5609" s="2" t="s">
        <v>14296</v>
      </c>
      <c r="G5609" t="s">
        <v>8</v>
      </c>
    </row>
    <row r="5610" spans="1:7" x14ac:dyDescent="0.3">
      <c r="A5610">
        <v>7043</v>
      </c>
      <c r="B5610" s="1">
        <v>46208.711145833331</v>
      </c>
      <c r="C5610" t="s">
        <v>9</v>
      </c>
      <c r="D5610" s="4" t="s">
        <v>14297</v>
      </c>
      <c r="E5610" s="2" t="s">
        <v>14298</v>
      </c>
      <c r="F5610">
        <v>3.1487941741943297E-2</v>
      </c>
      <c r="G5610" t="s">
        <v>8</v>
      </c>
    </row>
    <row r="5611" spans="1:7" x14ac:dyDescent="0.3">
      <c r="A5611">
        <v>7044</v>
      </c>
      <c r="B5611" s="1">
        <v>46208.711145833331</v>
      </c>
      <c r="C5611" t="s">
        <v>9</v>
      </c>
      <c r="D5611" s="4" t="s">
        <v>14299</v>
      </c>
      <c r="E5611" s="2" t="s">
        <v>14300</v>
      </c>
      <c r="F5611">
        <v>4.6179294586181599E-2</v>
      </c>
      <c r="G5611" t="s">
        <v>8</v>
      </c>
    </row>
    <row r="5612" spans="1:7" x14ac:dyDescent="0.3">
      <c r="A5612">
        <v>7045</v>
      </c>
      <c r="B5612" s="1">
        <v>46208.711157407408</v>
      </c>
      <c r="C5612" t="s">
        <v>9</v>
      </c>
      <c r="D5612" s="4" t="s">
        <v>14301</v>
      </c>
      <c r="E5612" s="2" t="s">
        <v>14302</v>
      </c>
      <c r="F5612" s="2" t="s">
        <v>14303</v>
      </c>
      <c r="G5612" t="s">
        <v>8</v>
      </c>
    </row>
    <row r="5613" spans="1:7" x14ac:dyDescent="0.3">
      <c r="A5613">
        <v>7046</v>
      </c>
      <c r="B5613" s="1">
        <v>46208.711157407408</v>
      </c>
      <c r="C5613" t="s">
        <v>9</v>
      </c>
      <c r="D5613" s="4" t="s">
        <v>14304</v>
      </c>
      <c r="E5613">
        <v>1783251244.62111</v>
      </c>
      <c r="F5613">
        <v>3.4272432327270501E-2</v>
      </c>
      <c r="G5613" t="s">
        <v>8</v>
      </c>
    </row>
    <row r="5614" spans="1:7" x14ac:dyDescent="0.3">
      <c r="A5614">
        <v>7047</v>
      </c>
      <c r="B5614" s="1">
        <v>46208.711157407408</v>
      </c>
      <c r="C5614" t="s">
        <v>9</v>
      </c>
      <c r="D5614" s="4" t="s">
        <v>14305</v>
      </c>
      <c r="E5614" s="2" t="s">
        <v>14306</v>
      </c>
      <c r="F5614" s="2" t="s">
        <v>14307</v>
      </c>
      <c r="G5614" t="s">
        <v>8</v>
      </c>
    </row>
    <row r="5615" spans="1:7" x14ac:dyDescent="0.3">
      <c r="A5615">
        <v>7048</v>
      </c>
      <c r="B5615" s="1">
        <v>46208.711168981485</v>
      </c>
      <c r="C5615" t="s">
        <v>9</v>
      </c>
      <c r="D5615" s="4" t="s">
        <v>14308</v>
      </c>
      <c r="E5615" s="2" t="s">
        <v>14309</v>
      </c>
      <c r="F5615" s="2" t="s">
        <v>14310</v>
      </c>
      <c r="G5615" t="s">
        <v>8</v>
      </c>
    </row>
    <row r="5616" spans="1:7" x14ac:dyDescent="0.3">
      <c r="A5616">
        <v>7049</v>
      </c>
      <c r="B5616" s="1">
        <v>46208.711168981485</v>
      </c>
      <c r="C5616" t="s">
        <v>9</v>
      </c>
      <c r="D5616" s="4" t="s">
        <v>14311</v>
      </c>
      <c r="E5616" s="2" t="s">
        <v>14312</v>
      </c>
      <c r="F5616" s="2" t="s">
        <v>14313</v>
      </c>
      <c r="G5616" t="s">
        <v>8</v>
      </c>
    </row>
    <row r="5617" spans="1:7" x14ac:dyDescent="0.3">
      <c r="A5617">
        <v>7050</v>
      </c>
      <c r="B5617" s="1">
        <v>46208.711168981485</v>
      </c>
      <c r="C5617" t="s">
        <v>9</v>
      </c>
      <c r="D5617" s="4" t="s">
        <v>14314</v>
      </c>
      <c r="E5617" s="2" t="s">
        <v>14315</v>
      </c>
      <c r="F5617" s="2" t="s">
        <v>4969</v>
      </c>
      <c r="G5617" t="s">
        <v>8</v>
      </c>
    </row>
    <row r="5618" spans="1:7" x14ac:dyDescent="0.3">
      <c r="A5618">
        <v>7051</v>
      </c>
      <c r="B5618" s="1">
        <v>46208.711168981485</v>
      </c>
      <c r="C5618" t="s">
        <v>9</v>
      </c>
      <c r="D5618" s="4" t="s">
        <v>14316</v>
      </c>
      <c r="E5618" s="2" t="s">
        <v>14317</v>
      </c>
      <c r="F5618">
        <v>1.8434286117553701E-2</v>
      </c>
      <c r="G5618" t="s">
        <v>8</v>
      </c>
    </row>
    <row r="5619" spans="1:7" x14ac:dyDescent="0.3">
      <c r="A5619">
        <v>7052</v>
      </c>
      <c r="B5619" s="1">
        <v>46208.711168981485</v>
      </c>
      <c r="C5619" t="s">
        <v>9</v>
      </c>
      <c r="D5619" s="4" t="s">
        <v>14318</v>
      </c>
      <c r="E5619" s="2" t="s">
        <v>14319</v>
      </c>
      <c r="F5619" s="2" t="s">
        <v>14320</v>
      </c>
      <c r="G5619" t="s">
        <v>8</v>
      </c>
    </row>
    <row r="5620" spans="1:7" x14ac:dyDescent="0.3">
      <c r="A5620">
        <v>7053</v>
      </c>
      <c r="B5620" s="1">
        <v>46208.711180555554</v>
      </c>
      <c r="C5620" t="s">
        <v>9</v>
      </c>
      <c r="D5620" s="4" t="s">
        <v>14321</v>
      </c>
      <c r="E5620" s="2" t="s">
        <v>14322</v>
      </c>
      <c r="F5620">
        <v>9.2253208160400293E-2</v>
      </c>
      <c r="G5620" t="s">
        <v>8</v>
      </c>
    </row>
    <row r="5621" spans="1:7" x14ac:dyDescent="0.3">
      <c r="A5621">
        <v>7054</v>
      </c>
      <c r="B5621" s="1">
        <v>46208.711180555554</v>
      </c>
      <c r="C5621" t="s">
        <v>9</v>
      </c>
      <c r="D5621" s="4" t="s">
        <v>14323</v>
      </c>
      <c r="E5621" s="2" t="s">
        <v>14324</v>
      </c>
      <c r="F5621" s="2" t="s">
        <v>14325</v>
      </c>
      <c r="G5621" t="s">
        <v>8</v>
      </c>
    </row>
    <row r="5622" spans="1:7" x14ac:dyDescent="0.3">
      <c r="A5622">
        <v>7055</v>
      </c>
      <c r="B5622" s="1">
        <v>46208.711180555554</v>
      </c>
      <c r="C5622" t="s">
        <v>9</v>
      </c>
      <c r="D5622" s="4" t="s">
        <v>14326</v>
      </c>
      <c r="E5622" s="2" t="s">
        <v>14327</v>
      </c>
      <c r="F5622">
        <v>2.3772954940795898E-2</v>
      </c>
      <c r="G5622" t="s">
        <v>8</v>
      </c>
    </row>
    <row r="5623" spans="1:7" x14ac:dyDescent="0.3">
      <c r="A5623">
        <v>7056</v>
      </c>
      <c r="B5623" s="1">
        <v>46208.711192129631</v>
      </c>
      <c r="C5623" t="s">
        <v>9</v>
      </c>
      <c r="D5623" s="4" t="s">
        <v>14328</v>
      </c>
      <c r="E5623" s="2" t="s">
        <v>14329</v>
      </c>
      <c r="F5623" s="2" t="s">
        <v>14330</v>
      </c>
      <c r="G5623" t="s">
        <v>8</v>
      </c>
    </row>
    <row r="5624" spans="1:7" x14ac:dyDescent="0.3">
      <c r="A5624">
        <v>7057</v>
      </c>
      <c r="B5624" s="1">
        <v>46208.711192129631</v>
      </c>
      <c r="C5624" t="s">
        <v>9</v>
      </c>
      <c r="D5624" s="3">
        <v>1783251247.2753301</v>
      </c>
      <c r="E5624" s="2" t="s">
        <v>14331</v>
      </c>
      <c r="F5624" s="2" t="s">
        <v>14332</v>
      </c>
      <c r="G5624" t="s">
        <v>8</v>
      </c>
    </row>
    <row r="5625" spans="1:7" x14ac:dyDescent="0.3">
      <c r="A5625">
        <v>7058</v>
      </c>
      <c r="B5625" s="1">
        <v>46208.711192129631</v>
      </c>
      <c r="C5625" t="s">
        <v>9</v>
      </c>
      <c r="D5625" s="4" t="s">
        <v>14333</v>
      </c>
      <c r="E5625" s="2" t="s">
        <v>14334</v>
      </c>
      <c r="F5625" s="2" t="s">
        <v>14335</v>
      </c>
      <c r="G5625" t="s">
        <v>8</v>
      </c>
    </row>
    <row r="5626" spans="1:7" x14ac:dyDescent="0.3">
      <c r="A5626">
        <v>7059</v>
      </c>
      <c r="B5626" s="1">
        <v>46208.711192129631</v>
      </c>
      <c r="C5626" t="s">
        <v>9</v>
      </c>
      <c r="D5626" s="4" t="s">
        <v>14336</v>
      </c>
      <c r="E5626" s="2" t="s">
        <v>14337</v>
      </c>
      <c r="F5626">
        <v>5.7213306427001898E-2</v>
      </c>
      <c r="G5626" t="s">
        <v>8</v>
      </c>
    </row>
    <row r="5627" spans="1:7" x14ac:dyDescent="0.3">
      <c r="A5627">
        <v>7060</v>
      </c>
      <c r="B5627" s="1">
        <v>46208.711192129631</v>
      </c>
      <c r="C5627" t="s">
        <v>9</v>
      </c>
      <c r="D5627" s="4" t="s">
        <v>14338</v>
      </c>
      <c r="E5627" s="2" t="s">
        <v>14339</v>
      </c>
      <c r="F5627" s="2" t="s">
        <v>14340</v>
      </c>
      <c r="G5627" t="s">
        <v>8</v>
      </c>
    </row>
    <row r="5628" spans="1:7" x14ac:dyDescent="0.3">
      <c r="A5628">
        <v>7061</v>
      </c>
      <c r="B5628" s="1">
        <v>46208.7112037037</v>
      </c>
      <c r="C5628" t="s">
        <v>9</v>
      </c>
      <c r="D5628" s="4" t="s">
        <v>14341</v>
      </c>
      <c r="E5628" s="2" t="s">
        <v>14342</v>
      </c>
      <c r="F5628" s="2" t="s">
        <v>14343</v>
      </c>
      <c r="G5628" t="s">
        <v>8</v>
      </c>
    </row>
    <row r="5629" spans="1:7" x14ac:dyDescent="0.3">
      <c r="A5629">
        <v>7062</v>
      </c>
      <c r="B5629" s="1">
        <v>46208.7112037037</v>
      </c>
      <c r="C5629" t="s">
        <v>9</v>
      </c>
      <c r="D5629" s="4" t="s">
        <v>14344</v>
      </c>
      <c r="E5629" s="2" t="s">
        <v>14345</v>
      </c>
      <c r="F5629">
        <v>5.6374073028564398E-2</v>
      </c>
      <c r="G5629" t="s">
        <v>8</v>
      </c>
    </row>
    <row r="5630" spans="1:7" x14ac:dyDescent="0.3">
      <c r="A5630">
        <v>7063</v>
      </c>
      <c r="B5630" s="1">
        <v>46208.7112037037</v>
      </c>
      <c r="C5630" t="s">
        <v>9</v>
      </c>
      <c r="D5630" s="4" t="s">
        <v>14346</v>
      </c>
      <c r="E5630" s="2" t="s">
        <v>14347</v>
      </c>
      <c r="F5630" s="2" t="s">
        <v>14348</v>
      </c>
      <c r="G5630" t="s">
        <v>8</v>
      </c>
    </row>
    <row r="5631" spans="1:7" x14ac:dyDescent="0.3">
      <c r="A5631">
        <v>7064</v>
      </c>
      <c r="B5631" s="1">
        <v>46208.7112037037</v>
      </c>
      <c r="C5631" t="s">
        <v>9</v>
      </c>
      <c r="D5631" s="4" t="s">
        <v>14349</v>
      </c>
      <c r="E5631" s="2" t="s">
        <v>14350</v>
      </c>
      <c r="F5631">
        <v>1.6877651214599599E-2</v>
      </c>
      <c r="G5631" t="s">
        <v>8</v>
      </c>
    </row>
    <row r="5632" spans="1:7" x14ac:dyDescent="0.3">
      <c r="A5632">
        <v>7065</v>
      </c>
      <c r="B5632" s="1">
        <v>46208.711215277777</v>
      </c>
      <c r="C5632" t="s">
        <v>9</v>
      </c>
      <c r="D5632" s="4" t="s">
        <v>14351</v>
      </c>
      <c r="E5632" s="2" t="s">
        <v>14352</v>
      </c>
      <c r="F5632">
        <v>4.0991067886352497E-2</v>
      </c>
      <c r="G5632" t="s">
        <v>8</v>
      </c>
    </row>
    <row r="5633" spans="1:7" x14ac:dyDescent="0.3">
      <c r="A5633">
        <v>7066</v>
      </c>
      <c r="B5633" s="1">
        <v>46208.711215277777</v>
      </c>
      <c r="C5633" t="s">
        <v>9</v>
      </c>
      <c r="D5633" s="4" t="s">
        <v>14353</v>
      </c>
      <c r="E5633" s="2" t="s">
        <v>14354</v>
      </c>
      <c r="F5633">
        <v>2.89750099182128E-2</v>
      </c>
      <c r="G5633" t="s">
        <v>8</v>
      </c>
    </row>
    <row r="5634" spans="1:7" x14ac:dyDescent="0.3">
      <c r="A5634">
        <v>7067</v>
      </c>
      <c r="B5634" s="1">
        <v>46208.711215277777</v>
      </c>
      <c r="C5634" t="s">
        <v>9</v>
      </c>
      <c r="D5634" s="4" t="s">
        <v>14355</v>
      </c>
      <c r="E5634" s="2" t="s">
        <v>14356</v>
      </c>
      <c r="F5634" s="2" t="s">
        <v>14357</v>
      </c>
      <c r="G5634" t="s">
        <v>8</v>
      </c>
    </row>
    <row r="5635" spans="1:7" x14ac:dyDescent="0.3">
      <c r="A5635">
        <v>7068</v>
      </c>
      <c r="B5635" s="1">
        <v>46208.711226851854</v>
      </c>
      <c r="C5635" t="s">
        <v>9</v>
      </c>
      <c r="D5635" s="4" t="s">
        <v>14358</v>
      </c>
      <c r="E5635" s="2" t="s">
        <v>14359</v>
      </c>
      <c r="F5635">
        <v>2.85413265228271E-2</v>
      </c>
      <c r="G5635" t="s">
        <v>8</v>
      </c>
    </row>
    <row r="5636" spans="1:7" x14ac:dyDescent="0.3">
      <c r="A5636">
        <v>7069</v>
      </c>
      <c r="B5636" s="1">
        <v>46208.711226851854</v>
      </c>
      <c r="C5636" t="s">
        <v>9</v>
      </c>
      <c r="D5636" s="4" t="s">
        <v>14360</v>
      </c>
      <c r="E5636" s="2" t="s">
        <v>14361</v>
      </c>
      <c r="F5636">
        <v>3.1993627548217697E-2</v>
      </c>
      <c r="G5636" t="s">
        <v>8</v>
      </c>
    </row>
    <row r="5637" spans="1:7" x14ac:dyDescent="0.3">
      <c r="A5637">
        <v>7070</v>
      </c>
      <c r="B5637" s="1">
        <v>46208.711226851854</v>
      </c>
      <c r="C5637" t="s">
        <v>9</v>
      </c>
      <c r="D5637" s="4" t="s">
        <v>14362</v>
      </c>
      <c r="E5637" s="2" t="s">
        <v>14363</v>
      </c>
      <c r="F5637">
        <v>4.1850090026855399E-2</v>
      </c>
      <c r="G5637" t="s">
        <v>8</v>
      </c>
    </row>
    <row r="5638" spans="1:7" x14ac:dyDescent="0.3">
      <c r="A5638">
        <v>7071</v>
      </c>
      <c r="B5638" s="1">
        <v>46208.711226851854</v>
      </c>
      <c r="C5638" t="s">
        <v>9</v>
      </c>
      <c r="D5638" s="4" t="s">
        <v>14364</v>
      </c>
      <c r="E5638" s="2" t="s">
        <v>14365</v>
      </c>
      <c r="F5638" s="2" t="s">
        <v>14366</v>
      </c>
      <c r="G5638" t="s">
        <v>8</v>
      </c>
    </row>
    <row r="5639" spans="1:7" x14ac:dyDescent="0.3">
      <c r="A5639">
        <v>7072</v>
      </c>
      <c r="B5639" s="1">
        <v>46208.711226851854</v>
      </c>
      <c r="C5639" t="s">
        <v>9</v>
      </c>
      <c r="D5639" s="4" t="s">
        <v>14367</v>
      </c>
      <c r="E5639" s="2" t="s">
        <v>14368</v>
      </c>
      <c r="F5639" s="2" t="s">
        <v>14369</v>
      </c>
      <c r="G5639" t="s">
        <v>8</v>
      </c>
    </row>
    <row r="5640" spans="1:7" x14ac:dyDescent="0.3">
      <c r="A5640">
        <v>7073</v>
      </c>
      <c r="B5640" s="1">
        <v>46208.711238425924</v>
      </c>
      <c r="C5640" t="s">
        <v>9</v>
      </c>
      <c r="D5640" s="4" t="s">
        <v>14370</v>
      </c>
      <c r="E5640" s="2" t="s">
        <v>14371</v>
      </c>
      <c r="F5640">
        <v>4.0852546691894497E-2</v>
      </c>
      <c r="G5640" t="s">
        <v>8</v>
      </c>
    </row>
    <row r="5641" spans="1:7" x14ac:dyDescent="0.3">
      <c r="A5641">
        <v>7074</v>
      </c>
      <c r="B5641" s="1">
        <v>46208.711238425924</v>
      </c>
      <c r="C5641" t="s">
        <v>9</v>
      </c>
      <c r="D5641" s="4" t="s">
        <v>14372</v>
      </c>
      <c r="E5641" s="2" t="s">
        <v>14373</v>
      </c>
      <c r="F5641" s="2" t="s">
        <v>14374</v>
      </c>
      <c r="G5641" t="s">
        <v>8</v>
      </c>
    </row>
    <row r="5642" spans="1:7" x14ac:dyDescent="0.3">
      <c r="A5642">
        <v>7075</v>
      </c>
      <c r="B5642" s="1">
        <v>46208.711238425924</v>
      </c>
      <c r="C5642" t="s">
        <v>9</v>
      </c>
      <c r="D5642" s="4" t="s">
        <v>14375</v>
      </c>
      <c r="E5642" s="2" t="s">
        <v>14376</v>
      </c>
      <c r="F5642">
        <v>2.2923469543457E-2</v>
      </c>
      <c r="G5642" t="s">
        <v>8</v>
      </c>
    </row>
    <row r="5643" spans="1:7" x14ac:dyDescent="0.3">
      <c r="A5643">
        <v>7076</v>
      </c>
      <c r="B5643" s="1">
        <v>46208.71125</v>
      </c>
      <c r="C5643" t="s">
        <v>9</v>
      </c>
      <c r="D5643" s="4" t="s">
        <v>14377</v>
      </c>
      <c r="E5643" s="2" t="s">
        <v>14378</v>
      </c>
      <c r="F5643" s="2" t="s">
        <v>14379</v>
      </c>
      <c r="G5643" t="s">
        <v>8</v>
      </c>
    </row>
    <row r="5644" spans="1:7" x14ac:dyDescent="0.3">
      <c r="A5644">
        <v>7077</v>
      </c>
      <c r="B5644" s="1">
        <v>46208.71125</v>
      </c>
      <c r="C5644" t="s">
        <v>9</v>
      </c>
      <c r="D5644" s="4" t="s">
        <v>14380</v>
      </c>
      <c r="E5644" s="2" t="s">
        <v>14381</v>
      </c>
      <c r="F5644" s="2" t="s">
        <v>14382</v>
      </c>
      <c r="G5644" t="s">
        <v>8</v>
      </c>
    </row>
    <row r="5645" spans="1:7" x14ac:dyDescent="0.3">
      <c r="A5645">
        <v>7078</v>
      </c>
      <c r="B5645" s="1">
        <v>46208.71125</v>
      </c>
      <c r="C5645" t="s">
        <v>9</v>
      </c>
      <c r="D5645" s="4" t="s">
        <v>14383</v>
      </c>
      <c r="E5645" s="2" t="s">
        <v>14384</v>
      </c>
      <c r="F5645" s="2" t="s">
        <v>14385</v>
      </c>
      <c r="G5645" t="s">
        <v>8</v>
      </c>
    </row>
    <row r="5646" spans="1:7" x14ac:dyDescent="0.3">
      <c r="A5646">
        <v>7079</v>
      </c>
      <c r="B5646" s="1">
        <v>46208.71125</v>
      </c>
      <c r="C5646" t="s">
        <v>9</v>
      </c>
      <c r="D5646" s="4" t="s">
        <v>14386</v>
      </c>
      <c r="E5646" s="2" t="s">
        <v>14387</v>
      </c>
      <c r="F5646">
        <v>2.6417493820190398E-2</v>
      </c>
      <c r="G5646" t="s">
        <v>8</v>
      </c>
    </row>
    <row r="5647" spans="1:7" x14ac:dyDescent="0.3">
      <c r="A5647">
        <v>7080</v>
      </c>
      <c r="B5647" s="1">
        <v>46208.711261574077</v>
      </c>
      <c r="C5647" t="s">
        <v>9</v>
      </c>
      <c r="D5647" s="4" t="s">
        <v>14388</v>
      </c>
      <c r="E5647" s="2" t="s">
        <v>14389</v>
      </c>
      <c r="F5647">
        <v>3.7507534027099602E-2</v>
      </c>
      <c r="G5647" t="s">
        <v>8</v>
      </c>
    </row>
    <row r="5648" spans="1:7" x14ac:dyDescent="0.3">
      <c r="A5648">
        <v>7081</v>
      </c>
      <c r="B5648" s="1">
        <v>46208.711261574077</v>
      </c>
      <c r="C5648" t="s">
        <v>9</v>
      </c>
      <c r="D5648" s="4" t="s">
        <v>14390</v>
      </c>
      <c r="E5648" s="2" t="s">
        <v>14391</v>
      </c>
      <c r="F5648" s="2" t="s">
        <v>14392</v>
      </c>
      <c r="G5648" t="s">
        <v>8</v>
      </c>
    </row>
    <row r="5649" spans="1:7" x14ac:dyDescent="0.3">
      <c r="A5649">
        <v>7082</v>
      </c>
      <c r="B5649" s="1">
        <v>46208.711261574077</v>
      </c>
      <c r="C5649" t="s">
        <v>9</v>
      </c>
      <c r="D5649" s="4" t="s">
        <v>14393</v>
      </c>
      <c r="E5649" s="2" t="s">
        <v>14394</v>
      </c>
      <c r="F5649" s="2" t="s">
        <v>14395</v>
      </c>
      <c r="G5649" t="s">
        <v>8</v>
      </c>
    </row>
    <row r="5650" spans="1:7" x14ac:dyDescent="0.3">
      <c r="A5650">
        <v>7083</v>
      </c>
      <c r="B5650" s="1">
        <v>46208.711261574077</v>
      </c>
      <c r="C5650" t="s">
        <v>9</v>
      </c>
      <c r="D5650" s="4" t="s">
        <v>14396</v>
      </c>
      <c r="E5650" s="2" t="s">
        <v>14397</v>
      </c>
      <c r="F5650" s="2" t="s">
        <v>14398</v>
      </c>
      <c r="G5650" t="s">
        <v>8</v>
      </c>
    </row>
    <row r="5651" spans="1:7" x14ac:dyDescent="0.3">
      <c r="A5651">
        <v>7084</v>
      </c>
      <c r="B5651" s="1">
        <v>46208.711261574077</v>
      </c>
      <c r="C5651" t="s">
        <v>9</v>
      </c>
      <c r="D5651" s="4" t="s">
        <v>14399</v>
      </c>
      <c r="E5651" s="2" t="s">
        <v>14400</v>
      </c>
      <c r="F5651" s="2" t="s">
        <v>10258</v>
      </c>
      <c r="G5651" t="s">
        <v>8</v>
      </c>
    </row>
    <row r="5652" spans="1:7" x14ac:dyDescent="0.3">
      <c r="A5652">
        <v>7085</v>
      </c>
      <c r="B5652" s="1">
        <v>46208.711273148147</v>
      </c>
      <c r="C5652" t="s">
        <v>9</v>
      </c>
      <c r="D5652" s="4" t="s">
        <v>14401</v>
      </c>
      <c r="E5652" s="2" t="s">
        <v>14402</v>
      </c>
      <c r="F5652">
        <v>9.3738794326782199E-2</v>
      </c>
      <c r="G5652" t="s">
        <v>8</v>
      </c>
    </row>
    <row r="5653" spans="1:7" x14ac:dyDescent="0.3">
      <c r="A5653">
        <v>7086</v>
      </c>
      <c r="B5653" s="1">
        <v>46208.711273148147</v>
      </c>
      <c r="C5653" t="s">
        <v>9</v>
      </c>
      <c r="D5653" s="3">
        <v>1783251254.6343999</v>
      </c>
      <c r="E5653" s="2" t="s">
        <v>14403</v>
      </c>
      <c r="F5653">
        <v>1.7439126968383699E-2</v>
      </c>
      <c r="G5653" t="s">
        <v>8</v>
      </c>
    </row>
    <row r="5654" spans="1:7" x14ac:dyDescent="0.3">
      <c r="A5654">
        <v>7087</v>
      </c>
      <c r="B5654" s="1">
        <v>46208.711273148147</v>
      </c>
      <c r="C5654" t="s">
        <v>9</v>
      </c>
      <c r="D5654" s="4" t="s">
        <v>14404</v>
      </c>
      <c r="E5654" s="2" t="s">
        <v>14405</v>
      </c>
      <c r="F5654" s="2" t="s">
        <v>14406</v>
      </c>
      <c r="G5654" t="s">
        <v>8</v>
      </c>
    </row>
    <row r="5655" spans="1:7" x14ac:dyDescent="0.3">
      <c r="A5655">
        <v>7088</v>
      </c>
      <c r="B5655" s="1">
        <v>46208.711284722223</v>
      </c>
      <c r="C5655" t="s">
        <v>9</v>
      </c>
      <c r="D5655" s="4" t="s">
        <v>14407</v>
      </c>
      <c r="E5655" s="2" t="s">
        <v>14408</v>
      </c>
      <c r="F5655">
        <v>2.4241685867309501E-2</v>
      </c>
      <c r="G5655" t="s">
        <v>8</v>
      </c>
    </row>
    <row r="5656" spans="1:7" x14ac:dyDescent="0.3">
      <c r="A5656">
        <v>7089</v>
      </c>
      <c r="B5656" s="1">
        <v>46208.711284722223</v>
      </c>
      <c r="C5656" t="s">
        <v>9</v>
      </c>
      <c r="D5656" s="4" t="s">
        <v>14409</v>
      </c>
      <c r="E5656" s="2" t="s">
        <v>14410</v>
      </c>
      <c r="F5656" s="2" t="s">
        <v>14411</v>
      </c>
      <c r="G5656" t="s">
        <v>8</v>
      </c>
    </row>
    <row r="5657" spans="1:7" x14ac:dyDescent="0.3">
      <c r="A5657">
        <v>7090</v>
      </c>
      <c r="B5657" s="1">
        <v>46208.711284722223</v>
      </c>
      <c r="C5657" t="s">
        <v>9</v>
      </c>
      <c r="D5657" s="4" t="s">
        <v>14412</v>
      </c>
      <c r="E5657" s="2" t="s">
        <v>14413</v>
      </c>
      <c r="F5657" s="2" t="s">
        <v>14414</v>
      </c>
      <c r="G5657" t="s">
        <v>8</v>
      </c>
    </row>
    <row r="5658" spans="1:7" x14ac:dyDescent="0.3">
      <c r="A5658">
        <v>7091</v>
      </c>
      <c r="B5658" s="1">
        <v>46208.711284722223</v>
      </c>
      <c r="C5658" t="s">
        <v>9</v>
      </c>
      <c r="D5658" s="4" t="s">
        <v>14415</v>
      </c>
      <c r="E5658" s="2" t="s">
        <v>14416</v>
      </c>
      <c r="F5658" s="2" t="s">
        <v>14417</v>
      </c>
      <c r="G5658" t="s">
        <v>8</v>
      </c>
    </row>
    <row r="5659" spans="1:7" x14ac:dyDescent="0.3">
      <c r="A5659">
        <v>7092</v>
      </c>
      <c r="B5659" s="1">
        <v>46208.711284722223</v>
      </c>
      <c r="C5659" t="s">
        <v>9</v>
      </c>
      <c r="D5659" s="4" t="s">
        <v>14418</v>
      </c>
      <c r="E5659" s="2" t="s">
        <v>14419</v>
      </c>
      <c r="F5659">
        <v>1.7949104309082E-2</v>
      </c>
      <c r="G5659" t="s">
        <v>8</v>
      </c>
    </row>
    <row r="5660" spans="1:7" x14ac:dyDescent="0.3">
      <c r="A5660">
        <v>7093</v>
      </c>
      <c r="B5660" s="1">
        <v>46208.711296296293</v>
      </c>
      <c r="C5660" t="s">
        <v>9</v>
      </c>
      <c r="D5660" s="4" t="s">
        <v>14420</v>
      </c>
      <c r="E5660" s="2" t="s">
        <v>14421</v>
      </c>
      <c r="F5660">
        <v>4.1977405548095703E-2</v>
      </c>
      <c r="G5660" t="s">
        <v>8</v>
      </c>
    </row>
    <row r="5661" spans="1:7" x14ac:dyDescent="0.3">
      <c r="A5661">
        <v>7094</v>
      </c>
      <c r="B5661" s="1">
        <v>46208.711296296293</v>
      </c>
      <c r="C5661" t="s">
        <v>9</v>
      </c>
      <c r="D5661" s="4" t="s">
        <v>14422</v>
      </c>
      <c r="E5661" s="2" t="s">
        <v>14423</v>
      </c>
      <c r="F5661">
        <v>2.8364419937133699E-2</v>
      </c>
      <c r="G5661" t="s">
        <v>8</v>
      </c>
    </row>
    <row r="5662" spans="1:7" x14ac:dyDescent="0.3">
      <c r="A5662">
        <v>7095</v>
      </c>
      <c r="B5662" s="1">
        <v>46208.711296296293</v>
      </c>
      <c r="C5662" t="s">
        <v>9</v>
      </c>
      <c r="D5662" s="4" t="s">
        <v>14424</v>
      </c>
      <c r="E5662" s="2" t="s">
        <v>14425</v>
      </c>
      <c r="F5662" s="2" t="s">
        <v>14426</v>
      </c>
      <c r="G5662" t="s">
        <v>8</v>
      </c>
    </row>
    <row r="5663" spans="1:7" x14ac:dyDescent="0.3">
      <c r="A5663">
        <v>7096</v>
      </c>
      <c r="B5663" s="1">
        <v>46208.71130787037</v>
      </c>
      <c r="C5663" t="s">
        <v>9</v>
      </c>
      <c r="D5663" s="4" t="s">
        <v>14427</v>
      </c>
      <c r="E5663" s="2" t="s">
        <v>14428</v>
      </c>
      <c r="F5663" s="2" t="s">
        <v>14429</v>
      </c>
      <c r="G5663" t="s">
        <v>8</v>
      </c>
    </row>
    <row r="5664" spans="1:7" x14ac:dyDescent="0.3">
      <c r="A5664">
        <v>7097</v>
      </c>
      <c r="B5664" s="1">
        <v>46208.71130787037</v>
      </c>
      <c r="C5664" t="s">
        <v>9</v>
      </c>
      <c r="D5664" s="4" t="s">
        <v>14430</v>
      </c>
      <c r="E5664" s="2" t="s">
        <v>14431</v>
      </c>
      <c r="F5664">
        <v>1.5934705734252898E-2</v>
      </c>
      <c r="G5664" t="s">
        <v>8</v>
      </c>
    </row>
    <row r="5665" spans="1:7" x14ac:dyDescent="0.3">
      <c r="A5665">
        <v>7098</v>
      </c>
      <c r="B5665" s="1">
        <v>46208.71130787037</v>
      </c>
      <c r="C5665" t="s">
        <v>9</v>
      </c>
      <c r="D5665" s="4" t="s">
        <v>14432</v>
      </c>
      <c r="E5665" s="2" t="s">
        <v>14433</v>
      </c>
      <c r="F5665" s="2" t="s">
        <v>14434</v>
      </c>
      <c r="G5665" t="s">
        <v>8</v>
      </c>
    </row>
    <row r="5666" spans="1:7" x14ac:dyDescent="0.3">
      <c r="A5666">
        <v>7099</v>
      </c>
      <c r="B5666" s="1">
        <v>46208.71130787037</v>
      </c>
      <c r="C5666" t="s">
        <v>9</v>
      </c>
      <c r="D5666" s="4" t="s">
        <v>14435</v>
      </c>
      <c r="E5666" s="2" t="s">
        <v>14436</v>
      </c>
      <c r="F5666" s="2" t="s">
        <v>14437</v>
      </c>
      <c r="G5666" t="s">
        <v>8</v>
      </c>
    </row>
    <row r="5667" spans="1:7" x14ac:dyDescent="0.3">
      <c r="A5667">
        <v>7100</v>
      </c>
      <c r="B5667" s="1">
        <v>46208.71130787037</v>
      </c>
      <c r="C5667" t="s">
        <v>9</v>
      </c>
      <c r="D5667" s="4" t="s">
        <v>14438</v>
      </c>
      <c r="E5667" s="2" t="s">
        <v>14439</v>
      </c>
      <c r="F5667" s="2" t="s">
        <v>14440</v>
      </c>
      <c r="G5667" t="s">
        <v>8</v>
      </c>
    </row>
    <row r="5668" spans="1:7" x14ac:dyDescent="0.3">
      <c r="A5668">
        <v>7101</v>
      </c>
      <c r="B5668" s="1">
        <v>46208.711319444446</v>
      </c>
      <c r="C5668" t="s">
        <v>9</v>
      </c>
      <c r="D5668" s="4" t="s">
        <v>14441</v>
      </c>
      <c r="E5668" s="2" t="s">
        <v>14442</v>
      </c>
      <c r="F5668" s="2" t="s">
        <v>14443</v>
      </c>
      <c r="G5668" t="s">
        <v>8</v>
      </c>
    </row>
    <row r="5669" spans="1:7" x14ac:dyDescent="0.3">
      <c r="A5669">
        <v>7102</v>
      </c>
      <c r="B5669" s="1">
        <v>46208.711319444446</v>
      </c>
      <c r="C5669" t="s">
        <v>9</v>
      </c>
      <c r="D5669" s="4" t="s">
        <v>14444</v>
      </c>
      <c r="E5669" s="2" t="s">
        <v>14445</v>
      </c>
      <c r="F5669" s="2" t="s">
        <v>14446</v>
      </c>
      <c r="G5669" t="s">
        <v>8</v>
      </c>
    </row>
    <row r="5670" spans="1:7" x14ac:dyDescent="0.3">
      <c r="A5670">
        <v>7103</v>
      </c>
      <c r="B5670" s="1">
        <v>46208.711319444446</v>
      </c>
      <c r="C5670" t="s">
        <v>9</v>
      </c>
      <c r="D5670" s="4" t="s">
        <v>14447</v>
      </c>
      <c r="E5670" s="2" t="s">
        <v>14448</v>
      </c>
      <c r="F5670">
        <v>3.2427787780761698E-2</v>
      </c>
      <c r="G5670" t="s">
        <v>8</v>
      </c>
    </row>
    <row r="5671" spans="1:7" x14ac:dyDescent="0.3">
      <c r="A5671">
        <v>7104</v>
      </c>
      <c r="B5671" s="1">
        <v>46208.711319444446</v>
      </c>
      <c r="C5671" t="s">
        <v>9</v>
      </c>
      <c r="D5671" s="4" t="s">
        <v>14449</v>
      </c>
      <c r="E5671">
        <v>1783251258.7123599</v>
      </c>
      <c r="F5671" s="2" t="s">
        <v>14450</v>
      </c>
      <c r="G5671" t="s">
        <v>8</v>
      </c>
    </row>
    <row r="5672" spans="1:7" x14ac:dyDescent="0.3">
      <c r="A5672">
        <v>7105</v>
      </c>
      <c r="B5672" s="1">
        <v>46208.711319444446</v>
      </c>
      <c r="C5672" t="s">
        <v>9</v>
      </c>
      <c r="D5672" s="4" t="s">
        <v>14451</v>
      </c>
      <c r="E5672" s="2" t="s">
        <v>14452</v>
      </c>
      <c r="F5672" s="2" t="s">
        <v>14453</v>
      </c>
      <c r="G5672" t="s">
        <v>8</v>
      </c>
    </row>
    <row r="5673" spans="1:7" x14ac:dyDescent="0.3">
      <c r="A5673">
        <v>7106</v>
      </c>
      <c r="B5673" s="1">
        <v>46208.711331018516</v>
      </c>
      <c r="C5673" t="s">
        <v>9</v>
      </c>
      <c r="D5673" s="4" t="s">
        <v>14454</v>
      </c>
      <c r="E5673" s="2" t="s">
        <v>14455</v>
      </c>
      <c r="F5673" s="2" t="s">
        <v>14456</v>
      </c>
      <c r="G5673" t="s">
        <v>8</v>
      </c>
    </row>
    <row r="5674" spans="1:7" x14ac:dyDescent="0.3">
      <c r="A5674">
        <v>7107</v>
      </c>
      <c r="B5674" s="1">
        <v>46208.711331018516</v>
      </c>
      <c r="C5674" t="s">
        <v>9</v>
      </c>
      <c r="D5674" s="4" t="s">
        <v>14457</v>
      </c>
      <c r="E5674">
        <v>1783251259.6398399</v>
      </c>
      <c r="F5674">
        <v>4.5192241668701102E-2</v>
      </c>
      <c r="G5674" t="s">
        <v>8</v>
      </c>
    </row>
    <row r="5675" spans="1:7" x14ac:dyDescent="0.3">
      <c r="A5675">
        <v>7108</v>
      </c>
      <c r="B5675" s="1">
        <v>46208.711331018516</v>
      </c>
      <c r="C5675" t="s">
        <v>9</v>
      </c>
      <c r="D5675" s="4" t="s">
        <v>14458</v>
      </c>
      <c r="E5675" s="2" t="s">
        <v>14459</v>
      </c>
      <c r="F5675" s="2" t="s">
        <v>14460</v>
      </c>
      <c r="G5675" t="s">
        <v>8</v>
      </c>
    </row>
    <row r="5676" spans="1:7" x14ac:dyDescent="0.3">
      <c r="A5676">
        <v>7109</v>
      </c>
      <c r="B5676" s="1">
        <v>46208.711342592593</v>
      </c>
      <c r="C5676" t="s">
        <v>9</v>
      </c>
      <c r="D5676" s="4" t="s">
        <v>14461</v>
      </c>
      <c r="E5676" s="2" t="s">
        <v>14462</v>
      </c>
      <c r="F5676">
        <v>4.3725728988647398E-2</v>
      </c>
      <c r="G5676" t="s">
        <v>8</v>
      </c>
    </row>
    <row r="5677" spans="1:7" x14ac:dyDescent="0.3">
      <c r="A5677">
        <v>7110</v>
      </c>
      <c r="B5677" s="1">
        <v>46208.711342592593</v>
      </c>
      <c r="C5677" t="s">
        <v>9</v>
      </c>
      <c r="D5677" s="4" t="s">
        <v>14463</v>
      </c>
      <c r="E5677" s="2" t="s">
        <v>14464</v>
      </c>
      <c r="F5677">
        <v>2.5347709655761701E-2</v>
      </c>
      <c r="G5677" t="s">
        <v>8</v>
      </c>
    </row>
    <row r="5678" spans="1:7" x14ac:dyDescent="0.3">
      <c r="A5678">
        <v>7111</v>
      </c>
      <c r="B5678" s="1">
        <v>46208.711342592593</v>
      </c>
      <c r="C5678" t="s">
        <v>9</v>
      </c>
      <c r="D5678" s="3">
        <v>1783251260.53582</v>
      </c>
      <c r="E5678" s="2" t="s">
        <v>14465</v>
      </c>
      <c r="F5678" s="2" t="s">
        <v>14466</v>
      </c>
      <c r="G5678" t="s">
        <v>8</v>
      </c>
    </row>
    <row r="5679" spans="1:7" x14ac:dyDescent="0.3">
      <c r="A5679">
        <v>7112</v>
      </c>
      <c r="B5679" s="1">
        <v>46208.711342592593</v>
      </c>
      <c r="C5679" t="s">
        <v>9</v>
      </c>
      <c r="D5679" s="4" t="s">
        <v>14467</v>
      </c>
      <c r="E5679" s="2" t="s">
        <v>14468</v>
      </c>
      <c r="F5679" s="2" t="s">
        <v>14469</v>
      </c>
      <c r="G5679" t="s">
        <v>8</v>
      </c>
    </row>
    <row r="5680" spans="1:7" x14ac:dyDescent="0.3">
      <c r="A5680">
        <v>7113</v>
      </c>
      <c r="B5680" s="1">
        <v>46208.711354166669</v>
      </c>
      <c r="C5680" t="s">
        <v>9</v>
      </c>
      <c r="D5680" s="4" t="s">
        <v>14470</v>
      </c>
      <c r="E5680" s="2" t="s">
        <v>14471</v>
      </c>
      <c r="F5680">
        <v>4.4404745101928697E-2</v>
      </c>
      <c r="G5680" t="s">
        <v>8</v>
      </c>
    </row>
    <row r="5681" spans="1:7" x14ac:dyDescent="0.3">
      <c r="A5681">
        <v>7114</v>
      </c>
      <c r="B5681" s="1">
        <v>46208.711354166669</v>
      </c>
      <c r="C5681" t="s">
        <v>9</v>
      </c>
      <c r="D5681" s="3">
        <v>1783251261.5201099</v>
      </c>
      <c r="E5681" s="2" t="s">
        <v>14472</v>
      </c>
      <c r="F5681" s="2" t="s">
        <v>14473</v>
      </c>
      <c r="G5681" t="s">
        <v>8</v>
      </c>
    </row>
    <row r="5682" spans="1:7" x14ac:dyDescent="0.3">
      <c r="A5682">
        <v>7115</v>
      </c>
      <c r="B5682" s="1">
        <v>46208.711354166669</v>
      </c>
      <c r="C5682" t="s">
        <v>9</v>
      </c>
      <c r="D5682" s="4" t="s">
        <v>14474</v>
      </c>
      <c r="E5682" s="2" t="s">
        <v>14475</v>
      </c>
      <c r="F5682" s="2" t="s">
        <v>14476</v>
      </c>
      <c r="G5682" t="s">
        <v>8</v>
      </c>
    </row>
    <row r="5683" spans="1:7" x14ac:dyDescent="0.3">
      <c r="A5683">
        <v>7116</v>
      </c>
      <c r="B5683" s="1">
        <v>46208.711354166669</v>
      </c>
      <c r="C5683" t="s">
        <v>9</v>
      </c>
      <c r="D5683" s="4" t="s">
        <v>14477</v>
      </c>
      <c r="E5683" s="2" t="s">
        <v>14478</v>
      </c>
      <c r="F5683">
        <v>1.8974304199218701E-2</v>
      </c>
      <c r="G5683" t="s">
        <v>8</v>
      </c>
    </row>
    <row r="5684" spans="1:7" x14ac:dyDescent="0.3">
      <c r="A5684">
        <v>7117</v>
      </c>
      <c r="B5684" s="1">
        <v>46208.711365740739</v>
      </c>
      <c r="C5684" t="s">
        <v>9</v>
      </c>
      <c r="D5684" s="4" t="s">
        <v>14479</v>
      </c>
      <c r="E5684" s="2" t="s">
        <v>14480</v>
      </c>
      <c r="F5684" s="2" t="s">
        <v>14481</v>
      </c>
      <c r="G5684" t="s">
        <v>8</v>
      </c>
    </row>
    <row r="5685" spans="1:7" x14ac:dyDescent="0.3">
      <c r="A5685">
        <v>7118</v>
      </c>
      <c r="B5685" s="1">
        <v>46208.711365740739</v>
      </c>
      <c r="C5685" t="s">
        <v>9</v>
      </c>
      <c r="D5685" s="4" t="s">
        <v>14482</v>
      </c>
      <c r="E5685" s="2" t="s">
        <v>14483</v>
      </c>
      <c r="F5685" s="2" t="s">
        <v>14484</v>
      </c>
      <c r="G5685" t="s">
        <v>8</v>
      </c>
    </row>
    <row r="5686" spans="1:7" x14ac:dyDescent="0.3">
      <c r="A5686">
        <v>7119</v>
      </c>
      <c r="B5686" s="1">
        <v>46208.711365740739</v>
      </c>
      <c r="C5686" t="s">
        <v>9</v>
      </c>
      <c r="D5686" s="4" t="s">
        <v>14485</v>
      </c>
      <c r="E5686" s="2" t="s">
        <v>14486</v>
      </c>
      <c r="F5686">
        <v>3.6245822906494099E-2</v>
      </c>
      <c r="G5686" t="s">
        <v>8</v>
      </c>
    </row>
    <row r="5687" spans="1:7" x14ac:dyDescent="0.3">
      <c r="A5687">
        <v>7120</v>
      </c>
      <c r="B5687" s="1">
        <v>46208.711377314816</v>
      </c>
      <c r="C5687" t="s">
        <v>9</v>
      </c>
      <c r="D5687" s="4" t="s">
        <v>14487</v>
      </c>
      <c r="E5687" s="2" t="s">
        <v>14488</v>
      </c>
      <c r="F5687">
        <v>5.1086902618408203E-2</v>
      </c>
      <c r="G5687" t="s">
        <v>8</v>
      </c>
    </row>
    <row r="5688" spans="1:7" x14ac:dyDescent="0.3">
      <c r="A5688">
        <v>7121</v>
      </c>
      <c r="B5688" s="1">
        <v>46208.711377314816</v>
      </c>
      <c r="C5688" t="s">
        <v>9</v>
      </c>
      <c r="D5688" s="4" t="s">
        <v>14489</v>
      </c>
      <c r="E5688" s="2" t="s">
        <v>14490</v>
      </c>
      <c r="F5688">
        <v>3.3782958984375E-2</v>
      </c>
      <c r="G5688" t="s">
        <v>8</v>
      </c>
    </row>
    <row r="5689" spans="1:7" x14ac:dyDescent="0.3">
      <c r="A5689">
        <v>7122</v>
      </c>
      <c r="B5689" s="1">
        <v>46208.711377314816</v>
      </c>
      <c r="C5689" t="s">
        <v>9</v>
      </c>
      <c r="D5689" s="4" t="s">
        <v>14491</v>
      </c>
      <c r="E5689" s="2" t="s">
        <v>14492</v>
      </c>
      <c r="F5689">
        <v>2.87091732025146E-2</v>
      </c>
      <c r="G5689" t="s">
        <v>8</v>
      </c>
    </row>
    <row r="5690" spans="1:7" x14ac:dyDescent="0.3">
      <c r="A5690">
        <v>7123</v>
      </c>
      <c r="B5690" s="1">
        <v>46208.711377314816</v>
      </c>
      <c r="C5690" t="s">
        <v>9</v>
      </c>
      <c r="D5690" s="4" t="s">
        <v>14493</v>
      </c>
      <c r="E5690" s="2" t="s">
        <v>14494</v>
      </c>
      <c r="F5690">
        <v>2.2039890289306599E-2</v>
      </c>
      <c r="G5690" t="s">
        <v>8</v>
      </c>
    </row>
    <row r="5691" spans="1:7" x14ac:dyDescent="0.3">
      <c r="A5691">
        <v>7124</v>
      </c>
      <c r="B5691" s="1">
        <v>46208.711388888885</v>
      </c>
      <c r="C5691" t="s">
        <v>9</v>
      </c>
      <c r="D5691" s="4" t="s">
        <v>14495</v>
      </c>
      <c r="E5691" s="2" t="s">
        <v>14496</v>
      </c>
      <c r="F5691">
        <v>7.2823286056518499E-2</v>
      </c>
      <c r="G5691" t="s">
        <v>8</v>
      </c>
    </row>
    <row r="5692" spans="1:7" x14ac:dyDescent="0.3">
      <c r="A5692">
        <v>7125</v>
      </c>
      <c r="B5692" s="1">
        <v>46208.711388888885</v>
      </c>
      <c r="C5692" t="s">
        <v>9</v>
      </c>
      <c r="D5692" s="4" t="s">
        <v>14497</v>
      </c>
      <c r="E5692" s="2" t="s">
        <v>14498</v>
      </c>
      <c r="F5692" s="2" t="s">
        <v>14499</v>
      </c>
      <c r="G5692" t="s">
        <v>8</v>
      </c>
    </row>
    <row r="5693" spans="1:7" x14ac:dyDescent="0.3">
      <c r="A5693">
        <v>7126</v>
      </c>
      <c r="B5693" s="1">
        <v>46208.711388888885</v>
      </c>
      <c r="C5693" t="s">
        <v>9</v>
      </c>
      <c r="D5693" s="4" t="s">
        <v>14500</v>
      </c>
      <c r="E5693" s="2" t="s">
        <v>14501</v>
      </c>
      <c r="F5693">
        <v>3.71372699737548E-2</v>
      </c>
      <c r="G5693" t="s">
        <v>8</v>
      </c>
    </row>
    <row r="5694" spans="1:7" x14ac:dyDescent="0.3">
      <c r="A5694">
        <v>7127</v>
      </c>
      <c r="B5694" s="1">
        <v>46208.711400462962</v>
      </c>
      <c r="C5694" t="s">
        <v>9</v>
      </c>
      <c r="D5694" s="4" t="s">
        <v>14502</v>
      </c>
      <c r="E5694" s="2" t="s">
        <v>14503</v>
      </c>
      <c r="F5694" s="2" t="s">
        <v>14504</v>
      </c>
      <c r="G5694" t="s">
        <v>8</v>
      </c>
    </row>
    <row r="5695" spans="1:7" x14ac:dyDescent="0.3">
      <c r="A5695">
        <v>7128</v>
      </c>
      <c r="B5695" s="1">
        <v>46208.711400462962</v>
      </c>
      <c r="C5695" t="s">
        <v>9</v>
      </c>
      <c r="D5695" s="4" t="s">
        <v>14505</v>
      </c>
      <c r="E5695" s="2" t="s">
        <v>14506</v>
      </c>
      <c r="F5695">
        <v>3.3921480178833001E-2</v>
      </c>
      <c r="G5695" t="s">
        <v>8</v>
      </c>
    </row>
    <row r="5696" spans="1:7" x14ac:dyDescent="0.3">
      <c r="A5696">
        <v>7129</v>
      </c>
      <c r="B5696" s="1">
        <v>46208.711400462962</v>
      </c>
      <c r="C5696" t="s">
        <v>9</v>
      </c>
      <c r="D5696" s="4" t="s">
        <v>14507</v>
      </c>
      <c r="E5696" s="2" t="s">
        <v>14508</v>
      </c>
      <c r="F5696">
        <v>3.6733627319335903E-2</v>
      </c>
      <c r="G5696" t="s">
        <v>8</v>
      </c>
    </row>
    <row r="5697" spans="1:7" x14ac:dyDescent="0.3">
      <c r="A5697">
        <v>7130</v>
      </c>
      <c r="B5697" s="1">
        <v>46208.711400462962</v>
      </c>
      <c r="C5697" t="s">
        <v>9</v>
      </c>
      <c r="D5697" s="4" t="s">
        <v>14509</v>
      </c>
      <c r="E5697" s="2" t="s">
        <v>14510</v>
      </c>
      <c r="F5697">
        <v>1.80785655975341E-2</v>
      </c>
      <c r="G5697" t="s">
        <v>8</v>
      </c>
    </row>
    <row r="5698" spans="1:7" x14ac:dyDescent="0.3">
      <c r="A5698">
        <v>7131</v>
      </c>
      <c r="B5698" s="1">
        <v>46208.711412037039</v>
      </c>
      <c r="C5698" t="s">
        <v>9</v>
      </c>
      <c r="D5698" s="4" t="s">
        <v>14511</v>
      </c>
      <c r="E5698" s="2" t="s">
        <v>14512</v>
      </c>
      <c r="F5698">
        <v>6.8981885910034096E-2</v>
      </c>
      <c r="G5698" t="s">
        <v>8</v>
      </c>
    </row>
    <row r="5699" spans="1:7" x14ac:dyDescent="0.3">
      <c r="A5699">
        <v>7132</v>
      </c>
      <c r="B5699" s="1">
        <v>46208.711412037039</v>
      </c>
      <c r="C5699" t="s">
        <v>9</v>
      </c>
      <c r="D5699" s="4" t="s">
        <v>14513</v>
      </c>
      <c r="E5699" s="2" t="s">
        <v>14514</v>
      </c>
      <c r="F5699" s="2" t="s">
        <v>14515</v>
      </c>
      <c r="G5699" t="s">
        <v>8</v>
      </c>
    </row>
    <row r="5700" spans="1:7" x14ac:dyDescent="0.3">
      <c r="A5700">
        <v>7133</v>
      </c>
      <c r="B5700" s="1">
        <v>46208.711412037039</v>
      </c>
      <c r="C5700" t="s">
        <v>9</v>
      </c>
      <c r="D5700" s="4" t="s">
        <v>14516</v>
      </c>
      <c r="E5700" s="2" t="s">
        <v>14517</v>
      </c>
      <c r="F5700">
        <v>3.3689737319946199E-2</v>
      </c>
      <c r="G5700" t="s">
        <v>8</v>
      </c>
    </row>
    <row r="5701" spans="1:7" x14ac:dyDescent="0.3">
      <c r="A5701">
        <v>7134</v>
      </c>
      <c r="B5701" s="1">
        <v>46208.711412037039</v>
      </c>
      <c r="C5701" t="s">
        <v>9</v>
      </c>
      <c r="D5701" s="4" t="s">
        <v>14518</v>
      </c>
      <c r="E5701" s="2" t="s">
        <v>14519</v>
      </c>
      <c r="F5701" s="2" t="s">
        <v>14520</v>
      </c>
      <c r="G5701" t="s">
        <v>8</v>
      </c>
    </row>
    <row r="5702" spans="1:7" x14ac:dyDescent="0.3">
      <c r="A5702">
        <v>7135</v>
      </c>
      <c r="B5702" s="1">
        <v>46208.711423611108</v>
      </c>
      <c r="C5702" t="s">
        <v>9</v>
      </c>
      <c r="D5702" s="4" t="s">
        <v>14521</v>
      </c>
      <c r="E5702" s="2" t="s">
        <v>14522</v>
      </c>
      <c r="F5702" s="2" t="s">
        <v>14523</v>
      </c>
      <c r="G5702" t="s">
        <v>8</v>
      </c>
    </row>
    <row r="5703" spans="1:7" x14ac:dyDescent="0.3">
      <c r="A5703">
        <v>7136</v>
      </c>
      <c r="B5703" s="1">
        <v>46208.711423611108</v>
      </c>
      <c r="C5703" t="s">
        <v>9</v>
      </c>
      <c r="D5703" s="4" t="s">
        <v>14524</v>
      </c>
      <c r="E5703" s="2" t="s">
        <v>14525</v>
      </c>
      <c r="F5703">
        <v>4.0389537811279297E-2</v>
      </c>
      <c r="G5703" t="s">
        <v>8</v>
      </c>
    </row>
    <row r="5704" spans="1:7" x14ac:dyDescent="0.3">
      <c r="A5704">
        <v>7137</v>
      </c>
      <c r="B5704" s="1">
        <v>46208.711423611108</v>
      </c>
      <c r="C5704" t="s">
        <v>9</v>
      </c>
      <c r="D5704" s="3">
        <v>1783251267.6852801</v>
      </c>
      <c r="E5704" s="2" t="s">
        <v>14526</v>
      </c>
      <c r="F5704" s="2" t="s">
        <v>14527</v>
      </c>
      <c r="G5704" t="s">
        <v>8</v>
      </c>
    </row>
    <row r="5705" spans="1:7" x14ac:dyDescent="0.3">
      <c r="A5705">
        <v>7138</v>
      </c>
      <c r="B5705" s="1">
        <v>46208.711423611108</v>
      </c>
      <c r="C5705" t="s">
        <v>9</v>
      </c>
      <c r="D5705" s="4" t="s">
        <v>14528</v>
      </c>
      <c r="E5705" s="2" t="s">
        <v>14529</v>
      </c>
      <c r="F5705">
        <v>2.6530504226684501E-2</v>
      </c>
      <c r="G5705" t="s">
        <v>8</v>
      </c>
    </row>
    <row r="5706" spans="1:7" x14ac:dyDescent="0.3">
      <c r="A5706">
        <v>7139</v>
      </c>
      <c r="B5706" s="1">
        <v>46208.711435185185</v>
      </c>
      <c r="C5706" t="s">
        <v>9</v>
      </c>
      <c r="D5706" s="3">
        <v>1783251268.1663101</v>
      </c>
      <c r="E5706" s="2" t="s">
        <v>14530</v>
      </c>
      <c r="F5706">
        <v>4.3062925338745103E-2</v>
      </c>
      <c r="G5706" t="s">
        <v>8</v>
      </c>
    </row>
    <row r="5707" spans="1:7" x14ac:dyDescent="0.3">
      <c r="A5707">
        <v>7140</v>
      </c>
      <c r="B5707" s="1">
        <v>46208.711435185185</v>
      </c>
      <c r="C5707" t="s">
        <v>9</v>
      </c>
      <c r="D5707" s="3">
        <v>1783251268.41434</v>
      </c>
      <c r="E5707" s="2" t="s">
        <v>14531</v>
      </c>
      <c r="F5707">
        <v>2.72417068481445E-2</v>
      </c>
      <c r="G5707" t="s">
        <v>8</v>
      </c>
    </row>
    <row r="5708" spans="1:7" x14ac:dyDescent="0.3">
      <c r="A5708">
        <v>7141</v>
      </c>
      <c r="B5708" s="1">
        <v>46208.711435185185</v>
      </c>
      <c r="C5708" t="s">
        <v>9</v>
      </c>
      <c r="D5708" s="4" t="s">
        <v>14532</v>
      </c>
      <c r="E5708" s="2" t="s">
        <v>14533</v>
      </c>
      <c r="F5708" s="2" t="s">
        <v>14534</v>
      </c>
      <c r="G5708" t="s">
        <v>8</v>
      </c>
    </row>
    <row r="5709" spans="1:7" x14ac:dyDescent="0.3">
      <c r="A5709">
        <v>7142</v>
      </c>
      <c r="B5709" s="1">
        <v>46208.711435185185</v>
      </c>
      <c r="C5709" t="s">
        <v>9</v>
      </c>
      <c r="D5709" s="4" t="s">
        <v>14535</v>
      </c>
      <c r="E5709" s="2" t="s">
        <v>14536</v>
      </c>
      <c r="F5709">
        <v>3.8771390914916902E-2</v>
      </c>
      <c r="G5709" t="s">
        <v>8</v>
      </c>
    </row>
    <row r="5710" spans="1:7" x14ac:dyDescent="0.3">
      <c r="A5710">
        <v>7143</v>
      </c>
      <c r="B5710" s="1">
        <v>46208.711446759262</v>
      </c>
      <c r="C5710" t="s">
        <v>9</v>
      </c>
      <c r="D5710" s="4" t="s">
        <v>14537</v>
      </c>
      <c r="E5710" s="2" t="s">
        <v>14538</v>
      </c>
      <c r="F5710" s="2" t="s">
        <v>14539</v>
      </c>
      <c r="G5710" t="s">
        <v>8</v>
      </c>
    </row>
    <row r="5711" spans="1:7" x14ac:dyDescent="0.3">
      <c r="A5711">
        <v>7144</v>
      </c>
      <c r="B5711" s="1">
        <v>46208.711446759262</v>
      </c>
      <c r="C5711" t="s">
        <v>9</v>
      </c>
      <c r="D5711" s="4" t="s">
        <v>14540</v>
      </c>
      <c r="E5711" s="2" t="s">
        <v>14541</v>
      </c>
      <c r="F5711" s="2" t="s">
        <v>14542</v>
      </c>
      <c r="G5711" t="s">
        <v>8</v>
      </c>
    </row>
    <row r="5712" spans="1:7" x14ac:dyDescent="0.3">
      <c r="A5712">
        <v>7145</v>
      </c>
      <c r="B5712" s="1">
        <v>46208.711446759262</v>
      </c>
      <c r="C5712" t="s">
        <v>9</v>
      </c>
      <c r="D5712" s="4" t="s">
        <v>14543</v>
      </c>
      <c r="E5712" s="2" t="s">
        <v>14544</v>
      </c>
      <c r="F5712">
        <v>2.7085781097412099E-2</v>
      </c>
      <c r="G5712" t="s">
        <v>8</v>
      </c>
    </row>
    <row r="5713" spans="1:7" x14ac:dyDescent="0.3">
      <c r="A5713">
        <v>7146</v>
      </c>
      <c r="B5713" s="1">
        <v>46208.711458333331</v>
      </c>
      <c r="C5713" t="s">
        <v>9</v>
      </c>
      <c r="D5713" s="4" t="s">
        <v>14545</v>
      </c>
      <c r="E5713" s="2" t="s">
        <v>14546</v>
      </c>
      <c r="F5713">
        <v>1.0188341140746999E-2</v>
      </c>
      <c r="G5713" t="s">
        <v>8</v>
      </c>
    </row>
    <row r="5714" spans="1:7" x14ac:dyDescent="0.3">
      <c r="A5714">
        <v>7147</v>
      </c>
      <c r="B5714" s="1">
        <v>46208.711458333331</v>
      </c>
      <c r="C5714" t="s">
        <v>9</v>
      </c>
      <c r="D5714" s="4" t="s">
        <v>14547</v>
      </c>
      <c r="E5714" s="2" t="s">
        <v>14548</v>
      </c>
      <c r="F5714" s="2" t="s">
        <v>14549</v>
      </c>
      <c r="G5714" t="s">
        <v>8</v>
      </c>
    </row>
    <row r="5715" spans="1:7" x14ac:dyDescent="0.3">
      <c r="A5715">
        <v>7148</v>
      </c>
      <c r="B5715" s="1">
        <v>46208.711458333331</v>
      </c>
      <c r="C5715" t="s">
        <v>9</v>
      </c>
      <c r="D5715" s="4" t="s">
        <v>14550</v>
      </c>
      <c r="E5715" s="2" t="s">
        <v>14551</v>
      </c>
      <c r="F5715" s="2" t="s">
        <v>14552</v>
      </c>
      <c r="G5715" t="s">
        <v>8</v>
      </c>
    </row>
    <row r="5716" spans="1:7" x14ac:dyDescent="0.3">
      <c r="A5716">
        <v>7149</v>
      </c>
      <c r="B5716" s="1">
        <v>46208.711458333331</v>
      </c>
      <c r="C5716" t="s">
        <v>9</v>
      </c>
      <c r="D5716" s="4" t="s">
        <v>14553</v>
      </c>
      <c r="E5716" s="2" t="s">
        <v>14554</v>
      </c>
      <c r="F5716">
        <v>3.3479690551757799E-2</v>
      </c>
      <c r="G5716" t="s">
        <v>8</v>
      </c>
    </row>
    <row r="5717" spans="1:7" x14ac:dyDescent="0.3">
      <c r="A5717">
        <v>7150</v>
      </c>
      <c r="B5717" s="1">
        <v>46208.711458333331</v>
      </c>
      <c r="C5717" t="s">
        <v>9</v>
      </c>
      <c r="D5717" s="4" t="s">
        <v>14555</v>
      </c>
      <c r="E5717" s="2" t="s">
        <v>14556</v>
      </c>
      <c r="F5717">
        <v>4.7503232955932603E-2</v>
      </c>
      <c r="G5717" t="s">
        <v>8</v>
      </c>
    </row>
    <row r="5718" spans="1:7" x14ac:dyDescent="0.3">
      <c r="A5718">
        <v>7151</v>
      </c>
      <c r="B5718" s="1">
        <v>46208.711469907408</v>
      </c>
      <c r="C5718" t="s">
        <v>9</v>
      </c>
      <c r="D5718" s="4" t="s">
        <v>14557</v>
      </c>
      <c r="E5718">
        <v>1783251271.3154099</v>
      </c>
      <c r="F5718">
        <v>5.4758787155151298E-2</v>
      </c>
      <c r="G5718" t="s">
        <v>8</v>
      </c>
    </row>
    <row r="5719" spans="1:7" x14ac:dyDescent="0.3">
      <c r="A5719">
        <v>7152</v>
      </c>
      <c r="B5719" s="1">
        <v>46208.711469907408</v>
      </c>
      <c r="C5719" t="s">
        <v>9</v>
      </c>
      <c r="D5719" s="4" t="s">
        <v>14558</v>
      </c>
      <c r="E5719" s="2" t="s">
        <v>14559</v>
      </c>
      <c r="F5719">
        <v>3.09984683990478E-2</v>
      </c>
      <c r="G5719" t="s">
        <v>8</v>
      </c>
    </row>
    <row r="5720" spans="1:7" x14ac:dyDescent="0.3">
      <c r="A5720">
        <v>7153</v>
      </c>
      <c r="B5720" s="1">
        <v>46208.711469907408</v>
      </c>
      <c r="C5720" t="s">
        <v>9</v>
      </c>
      <c r="D5720" s="4" t="s">
        <v>14560</v>
      </c>
      <c r="E5720" s="2" t="s">
        <v>14561</v>
      </c>
      <c r="F5720" s="2" t="s">
        <v>14562</v>
      </c>
      <c r="G5720" t="s">
        <v>8</v>
      </c>
    </row>
    <row r="5721" spans="1:7" x14ac:dyDescent="0.3">
      <c r="A5721">
        <v>7154</v>
      </c>
      <c r="B5721" s="1">
        <v>46208.711481481485</v>
      </c>
      <c r="C5721" t="s">
        <v>9</v>
      </c>
      <c r="D5721" s="4" t="s">
        <v>14563</v>
      </c>
      <c r="E5721" s="2" t="s">
        <v>14564</v>
      </c>
      <c r="F5721" s="2" t="s">
        <v>14565</v>
      </c>
      <c r="G5721" t="s">
        <v>8</v>
      </c>
    </row>
    <row r="5722" spans="1:7" x14ac:dyDescent="0.3">
      <c r="A5722">
        <v>7155</v>
      </c>
      <c r="B5722" s="1">
        <v>46208.711481481485</v>
      </c>
      <c r="C5722" t="s">
        <v>9</v>
      </c>
      <c r="D5722" s="4" t="s">
        <v>14566</v>
      </c>
      <c r="E5722" s="2" t="s">
        <v>14567</v>
      </c>
      <c r="F5722" s="2" t="s">
        <v>14568</v>
      </c>
      <c r="G5722" t="s">
        <v>8</v>
      </c>
    </row>
    <row r="5723" spans="1:7" x14ac:dyDescent="0.3">
      <c r="A5723">
        <v>7156</v>
      </c>
      <c r="B5723" s="1">
        <v>46208.711481481485</v>
      </c>
      <c r="C5723" t="s">
        <v>9</v>
      </c>
      <c r="D5723" s="4" t="s">
        <v>14569</v>
      </c>
      <c r="E5723" s="2" t="s">
        <v>14570</v>
      </c>
      <c r="F5723">
        <v>3.4061670303344699E-2</v>
      </c>
      <c r="G5723" t="s">
        <v>8</v>
      </c>
    </row>
    <row r="5724" spans="1:7" x14ac:dyDescent="0.3">
      <c r="A5724">
        <v>7157</v>
      </c>
      <c r="B5724" s="1">
        <v>46208.711481481485</v>
      </c>
      <c r="C5724" t="s">
        <v>9</v>
      </c>
      <c r="D5724" s="4" t="s">
        <v>14571</v>
      </c>
      <c r="E5724" s="2" t="s">
        <v>14572</v>
      </c>
      <c r="F5724">
        <v>5.2724838256835903E-2</v>
      </c>
      <c r="G5724" t="s">
        <v>8</v>
      </c>
    </row>
    <row r="5725" spans="1:7" x14ac:dyDescent="0.3">
      <c r="A5725">
        <v>7158</v>
      </c>
      <c r="B5725" s="1">
        <v>46208.711493055554</v>
      </c>
      <c r="C5725" t="s">
        <v>9</v>
      </c>
      <c r="D5725" s="4" t="s">
        <v>14573</v>
      </c>
      <c r="E5725" s="2" t="s">
        <v>14574</v>
      </c>
      <c r="F5725" s="2" t="s">
        <v>14575</v>
      </c>
      <c r="G5725" t="s">
        <v>8</v>
      </c>
    </row>
    <row r="5726" spans="1:7" x14ac:dyDescent="0.3">
      <c r="A5726">
        <v>7159</v>
      </c>
      <c r="B5726" s="1">
        <v>46208.711493055554</v>
      </c>
      <c r="C5726" t="s">
        <v>9</v>
      </c>
      <c r="D5726" s="4" t="s">
        <v>14576</v>
      </c>
      <c r="E5726" s="2" t="s">
        <v>14577</v>
      </c>
      <c r="F5726">
        <v>4.07352447509765E-2</v>
      </c>
      <c r="G5726" t="s">
        <v>8</v>
      </c>
    </row>
    <row r="5727" spans="1:7" x14ac:dyDescent="0.3">
      <c r="A5727">
        <v>7160</v>
      </c>
      <c r="B5727" s="1">
        <v>46208.711493055554</v>
      </c>
      <c r="C5727" t="s">
        <v>9</v>
      </c>
      <c r="D5727" s="4" t="s">
        <v>14578</v>
      </c>
      <c r="E5727" s="2" t="s">
        <v>14579</v>
      </c>
      <c r="F5727" s="2" t="s">
        <v>14580</v>
      </c>
      <c r="G5727" t="s">
        <v>8</v>
      </c>
    </row>
    <row r="5728" spans="1:7" x14ac:dyDescent="0.3">
      <c r="A5728">
        <v>7161</v>
      </c>
      <c r="B5728" s="1">
        <v>46208.711493055554</v>
      </c>
      <c r="C5728" t="s">
        <v>9</v>
      </c>
      <c r="D5728" s="4" t="s">
        <v>14581</v>
      </c>
      <c r="E5728" s="2" t="s">
        <v>14582</v>
      </c>
      <c r="F5728" s="2" t="s">
        <v>14583</v>
      </c>
      <c r="G5728" t="s">
        <v>8</v>
      </c>
    </row>
    <row r="5729" spans="1:7" x14ac:dyDescent="0.3">
      <c r="A5729">
        <v>7162</v>
      </c>
      <c r="B5729" s="1">
        <v>46208.711504629631</v>
      </c>
      <c r="C5729" t="s">
        <v>9</v>
      </c>
      <c r="D5729" s="4" t="s">
        <v>14584</v>
      </c>
      <c r="E5729" s="2" t="s">
        <v>14585</v>
      </c>
      <c r="F5729" s="2" t="s">
        <v>14586</v>
      </c>
      <c r="G5729" t="s">
        <v>8</v>
      </c>
    </row>
    <row r="5730" spans="1:7" x14ac:dyDescent="0.3">
      <c r="A5730">
        <v>7163</v>
      </c>
      <c r="B5730" s="1">
        <v>46208.711504629631</v>
      </c>
      <c r="C5730" t="s">
        <v>9</v>
      </c>
      <c r="D5730" s="4" t="s">
        <v>14587</v>
      </c>
      <c r="E5730" s="2" t="s">
        <v>14588</v>
      </c>
      <c r="F5730">
        <v>6.2885046005248996E-2</v>
      </c>
      <c r="G5730" t="s">
        <v>8</v>
      </c>
    </row>
    <row r="5731" spans="1:7" x14ac:dyDescent="0.3">
      <c r="A5731">
        <v>7164</v>
      </c>
      <c r="B5731" s="1">
        <v>46208.711504629631</v>
      </c>
      <c r="C5731" t="s">
        <v>9</v>
      </c>
      <c r="D5731" s="4" t="s">
        <v>14589</v>
      </c>
      <c r="E5731" s="2" t="s">
        <v>14590</v>
      </c>
      <c r="F5731" s="2" t="s">
        <v>4924</v>
      </c>
      <c r="G5731" t="s">
        <v>8</v>
      </c>
    </row>
    <row r="5732" spans="1:7" x14ac:dyDescent="0.3">
      <c r="A5732">
        <v>7165</v>
      </c>
      <c r="B5732" s="1">
        <v>46208.711516203701</v>
      </c>
      <c r="C5732" t="s">
        <v>9</v>
      </c>
      <c r="D5732" s="4" t="s">
        <v>14591</v>
      </c>
      <c r="E5732" s="2" t="s">
        <v>14592</v>
      </c>
      <c r="F5732">
        <v>6.5535545349121094E-2</v>
      </c>
      <c r="G5732" t="s">
        <v>8</v>
      </c>
    </row>
    <row r="5733" spans="1:7" x14ac:dyDescent="0.3">
      <c r="A5733">
        <v>7166</v>
      </c>
      <c r="B5733" s="1">
        <v>46208.711516203701</v>
      </c>
      <c r="C5733" t="s">
        <v>9</v>
      </c>
      <c r="D5733" s="4" t="s">
        <v>14593</v>
      </c>
      <c r="E5733" s="2" t="s">
        <v>14594</v>
      </c>
      <c r="F5733" s="2" t="s">
        <v>14595</v>
      </c>
      <c r="G5733" t="s">
        <v>8</v>
      </c>
    </row>
    <row r="5734" spans="1:7" x14ac:dyDescent="0.3">
      <c r="A5734">
        <v>7167</v>
      </c>
      <c r="B5734" s="1">
        <v>46208.711516203701</v>
      </c>
      <c r="C5734" t="s">
        <v>9</v>
      </c>
      <c r="D5734" s="4" t="s">
        <v>14596</v>
      </c>
      <c r="E5734" s="2" t="s">
        <v>14597</v>
      </c>
      <c r="F5734" s="2" t="s">
        <v>14598</v>
      </c>
      <c r="G5734" t="s">
        <v>8</v>
      </c>
    </row>
    <row r="5735" spans="1:7" x14ac:dyDescent="0.3">
      <c r="A5735">
        <v>7168</v>
      </c>
      <c r="B5735" s="1">
        <v>46208.711516203701</v>
      </c>
      <c r="C5735" t="s">
        <v>9</v>
      </c>
      <c r="D5735" s="4" t="s">
        <v>14599</v>
      </c>
      <c r="E5735" s="2" t="s">
        <v>14600</v>
      </c>
      <c r="F5735">
        <v>4.29508686065673E-2</v>
      </c>
      <c r="G5735" t="s">
        <v>8</v>
      </c>
    </row>
    <row r="5736" spans="1:7" x14ac:dyDescent="0.3">
      <c r="A5736">
        <v>7169</v>
      </c>
      <c r="B5736" s="1">
        <v>46208.711516203701</v>
      </c>
      <c r="C5736" t="s">
        <v>9</v>
      </c>
      <c r="D5736" s="4" t="s">
        <v>14601</v>
      </c>
      <c r="E5736" s="2" t="s">
        <v>14602</v>
      </c>
      <c r="F5736">
        <v>3.4164667129516602E-2</v>
      </c>
      <c r="G5736" t="s">
        <v>8</v>
      </c>
    </row>
    <row r="5737" spans="1:7" x14ac:dyDescent="0.3">
      <c r="A5737">
        <v>7170</v>
      </c>
      <c r="B5737" s="1">
        <v>46208.711527777778</v>
      </c>
      <c r="C5737" t="s">
        <v>9</v>
      </c>
      <c r="D5737" s="4" t="s">
        <v>14603</v>
      </c>
      <c r="E5737" s="2" t="s">
        <v>14604</v>
      </c>
      <c r="F5737">
        <v>3.5639762878417899E-2</v>
      </c>
      <c r="G5737" t="s">
        <v>8</v>
      </c>
    </row>
    <row r="5738" spans="1:7" x14ac:dyDescent="0.3">
      <c r="A5738">
        <v>7171</v>
      </c>
      <c r="B5738" s="1">
        <v>46208.711527777778</v>
      </c>
      <c r="C5738" t="s">
        <v>9</v>
      </c>
      <c r="D5738" s="4" t="s">
        <v>14605</v>
      </c>
      <c r="E5738" s="2" t="s">
        <v>14606</v>
      </c>
      <c r="F5738">
        <v>4.3867826461791902E-2</v>
      </c>
      <c r="G5738" t="s">
        <v>8</v>
      </c>
    </row>
    <row r="5739" spans="1:7" x14ac:dyDescent="0.3">
      <c r="A5739">
        <v>7172</v>
      </c>
      <c r="B5739" s="1">
        <v>46208.711527777778</v>
      </c>
      <c r="C5739" t="s">
        <v>9</v>
      </c>
      <c r="D5739" s="4" t="s">
        <v>14607</v>
      </c>
      <c r="E5739" s="2" t="s">
        <v>14608</v>
      </c>
      <c r="F5739">
        <v>4.7653675079345703E-2</v>
      </c>
      <c r="G5739" t="s">
        <v>8</v>
      </c>
    </row>
    <row r="5740" spans="1:7" x14ac:dyDescent="0.3">
      <c r="A5740">
        <v>7173</v>
      </c>
      <c r="B5740" s="1">
        <v>46208.711539351854</v>
      </c>
      <c r="C5740" t="s">
        <v>9</v>
      </c>
      <c r="D5740" s="4" t="s">
        <v>14609</v>
      </c>
      <c r="E5740" s="2" t="s">
        <v>14610</v>
      </c>
      <c r="F5740" s="2" t="s">
        <v>14611</v>
      </c>
      <c r="G5740" t="s">
        <v>8</v>
      </c>
    </row>
    <row r="5741" spans="1:7" x14ac:dyDescent="0.3">
      <c r="A5741">
        <v>7174</v>
      </c>
      <c r="B5741" s="1">
        <v>46208.711539351854</v>
      </c>
      <c r="C5741" t="s">
        <v>9</v>
      </c>
      <c r="D5741" s="4" t="s">
        <v>14612</v>
      </c>
      <c r="E5741" s="2" t="s">
        <v>14613</v>
      </c>
      <c r="F5741">
        <v>3.2005310058593701E-2</v>
      </c>
      <c r="G5741" t="s">
        <v>8</v>
      </c>
    </row>
    <row r="5742" spans="1:7" x14ac:dyDescent="0.3">
      <c r="A5742">
        <v>7175</v>
      </c>
      <c r="B5742" s="1">
        <v>46208.711539351854</v>
      </c>
      <c r="C5742" t="s">
        <v>9</v>
      </c>
      <c r="D5742" s="4" t="s">
        <v>14614</v>
      </c>
      <c r="E5742" s="2" t="s">
        <v>14615</v>
      </c>
      <c r="F5742" s="2" t="s">
        <v>14616</v>
      </c>
      <c r="G5742" t="s">
        <v>8</v>
      </c>
    </row>
    <row r="5743" spans="1:7" x14ac:dyDescent="0.3">
      <c r="A5743">
        <v>7176</v>
      </c>
      <c r="B5743" s="1">
        <v>46208.711550925924</v>
      </c>
      <c r="C5743" t="s">
        <v>9</v>
      </c>
      <c r="D5743" s="4" t="s">
        <v>14617</v>
      </c>
      <c r="E5743" s="2" t="s">
        <v>14618</v>
      </c>
      <c r="F5743" s="2" t="s">
        <v>14619</v>
      </c>
      <c r="G5743" t="s">
        <v>8</v>
      </c>
    </row>
    <row r="5744" spans="1:7" x14ac:dyDescent="0.3">
      <c r="A5744">
        <v>7177</v>
      </c>
      <c r="B5744" s="1">
        <v>46208.711550925924</v>
      </c>
      <c r="C5744" t="s">
        <v>9</v>
      </c>
      <c r="D5744" s="4" t="s">
        <v>14620</v>
      </c>
      <c r="E5744" s="2" t="s">
        <v>14621</v>
      </c>
      <c r="F5744">
        <v>3.3942699432372998E-2</v>
      </c>
      <c r="G5744" t="s">
        <v>8</v>
      </c>
    </row>
    <row r="5745" spans="1:7" x14ac:dyDescent="0.3">
      <c r="A5745">
        <v>7178</v>
      </c>
      <c r="B5745" s="1">
        <v>46208.711550925924</v>
      </c>
      <c r="C5745" t="s">
        <v>9</v>
      </c>
      <c r="D5745" s="4" t="s">
        <v>14622</v>
      </c>
      <c r="E5745">
        <v>1783251278.5288899</v>
      </c>
      <c r="F5745">
        <v>3.8091659545898403E-2</v>
      </c>
      <c r="G5745" t="s">
        <v>8</v>
      </c>
    </row>
    <row r="5746" spans="1:7" x14ac:dyDescent="0.3">
      <c r="A5746">
        <v>7179</v>
      </c>
      <c r="B5746" s="1">
        <v>46208.711550925924</v>
      </c>
      <c r="C5746" t="s">
        <v>9</v>
      </c>
      <c r="D5746" s="4" t="s">
        <v>14623</v>
      </c>
      <c r="E5746" s="2" t="s">
        <v>14624</v>
      </c>
      <c r="F5746">
        <v>3.1872510910034103E-2</v>
      </c>
      <c r="G5746" t="s">
        <v>8</v>
      </c>
    </row>
    <row r="5747" spans="1:7" x14ac:dyDescent="0.3">
      <c r="A5747">
        <v>7180</v>
      </c>
      <c r="B5747" s="1">
        <v>46208.711562500001</v>
      </c>
      <c r="C5747" t="s">
        <v>9</v>
      </c>
      <c r="D5747" s="4" t="s">
        <v>14625</v>
      </c>
      <c r="E5747" s="2" t="s">
        <v>14626</v>
      </c>
      <c r="F5747" s="2" t="s">
        <v>14627</v>
      </c>
      <c r="G5747" t="s">
        <v>8</v>
      </c>
    </row>
    <row r="5748" spans="1:7" x14ac:dyDescent="0.3">
      <c r="A5748">
        <v>7181</v>
      </c>
      <c r="B5748" s="1">
        <v>46208.711562500001</v>
      </c>
      <c r="C5748" t="s">
        <v>9</v>
      </c>
      <c r="D5748" s="4" t="s">
        <v>14628</v>
      </c>
      <c r="E5748" s="2" t="s">
        <v>14629</v>
      </c>
      <c r="F5748">
        <v>7.0521354675292899E-2</v>
      </c>
      <c r="G5748" t="s">
        <v>8</v>
      </c>
    </row>
    <row r="5749" spans="1:7" x14ac:dyDescent="0.3">
      <c r="A5749">
        <v>7182</v>
      </c>
      <c r="B5749" s="1">
        <v>46208.711562500001</v>
      </c>
      <c r="C5749" t="s">
        <v>9</v>
      </c>
      <c r="D5749" s="4" t="s">
        <v>14630</v>
      </c>
      <c r="E5749" s="2" t="s">
        <v>14631</v>
      </c>
      <c r="F5749">
        <v>3.1910896301269497E-2</v>
      </c>
      <c r="G5749" t="s">
        <v>8</v>
      </c>
    </row>
    <row r="5750" spans="1:7" x14ac:dyDescent="0.3">
      <c r="A5750">
        <v>7183</v>
      </c>
      <c r="B5750" s="1">
        <v>46208.711574074077</v>
      </c>
      <c r="C5750" t="s">
        <v>9</v>
      </c>
      <c r="D5750" s="4" t="s">
        <v>14632</v>
      </c>
      <c r="E5750" s="2" t="s">
        <v>14633</v>
      </c>
      <c r="F5750">
        <v>3.4167528152465799E-2</v>
      </c>
      <c r="G5750" t="s">
        <v>8</v>
      </c>
    </row>
    <row r="5751" spans="1:7" x14ac:dyDescent="0.3">
      <c r="A5751">
        <v>7184</v>
      </c>
      <c r="B5751" s="1">
        <v>46208.711574074077</v>
      </c>
      <c r="C5751" t="s">
        <v>9</v>
      </c>
      <c r="D5751" s="4" t="s">
        <v>14634</v>
      </c>
      <c r="E5751" s="2" t="s">
        <v>14635</v>
      </c>
      <c r="F5751" s="2" t="s">
        <v>14636</v>
      </c>
      <c r="G5751" t="s">
        <v>8</v>
      </c>
    </row>
    <row r="5752" spans="1:7" x14ac:dyDescent="0.3">
      <c r="A5752">
        <v>7185</v>
      </c>
      <c r="B5752" s="1">
        <v>46208.711574074077</v>
      </c>
      <c r="C5752" t="s">
        <v>9</v>
      </c>
      <c r="D5752" s="4" t="s">
        <v>14637</v>
      </c>
      <c r="E5752" s="2" t="s">
        <v>14638</v>
      </c>
      <c r="F5752">
        <v>3.3243179321289E-2</v>
      </c>
      <c r="G5752" t="s">
        <v>8</v>
      </c>
    </row>
    <row r="5753" spans="1:7" x14ac:dyDescent="0.3">
      <c r="A5753">
        <v>7186</v>
      </c>
      <c r="B5753" s="1">
        <v>46208.711574074077</v>
      </c>
      <c r="C5753" t="s">
        <v>9</v>
      </c>
      <c r="D5753" s="4" t="s">
        <v>14639</v>
      </c>
      <c r="E5753" s="2" t="s">
        <v>14640</v>
      </c>
      <c r="F5753" s="2" t="s">
        <v>14641</v>
      </c>
      <c r="G5753" t="s">
        <v>8</v>
      </c>
    </row>
    <row r="5754" spans="1:7" x14ac:dyDescent="0.3">
      <c r="A5754">
        <v>7187</v>
      </c>
      <c r="B5754" s="1">
        <v>46208.711585648147</v>
      </c>
      <c r="C5754" t="s">
        <v>9</v>
      </c>
      <c r="D5754" s="4" t="s">
        <v>14642</v>
      </c>
      <c r="E5754" s="2" t="s">
        <v>14643</v>
      </c>
      <c r="F5754">
        <v>9.0443849563598605E-2</v>
      </c>
      <c r="G5754" t="s">
        <v>8</v>
      </c>
    </row>
    <row r="5755" spans="1:7" x14ac:dyDescent="0.3">
      <c r="A5755">
        <v>7188</v>
      </c>
      <c r="B5755" s="1">
        <v>46208.711585648147</v>
      </c>
      <c r="C5755" t="s">
        <v>9</v>
      </c>
      <c r="D5755" s="4" t="s">
        <v>14644</v>
      </c>
      <c r="E5755" s="2" t="s">
        <v>14645</v>
      </c>
      <c r="F5755">
        <v>3.5369873046875E-2</v>
      </c>
      <c r="G5755" t="s">
        <v>8</v>
      </c>
    </row>
    <row r="5756" spans="1:7" x14ac:dyDescent="0.3">
      <c r="A5756">
        <v>7189</v>
      </c>
      <c r="B5756" s="1">
        <v>46208.711585648147</v>
      </c>
      <c r="C5756" t="s">
        <v>9</v>
      </c>
      <c r="D5756" s="4" t="s">
        <v>14646</v>
      </c>
      <c r="E5756" s="2" t="s">
        <v>14647</v>
      </c>
      <c r="F5756">
        <v>3.3624172210693297E-2</v>
      </c>
      <c r="G5756" t="s">
        <v>8</v>
      </c>
    </row>
    <row r="5757" spans="1:7" x14ac:dyDescent="0.3">
      <c r="A5757">
        <v>7190</v>
      </c>
      <c r="B5757" s="1">
        <v>46208.711597222224</v>
      </c>
      <c r="C5757" t="s">
        <v>9</v>
      </c>
      <c r="D5757" s="4" t="s">
        <v>14648</v>
      </c>
      <c r="E5757" s="2" t="s">
        <v>14649</v>
      </c>
      <c r="F5757">
        <v>3.7013530731201102E-2</v>
      </c>
      <c r="G5757" t="s">
        <v>8</v>
      </c>
    </row>
    <row r="5758" spans="1:7" x14ac:dyDescent="0.3">
      <c r="A5758">
        <v>7191</v>
      </c>
      <c r="B5758" s="1">
        <v>46208.711597222224</v>
      </c>
      <c r="C5758" t="s">
        <v>9</v>
      </c>
      <c r="D5758" s="4" t="s">
        <v>14650</v>
      </c>
      <c r="E5758" s="2" t="s">
        <v>14651</v>
      </c>
      <c r="F5758" s="2" t="s">
        <v>14652</v>
      </c>
      <c r="G5758" t="s">
        <v>8</v>
      </c>
    </row>
    <row r="5759" spans="1:7" x14ac:dyDescent="0.3">
      <c r="A5759">
        <v>7192</v>
      </c>
      <c r="B5759" s="1">
        <v>46208.711597222224</v>
      </c>
      <c r="C5759" t="s">
        <v>9</v>
      </c>
      <c r="D5759" s="4" t="s">
        <v>14653</v>
      </c>
      <c r="E5759" s="2" t="s">
        <v>14654</v>
      </c>
      <c r="F5759">
        <v>2.1288871765136701E-2</v>
      </c>
      <c r="G5759" t="s">
        <v>8</v>
      </c>
    </row>
    <row r="5760" spans="1:7" x14ac:dyDescent="0.3">
      <c r="A5760">
        <v>7193</v>
      </c>
      <c r="B5760" s="1">
        <v>46208.711597222224</v>
      </c>
      <c r="C5760" t="s">
        <v>9</v>
      </c>
      <c r="D5760" s="4" t="s">
        <v>14655</v>
      </c>
      <c r="E5760" s="2" t="s">
        <v>14656</v>
      </c>
      <c r="F5760" s="2" t="s">
        <v>14657</v>
      </c>
      <c r="G5760" t="s">
        <v>8</v>
      </c>
    </row>
    <row r="5761" spans="1:7" x14ac:dyDescent="0.3">
      <c r="A5761">
        <v>7194</v>
      </c>
      <c r="B5761" s="1">
        <v>46208.711597222224</v>
      </c>
      <c r="C5761" t="s">
        <v>9</v>
      </c>
      <c r="D5761" s="4" t="s">
        <v>14658</v>
      </c>
      <c r="E5761" s="2" t="s">
        <v>14659</v>
      </c>
      <c r="F5761">
        <v>4.3291807174682603E-2</v>
      </c>
      <c r="G5761" t="s">
        <v>8</v>
      </c>
    </row>
    <row r="5762" spans="1:7" x14ac:dyDescent="0.3">
      <c r="A5762">
        <v>7195</v>
      </c>
      <c r="B5762" s="1">
        <v>46208.711608796293</v>
      </c>
      <c r="C5762" t="s">
        <v>9</v>
      </c>
      <c r="D5762" s="4" t="s">
        <v>14660</v>
      </c>
      <c r="E5762" s="2" t="s">
        <v>14661</v>
      </c>
      <c r="F5762">
        <v>4.205322265625E-2</v>
      </c>
      <c r="G5762" t="s">
        <v>8</v>
      </c>
    </row>
    <row r="5763" spans="1:7" x14ac:dyDescent="0.3">
      <c r="A5763">
        <v>7196</v>
      </c>
      <c r="B5763" s="1">
        <v>46208.711608796293</v>
      </c>
      <c r="C5763" t="s">
        <v>9</v>
      </c>
      <c r="D5763" s="4" t="s">
        <v>14662</v>
      </c>
      <c r="E5763" s="2" t="s">
        <v>14663</v>
      </c>
      <c r="F5763">
        <v>4.3914794921875E-2</v>
      </c>
      <c r="G5763" t="s">
        <v>8</v>
      </c>
    </row>
    <row r="5764" spans="1:7" x14ac:dyDescent="0.3">
      <c r="A5764">
        <v>7197</v>
      </c>
      <c r="B5764" s="1">
        <v>46208.711608796293</v>
      </c>
      <c r="C5764" t="s">
        <v>9</v>
      </c>
      <c r="D5764" s="4" t="s">
        <v>14664</v>
      </c>
      <c r="E5764" s="2" t="s">
        <v>14665</v>
      </c>
      <c r="F5764" s="2" t="s">
        <v>14666</v>
      </c>
      <c r="G5764" t="s">
        <v>8</v>
      </c>
    </row>
    <row r="5765" spans="1:7" x14ac:dyDescent="0.3">
      <c r="A5765">
        <v>7198</v>
      </c>
      <c r="B5765" s="1">
        <v>46208.71162037037</v>
      </c>
      <c r="C5765" t="s">
        <v>9</v>
      </c>
      <c r="D5765" s="4" t="s">
        <v>14667</v>
      </c>
      <c r="E5765" s="2" t="s">
        <v>14668</v>
      </c>
      <c r="F5765">
        <v>3.29053401947021E-2</v>
      </c>
      <c r="G5765" t="s">
        <v>8</v>
      </c>
    </row>
    <row r="5766" spans="1:7" x14ac:dyDescent="0.3">
      <c r="A5766">
        <v>7199</v>
      </c>
      <c r="B5766" s="1">
        <v>46208.71162037037</v>
      </c>
      <c r="C5766" t="s">
        <v>9</v>
      </c>
      <c r="D5766" s="4" t="s">
        <v>14669</v>
      </c>
      <c r="E5766" s="2" t="s">
        <v>14670</v>
      </c>
      <c r="F5766">
        <v>6.5851926803588798E-2</v>
      </c>
      <c r="G5766" t="s">
        <v>8</v>
      </c>
    </row>
    <row r="5767" spans="1:7" x14ac:dyDescent="0.3">
      <c r="A5767">
        <v>7200</v>
      </c>
      <c r="B5767" s="1">
        <v>46208.71162037037</v>
      </c>
      <c r="C5767" t="s">
        <v>9</v>
      </c>
      <c r="D5767" s="4" t="s">
        <v>14671</v>
      </c>
      <c r="E5767" s="2" t="s">
        <v>14672</v>
      </c>
      <c r="F5767">
        <v>7.7018737792968698E-3</v>
      </c>
      <c r="G5767" t="s">
        <v>8</v>
      </c>
    </row>
    <row r="5768" spans="1:7" x14ac:dyDescent="0.3">
      <c r="A5768">
        <v>7201</v>
      </c>
      <c r="B5768" s="1">
        <v>46208.71162037037</v>
      </c>
      <c r="C5768" t="s">
        <v>9</v>
      </c>
      <c r="D5768" s="4" t="s">
        <v>14673</v>
      </c>
      <c r="E5768" s="2" t="s">
        <v>14674</v>
      </c>
      <c r="F5768" s="2" t="s">
        <v>14675</v>
      </c>
      <c r="G5768" t="s">
        <v>8</v>
      </c>
    </row>
    <row r="5769" spans="1:7" x14ac:dyDescent="0.3">
      <c r="A5769">
        <v>7202</v>
      </c>
      <c r="B5769" s="1">
        <v>46208.711631944447</v>
      </c>
      <c r="C5769" t="s">
        <v>9</v>
      </c>
      <c r="D5769" s="4" t="s">
        <v>14676</v>
      </c>
      <c r="E5769" s="2" t="s">
        <v>14677</v>
      </c>
      <c r="F5769" s="2" t="s">
        <v>14678</v>
      </c>
      <c r="G5769" t="s">
        <v>8</v>
      </c>
    </row>
    <row r="5770" spans="1:7" x14ac:dyDescent="0.3">
      <c r="A5770">
        <v>7203</v>
      </c>
      <c r="B5770" s="1">
        <v>46208.711631944447</v>
      </c>
      <c r="C5770" t="s">
        <v>9</v>
      </c>
      <c r="D5770" s="4" t="s">
        <v>14679</v>
      </c>
      <c r="E5770" s="2" t="s">
        <v>14680</v>
      </c>
      <c r="F5770" s="2" t="s">
        <v>14681</v>
      </c>
      <c r="G5770" t="s">
        <v>8</v>
      </c>
    </row>
    <row r="5771" spans="1:7" x14ac:dyDescent="0.3">
      <c r="A5771">
        <v>7204</v>
      </c>
      <c r="B5771" s="1">
        <v>46208.711631944447</v>
      </c>
      <c r="C5771" t="s">
        <v>9</v>
      </c>
      <c r="D5771" s="4" t="s">
        <v>14682</v>
      </c>
      <c r="E5771" s="2" t="s">
        <v>14683</v>
      </c>
      <c r="F5771" s="2" t="s">
        <v>14684</v>
      </c>
      <c r="G5771" t="s">
        <v>8</v>
      </c>
    </row>
    <row r="5772" spans="1:7" x14ac:dyDescent="0.3">
      <c r="A5772">
        <v>7205</v>
      </c>
      <c r="B5772" s="1">
        <v>46208.711631944447</v>
      </c>
      <c r="C5772" t="s">
        <v>9</v>
      </c>
      <c r="D5772" s="4" t="s">
        <v>14685</v>
      </c>
      <c r="E5772" s="2" t="s">
        <v>14686</v>
      </c>
      <c r="F5772" s="2" t="s">
        <v>14687</v>
      </c>
      <c r="G5772" t="s">
        <v>8</v>
      </c>
    </row>
    <row r="5773" spans="1:7" x14ac:dyDescent="0.3">
      <c r="A5773">
        <v>7206</v>
      </c>
      <c r="B5773" s="1">
        <v>46208.711643518516</v>
      </c>
      <c r="C5773" t="s">
        <v>9</v>
      </c>
      <c r="D5773" s="4" t="s">
        <v>14688</v>
      </c>
      <c r="E5773" s="2" t="s">
        <v>14689</v>
      </c>
      <c r="F5773">
        <v>9.9914312362670898E-2</v>
      </c>
      <c r="G5773" t="s">
        <v>8</v>
      </c>
    </row>
    <row r="5774" spans="1:7" x14ac:dyDescent="0.3">
      <c r="A5774">
        <v>7207</v>
      </c>
      <c r="B5774" s="1">
        <v>46208.711643518516</v>
      </c>
      <c r="C5774" t="s">
        <v>9</v>
      </c>
      <c r="D5774" s="4" t="s">
        <v>14690</v>
      </c>
      <c r="E5774" s="2" t="s">
        <v>14691</v>
      </c>
      <c r="F5774">
        <v>3.3554315567016602E-2</v>
      </c>
      <c r="G5774" t="s">
        <v>8</v>
      </c>
    </row>
    <row r="5775" spans="1:7" x14ac:dyDescent="0.3">
      <c r="A5775">
        <v>7208</v>
      </c>
      <c r="B5775" s="1">
        <v>46208.711643518516</v>
      </c>
      <c r="C5775" t="s">
        <v>9</v>
      </c>
      <c r="D5775" s="4" t="s">
        <v>14692</v>
      </c>
      <c r="E5775" s="2" t="s">
        <v>14693</v>
      </c>
      <c r="F5775">
        <v>5.0349712371826102E-2</v>
      </c>
      <c r="G5775" t="s">
        <v>8</v>
      </c>
    </row>
    <row r="5776" spans="1:7" x14ac:dyDescent="0.3">
      <c r="A5776">
        <v>7209</v>
      </c>
      <c r="B5776" s="1">
        <v>46208.711655092593</v>
      </c>
      <c r="C5776" t="s">
        <v>9</v>
      </c>
      <c r="D5776" s="4" t="s">
        <v>14694</v>
      </c>
      <c r="E5776" s="2" t="s">
        <v>14695</v>
      </c>
      <c r="F5776" s="2" t="s">
        <v>14696</v>
      </c>
      <c r="G5776" t="s">
        <v>8</v>
      </c>
    </row>
    <row r="5777" spans="1:7" x14ac:dyDescent="0.3">
      <c r="A5777">
        <v>7210</v>
      </c>
      <c r="B5777" s="1">
        <v>46208.711655092593</v>
      </c>
      <c r="C5777" t="s">
        <v>9</v>
      </c>
      <c r="D5777" s="4" t="s">
        <v>14697</v>
      </c>
      <c r="E5777">
        <v>1783251287.3731301</v>
      </c>
      <c r="F5777" s="2" t="s">
        <v>14698</v>
      </c>
      <c r="G5777" t="s">
        <v>8</v>
      </c>
    </row>
    <row r="5778" spans="1:7" x14ac:dyDescent="0.3">
      <c r="A5778">
        <v>7211</v>
      </c>
      <c r="B5778" s="1">
        <v>46208.711655092593</v>
      </c>
      <c r="C5778" t="s">
        <v>9</v>
      </c>
      <c r="D5778" s="4" t="s">
        <v>14699</v>
      </c>
      <c r="E5778" s="2" t="s">
        <v>14700</v>
      </c>
      <c r="F5778" s="2" t="s">
        <v>14701</v>
      </c>
      <c r="G5778" t="s">
        <v>8</v>
      </c>
    </row>
    <row r="5779" spans="1:7" x14ac:dyDescent="0.3">
      <c r="A5779">
        <v>7212</v>
      </c>
      <c r="B5779" s="1">
        <v>46208.711655092593</v>
      </c>
      <c r="C5779" t="s">
        <v>9</v>
      </c>
      <c r="D5779" s="4" t="s">
        <v>14702</v>
      </c>
      <c r="E5779" s="2" t="s">
        <v>14703</v>
      </c>
      <c r="F5779">
        <v>4.4338703155517502E-2</v>
      </c>
      <c r="G5779" t="s">
        <v>8</v>
      </c>
    </row>
    <row r="5780" spans="1:7" x14ac:dyDescent="0.3">
      <c r="A5780">
        <v>7213</v>
      </c>
      <c r="B5780" s="1">
        <v>46208.71166666667</v>
      </c>
      <c r="C5780" t="s">
        <v>9</v>
      </c>
      <c r="D5780" s="3">
        <v>1783251288.1507699</v>
      </c>
      <c r="E5780" s="2" t="s">
        <v>14704</v>
      </c>
      <c r="F5780">
        <v>4.4442415237426702E-2</v>
      </c>
      <c r="G5780" t="s">
        <v>8</v>
      </c>
    </row>
    <row r="5781" spans="1:7" x14ac:dyDescent="0.3">
      <c r="A5781">
        <v>7214</v>
      </c>
      <c r="B5781" s="1">
        <v>46208.71166666667</v>
      </c>
      <c r="C5781" t="s">
        <v>9</v>
      </c>
      <c r="D5781" s="4" t="s">
        <v>14705</v>
      </c>
      <c r="E5781" s="2" t="s">
        <v>14706</v>
      </c>
      <c r="F5781">
        <v>3.36225032806396E-2</v>
      </c>
      <c r="G5781" t="s">
        <v>8</v>
      </c>
    </row>
    <row r="5782" spans="1:7" x14ac:dyDescent="0.3">
      <c r="A5782">
        <v>7215</v>
      </c>
      <c r="B5782" s="1">
        <v>46208.71166666667</v>
      </c>
      <c r="C5782" t="s">
        <v>9</v>
      </c>
      <c r="D5782" s="4" t="s">
        <v>14707</v>
      </c>
      <c r="E5782" s="2" t="s">
        <v>14708</v>
      </c>
      <c r="F5782">
        <v>3.5051345825195299E-2</v>
      </c>
      <c r="G5782" t="s">
        <v>8</v>
      </c>
    </row>
    <row r="5783" spans="1:7" x14ac:dyDescent="0.3">
      <c r="A5783">
        <v>7216</v>
      </c>
      <c r="B5783" s="1">
        <v>46208.71166666667</v>
      </c>
      <c r="C5783" t="s">
        <v>9</v>
      </c>
      <c r="D5783" s="4" t="s">
        <v>14709</v>
      </c>
      <c r="E5783" s="2" t="s">
        <v>14710</v>
      </c>
      <c r="F5783" s="2" t="s">
        <v>14711</v>
      </c>
      <c r="G5783" t="s">
        <v>8</v>
      </c>
    </row>
    <row r="5784" spans="1:7" x14ac:dyDescent="0.3">
      <c r="A5784">
        <v>7217</v>
      </c>
      <c r="B5784" s="1">
        <v>46208.711678240739</v>
      </c>
      <c r="C5784" t="s">
        <v>9</v>
      </c>
      <c r="D5784" s="4" t="s">
        <v>14712</v>
      </c>
      <c r="E5784" s="2" t="s">
        <v>14713</v>
      </c>
      <c r="F5784">
        <v>7.4617862701416002E-2</v>
      </c>
      <c r="G5784" t="s">
        <v>8</v>
      </c>
    </row>
    <row r="5785" spans="1:7" x14ac:dyDescent="0.3">
      <c r="A5785">
        <v>7218</v>
      </c>
      <c r="B5785" s="1">
        <v>46208.711678240739</v>
      </c>
      <c r="C5785" t="s">
        <v>9</v>
      </c>
      <c r="D5785" s="4" t="s">
        <v>14714</v>
      </c>
      <c r="E5785" s="2" t="s">
        <v>14715</v>
      </c>
      <c r="F5785" s="2" t="s">
        <v>14716</v>
      </c>
      <c r="G5785" t="s">
        <v>8</v>
      </c>
    </row>
    <row r="5786" spans="1:7" x14ac:dyDescent="0.3">
      <c r="A5786">
        <v>7219</v>
      </c>
      <c r="B5786" s="1">
        <v>46208.711689814816</v>
      </c>
      <c r="C5786" t="s">
        <v>9</v>
      </c>
      <c r="D5786" s="4" t="s">
        <v>14717</v>
      </c>
      <c r="E5786" s="2" t="s">
        <v>14718</v>
      </c>
      <c r="F5786">
        <v>4.4070005416870103E-2</v>
      </c>
      <c r="G5786" t="s">
        <v>8</v>
      </c>
    </row>
    <row r="5787" spans="1:7" x14ac:dyDescent="0.3">
      <c r="A5787">
        <v>7220</v>
      </c>
      <c r="B5787" s="1">
        <v>46208.711689814816</v>
      </c>
      <c r="C5787" t="s">
        <v>9</v>
      </c>
      <c r="D5787" s="4" t="s">
        <v>14719</v>
      </c>
      <c r="E5787" s="2" t="s">
        <v>14720</v>
      </c>
      <c r="F5787">
        <v>4.3762683868408203E-2</v>
      </c>
      <c r="G5787" t="s">
        <v>8</v>
      </c>
    </row>
    <row r="5788" spans="1:7" x14ac:dyDescent="0.3">
      <c r="A5788">
        <v>7221</v>
      </c>
      <c r="B5788" s="1">
        <v>46208.711689814816</v>
      </c>
      <c r="C5788" t="s">
        <v>9</v>
      </c>
      <c r="D5788" s="4" t="s">
        <v>14721</v>
      </c>
      <c r="E5788" s="2" t="s">
        <v>14722</v>
      </c>
      <c r="F5788" s="2" t="s">
        <v>14723</v>
      </c>
      <c r="G5788" t="s">
        <v>8</v>
      </c>
    </row>
    <row r="5789" spans="1:7" x14ac:dyDescent="0.3">
      <c r="A5789">
        <v>7222</v>
      </c>
      <c r="B5789" s="1">
        <v>46208.711689814816</v>
      </c>
      <c r="C5789" t="s">
        <v>9</v>
      </c>
      <c r="D5789" s="4" t="s">
        <v>14724</v>
      </c>
      <c r="E5789" s="2" t="s">
        <v>14725</v>
      </c>
      <c r="F5789" s="2" t="s">
        <v>14726</v>
      </c>
      <c r="G5789" t="s">
        <v>8</v>
      </c>
    </row>
    <row r="5790" spans="1:7" x14ac:dyDescent="0.3">
      <c r="A5790">
        <v>7223</v>
      </c>
      <c r="B5790" s="1">
        <v>46208.711701388886</v>
      </c>
      <c r="C5790" t="s">
        <v>9</v>
      </c>
      <c r="D5790" s="4" t="s">
        <v>14727</v>
      </c>
      <c r="E5790" s="2" t="s">
        <v>14728</v>
      </c>
      <c r="F5790">
        <v>4.4295787811279297E-2</v>
      </c>
      <c r="G5790" t="s">
        <v>8</v>
      </c>
    </row>
    <row r="5791" spans="1:7" x14ac:dyDescent="0.3">
      <c r="A5791">
        <v>7224</v>
      </c>
      <c r="B5791" s="1">
        <v>46208.711701388886</v>
      </c>
      <c r="C5791" t="s">
        <v>9</v>
      </c>
      <c r="D5791" s="4" t="s">
        <v>14729</v>
      </c>
      <c r="E5791" s="2" t="s">
        <v>14730</v>
      </c>
      <c r="F5791">
        <v>4.9824953079223598E-2</v>
      </c>
      <c r="G5791" t="s">
        <v>8</v>
      </c>
    </row>
    <row r="5792" spans="1:7" x14ac:dyDescent="0.3">
      <c r="A5792">
        <v>7225</v>
      </c>
      <c r="B5792" s="1">
        <v>46208.711701388886</v>
      </c>
      <c r="C5792" t="s">
        <v>9</v>
      </c>
      <c r="D5792" s="4" t="s">
        <v>14731</v>
      </c>
      <c r="E5792" s="2" t="s">
        <v>14732</v>
      </c>
      <c r="F5792">
        <v>3.3726692199706997E-2</v>
      </c>
      <c r="G5792" t="s">
        <v>8</v>
      </c>
    </row>
    <row r="5793" spans="1:7" x14ac:dyDescent="0.3">
      <c r="A5793">
        <v>7226</v>
      </c>
      <c r="B5793" s="1">
        <v>46208.711701388886</v>
      </c>
      <c r="C5793" t="s">
        <v>9</v>
      </c>
      <c r="D5793" s="4" t="s">
        <v>14733</v>
      </c>
      <c r="E5793" s="2" t="s">
        <v>14734</v>
      </c>
      <c r="F5793" s="2" t="s">
        <v>14735</v>
      </c>
      <c r="G5793" t="s">
        <v>8</v>
      </c>
    </row>
    <row r="5794" spans="1:7" x14ac:dyDescent="0.3">
      <c r="A5794">
        <v>7227</v>
      </c>
      <c r="B5794" s="1">
        <v>46208.711712962962</v>
      </c>
      <c r="C5794" t="s">
        <v>9</v>
      </c>
      <c r="D5794" s="4" t="s">
        <v>14736</v>
      </c>
      <c r="E5794" s="2" t="s">
        <v>14737</v>
      </c>
      <c r="F5794">
        <v>1.6122579574584898E-2</v>
      </c>
      <c r="G5794" t="s">
        <v>8</v>
      </c>
    </row>
    <row r="5795" spans="1:7" x14ac:dyDescent="0.3">
      <c r="A5795">
        <v>7228</v>
      </c>
      <c r="B5795" s="1">
        <v>46208.711712962962</v>
      </c>
      <c r="C5795" t="s">
        <v>9</v>
      </c>
      <c r="D5795" s="4" t="s">
        <v>14738</v>
      </c>
      <c r="E5795" s="2" t="s">
        <v>14739</v>
      </c>
      <c r="F5795" s="2" t="s">
        <v>14740</v>
      </c>
      <c r="G5795" t="s">
        <v>8</v>
      </c>
    </row>
    <row r="5796" spans="1:7" x14ac:dyDescent="0.3">
      <c r="A5796">
        <v>7229</v>
      </c>
      <c r="B5796" s="1">
        <v>46208.711712962962</v>
      </c>
      <c r="C5796" t="s">
        <v>9</v>
      </c>
      <c r="D5796" s="4" t="s">
        <v>14741</v>
      </c>
      <c r="E5796" s="2" t="s">
        <v>14742</v>
      </c>
      <c r="F5796" s="2" t="s">
        <v>14743</v>
      </c>
      <c r="G5796" t="s">
        <v>8</v>
      </c>
    </row>
    <row r="5797" spans="1:7" x14ac:dyDescent="0.3">
      <c r="A5797">
        <v>7230</v>
      </c>
      <c r="B5797" s="1">
        <v>46208.711712962962</v>
      </c>
      <c r="C5797" t="s">
        <v>9</v>
      </c>
      <c r="D5797" s="4" t="s">
        <v>14744</v>
      </c>
      <c r="E5797" s="2" t="s">
        <v>14745</v>
      </c>
      <c r="F5797">
        <v>2.6544332504272398E-2</v>
      </c>
      <c r="G5797" t="s">
        <v>8</v>
      </c>
    </row>
    <row r="5798" spans="1:7" x14ac:dyDescent="0.3">
      <c r="A5798">
        <v>7231</v>
      </c>
      <c r="B5798" s="1">
        <v>46208.711712962962</v>
      </c>
      <c r="C5798" t="s">
        <v>9</v>
      </c>
      <c r="D5798" s="4" t="s">
        <v>14746</v>
      </c>
      <c r="E5798" s="2" t="s">
        <v>14747</v>
      </c>
      <c r="F5798" s="2" t="s">
        <v>14748</v>
      </c>
      <c r="G5798" t="s">
        <v>8</v>
      </c>
    </row>
    <row r="5799" spans="1:7" x14ac:dyDescent="0.3">
      <c r="A5799">
        <v>7232</v>
      </c>
      <c r="B5799" s="1">
        <v>46208.711724537039</v>
      </c>
      <c r="C5799" t="s">
        <v>9</v>
      </c>
      <c r="D5799" s="4" t="s">
        <v>14749</v>
      </c>
      <c r="E5799" s="2" t="s">
        <v>14750</v>
      </c>
      <c r="F5799">
        <v>3.0756950378417899E-2</v>
      </c>
      <c r="G5799" t="s">
        <v>8</v>
      </c>
    </row>
    <row r="5800" spans="1:7" x14ac:dyDescent="0.3">
      <c r="A5800">
        <v>7233</v>
      </c>
      <c r="B5800" s="1">
        <v>46208.711724537039</v>
      </c>
      <c r="C5800" t="s">
        <v>9</v>
      </c>
      <c r="D5800" s="4" t="s">
        <v>14751</v>
      </c>
      <c r="E5800" s="2" t="s">
        <v>14752</v>
      </c>
      <c r="F5800" s="2" t="s">
        <v>14753</v>
      </c>
      <c r="G5800" t="s">
        <v>8</v>
      </c>
    </row>
    <row r="5801" spans="1:7" x14ac:dyDescent="0.3">
      <c r="A5801">
        <v>7234</v>
      </c>
      <c r="B5801" s="1">
        <v>46208.711724537039</v>
      </c>
      <c r="C5801" t="s">
        <v>9</v>
      </c>
      <c r="D5801" s="4" t="s">
        <v>14754</v>
      </c>
      <c r="E5801" s="2" t="s">
        <v>14755</v>
      </c>
      <c r="F5801">
        <v>3.1853199005126898E-2</v>
      </c>
      <c r="G5801" t="s">
        <v>8</v>
      </c>
    </row>
    <row r="5802" spans="1:7" x14ac:dyDescent="0.3">
      <c r="A5802">
        <v>7235</v>
      </c>
      <c r="B5802" s="1">
        <v>46208.711724537039</v>
      </c>
      <c r="C5802" t="s">
        <v>9</v>
      </c>
      <c r="D5802" s="4" t="s">
        <v>14756</v>
      </c>
      <c r="E5802" s="2" t="s">
        <v>14757</v>
      </c>
      <c r="F5802">
        <v>4.8637866973876898E-2</v>
      </c>
      <c r="G5802" t="s">
        <v>8</v>
      </c>
    </row>
    <row r="5803" spans="1:7" x14ac:dyDescent="0.3">
      <c r="A5803">
        <v>7236</v>
      </c>
      <c r="B5803" s="1">
        <v>46208.711736111109</v>
      </c>
      <c r="C5803" t="s">
        <v>9</v>
      </c>
      <c r="D5803" s="4" t="s">
        <v>14758</v>
      </c>
      <c r="E5803" s="2" t="s">
        <v>14759</v>
      </c>
      <c r="F5803">
        <v>4.6782255172729402E-2</v>
      </c>
      <c r="G5803" t="s">
        <v>8</v>
      </c>
    </row>
    <row r="5804" spans="1:7" x14ac:dyDescent="0.3">
      <c r="A5804">
        <v>7237</v>
      </c>
      <c r="B5804" s="1">
        <v>46208.711736111109</v>
      </c>
      <c r="C5804" t="s">
        <v>9</v>
      </c>
      <c r="D5804" s="4" t="s">
        <v>14760</v>
      </c>
      <c r="E5804" s="2" t="s">
        <v>14761</v>
      </c>
      <c r="F5804" s="2" t="s">
        <v>14762</v>
      </c>
      <c r="G5804" t="s">
        <v>8</v>
      </c>
    </row>
    <row r="5805" spans="1:7" x14ac:dyDescent="0.3">
      <c r="A5805">
        <v>7238</v>
      </c>
      <c r="B5805" s="1">
        <v>46208.711736111109</v>
      </c>
      <c r="C5805" t="s">
        <v>9</v>
      </c>
      <c r="D5805" s="4" t="s">
        <v>14763</v>
      </c>
      <c r="E5805" s="2" t="s">
        <v>14764</v>
      </c>
      <c r="F5805" s="2" t="s">
        <v>14765</v>
      </c>
      <c r="G5805" t="s">
        <v>8</v>
      </c>
    </row>
    <row r="5806" spans="1:7" x14ac:dyDescent="0.3">
      <c r="A5806">
        <v>7239</v>
      </c>
      <c r="B5806" s="1">
        <v>46208.711747685185</v>
      </c>
      <c r="C5806" t="s">
        <v>9</v>
      </c>
      <c r="D5806" s="4" t="s">
        <v>14766</v>
      </c>
      <c r="E5806" s="2" t="s">
        <v>14767</v>
      </c>
      <c r="F5806" s="2" t="s">
        <v>14768</v>
      </c>
      <c r="G5806" t="s">
        <v>8</v>
      </c>
    </row>
    <row r="5807" spans="1:7" x14ac:dyDescent="0.3">
      <c r="A5807">
        <v>7240</v>
      </c>
      <c r="B5807" s="1">
        <v>46208.711747685185</v>
      </c>
      <c r="C5807" t="s">
        <v>9</v>
      </c>
      <c r="D5807" s="4" t="s">
        <v>14769</v>
      </c>
      <c r="E5807" s="2" t="s">
        <v>14770</v>
      </c>
      <c r="F5807">
        <v>3.1407356262206997E-2</v>
      </c>
      <c r="G5807" t="s">
        <v>8</v>
      </c>
    </row>
    <row r="5808" spans="1:7" x14ac:dyDescent="0.3">
      <c r="A5808">
        <v>7241</v>
      </c>
      <c r="B5808" s="1">
        <v>46208.711747685185</v>
      </c>
      <c r="C5808" t="s">
        <v>9</v>
      </c>
      <c r="D5808" s="4" t="s">
        <v>14771</v>
      </c>
      <c r="E5808" s="2" t="s">
        <v>14772</v>
      </c>
      <c r="F5808" s="2" t="s">
        <v>14773</v>
      </c>
      <c r="G5808" t="s">
        <v>8</v>
      </c>
    </row>
    <row r="5809" spans="1:7" x14ac:dyDescent="0.3">
      <c r="A5809">
        <v>7242</v>
      </c>
      <c r="B5809" s="1">
        <v>46208.711747685185</v>
      </c>
      <c r="C5809" t="s">
        <v>9</v>
      </c>
      <c r="D5809" s="4" t="s">
        <v>14774</v>
      </c>
      <c r="E5809" s="2" t="s">
        <v>14775</v>
      </c>
      <c r="F5809" s="2" t="s">
        <v>2684</v>
      </c>
      <c r="G5809" t="s">
        <v>8</v>
      </c>
    </row>
    <row r="5810" spans="1:7" x14ac:dyDescent="0.3">
      <c r="A5810">
        <v>7243</v>
      </c>
      <c r="B5810" s="1">
        <v>46208.711759259262</v>
      </c>
      <c r="C5810" t="s">
        <v>9</v>
      </c>
      <c r="D5810" s="4" t="s">
        <v>14776</v>
      </c>
      <c r="E5810" s="2" t="s">
        <v>14777</v>
      </c>
      <c r="F5810">
        <v>6.3943386077880804E-2</v>
      </c>
      <c r="G5810" t="s">
        <v>8</v>
      </c>
    </row>
    <row r="5811" spans="1:7" x14ac:dyDescent="0.3">
      <c r="A5811">
        <v>7244</v>
      </c>
      <c r="B5811" s="1">
        <v>46208.711759259262</v>
      </c>
      <c r="C5811" t="s">
        <v>9</v>
      </c>
      <c r="D5811" s="4" t="s">
        <v>14778</v>
      </c>
      <c r="E5811" s="2" t="s">
        <v>14779</v>
      </c>
      <c r="F5811">
        <v>2.3755073547363201E-2</v>
      </c>
      <c r="G5811" t="s">
        <v>8</v>
      </c>
    </row>
    <row r="5812" spans="1:7" x14ac:dyDescent="0.3">
      <c r="A5812">
        <v>7245</v>
      </c>
      <c r="B5812" s="1">
        <v>46208.711759259262</v>
      </c>
      <c r="C5812" t="s">
        <v>9</v>
      </c>
      <c r="D5812" s="4" t="s">
        <v>14780</v>
      </c>
      <c r="E5812" s="2" t="s">
        <v>14781</v>
      </c>
      <c r="F5812">
        <v>5.5104494094848598E-2</v>
      </c>
      <c r="G5812" t="s">
        <v>8</v>
      </c>
    </row>
    <row r="5813" spans="1:7" x14ac:dyDescent="0.3">
      <c r="A5813">
        <v>7246</v>
      </c>
      <c r="B5813" s="1">
        <v>46208.711770833332</v>
      </c>
      <c r="C5813" t="s">
        <v>9</v>
      </c>
      <c r="D5813" s="4" t="s">
        <v>14782</v>
      </c>
      <c r="E5813" s="2" t="s">
        <v>14783</v>
      </c>
      <c r="F5813">
        <v>7.8578948974609306E-2</v>
      </c>
      <c r="G5813" t="s">
        <v>8</v>
      </c>
    </row>
    <row r="5814" spans="1:7" x14ac:dyDescent="0.3">
      <c r="A5814">
        <v>7247</v>
      </c>
      <c r="B5814" s="1">
        <v>46208.711770833332</v>
      </c>
      <c r="C5814" t="s">
        <v>9</v>
      </c>
      <c r="D5814" s="4" t="s">
        <v>14784</v>
      </c>
      <c r="E5814" s="2" t="s">
        <v>14785</v>
      </c>
      <c r="F5814" s="2" t="s">
        <v>14786</v>
      </c>
      <c r="G5814" t="s">
        <v>8</v>
      </c>
    </row>
    <row r="5815" spans="1:7" x14ac:dyDescent="0.3">
      <c r="A5815">
        <v>7248</v>
      </c>
      <c r="B5815" s="1">
        <v>46208.711770833332</v>
      </c>
      <c r="C5815" t="s">
        <v>9</v>
      </c>
      <c r="D5815" s="4" t="s">
        <v>14787</v>
      </c>
      <c r="E5815" s="2" t="s">
        <v>14788</v>
      </c>
      <c r="F5815">
        <v>3.96561622619628E-2</v>
      </c>
      <c r="G5815" t="s">
        <v>8</v>
      </c>
    </row>
    <row r="5816" spans="1:7" x14ac:dyDescent="0.3">
      <c r="A5816">
        <v>7249</v>
      </c>
      <c r="B5816" s="1">
        <v>46208.711782407408</v>
      </c>
      <c r="C5816" t="s">
        <v>9</v>
      </c>
      <c r="D5816" s="4" t="s">
        <v>14789</v>
      </c>
      <c r="E5816" s="2" t="s">
        <v>14790</v>
      </c>
      <c r="F5816">
        <v>6.4203500747680595E-2</v>
      </c>
      <c r="G5816" t="s">
        <v>8</v>
      </c>
    </row>
    <row r="5817" spans="1:7" x14ac:dyDescent="0.3">
      <c r="A5817">
        <v>7250</v>
      </c>
      <c r="B5817" s="1">
        <v>46208.711782407408</v>
      </c>
      <c r="C5817" t="s">
        <v>9</v>
      </c>
      <c r="D5817" s="4" t="s">
        <v>14791</v>
      </c>
      <c r="E5817" s="2" t="s">
        <v>14792</v>
      </c>
      <c r="F5817" s="2" t="s">
        <v>14793</v>
      </c>
      <c r="G5817" t="s">
        <v>8</v>
      </c>
    </row>
    <row r="5818" spans="1:7" x14ac:dyDescent="0.3">
      <c r="A5818">
        <v>7251</v>
      </c>
      <c r="B5818" s="1">
        <v>46208.711782407408</v>
      </c>
      <c r="C5818" t="s">
        <v>9</v>
      </c>
      <c r="D5818" s="4" t="s">
        <v>14794</v>
      </c>
      <c r="E5818" s="2" t="s">
        <v>14795</v>
      </c>
      <c r="F5818" s="2" t="s">
        <v>14796</v>
      </c>
      <c r="G5818" t="s">
        <v>8</v>
      </c>
    </row>
    <row r="5819" spans="1:7" x14ac:dyDescent="0.3">
      <c r="A5819">
        <v>7252</v>
      </c>
      <c r="B5819" s="1">
        <v>46208.711793981478</v>
      </c>
      <c r="C5819" t="s">
        <v>9</v>
      </c>
      <c r="D5819" s="4" t="s">
        <v>14797</v>
      </c>
      <c r="E5819" s="2" t="s">
        <v>14798</v>
      </c>
      <c r="F5819">
        <v>4.4107198715209898E-2</v>
      </c>
      <c r="G5819" t="s">
        <v>8</v>
      </c>
    </row>
    <row r="5820" spans="1:7" x14ac:dyDescent="0.3">
      <c r="A5820">
        <v>7253</v>
      </c>
      <c r="B5820" s="1">
        <v>46208.711793981478</v>
      </c>
      <c r="C5820" t="s">
        <v>9</v>
      </c>
      <c r="D5820" s="4" t="s">
        <v>14799</v>
      </c>
      <c r="E5820" s="2" t="s">
        <v>14800</v>
      </c>
      <c r="F5820" s="2" t="s">
        <v>14801</v>
      </c>
      <c r="G5820" t="s">
        <v>8</v>
      </c>
    </row>
    <row r="5821" spans="1:7" x14ac:dyDescent="0.3">
      <c r="A5821">
        <v>7254</v>
      </c>
      <c r="B5821" s="1">
        <v>46208.711805555555</v>
      </c>
      <c r="C5821" t="s">
        <v>9</v>
      </c>
      <c r="D5821" s="4" t="s">
        <v>14802</v>
      </c>
      <c r="E5821" s="2" t="s">
        <v>14803</v>
      </c>
      <c r="F5821" s="2" t="s">
        <v>14804</v>
      </c>
      <c r="G5821" t="s">
        <v>8</v>
      </c>
    </row>
    <row r="5822" spans="1:7" x14ac:dyDescent="0.3">
      <c r="A5822">
        <v>7255</v>
      </c>
      <c r="B5822" s="1">
        <v>46208.711805555555</v>
      </c>
      <c r="C5822" t="s">
        <v>9</v>
      </c>
      <c r="D5822" s="4" t="s">
        <v>14805</v>
      </c>
      <c r="E5822" s="2" t="s">
        <v>14806</v>
      </c>
      <c r="F5822" s="2" t="s">
        <v>14807</v>
      </c>
      <c r="G5822" t="s">
        <v>8</v>
      </c>
    </row>
    <row r="5823" spans="1:7" x14ac:dyDescent="0.3">
      <c r="A5823">
        <v>7256</v>
      </c>
      <c r="B5823" s="1">
        <v>46208.711805555555</v>
      </c>
      <c r="C5823" t="s">
        <v>9</v>
      </c>
      <c r="D5823" s="4" t="s">
        <v>14808</v>
      </c>
      <c r="E5823" s="2" t="s">
        <v>14809</v>
      </c>
      <c r="F5823" s="2" t="s">
        <v>14810</v>
      </c>
      <c r="G5823" t="s">
        <v>8</v>
      </c>
    </row>
    <row r="5824" spans="1:7" x14ac:dyDescent="0.3">
      <c r="A5824">
        <v>7257</v>
      </c>
      <c r="B5824" s="1">
        <v>46208.711817129632</v>
      </c>
      <c r="C5824" t="s">
        <v>9</v>
      </c>
      <c r="D5824" s="4" t="s">
        <v>14811</v>
      </c>
      <c r="E5824" s="2" t="s">
        <v>14812</v>
      </c>
      <c r="F5824" s="2" t="s">
        <v>14813</v>
      </c>
      <c r="G5824" t="s">
        <v>8</v>
      </c>
    </row>
    <row r="5825" spans="1:7" x14ac:dyDescent="0.3">
      <c r="A5825">
        <v>7258</v>
      </c>
      <c r="B5825" s="1">
        <v>46208.711817129632</v>
      </c>
      <c r="C5825" t="s">
        <v>9</v>
      </c>
      <c r="D5825" s="4" t="s">
        <v>14814</v>
      </c>
      <c r="E5825" s="2" t="s">
        <v>14815</v>
      </c>
      <c r="F5825">
        <v>5.1043987274169901E-2</v>
      </c>
      <c r="G5825" t="s">
        <v>8</v>
      </c>
    </row>
    <row r="5826" spans="1:7" x14ac:dyDescent="0.3">
      <c r="A5826">
        <v>7259</v>
      </c>
      <c r="B5826" s="1">
        <v>46208.711817129632</v>
      </c>
      <c r="C5826" t="s">
        <v>9</v>
      </c>
      <c r="D5826" s="4" t="s">
        <v>14816</v>
      </c>
      <c r="E5826" s="2" t="s">
        <v>14817</v>
      </c>
      <c r="F5826" s="2" t="s">
        <v>14818</v>
      </c>
      <c r="G5826" t="s">
        <v>8</v>
      </c>
    </row>
    <row r="5827" spans="1:7" x14ac:dyDescent="0.3">
      <c r="A5827">
        <v>7260</v>
      </c>
      <c r="B5827" s="1">
        <v>46208.711828703701</v>
      </c>
      <c r="C5827" t="s">
        <v>9</v>
      </c>
      <c r="D5827" s="4" t="s">
        <v>14819</v>
      </c>
      <c r="E5827">
        <v>1783251302.1528201</v>
      </c>
      <c r="F5827">
        <v>3.6483526229858398E-2</v>
      </c>
      <c r="G5827" t="s">
        <v>8</v>
      </c>
    </row>
    <row r="5828" spans="1:7" x14ac:dyDescent="0.3">
      <c r="A5828">
        <v>7261</v>
      </c>
      <c r="B5828" s="1">
        <v>46208.711828703701</v>
      </c>
      <c r="C5828" t="s">
        <v>9</v>
      </c>
      <c r="D5828" s="4" t="s">
        <v>14820</v>
      </c>
      <c r="E5828" s="2" t="s">
        <v>14821</v>
      </c>
      <c r="F5828" s="2" t="s">
        <v>14822</v>
      </c>
      <c r="G5828" t="s">
        <v>8</v>
      </c>
    </row>
    <row r="5829" spans="1:7" x14ac:dyDescent="0.3">
      <c r="A5829">
        <v>7262</v>
      </c>
      <c r="B5829" s="1">
        <v>46208.711828703701</v>
      </c>
      <c r="C5829" t="s">
        <v>9</v>
      </c>
      <c r="D5829" s="4" t="s">
        <v>14823</v>
      </c>
      <c r="E5829" s="2" t="s">
        <v>14824</v>
      </c>
      <c r="F5829" s="2" t="s">
        <v>14825</v>
      </c>
      <c r="G5829" t="s">
        <v>8</v>
      </c>
    </row>
    <row r="5830" spans="1:7" x14ac:dyDescent="0.3">
      <c r="A5830">
        <v>7263</v>
      </c>
      <c r="B5830" s="1">
        <v>46208.711828703701</v>
      </c>
      <c r="C5830" t="s">
        <v>9</v>
      </c>
      <c r="D5830" s="4" t="s">
        <v>14826</v>
      </c>
      <c r="E5830" s="2" t="s">
        <v>14827</v>
      </c>
      <c r="F5830">
        <v>5.7179450988769497E-2</v>
      </c>
      <c r="G5830" t="s">
        <v>8</v>
      </c>
    </row>
    <row r="5831" spans="1:7" x14ac:dyDescent="0.3">
      <c r="A5831">
        <v>7264</v>
      </c>
      <c r="B5831" s="1">
        <v>46208.711840277778</v>
      </c>
      <c r="C5831" t="s">
        <v>9</v>
      </c>
      <c r="D5831" s="4" t="s">
        <v>14828</v>
      </c>
      <c r="E5831" s="2" t="s">
        <v>14829</v>
      </c>
      <c r="F5831">
        <v>3.6750316619872998E-2</v>
      </c>
      <c r="G5831" t="s">
        <v>8</v>
      </c>
    </row>
    <row r="5832" spans="1:7" x14ac:dyDescent="0.3">
      <c r="A5832">
        <v>7265</v>
      </c>
      <c r="B5832" s="1">
        <v>46208.711840277778</v>
      </c>
      <c r="C5832" t="s">
        <v>9</v>
      </c>
      <c r="D5832" s="4" t="s">
        <v>14830</v>
      </c>
      <c r="E5832" s="2" t="s">
        <v>14831</v>
      </c>
      <c r="F5832">
        <v>4.4596910476684501E-2</v>
      </c>
      <c r="G5832" t="s">
        <v>8</v>
      </c>
    </row>
    <row r="5833" spans="1:7" x14ac:dyDescent="0.3">
      <c r="A5833">
        <v>7266</v>
      </c>
      <c r="B5833" s="1">
        <v>46208.711840277778</v>
      </c>
      <c r="C5833" t="s">
        <v>9</v>
      </c>
      <c r="D5833" s="4" t="s">
        <v>14832</v>
      </c>
      <c r="E5833" s="2" t="s">
        <v>14833</v>
      </c>
      <c r="F5833">
        <v>4.8043489456176702E-2</v>
      </c>
      <c r="G5833" t="s">
        <v>8</v>
      </c>
    </row>
    <row r="5834" spans="1:7" x14ac:dyDescent="0.3">
      <c r="A5834">
        <v>7267</v>
      </c>
      <c r="B5834" s="1">
        <v>46208.711851851855</v>
      </c>
      <c r="C5834" t="s">
        <v>9</v>
      </c>
      <c r="D5834" s="4" t="s">
        <v>14834</v>
      </c>
      <c r="E5834" s="2" t="s">
        <v>14835</v>
      </c>
      <c r="F5834">
        <v>3.29132080078125E-2</v>
      </c>
      <c r="G5834" t="s">
        <v>8</v>
      </c>
    </row>
    <row r="5835" spans="1:7" x14ac:dyDescent="0.3">
      <c r="A5835">
        <v>7268</v>
      </c>
      <c r="B5835" s="1">
        <v>46208.711851851855</v>
      </c>
      <c r="C5835" t="s">
        <v>9</v>
      </c>
      <c r="D5835" s="4" t="s">
        <v>14836</v>
      </c>
      <c r="E5835" s="2" t="s">
        <v>14837</v>
      </c>
      <c r="F5835">
        <v>5.1288127899169901E-2</v>
      </c>
      <c r="G5835" t="s">
        <v>8</v>
      </c>
    </row>
    <row r="5836" spans="1:7" x14ac:dyDescent="0.3">
      <c r="A5836">
        <v>7269</v>
      </c>
      <c r="B5836" s="1">
        <v>46208.711851851855</v>
      </c>
      <c r="C5836" t="s">
        <v>9</v>
      </c>
      <c r="D5836" s="4" t="s">
        <v>14838</v>
      </c>
      <c r="E5836" s="2" t="s">
        <v>14839</v>
      </c>
      <c r="F5836" s="2" t="s">
        <v>14840</v>
      </c>
      <c r="G5836" t="s">
        <v>8</v>
      </c>
    </row>
    <row r="5837" spans="1:7" x14ac:dyDescent="0.3">
      <c r="A5837">
        <v>7270</v>
      </c>
      <c r="B5837" s="1">
        <v>46208.711863425924</v>
      </c>
      <c r="C5837" t="s">
        <v>9</v>
      </c>
      <c r="D5837" s="4" t="s">
        <v>14841</v>
      </c>
      <c r="E5837" s="2" t="s">
        <v>14842</v>
      </c>
      <c r="F5837">
        <v>2.6063680648803701E-2</v>
      </c>
      <c r="G5837" t="s">
        <v>8</v>
      </c>
    </row>
    <row r="5838" spans="1:7" x14ac:dyDescent="0.3">
      <c r="A5838">
        <v>7271</v>
      </c>
      <c r="B5838" s="1">
        <v>46208.711863425924</v>
      </c>
      <c r="C5838" t="s">
        <v>9</v>
      </c>
      <c r="D5838" s="4" t="s">
        <v>14843</v>
      </c>
      <c r="E5838" s="2" t="s">
        <v>14844</v>
      </c>
      <c r="F5838">
        <v>3.3792495727539E-2</v>
      </c>
      <c r="G5838" t="s">
        <v>8</v>
      </c>
    </row>
    <row r="5839" spans="1:7" x14ac:dyDescent="0.3">
      <c r="A5839">
        <v>7272</v>
      </c>
      <c r="B5839" s="1">
        <v>46208.711863425924</v>
      </c>
      <c r="C5839" t="s">
        <v>9</v>
      </c>
      <c r="D5839" s="4" t="s">
        <v>14845</v>
      </c>
      <c r="E5839" s="2" t="s">
        <v>14846</v>
      </c>
      <c r="F5839" s="2" t="s">
        <v>14847</v>
      </c>
      <c r="G5839" t="s">
        <v>8</v>
      </c>
    </row>
    <row r="5840" spans="1:7" x14ac:dyDescent="0.3">
      <c r="A5840">
        <v>7273</v>
      </c>
      <c r="B5840" s="1">
        <v>46208.711863425924</v>
      </c>
      <c r="C5840" t="s">
        <v>9</v>
      </c>
      <c r="D5840" s="4" t="s">
        <v>14848</v>
      </c>
      <c r="E5840" s="2" t="s">
        <v>14849</v>
      </c>
      <c r="F5840" s="2" t="s">
        <v>14850</v>
      </c>
      <c r="G5840" t="s">
        <v>8</v>
      </c>
    </row>
    <row r="5841" spans="1:7" x14ac:dyDescent="0.3">
      <c r="A5841">
        <v>7274</v>
      </c>
      <c r="B5841" s="1">
        <v>46208.711875000001</v>
      </c>
      <c r="C5841" t="s">
        <v>9</v>
      </c>
      <c r="D5841" s="4" t="s">
        <v>14851</v>
      </c>
      <c r="E5841" s="2" t="s">
        <v>14852</v>
      </c>
      <c r="F5841">
        <v>9.0611696243286105E-2</v>
      </c>
      <c r="G5841" t="s">
        <v>8</v>
      </c>
    </row>
    <row r="5842" spans="1:7" x14ac:dyDescent="0.3">
      <c r="A5842">
        <v>7275</v>
      </c>
      <c r="B5842" s="1">
        <v>46208.711875000001</v>
      </c>
      <c r="C5842" t="s">
        <v>9</v>
      </c>
      <c r="D5842" s="4" t="s">
        <v>14853</v>
      </c>
      <c r="E5842" s="2" t="s">
        <v>14854</v>
      </c>
      <c r="F5842">
        <v>2.8146505355834898E-2</v>
      </c>
      <c r="G5842" t="s">
        <v>8</v>
      </c>
    </row>
    <row r="5843" spans="1:7" x14ac:dyDescent="0.3">
      <c r="A5843">
        <v>7276</v>
      </c>
      <c r="B5843" s="1">
        <v>46208.711875000001</v>
      </c>
      <c r="C5843" t="s">
        <v>9</v>
      </c>
      <c r="D5843" s="4" t="s">
        <v>14855</v>
      </c>
      <c r="E5843" s="2" t="s">
        <v>14856</v>
      </c>
      <c r="F5843" s="2" t="s">
        <v>14857</v>
      </c>
      <c r="G5843" t="s">
        <v>8</v>
      </c>
    </row>
    <row r="5844" spans="1:7" x14ac:dyDescent="0.3">
      <c r="A5844">
        <v>7277</v>
      </c>
      <c r="B5844" s="1">
        <v>46208.711875000001</v>
      </c>
      <c r="C5844" t="s">
        <v>9</v>
      </c>
      <c r="D5844" s="4" t="s">
        <v>14858</v>
      </c>
      <c r="E5844" s="2" t="s">
        <v>14859</v>
      </c>
      <c r="F5844" s="2" t="s">
        <v>14860</v>
      </c>
      <c r="G5844" t="s">
        <v>8</v>
      </c>
    </row>
    <row r="5845" spans="1:7" x14ac:dyDescent="0.3">
      <c r="A5845">
        <v>7278</v>
      </c>
      <c r="B5845" s="1">
        <v>46208.711886574078</v>
      </c>
      <c r="C5845" t="s">
        <v>9</v>
      </c>
      <c r="D5845" s="4" t="s">
        <v>14861</v>
      </c>
      <c r="E5845" s="2" t="s">
        <v>14862</v>
      </c>
      <c r="F5845">
        <v>3.5620212554931599E-2</v>
      </c>
      <c r="G5845" t="s">
        <v>8</v>
      </c>
    </row>
    <row r="5846" spans="1:7" x14ac:dyDescent="0.3">
      <c r="A5846">
        <v>7279</v>
      </c>
      <c r="B5846" s="1">
        <v>46208.711886574078</v>
      </c>
      <c r="C5846" t="s">
        <v>9</v>
      </c>
      <c r="D5846" s="3">
        <v>1783251307.41166</v>
      </c>
      <c r="E5846" s="2" t="s">
        <v>14863</v>
      </c>
      <c r="F5846">
        <v>3.7631511688232401E-2</v>
      </c>
      <c r="G5846" t="s">
        <v>8</v>
      </c>
    </row>
    <row r="5847" spans="1:7" x14ac:dyDescent="0.3">
      <c r="A5847">
        <v>7280</v>
      </c>
      <c r="B5847" s="1">
        <v>46208.711886574078</v>
      </c>
      <c r="C5847" t="s">
        <v>9</v>
      </c>
      <c r="D5847" s="4" t="s">
        <v>14864</v>
      </c>
      <c r="E5847" s="2" t="s">
        <v>14865</v>
      </c>
      <c r="F5847" s="2" t="s">
        <v>14866</v>
      </c>
      <c r="G5847" t="s">
        <v>8</v>
      </c>
    </row>
    <row r="5848" spans="1:7" x14ac:dyDescent="0.3">
      <c r="A5848">
        <v>7281</v>
      </c>
      <c r="B5848" s="1">
        <v>46208.711886574078</v>
      </c>
      <c r="C5848" t="s">
        <v>9</v>
      </c>
      <c r="D5848" s="4" t="s">
        <v>14867</v>
      </c>
      <c r="E5848" s="2" t="s">
        <v>14868</v>
      </c>
      <c r="F5848" s="2" t="s">
        <v>14869</v>
      </c>
      <c r="G5848" t="s">
        <v>8</v>
      </c>
    </row>
    <row r="5849" spans="1:7" x14ac:dyDescent="0.3">
      <c r="A5849">
        <v>7282</v>
      </c>
      <c r="B5849" s="1">
        <v>46208.711898148147</v>
      </c>
      <c r="C5849" t="s">
        <v>9</v>
      </c>
      <c r="D5849" s="4" t="s">
        <v>14870</v>
      </c>
      <c r="E5849" s="2" t="s">
        <v>14871</v>
      </c>
      <c r="F5849" s="2" t="s">
        <v>14872</v>
      </c>
      <c r="G5849" t="s">
        <v>8</v>
      </c>
    </row>
    <row r="5850" spans="1:7" x14ac:dyDescent="0.3">
      <c r="A5850">
        <v>7283</v>
      </c>
      <c r="B5850" s="1">
        <v>46208.711898148147</v>
      </c>
      <c r="C5850" t="s">
        <v>9</v>
      </c>
      <c r="D5850" s="4" t="s">
        <v>14873</v>
      </c>
      <c r="E5850" s="2" t="s">
        <v>14874</v>
      </c>
      <c r="F5850" s="2" t="s">
        <v>14875</v>
      </c>
      <c r="G5850" t="s">
        <v>8</v>
      </c>
    </row>
    <row r="5851" spans="1:7" x14ac:dyDescent="0.3">
      <c r="A5851">
        <v>7284</v>
      </c>
      <c r="B5851" s="1">
        <v>46208.711898148147</v>
      </c>
      <c r="C5851" t="s">
        <v>9</v>
      </c>
      <c r="D5851" s="4" t="s">
        <v>14876</v>
      </c>
      <c r="E5851" s="2" t="s">
        <v>14877</v>
      </c>
      <c r="F5851" s="2" t="s">
        <v>14878</v>
      </c>
      <c r="G5851" t="s">
        <v>8</v>
      </c>
    </row>
    <row r="5852" spans="1:7" x14ac:dyDescent="0.3">
      <c r="A5852">
        <v>7285</v>
      </c>
      <c r="B5852" s="1">
        <v>46208.711898148147</v>
      </c>
      <c r="C5852" t="s">
        <v>9</v>
      </c>
      <c r="D5852" s="4" t="s">
        <v>14879</v>
      </c>
      <c r="E5852" s="2" t="s">
        <v>14880</v>
      </c>
      <c r="F5852" s="2" t="s">
        <v>14881</v>
      </c>
      <c r="G5852" t="s">
        <v>8</v>
      </c>
    </row>
    <row r="5853" spans="1:7" x14ac:dyDescent="0.3">
      <c r="A5853">
        <v>7286</v>
      </c>
      <c r="B5853" s="1">
        <v>46208.711898148147</v>
      </c>
      <c r="C5853" t="s">
        <v>9</v>
      </c>
      <c r="D5853" s="4" t="s">
        <v>14882</v>
      </c>
      <c r="E5853" s="2" t="s">
        <v>14883</v>
      </c>
      <c r="F5853">
        <v>3.4916877746581997E-2</v>
      </c>
      <c r="G5853" t="s">
        <v>8</v>
      </c>
    </row>
    <row r="5854" spans="1:7" x14ac:dyDescent="0.3">
      <c r="A5854">
        <v>7287</v>
      </c>
      <c r="B5854" s="1">
        <v>46208.711909722224</v>
      </c>
      <c r="C5854" t="s">
        <v>9</v>
      </c>
      <c r="D5854" s="4" t="s">
        <v>14884</v>
      </c>
      <c r="E5854" s="2" t="s">
        <v>14885</v>
      </c>
      <c r="F5854" s="2" t="s">
        <v>14886</v>
      </c>
      <c r="G5854" t="s">
        <v>8</v>
      </c>
    </row>
    <row r="5855" spans="1:7" x14ac:dyDescent="0.3">
      <c r="A5855">
        <v>7288</v>
      </c>
      <c r="B5855" s="1">
        <v>46208.711909722224</v>
      </c>
      <c r="C5855" t="s">
        <v>9</v>
      </c>
      <c r="D5855" s="4" t="s">
        <v>14887</v>
      </c>
      <c r="E5855" s="2" t="s">
        <v>14888</v>
      </c>
      <c r="F5855" s="2" t="s">
        <v>14889</v>
      </c>
      <c r="G5855" t="s">
        <v>8</v>
      </c>
    </row>
    <row r="5856" spans="1:7" x14ac:dyDescent="0.3">
      <c r="A5856">
        <v>7289</v>
      </c>
      <c r="B5856" s="1">
        <v>46208.711909722224</v>
      </c>
      <c r="C5856" t="s">
        <v>9</v>
      </c>
      <c r="D5856" s="4" t="s">
        <v>14890</v>
      </c>
      <c r="E5856" s="2" t="s">
        <v>14891</v>
      </c>
      <c r="F5856">
        <v>1.7303705215454102E-2</v>
      </c>
      <c r="G5856" t="s">
        <v>8</v>
      </c>
    </row>
    <row r="5857" spans="1:7" x14ac:dyDescent="0.3">
      <c r="A5857">
        <v>7290</v>
      </c>
      <c r="B5857" s="1">
        <v>46208.711909722224</v>
      </c>
      <c r="C5857" t="s">
        <v>9</v>
      </c>
      <c r="D5857" s="4" t="s">
        <v>14892</v>
      </c>
      <c r="E5857" s="2" t="s">
        <v>14893</v>
      </c>
      <c r="F5857">
        <v>4.0446043014526298E-2</v>
      </c>
      <c r="G5857" t="s">
        <v>8</v>
      </c>
    </row>
    <row r="5858" spans="1:7" x14ac:dyDescent="0.3">
      <c r="A5858">
        <v>7291</v>
      </c>
      <c r="B5858" s="1">
        <v>46208.711921296293</v>
      </c>
      <c r="C5858" t="s">
        <v>9</v>
      </c>
      <c r="D5858" s="4" t="s">
        <v>14894</v>
      </c>
      <c r="E5858">
        <v>1783251310.1614001</v>
      </c>
      <c r="F5858" s="2" t="s">
        <v>14895</v>
      </c>
      <c r="G5858" t="s">
        <v>8</v>
      </c>
    </row>
    <row r="5859" spans="1:7" x14ac:dyDescent="0.3">
      <c r="A5859">
        <v>7292</v>
      </c>
      <c r="B5859" s="1">
        <v>46208.711921296293</v>
      </c>
      <c r="C5859" t="s">
        <v>9</v>
      </c>
      <c r="D5859" s="4" t="s">
        <v>14896</v>
      </c>
      <c r="E5859" s="2" t="s">
        <v>14897</v>
      </c>
      <c r="F5859">
        <v>2.1897792816162099E-2</v>
      </c>
      <c r="G5859" t="s">
        <v>8</v>
      </c>
    </row>
    <row r="5860" spans="1:7" x14ac:dyDescent="0.3">
      <c r="A5860">
        <v>7293</v>
      </c>
      <c r="B5860" s="1">
        <v>46208.711921296293</v>
      </c>
      <c r="C5860" t="s">
        <v>9</v>
      </c>
      <c r="D5860" s="4" t="s">
        <v>14898</v>
      </c>
      <c r="E5860" s="2" t="s">
        <v>14899</v>
      </c>
      <c r="F5860">
        <v>9.2737674713134696E-3</v>
      </c>
      <c r="G5860" t="s">
        <v>8</v>
      </c>
    </row>
    <row r="5861" spans="1:7" x14ac:dyDescent="0.3">
      <c r="A5861">
        <v>7294</v>
      </c>
      <c r="B5861" s="1">
        <v>46208.711921296293</v>
      </c>
      <c r="C5861" t="s">
        <v>9</v>
      </c>
      <c r="D5861" s="4" t="s">
        <v>14900</v>
      </c>
      <c r="E5861" s="2" t="s">
        <v>14901</v>
      </c>
      <c r="F5861">
        <v>2.90465354919433E-2</v>
      </c>
      <c r="G5861" t="s">
        <v>8</v>
      </c>
    </row>
    <row r="5862" spans="1:7" x14ac:dyDescent="0.3">
      <c r="A5862">
        <v>7295</v>
      </c>
      <c r="B5862" s="1">
        <v>46208.71193287037</v>
      </c>
      <c r="C5862" t="s">
        <v>9</v>
      </c>
      <c r="D5862" s="4" t="s">
        <v>14902</v>
      </c>
      <c r="E5862" s="2" t="s">
        <v>14903</v>
      </c>
      <c r="F5862" s="2" t="s">
        <v>14904</v>
      </c>
      <c r="G5862" t="s">
        <v>8</v>
      </c>
    </row>
    <row r="5863" spans="1:7" x14ac:dyDescent="0.3">
      <c r="A5863">
        <v>7296</v>
      </c>
      <c r="B5863" s="1">
        <v>46208.71193287037</v>
      </c>
      <c r="C5863" t="s">
        <v>9</v>
      </c>
      <c r="D5863" s="4" t="s">
        <v>14905</v>
      </c>
      <c r="E5863" s="2" t="s">
        <v>14906</v>
      </c>
      <c r="F5863">
        <v>3.8063287734985303E-2</v>
      </c>
      <c r="G5863" t="s">
        <v>8</v>
      </c>
    </row>
    <row r="5864" spans="1:7" x14ac:dyDescent="0.3">
      <c r="A5864">
        <v>7297</v>
      </c>
      <c r="B5864" s="1">
        <v>46208.71193287037</v>
      </c>
      <c r="C5864" t="s">
        <v>9</v>
      </c>
      <c r="D5864" s="4" t="s">
        <v>14907</v>
      </c>
      <c r="E5864" s="2" t="s">
        <v>14908</v>
      </c>
      <c r="F5864" s="2" t="s">
        <v>14909</v>
      </c>
      <c r="G5864" t="s">
        <v>8</v>
      </c>
    </row>
    <row r="5865" spans="1:7" x14ac:dyDescent="0.3">
      <c r="A5865">
        <v>7298</v>
      </c>
      <c r="B5865" s="1">
        <v>46208.711944444447</v>
      </c>
      <c r="C5865" t="s">
        <v>9</v>
      </c>
      <c r="D5865" s="4" t="s">
        <v>14910</v>
      </c>
      <c r="E5865" s="2" t="s">
        <v>14911</v>
      </c>
      <c r="F5865" s="2" t="s">
        <v>14912</v>
      </c>
      <c r="G5865" t="s">
        <v>8</v>
      </c>
    </row>
    <row r="5866" spans="1:7" x14ac:dyDescent="0.3">
      <c r="A5866">
        <v>7299</v>
      </c>
      <c r="B5866" s="1">
        <v>46208.711944444447</v>
      </c>
      <c r="C5866" t="s">
        <v>9</v>
      </c>
      <c r="D5866" s="4" t="s">
        <v>14913</v>
      </c>
      <c r="E5866" s="2" t="s">
        <v>14914</v>
      </c>
      <c r="F5866">
        <v>2.0849466323852501E-2</v>
      </c>
      <c r="G5866" t="s">
        <v>8</v>
      </c>
    </row>
    <row r="5867" spans="1:7" x14ac:dyDescent="0.3">
      <c r="A5867">
        <v>7300</v>
      </c>
      <c r="B5867" s="1">
        <v>46208.711944444447</v>
      </c>
      <c r="C5867" t="s">
        <v>9</v>
      </c>
      <c r="D5867" s="4" t="s">
        <v>14915</v>
      </c>
      <c r="E5867" s="2" t="s">
        <v>14916</v>
      </c>
      <c r="F5867" s="2" t="s">
        <v>14917</v>
      </c>
      <c r="G5867" t="s">
        <v>8</v>
      </c>
    </row>
    <row r="5868" spans="1:7" x14ac:dyDescent="0.3">
      <c r="A5868">
        <v>7301</v>
      </c>
      <c r="B5868" s="1">
        <v>46208.711944444447</v>
      </c>
      <c r="C5868" t="s">
        <v>9</v>
      </c>
      <c r="D5868" s="4" t="s">
        <v>14918</v>
      </c>
      <c r="E5868" s="2" t="s">
        <v>14919</v>
      </c>
      <c r="F5868">
        <v>3.4065723419189398E-2</v>
      </c>
      <c r="G5868" t="s">
        <v>8</v>
      </c>
    </row>
    <row r="5869" spans="1:7" x14ac:dyDescent="0.3">
      <c r="A5869">
        <v>7302</v>
      </c>
      <c r="B5869" s="1">
        <v>46208.711944444447</v>
      </c>
      <c r="C5869" t="s">
        <v>9</v>
      </c>
      <c r="D5869" s="4" t="s">
        <v>14920</v>
      </c>
      <c r="E5869" s="2" t="s">
        <v>14921</v>
      </c>
      <c r="F5869">
        <v>1.8101692199707E-2</v>
      </c>
      <c r="G5869" t="s">
        <v>8</v>
      </c>
    </row>
    <row r="5870" spans="1:7" x14ac:dyDescent="0.3">
      <c r="A5870">
        <v>7303</v>
      </c>
      <c r="B5870" s="1">
        <v>46208.711956018517</v>
      </c>
      <c r="C5870" t="s">
        <v>9</v>
      </c>
      <c r="D5870" s="4" t="s">
        <v>14922</v>
      </c>
      <c r="E5870" s="2" t="s">
        <v>14923</v>
      </c>
      <c r="F5870" s="2" t="s">
        <v>14924</v>
      </c>
      <c r="G5870" t="s">
        <v>8</v>
      </c>
    </row>
    <row r="5871" spans="1:7" x14ac:dyDescent="0.3">
      <c r="A5871">
        <v>7304</v>
      </c>
      <c r="B5871" s="1">
        <v>46208.711956018517</v>
      </c>
      <c r="C5871" t="s">
        <v>9</v>
      </c>
      <c r="D5871" s="4" t="s">
        <v>14925</v>
      </c>
      <c r="E5871" s="2" t="s">
        <v>14926</v>
      </c>
      <c r="F5871">
        <v>3.9558649063110303E-2</v>
      </c>
      <c r="G5871" t="s">
        <v>8</v>
      </c>
    </row>
    <row r="5872" spans="1:7" x14ac:dyDescent="0.3">
      <c r="A5872">
        <v>7305</v>
      </c>
      <c r="B5872" s="1">
        <v>46208.711956018517</v>
      </c>
      <c r="C5872" t="s">
        <v>9</v>
      </c>
      <c r="D5872" s="4" t="s">
        <v>14927</v>
      </c>
      <c r="E5872" s="2" t="s">
        <v>14928</v>
      </c>
      <c r="F5872">
        <v>2.9162406921386701E-2</v>
      </c>
      <c r="G5872" t="s">
        <v>8</v>
      </c>
    </row>
    <row r="5873" spans="1:7" x14ac:dyDescent="0.3">
      <c r="A5873">
        <v>7306</v>
      </c>
      <c r="B5873" s="1">
        <v>46208.711956018517</v>
      </c>
      <c r="C5873" t="s">
        <v>9</v>
      </c>
      <c r="D5873" s="4" t="s">
        <v>14929</v>
      </c>
      <c r="E5873" s="2" t="s">
        <v>14930</v>
      </c>
      <c r="F5873" s="2" t="s">
        <v>14931</v>
      </c>
      <c r="G5873" t="s">
        <v>8</v>
      </c>
    </row>
    <row r="5874" spans="1:7" x14ac:dyDescent="0.3">
      <c r="A5874">
        <v>7307</v>
      </c>
      <c r="B5874" s="1">
        <v>46208.711967592593</v>
      </c>
      <c r="C5874" t="s">
        <v>9</v>
      </c>
      <c r="D5874" s="4" t="s">
        <v>14932</v>
      </c>
      <c r="E5874" s="2" t="s">
        <v>14933</v>
      </c>
      <c r="F5874">
        <v>8.7688446044921806E-2</v>
      </c>
      <c r="G5874" t="s">
        <v>8</v>
      </c>
    </row>
    <row r="5875" spans="1:7" x14ac:dyDescent="0.3">
      <c r="A5875">
        <v>7308</v>
      </c>
      <c r="B5875" s="1">
        <v>46208.711967592593</v>
      </c>
      <c r="C5875" t="s">
        <v>9</v>
      </c>
      <c r="D5875" s="4" t="s">
        <v>14934</v>
      </c>
      <c r="E5875" s="2" t="s">
        <v>14935</v>
      </c>
      <c r="F5875">
        <v>1.24435424804687E-2</v>
      </c>
      <c r="G5875" t="s">
        <v>8</v>
      </c>
    </row>
    <row r="5876" spans="1:7" x14ac:dyDescent="0.3">
      <c r="A5876">
        <v>7309</v>
      </c>
      <c r="B5876" s="1">
        <v>46208.711967592593</v>
      </c>
      <c r="C5876" t="s">
        <v>9</v>
      </c>
      <c r="D5876" s="4" t="s">
        <v>14936</v>
      </c>
      <c r="E5876" s="2" t="s">
        <v>14937</v>
      </c>
      <c r="F5876" s="2" t="s">
        <v>14938</v>
      </c>
      <c r="G5876" t="s">
        <v>8</v>
      </c>
    </row>
    <row r="5877" spans="1:7" x14ac:dyDescent="0.3">
      <c r="A5877">
        <v>7310</v>
      </c>
      <c r="B5877" s="1">
        <v>46208.711967592593</v>
      </c>
      <c r="C5877" t="s">
        <v>9</v>
      </c>
      <c r="D5877" s="4" t="s">
        <v>14939</v>
      </c>
      <c r="E5877" s="2" t="s">
        <v>14940</v>
      </c>
      <c r="F5877" s="2" t="s">
        <v>14941</v>
      </c>
      <c r="G5877" t="s">
        <v>8</v>
      </c>
    </row>
    <row r="5878" spans="1:7" x14ac:dyDescent="0.3">
      <c r="A5878">
        <v>7311</v>
      </c>
      <c r="B5878" s="1">
        <v>46208.71197916667</v>
      </c>
      <c r="C5878" t="s">
        <v>9</v>
      </c>
      <c r="D5878" s="4" t="s">
        <v>14942</v>
      </c>
      <c r="E5878" s="2" t="s">
        <v>14943</v>
      </c>
      <c r="F5878">
        <v>6.4908027648925698E-2</v>
      </c>
      <c r="G5878" t="s">
        <v>8</v>
      </c>
    </row>
    <row r="5879" spans="1:7" x14ac:dyDescent="0.3">
      <c r="A5879">
        <v>7312</v>
      </c>
      <c r="B5879" s="1">
        <v>46208.71197916667</v>
      </c>
      <c r="C5879" t="s">
        <v>9</v>
      </c>
      <c r="D5879" s="4" t="s">
        <v>14944</v>
      </c>
      <c r="E5879" s="2" t="s">
        <v>14945</v>
      </c>
      <c r="F5879">
        <v>2.9454231262207E-2</v>
      </c>
      <c r="G5879" t="s">
        <v>8</v>
      </c>
    </row>
    <row r="5880" spans="1:7" x14ac:dyDescent="0.3">
      <c r="A5880">
        <v>7313</v>
      </c>
      <c r="B5880" s="1">
        <v>46208.71197916667</v>
      </c>
      <c r="C5880" t="s">
        <v>9</v>
      </c>
      <c r="D5880" s="4" t="s">
        <v>14946</v>
      </c>
      <c r="E5880" s="2" t="s">
        <v>14947</v>
      </c>
      <c r="F5880">
        <v>1.56476497650146E-2</v>
      </c>
      <c r="G5880" t="s">
        <v>8</v>
      </c>
    </row>
    <row r="5881" spans="1:7" x14ac:dyDescent="0.3">
      <c r="A5881">
        <v>7314</v>
      </c>
      <c r="B5881" s="1">
        <v>46208.71199074074</v>
      </c>
      <c r="C5881" t="s">
        <v>9</v>
      </c>
      <c r="D5881" s="4" t="s">
        <v>14948</v>
      </c>
      <c r="E5881" s="2" t="s">
        <v>14949</v>
      </c>
      <c r="F5881" s="2" t="s">
        <v>14950</v>
      </c>
      <c r="G5881" t="s">
        <v>8</v>
      </c>
    </row>
    <row r="5882" spans="1:7" x14ac:dyDescent="0.3">
      <c r="A5882">
        <v>7315</v>
      </c>
      <c r="B5882" s="1">
        <v>46208.71199074074</v>
      </c>
      <c r="C5882" t="s">
        <v>9</v>
      </c>
      <c r="D5882" s="4" t="s">
        <v>14951</v>
      </c>
      <c r="E5882" s="2" t="s">
        <v>14952</v>
      </c>
      <c r="F5882">
        <v>2.1556138992309501E-2</v>
      </c>
      <c r="G5882" t="s">
        <v>8</v>
      </c>
    </row>
    <row r="5883" spans="1:7" x14ac:dyDescent="0.3">
      <c r="A5883">
        <v>7316</v>
      </c>
      <c r="B5883" s="1">
        <v>46208.71199074074</v>
      </c>
      <c r="C5883" t="s">
        <v>9</v>
      </c>
      <c r="D5883" s="4" t="s">
        <v>14953</v>
      </c>
      <c r="E5883" s="2" t="s">
        <v>14954</v>
      </c>
      <c r="F5883" s="2" t="s">
        <v>14955</v>
      </c>
      <c r="G5883" t="s">
        <v>8</v>
      </c>
    </row>
    <row r="5884" spans="1:7" x14ac:dyDescent="0.3">
      <c r="A5884">
        <v>7317</v>
      </c>
      <c r="B5884" s="1">
        <v>46208.71199074074</v>
      </c>
      <c r="C5884" t="s">
        <v>9</v>
      </c>
      <c r="D5884" s="4" t="s">
        <v>14956</v>
      </c>
      <c r="E5884" s="2" t="s">
        <v>14957</v>
      </c>
      <c r="F5884" s="2" t="s">
        <v>14958</v>
      </c>
      <c r="G5884" t="s">
        <v>8</v>
      </c>
    </row>
    <row r="5885" spans="1:7" x14ac:dyDescent="0.3">
      <c r="A5885">
        <v>7318</v>
      </c>
      <c r="B5885" s="1">
        <v>46208.712002314816</v>
      </c>
      <c r="C5885" t="s">
        <v>9</v>
      </c>
      <c r="D5885" s="4" t="s">
        <v>14959</v>
      </c>
      <c r="E5885" s="2" t="s">
        <v>14960</v>
      </c>
      <c r="F5885">
        <v>2.4518013000488201E-2</v>
      </c>
      <c r="G5885" t="s">
        <v>8</v>
      </c>
    </row>
    <row r="5886" spans="1:7" x14ac:dyDescent="0.3">
      <c r="A5886">
        <v>7319</v>
      </c>
      <c r="B5886" s="1">
        <v>46208.712002314816</v>
      </c>
      <c r="C5886" t="s">
        <v>9</v>
      </c>
      <c r="D5886" s="4" t="s">
        <v>14961</v>
      </c>
      <c r="E5886" s="2" t="s">
        <v>14962</v>
      </c>
      <c r="F5886" s="2" t="s">
        <v>14963</v>
      </c>
      <c r="G5886" t="s">
        <v>8</v>
      </c>
    </row>
    <row r="5887" spans="1:7" x14ac:dyDescent="0.3">
      <c r="A5887">
        <v>7320</v>
      </c>
      <c r="B5887" s="1">
        <v>46208.712002314816</v>
      </c>
      <c r="C5887" t="s">
        <v>9</v>
      </c>
      <c r="D5887" s="4" t="s">
        <v>14964</v>
      </c>
      <c r="E5887" s="2" t="s">
        <v>14965</v>
      </c>
      <c r="F5887" s="2" t="s">
        <v>14966</v>
      </c>
      <c r="G5887" t="s">
        <v>8</v>
      </c>
    </row>
    <row r="5888" spans="1:7" x14ac:dyDescent="0.3">
      <c r="A5888">
        <v>7321</v>
      </c>
      <c r="B5888" s="1">
        <v>46208.712002314816</v>
      </c>
      <c r="C5888" t="s">
        <v>9</v>
      </c>
      <c r="D5888" s="4" t="s">
        <v>14967</v>
      </c>
      <c r="E5888" s="2" t="s">
        <v>14968</v>
      </c>
      <c r="F5888" s="2" t="s">
        <v>14969</v>
      </c>
      <c r="G5888" t="s">
        <v>8</v>
      </c>
    </row>
    <row r="5889" spans="1:7" x14ac:dyDescent="0.3">
      <c r="A5889">
        <v>7322</v>
      </c>
      <c r="B5889" s="1">
        <v>46208.712002314816</v>
      </c>
      <c r="C5889" t="s">
        <v>9</v>
      </c>
      <c r="D5889" s="4" t="s">
        <v>14970</v>
      </c>
      <c r="E5889" s="2" t="s">
        <v>14971</v>
      </c>
      <c r="F5889" s="2" t="s">
        <v>14972</v>
      </c>
      <c r="G5889" t="s">
        <v>8</v>
      </c>
    </row>
    <row r="5890" spans="1:7" x14ac:dyDescent="0.3">
      <c r="A5890">
        <v>7323</v>
      </c>
      <c r="B5890" s="1">
        <v>46208.712002314816</v>
      </c>
      <c r="C5890" t="s">
        <v>9</v>
      </c>
      <c r="D5890" s="4" t="s">
        <v>14973</v>
      </c>
      <c r="E5890" s="2" t="s">
        <v>14974</v>
      </c>
      <c r="F5890" s="2" t="s">
        <v>14975</v>
      </c>
      <c r="G5890" t="s">
        <v>8</v>
      </c>
    </row>
    <row r="5891" spans="1:7" x14ac:dyDescent="0.3">
      <c r="A5891">
        <v>7324</v>
      </c>
      <c r="B5891" s="1">
        <v>46208.712013888886</v>
      </c>
      <c r="C5891" t="s">
        <v>9</v>
      </c>
      <c r="D5891" s="4" t="s">
        <v>14976</v>
      </c>
      <c r="E5891" s="2" t="s">
        <v>14977</v>
      </c>
      <c r="F5891">
        <v>1.6975402832031201E-2</v>
      </c>
      <c r="G5891" t="s">
        <v>8</v>
      </c>
    </row>
    <row r="5892" spans="1:7" x14ac:dyDescent="0.3">
      <c r="A5892">
        <v>7325</v>
      </c>
      <c r="B5892" s="1">
        <v>46208.712013888886</v>
      </c>
      <c r="C5892" t="s">
        <v>9</v>
      </c>
      <c r="D5892" s="4" t="s">
        <v>14978</v>
      </c>
      <c r="E5892" s="2" t="s">
        <v>14979</v>
      </c>
      <c r="F5892" s="2" t="s">
        <v>14980</v>
      </c>
      <c r="G5892" t="s">
        <v>8</v>
      </c>
    </row>
    <row r="5893" spans="1:7" x14ac:dyDescent="0.3">
      <c r="A5893">
        <v>7326</v>
      </c>
      <c r="B5893" s="1">
        <v>46208.712013888886</v>
      </c>
      <c r="C5893" t="s">
        <v>9</v>
      </c>
      <c r="D5893" s="4" t="s">
        <v>14981</v>
      </c>
      <c r="E5893" s="2" t="s">
        <v>14982</v>
      </c>
      <c r="F5893" s="2" t="s">
        <v>14983</v>
      </c>
      <c r="G5893" t="s">
        <v>8</v>
      </c>
    </row>
    <row r="5894" spans="1:7" x14ac:dyDescent="0.3">
      <c r="A5894">
        <v>7327</v>
      </c>
      <c r="B5894" s="1">
        <v>46208.712013888886</v>
      </c>
      <c r="C5894" t="s">
        <v>9</v>
      </c>
      <c r="D5894" s="4" t="s">
        <v>14984</v>
      </c>
      <c r="E5894" s="2" t="s">
        <v>14985</v>
      </c>
      <c r="F5894" s="2" t="s">
        <v>14986</v>
      </c>
      <c r="G5894" t="s">
        <v>8</v>
      </c>
    </row>
    <row r="5895" spans="1:7" x14ac:dyDescent="0.3">
      <c r="A5895">
        <v>7328</v>
      </c>
      <c r="B5895" s="1">
        <v>46208.712013888886</v>
      </c>
      <c r="C5895" t="s">
        <v>9</v>
      </c>
      <c r="D5895" s="4" t="s">
        <v>14987</v>
      </c>
      <c r="E5895" s="2" t="s">
        <v>14988</v>
      </c>
      <c r="F5895" s="2" t="s">
        <v>14989</v>
      </c>
      <c r="G5895" t="s">
        <v>8</v>
      </c>
    </row>
    <row r="5896" spans="1:7" x14ac:dyDescent="0.3">
      <c r="A5896">
        <v>7329</v>
      </c>
      <c r="B5896" s="1">
        <v>46208.712025462963</v>
      </c>
      <c r="C5896" t="s">
        <v>9</v>
      </c>
      <c r="D5896" s="4" t="s">
        <v>14990</v>
      </c>
      <c r="E5896" s="2" t="s">
        <v>14991</v>
      </c>
      <c r="F5896" s="2" t="s">
        <v>14992</v>
      </c>
      <c r="G5896" t="s">
        <v>8</v>
      </c>
    </row>
    <row r="5897" spans="1:7" x14ac:dyDescent="0.3">
      <c r="A5897">
        <v>7330</v>
      </c>
      <c r="B5897" s="1">
        <v>46208.712025462963</v>
      </c>
      <c r="C5897" t="s">
        <v>9</v>
      </c>
      <c r="D5897" s="4" t="s">
        <v>14993</v>
      </c>
      <c r="E5897" s="2" t="s">
        <v>14994</v>
      </c>
      <c r="F5897">
        <v>7.8761816024780204E-2</v>
      </c>
      <c r="G5897" t="s">
        <v>8</v>
      </c>
    </row>
    <row r="5898" spans="1:7" x14ac:dyDescent="0.3">
      <c r="A5898">
        <v>7331</v>
      </c>
      <c r="B5898" s="1">
        <v>46208.712025462963</v>
      </c>
      <c r="C5898" t="s">
        <v>9</v>
      </c>
      <c r="D5898" s="4" t="s">
        <v>14995</v>
      </c>
      <c r="E5898" s="2" t="s">
        <v>14996</v>
      </c>
      <c r="F5898" s="2" t="s">
        <v>14997</v>
      </c>
      <c r="G5898" t="s">
        <v>8</v>
      </c>
    </row>
    <row r="5899" spans="1:7" x14ac:dyDescent="0.3">
      <c r="A5899">
        <v>7332</v>
      </c>
      <c r="B5899" s="1">
        <v>46208.712037037039</v>
      </c>
      <c r="C5899" t="s">
        <v>9</v>
      </c>
      <c r="D5899" s="4" t="s">
        <v>14998</v>
      </c>
      <c r="E5899" s="2" t="s">
        <v>14999</v>
      </c>
      <c r="F5899">
        <v>1.6145229339599599E-2</v>
      </c>
      <c r="G5899" t="s">
        <v>8</v>
      </c>
    </row>
    <row r="5900" spans="1:7" x14ac:dyDescent="0.3">
      <c r="A5900">
        <v>7333</v>
      </c>
      <c r="B5900" s="1">
        <v>46208.712037037039</v>
      </c>
      <c r="C5900" t="s">
        <v>9</v>
      </c>
      <c r="D5900" s="4" t="s">
        <v>15000</v>
      </c>
      <c r="E5900" s="2" t="s">
        <v>15001</v>
      </c>
      <c r="F5900" s="2" t="s">
        <v>15002</v>
      </c>
      <c r="G5900" t="s">
        <v>8</v>
      </c>
    </row>
    <row r="5901" spans="1:7" x14ac:dyDescent="0.3">
      <c r="A5901">
        <v>7334</v>
      </c>
      <c r="B5901" s="1">
        <v>46208.712037037039</v>
      </c>
      <c r="C5901" t="s">
        <v>9</v>
      </c>
      <c r="D5901" s="4" t="s">
        <v>15003</v>
      </c>
      <c r="E5901" s="2" t="s">
        <v>15004</v>
      </c>
      <c r="F5901">
        <v>3.9097547531127902E-2</v>
      </c>
      <c r="G5901" t="s">
        <v>8</v>
      </c>
    </row>
    <row r="5902" spans="1:7" x14ac:dyDescent="0.3">
      <c r="A5902">
        <v>7335</v>
      </c>
      <c r="B5902" s="1">
        <v>46208.712037037039</v>
      </c>
      <c r="C5902" t="s">
        <v>9</v>
      </c>
      <c r="D5902" s="4" t="s">
        <v>15005</v>
      </c>
      <c r="E5902" s="2" t="s">
        <v>15006</v>
      </c>
      <c r="F5902">
        <v>3.72605323791503E-2</v>
      </c>
      <c r="G5902" t="s">
        <v>8</v>
      </c>
    </row>
    <row r="5903" spans="1:7" x14ac:dyDescent="0.3">
      <c r="A5903">
        <v>7336</v>
      </c>
      <c r="B5903" s="1">
        <v>46208.712048611109</v>
      </c>
      <c r="C5903" t="s">
        <v>9</v>
      </c>
      <c r="D5903" s="4" t="s">
        <v>15007</v>
      </c>
      <c r="E5903" s="2" t="s">
        <v>15008</v>
      </c>
      <c r="F5903">
        <v>6.3961744308471596E-2</v>
      </c>
      <c r="G5903" t="s">
        <v>8</v>
      </c>
    </row>
    <row r="5904" spans="1:7" x14ac:dyDescent="0.3">
      <c r="A5904">
        <v>7337</v>
      </c>
      <c r="B5904" s="1">
        <v>46208.712048611109</v>
      </c>
      <c r="C5904" t="s">
        <v>9</v>
      </c>
      <c r="D5904" s="4" t="s">
        <v>15009</v>
      </c>
      <c r="E5904" s="2" t="s">
        <v>15010</v>
      </c>
      <c r="F5904">
        <v>3.6926507949829102E-2</v>
      </c>
      <c r="G5904" t="s">
        <v>8</v>
      </c>
    </row>
    <row r="5905" spans="1:7" x14ac:dyDescent="0.3">
      <c r="A5905">
        <v>7338</v>
      </c>
      <c r="B5905" s="1">
        <v>46208.712048611109</v>
      </c>
      <c r="C5905" t="s">
        <v>9</v>
      </c>
      <c r="D5905" s="4" t="s">
        <v>15011</v>
      </c>
      <c r="E5905" s="2" t="s">
        <v>15012</v>
      </c>
      <c r="F5905" s="2" t="s">
        <v>15013</v>
      </c>
      <c r="G5905" t="s">
        <v>8</v>
      </c>
    </row>
    <row r="5906" spans="1:7" x14ac:dyDescent="0.3">
      <c r="A5906">
        <v>7339</v>
      </c>
      <c r="B5906" s="1">
        <v>46208.712060185186</v>
      </c>
      <c r="C5906" t="s">
        <v>9</v>
      </c>
      <c r="D5906" s="4" t="s">
        <v>15014</v>
      </c>
      <c r="E5906" s="2" t="s">
        <v>15015</v>
      </c>
      <c r="F5906" s="2" t="s">
        <v>15016</v>
      </c>
      <c r="G5906" t="s">
        <v>8</v>
      </c>
    </row>
    <row r="5907" spans="1:7" x14ac:dyDescent="0.3">
      <c r="A5907">
        <v>7340</v>
      </c>
      <c r="B5907" s="1">
        <v>46208.712060185186</v>
      </c>
      <c r="C5907" t="s">
        <v>9</v>
      </c>
      <c r="D5907" s="4" t="s">
        <v>15017</v>
      </c>
      <c r="E5907" s="2" t="s">
        <v>15018</v>
      </c>
      <c r="F5907" s="2" t="s">
        <v>15019</v>
      </c>
      <c r="G5907" t="s">
        <v>8</v>
      </c>
    </row>
    <row r="5908" spans="1:7" x14ac:dyDescent="0.3">
      <c r="A5908">
        <v>7341</v>
      </c>
      <c r="B5908" s="1">
        <v>46208.712060185186</v>
      </c>
      <c r="C5908" t="s">
        <v>9</v>
      </c>
      <c r="D5908" s="4" t="s">
        <v>15020</v>
      </c>
      <c r="E5908" s="2" t="s">
        <v>15021</v>
      </c>
      <c r="F5908">
        <v>2.6008605957031201E-2</v>
      </c>
      <c r="G5908" t="s">
        <v>8</v>
      </c>
    </row>
    <row r="5909" spans="1:7" x14ac:dyDescent="0.3">
      <c r="A5909">
        <v>7342</v>
      </c>
      <c r="B5909" s="1">
        <v>46208.712060185186</v>
      </c>
      <c r="C5909" t="s">
        <v>9</v>
      </c>
      <c r="D5909" s="4" t="s">
        <v>15022</v>
      </c>
      <c r="E5909" s="2" t="s">
        <v>15023</v>
      </c>
      <c r="F5909" s="2" t="s">
        <v>15024</v>
      </c>
      <c r="G5909" t="s">
        <v>8</v>
      </c>
    </row>
    <row r="5910" spans="1:7" x14ac:dyDescent="0.3">
      <c r="A5910">
        <v>7343</v>
      </c>
      <c r="B5910" s="1">
        <v>46208.712060185186</v>
      </c>
      <c r="C5910" t="s">
        <v>9</v>
      </c>
      <c r="D5910" s="4" t="s">
        <v>15025</v>
      </c>
      <c r="E5910" s="2" t="s">
        <v>15026</v>
      </c>
      <c r="F5910">
        <v>2.1789789199829102E-2</v>
      </c>
      <c r="G5910" t="s">
        <v>8</v>
      </c>
    </row>
    <row r="5911" spans="1:7" x14ac:dyDescent="0.3">
      <c r="A5911">
        <v>7344</v>
      </c>
      <c r="B5911" s="1">
        <v>46208.712071759262</v>
      </c>
      <c r="C5911" t="s">
        <v>9</v>
      </c>
      <c r="D5911" s="4" t="s">
        <v>15027</v>
      </c>
      <c r="E5911" s="2" t="s">
        <v>15028</v>
      </c>
      <c r="F5911">
        <v>1.99048519134521E-2</v>
      </c>
      <c r="G5911" t="s">
        <v>8</v>
      </c>
    </row>
    <row r="5912" spans="1:7" x14ac:dyDescent="0.3">
      <c r="A5912">
        <v>7345</v>
      </c>
      <c r="B5912" s="1">
        <v>46208.712071759262</v>
      </c>
      <c r="C5912" t="s">
        <v>9</v>
      </c>
      <c r="D5912" s="4" t="s">
        <v>15029</v>
      </c>
      <c r="E5912" s="2" t="s">
        <v>15030</v>
      </c>
      <c r="F5912" s="2" t="s">
        <v>15031</v>
      </c>
      <c r="G5912" t="s">
        <v>8</v>
      </c>
    </row>
    <row r="5913" spans="1:7" x14ac:dyDescent="0.3">
      <c r="A5913">
        <v>7346</v>
      </c>
      <c r="B5913" s="1">
        <v>46208.712071759262</v>
      </c>
      <c r="C5913" t="s">
        <v>9</v>
      </c>
      <c r="D5913" s="4" t="s">
        <v>15032</v>
      </c>
      <c r="E5913" s="2" t="s">
        <v>15033</v>
      </c>
      <c r="F5913" s="2" t="s">
        <v>15034</v>
      </c>
      <c r="G5913" t="s">
        <v>8</v>
      </c>
    </row>
    <row r="5914" spans="1:7" x14ac:dyDescent="0.3">
      <c r="A5914">
        <v>7347</v>
      </c>
      <c r="B5914" s="1">
        <v>46208.712071759262</v>
      </c>
      <c r="C5914" t="s">
        <v>9</v>
      </c>
      <c r="D5914" s="4" t="s">
        <v>15035</v>
      </c>
      <c r="E5914" s="2" t="s">
        <v>15036</v>
      </c>
      <c r="F5914" s="2" t="s">
        <v>15037</v>
      </c>
      <c r="G5914" t="s">
        <v>8</v>
      </c>
    </row>
    <row r="5915" spans="1:7" x14ac:dyDescent="0.3">
      <c r="A5915">
        <v>7348</v>
      </c>
      <c r="B5915" s="1">
        <v>46208.712071759262</v>
      </c>
      <c r="C5915" t="s">
        <v>9</v>
      </c>
      <c r="D5915" s="4" t="s">
        <v>15038</v>
      </c>
      <c r="E5915" s="2" t="s">
        <v>15039</v>
      </c>
      <c r="F5915">
        <v>3.1774759292602497E-2</v>
      </c>
      <c r="G5915" t="s">
        <v>8</v>
      </c>
    </row>
    <row r="5916" spans="1:7" x14ac:dyDescent="0.3">
      <c r="A5916">
        <v>7349</v>
      </c>
      <c r="B5916" s="1">
        <v>46208.712083333332</v>
      </c>
      <c r="C5916" t="s">
        <v>9</v>
      </c>
      <c r="D5916" s="4" t="s">
        <v>15040</v>
      </c>
      <c r="E5916" s="2" t="s">
        <v>15041</v>
      </c>
      <c r="F5916" s="2" t="s">
        <v>15042</v>
      </c>
      <c r="G5916" t="s">
        <v>8</v>
      </c>
    </row>
    <row r="5917" spans="1:7" x14ac:dyDescent="0.3">
      <c r="A5917">
        <v>7350</v>
      </c>
      <c r="B5917" s="1">
        <v>46208.712083333332</v>
      </c>
      <c r="C5917" t="s">
        <v>9</v>
      </c>
      <c r="D5917" s="4" t="s">
        <v>15043</v>
      </c>
      <c r="E5917" s="2" t="s">
        <v>15044</v>
      </c>
      <c r="F5917">
        <v>3.9019823074340799E-2</v>
      </c>
      <c r="G5917" t="s">
        <v>8</v>
      </c>
    </row>
    <row r="5918" spans="1:7" x14ac:dyDescent="0.3">
      <c r="A5918">
        <v>7351</v>
      </c>
      <c r="B5918" s="1">
        <v>46208.712083333332</v>
      </c>
      <c r="C5918" t="s">
        <v>9</v>
      </c>
      <c r="D5918" s="4" t="s">
        <v>15045</v>
      </c>
      <c r="E5918" s="2" t="s">
        <v>15046</v>
      </c>
      <c r="F5918" s="2" t="s">
        <v>15047</v>
      </c>
      <c r="G5918" t="s">
        <v>8</v>
      </c>
    </row>
    <row r="5919" spans="1:7" x14ac:dyDescent="0.3">
      <c r="A5919">
        <v>7352</v>
      </c>
      <c r="B5919" s="1">
        <v>46208.712094907409</v>
      </c>
      <c r="C5919" t="s">
        <v>9</v>
      </c>
      <c r="D5919" s="4" t="s">
        <v>15048</v>
      </c>
      <c r="E5919" s="2" t="s">
        <v>15049</v>
      </c>
      <c r="F5919">
        <v>3.1718492507934501E-2</v>
      </c>
      <c r="G5919" t="s">
        <v>8</v>
      </c>
    </row>
    <row r="5920" spans="1:7" x14ac:dyDescent="0.3">
      <c r="A5920">
        <v>7353</v>
      </c>
      <c r="B5920" s="1">
        <v>46208.712094907409</v>
      </c>
      <c r="C5920" t="s">
        <v>9</v>
      </c>
      <c r="D5920" s="4" t="s">
        <v>15050</v>
      </c>
      <c r="E5920" s="2" t="s">
        <v>15051</v>
      </c>
      <c r="F5920" s="2" t="s">
        <v>15052</v>
      </c>
      <c r="G5920" t="s">
        <v>8</v>
      </c>
    </row>
    <row r="5921" spans="1:7" x14ac:dyDescent="0.3">
      <c r="A5921">
        <v>7354</v>
      </c>
      <c r="B5921" s="1">
        <v>46208.712094907409</v>
      </c>
      <c r="C5921" t="s">
        <v>9</v>
      </c>
      <c r="D5921" s="3">
        <v>1783251325.5692501</v>
      </c>
      <c r="E5921" s="2" t="s">
        <v>15053</v>
      </c>
      <c r="F5921" s="2" t="s">
        <v>15054</v>
      </c>
      <c r="G5921" t="s">
        <v>8</v>
      </c>
    </row>
    <row r="5922" spans="1:7" x14ac:dyDescent="0.3">
      <c r="A5922">
        <v>7355</v>
      </c>
      <c r="B5922" s="1">
        <v>46208.712094907409</v>
      </c>
      <c r="C5922" t="s">
        <v>9</v>
      </c>
      <c r="D5922" s="4" t="s">
        <v>15055</v>
      </c>
      <c r="E5922" s="2" t="s">
        <v>15056</v>
      </c>
      <c r="F5922">
        <v>4.7448635101318297E-2</v>
      </c>
      <c r="G5922" t="s">
        <v>8</v>
      </c>
    </row>
    <row r="5923" spans="1:7" x14ac:dyDescent="0.3">
      <c r="A5923">
        <v>7356</v>
      </c>
      <c r="B5923" s="1">
        <v>46208.712106481478</v>
      </c>
      <c r="C5923" t="s">
        <v>9</v>
      </c>
      <c r="D5923" s="4" t="s">
        <v>15057</v>
      </c>
      <c r="E5923" s="2" t="s">
        <v>15058</v>
      </c>
      <c r="F5923">
        <v>8.9081048965454102E-2</v>
      </c>
      <c r="G5923" t="s">
        <v>8</v>
      </c>
    </row>
    <row r="5924" spans="1:7" x14ac:dyDescent="0.3">
      <c r="A5924">
        <v>7357</v>
      </c>
      <c r="B5924" s="1">
        <v>46208.712106481478</v>
      </c>
      <c r="C5924" t="s">
        <v>9</v>
      </c>
      <c r="D5924" s="4" t="s">
        <v>15059</v>
      </c>
      <c r="E5924" s="2" t="s">
        <v>15060</v>
      </c>
      <c r="F5924">
        <v>5.0500154495239202E-2</v>
      </c>
      <c r="G5924" t="s">
        <v>8</v>
      </c>
    </row>
    <row r="5925" spans="1:7" x14ac:dyDescent="0.3">
      <c r="A5925">
        <v>7358</v>
      </c>
      <c r="B5925" s="1">
        <v>46208.712106481478</v>
      </c>
      <c r="C5925" t="s">
        <v>9</v>
      </c>
      <c r="D5925" s="4" t="s">
        <v>15061</v>
      </c>
      <c r="E5925" s="2" t="s">
        <v>15062</v>
      </c>
      <c r="F5925" s="2" t="s">
        <v>15063</v>
      </c>
      <c r="G5925" t="s">
        <v>8</v>
      </c>
    </row>
    <row r="5926" spans="1:7" x14ac:dyDescent="0.3">
      <c r="A5926">
        <v>7359</v>
      </c>
      <c r="B5926" s="1">
        <v>46208.712118055555</v>
      </c>
      <c r="C5926" t="s">
        <v>9</v>
      </c>
      <c r="D5926" s="4" t="s">
        <v>15064</v>
      </c>
      <c r="E5926" s="2" t="s">
        <v>15065</v>
      </c>
      <c r="F5926">
        <v>4.1038513183593701E-2</v>
      </c>
      <c r="G5926" t="s">
        <v>8</v>
      </c>
    </row>
    <row r="5927" spans="1:7" x14ac:dyDescent="0.3">
      <c r="A5927">
        <v>7360</v>
      </c>
      <c r="B5927" s="1">
        <v>46208.712118055555</v>
      </c>
      <c r="C5927" t="s">
        <v>9</v>
      </c>
      <c r="D5927" s="4" t="s">
        <v>15066</v>
      </c>
      <c r="E5927" s="2" t="s">
        <v>15067</v>
      </c>
      <c r="F5927" s="2" t="s">
        <v>15068</v>
      </c>
      <c r="G5927" t="s">
        <v>8</v>
      </c>
    </row>
    <row r="5928" spans="1:7" x14ac:dyDescent="0.3">
      <c r="A5928">
        <v>7361</v>
      </c>
      <c r="B5928" s="1">
        <v>46208.712118055555</v>
      </c>
      <c r="C5928" t="s">
        <v>9</v>
      </c>
      <c r="D5928" s="4" t="s">
        <v>15069</v>
      </c>
      <c r="E5928" s="2" t="s">
        <v>15070</v>
      </c>
      <c r="F5928" s="2" t="s">
        <v>15071</v>
      </c>
      <c r="G5928" t="s">
        <v>8</v>
      </c>
    </row>
    <row r="5929" spans="1:7" x14ac:dyDescent="0.3">
      <c r="A5929">
        <v>7362</v>
      </c>
      <c r="B5929" s="1">
        <v>46208.712118055555</v>
      </c>
      <c r="C5929" t="s">
        <v>9</v>
      </c>
      <c r="D5929" s="4" t="s">
        <v>15072</v>
      </c>
      <c r="E5929" s="2" t="s">
        <v>15073</v>
      </c>
      <c r="F5929">
        <v>2.60088443756103E-2</v>
      </c>
      <c r="G5929" t="s">
        <v>8</v>
      </c>
    </row>
    <row r="5930" spans="1:7" x14ac:dyDescent="0.3">
      <c r="A5930">
        <v>7363</v>
      </c>
      <c r="B5930" s="1">
        <v>46208.712118055555</v>
      </c>
      <c r="C5930" t="s">
        <v>9</v>
      </c>
      <c r="D5930" s="4" t="s">
        <v>15074</v>
      </c>
      <c r="E5930" s="2" t="s">
        <v>15075</v>
      </c>
      <c r="F5930" s="2" t="s">
        <v>15076</v>
      </c>
      <c r="G5930" t="s">
        <v>8</v>
      </c>
    </row>
    <row r="5931" spans="1:7" x14ac:dyDescent="0.3">
      <c r="A5931">
        <v>7364</v>
      </c>
      <c r="B5931" s="1">
        <v>46208.712129629632</v>
      </c>
      <c r="C5931" t="s">
        <v>9</v>
      </c>
      <c r="D5931" s="4" t="s">
        <v>15077</v>
      </c>
      <c r="E5931" s="2" t="s">
        <v>15078</v>
      </c>
      <c r="F5931" s="2" t="s">
        <v>15079</v>
      </c>
      <c r="G5931" t="s">
        <v>8</v>
      </c>
    </row>
    <row r="5932" spans="1:7" x14ac:dyDescent="0.3">
      <c r="A5932">
        <v>7365</v>
      </c>
      <c r="B5932" s="1">
        <v>46208.712129629632</v>
      </c>
      <c r="C5932" t="s">
        <v>9</v>
      </c>
      <c r="D5932" s="4" t="s">
        <v>15080</v>
      </c>
      <c r="E5932" s="2" t="s">
        <v>15081</v>
      </c>
      <c r="F5932" s="2" t="s">
        <v>15082</v>
      </c>
      <c r="G5932" t="s">
        <v>8</v>
      </c>
    </row>
    <row r="5933" spans="1:7" x14ac:dyDescent="0.3">
      <c r="A5933">
        <v>7366</v>
      </c>
      <c r="B5933" s="1">
        <v>46208.712129629632</v>
      </c>
      <c r="C5933" t="s">
        <v>9</v>
      </c>
      <c r="D5933" s="4" t="s">
        <v>15083</v>
      </c>
      <c r="E5933" s="2" t="s">
        <v>15084</v>
      </c>
      <c r="F5933">
        <v>4.11298274993896E-2</v>
      </c>
      <c r="G5933" t="s">
        <v>8</v>
      </c>
    </row>
    <row r="5934" spans="1:7" x14ac:dyDescent="0.3">
      <c r="A5934">
        <v>7367</v>
      </c>
      <c r="B5934" s="1">
        <v>46208.712129629632</v>
      </c>
      <c r="C5934" t="s">
        <v>9</v>
      </c>
      <c r="D5934" s="4" t="s">
        <v>15085</v>
      </c>
      <c r="E5934" s="2" t="s">
        <v>15086</v>
      </c>
      <c r="F5934">
        <v>3.3331155776977497E-2</v>
      </c>
      <c r="G5934" t="s">
        <v>8</v>
      </c>
    </row>
    <row r="5935" spans="1:7" x14ac:dyDescent="0.3">
      <c r="A5935">
        <v>7368</v>
      </c>
      <c r="B5935" s="1">
        <v>46208.712141203701</v>
      </c>
      <c r="C5935" t="s">
        <v>9</v>
      </c>
      <c r="D5935" s="4" t="s">
        <v>15087</v>
      </c>
      <c r="E5935" s="2" t="s">
        <v>15088</v>
      </c>
      <c r="F5935">
        <v>4.9450397491455002E-2</v>
      </c>
      <c r="G5935" t="s">
        <v>8</v>
      </c>
    </row>
    <row r="5936" spans="1:7" x14ac:dyDescent="0.3">
      <c r="A5936">
        <v>7369</v>
      </c>
      <c r="B5936" s="1">
        <v>46208.712141203701</v>
      </c>
      <c r="C5936" t="s">
        <v>9</v>
      </c>
      <c r="D5936" s="4" t="s">
        <v>15089</v>
      </c>
      <c r="E5936" s="2" t="s">
        <v>15090</v>
      </c>
      <c r="F5936" s="2" t="s">
        <v>15091</v>
      </c>
      <c r="G5936" t="s">
        <v>8</v>
      </c>
    </row>
    <row r="5937" spans="1:7" x14ac:dyDescent="0.3">
      <c r="A5937">
        <v>7370</v>
      </c>
      <c r="B5937" s="1">
        <v>46208.712141203701</v>
      </c>
      <c r="C5937" t="s">
        <v>9</v>
      </c>
      <c r="D5937" s="4" t="s">
        <v>15092</v>
      </c>
      <c r="E5937" s="2" t="s">
        <v>15093</v>
      </c>
      <c r="F5937" s="2" t="s">
        <v>15094</v>
      </c>
      <c r="G5937" t="s">
        <v>8</v>
      </c>
    </row>
    <row r="5938" spans="1:7" x14ac:dyDescent="0.3">
      <c r="A5938">
        <v>7371</v>
      </c>
      <c r="B5938" s="1">
        <v>46208.712152777778</v>
      </c>
      <c r="C5938" t="s">
        <v>9</v>
      </c>
      <c r="D5938" s="4" t="s">
        <v>15095</v>
      </c>
      <c r="E5938" s="2" t="s">
        <v>15096</v>
      </c>
      <c r="F5938" s="2" t="s">
        <v>15097</v>
      </c>
      <c r="G5938" t="s">
        <v>8</v>
      </c>
    </row>
    <row r="5939" spans="1:7" x14ac:dyDescent="0.3">
      <c r="A5939">
        <v>7372</v>
      </c>
      <c r="B5939" s="1">
        <v>46208.712152777778</v>
      </c>
      <c r="C5939" t="s">
        <v>9</v>
      </c>
      <c r="D5939" s="4" t="s">
        <v>15098</v>
      </c>
      <c r="E5939" s="2" t="s">
        <v>15099</v>
      </c>
      <c r="F5939">
        <v>8.1154108047485296E-2</v>
      </c>
      <c r="G5939" t="s">
        <v>8</v>
      </c>
    </row>
    <row r="5940" spans="1:7" x14ac:dyDescent="0.3">
      <c r="A5940">
        <v>7373</v>
      </c>
      <c r="B5940" s="1">
        <v>46208.712164351855</v>
      </c>
      <c r="C5940" t="s">
        <v>9</v>
      </c>
      <c r="D5940" s="4" t="s">
        <v>15100</v>
      </c>
      <c r="E5940" s="2" t="s">
        <v>15101</v>
      </c>
      <c r="F5940">
        <v>3.3853054046630797E-2</v>
      </c>
      <c r="G5940" t="s">
        <v>8</v>
      </c>
    </row>
    <row r="5941" spans="1:7" x14ac:dyDescent="0.3">
      <c r="A5941">
        <v>7374</v>
      </c>
      <c r="B5941" s="1">
        <v>46208.712164351855</v>
      </c>
      <c r="C5941" t="s">
        <v>9</v>
      </c>
      <c r="D5941" s="4" t="s">
        <v>15102</v>
      </c>
      <c r="E5941" s="2" t="s">
        <v>15103</v>
      </c>
      <c r="F5941" s="2" t="s">
        <v>15104</v>
      </c>
      <c r="G5941" t="s">
        <v>8</v>
      </c>
    </row>
    <row r="5942" spans="1:7" x14ac:dyDescent="0.3">
      <c r="A5942">
        <v>7375</v>
      </c>
      <c r="B5942" s="1">
        <v>46208.712164351855</v>
      </c>
      <c r="C5942" t="s">
        <v>9</v>
      </c>
      <c r="D5942" s="4" t="s">
        <v>15105</v>
      </c>
      <c r="E5942" s="2" t="s">
        <v>15106</v>
      </c>
      <c r="F5942" s="2" t="s">
        <v>15107</v>
      </c>
      <c r="G5942" t="s">
        <v>8</v>
      </c>
    </row>
    <row r="5943" spans="1:7" x14ac:dyDescent="0.3">
      <c r="A5943">
        <v>7376</v>
      </c>
      <c r="B5943" s="1">
        <v>46208.712175925924</v>
      </c>
      <c r="C5943" t="s">
        <v>9</v>
      </c>
      <c r="D5943" s="4" t="s">
        <v>15108</v>
      </c>
      <c r="E5943" s="2" t="s">
        <v>15109</v>
      </c>
      <c r="F5943" s="2" t="s">
        <v>15110</v>
      </c>
      <c r="G5943" t="s">
        <v>8</v>
      </c>
    </row>
    <row r="5944" spans="1:7" x14ac:dyDescent="0.3">
      <c r="A5944">
        <v>7377</v>
      </c>
      <c r="B5944" s="1">
        <v>46208.712175925924</v>
      </c>
      <c r="C5944" t="s">
        <v>9</v>
      </c>
      <c r="D5944" s="4" t="s">
        <v>15111</v>
      </c>
      <c r="E5944" s="2" t="s">
        <v>15112</v>
      </c>
      <c r="F5944">
        <v>5.6718111038208001E-2</v>
      </c>
      <c r="G5944" t="s">
        <v>8</v>
      </c>
    </row>
    <row r="5945" spans="1:7" x14ac:dyDescent="0.3">
      <c r="A5945">
        <v>7378</v>
      </c>
      <c r="B5945" s="1">
        <v>46208.712175925924</v>
      </c>
      <c r="C5945" t="s">
        <v>9</v>
      </c>
      <c r="D5945" s="4" t="s">
        <v>15113</v>
      </c>
      <c r="E5945" s="2" t="s">
        <v>15114</v>
      </c>
      <c r="F5945" s="2" t="s">
        <v>10986</v>
      </c>
      <c r="G5945" t="s">
        <v>8</v>
      </c>
    </row>
    <row r="5946" spans="1:7" x14ac:dyDescent="0.3">
      <c r="A5946">
        <v>7379</v>
      </c>
      <c r="B5946" s="1">
        <v>46208.712175925924</v>
      </c>
      <c r="C5946" t="s">
        <v>9</v>
      </c>
      <c r="D5946" s="4" t="s">
        <v>15115</v>
      </c>
      <c r="E5946" s="2" t="s">
        <v>15116</v>
      </c>
      <c r="F5946" s="2" t="s">
        <v>15117</v>
      </c>
      <c r="G5946" t="s">
        <v>8</v>
      </c>
    </row>
    <row r="5947" spans="1:7" x14ac:dyDescent="0.3">
      <c r="A5947">
        <v>7380</v>
      </c>
      <c r="B5947" s="1">
        <v>46208.712175925924</v>
      </c>
      <c r="C5947" t="s">
        <v>9</v>
      </c>
      <c r="D5947" s="4" t="s">
        <v>15118</v>
      </c>
      <c r="E5947" s="2" t="s">
        <v>15119</v>
      </c>
      <c r="F5947" s="2" t="s">
        <v>15120</v>
      </c>
      <c r="G5947" t="s">
        <v>8</v>
      </c>
    </row>
    <row r="5948" spans="1:7" x14ac:dyDescent="0.3">
      <c r="A5948">
        <v>7381</v>
      </c>
      <c r="B5948" s="1">
        <v>46208.712187500001</v>
      </c>
      <c r="C5948" t="s">
        <v>9</v>
      </c>
      <c r="D5948" s="4" t="s">
        <v>15121</v>
      </c>
      <c r="E5948" s="2" t="s">
        <v>15122</v>
      </c>
      <c r="F5948" s="2" t="s">
        <v>15123</v>
      </c>
      <c r="G5948" t="s">
        <v>8</v>
      </c>
    </row>
    <row r="5949" spans="1:7" x14ac:dyDescent="0.3">
      <c r="A5949">
        <v>7382</v>
      </c>
      <c r="B5949" s="1">
        <v>46208.712187500001</v>
      </c>
      <c r="C5949" t="s">
        <v>9</v>
      </c>
      <c r="D5949" s="4" t="s">
        <v>15124</v>
      </c>
      <c r="E5949" s="2" t="s">
        <v>15125</v>
      </c>
      <c r="F5949" s="2" t="s">
        <v>15126</v>
      </c>
      <c r="G5949" t="s">
        <v>8</v>
      </c>
    </row>
    <row r="5950" spans="1:7" x14ac:dyDescent="0.3">
      <c r="A5950">
        <v>7383</v>
      </c>
      <c r="B5950" s="1">
        <v>46208.712187500001</v>
      </c>
      <c r="C5950" t="s">
        <v>9</v>
      </c>
      <c r="D5950" s="4" t="s">
        <v>15127</v>
      </c>
      <c r="E5950" s="2" t="s">
        <v>15128</v>
      </c>
      <c r="F5950" s="2" t="s">
        <v>15129</v>
      </c>
      <c r="G5950" t="s">
        <v>8</v>
      </c>
    </row>
    <row r="5951" spans="1:7" x14ac:dyDescent="0.3">
      <c r="A5951">
        <v>7384</v>
      </c>
      <c r="B5951" s="1">
        <v>46208.712187500001</v>
      </c>
      <c r="C5951" t="s">
        <v>9</v>
      </c>
      <c r="D5951" s="4" t="s">
        <v>15130</v>
      </c>
      <c r="E5951" s="2" t="s">
        <v>15131</v>
      </c>
      <c r="F5951" s="2" t="s">
        <v>15132</v>
      </c>
      <c r="G5951" t="s">
        <v>8</v>
      </c>
    </row>
    <row r="5952" spans="1:7" x14ac:dyDescent="0.3">
      <c r="A5952">
        <v>7385</v>
      </c>
      <c r="B5952" s="1">
        <v>46208.712199074071</v>
      </c>
      <c r="C5952" t="s">
        <v>9</v>
      </c>
      <c r="D5952" s="4" t="s">
        <v>15133</v>
      </c>
      <c r="E5952">
        <v>1783251334.2277901</v>
      </c>
      <c r="F5952">
        <v>8.6817264556884696E-2</v>
      </c>
      <c r="G5952" t="s">
        <v>8</v>
      </c>
    </row>
    <row r="5953" spans="1:7" x14ac:dyDescent="0.3">
      <c r="A5953">
        <v>7386</v>
      </c>
      <c r="B5953" s="1">
        <v>46208.712199074071</v>
      </c>
      <c r="C5953" t="s">
        <v>9</v>
      </c>
      <c r="D5953" s="4" t="s">
        <v>15134</v>
      </c>
      <c r="E5953" s="2" t="s">
        <v>15135</v>
      </c>
      <c r="F5953" s="2" t="s">
        <v>15136</v>
      </c>
      <c r="G5953" t="s">
        <v>8</v>
      </c>
    </row>
    <row r="5954" spans="1:7" x14ac:dyDescent="0.3">
      <c r="A5954">
        <v>7387</v>
      </c>
      <c r="B5954" s="1">
        <v>46208.712199074071</v>
      </c>
      <c r="C5954" t="s">
        <v>9</v>
      </c>
      <c r="D5954" s="4" t="s">
        <v>15137</v>
      </c>
      <c r="E5954" s="2" t="s">
        <v>15138</v>
      </c>
      <c r="F5954">
        <v>2.2456407546997001E-2</v>
      </c>
      <c r="G5954" t="s">
        <v>8</v>
      </c>
    </row>
    <row r="5955" spans="1:7" x14ac:dyDescent="0.3">
      <c r="A5955">
        <v>7388</v>
      </c>
      <c r="B5955" s="1">
        <v>46208.712210648147</v>
      </c>
      <c r="C5955" t="s">
        <v>9</v>
      </c>
      <c r="D5955" s="4" t="s">
        <v>15139</v>
      </c>
      <c r="E5955" s="2" t="s">
        <v>15140</v>
      </c>
      <c r="F5955" s="2" t="s">
        <v>15141</v>
      </c>
      <c r="G5955" t="s">
        <v>8</v>
      </c>
    </row>
    <row r="5956" spans="1:7" x14ac:dyDescent="0.3">
      <c r="A5956">
        <v>7389</v>
      </c>
      <c r="B5956" s="1">
        <v>46208.712210648147</v>
      </c>
      <c r="C5956" t="s">
        <v>9</v>
      </c>
      <c r="D5956" s="4" t="s">
        <v>15142</v>
      </c>
      <c r="E5956" s="2" t="s">
        <v>15143</v>
      </c>
      <c r="F5956">
        <v>1.8927097320556599E-2</v>
      </c>
      <c r="G5956" t="s">
        <v>8</v>
      </c>
    </row>
    <row r="5957" spans="1:7" x14ac:dyDescent="0.3">
      <c r="A5957">
        <v>7390</v>
      </c>
      <c r="B5957" s="1">
        <v>46208.712210648147</v>
      </c>
      <c r="C5957" t="s">
        <v>9</v>
      </c>
      <c r="D5957" s="4" t="s">
        <v>15144</v>
      </c>
      <c r="E5957" s="2" t="s">
        <v>15145</v>
      </c>
      <c r="F5957">
        <v>4.4688940048217697E-2</v>
      </c>
      <c r="G5957" t="s">
        <v>8</v>
      </c>
    </row>
    <row r="5958" spans="1:7" x14ac:dyDescent="0.3">
      <c r="A5958">
        <v>7391</v>
      </c>
      <c r="B5958" s="1">
        <v>46208.712210648147</v>
      </c>
      <c r="C5958" t="s">
        <v>9</v>
      </c>
      <c r="D5958" s="4" t="s">
        <v>15146</v>
      </c>
      <c r="E5958" s="2" t="s">
        <v>15147</v>
      </c>
      <c r="F5958" s="2" t="s">
        <v>15148</v>
      </c>
      <c r="G5958" t="s">
        <v>8</v>
      </c>
    </row>
    <row r="5959" spans="1:7" x14ac:dyDescent="0.3">
      <c r="A5959">
        <v>7392</v>
      </c>
      <c r="B5959" s="1">
        <v>46208.712222222224</v>
      </c>
      <c r="C5959" t="s">
        <v>9</v>
      </c>
      <c r="D5959" s="4" t="s">
        <v>15149</v>
      </c>
      <c r="E5959" s="2" t="s">
        <v>15150</v>
      </c>
      <c r="F5959" s="2" t="s">
        <v>15151</v>
      </c>
      <c r="G5959" t="s">
        <v>8</v>
      </c>
    </row>
    <row r="5960" spans="1:7" x14ac:dyDescent="0.3">
      <c r="A5960">
        <v>7393</v>
      </c>
      <c r="B5960" s="1">
        <v>46208.712222222224</v>
      </c>
      <c r="C5960" t="s">
        <v>9</v>
      </c>
      <c r="D5960" s="4" t="s">
        <v>15152</v>
      </c>
      <c r="E5960" s="2" t="s">
        <v>15153</v>
      </c>
      <c r="F5960" s="2" t="s">
        <v>15154</v>
      </c>
      <c r="G5960" t="s">
        <v>8</v>
      </c>
    </row>
    <row r="5961" spans="1:7" x14ac:dyDescent="0.3">
      <c r="A5961">
        <v>7394</v>
      </c>
      <c r="B5961" s="1">
        <v>46208.712222222224</v>
      </c>
      <c r="C5961" t="s">
        <v>9</v>
      </c>
      <c r="D5961" s="4" t="s">
        <v>15155</v>
      </c>
      <c r="E5961" s="2" t="s">
        <v>15156</v>
      </c>
      <c r="F5961">
        <v>3.2524347305297803E-2</v>
      </c>
      <c r="G5961" t="s">
        <v>8</v>
      </c>
    </row>
    <row r="5962" spans="1:7" x14ac:dyDescent="0.3">
      <c r="A5962">
        <v>7395</v>
      </c>
      <c r="B5962" s="1">
        <v>46208.712222222224</v>
      </c>
      <c r="C5962" t="s">
        <v>9</v>
      </c>
      <c r="D5962" s="4" t="s">
        <v>15157</v>
      </c>
      <c r="E5962" s="2" t="s">
        <v>15158</v>
      </c>
      <c r="F5962" s="2" t="s">
        <v>15159</v>
      </c>
      <c r="G5962" t="s">
        <v>8</v>
      </c>
    </row>
    <row r="5963" spans="1:7" x14ac:dyDescent="0.3">
      <c r="A5963">
        <v>7396</v>
      </c>
      <c r="B5963" s="1">
        <v>46208.712233796294</v>
      </c>
      <c r="C5963" t="s">
        <v>9</v>
      </c>
      <c r="D5963" s="4" t="s">
        <v>15160</v>
      </c>
      <c r="E5963" s="2" t="s">
        <v>15161</v>
      </c>
      <c r="F5963" s="2" t="s">
        <v>15162</v>
      </c>
      <c r="G5963" t="s">
        <v>8</v>
      </c>
    </row>
    <row r="5964" spans="1:7" x14ac:dyDescent="0.3">
      <c r="A5964">
        <v>7397</v>
      </c>
      <c r="B5964" s="1">
        <v>46208.712233796294</v>
      </c>
      <c r="C5964" t="s">
        <v>9</v>
      </c>
      <c r="D5964" s="4" t="s">
        <v>15163</v>
      </c>
      <c r="E5964" s="2" t="s">
        <v>15164</v>
      </c>
      <c r="F5964">
        <v>2.8750658035278299E-2</v>
      </c>
      <c r="G5964" t="s">
        <v>8</v>
      </c>
    </row>
    <row r="5965" spans="1:7" x14ac:dyDescent="0.3">
      <c r="A5965">
        <v>7398</v>
      </c>
      <c r="B5965" s="1">
        <v>46208.712233796294</v>
      </c>
      <c r="C5965" t="s">
        <v>9</v>
      </c>
      <c r="D5965" s="4" t="s">
        <v>15165</v>
      </c>
      <c r="E5965" s="2" t="s">
        <v>15166</v>
      </c>
      <c r="F5965">
        <v>1.8119812011718701E-2</v>
      </c>
      <c r="G5965" t="s">
        <v>8</v>
      </c>
    </row>
    <row r="5966" spans="1:7" x14ac:dyDescent="0.3">
      <c r="A5966">
        <v>7399</v>
      </c>
      <c r="B5966" s="1">
        <v>46208.712233796294</v>
      </c>
      <c r="C5966" t="s">
        <v>9</v>
      </c>
      <c r="D5966" s="4" t="s">
        <v>15167</v>
      </c>
      <c r="E5966" s="2" t="s">
        <v>15168</v>
      </c>
      <c r="F5966">
        <v>2.26104259490966E-2</v>
      </c>
      <c r="G5966" t="s">
        <v>8</v>
      </c>
    </row>
    <row r="5967" spans="1:7" x14ac:dyDescent="0.3">
      <c r="A5967">
        <v>7400</v>
      </c>
      <c r="B5967" s="1">
        <v>46208.712245370371</v>
      </c>
      <c r="C5967" t="s">
        <v>9</v>
      </c>
      <c r="D5967" s="4" t="s">
        <v>15169</v>
      </c>
      <c r="E5967" s="2" t="s">
        <v>15170</v>
      </c>
      <c r="F5967">
        <v>2.2671699523925701E-2</v>
      </c>
      <c r="G5967" t="s">
        <v>8</v>
      </c>
    </row>
    <row r="5968" spans="1:7" x14ac:dyDescent="0.3">
      <c r="A5968">
        <v>7401</v>
      </c>
      <c r="B5968" s="1">
        <v>46208.712245370371</v>
      </c>
      <c r="C5968" t="s">
        <v>9</v>
      </c>
      <c r="D5968" s="4" t="s">
        <v>15171</v>
      </c>
      <c r="E5968" s="2" t="s">
        <v>15172</v>
      </c>
      <c r="F5968">
        <v>7.4656009674072196E-3</v>
      </c>
      <c r="G5968" t="s">
        <v>8</v>
      </c>
    </row>
    <row r="5969" spans="1:7" x14ac:dyDescent="0.3">
      <c r="A5969">
        <v>7402</v>
      </c>
      <c r="B5969" s="1">
        <v>46208.712245370371</v>
      </c>
      <c r="C5969" t="s">
        <v>9</v>
      </c>
      <c r="D5969" s="4" t="s">
        <v>15173</v>
      </c>
      <c r="E5969" s="2" t="s">
        <v>15174</v>
      </c>
      <c r="F5969">
        <v>8.0289840698242101E-3</v>
      </c>
      <c r="G5969" t="s">
        <v>8</v>
      </c>
    </row>
    <row r="5970" spans="1:7" x14ac:dyDescent="0.3">
      <c r="A5970">
        <v>7403</v>
      </c>
      <c r="B5970" s="1">
        <v>46208.712245370371</v>
      </c>
      <c r="C5970" t="s">
        <v>9</v>
      </c>
      <c r="D5970" s="4" t="s">
        <v>15175</v>
      </c>
      <c r="E5970" s="2" t="s">
        <v>15176</v>
      </c>
      <c r="F5970">
        <v>6.3736438751220703E-3</v>
      </c>
      <c r="G5970" t="s">
        <v>8</v>
      </c>
    </row>
    <row r="5971" spans="1:7" x14ac:dyDescent="0.3">
      <c r="A5971">
        <v>7404</v>
      </c>
      <c r="B5971" s="1">
        <v>46208.712245370371</v>
      </c>
      <c r="C5971" t="s">
        <v>9</v>
      </c>
      <c r="D5971" s="4" t="s">
        <v>15177</v>
      </c>
      <c r="E5971" s="2" t="s">
        <v>15178</v>
      </c>
      <c r="F5971">
        <v>6.2217712402343698E-3</v>
      </c>
      <c r="G5971" t="s">
        <v>8</v>
      </c>
    </row>
    <row r="5972" spans="1:7" x14ac:dyDescent="0.3">
      <c r="A5972">
        <v>7405</v>
      </c>
      <c r="B5972" s="1">
        <v>46208.712245370371</v>
      </c>
      <c r="C5972" t="s">
        <v>9</v>
      </c>
      <c r="D5972" s="4" t="s">
        <v>15179</v>
      </c>
      <c r="E5972" s="2" t="s">
        <v>15180</v>
      </c>
      <c r="F5972">
        <v>7.4701309204101502E-3</v>
      </c>
      <c r="G5972" t="s">
        <v>8</v>
      </c>
    </row>
    <row r="5973" spans="1:7" x14ac:dyDescent="0.3">
      <c r="A5973">
        <v>7406</v>
      </c>
      <c r="B5973" s="1">
        <v>46208.712245370371</v>
      </c>
      <c r="C5973" t="s">
        <v>9</v>
      </c>
      <c r="D5973" s="4" t="s">
        <v>15181</v>
      </c>
      <c r="E5973" s="2" t="s">
        <v>15182</v>
      </c>
      <c r="F5973" s="2" t="s">
        <v>15183</v>
      </c>
      <c r="G5973" t="s">
        <v>8</v>
      </c>
    </row>
    <row r="5974" spans="1:7" x14ac:dyDescent="0.3">
      <c r="A5974">
        <v>7407</v>
      </c>
      <c r="B5974" s="1">
        <v>46208.712245370371</v>
      </c>
      <c r="C5974" t="s">
        <v>9</v>
      </c>
      <c r="D5974" s="4" t="s">
        <v>15184</v>
      </c>
      <c r="E5974" s="2" t="s">
        <v>15185</v>
      </c>
      <c r="F5974">
        <v>8.2309246063232405E-3</v>
      </c>
      <c r="G5974" t="s">
        <v>8</v>
      </c>
    </row>
    <row r="5975" spans="1:7" x14ac:dyDescent="0.3">
      <c r="A5975">
        <v>7408</v>
      </c>
      <c r="B5975" s="1">
        <v>46208.712245370371</v>
      </c>
      <c r="C5975" t="s">
        <v>9</v>
      </c>
      <c r="D5975" s="4" t="s">
        <v>15186</v>
      </c>
      <c r="E5975" s="2" t="s">
        <v>15187</v>
      </c>
      <c r="F5975" s="2" t="s">
        <v>15188</v>
      </c>
      <c r="G5975" t="s">
        <v>8</v>
      </c>
    </row>
    <row r="5976" spans="1:7" x14ac:dyDescent="0.3">
      <c r="A5976">
        <v>7409</v>
      </c>
      <c r="B5976" s="1">
        <v>46208.712245370371</v>
      </c>
      <c r="C5976" t="s">
        <v>9</v>
      </c>
      <c r="D5976" s="4" t="s">
        <v>15189</v>
      </c>
      <c r="E5976" s="2" t="s">
        <v>15190</v>
      </c>
      <c r="F5976" s="2" t="s">
        <v>15191</v>
      </c>
      <c r="G5976" t="s">
        <v>8</v>
      </c>
    </row>
    <row r="5977" spans="1:7" x14ac:dyDescent="0.3">
      <c r="A5977">
        <v>7410</v>
      </c>
      <c r="B5977" s="1">
        <v>46208.712245370371</v>
      </c>
      <c r="C5977" t="s">
        <v>9</v>
      </c>
      <c r="D5977" s="4" t="s">
        <v>15192</v>
      </c>
      <c r="E5977" s="2" t="s">
        <v>15193</v>
      </c>
      <c r="F5977">
        <v>4.9598217010498004E-3</v>
      </c>
      <c r="G5977" t="s">
        <v>8</v>
      </c>
    </row>
    <row r="5978" spans="1:7" x14ac:dyDescent="0.3">
      <c r="A5978">
        <v>7411</v>
      </c>
      <c r="B5978" s="1">
        <v>46208.712245370371</v>
      </c>
      <c r="C5978" t="s">
        <v>9</v>
      </c>
      <c r="D5978" s="4" t="s">
        <v>15194</v>
      </c>
      <c r="E5978" s="2" t="s">
        <v>15195</v>
      </c>
      <c r="F5978">
        <v>5.0463676452636701E-3</v>
      </c>
      <c r="G5978" t="s">
        <v>8</v>
      </c>
    </row>
    <row r="5979" spans="1:7" x14ac:dyDescent="0.3">
      <c r="A5979">
        <v>7412</v>
      </c>
      <c r="B5979" s="1">
        <v>46208.712256944447</v>
      </c>
      <c r="C5979" t="s">
        <v>9</v>
      </c>
      <c r="D5979" s="4" t="s">
        <v>15196</v>
      </c>
      <c r="E5979" s="2" t="s">
        <v>15197</v>
      </c>
      <c r="F5979">
        <v>6.1745643615722604E-3</v>
      </c>
      <c r="G5979" t="s">
        <v>8</v>
      </c>
    </row>
    <row r="5980" spans="1:7" x14ac:dyDescent="0.3">
      <c r="A5980">
        <v>7413</v>
      </c>
      <c r="B5980" s="1">
        <v>46208.712256944447</v>
      </c>
      <c r="C5980" t="s">
        <v>9</v>
      </c>
      <c r="D5980" s="4" t="s">
        <v>15198</v>
      </c>
      <c r="E5980" s="2" t="s">
        <v>15199</v>
      </c>
      <c r="F5980" s="2" t="s">
        <v>15200</v>
      </c>
      <c r="G5980" t="s">
        <v>8</v>
      </c>
    </row>
    <row r="5981" spans="1:7" x14ac:dyDescent="0.3">
      <c r="A5981">
        <v>7414</v>
      </c>
      <c r="B5981" s="1">
        <v>46208.712256944447</v>
      </c>
      <c r="C5981" t="s">
        <v>9</v>
      </c>
      <c r="D5981" s="4" t="s">
        <v>15201</v>
      </c>
      <c r="E5981" s="2" t="s">
        <v>15202</v>
      </c>
      <c r="F5981">
        <v>9.9270343780517491E-3</v>
      </c>
      <c r="G5981" t="s">
        <v>8</v>
      </c>
    </row>
    <row r="5982" spans="1:7" x14ac:dyDescent="0.3">
      <c r="A5982">
        <v>7415</v>
      </c>
      <c r="B5982" s="1">
        <v>46208.712256944447</v>
      </c>
      <c r="C5982" t="s">
        <v>9</v>
      </c>
      <c r="D5982" s="4" t="s">
        <v>15203</v>
      </c>
      <c r="E5982" s="2" t="s">
        <v>15204</v>
      </c>
      <c r="F5982">
        <v>6.2391757965087804E-3</v>
      </c>
      <c r="G5982" t="s">
        <v>8</v>
      </c>
    </row>
    <row r="5983" spans="1:7" x14ac:dyDescent="0.3">
      <c r="A5983">
        <v>7416</v>
      </c>
      <c r="B5983" s="1">
        <v>46208.712256944447</v>
      </c>
      <c r="C5983" t="s">
        <v>9</v>
      </c>
      <c r="D5983" s="4" t="s">
        <v>15205</v>
      </c>
      <c r="E5983">
        <v>1783251339.3831601</v>
      </c>
      <c r="F5983">
        <v>1.24497413635253E-2</v>
      </c>
      <c r="G5983" t="s">
        <v>8</v>
      </c>
    </row>
    <row r="5984" spans="1:7" x14ac:dyDescent="0.3">
      <c r="A5984">
        <v>7417</v>
      </c>
      <c r="B5984" s="1">
        <v>46208.712256944447</v>
      </c>
      <c r="C5984" t="s">
        <v>9</v>
      </c>
      <c r="D5984" s="4" t="s">
        <v>15206</v>
      </c>
      <c r="E5984" s="2" t="s">
        <v>15207</v>
      </c>
      <c r="F5984">
        <v>4.5993328094482396E-3</v>
      </c>
      <c r="G5984" t="s">
        <v>8</v>
      </c>
    </row>
    <row r="5985" spans="1:7" x14ac:dyDescent="0.3">
      <c r="A5985">
        <v>7418</v>
      </c>
      <c r="B5985" s="1">
        <v>46208.712256944447</v>
      </c>
      <c r="C5985" t="s">
        <v>9</v>
      </c>
      <c r="D5985" s="4" t="s">
        <v>15208</v>
      </c>
      <c r="E5985" s="2" t="s">
        <v>15209</v>
      </c>
      <c r="F5985">
        <v>4.8928260803222604E-3</v>
      </c>
      <c r="G5985" t="s">
        <v>8</v>
      </c>
    </row>
    <row r="5986" spans="1:7" x14ac:dyDescent="0.3">
      <c r="A5986">
        <v>7419</v>
      </c>
      <c r="B5986" s="1">
        <v>46208.712256944447</v>
      </c>
      <c r="C5986" t="s">
        <v>9</v>
      </c>
      <c r="D5986" s="4" t="s">
        <v>15210</v>
      </c>
      <c r="E5986" s="2" t="s">
        <v>15211</v>
      </c>
      <c r="F5986">
        <v>5.6161880493164002E-3</v>
      </c>
      <c r="G5986" t="s">
        <v>8</v>
      </c>
    </row>
    <row r="5987" spans="1:7" x14ac:dyDescent="0.3">
      <c r="A5987">
        <v>7420</v>
      </c>
      <c r="B5987" s="1">
        <v>46208.712256944447</v>
      </c>
      <c r="C5987" t="s">
        <v>9</v>
      </c>
      <c r="D5987" s="4" t="s">
        <v>15212</v>
      </c>
      <c r="E5987" s="2" t="s">
        <v>15213</v>
      </c>
      <c r="F5987">
        <v>9.8762512207031198E-3</v>
      </c>
      <c r="G5987" t="s">
        <v>8</v>
      </c>
    </row>
    <row r="5988" spans="1:7" x14ac:dyDescent="0.3">
      <c r="A5988">
        <v>7421</v>
      </c>
      <c r="B5988" s="1">
        <v>46208.712256944447</v>
      </c>
      <c r="C5988" t="s">
        <v>9</v>
      </c>
      <c r="D5988" s="4" t="s">
        <v>15214</v>
      </c>
      <c r="E5988" s="2" t="s">
        <v>15215</v>
      </c>
      <c r="F5988">
        <v>8.6088180541992101E-3</v>
      </c>
      <c r="G5988" t="s">
        <v>8</v>
      </c>
    </row>
    <row r="5989" spans="1:7" x14ac:dyDescent="0.3">
      <c r="A5989">
        <v>7422</v>
      </c>
      <c r="B5989" s="1">
        <v>46208.712256944447</v>
      </c>
      <c r="C5989" t="s">
        <v>9</v>
      </c>
      <c r="D5989" s="4" t="s">
        <v>15216</v>
      </c>
      <c r="E5989" s="2" t="s">
        <v>15217</v>
      </c>
      <c r="F5989" s="2" t="s">
        <v>15218</v>
      </c>
      <c r="G5989" t="s">
        <v>8</v>
      </c>
    </row>
    <row r="5990" spans="1:7" x14ac:dyDescent="0.3">
      <c r="A5990">
        <v>7423</v>
      </c>
      <c r="B5990" s="1">
        <v>46208.712256944447</v>
      </c>
      <c r="C5990" t="s">
        <v>9</v>
      </c>
      <c r="D5990" s="4" t="s">
        <v>15219</v>
      </c>
      <c r="E5990" s="2" t="s">
        <v>15220</v>
      </c>
      <c r="F5990">
        <v>8.6436271667480399E-3</v>
      </c>
      <c r="G5990" t="s">
        <v>8</v>
      </c>
    </row>
    <row r="5991" spans="1:7" x14ac:dyDescent="0.3">
      <c r="A5991">
        <v>7424</v>
      </c>
      <c r="B5991" s="1">
        <v>46208.712256944447</v>
      </c>
      <c r="C5991" t="s">
        <v>9</v>
      </c>
      <c r="D5991" s="4" t="s">
        <v>15221</v>
      </c>
      <c r="E5991" s="2" t="s">
        <v>15222</v>
      </c>
      <c r="F5991">
        <v>5.8774948120117101E-3</v>
      </c>
      <c r="G5991" t="s">
        <v>8</v>
      </c>
    </row>
    <row r="5992" spans="1:7" x14ac:dyDescent="0.3">
      <c r="A5992">
        <v>7425</v>
      </c>
      <c r="B5992" s="1">
        <v>46208.712268518517</v>
      </c>
      <c r="C5992" t="s">
        <v>9</v>
      </c>
      <c r="D5992" s="4" t="s">
        <v>15223</v>
      </c>
      <c r="E5992" s="2" t="s">
        <v>15224</v>
      </c>
      <c r="F5992" s="2" t="s">
        <v>15225</v>
      </c>
      <c r="G5992" t="s">
        <v>8</v>
      </c>
    </row>
    <row r="5993" spans="1:7" x14ac:dyDescent="0.3">
      <c r="A5993">
        <v>7426</v>
      </c>
      <c r="B5993" s="1">
        <v>46208.712268518517</v>
      </c>
      <c r="C5993" t="s">
        <v>9</v>
      </c>
      <c r="D5993" s="4" t="s">
        <v>15226</v>
      </c>
      <c r="E5993" s="2" t="s">
        <v>15227</v>
      </c>
      <c r="F5993" s="2" t="s">
        <v>15228</v>
      </c>
      <c r="G5993" t="s">
        <v>8</v>
      </c>
    </row>
    <row r="5994" spans="1:7" x14ac:dyDescent="0.3">
      <c r="A5994">
        <v>7427</v>
      </c>
      <c r="B5994" s="1">
        <v>46208.712268518517</v>
      </c>
      <c r="C5994" t="s">
        <v>9</v>
      </c>
      <c r="D5994" s="4" t="s">
        <v>15229</v>
      </c>
      <c r="E5994" s="2" t="s">
        <v>15230</v>
      </c>
      <c r="F5994">
        <v>1.6119241714477501E-2</v>
      </c>
      <c r="G5994" t="s">
        <v>8</v>
      </c>
    </row>
    <row r="5995" spans="1:7" x14ac:dyDescent="0.3">
      <c r="A5995">
        <v>7428</v>
      </c>
      <c r="B5995" s="1">
        <v>46208.712268518517</v>
      </c>
      <c r="C5995" t="s">
        <v>9</v>
      </c>
      <c r="D5995" s="4" t="s">
        <v>15231</v>
      </c>
      <c r="E5995" s="2" t="s">
        <v>15232</v>
      </c>
      <c r="F5995" s="2" t="s">
        <v>15233</v>
      </c>
      <c r="G5995" t="s">
        <v>8</v>
      </c>
    </row>
    <row r="5996" spans="1:7" x14ac:dyDescent="0.3">
      <c r="A5996">
        <v>7429</v>
      </c>
      <c r="B5996" s="1">
        <v>46208.712268518517</v>
      </c>
      <c r="C5996" t="s">
        <v>9</v>
      </c>
      <c r="D5996" s="4" t="s">
        <v>15234</v>
      </c>
      <c r="E5996" s="2" t="s">
        <v>15235</v>
      </c>
      <c r="F5996">
        <v>2.3282051086425701E-2</v>
      </c>
      <c r="G5996" t="s">
        <v>8</v>
      </c>
    </row>
    <row r="5997" spans="1:7" x14ac:dyDescent="0.3">
      <c r="A5997">
        <v>7430</v>
      </c>
      <c r="B5997" s="1">
        <v>46208.712280092594</v>
      </c>
      <c r="C5997" t="s">
        <v>9</v>
      </c>
      <c r="D5997" s="4" t="s">
        <v>15236</v>
      </c>
      <c r="E5997" s="2" t="s">
        <v>15237</v>
      </c>
      <c r="F5997" s="2" t="s">
        <v>15238</v>
      </c>
      <c r="G5997" t="s">
        <v>8</v>
      </c>
    </row>
    <row r="5998" spans="1:7" x14ac:dyDescent="0.3">
      <c r="A5998">
        <v>7431</v>
      </c>
      <c r="B5998" s="1">
        <v>46208.712280092594</v>
      </c>
      <c r="C5998" t="s">
        <v>9</v>
      </c>
      <c r="D5998" s="4" t="s">
        <v>15239</v>
      </c>
      <c r="E5998" s="2" t="s">
        <v>15240</v>
      </c>
      <c r="F5998" s="2" t="s">
        <v>15241</v>
      </c>
      <c r="G5998" t="s">
        <v>8</v>
      </c>
    </row>
    <row r="5999" spans="1:7" x14ac:dyDescent="0.3">
      <c r="A5999">
        <v>7432</v>
      </c>
      <c r="B5999" s="1">
        <v>46208.712280092594</v>
      </c>
      <c r="C5999" t="s">
        <v>9</v>
      </c>
      <c r="D5999" s="4" t="s">
        <v>15242</v>
      </c>
      <c r="E5999" s="2" t="s">
        <v>15243</v>
      </c>
      <c r="F5999">
        <v>9.5665454864501901E-3</v>
      </c>
      <c r="G5999" t="s">
        <v>8</v>
      </c>
    </row>
    <row r="6000" spans="1:7" x14ac:dyDescent="0.3">
      <c r="A6000">
        <v>7433</v>
      </c>
      <c r="B6000" s="1">
        <v>46208.712280092594</v>
      </c>
      <c r="C6000" t="s">
        <v>9</v>
      </c>
      <c r="D6000" s="4" t="s">
        <v>15244</v>
      </c>
      <c r="E6000" s="2" t="s">
        <v>15245</v>
      </c>
      <c r="F6000" s="2" t="s">
        <v>15246</v>
      </c>
      <c r="G6000" t="s">
        <v>8</v>
      </c>
    </row>
    <row r="6001" spans="1:7" x14ac:dyDescent="0.3">
      <c r="A6001">
        <v>7434</v>
      </c>
      <c r="B6001" s="1">
        <v>46208.712280092594</v>
      </c>
      <c r="C6001" t="s">
        <v>9</v>
      </c>
      <c r="D6001" s="4" t="s">
        <v>15247</v>
      </c>
      <c r="E6001" s="2" t="s">
        <v>15248</v>
      </c>
      <c r="F6001">
        <v>3.4054279327392502E-2</v>
      </c>
      <c r="G6001" t="s">
        <v>8</v>
      </c>
    </row>
    <row r="6002" spans="1:7" x14ac:dyDescent="0.3">
      <c r="A6002">
        <v>7435</v>
      </c>
      <c r="B6002" s="1">
        <v>46208.712291666663</v>
      </c>
      <c r="C6002" t="s">
        <v>9</v>
      </c>
      <c r="D6002" s="4" t="s">
        <v>15249</v>
      </c>
      <c r="E6002" s="2" t="s">
        <v>15250</v>
      </c>
      <c r="F6002" s="2" t="s">
        <v>15251</v>
      </c>
      <c r="G6002" t="s">
        <v>8</v>
      </c>
    </row>
    <row r="6003" spans="1:7" x14ac:dyDescent="0.3">
      <c r="A6003">
        <v>7436</v>
      </c>
      <c r="B6003" s="1">
        <v>46208.712291666663</v>
      </c>
      <c r="C6003" t="s">
        <v>9</v>
      </c>
      <c r="D6003" s="4" t="s">
        <v>15252</v>
      </c>
      <c r="E6003" s="2" t="s">
        <v>15253</v>
      </c>
      <c r="F6003" s="2" t="s">
        <v>15254</v>
      </c>
      <c r="G6003" t="s">
        <v>8</v>
      </c>
    </row>
    <row r="6004" spans="1:7" x14ac:dyDescent="0.3">
      <c r="A6004">
        <v>7437</v>
      </c>
      <c r="B6004" s="1">
        <v>46208.712291666663</v>
      </c>
      <c r="C6004" t="s">
        <v>9</v>
      </c>
      <c r="D6004" s="4" t="s">
        <v>15255</v>
      </c>
      <c r="E6004" s="2" t="s">
        <v>15256</v>
      </c>
      <c r="F6004">
        <v>2.2958517074584898E-2</v>
      </c>
      <c r="G6004" t="s">
        <v>8</v>
      </c>
    </row>
    <row r="6005" spans="1:7" x14ac:dyDescent="0.3">
      <c r="A6005">
        <v>7438</v>
      </c>
      <c r="B6005" s="1">
        <v>46208.712291666663</v>
      </c>
      <c r="C6005" t="s">
        <v>9</v>
      </c>
      <c r="D6005" s="4" t="s">
        <v>15257</v>
      </c>
      <c r="E6005" s="2" t="s">
        <v>15258</v>
      </c>
      <c r="F6005">
        <v>3.2417297363281201E-2</v>
      </c>
      <c r="G6005" t="s">
        <v>8</v>
      </c>
    </row>
    <row r="6006" spans="1:7" x14ac:dyDescent="0.3">
      <c r="A6006">
        <v>7439</v>
      </c>
      <c r="B6006" s="1">
        <v>46208.71230324074</v>
      </c>
      <c r="C6006" t="s">
        <v>9</v>
      </c>
      <c r="D6006" s="4" t="s">
        <v>15259</v>
      </c>
      <c r="E6006" s="2" t="s">
        <v>15260</v>
      </c>
      <c r="F6006" s="2" t="s">
        <v>15261</v>
      </c>
      <c r="G6006" t="s">
        <v>8</v>
      </c>
    </row>
    <row r="6007" spans="1:7" x14ac:dyDescent="0.3">
      <c r="A6007">
        <v>7440</v>
      </c>
      <c r="B6007" s="1">
        <v>46208.71230324074</v>
      </c>
      <c r="C6007" t="s">
        <v>9</v>
      </c>
      <c r="D6007" s="4" t="s">
        <v>15262</v>
      </c>
      <c r="E6007" s="2" t="s">
        <v>15263</v>
      </c>
      <c r="F6007" s="2" t="s">
        <v>9526</v>
      </c>
      <c r="G6007" t="s">
        <v>8</v>
      </c>
    </row>
    <row r="6008" spans="1:7" x14ac:dyDescent="0.3">
      <c r="A6008">
        <v>7441</v>
      </c>
      <c r="B6008" s="1">
        <v>46208.71230324074</v>
      </c>
      <c r="C6008" t="s">
        <v>9</v>
      </c>
      <c r="D6008" s="4" t="s">
        <v>15264</v>
      </c>
      <c r="E6008" s="2" t="s">
        <v>15265</v>
      </c>
      <c r="F6008" s="2" t="s">
        <v>15266</v>
      </c>
      <c r="G6008" t="s">
        <v>8</v>
      </c>
    </row>
    <row r="6009" spans="1:7" x14ac:dyDescent="0.3">
      <c r="A6009">
        <v>7442</v>
      </c>
      <c r="B6009" s="1">
        <v>46208.71230324074</v>
      </c>
      <c r="C6009" t="s">
        <v>9</v>
      </c>
      <c r="D6009" s="4" t="s">
        <v>15267</v>
      </c>
      <c r="E6009" s="2" t="s">
        <v>15268</v>
      </c>
      <c r="F6009">
        <v>2.7708292007446199E-2</v>
      </c>
      <c r="G6009" t="s">
        <v>8</v>
      </c>
    </row>
    <row r="6010" spans="1:7" x14ac:dyDescent="0.3">
      <c r="A6010">
        <v>7443</v>
      </c>
      <c r="B6010" s="1">
        <v>46208.712314814817</v>
      </c>
      <c r="C6010" t="s">
        <v>9</v>
      </c>
      <c r="D6010" s="3">
        <v>1783251344.0551801</v>
      </c>
      <c r="E6010" s="2" t="s">
        <v>15269</v>
      </c>
      <c r="F6010">
        <v>5.2699327468872001E-2</v>
      </c>
      <c r="G6010" t="s">
        <v>8</v>
      </c>
    </row>
    <row r="6011" spans="1:7" x14ac:dyDescent="0.3">
      <c r="A6011">
        <v>7444</v>
      </c>
      <c r="B6011" s="1">
        <v>46208.712314814817</v>
      </c>
      <c r="C6011" t="s">
        <v>9</v>
      </c>
      <c r="D6011" s="4" t="s">
        <v>15270</v>
      </c>
      <c r="E6011" s="2" t="s">
        <v>15271</v>
      </c>
      <c r="F6011">
        <v>2.6385307312011701E-2</v>
      </c>
      <c r="G6011" t="s">
        <v>8</v>
      </c>
    </row>
    <row r="6012" spans="1:7" x14ac:dyDescent="0.3">
      <c r="A6012">
        <v>7445</v>
      </c>
      <c r="B6012" s="1">
        <v>46208.712314814817</v>
      </c>
      <c r="C6012" t="s">
        <v>9</v>
      </c>
      <c r="D6012" s="4" t="s">
        <v>15272</v>
      </c>
      <c r="E6012" s="2" t="s">
        <v>15273</v>
      </c>
      <c r="F6012">
        <v>2.61657238006591E-2</v>
      </c>
      <c r="G6012" t="s">
        <v>8</v>
      </c>
    </row>
    <row r="6013" spans="1:7" x14ac:dyDescent="0.3">
      <c r="A6013">
        <v>7446</v>
      </c>
      <c r="B6013" s="1">
        <v>46208.712326388886</v>
      </c>
      <c r="C6013" t="s">
        <v>9</v>
      </c>
      <c r="D6013" s="4" t="s">
        <v>15274</v>
      </c>
      <c r="E6013" s="2" t="s">
        <v>15275</v>
      </c>
      <c r="F6013">
        <v>2.6767015457153299E-2</v>
      </c>
      <c r="G6013" t="s">
        <v>8</v>
      </c>
    </row>
    <row r="6014" spans="1:7" x14ac:dyDescent="0.3">
      <c r="A6014">
        <v>7447</v>
      </c>
      <c r="B6014" s="1">
        <v>46208.712337962963</v>
      </c>
      <c r="C6014" t="s">
        <v>9</v>
      </c>
      <c r="D6014" s="4" t="s">
        <v>15276</v>
      </c>
      <c r="E6014">
        <v>1783251346.0315199</v>
      </c>
      <c r="F6014">
        <v>2.7432441711425701E-2</v>
      </c>
      <c r="G6014" t="s">
        <v>8</v>
      </c>
    </row>
    <row r="6015" spans="1:7" x14ac:dyDescent="0.3">
      <c r="A6015">
        <v>7448</v>
      </c>
      <c r="B6015" s="1">
        <v>46208.712337962963</v>
      </c>
      <c r="C6015" t="s">
        <v>9</v>
      </c>
      <c r="D6015" s="4" t="s">
        <v>15277</v>
      </c>
      <c r="E6015" s="2" t="s">
        <v>15278</v>
      </c>
      <c r="F6015">
        <v>3.3792257308959898E-2</v>
      </c>
      <c r="G6015" t="s">
        <v>8</v>
      </c>
    </row>
    <row r="6016" spans="1:7" x14ac:dyDescent="0.3">
      <c r="A6016">
        <v>7449</v>
      </c>
      <c r="B6016" s="1">
        <v>46208.712337962963</v>
      </c>
      <c r="C6016" t="s">
        <v>9</v>
      </c>
      <c r="D6016" s="4" t="s">
        <v>15279</v>
      </c>
      <c r="E6016" s="2" t="s">
        <v>15280</v>
      </c>
      <c r="F6016" s="2" t="s">
        <v>11189</v>
      </c>
      <c r="G6016" t="s">
        <v>8</v>
      </c>
    </row>
    <row r="6017" spans="1:7" x14ac:dyDescent="0.3">
      <c r="A6017">
        <v>7450</v>
      </c>
      <c r="B6017" s="1">
        <v>46208.712337962963</v>
      </c>
      <c r="C6017" t="s">
        <v>9</v>
      </c>
      <c r="D6017" s="4" t="s">
        <v>15281</v>
      </c>
      <c r="E6017" s="2" t="s">
        <v>15282</v>
      </c>
      <c r="F6017" s="2" t="s">
        <v>15283</v>
      </c>
      <c r="G6017" t="s">
        <v>8</v>
      </c>
    </row>
    <row r="6018" spans="1:7" x14ac:dyDescent="0.3">
      <c r="A6018">
        <v>7451</v>
      </c>
      <c r="B6018" s="1">
        <v>46208.712337962963</v>
      </c>
      <c r="C6018" t="s">
        <v>9</v>
      </c>
      <c r="D6018" s="4" t="s">
        <v>15284</v>
      </c>
      <c r="E6018" s="2" t="s">
        <v>15285</v>
      </c>
      <c r="F6018" s="2" t="s">
        <v>15286</v>
      </c>
      <c r="G6018" t="s">
        <v>8</v>
      </c>
    </row>
    <row r="6019" spans="1:7" x14ac:dyDescent="0.3">
      <c r="A6019">
        <v>7452</v>
      </c>
      <c r="B6019" s="1">
        <v>46208.71234953704</v>
      </c>
      <c r="C6019" t="s">
        <v>9</v>
      </c>
      <c r="D6019" s="4" t="s">
        <v>15287</v>
      </c>
      <c r="E6019" s="2" t="s">
        <v>15288</v>
      </c>
      <c r="F6019">
        <v>4.3575048446655197E-2</v>
      </c>
      <c r="G6019" t="s">
        <v>8</v>
      </c>
    </row>
    <row r="6020" spans="1:7" x14ac:dyDescent="0.3">
      <c r="A6020">
        <v>7453</v>
      </c>
      <c r="B6020" s="1">
        <v>46208.71234953704</v>
      </c>
      <c r="C6020" t="s">
        <v>9</v>
      </c>
      <c r="D6020" s="4" t="s">
        <v>15289</v>
      </c>
      <c r="E6020" s="2" t="s">
        <v>15290</v>
      </c>
      <c r="F6020" s="2" t="s">
        <v>15291</v>
      </c>
      <c r="G6020" t="s">
        <v>8</v>
      </c>
    </row>
    <row r="6021" spans="1:7" x14ac:dyDescent="0.3">
      <c r="A6021">
        <v>7454</v>
      </c>
      <c r="B6021" s="1">
        <v>46208.71234953704</v>
      </c>
      <c r="C6021" t="s">
        <v>9</v>
      </c>
      <c r="D6021" s="4" t="s">
        <v>15292</v>
      </c>
      <c r="E6021" s="2" t="s">
        <v>15293</v>
      </c>
      <c r="F6021">
        <v>4.25541400909423E-2</v>
      </c>
      <c r="G6021" t="s">
        <v>8</v>
      </c>
    </row>
    <row r="6022" spans="1:7" x14ac:dyDescent="0.3">
      <c r="A6022">
        <v>7455</v>
      </c>
      <c r="B6022" s="1">
        <v>46208.71234953704</v>
      </c>
      <c r="C6022" t="s">
        <v>9</v>
      </c>
      <c r="D6022" s="4" t="s">
        <v>15294</v>
      </c>
      <c r="E6022" s="2" t="s">
        <v>15295</v>
      </c>
      <c r="F6022" s="2" t="s">
        <v>15296</v>
      </c>
      <c r="G6022" t="s">
        <v>8</v>
      </c>
    </row>
    <row r="6023" spans="1:7" x14ac:dyDescent="0.3">
      <c r="A6023">
        <v>7456</v>
      </c>
      <c r="B6023" s="1">
        <v>46208.712361111109</v>
      </c>
      <c r="C6023" t="s">
        <v>9</v>
      </c>
      <c r="D6023" s="4" t="s">
        <v>15297</v>
      </c>
      <c r="E6023" s="2" t="s">
        <v>15298</v>
      </c>
      <c r="F6023" s="2" t="s">
        <v>15299</v>
      </c>
      <c r="G6023" t="s">
        <v>8</v>
      </c>
    </row>
    <row r="6024" spans="1:7" x14ac:dyDescent="0.3">
      <c r="A6024">
        <v>7457</v>
      </c>
      <c r="B6024" s="1">
        <v>46208.712361111109</v>
      </c>
      <c r="C6024" t="s">
        <v>9</v>
      </c>
      <c r="D6024" s="4" t="s">
        <v>15300</v>
      </c>
      <c r="E6024" s="2" t="s">
        <v>15301</v>
      </c>
      <c r="F6024">
        <v>2.3686170578002898E-2</v>
      </c>
      <c r="G6024" t="s">
        <v>8</v>
      </c>
    </row>
    <row r="6025" spans="1:7" x14ac:dyDescent="0.3">
      <c r="A6025">
        <v>7458</v>
      </c>
      <c r="B6025" s="1">
        <v>46208.712361111109</v>
      </c>
      <c r="C6025" t="s">
        <v>9</v>
      </c>
      <c r="D6025" s="4" t="s">
        <v>15302</v>
      </c>
      <c r="E6025" s="2" t="s">
        <v>15303</v>
      </c>
      <c r="F6025">
        <v>4.6783208847045898E-2</v>
      </c>
      <c r="G6025" t="s">
        <v>8</v>
      </c>
    </row>
    <row r="6026" spans="1:7" x14ac:dyDescent="0.3">
      <c r="A6026">
        <v>7459</v>
      </c>
      <c r="B6026" s="1">
        <v>46208.712372685186</v>
      </c>
      <c r="C6026" t="s">
        <v>9</v>
      </c>
      <c r="D6026" s="4" t="s">
        <v>15304</v>
      </c>
      <c r="E6026" s="2" t="s">
        <v>15305</v>
      </c>
      <c r="F6026">
        <v>1.7091512680053701E-2</v>
      </c>
      <c r="G6026" t="s">
        <v>8</v>
      </c>
    </row>
    <row r="6027" spans="1:7" x14ac:dyDescent="0.3">
      <c r="A6027">
        <v>7460</v>
      </c>
      <c r="B6027" s="1">
        <v>46208.712372685186</v>
      </c>
      <c r="C6027" t="s">
        <v>9</v>
      </c>
      <c r="D6027" s="4" t="s">
        <v>15306</v>
      </c>
      <c r="E6027" s="2" t="s">
        <v>15307</v>
      </c>
      <c r="F6027">
        <v>3.5153388977050698E-2</v>
      </c>
      <c r="G6027" t="s">
        <v>8</v>
      </c>
    </row>
    <row r="6028" spans="1:7" x14ac:dyDescent="0.3">
      <c r="A6028">
        <v>7461</v>
      </c>
      <c r="B6028" s="1">
        <v>46208.712372685186</v>
      </c>
      <c r="C6028" t="s">
        <v>9</v>
      </c>
      <c r="D6028" s="4" t="s">
        <v>15308</v>
      </c>
      <c r="E6028" s="2" t="s">
        <v>15309</v>
      </c>
      <c r="F6028" s="2" t="s">
        <v>15310</v>
      </c>
      <c r="G6028" t="s">
        <v>8</v>
      </c>
    </row>
    <row r="6029" spans="1:7" x14ac:dyDescent="0.3">
      <c r="A6029">
        <v>7462</v>
      </c>
      <c r="B6029" s="1">
        <v>46208.712372685186</v>
      </c>
      <c r="C6029" t="s">
        <v>9</v>
      </c>
      <c r="D6029" s="4" t="s">
        <v>15311</v>
      </c>
      <c r="E6029" s="2" t="s">
        <v>15312</v>
      </c>
      <c r="F6029" s="2" t="s">
        <v>15313</v>
      </c>
      <c r="G6029" t="s">
        <v>8</v>
      </c>
    </row>
    <row r="6030" spans="1:7" x14ac:dyDescent="0.3">
      <c r="A6030">
        <v>7463</v>
      </c>
      <c r="B6030" s="1">
        <v>46208.712384259263</v>
      </c>
      <c r="C6030" t="s">
        <v>9</v>
      </c>
      <c r="D6030" s="4" t="s">
        <v>15314</v>
      </c>
      <c r="E6030" s="2" t="s">
        <v>15315</v>
      </c>
      <c r="F6030">
        <v>3.1382560729980399E-2</v>
      </c>
      <c r="G6030" t="s">
        <v>8</v>
      </c>
    </row>
    <row r="6031" spans="1:7" x14ac:dyDescent="0.3">
      <c r="A6031">
        <v>7464</v>
      </c>
      <c r="B6031" s="1">
        <v>46208.712384259263</v>
      </c>
      <c r="C6031" t="s">
        <v>9</v>
      </c>
      <c r="D6031" s="4" t="s">
        <v>15316</v>
      </c>
      <c r="E6031" s="2" t="s">
        <v>15317</v>
      </c>
      <c r="F6031">
        <v>1.40731334686279E-2</v>
      </c>
      <c r="G6031" t="s">
        <v>8</v>
      </c>
    </row>
    <row r="6032" spans="1:7" x14ac:dyDescent="0.3">
      <c r="A6032">
        <v>7465</v>
      </c>
      <c r="B6032" s="1">
        <v>46208.712384259263</v>
      </c>
      <c r="C6032" t="s">
        <v>9</v>
      </c>
      <c r="D6032" s="4" t="s">
        <v>15318</v>
      </c>
      <c r="E6032" s="2" t="s">
        <v>15319</v>
      </c>
      <c r="F6032" s="2" t="s">
        <v>15320</v>
      </c>
      <c r="G6032" t="s">
        <v>8</v>
      </c>
    </row>
    <row r="6033" spans="1:7" x14ac:dyDescent="0.3">
      <c r="A6033">
        <v>7466</v>
      </c>
      <c r="B6033" s="1">
        <v>46208.712384259263</v>
      </c>
      <c r="C6033" t="s">
        <v>9</v>
      </c>
      <c r="D6033" s="4" t="s">
        <v>15321</v>
      </c>
      <c r="E6033" s="2" t="s">
        <v>15322</v>
      </c>
      <c r="F6033">
        <v>2.7914524078369099E-2</v>
      </c>
      <c r="G6033" t="s">
        <v>8</v>
      </c>
    </row>
    <row r="6034" spans="1:7" x14ac:dyDescent="0.3">
      <c r="A6034">
        <v>7467</v>
      </c>
      <c r="B6034" s="1">
        <v>46208.712395833332</v>
      </c>
      <c r="C6034" t="s">
        <v>9</v>
      </c>
      <c r="D6034" s="4" t="s">
        <v>15323</v>
      </c>
      <c r="E6034" s="2" t="s">
        <v>15324</v>
      </c>
      <c r="F6034">
        <v>3.5633325576782199E-2</v>
      </c>
      <c r="G6034" t="s">
        <v>8</v>
      </c>
    </row>
    <row r="6035" spans="1:7" x14ac:dyDescent="0.3">
      <c r="A6035">
        <v>7468</v>
      </c>
      <c r="B6035" s="1">
        <v>46208.712395833332</v>
      </c>
      <c r="C6035" t="s">
        <v>9</v>
      </c>
      <c r="D6035" s="4" t="s">
        <v>15325</v>
      </c>
      <c r="E6035" s="2" t="s">
        <v>15326</v>
      </c>
      <c r="F6035" s="2" t="s">
        <v>15327</v>
      </c>
      <c r="G6035" t="s">
        <v>8</v>
      </c>
    </row>
    <row r="6036" spans="1:7" x14ac:dyDescent="0.3">
      <c r="A6036">
        <v>7469</v>
      </c>
      <c r="B6036" s="1">
        <v>46208.712395833332</v>
      </c>
      <c r="C6036" t="s">
        <v>9</v>
      </c>
      <c r="D6036" s="4" t="s">
        <v>15328</v>
      </c>
      <c r="E6036" s="2" t="s">
        <v>15329</v>
      </c>
      <c r="F6036" s="2" t="s">
        <v>15330</v>
      </c>
      <c r="G6036" t="s">
        <v>8</v>
      </c>
    </row>
    <row r="6037" spans="1:7" x14ac:dyDescent="0.3">
      <c r="A6037">
        <v>7470</v>
      </c>
      <c r="B6037" s="1">
        <v>46208.712395833332</v>
      </c>
      <c r="C6037" t="s">
        <v>9</v>
      </c>
      <c r="D6037" s="4" t="s">
        <v>15331</v>
      </c>
      <c r="E6037" s="2" t="s">
        <v>15332</v>
      </c>
      <c r="F6037">
        <v>2.618408203125E-2</v>
      </c>
      <c r="G6037" t="s">
        <v>8</v>
      </c>
    </row>
    <row r="6038" spans="1:7" x14ac:dyDescent="0.3">
      <c r="A6038">
        <v>7471</v>
      </c>
      <c r="B6038" s="1">
        <v>46208.712395833332</v>
      </c>
      <c r="C6038" t="s">
        <v>9</v>
      </c>
      <c r="D6038" s="4" t="s">
        <v>15333</v>
      </c>
      <c r="E6038">
        <v>1783251351.9713199</v>
      </c>
      <c r="F6038">
        <v>2.7682304382324201E-2</v>
      </c>
      <c r="G6038" t="s">
        <v>8</v>
      </c>
    </row>
    <row r="6039" spans="1:7" x14ac:dyDescent="0.3">
      <c r="A6039">
        <v>7472</v>
      </c>
      <c r="B6039" s="1">
        <v>46208.712407407409</v>
      </c>
      <c r="C6039" t="s">
        <v>9</v>
      </c>
      <c r="D6039" s="4" t="s">
        <v>15334</v>
      </c>
      <c r="E6039" s="2" t="s">
        <v>15335</v>
      </c>
      <c r="F6039" s="2" t="s">
        <v>15336</v>
      </c>
      <c r="G6039" t="s">
        <v>8</v>
      </c>
    </row>
    <row r="6040" spans="1:7" x14ac:dyDescent="0.3">
      <c r="A6040">
        <v>7473</v>
      </c>
      <c r="B6040" s="1">
        <v>46208.712407407409</v>
      </c>
      <c r="C6040" t="s">
        <v>9</v>
      </c>
      <c r="D6040" s="4" t="s">
        <v>15337</v>
      </c>
      <c r="E6040" s="2" t="s">
        <v>15338</v>
      </c>
      <c r="F6040">
        <v>9.5684528350829991E-3</v>
      </c>
      <c r="G6040" t="s">
        <v>8</v>
      </c>
    </row>
    <row r="6041" spans="1:7" x14ac:dyDescent="0.3">
      <c r="A6041">
        <v>7474</v>
      </c>
      <c r="B6041" s="1">
        <v>46208.712407407409</v>
      </c>
      <c r="C6041" t="s">
        <v>9</v>
      </c>
      <c r="D6041" s="4" t="s">
        <v>15339</v>
      </c>
      <c r="E6041" s="2" t="s">
        <v>15340</v>
      </c>
      <c r="F6041" s="2" t="s">
        <v>15341</v>
      </c>
      <c r="G6041" t="s">
        <v>8</v>
      </c>
    </row>
    <row r="6042" spans="1:7" x14ac:dyDescent="0.3">
      <c r="A6042">
        <v>7475</v>
      </c>
      <c r="B6042" s="1">
        <v>46208.712407407409</v>
      </c>
      <c r="C6042" t="s">
        <v>9</v>
      </c>
      <c r="D6042" s="4" t="s">
        <v>15342</v>
      </c>
      <c r="E6042" s="2" t="s">
        <v>15343</v>
      </c>
      <c r="F6042" s="2" t="s">
        <v>15344</v>
      </c>
      <c r="G6042" t="s">
        <v>8</v>
      </c>
    </row>
    <row r="6043" spans="1:7" x14ac:dyDescent="0.3">
      <c r="A6043">
        <v>7476</v>
      </c>
      <c r="B6043" s="1">
        <v>46208.712407407409</v>
      </c>
      <c r="C6043" t="s">
        <v>9</v>
      </c>
      <c r="D6043" s="4" t="s">
        <v>15345</v>
      </c>
      <c r="E6043" s="2" t="s">
        <v>15346</v>
      </c>
      <c r="F6043" s="2" t="s">
        <v>15347</v>
      </c>
      <c r="G6043" t="s">
        <v>8</v>
      </c>
    </row>
    <row r="6044" spans="1:7" x14ac:dyDescent="0.3">
      <c r="A6044">
        <v>7477</v>
      </c>
      <c r="B6044" s="1">
        <v>46208.712418981479</v>
      </c>
      <c r="C6044" t="s">
        <v>9</v>
      </c>
      <c r="D6044" s="4" t="s">
        <v>15348</v>
      </c>
      <c r="E6044" s="2" t="s">
        <v>15349</v>
      </c>
      <c r="F6044" s="2" t="s">
        <v>15350</v>
      </c>
      <c r="G6044" t="s">
        <v>8</v>
      </c>
    </row>
    <row r="6045" spans="1:7" x14ac:dyDescent="0.3">
      <c r="A6045">
        <v>7478</v>
      </c>
      <c r="B6045" s="1">
        <v>46208.712418981479</v>
      </c>
      <c r="C6045" t="s">
        <v>9</v>
      </c>
      <c r="D6045" s="4" t="s">
        <v>15351</v>
      </c>
      <c r="E6045" s="2" t="s">
        <v>15352</v>
      </c>
      <c r="F6045">
        <v>2.14982032775878E-2</v>
      </c>
      <c r="G6045" t="s">
        <v>8</v>
      </c>
    </row>
    <row r="6046" spans="1:7" x14ac:dyDescent="0.3">
      <c r="A6046">
        <v>7479</v>
      </c>
      <c r="B6046" s="1">
        <v>46208.712418981479</v>
      </c>
      <c r="C6046" t="s">
        <v>9</v>
      </c>
      <c r="D6046" s="4" t="s">
        <v>15353</v>
      </c>
      <c r="E6046" s="2" t="s">
        <v>15354</v>
      </c>
      <c r="F6046" s="2" t="s">
        <v>7888</v>
      </c>
      <c r="G6046" t="s">
        <v>8</v>
      </c>
    </row>
    <row r="6047" spans="1:7" x14ac:dyDescent="0.3">
      <c r="A6047">
        <v>7480</v>
      </c>
      <c r="B6047" s="1">
        <v>46208.712418981479</v>
      </c>
      <c r="C6047" t="s">
        <v>9</v>
      </c>
      <c r="D6047" s="4" t="s">
        <v>15355</v>
      </c>
      <c r="E6047" s="2" t="s">
        <v>15356</v>
      </c>
      <c r="F6047">
        <v>2.2430419921875E-2</v>
      </c>
      <c r="G6047" t="s">
        <v>8</v>
      </c>
    </row>
    <row r="6048" spans="1:7" x14ac:dyDescent="0.3">
      <c r="A6048">
        <v>7481</v>
      </c>
      <c r="B6048" s="1">
        <v>46208.712418981479</v>
      </c>
      <c r="C6048" t="s">
        <v>9</v>
      </c>
      <c r="D6048" s="4" t="s">
        <v>15357</v>
      </c>
      <c r="E6048" s="2" t="s">
        <v>15358</v>
      </c>
      <c r="F6048" s="2" t="s">
        <v>15359</v>
      </c>
      <c r="G6048" t="s">
        <v>8</v>
      </c>
    </row>
    <row r="6049" spans="1:7" x14ac:dyDescent="0.3">
      <c r="A6049">
        <v>7482</v>
      </c>
      <c r="B6049" s="1">
        <v>46208.712430555555</v>
      </c>
      <c r="C6049" t="s">
        <v>9</v>
      </c>
      <c r="D6049" s="4" t="s">
        <v>15360</v>
      </c>
      <c r="E6049" s="2" t="s">
        <v>15361</v>
      </c>
      <c r="F6049" s="2" t="s">
        <v>15362</v>
      </c>
      <c r="G6049" t="s">
        <v>8</v>
      </c>
    </row>
    <row r="6050" spans="1:7" x14ac:dyDescent="0.3">
      <c r="A6050">
        <v>7483</v>
      </c>
      <c r="B6050" s="1">
        <v>46208.712430555555</v>
      </c>
      <c r="C6050" t="s">
        <v>9</v>
      </c>
      <c r="D6050" s="4" t="s">
        <v>15363</v>
      </c>
      <c r="E6050" s="2" t="s">
        <v>15364</v>
      </c>
      <c r="F6050">
        <v>1.6978263854980399E-2</v>
      </c>
      <c r="G6050" t="s">
        <v>8</v>
      </c>
    </row>
    <row r="6051" spans="1:7" x14ac:dyDescent="0.3">
      <c r="A6051">
        <v>7484</v>
      </c>
      <c r="B6051" s="1">
        <v>46208.712430555555</v>
      </c>
      <c r="C6051" t="s">
        <v>9</v>
      </c>
      <c r="D6051" s="4" t="s">
        <v>15365</v>
      </c>
      <c r="E6051" s="2" t="s">
        <v>15366</v>
      </c>
      <c r="F6051">
        <v>1.9857645034790001E-2</v>
      </c>
      <c r="G6051" t="s">
        <v>8</v>
      </c>
    </row>
    <row r="6052" spans="1:7" x14ac:dyDescent="0.3">
      <c r="A6052">
        <v>7485</v>
      </c>
      <c r="B6052" s="1">
        <v>46208.712430555555</v>
      </c>
      <c r="C6052" t="s">
        <v>9</v>
      </c>
      <c r="D6052" s="4" t="s">
        <v>15367</v>
      </c>
      <c r="E6052" s="2" t="s">
        <v>15368</v>
      </c>
      <c r="F6052" s="2" t="s">
        <v>15369</v>
      </c>
      <c r="G6052" t="s">
        <v>8</v>
      </c>
    </row>
    <row r="6053" spans="1:7" x14ac:dyDescent="0.3">
      <c r="A6053">
        <v>7486</v>
      </c>
      <c r="B6053" s="1">
        <v>46208.712430555555</v>
      </c>
      <c r="C6053" t="s">
        <v>9</v>
      </c>
      <c r="D6053" s="4" t="s">
        <v>15370</v>
      </c>
      <c r="E6053" s="2" t="s">
        <v>15371</v>
      </c>
      <c r="F6053" s="2" t="s">
        <v>15372</v>
      </c>
      <c r="G6053" t="s">
        <v>8</v>
      </c>
    </row>
    <row r="6054" spans="1:7" x14ac:dyDescent="0.3">
      <c r="A6054">
        <v>7487</v>
      </c>
      <c r="B6054" s="1">
        <v>46208.712442129632</v>
      </c>
      <c r="C6054" t="s">
        <v>9</v>
      </c>
      <c r="D6054" s="4" t="s">
        <v>15373</v>
      </c>
      <c r="E6054" s="2" t="s">
        <v>15374</v>
      </c>
      <c r="F6054" s="2" t="s">
        <v>15375</v>
      </c>
      <c r="G6054" t="s">
        <v>8</v>
      </c>
    </row>
    <row r="6055" spans="1:7" x14ac:dyDescent="0.3">
      <c r="A6055">
        <v>7488</v>
      </c>
      <c r="B6055" s="1">
        <v>46208.712442129632</v>
      </c>
      <c r="C6055" t="s">
        <v>9</v>
      </c>
      <c r="D6055" s="4" t="s">
        <v>15376</v>
      </c>
      <c r="E6055" s="2" t="s">
        <v>15377</v>
      </c>
      <c r="F6055">
        <v>2.2705316543579102E-2</v>
      </c>
      <c r="G6055" t="s">
        <v>8</v>
      </c>
    </row>
    <row r="6056" spans="1:7" x14ac:dyDescent="0.3">
      <c r="A6056">
        <v>7489</v>
      </c>
      <c r="B6056" s="1">
        <v>46208.712442129632</v>
      </c>
      <c r="C6056" t="s">
        <v>9</v>
      </c>
      <c r="D6056" s="4" t="s">
        <v>15378</v>
      </c>
      <c r="E6056" s="2" t="s">
        <v>15379</v>
      </c>
      <c r="F6056" s="2" t="s">
        <v>11755</v>
      </c>
      <c r="G6056" t="s">
        <v>8</v>
      </c>
    </row>
    <row r="6057" spans="1:7" x14ac:dyDescent="0.3">
      <c r="A6057">
        <v>7490</v>
      </c>
      <c r="B6057" s="1">
        <v>46208.712442129632</v>
      </c>
      <c r="C6057" t="s">
        <v>9</v>
      </c>
      <c r="D6057" s="4" t="s">
        <v>15380</v>
      </c>
      <c r="E6057" s="2" t="s">
        <v>15381</v>
      </c>
      <c r="F6057">
        <v>2.4518013000488201E-2</v>
      </c>
      <c r="G6057" t="s">
        <v>8</v>
      </c>
    </row>
    <row r="6058" spans="1:7" x14ac:dyDescent="0.3">
      <c r="A6058">
        <v>7491</v>
      </c>
      <c r="B6058" s="1">
        <v>46208.712442129632</v>
      </c>
      <c r="C6058" t="s">
        <v>9</v>
      </c>
      <c r="D6058" s="4" t="s">
        <v>15382</v>
      </c>
      <c r="E6058" s="2" t="s">
        <v>15383</v>
      </c>
      <c r="F6058" s="2" t="s">
        <v>15384</v>
      </c>
      <c r="G6058" t="s">
        <v>8</v>
      </c>
    </row>
    <row r="6059" spans="1:7" x14ac:dyDescent="0.3">
      <c r="A6059">
        <v>7492</v>
      </c>
      <c r="B6059" s="1">
        <v>46208.712442129632</v>
      </c>
      <c r="C6059" t="s">
        <v>9</v>
      </c>
      <c r="D6059" s="4" t="s">
        <v>15385</v>
      </c>
      <c r="E6059" s="2" t="s">
        <v>15386</v>
      </c>
      <c r="F6059">
        <v>1.77733898162841E-2</v>
      </c>
      <c r="G6059" t="s">
        <v>8</v>
      </c>
    </row>
    <row r="6060" spans="1:7" x14ac:dyDescent="0.3">
      <c r="A6060">
        <v>7493</v>
      </c>
      <c r="B6060" s="1">
        <v>46208.712453703702</v>
      </c>
      <c r="C6060" t="s">
        <v>9</v>
      </c>
      <c r="D6060" s="4" t="s">
        <v>15387</v>
      </c>
      <c r="E6060" s="2" t="s">
        <v>15388</v>
      </c>
      <c r="F6060" s="2" t="s">
        <v>15389</v>
      </c>
      <c r="G6060" t="s">
        <v>8</v>
      </c>
    </row>
    <row r="6061" spans="1:7" x14ac:dyDescent="0.3">
      <c r="A6061">
        <v>7494</v>
      </c>
      <c r="B6061" s="1">
        <v>46208.712453703702</v>
      </c>
      <c r="C6061" t="s">
        <v>9</v>
      </c>
      <c r="D6061" s="4" t="s">
        <v>15390</v>
      </c>
      <c r="E6061" s="2" t="s">
        <v>15391</v>
      </c>
      <c r="F6061" s="2" t="s">
        <v>15392</v>
      </c>
      <c r="G6061" t="s">
        <v>8</v>
      </c>
    </row>
    <row r="6062" spans="1:7" x14ac:dyDescent="0.3">
      <c r="A6062">
        <v>7495</v>
      </c>
      <c r="B6062" s="1">
        <v>46208.712453703702</v>
      </c>
      <c r="C6062" t="s">
        <v>9</v>
      </c>
      <c r="D6062" s="4" t="s">
        <v>15393</v>
      </c>
      <c r="E6062" s="2" t="s">
        <v>15394</v>
      </c>
      <c r="F6062">
        <v>2.9801845550537099E-2</v>
      </c>
      <c r="G6062" t="s">
        <v>8</v>
      </c>
    </row>
    <row r="6063" spans="1:7" x14ac:dyDescent="0.3">
      <c r="A6063">
        <v>7496</v>
      </c>
      <c r="B6063" s="1">
        <v>46208.712453703702</v>
      </c>
      <c r="C6063" t="s">
        <v>9</v>
      </c>
      <c r="D6063" s="4" t="s">
        <v>15395</v>
      </c>
      <c r="E6063" s="2" t="s">
        <v>15396</v>
      </c>
      <c r="F6063">
        <v>4.1019678115844699E-2</v>
      </c>
      <c r="G6063" t="s">
        <v>8</v>
      </c>
    </row>
    <row r="6064" spans="1:7" x14ac:dyDescent="0.3">
      <c r="A6064">
        <v>7497</v>
      </c>
      <c r="B6064" s="1">
        <v>46208.712465277778</v>
      </c>
      <c r="C6064" t="s">
        <v>9</v>
      </c>
      <c r="D6064" s="4" t="s">
        <v>15397</v>
      </c>
      <c r="E6064" s="2" t="s">
        <v>15398</v>
      </c>
      <c r="F6064">
        <v>2.0471334457397398E-2</v>
      </c>
      <c r="G6064" t="s">
        <v>8</v>
      </c>
    </row>
    <row r="6065" spans="1:7" x14ac:dyDescent="0.3">
      <c r="A6065">
        <v>7498</v>
      </c>
      <c r="B6065" s="1">
        <v>46208.712465277778</v>
      </c>
      <c r="C6065" t="s">
        <v>9</v>
      </c>
      <c r="D6065" s="4" t="s">
        <v>15399</v>
      </c>
      <c r="E6065" s="2" t="s">
        <v>15400</v>
      </c>
      <c r="F6065" s="2" t="s">
        <v>15401</v>
      </c>
      <c r="G6065" t="s">
        <v>8</v>
      </c>
    </row>
    <row r="6066" spans="1:7" x14ac:dyDescent="0.3">
      <c r="A6066">
        <v>7499</v>
      </c>
      <c r="B6066" s="1">
        <v>46208.712465277778</v>
      </c>
      <c r="C6066" t="s">
        <v>9</v>
      </c>
      <c r="D6066" s="4" t="s">
        <v>15402</v>
      </c>
      <c r="E6066" s="2" t="s">
        <v>15403</v>
      </c>
      <c r="F6066" s="2" t="s">
        <v>15404</v>
      </c>
      <c r="G6066" t="s">
        <v>8</v>
      </c>
    </row>
    <row r="6067" spans="1:7" x14ac:dyDescent="0.3">
      <c r="A6067">
        <v>7500</v>
      </c>
      <c r="B6067" s="1">
        <v>46208.712465277778</v>
      </c>
      <c r="C6067" t="s">
        <v>9</v>
      </c>
      <c r="D6067" s="4" t="s">
        <v>15405</v>
      </c>
      <c r="E6067" s="2" t="s">
        <v>15406</v>
      </c>
      <c r="F6067" s="2" t="s">
        <v>15407</v>
      </c>
      <c r="G6067" t="s">
        <v>8</v>
      </c>
    </row>
    <row r="6068" spans="1:7" x14ac:dyDescent="0.3">
      <c r="A6068">
        <v>7501</v>
      </c>
      <c r="B6068" s="1">
        <v>46208.712465277778</v>
      </c>
      <c r="C6068" t="s">
        <v>9</v>
      </c>
      <c r="D6068" s="4" t="s">
        <v>15408</v>
      </c>
      <c r="E6068">
        <v>1783251357.80655</v>
      </c>
      <c r="F6068" s="2" t="s">
        <v>15409</v>
      </c>
      <c r="G6068" t="s">
        <v>8</v>
      </c>
    </row>
    <row r="6069" spans="1:7" x14ac:dyDescent="0.3">
      <c r="A6069">
        <v>7502</v>
      </c>
      <c r="B6069" s="1">
        <v>46208.712476851855</v>
      </c>
      <c r="C6069" t="s">
        <v>9</v>
      </c>
      <c r="D6069" s="4" t="s">
        <v>15410</v>
      </c>
      <c r="E6069" s="2" t="s">
        <v>15411</v>
      </c>
      <c r="F6069" s="2" t="s">
        <v>15412</v>
      </c>
      <c r="G6069" t="s">
        <v>8</v>
      </c>
    </row>
    <row r="6070" spans="1:7" x14ac:dyDescent="0.3">
      <c r="A6070">
        <v>7503</v>
      </c>
      <c r="B6070" s="1">
        <v>46208.712476851855</v>
      </c>
      <c r="C6070" t="s">
        <v>9</v>
      </c>
      <c r="D6070" s="4" t="s">
        <v>15413</v>
      </c>
      <c r="E6070" s="2" t="s">
        <v>15414</v>
      </c>
      <c r="F6070">
        <v>4.2649507522583001E-2</v>
      </c>
      <c r="G6070" t="s">
        <v>8</v>
      </c>
    </row>
    <row r="6071" spans="1:7" x14ac:dyDescent="0.3">
      <c r="A6071">
        <v>7504</v>
      </c>
      <c r="B6071" s="1">
        <v>46208.712476851855</v>
      </c>
      <c r="C6071" t="s">
        <v>9</v>
      </c>
      <c r="D6071" s="4" t="s">
        <v>15415</v>
      </c>
      <c r="E6071" s="2" t="s">
        <v>15416</v>
      </c>
      <c r="F6071">
        <v>1.74760818481445E-2</v>
      </c>
      <c r="G6071" t="s">
        <v>8</v>
      </c>
    </row>
    <row r="6072" spans="1:7" x14ac:dyDescent="0.3">
      <c r="A6072">
        <v>7505</v>
      </c>
      <c r="B6072" s="1">
        <v>46208.712476851855</v>
      </c>
      <c r="C6072" t="s">
        <v>9</v>
      </c>
      <c r="D6072" s="4" t="s">
        <v>15417</v>
      </c>
      <c r="E6072" s="2" t="s">
        <v>15418</v>
      </c>
      <c r="F6072" s="2" t="s">
        <v>15419</v>
      </c>
      <c r="G6072" t="s">
        <v>8</v>
      </c>
    </row>
    <row r="6073" spans="1:7" x14ac:dyDescent="0.3">
      <c r="A6073">
        <v>7506</v>
      </c>
      <c r="B6073" s="1">
        <v>46208.712476851855</v>
      </c>
      <c r="C6073" t="s">
        <v>9</v>
      </c>
      <c r="D6073" s="4" t="s">
        <v>15420</v>
      </c>
      <c r="E6073" s="2" t="s">
        <v>15421</v>
      </c>
      <c r="F6073" s="2" t="s">
        <v>15422</v>
      </c>
      <c r="G6073" t="s">
        <v>8</v>
      </c>
    </row>
    <row r="6074" spans="1:7" x14ac:dyDescent="0.3">
      <c r="A6074">
        <v>7507</v>
      </c>
      <c r="B6074" s="1">
        <v>46208.712488425925</v>
      </c>
      <c r="C6074" t="s">
        <v>9</v>
      </c>
      <c r="D6074" s="4" t="s">
        <v>15423</v>
      </c>
      <c r="E6074" s="2" t="s">
        <v>15424</v>
      </c>
      <c r="F6074" s="2" t="s">
        <v>15425</v>
      </c>
      <c r="G6074" t="s">
        <v>8</v>
      </c>
    </row>
    <row r="6075" spans="1:7" x14ac:dyDescent="0.3">
      <c r="A6075">
        <v>7508</v>
      </c>
      <c r="B6075" s="1">
        <v>46208.712488425925</v>
      </c>
      <c r="C6075" t="s">
        <v>9</v>
      </c>
      <c r="D6075" s="4" t="s">
        <v>15426</v>
      </c>
      <c r="E6075" s="2" t="s">
        <v>15427</v>
      </c>
      <c r="F6075" s="2" t="s">
        <v>15428</v>
      </c>
      <c r="G6075" t="s">
        <v>8</v>
      </c>
    </row>
    <row r="6076" spans="1:7" x14ac:dyDescent="0.3">
      <c r="A6076">
        <v>7509</v>
      </c>
      <c r="B6076" s="1">
        <v>46208.712488425925</v>
      </c>
      <c r="C6076" t="s">
        <v>9</v>
      </c>
      <c r="D6076" s="4" t="s">
        <v>15429</v>
      </c>
      <c r="E6076" s="2" t="s">
        <v>15430</v>
      </c>
      <c r="F6076" s="2" t="s">
        <v>15431</v>
      </c>
      <c r="G6076" t="s">
        <v>8</v>
      </c>
    </row>
    <row r="6077" spans="1:7" x14ac:dyDescent="0.3">
      <c r="A6077">
        <v>7510</v>
      </c>
      <c r="B6077" s="1">
        <v>46208.712488425925</v>
      </c>
      <c r="C6077" t="s">
        <v>9</v>
      </c>
      <c r="D6077" s="4" t="s">
        <v>15432</v>
      </c>
      <c r="E6077" s="2" t="s">
        <v>15433</v>
      </c>
      <c r="F6077" s="2" t="s">
        <v>15434</v>
      </c>
      <c r="G6077" t="s">
        <v>8</v>
      </c>
    </row>
    <row r="6078" spans="1:7" x14ac:dyDescent="0.3">
      <c r="A6078">
        <v>7511</v>
      </c>
      <c r="B6078" s="1">
        <v>46208.712488425925</v>
      </c>
      <c r="C6078" t="s">
        <v>9</v>
      </c>
      <c r="D6078" s="4" t="s">
        <v>15435</v>
      </c>
      <c r="E6078" s="2" t="s">
        <v>15436</v>
      </c>
      <c r="F6078">
        <v>1.78070068359375E-2</v>
      </c>
      <c r="G6078" t="s">
        <v>8</v>
      </c>
    </row>
    <row r="6079" spans="1:7" x14ac:dyDescent="0.3">
      <c r="A6079">
        <v>7512</v>
      </c>
      <c r="B6079" s="1">
        <v>46208.712500000001</v>
      </c>
      <c r="C6079" t="s">
        <v>9</v>
      </c>
      <c r="D6079" s="4" t="s">
        <v>15437</v>
      </c>
      <c r="E6079" s="2" t="s">
        <v>15438</v>
      </c>
      <c r="F6079" s="2" t="s">
        <v>15439</v>
      </c>
      <c r="G6079" t="s">
        <v>8</v>
      </c>
    </row>
    <row r="6080" spans="1:7" x14ac:dyDescent="0.3">
      <c r="A6080">
        <v>7513</v>
      </c>
      <c r="B6080" s="1">
        <v>46208.712500000001</v>
      </c>
      <c r="C6080" t="s">
        <v>9</v>
      </c>
      <c r="D6080" s="4" t="s">
        <v>15440</v>
      </c>
      <c r="E6080" s="2" t="s">
        <v>15441</v>
      </c>
      <c r="F6080" s="2" t="s">
        <v>15442</v>
      </c>
      <c r="G6080" t="s">
        <v>8</v>
      </c>
    </row>
    <row r="6081" spans="1:7" x14ac:dyDescent="0.3">
      <c r="A6081">
        <v>7514</v>
      </c>
      <c r="B6081" s="1">
        <v>46208.712500000001</v>
      </c>
      <c r="C6081" t="s">
        <v>9</v>
      </c>
      <c r="D6081" s="4" t="s">
        <v>15443</v>
      </c>
      <c r="E6081" s="2" t="s">
        <v>15444</v>
      </c>
      <c r="F6081" s="2" t="s">
        <v>15445</v>
      </c>
      <c r="G6081" t="s">
        <v>8</v>
      </c>
    </row>
    <row r="6082" spans="1:7" x14ac:dyDescent="0.3">
      <c r="A6082">
        <v>7515</v>
      </c>
      <c r="B6082" s="1">
        <v>46208.712500000001</v>
      </c>
      <c r="C6082" t="s">
        <v>9</v>
      </c>
      <c r="D6082" s="4" t="s">
        <v>15446</v>
      </c>
      <c r="E6082" s="2" t="s">
        <v>15447</v>
      </c>
      <c r="F6082" s="2" t="s">
        <v>15448</v>
      </c>
      <c r="G6082" t="s">
        <v>8</v>
      </c>
    </row>
    <row r="6083" spans="1:7" x14ac:dyDescent="0.3">
      <c r="A6083">
        <v>7516</v>
      </c>
      <c r="B6083" s="1">
        <v>46208.712500000001</v>
      </c>
      <c r="C6083" t="s">
        <v>9</v>
      </c>
      <c r="D6083" s="4" t="s">
        <v>15449</v>
      </c>
      <c r="E6083" s="2" t="s">
        <v>15450</v>
      </c>
      <c r="F6083">
        <v>1.7425775527954102E-2</v>
      </c>
      <c r="G6083" t="s">
        <v>8</v>
      </c>
    </row>
    <row r="6084" spans="1:7" x14ac:dyDescent="0.3">
      <c r="A6084">
        <v>7517</v>
      </c>
      <c r="B6084" s="1">
        <v>46208.712500000001</v>
      </c>
      <c r="C6084" t="s">
        <v>9</v>
      </c>
      <c r="D6084" s="4" t="s">
        <v>15451</v>
      </c>
      <c r="E6084">
        <v>1783251360.9391201</v>
      </c>
      <c r="F6084" s="2" t="s">
        <v>15452</v>
      </c>
      <c r="G6084" t="s">
        <v>8</v>
      </c>
    </row>
    <row r="6085" spans="1:7" x14ac:dyDescent="0.3">
      <c r="A6085">
        <v>7518</v>
      </c>
      <c r="B6085" s="1">
        <v>46208.712511574071</v>
      </c>
      <c r="C6085" t="s">
        <v>9</v>
      </c>
      <c r="D6085" s="4" t="s">
        <v>15453</v>
      </c>
      <c r="E6085" s="2" t="s">
        <v>15454</v>
      </c>
      <c r="F6085" s="2" t="s">
        <v>15455</v>
      </c>
      <c r="G6085" t="s">
        <v>8</v>
      </c>
    </row>
    <row r="6086" spans="1:7" x14ac:dyDescent="0.3">
      <c r="A6086">
        <v>7519</v>
      </c>
      <c r="B6086" s="1">
        <v>46208.712511574071</v>
      </c>
      <c r="C6086" t="s">
        <v>9</v>
      </c>
      <c r="D6086" s="4" t="s">
        <v>15456</v>
      </c>
      <c r="E6086" s="2" t="s">
        <v>15457</v>
      </c>
      <c r="F6086">
        <v>1.54037475585937E-2</v>
      </c>
      <c r="G6086" t="s">
        <v>8</v>
      </c>
    </row>
    <row r="6087" spans="1:7" x14ac:dyDescent="0.3">
      <c r="A6087">
        <v>7520</v>
      </c>
      <c r="B6087" s="1">
        <v>46208.712511574071</v>
      </c>
      <c r="C6087" t="s">
        <v>9</v>
      </c>
      <c r="D6087" s="4" t="s">
        <v>15458</v>
      </c>
      <c r="E6087" s="2" t="s">
        <v>15459</v>
      </c>
      <c r="F6087" s="2" t="s">
        <v>15460</v>
      </c>
      <c r="G6087" t="s">
        <v>8</v>
      </c>
    </row>
    <row r="6088" spans="1:7" x14ac:dyDescent="0.3">
      <c r="A6088">
        <v>7521</v>
      </c>
      <c r="B6088" s="1">
        <v>46208.712511574071</v>
      </c>
      <c r="C6088" t="s">
        <v>9</v>
      </c>
      <c r="D6088" s="4" t="s">
        <v>15461</v>
      </c>
      <c r="E6088" s="2" t="s">
        <v>15462</v>
      </c>
      <c r="F6088">
        <v>1.53548717498779E-2</v>
      </c>
      <c r="G6088" t="s">
        <v>8</v>
      </c>
    </row>
    <row r="6089" spans="1:7" x14ac:dyDescent="0.3">
      <c r="A6089">
        <v>7522</v>
      </c>
      <c r="B6089" s="1">
        <v>46208.712511574071</v>
      </c>
      <c r="C6089" t="s">
        <v>9</v>
      </c>
      <c r="D6089" s="4" t="s">
        <v>15463</v>
      </c>
      <c r="E6089" s="2" t="s">
        <v>15464</v>
      </c>
      <c r="F6089" s="2" t="s">
        <v>15465</v>
      </c>
      <c r="G6089" t="s">
        <v>8</v>
      </c>
    </row>
    <row r="6090" spans="1:7" x14ac:dyDescent="0.3">
      <c r="A6090">
        <v>7523</v>
      </c>
      <c r="B6090" s="1">
        <v>46208.712511574071</v>
      </c>
      <c r="C6090" t="s">
        <v>9</v>
      </c>
      <c r="D6090" s="4" t="s">
        <v>15466</v>
      </c>
      <c r="E6090" s="2" t="s">
        <v>15467</v>
      </c>
      <c r="F6090">
        <v>2.4270772933959898E-2</v>
      </c>
      <c r="G6090" t="s">
        <v>8</v>
      </c>
    </row>
    <row r="6091" spans="1:7" x14ac:dyDescent="0.3">
      <c r="A6091">
        <v>7524</v>
      </c>
      <c r="B6091" s="1">
        <v>46208.712523148148</v>
      </c>
      <c r="C6091" t="s">
        <v>9</v>
      </c>
      <c r="D6091" s="4" t="s">
        <v>15468</v>
      </c>
      <c r="E6091" s="2" t="s">
        <v>15469</v>
      </c>
      <c r="F6091" s="2" t="s">
        <v>15470</v>
      </c>
      <c r="G6091" t="s">
        <v>8</v>
      </c>
    </row>
    <row r="6092" spans="1:7" x14ac:dyDescent="0.3">
      <c r="A6092">
        <v>7525</v>
      </c>
      <c r="B6092" s="1">
        <v>46208.712523148148</v>
      </c>
      <c r="C6092" t="s">
        <v>9</v>
      </c>
      <c r="D6092" s="4" t="s">
        <v>15471</v>
      </c>
      <c r="E6092" s="2" t="s">
        <v>15472</v>
      </c>
      <c r="F6092" s="2" t="s">
        <v>15473</v>
      </c>
      <c r="G6092" t="s">
        <v>8</v>
      </c>
    </row>
    <row r="6093" spans="1:7" x14ac:dyDescent="0.3">
      <c r="A6093">
        <v>7526</v>
      </c>
      <c r="B6093" s="1">
        <v>46208.712523148148</v>
      </c>
      <c r="C6093" t="s">
        <v>9</v>
      </c>
      <c r="D6093" s="4" t="s">
        <v>15474</v>
      </c>
      <c r="E6093" s="2" t="s">
        <v>15475</v>
      </c>
      <c r="F6093" s="2" t="s">
        <v>15476</v>
      </c>
      <c r="G6093" t="s">
        <v>8</v>
      </c>
    </row>
    <row r="6094" spans="1:7" x14ac:dyDescent="0.3">
      <c r="A6094">
        <v>7527</v>
      </c>
      <c r="B6094" s="1">
        <v>46208.712523148148</v>
      </c>
      <c r="C6094" t="s">
        <v>9</v>
      </c>
      <c r="D6094" s="4" t="s">
        <v>15477</v>
      </c>
      <c r="E6094" s="2" t="s">
        <v>15478</v>
      </c>
      <c r="F6094">
        <v>2.38726139068603E-2</v>
      </c>
      <c r="G6094" t="s">
        <v>8</v>
      </c>
    </row>
    <row r="6095" spans="1:7" x14ac:dyDescent="0.3">
      <c r="A6095">
        <v>7528</v>
      </c>
      <c r="B6095" s="1">
        <v>46208.712523148148</v>
      </c>
      <c r="C6095" t="s">
        <v>9</v>
      </c>
      <c r="D6095" s="4" t="s">
        <v>15479</v>
      </c>
      <c r="E6095" s="2" t="s">
        <v>15480</v>
      </c>
      <c r="F6095" s="2" t="s">
        <v>15481</v>
      </c>
      <c r="G6095" t="s">
        <v>8</v>
      </c>
    </row>
    <row r="6096" spans="1:7" x14ac:dyDescent="0.3">
      <c r="A6096">
        <v>7529</v>
      </c>
      <c r="B6096" s="1">
        <v>46208.712534722225</v>
      </c>
      <c r="C6096" t="s">
        <v>9</v>
      </c>
      <c r="D6096" s="4" t="s">
        <v>15482</v>
      </c>
      <c r="E6096">
        <v>1783251363.0780201</v>
      </c>
      <c r="F6096" s="2" t="s">
        <v>15483</v>
      </c>
      <c r="G6096" t="s">
        <v>8</v>
      </c>
    </row>
    <row r="6097" spans="1:7" x14ac:dyDescent="0.3">
      <c r="A6097">
        <v>7530</v>
      </c>
      <c r="B6097" s="1">
        <v>46208.712534722225</v>
      </c>
      <c r="C6097" t="s">
        <v>9</v>
      </c>
      <c r="D6097" s="4" t="s">
        <v>15484</v>
      </c>
      <c r="E6097" s="2" t="s">
        <v>15485</v>
      </c>
      <c r="F6097" s="2" t="s">
        <v>15486</v>
      </c>
      <c r="G6097" t="s">
        <v>8</v>
      </c>
    </row>
    <row r="6098" spans="1:7" x14ac:dyDescent="0.3">
      <c r="A6098">
        <v>7531</v>
      </c>
      <c r="B6098" s="1">
        <v>46208.712534722225</v>
      </c>
      <c r="C6098" t="s">
        <v>9</v>
      </c>
      <c r="D6098" s="4" t="s">
        <v>15487</v>
      </c>
      <c r="E6098" s="2" t="s">
        <v>15488</v>
      </c>
      <c r="F6098">
        <v>2.3237466812133699E-2</v>
      </c>
      <c r="G6098" t="s">
        <v>8</v>
      </c>
    </row>
    <row r="6099" spans="1:7" x14ac:dyDescent="0.3">
      <c r="A6099">
        <v>7532</v>
      </c>
      <c r="B6099" s="1">
        <v>46208.712534722225</v>
      </c>
      <c r="C6099" t="s">
        <v>9</v>
      </c>
      <c r="D6099" s="4" t="s">
        <v>15489</v>
      </c>
      <c r="E6099" s="2" t="s">
        <v>15490</v>
      </c>
      <c r="F6099" s="2" t="s">
        <v>15491</v>
      </c>
      <c r="G6099" t="s">
        <v>8</v>
      </c>
    </row>
    <row r="6100" spans="1:7" x14ac:dyDescent="0.3">
      <c r="A6100">
        <v>7533</v>
      </c>
      <c r="B6100" s="1">
        <v>46208.712534722225</v>
      </c>
      <c r="C6100" t="s">
        <v>9</v>
      </c>
      <c r="D6100" s="4" t="s">
        <v>15492</v>
      </c>
      <c r="E6100" s="2" t="s">
        <v>15493</v>
      </c>
      <c r="F6100" s="2" t="s">
        <v>15494</v>
      </c>
      <c r="G6100" t="s">
        <v>8</v>
      </c>
    </row>
    <row r="6101" spans="1:7" x14ac:dyDescent="0.3">
      <c r="A6101">
        <v>7534</v>
      </c>
      <c r="B6101" s="1">
        <v>46208.712546296294</v>
      </c>
      <c r="C6101" t="s">
        <v>9</v>
      </c>
      <c r="D6101" s="3">
        <v>1783251364.0971799</v>
      </c>
      <c r="E6101" s="2" t="s">
        <v>15495</v>
      </c>
      <c r="F6101" s="2" t="s">
        <v>15496</v>
      </c>
      <c r="G6101" t="s">
        <v>8</v>
      </c>
    </row>
    <row r="6102" spans="1:7" x14ac:dyDescent="0.3">
      <c r="A6102">
        <v>7535</v>
      </c>
      <c r="B6102" s="1">
        <v>46208.712546296294</v>
      </c>
      <c r="C6102" t="s">
        <v>9</v>
      </c>
      <c r="D6102" s="4" t="s">
        <v>15497</v>
      </c>
      <c r="E6102" s="2" t="s">
        <v>15498</v>
      </c>
      <c r="F6102">
        <v>1.8795967102050701E-2</v>
      </c>
      <c r="G6102" t="s">
        <v>8</v>
      </c>
    </row>
    <row r="6103" spans="1:7" x14ac:dyDescent="0.3">
      <c r="A6103">
        <v>7536</v>
      </c>
      <c r="B6103" s="1">
        <v>46208.712546296294</v>
      </c>
      <c r="C6103" t="s">
        <v>9</v>
      </c>
      <c r="D6103" s="4" t="s">
        <v>15499</v>
      </c>
      <c r="E6103" s="2" t="s">
        <v>15500</v>
      </c>
      <c r="F6103" s="2" t="s">
        <v>13753</v>
      </c>
      <c r="G6103" t="s">
        <v>8</v>
      </c>
    </row>
    <row r="6104" spans="1:7" x14ac:dyDescent="0.3">
      <c r="A6104">
        <v>7537</v>
      </c>
      <c r="B6104" s="1">
        <v>46208.712546296294</v>
      </c>
      <c r="C6104" t="s">
        <v>9</v>
      </c>
      <c r="D6104" s="4" t="s">
        <v>15501</v>
      </c>
      <c r="E6104" s="2" t="s">
        <v>15502</v>
      </c>
      <c r="F6104" s="2" t="s">
        <v>15503</v>
      </c>
      <c r="G6104" t="s">
        <v>8</v>
      </c>
    </row>
    <row r="6105" spans="1:7" x14ac:dyDescent="0.3">
      <c r="A6105">
        <v>7538</v>
      </c>
      <c r="B6105" s="1">
        <v>46208.712546296294</v>
      </c>
      <c r="C6105" t="s">
        <v>9</v>
      </c>
      <c r="D6105" s="4" t="s">
        <v>15504</v>
      </c>
      <c r="E6105" s="2" t="s">
        <v>15505</v>
      </c>
      <c r="F6105" s="2" t="s">
        <v>15506</v>
      </c>
      <c r="G6105" t="s">
        <v>8</v>
      </c>
    </row>
    <row r="6106" spans="1:7" x14ac:dyDescent="0.3">
      <c r="A6106">
        <v>7539</v>
      </c>
      <c r="B6106" s="1">
        <v>46208.712557870371</v>
      </c>
      <c r="C6106" t="s">
        <v>9</v>
      </c>
      <c r="D6106" s="4" t="s">
        <v>15507</v>
      </c>
      <c r="E6106" s="2" t="s">
        <v>15508</v>
      </c>
      <c r="F6106">
        <v>2.18017101287841E-2</v>
      </c>
      <c r="G6106" t="s">
        <v>8</v>
      </c>
    </row>
    <row r="6107" spans="1:7" x14ac:dyDescent="0.3">
      <c r="A6107">
        <v>7540</v>
      </c>
      <c r="B6107" s="1">
        <v>46208.712557870371</v>
      </c>
      <c r="C6107" t="s">
        <v>9</v>
      </c>
      <c r="D6107" s="4" t="s">
        <v>15509</v>
      </c>
      <c r="E6107" s="2" t="s">
        <v>15510</v>
      </c>
      <c r="F6107">
        <v>2.1917819976806599E-2</v>
      </c>
      <c r="G6107" t="s">
        <v>8</v>
      </c>
    </row>
    <row r="6108" spans="1:7" x14ac:dyDescent="0.3">
      <c r="A6108">
        <v>7541</v>
      </c>
      <c r="B6108" s="1">
        <v>46208.712557870371</v>
      </c>
      <c r="C6108" t="s">
        <v>9</v>
      </c>
      <c r="D6108" s="4" t="s">
        <v>15511</v>
      </c>
      <c r="E6108" s="2" t="s">
        <v>15512</v>
      </c>
      <c r="F6108">
        <v>2.1560430526733398E-2</v>
      </c>
      <c r="G6108" t="s">
        <v>8</v>
      </c>
    </row>
    <row r="6109" spans="1:7" x14ac:dyDescent="0.3">
      <c r="A6109">
        <v>7542</v>
      </c>
      <c r="B6109" s="1">
        <v>46208.712557870371</v>
      </c>
      <c r="C6109" t="s">
        <v>9</v>
      </c>
      <c r="D6109" s="4" t="s">
        <v>15513</v>
      </c>
      <c r="E6109" s="2" t="s">
        <v>15514</v>
      </c>
      <c r="F6109" s="2" t="s">
        <v>15515</v>
      </c>
      <c r="G6109" t="s">
        <v>8</v>
      </c>
    </row>
    <row r="6110" spans="1:7" x14ac:dyDescent="0.3">
      <c r="A6110">
        <v>7543</v>
      </c>
      <c r="B6110" s="1">
        <v>46208.712557870371</v>
      </c>
      <c r="C6110" t="s">
        <v>9</v>
      </c>
      <c r="D6110" s="4" t="s">
        <v>15516</v>
      </c>
      <c r="E6110" s="2" t="s">
        <v>15517</v>
      </c>
      <c r="F6110" s="2" t="s">
        <v>15518</v>
      </c>
      <c r="G6110" t="s">
        <v>8</v>
      </c>
    </row>
    <row r="6111" spans="1:7" x14ac:dyDescent="0.3">
      <c r="A6111">
        <v>7544</v>
      </c>
      <c r="B6111" s="1">
        <v>46208.712569444448</v>
      </c>
      <c r="C6111" t="s">
        <v>9</v>
      </c>
      <c r="D6111" s="4" t="s">
        <v>15519</v>
      </c>
      <c r="E6111" s="2" t="s">
        <v>15520</v>
      </c>
      <c r="F6111" s="2" t="s">
        <v>15521</v>
      </c>
      <c r="G6111" t="s">
        <v>8</v>
      </c>
    </row>
    <row r="6112" spans="1:7" x14ac:dyDescent="0.3">
      <c r="A6112">
        <v>7545</v>
      </c>
      <c r="B6112" s="1">
        <v>46208.712569444448</v>
      </c>
      <c r="C6112" t="s">
        <v>9</v>
      </c>
      <c r="D6112" s="4" t="s">
        <v>15522</v>
      </c>
      <c r="E6112" s="2" t="s">
        <v>15523</v>
      </c>
      <c r="F6112">
        <v>2.2002935409545898E-2</v>
      </c>
      <c r="G6112" t="s">
        <v>8</v>
      </c>
    </row>
    <row r="6113" spans="1:7" x14ac:dyDescent="0.3">
      <c r="A6113">
        <v>7546</v>
      </c>
      <c r="B6113" s="1">
        <v>46208.712569444448</v>
      </c>
      <c r="C6113" t="s">
        <v>9</v>
      </c>
      <c r="D6113" s="4" t="s">
        <v>15524</v>
      </c>
      <c r="E6113" s="2" t="s">
        <v>15525</v>
      </c>
      <c r="F6113" s="2" t="s">
        <v>15526</v>
      </c>
      <c r="G6113" t="s">
        <v>8</v>
      </c>
    </row>
    <row r="6114" spans="1:7" x14ac:dyDescent="0.3">
      <c r="A6114">
        <v>7547</v>
      </c>
      <c r="B6114" s="1">
        <v>46208.712569444448</v>
      </c>
      <c r="C6114" t="s">
        <v>9</v>
      </c>
      <c r="D6114" s="4" t="s">
        <v>15527</v>
      </c>
      <c r="E6114" s="2" t="s">
        <v>15528</v>
      </c>
      <c r="F6114" s="2" t="s">
        <v>15529</v>
      </c>
      <c r="G6114" t="s">
        <v>8</v>
      </c>
    </row>
    <row r="6115" spans="1:7" x14ac:dyDescent="0.3">
      <c r="A6115">
        <v>7548</v>
      </c>
      <c r="B6115" s="1">
        <v>46208.712569444448</v>
      </c>
      <c r="C6115" t="s">
        <v>9</v>
      </c>
      <c r="D6115" s="4" t="s">
        <v>15530</v>
      </c>
      <c r="E6115" s="2" t="s">
        <v>15531</v>
      </c>
      <c r="F6115" s="2" t="s">
        <v>15532</v>
      </c>
      <c r="G6115" t="s">
        <v>8</v>
      </c>
    </row>
    <row r="6116" spans="1:7" x14ac:dyDescent="0.3">
      <c r="A6116">
        <v>7549</v>
      </c>
      <c r="B6116" s="1">
        <v>46208.712569444448</v>
      </c>
      <c r="C6116" t="s">
        <v>9</v>
      </c>
      <c r="D6116" s="4" t="s">
        <v>15533</v>
      </c>
      <c r="E6116" s="2" t="s">
        <v>15534</v>
      </c>
      <c r="F6116" s="2" t="s">
        <v>15535</v>
      </c>
      <c r="G6116" t="s">
        <v>8</v>
      </c>
    </row>
    <row r="6117" spans="1:7" x14ac:dyDescent="0.3">
      <c r="A6117">
        <v>7550</v>
      </c>
      <c r="B6117" s="1">
        <v>46208.712581018517</v>
      </c>
      <c r="C6117" t="s">
        <v>9</v>
      </c>
      <c r="D6117" s="4" t="s">
        <v>15536</v>
      </c>
      <c r="E6117" s="2" t="s">
        <v>15537</v>
      </c>
      <c r="F6117" s="2" t="s">
        <v>15538</v>
      </c>
      <c r="G6117" t="s">
        <v>8</v>
      </c>
    </row>
    <row r="6118" spans="1:7" x14ac:dyDescent="0.3">
      <c r="A6118">
        <v>7551</v>
      </c>
      <c r="B6118" s="1">
        <v>46208.712581018517</v>
      </c>
      <c r="C6118" t="s">
        <v>9</v>
      </c>
      <c r="D6118" s="4" t="s">
        <v>15539</v>
      </c>
      <c r="E6118" s="2" t="s">
        <v>15540</v>
      </c>
      <c r="F6118" s="2" t="s">
        <v>15541</v>
      </c>
      <c r="G6118" t="s">
        <v>8</v>
      </c>
    </row>
    <row r="6119" spans="1:7" x14ac:dyDescent="0.3">
      <c r="A6119">
        <v>7552</v>
      </c>
      <c r="B6119" s="1">
        <v>46208.712581018517</v>
      </c>
      <c r="C6119" t="s">
        <v>9</v>
      </c>
      <c r="D6119" s="4" t="s">
        <v>15542</v>
      </c>
      <c r="E6119" s="2" t="s">
        <v>15543</v>
      </c>
      <c r="F6119" s="2" t="s">
        <v>15544</v>
      </c>
      <c r="G6119" t="s">
        <v>8</v>
      </c>
    </row>
    <row r="6120" spans="1:7" x14ac:dyDescent="0.3">
      <c r="A6120">
        <v>7553</v>
      </c>
      <c r="B6120" s="1">
        <v>46208.712581018517</v>
      </c>
      <c r="C6120" t="s">
        <v>9</v>
      </c>
      <c r="D6120" s="4" t="s">
        <v>15545</v>
      </c>
      <c r="E6120" s="2" t="s">
        <v>15546</v>
      </c>
      <c r="F6120">
        <v>2.1327257156372001E-2</v>
      </c>
      <c r="G6120" t="s">
        <v>8</v>
      </c>
    </row>
    <row r="6121" spans="1:7" x14ac:dyDescent="0.3">
      <c r="A6121">
        <v>7554</v>
      </c>
      <c r="B6121" s="1">
        <v>46208.712581018517</v>
      </c>
      <c r="C6121" t="s">
        <v>9</v>
      </c>
      <c r="D6121" s="4" t="s">
        <v>15547</v>
      </c>
      <c r="E6121" s="2" t="s">
        <v>15548</v>
      </c>
      <c r="F6121">
        <v>2.15044021606445E-2</v>
      </c>
      <c r="G6121" t="s">
        <v>8</v>
      </c>
    </row>
    <row r="6122" spans="1:7" x14ac:dyDescent="0.3">
      <c r="A6122">
        <v>7555</v>
      </c>
      <c r="B6122" s="1">
        <v>46208.712592592594</v>
      </c>
      <c r="C6122" t="s">
        <v>9</v>
      </c>
      <c r="D6122" s="4" t="s">
        <v>15549</v>
      </c>
      <c r="E6122" s="2" t="s">
        <v>15550</v>
      </c>
      <c r="F6122" s="2" t="s">
        <v>15551</v>
      </c>
      <c r="G6122" t="s">
        <v>8</v>
      </c>
    </row>
    <row r="6123" spans="1:7" x14ac:dyDescent="0.3">
      <c r="A6123">
        <v>7556</v>
      </c>
      <c r="B6123" s="1">
        <v>46208.712592592594</v>
      </c>
      <c r="C6123" t="s">
        <v>9</v>
      </c>
      <c r="D6123" s="4" t="s">
        <v>15552</v>
      </c>
      <c r="E6123" s="2" t="s">
        <v>15553</v>
      </c>
      <c r="F6123" s="2" t="s">
        <v>15554</v>
      </c>
      <c r="G6123" t="s">
        <v>8</v>
      </c>
    </row>
    <row r="6124" spans="1:7" x14ac:dyDescent="0.3">
      <c r="A6124">
        <v>7557</v>
      </c>
      <c r="B6124" s="1">
        <v>46208.712592592594</v>
      </c>
      <c r="C6124" t="s">
        <v>9</v>
      </c>
      <c r="D6124" s="4" t="s">
        <v>15555</v>
      </c>
      <c r="E6124" s="2" t="s">
        <v>15556</v>
      </c>
      <c r="F6124" s="2" t="s">
        <v>15557</v>
      </c>
      <c r="G6124" t="s">
        <v>8</v>
      </c>
    </row>
    <row r="6125" spans="1:7" x14ac:dyDescent="0.3">
      <c r="A6125">
        <v>7558</v>
      </c>
      <c r="B6125" s="1">
        <v>46208.712592592594</v>
      </c>
      <c r="C6125" t="s">
        <v>9</v>
      </c>
      <c r="D6125" s="4" t="s">
        <v>15558</v>
      </c>
      <c r="E6125" s="2" t="s">
        <v>15559</v>
      </c>
      <c r="F6125">
        <v>4.2755365371704102E-2</v>
      </c>
      <c r="G6125" t="s">
        <v>8</v>
      </c>
    </row>
    <row r="6126" spans="1:7" x14ac:dyDescent="0.3">
      <c r="A6126">
        <v>7559</v>
      </c>
      <c r="B6126" s="1">
        <v>46208.712592592594</v>
      </c>
      <c r="C6126" t="s">
        <v>9</v>
      </c>
      <c r="D6126" s="4" t="s">
        <v>15560</v>
      </c>
      <c r="E6126" s="2" t="s">
        <v>15561</v>
      </c>
      <c r="F6126">
        <v>1.6931295394897398E-2</v>
      </c>
      <c r="G6126" t="s">
        <v>8</v>
      </c>
    </row>
    <row r="6127" spans="1:7" x14ac:dyDescent="0.3">
      <c r="A6127">
        <v>7560</v>
      </c>
      <c r="B6127" s="1">
        <v>46208.712604166663</v>
      </c>
      <c r="C6127" t="s">
        <v>9</v>
      </c>
      <c r="D6127" s="4" t="s">
        <v>15562</v>
      </c>
      <c r="E6127" s="2" t="s">
        <v>15563</v>
      </c>
      <c r="F6127" s="2" t="s">
        <v>15564</v>
      </c>
      <c r="G6127" t="s">
        <v>8</v>
      </c>
    </row>
    <row r="6128" spans="1:7" x14ac:dyDescent="0.3">
      <c r="A6128">
        <v>7561</v>
      </c>
      <c r="B6128" s="1">
        <v>46208.712604166663</v>
      </c>
      <c r="C6128" t="s">
        <v>9</v>
      </c>
      <c r="D6128" s="4" t="s">
        <v>15565</v>
      </c>
      <c r="E6128" s="2" t="s">
        <v>15566</v>
      </c>
      <c r="F6128" s="2" t="s">
        <v>15567</v>
      </c>
      <c r="G6128" t="s">
        <v>8</v>
      </c>
    </row>
    <row r="6129" spans="1:7" x14ac:dyDescent="0.3">
      <c r="A6129">
        <v>7562</v>
      </c>
      <c r="B6129" s="1">
        <v>46208.712604166663</v>
      </c>
      <c r="C6129" t="s">
        <v>9</v>
      </c>
      <c r="D6129" s="4" t="s">
        <v>15568</v>
      </c>
      <c r="E6129" s="2" t="s">
        <v>15569</v>
      </c>
      <c r="F6129" s="2" t="s">
        <v>15570</v>
      </c>
      <c r="G6129" t="s">
        <v>8</v>
      </c>
    </row>
    <row r="6130" spans="1:7" x14ac:dyDescent="0.3">
      <c r="A6130">
        <v>7563</v>
      </c>
      <c r="B6130" s="1">
        <v>46208.712604166663</v>
      </c>
      <c r="C6130" t="s">
        <v>9</v>
      </c>
      <c r="D6130" s="4" t="s">
        <v>15571</v>
      </c>
      <c r="E6130" s="2" t="s">
        <v>15572</v>
      </c>
      <c r="F6130" s="2" t="s">
        <v>15573</v>
      </c>
      <c r="G6130" t="s">
        <v>8</v>
      </c>
    </row>
    <row r="6131" spans="1:7" x14ac:dyDescent="0.3">
      <c r="A6131">
        <v>7564</v>
      </c>
      <c r="B6131" s="1">
        <v>46208.712604166663</v>
      </c>
      <c r="C6131" t="s">
        <v>9</v>
      </c>
      <c r="D6131" s="4" t="s">
        <v>15574</v>
      </c>
      <c r="E6131" s="2" t="s">
        <v>15575</v>
      </c>
      <c r="F6131" s="2" t="s">
        <v>15576</v>
      </c>
      <c r="G6131" t="s">
        <v>8</v>
      </c>
    </row>
    <row r="6132" spans="1:7" x14ac:dyDescent="0.3">
      <c r="A6132">
        <v>7565</v>
      </c>
      <c r="B6132" s="1">
        <v>46208.71261574074</v>
      </c>
      <c r="C6132" t="s">
        <v>9</v>
      </c>
      <c r="D6132" s="4" t="s">
        <v>15577</v>
      </c>
      <c r="E6132" s="2" t="s">
        <v>15578</v>
      </c>
      <c r="F6132" s="2" t="s">
        <v>15579</v>
      </c>
      <c r="G6132" t="s">
        <v>8</v>
      </c>
    </row>
    <row r="6133" spans="1:7" x14ac:dyDescent="0.3">
      <c r="A6133">
        <v>7566</v>
      </c>
      <c r="B6133" s="1">
        <v>46208.71261574074</v>
      </c>
      <c r="C6133" t="s">
        <v>9</v>
      </c>
      <c r="D6133" s="4" t="s">
        <v>15580</v>
      </c>
      <c r="E6133">
        <v>1783251370.21579</v>
      </c>
      <c r="F6133">
        <v>2.8412103652954102E-2</v>
      </c>
      <c r="G6133" t="s">
        <v>8</v>
      </c>
    </row>
    <row r="6134" spans="1:7" x14ac:dyDescent="0.3">
      <c r="A6134">
        <v>7567</v>
      </c>
      <c r="B6134" s="1">
        <v>46208.71261574074</v>
      </c>
      <c r="C6134" t="s">
        <v>9</v>
      </c>
      <c r="D6134" s="4" t="s">
        <v>15581</v>
      </c>
      <c r="E6134" s="2" t="s">
        <v>15582</v>
      </c>
      <c r="F6134" s="2" t="s">
        <v>15583</v>
      </c>
      <c r="G6134" t="s">
        <v>8</v>
      </c>
    </row>
    <row r="6135" spans="1:7" x14ac:dyDescent="0.3">
      <c r="A6135">
        <v>7568</v>
      </c>
      <c r="B6135" s="1">
        <v>46208.71261574074</v>
      </c>
      <c r="C6135" t="s">
        <v>9</v>
      </c>
      <c r="D6135" s="4" t="s">
        <v>15584</v>
      </c>
      <c r="E6135" s="2" t="s">
        <v>15585</v>
      </c>
      <c r="F6135" s="2" t="s">
        <v>15586</v>
      </c>
      <c r="G6135" t="s">
        <v>8</v>
      </c>
    </row>
    <row r="6136" spans="1:7" x14ac:dyDescent="0.3">
      <c r="A6136">
        <v>7569</v>
      </c>
      <c r="B6136" s="1">
        <v>46208.71261574074</v>
      </c>
      <c r="C6136" t="s">
        <v>9</v>
      </c>
      <c r="D6136" s="4" t="s">
        <v>15587</v>
      </c>
      <c r="E6136" s="2" t="s">
        <v>15588</v>
      </c>
      <c r="F6136">
        <v>4.1026830673217697E-2</v>
      </c>
      <c r="G6136" t="s">
        <v>8</v>
      </c>
    </row>
    <row r="6137" spans="1:7" x14ac:dyDescent="0.3">
      <c r="A6137">
        <v>7570</v>
      </c>
      <c r="B6137" s="1">
        <v>46208.71261574074</v>
      </c>
      <c r="C6137" t="s">
        <v>9</v>
      </c>
      <c r="D6137" s="4" t="s">
        <v>15589</v>
      </c>
      <c r="E6137" s="2" t="s">
        <v>15590</v>
      </c>
      <c r="F6137" s="2" t="s">
        <v>15591</v>
      </c>
      <c r="G6137" t="s">
        <v>8</v>
      </c>
    </row>
    <row r="6138" spans="1:7" x14ac:dyDescent="0.3">
      <c r="A6138">
        <v>7571</v>
      </c>
      <c r="B6138" s="1">
        <v>46208.712627314817</v>
      </c>
      <c r="C6138" t="s">
        <v>9</v>
      </c>
      <c r="D6138" s="4" t="s">
        <v>15592</v>
      </c>
      <c r="E6138" s="2" t="s">
        <v>15593</v>
      </c>
      <c r="F6138" s="2" t="s">
        <v>15594</v>
      </c>
      <c r="G6138" t="s">
        <v>8</v>
      </c>
    </row>
    <row r="6139" spans="1:7" x14ac:dyDescent="0.3">
      <c r="A6139">
        <v>7572</v>
      </c>
      <c r="B6139" s="1">
        <v>46208.712627314817</v>
      </c>
      <c r="C6139" t="s">
        <v>9</v>
      </c>
      <c r="D6139" s="4" t="s">
        <v>15595</v>
      </c>
      <c r="E6139" s="2" t="s">
        <v>15596</v>
      </c>
      <c r="F6139" s="2" t="s">
        <v>2050</v>
      </c>
      <c r="G6139" t="s">
        <v>8</v>
      </c>
    </row>
    <row r="6140" spans="1:7" x14ac:dyDescent="0.3">
      <c r="A6140">
        <v>7573</v>
      </c>
      <c r="B6140" s="1">
        <v>46208.712627314817</v>
      </c>
      <c r="C6140" t="s">
        <v>9</v>
      </c>
      <c r="D6140" s="4" t="s">
        <v>15597</v>
      </c>
      <c r="E6140" s="2" t="s">
        <v>15598</v>
      </c>
      <c r="F6140" s="2" t="s">
        <v>15599</v>
      </c>
      <c r="G6140" t="s">
        <v>8</v>
      </c>
    </row>
    <row r="6141" spans="1:7" x14ac:dyDescent="0.3">
      <c r="A6141">
        <v>7574</v>
      </c>
      <c r="B6141" s="1">
        <v>46208.712627314817</v>
      </c>
      <c r="C6141" t="s">
        <v>9</v>
      </c>
      <c r="D6141" s="4" t="s">
        <v>15600</v>
      </c>
      <c r="E6141" s="2" t="s">
        <v>15601</v>
      </c>
      <c r="F6141" s="2" t="s">
        <v>15602</v>
      </c>
      <c r="G6141" t="s">
        <v>8</v>
      </c>
    </row>
    <row r="6142" spans="1:7" x14ac:dyDescent="0.3">
      <c r="A6142">
        <v>7575</v>
      </c>
      <c r="B6142" s="1">
        <v>46208.712627314817</v>
      </c>
      <c r="C6142" t="s">
        <v>9</v>
      </c>
      <c r="D6142" s="4" t="s">
        <v>15603</v>
      </c>
      <c r="E6142" s="2" t="s">
        <v>15604</v>
      </c>
      <c r="F6142">
        <v>1.78496837615966E-2</v>
      </c>
      <c r="G6142" t="s">
        <v>8</v>
      </c>
    </row>
    <row r="6143" spans="1:7" x14ac:dyDescent="0.3">
      <c r="A6143">
        <v>7576</v>
      </c>
      <c r="B6143" s="1">
        <v>46208.712638888886</v>
      </c>
      <c r="C6143" t="s">
        <v>9</v>
      </c>
      <c r="D6143" s="4" t="s">
        <v>15605</v>
      </c>
      <c r="E6143" s="2" t="s">
        <v>15606</v>
      </c>
      <c r="F6143">
        <v>1.62737369537353E-2</v>
      </c>
      <c r="G6143" t="s">
        <v>8</v>
      </c>
    </row>
    <row r="6144" spans="1:7" x14ac:dyDescent="0.3">
      <c r="A6144">
        <v>7577</v>
      </c>
      <c r="B6144" s="1">
        <v>46208.712638888886</v>
      </c>
      <c r="C6144" t="s">
        <v>9</v>
      </c>
      <c r="D6144" s="4" t="s">
        <v>15607</v>
      </c>
      <c r="E6144">
        <v>1783251372.26213</v>
      </c>
      <c r="F6144" s="2" t="s">
        <v>15608</v>
      </c>
      <c r="G6144" t="s">
        <v>8</v>
      </c>
    </row>
    <row r="6145" spans="1:7" x14ac:dyDescent="0.3">
      <c r="A6145">
        <v>7578</v>
      </c>
      <c r="B6145" s="1">
        <v>46208.712638888886</v>
      </c>
      <c r="C6145" t="s">
        <v>9</v>
      </c>
      <c r="D6145" s="4" t="s">
        <v>15609</v>
      </c>
      <c r="E6145" s="2" t="s">
        <v>15610</v>
      </c>
      <c r="F6145" s="2" t="s">
        <v>15611</v>
      </c>
      <c r="G6145" t="s">
        <v>8</v>
      </c>
    </row>
    <row r="6146" spans="1:7" x14ac:dyDescent="0.3">
      <c r="A6146">
        <v>7579</v>
      </c>
      <c r="B6146" s="1">
        <v>46208.712638888886</v>
      </c>
      <c r="C6146" t="s">
        <v>9</v>
      </c>
      <c r="D6146" s="4" t="s">
        <v>15612</v>
      </c>
      <c r="E6146" s="2" t="s">
        <v>15613</v>
      </c>
      <c r="F6146" s="2" t="s">
        <v>15614</v>
      </c>
      <c r="G6146" t="s">
        <v>8</v>
      </c>
    </row>
    <row r="6147" spans="1:7" x14ac:dyDescent="0.3">
      <c r="A6147">
        <v>7580</v>
      </c>
      <c r="B6147" s="1">
        <v>46208.712638888886</v>
      </c>
      <c r="C6147" t="s">
        <v>9</v>
      </c>
      <c r="D6147" s="4" t="s">
        <v>15615</v>
      </c>
      <c r="E6147" s="2" t="s">
        <v>15616</v>
      </c>
      <c r="F6147" s="2" t="s">
        <v>15617</v>
      </c>
      <c r="G6147" t="s">
        <v>8</v>
      </c>
    </row>
    <row r="6148" spans="1:7" x14ac:dyDescent="0.3">
      <c r="A6148">
        <v>7581</v>
      </c>
      <c r="B6148" s="1">
        <v>46208.712638888886</v>
      </c>
      <c r="C6148" t="s">
        <v>9</v>
      </c>
      <c r="D6148" s="4" t="s">
        <v>15618</v>
      </c>
      <c r="E6148" s="2" t="s">
        <v>15619</v>
      </c>
      <c r="F6148" s="2" t="s">
        <v>15620</v>
      </c>
      <c r="G6148" t="s">
        <v>8</v>
      </c>
    </row>
    <row r="6149" spans="1:7" x14ac:dyDescent="0.3">
      <c r="A6149">
        <v>7582</v>
      </c>
      <c r="B6149" s="1">
        <v>46208.712650462963</v>
      </c>
      <c r="C6149" t="s">
        <v>9</v>
      </c>
      <c r="D6149" s="4" t="s">
        <v>15621</v>
      </c>
      <c r="E6149" s="2" t="s">
        <v>15622</v>
      </c>
      <c r="F6149" s="2" t="s">
        <v>15623</v>
      </c>
      <c r="G6149" t="s">
        <v>8</v>
      </c>
    </row>
    <row r="6150" spans="1:7" x14ac:dyDescent="0.3">
      <c r="A6150">
        <v>7583</v>
      </c>
      <c r="B6150" s="1">
        <v>46208.712650462963</v>
      </c>
      <c r="C6150" t="s">
        <v>9</v>
      </c>
      <c r="D6150" s="4" t="s">
        <v>15624</v>
      </c>
      <c r="E6150" s="2" t="s">
        <v>15625</v>
      </c>
      <c r="F6150" s="2" t="s">
        <v>15626</v>
      </c>
      <c r="G6150" t="s">
        <v>8</v>
      </c>
    </row>
    <row r="6151" spans="1:7" x14ac:dyDescent="0.3">
      <c r="A6151">
        <v>7584</v>
      </c>
      <c r="B6151" s="1">
        <v>46208.712650462963</v>
      </c>
      <c r="C6151" t="s">
        <v>9</v>
      </c>
      <c r="D6151" s="4" t="s">
        <v>15627</v>
      </c>
      <c r="E6151" s="2" t="s">
        <v>15628</v>
      </c>
      <c r="F6151" s="2" t="s">
        <v>15629</v>
      </c>
      <c r="G6151" t="s">
        <v>8</v>
      </c>
    </row>
    <row r="6152" spans="1:7" x14ac:dyDescent="0.3">
      <c r="A6152">
        <v>7585</v>
      </c>
      <c r="B6152" s="1">
        <v>46208.712650462963</v>
      </c>
      <c r="C6152" t="s">
        <v>9</v>
      </c>
      <c r="D6152" s="4" t="s">
        <v>15630</v>
      </c>
      <c r="E6152" s="2" t="s">
        <v>15631</v>
      </c>
      <c r="F6152" s="2" t="s">
        <v>15632</v>
      </c>
      <c r="G6152" t="s">
        <v>8</v>
      </c>
    </row>
    <row r="6153" spans="1:7" x14ac:dyDescent="0.3">
      <c r="A6153">
        <v>7586</v>
      </c>
      <c r="B6153" s="1">
        <v>46208.712650462963</v>
      </c>
      <c r="C6153" t="s">
        <v>9</v>
      </c>
      <c r="D6153" s="4" t="s">
        <v>15633</v>
      </c>
      <c r="E6153" s="2" t="s">
        <v>15634</v>
      </c>
      <c r="F6153" s="2" t="s">
        <v>15635</v>
      </c>
      <c r="G6153" t="s">
        <v>8</v>
      </c>
    </row>
    <row r="6154" spans="1:7" x14ac:dyDescent="0.3">
      <c r="A6154">
        <v>7587</v>
      </c>
      <c r="B6154" s="1">
        <v>46208.71266203704</v>
      </c>
      <c r="C6154" t="s">
        <v>9</v>
      </c>
      <c r="D6154" s="4" t="s">
        <v>15636</v>
      </c>
      <c r="E6154" s="2" t="s">
        <v>15637</v>
      </c>
      <c r="F6154" s="2" t="s">
        <v>15638</v>
      </c>
      <c r="G6154" t="s">
        <v>8</v>
      </c>
    </row>
    <row r="6155" spans="1:7" x14ac:dyDescent="0.3">
      <c r="A6155">
        <v>7588</v>
      </c>
      <c r="B6155" s="1">
        <v>46208.71266203704</v>
      </c>
      <c r="C6155" t="s">
        <v>9</v>
      </c>
      <c r="D6155" s="4" t="s">
        <v>15639</v>
      </c>
      <c r="E6155" s="2" t="s">
        <v>15640</v>
      </c>
      <c r="F6155">
        <v>1.45461559295654E-2</v>
      </c>
      <c r="G6155" t="s">
        <v>8</v>
      </c>
    </row>
    <row r="6156" spans="1:7" x14ac:dyDescent="0.3">
      <c r="A6156">
        <v>7589</v>
      </c>
      <c r="B6156" s="1">
        <v>46208.71266203704</v>
      </c>
      <c r="C6156" t="s">
        <v>9</v>
      </c>
      <c r="D6156" s="4" t="s">
        <v>15641</v>
      </c>
      <c r="E6156" s="2" t="s">
        <v>15642</v>
      </c>
      <c r="F6156" s="2" t="s">
        <v>15643</v>
      </c>
      <c r="G6156" t="s">
        <v>8</v>
      </c>
    </row>
    <row r="6157" spans="1:7" x14ac:dyDescent="0.3">
      <c r="A6157">
        <v>7590</v>
      </c>
      <c r="B6157" s="1">
        <v>46208.71266203704</v>
      </c>
      <c r="C6157" t="s">
        <v>9</v>
      </c>
      <c r="D6157" s="4" t="s">
        <v>15644</v>
      </c>
      <c r="E6157" s="2" t="s">
        <v>15645</v>
      </c>
      <c r="F6157" s="2" t="s">
        <v>15646</v>
      </c>
      <c r="G6157" t="s">
        <v>8</v>
      </c>
    </row>
    <row r="6158" spans="1:7" x14ac:dyDescent="0.3">
      <c r="A6158">
        <v>7591</v>
      </c>
      <c r="B6158" s="1">
        <v>46208.71266203704</v>
      </c>
      <c r="C6158" t="s">
        <v>9</v>
      </c>
      <c r="D6158" s="4" t="s">
        <v>15647</v>
      </c>
      <c r="E6158" s="2" t="s">
        <v>15648</v>
      </c>
      <c r="F6158">
        <v>3.4490823745727497E-2</v>
      </c>
      <c r="G6158" t="s">
        <v>8</v>
      </c>
    </row>
    <row r="6159" spans="1:7" x14ac:dyDescent="0.3">
      <c r="A6159">
        <v>7592</v>
      </c>
      <c r="B6159" s="1">
        <v>46208.712673611109</v>
      </c>
      <c r="C6159" t="s">
        <v>9</v>
      </c>
      <c r="D6159" s="4" t="s">
        <v>15649</v>
      </c>
      <c r="E6159" s="2" t="s">
        <v>15650</v>
      </c>
      <c r="F6159">
        <v>2.0218133926391602E-2</v>
      </c>
      <c r="G6159" t="s">
        <v>8</v>
      </c>
    </row>
    <row r="6160" spans="1:7" x14ac:dyDescent="0.3">
      <c r="A6160">
        <v>7593</v>
      </c>
      <c r="B6160" s="1">
        <v>46208.712673611109</v>
      </c>
      <c r="C6160" t="s">
        <v>9</v>
      </c>
      <c r="D6160" s="4" t="s">
        <v>15651</v>
      </c>
      <c r="E6160" s="2" t="s">
        <v>15652</v>
      </c>
      <c r="F6160" s="2" t="s">
        <v>15653</v>
      </c>
      <c r="G6160" t="s">
        <v>8</v>
      </c>
    </row>
    <row r="6161" spans="1:7" x14ac:dyDescent="0.3">
      <c r="A6161">
        <v>7594</v>
      </c>
      <c r="B6161" s="1">
        <v>46208.712673611109</v>
      </c>
      <c r="C6161" t="s">
        <v>9</v>
      </c>
      <c r="D6161" s="4" t="s">
        <v>15654</v>
      </c>
      <c r="E6161" s="2" t="s">
        <v>15655</v>
      </c>
      <c r="F6161" s="2" t="s">
        <v>15656</v>
      </c>
      <c r="G6161" t="s">
        <v>8</v>
      </c>
    </row>
    <row r="6162" spans="1:7" x14ac:dyDescent="0.3">
      <c r="A6162">
        <v>7595</v>
      </c>
      <c r="B6162" s="1">
        <v>46208.712673611109</v>
      </c>
      <c r="C6162" t="s">
        <v>9</v>
      </c>
      <c r="D6162" s="4" t="s">
        <v>15657</v>
      </c>
      <c r="E6162" s="2" t="s">
        <v>15658</v>
      </c>
      <c r="F6162" s="2" t="s">
        <v>15659</v>
      </c>
      <c r="G6162" t="s">
        <v>8</v>
      </c>
    </row>
    <row r="6163" spans="1:7" x14ac:dyDescent="0.3">
      <c r="A6163">
        <v>7596</v>
      </c>
      <c r="B6163" s="1">
        <v>46208.712673611109</v>
      </c>
      <c r="C6163" t="s">
        <v>9</v>
      </c>
      <c r="D6163" s="4" t="s">
        <v>15660</v>
      </c>
      <c r="E6163" s="2" t="s">
        <v>15661</v>
      </c>
      <c r="F6163" s="2" t="s">
        <v>15662</v>
      </c>
      <c r="G6163" t="s">
        <v>8</v>
      </c>
    </row>
    <row r="6164" spans="1:7" x14ac:dyDescent="0.3">
      <c r="A6164">
        <v>7597</v>
      </c>
      <c r="B6164" s="1">
        <v>46208.712685185186</v>
      </c>
      <c r="C6164" t="s">
        <v>9</v>
      </c>
      <c r="D6164" s="4" t="s">
        <v>15663</v>
      </c>
      <c r="E6164" s="2" t="s">
        <v>15664</v>
      </c>
      <c r="F6164">
        <v>3.4398078918456997E-2</v>
      </c>
      <c r="G6164" t="s">
        <v>8</v>
      </c>
    </row>
    <row r="6165" spans="1:7" x14ac:dyDescent="0.3">
      <c r="A6165">
        <v>7598</v>
      </c>
      <c r="B6165" s="1">
        <v>46208.712685185186</v>
      </c>
      <c r="C6165" t="s">
        <v>9</v>
      </c>
      <c r="D6165" s="4" t="s">
        <v>15665</v>
      </c>
      <c r="E6165" s="2" t="s">
        <v>15666</v>
      </c>
      <c r="F6165">
        <v>3.19809913635253E-2</v>
      </c>
      <c r="G6165" t="s">
        <v>8</v>
      </c>
    </row>
    <row r="6166" spans="1:7" x14ac:dyDescent="0.3">
      <c r="A6166">
        <v>7599</v>
      </c>
      <c r="B6166" s="1">
        <v>46208.712685185186</v>
      </c>
      <c r="C6166" t="s">
        <v>9</v>
      </c>
      <c r="D6166" s="4" t="s">
        <v>15667</v>
      </c>
      <c r="E6166" s="2" t="s">
        <v>15668</v>
      </c>
      <c r="F6166" s="2" t="s">
        <v>15669</v>
      </c>
      <c r="G6166" t="s">
        <v>8</v>
      </c>
    </row>
    <row r="6167" spans="1:7" x14ac:dyDescent="0.3">
      <c r="A6167">
        <v>7600</v>
      </c>
      <c r="B6167" s="1">
        <v>46208.712685185186</v>
      </c>
      <c r="C6167" t="s">
        <v>9</v>
      </c>
      <c r="D6167" s="4" t="s">
        <v>15670</v>
      </c>
      <c r="E6167" s="2" t="s">
        <v>15671</v>
      </c>
      <c r="F6167" s="2" t="s">
        <v>698</v>
      </c>
      <c r="G6167" t="s">
        <v>8</v>
      </c>
    </row>
    <row r="6168" spans="1:7" x14ac:dyDescent="0.3">
      <c r="A6168">
        <v>7601</v>
      </c>
      <c r="B6168" s="1">
        <v>46208.712685185186</v>
      </c>
      <c r="C6168" t="s">
        <v>9</v>
      </c>
      <c r="D6168" s="4" t="s">
        <v>15672</v>
      </c>
      <c r="E6168" s="2" t="s">
        <v>15673</v>
      </c>
      <c r="F6168" s="2" t="s">
        <v>15674</v>
      </c>
      <c r="G6168" t="s">
        <v>8</v>
      </c>
    </row>
    <row r="6169" spans="1:7" x14ac:dyDescent="0.3">
      <c r="A6169">
        <v>7602</v>
      </c>
      <c r="B6169" s="1">
        <v>46208.712696759256</v>
      </c>
      <c r="C6169" t="s">
        <v>9</v>
      </c>
      <c r="D6169" s="4" t="s">
        <v>15675</v>
      </c>
      <c r="E6169" s="2" t="s">
        <v>15676</v>
      </c>
      <c r="F6169">
        <v>1.25885009765625E-2</v>
      </c>
      <c r="G6169" t="s">
        <v>8</v>
      </c>
    </row>
    <row r="6170" spans="1:7" x14ac:dyDescent="0.3">
      <c r="A6170">
        <v>7603</v>
      </c>
      <c r="B6170" s="1">
        <v>46208.712696759256</v>
      </c>
      <c r="C6170" t="s">
        <v>9</v>
      </c>
      <c r="D6170" s="4" t="s">
        <v>15677</v>
      </c>
      <c r="E6170" s="2" t="s">
        <v>15678</v>
      </c>
      <c r="F6170" s="2" t="s">
        <v>15679</v>
      </c>
      <c r="G6170" t="s">
        <v>8</v>
      </c>
    </row>
    <row r="6171" spans="1:7" x14ac:dyDescent="0.3">
      <c r="A6171">
        <v>7604</v>
      </c>
      <c r="B6171" s="1">
        <v>46208.712696759256</v>
      </c>
      <c r="C6171" t="s">
        <v>9</v>
      </c>
      <c r="D6171" s="4" t="s">
        <v>15680</v>
      </c>
      <c r="E6171" s="2" t="s">
        <v>15681</v>
      </c>
      <c r="F6171">
        <v>2.4998664855957E-2</v>
      </c>
      <c r="G6171" t="s">
        <v>8</v>
      </c>
    </row>
    <row r="6172" spans="1:7" x14ac:dyDescent="0.3">
      <c r="A6172">
        <v>7605</v>
      </c>
      <c r="B6172" s="1">
        <v>46208.712696759256</v>
      </c>
      <c r="C6172" t="s">
        <v>9</v>
      </c>
      <c r="D6172" s="4" t="s">
        <v>15682</v>
      </c>
      <c r="E6172" s="2" t="s">
        <v>15683</v>
      </c>
      <c r="F6172" s="2" t="s">
        <v>15684</v>
      </c>
      <c r="G6172" t="s">
        <v>8</v>
      </c>
    </row>
    <row r="6173" spans="1:7" x14ac:dyDescent="0.3">
      <c r="A6173">
        <v>7606</v>
      </c>
      <c r="B6173" s="1">
        <v>46208.712696759256</v>
      </c>
      <c r="C6173" t="s">
        <v>9</v>
      </c>
      <c r="D6173" s="4" t="s">
        <v>15685</v>
      </c>
      <c r="E6173" s="2" t="s">
        <v>15686</v>
      </c>
      <c r="F6173">
        <v>2.0594596862792899E-2</v>
      </c>
      <c r="G6173" t="s">
        <v>8</v>
      </c>
    </row>
    <row r="6174" spans="1:7" x14ac:dyDescent="0.3">
      <c r="A6174">
        <v>7607</v>
      </c>
      <c r="B6174" s="1">
        <v>46208.712696759256</v>
      </c>
      <c r="C6174" t="s">
        <v>9</v>
      </c>
      <c r="D6174" s="4" t="s">
        <v>15687</v>
      </c>
      <c r="E6174" s="2" t="s">
        <v>15688</v>
      </c>
      <c r="F6174" s="2" t="s">
        <v>15689</v>
      </c>
      <c r="G6174" t="s">
        <v>8</v>
      </c>
    </row>
    <row r="6175" spans="1:7" x14ac:dyDescent="0.3">
      <c r="A6175">
        <v>7608</v>
      </c>
      <c r="B6175" s="1">
        <v>46208.712708333333</v>
      </c>
      <c r="C6175" t="s">
        <v>9</v>
      </c>
      <c r="D6175" s="4" t="s">
        <v>15690</v>
      </c>
      <c r="E6175" s="2" t="s">
        <v>15691</v>
      </c>
      <c r="F6175">
        <v>3.1658887863159103E-2</v>
      </c>
      <c r="G6175" t="s">
        <v>8</v>
      </c>
    </row>
    <row r="6176" spans="1:7" x14ac:dyDescent="0.3">
      <c r="A6176">
        <v>7609</v>
      </c>
      <c r="B6176" s="1">
        <v>46208.712708333333</v>
      </c>
      <c r="C6176" t="s">
        <v>9</v>
      </c>
      <c r="D6176" s="4" t="s">
        <v>15692</v>
      </c>
      <c r="E6176" s="2" t="s">
        <v>15693</v>
      </c>
      <c r="F6176" s="2" t="s">
        <v>15694</v>
      </c>
      <c r="G6176" t="s">
        <v>8</v>
      </c>
    </row>
    <row r="6177" spans="1:7" x14ac:dyDescent="0.3">
      <c r="A6177">
        <v>7610</v>
      </c>
      <c r="B6177" s="1">
        <v>46208.712708333333</v>
      </c>
      <c r="C6177" t="s">
        <v>9</v>
      </c>
      <c r="D6177" s="4" t="s">
        <v>15695</v>
      </c>
      <c r="E6177" s="2" t="s">
        <v>15696</v>
      </c>
      <c r="F6177">
        <v>1.40976905822753E-2</v>
      </c>
      <c r="G6177" t="s">
        <v>8</v>
      </c>
    </row>
    <row r="6178" spans="1:7" x14ac:dyDescent="0.3">
      <c r="A6178">
        <v>7611</v>
      </c>
      <c r="B6178" s="1">
        <v>46208.712708333333</v>
      </c>
      <c r="C6178" t="s">
        <v>9</v>
      </c>
      <c r="D6178" s="4" t="s">
        <v>15697</v>
      </c>
      <c r="E6178" s="2" t="s">
        <v>15698</v>
      </c>
      <c r="F6178">
        <v>3.5125494003295898E-2</v>
      </c>
      <c r="G6178" t="s">
        <v>8</v>
      </c>
    </row>
    <row r="6179" spans="1:7" x14ac:dyDescent="0.3">
      <c r="A6179">
        <v>7612</v>
      </c>
      <c r="B6179" s="1">
        <v>46208.712719907409</v>
      </c>
      <c r="C6179" t="s">
        <v>9</v>
      </c>
      <c r="D6179" s="4" t="s">
        <v>15699</v>
      </c>
      <c r="E6179" s="2" t="s">
        <v>15700</v>
      </c>
      <c r="F6179" s="2" t="s">
        <v>15701</v>
      </c>
      <c r="G6179" t="s">
        <v>8</v>
      </c>
    </row>
    <row r="6180" spans="1:7" x14ac:dyDescent="0.3">
      <c r="A6180">
        <v>7613</v>
      </c>
      <c r="B6180" s="1">
        <v>46208.712719907409</v>
      </c>
      <c r="C6180" t="s">
        <v>9</v>
      </c>
      <c r="D6180" s="4" t="s">
        <v>15702</v>
      </c>
      <c r="E6180" s="2" t="s">
        <v>15703</v>
      </c>
      <c r="F6180">
        <v>2.68628597259521E-2</v>
      </c>
      <c r="G6180" t="s">
        <v>8</v>
      </c>
    </row>
    <row r="6181" spans="1:7" x14ac:dyDescent="0.3">
      <c r="A6181">
        <v>7614</v>
      </c>
      <c r="B6181" s="1">
        <v>46208.712719907409</v>
      </c>
      <c r="C6181" t="s">
        <v>9</v>
      </c>
      <c r="D6181" s="4" t="s">
        <v>15704</v>
      </c>
      <c r="E6181" s="2" t="s">
        <v>15705</v>
      </c>
      <c r="F6181" s="2" t="s">
        <v>15706</v>
      </c>
      <c r="G6181" t="s">
        <v>8</v>
      </c>
    </row>
    <row r="6182" spans="1:7" x14ac:dyDescent="0.3">
      <c r="A6182">
        <v>7615</v>
      </c>
      <c r="B6182" s="1">
        <v>46208.712719907409</v>
      </c>
      <c r="C6182" t="s">
        <v>9</v>
      </c>
      <c r="D6182" s="4" t="s">
        <v>15707</v>
      </c>
      <c r="E6182" s="2" t="s">
        <v>15708</v>
      </c>
      <c r="F6182">
        <v>4.6223402023315402E-2</v>
      </c>
      <c r="G6182" t="s">
        <v>8</v>
      </c>
    </row>
    <row r="6183" spans="1:7" x14ac:dyDescent="0.3">
      <c r="A6183">
        <v>7616</v>
      </c>
      <c r="B6183" s="1">
        <v>46208.712719907409</v>
      </c>
      <c r="C6183" t="s">
        <v>9</v>
      </c>
      <c r="D6183" s="4" t="s">
        <v>15709</v>
      </c>
      <c r="E6183" s="2" t="s">
        <v>15710</v>
      </c>
      <c r="F6183" s="2" t="s">
        <v>9648</v>
      </c>
      <c r="G6183" t="s">
        <v>8</v>
      </c>
    </row>
    <row r="6184" spans="1:7" x14ac:dyDescent="0.3">
      <c r="A6184">
        <v>7617</v>
      </c>
      <c r="B6184" s="1">
        <v>46208.712731481479</v>
      </c>
      <c r="C6184" t="s">
        <v>9</v>
      </c>
      <c r="D6184" s="4" t="s">
        <v>15711</v>
      </c>
      <c r="E6184" s="2" t="s">
        <v>15712</v>
      </c>
      <c r="F6184" s="2" t="s">
        <v>15713</v>
      </c>
      <c r="G6184" t="s">
        <v>8</v>
      </c>
    </row>
    <row r="6185" spans="1:7" x14ac:dyDescent="0.3">
      <c r="A6185">
        <v>7618</v>
      </c>
      <c r="B6185" s="1">
        <v>46208.712731481479</v>
      </c>
      <c r="C6185" t="s">
        <v>9</v>
      </c>
      <c r="D6185" s="4" t="s">
        <v>15714</v>
      </c>
      <c r="E6185" s="2" t="s">
        <v>15715</v>
      </c>
      <c r="F6185" s="2" t="s">
        <v>2866</v>
      </c>
      <c r="G6185" t="s">
        <v>8</v>
      </c>
    </row>
    <row r="6186" spans="1:7" x14ac:dyDescent="0.3">
      <c r="A6186">
        <v>7619</v>
      </c>
      <c r="B6186" s="1">
        <v>46208.712731481479</v>
      </c>
      <c r="C6186" t="s">
        <v>9</v>
      </c>
      <c r="D6186" s="4" t="s">
        <v>15716</v>
      </c>
      <c r="E6186" s="2" t="s">
        <v>15717</v>
      </c>
      <c r="F6186">
        <v>1.9386291503906201E-2</v>
      </c>
      <c r="G6186" t="s">
        <v>8</v>
      </c>
    </row>
    <row r="6187" spans="1:7" x14ac:dyDescent="0.3">
      <c r="A6187">
        <v>7620</v>
      </c>
      <c r="B6187" s="1">
        <v>46208.712731481479</v>
      </c>
      <c r="C6187" t="s">
        <v>9</v>
      </c>
      <c r="D6187" s="4" t="s">
        <v>15718</v>
      </c>
      <c r="E6187" s="2" t="s">
        <v>15719</v>
      </c>
      <c r="F6187" s="2" t="s">
        <v>15720</v>
      </c>
      <c r="G6187" t="s">
        <v>8</v>
      </c>
    </row>
    <row r="6188" spans="1:7" x14ac:dyDescent="0.3">
      <c r="A6188">
        <v>7621</v>
      </c>
      <c r="B6188" s="1">
        <v>46208.712731481479</v>
      </c>
      <c r="C6188" t="s">
        <v>9</v>
      </c>
      <c r="D6188" s="4" t="s">
        <v>15721</v>
      </c>
      <c r="E6188" s="2" t="s">
        <v>15722</v>
      </c>
      <c r="F6188" s="2" t="s">
        <v>15723</v>
      </c>
      <c r="G6188" t="s">
        <v>8</v>
      </c>
    </row>
    <row r="6189" spans="1:7" x14ac:dyDescent="0.3">
      <c r="A6189">
        <v>7622</v>
      </c>
      <c r="B6189" s="1">
        <v>46208.712743055556</v>
      </c>
      <c r="C6189" t="s">
        <v>9</v>
      </c>
      <c r="D6189" s="4" t="s">
        <v>15724</v>
      </c>
      <c r="E6189">
        <v>1783251381.1428299</v>
      </c>
      <c r="F6189" s="2" t="s">
        <v>15725</v>
      </c>
      <c r="G6189" t="s">
        <v>8</v>
      </c>
    </row>
    <row r="6190" spans="1:7" x14ac:dyDescent="0.3">
      <c r="A6190">
        <v>7623</v>
      </c>
      <c r="B6190" s="1">
        <v>46208.712743055556</v>
      </c>
      <c r="C6190" t="s">
        <v>9</v>
      </c>
      <c r="D6190" s="4" t="s">
        <v>15726</v>
      </c>
      <c r="E6190" s="2" t="s">
        <v>15727</v>
      </c>
      <c r="F6190" s="2" t="s">
        <v>15728</v>
      </c>
      <c r="G6190" t="s">
        <v>8</v>
      </c>
    </row>
    <row r="6191" spans="1:7" x14ac:dyDescent="0.3">
      <c r="A6191">
        <v>7624</v>
      </c>
      <c r="B6191" s="1">
        <v>46208.712743055556</v>
      </c>
      <c r="C6191" t="s">
        <v>9</v>
      </c>
      <c r="D6191" s="4" t="s">
        <v>15729</v>
      </c>
      <c r="E6191" s="2" t="s">
        <v>15730</v>
      </c>
      <c r="F6191">
        <v>1.8132209777832E-2</v>
      </c>
      <c r="G6191" t="s">
        <v>8</v>
      </c>
    </row>
    <row r="6192" spans="1:7" x14ac:dyDescent="0.3">
      <c r="A6192">
        <v>7625</v>
      </c>
      <c r="B6192" s="1">
        <v>46208.712743055556</v>
      </c>
      <c r="C6192" t="s">
        <v>9</v>
      </c>
      <c r="D6192" s="4" t="s">
        <v>15731</v>
      </c>
      <c r="E6192" s="2" t="s">
        <v>15732</v>
      </c>
      <c r="F6192">
        <v>3.4706592559814398E-2</v>
      </c>
      <c r="G6192" t="s">
        <v>8</v>
      </c>
    </row>
    <row r="6193" spans="1:7" x14ac:dyDescent="0.3">
      <c r="A6193">
        <v>7626</v>
      </c>
      <c r="B6193" s="1">
        <v>46208.712743055556</v>
      </c>
      <c r="C6193" t="s">
        <v>9</v>
      </c>
      <c r="D6193" s="4" t="s">
        <v>15733</v>
      </c>
      <c r="E6193" s="2" t="s">
        <v>15734</v>
      </c>
      <c r="F6193" s="2" t="s">
        <v>15735</v>
      </c>
      <c r="G6193" t="s">
        <v>8</v>
      </c>
    </row>
    <row r="6194" spans="1:7" x14ac:dyDescent="0.3">
      <c r="A6194">
        <v>7627</v>
      </c>
      <c r="B6194" s="1">
        <v>46208.712754629632</v>
      </c>
      <c r="C6194" t="s">
        <v>9</v>
      </c>
      <c r="D6194" s="4" t="s">
        <v>15736</v>
      </c>
      <c r="E6194" s="2" t="s">
        <v>15737</v>
      </c>
      <c r="F6194">
        <v>1.6250848770141602E-2</v>
      </c>
      <c r="G6194" t="s">
        <v>8</v>
      </c>
    </row>
    <row r="6195" spans="1:7" x14ac:dyDescent="0.3">
      <c r="A6195">
        <v>7628</v>
      </c>
      <c r="B6195" s="1">
        <v>46208.712754629632</v>
      </c>
      <c r="C6195" t="s">
        <v>9</v>
      </c>
      <c r="D6195" s="4" t="s">
        <v>15738</v>
      </c>
      <c r="E6195" s="2" t="s">
        <v>15739</v>
      </c>
      <c r="F6195">
        <v>1.7924547195434501E-2</v>
      </c>
      <c r="G6195" t="s">
        <v>8</v>
      </c>
    </row>
    <row r="6196" spans="1:7" x14ac:dyDescent="0.3">
      <c r="A6196">
        <v>7629</v>
      </c>
      <c r="B6196" s="1">
        <v>46208.712754629632</v>
      </c>
      <c r="C6196" t="s">
        <v>9</v>
      </c>
      <c r="D6196" s="3">
        <v>1783251382.44961</v>
      </c>
      <c r="E6196" s="2" t="s">
        <v>15740</v>
      </c>
      <c r="F6196" s="2" t="s">
        <v>15741</v>
      </c>
      <c r="G6196" t="s">
        <v>8</v>
      </c>
    </row>
    <row r="6197" spans="1:7" x14ac:dyDescent="0.3">
      <c r="A6197">
        <v>7630</v>
      </c>
      <c r="B6197" s="1">
        <v>46208.712754629632</v>
      </c>
      <c r="C6197" t="s">
        <v>9</v>
      </c>
      <c r="D6197" s="4" t="s">
        <v>15742</v>
      </c>
      <c r="E6197" s="2" t="s">
        <v>15743</v>
      </c>
      <c r="F6197">
        <v>1.3575792312621999E-2</v>
      </c>
      <c r="G6197" t="s">
        <v>8</v>
      </c>
    </row>
    <row r="6198" spans="1:7" x14ac:dyDescent="0.3">
      <c r="A6198">
        <v>7631</v>
      </c>
      <c r="B6198" s="1">
        <v>46208.712754629632</v>
      </c>
      <c r="C6198" t="s">
        <v>9</v>
      </c>
      <c r="D6198" s="4" t="s">
        <v>15744</v>
      </c>
      <c r="E6198" s="2" t="s">
        <v>15745</v>
      </c>
      <c r="F6198">
        <v>2.5233268737792899E-2</v>
      </c>
      <c r="G6198" t="s">
        <v>8</v>
      </c>
    </row>
    <row r="6199" spans="1:7" x14ac:dyDescent="0.3">
      <c r="A6199">
        <v>7632</v>
      </c>
      <c r="B6199" s="1">
        <v>46208.712754629632</v>
      </c>
      <c r="C6199" t="s">
        <v>9</v>
      </c>
      <c r="D6199" s="4" t="s">
        <v>15746</v>
      </c>
      <c r="E6199" s="2" t="s">
        <v>15747</v>
      </c>
      <c r="F6199" s="2" t="s">
        <v>15748</v>
      </c>
      <c r="G6199" t="s">
        <v>8</v>
      </c>
    </row>
    <row r="6200" spans="1:7" x14ac:dyDescent="0.3">
      <c r="A6200">
        <v>7633</v>
      </c>
      <c r="B6200" s="1">
        <v>46208.712766203702</v>
      </c>
      <c r="C6200" t="s">
        <v>9</v>
      </c>
      <c r="D6200" s="4" t="s">
        <v>15749</v>
      </c>
      <c r="E6200" s="2" t="s">
        <v>15750</v>
      </c>
      <c r="F6200" s="2" t="s">
        <v>5647</v>
      </c>
      <c r="G6200" t="s">
        <v>8</v>
      </c>
    </row>
    <row r="6201" spans="1:7" x14ac:dyDescent="0.3">
      <c r="A6201">
        <v>7634</v>
      </c>
      <c r="B6201" s="1">
        <v>46208.712766203702</v>
      </c>
      <c r="C6201" t="s">
        <v>9</v>
      </c>
      <c r="D6201" s="3">
        <v>1783251383.3657999</v>
      </c>
      <c r="E6201" s="2" t="s">
        <v>15751</v>
      </c>
      <c r="F6201" s="2" t="s">
        <v>15752</v>
      </c>
      <c r="G6201" t="s">
        <v>8</v>
      </c>
    </row>
    <row r="6202" spans="1:7" x14ac:dyDescent="0.3">
      <c r="A6202">
        <v>7635</v>
      </c>
      <c r="B6202" s="1">
        <v>46208.712766203702</v>
      </c>
      <c r="C6202" t="s">
        <v>9</v>
      </c>
      <c r="D6202" s="4" t="s">
        <v>15753</v>
      </c>
      <c r="E6202" s="2" t="s">
        <v>15754</v>
      </c>
      <c r="F6202">
        <v>4.0106534957885701E-2</v>
      </c>
      <c r="G6202" t="s">
        <v>8</v>
      </c>
    </row>
    <row r="6203" spans="1:7" x14ac:dyDescent="0.3">
      <c r="A6203">
        <v>7636</v>
      </c>
      <c r="B6203" s="1">
        <v>46208.712766203702</v>
      </c>
      <c r="C6203" t="s">
        <v>9</v>
      </c>
      <c r="D6203" s="4" t="s">
        <v>15755</v>
      </c>
      <c r="E6203" s="2" t="s">
        <v>15756</v>
      </c>
      <c r="F6203" s="2" t="s">
        <v>15757</v>
      </c>
      <c r="G6203" t="s">
        <v>8</v>
      </c>
    </row>
    <row r="6204" spans="1:7" x14ac:dyDescent="0.3">
      <c r="A6204">
        <v>7637</v>
      </c>
      <c r="B6204" s="1">
        <v>46208.712777777779</v>
      </c>
      <c r="C6204" t="s">
        <v>9</v>
      </c>
      <c r="D6204" s="4" t="s">
        <v>15758</v>
      </c>
      <c r="E6204" s="2" t="s">
        <v>15759</v>
      </c>
      <c r="F6204" s="2" t="s">
        <v>15760</v>
      </c>
      <c r="G6204" t="s">
        <v>8</v>
      </c>
    </row>
    <row r="6205" spans="1:7" x14ac:dyDescent="0.3">
      <c r="A6205">
        <v>7638</v>
      </c>
      <c r="B6205" s="1">
        <v>46208.712777777779</v>
      </c>
      <c r="C6205" t="s">
        <v>9</v>
      </c>
      <c r="D6205" s="4" t="s">
        <v>15761</v>
      </c>
      <c r="E6205" s="2" t="s">
        <v>15762</v>
      </c>
      <c r="F6205" s="2" t="s">
        <v>15763</v>
      </c>
      <c r="G6205" t="s">
        <v>8</v>
      </c>
    </row>
    <row r="6206" spans="1:7" x14ac:dyDescent="0.3">
      <c r="A6206">
        <v>7639</v>
      </c>
      <c r="B6206" s="1">
        <v>46208.712777777779</v>
      </c>
      <c r="C6206" t="s">
        <v>9</v>
      </c>
      <c r="D6206" s="4" t="s">
        <v>15764</v>
      </c>
      <c r="E6206" s="2" t="s">
        <v>15765</v>
      </c>
      <c r="F6206" s="2" t="s">
        <v>15766</v>
      </c>
      <c r="G6206" t="s">
        <v>8</v>
      </c>
    </row>
    <row r="6207" spans="1:7" x14ac:dyDescent="0.3">
      <c r="A6207">
        <v>7640</v>
      </c>
      <c r="B6207" s="1">
        <v>46208.712777777779</v>
      </c>
      <c r="C6207" t="s">
        <v>9</v>
      </c>
      <c r="D6207" s="4" t="s">
        <v>15767</v>
      </c>
      <c r="E6207" s="2" t="s">
        <v>15768</v>
      </c>
      <c r="F6207">
        <v>1.8687486648559501E-2</v>
      </c>
      <c r="G6207" t="s">
        <v>8</v>
      </c>
    </row>
    <row r="6208" spans="1:7" x14ac:dyDescent="0.3">
      <c r="A6208">
        <v>7641</v>
      </c>
      <c r="B6208" s="1">
        <v>46208.712777777779</v>
      </c>
      <c r="C6208" t="s">
        <v>9</v>
      </c>
      <c r="D6208" s="4" t="s">
        <v>15769</v>
      </c>
      <c r="E6208" s="2" t="s">
        <v>15770</v>
      </c>
      <c r="F6208">
        <v>3.0898809432983398E-2</v>
      </c>
      <c r="G6208" t="s">
        <v>8</v>
      </c>
    </row>
    <row r="6209" spans="1:7" x14ac:dyDescent="0.3">
      <c r="A6209">
        <v>7642</v>
      </c>
      <c r="B6209" s="1">
        <v>46208.712789351855</v>
      </c>
      <c r="C6209" t="s">
        <v>9</v>
      </c>
      <c r="D6209" s="4" t="s">
        <v>15771</v>
      </c>
      <c r="E6209" s="2" t="s">
        <v>15772</v>
      </c>
      <c r="F6209" s="2" t="s">
        <v>15773</v>
      </c>
      <c r="G6209" t="s">
        <v>8</v>
      </c>
    </row>
    <row r="6210" spans="1:7" x14ac:dyDescent="0.3">
      <c r="A6210">
        <v>7643</v>
      </c>
      <c r="B6210" s="1">
        <v>46208.712789351855</v>
      </c>
      <c r="C6210" t="s">
        <v>9</v>
      </c>
      <c r="D6210" s="4" t="s">
        <v>15774</v>
      </c>
      <c r="E6210" s="2" t="s">
        <v>15775</v>
      </c>
      <c r="F6210">
        <v>1.5742301940917899E-2</v>
      </c>
      <c r="G6210" t="s">
        <v>8</v>
      </c>
    </row>
    <row r="6211" spans="1:7" x14ac:dyDescent="0.3">
      <c r="A6211">
        <v>7644</v>
      </c>
      <c r="B6211" s="1">
        <v>46208.712789351855</v>
      </c>
      <c r="C6211" t="s">
        <v>9</v>
      </c>
      <c r="D6211" s="4" t="s">
        <v>15776</v>
      </c>
      <c r="E6211" s="2" t="s">
        <v>15777</v>
      </c>
      <c r="F6211" s="2" t="s">
        <v>15778</v>
      </c>
      <c r="G6211" t="s">
        <v>8</v>
      </c>
    </row>
    <row r="6212" spans="1:7" x14ac:dyDescent="0.3">
      <c r="A6212">
        <v>7645</v>
      </c>
      <c r="B6212" s="1">
        <v>46208.712789351855</v>
      </c>
      <c r="C6212" t="s">
        <v>9</v>
      </c>
      <c r="D6212" s="4" t="s">
        <v>15779</v>
      </c>
      <c r="E6212" s="2" t="s">
        <v>15780</v>
      </c>
      <c r="F6212" s="2" t="s">
        <v>15781</v>
      </c>
      <c r="G6212" t="s">
        <v>8</v>
      </c>
    </row>
    <row r="6213" spans="1:7" x14ac:dyDescent="0.3">
      <c r="A6213">
        <v>7646</v>
      </c>
      <c r="B6213" s="1">
        <v>46208.712789351855</v>
      </c>
      <c r="C6213" t="s">
        <v>9</v>
      </c>
      <c r="D6213" s="4" t="s">
        <v>15782</v>
      </c>
      <c r="E6213" s="2" t="s">
        <v>15783</v>
      </c>
      <c r="F6213" s="2" t="s">
        <v>15784</v>
      </c>
      <c r="G6213" t="s">
        <v>8</v>
      </c>
    </row>
    <row r="6214" spans="1:7" x14ac:dyDescent="0.3">
      <c r="A6214">
        <v>7647</v>
      </c>
      <c r="B6214" s="1">
        <v>46208.712789351855</v>
      </c>
      <c r="C6214" t="s">
        <v>9</v>
      </c>
      <c r="D6214" s="4" t="s">
        <v>15785</v>
      </c>
      <c r="E6214" s="2" t="s">
        <v>15786</v>
      </c>
      <c r="F6214">
        <v>3.2635688781738198E-2</v>
      </c>
      <c r="G6214" t="s">
        <v>8</v>
      </c>
    </row>
    <row r="6215" spans="1:7" x14ac:dyDescent="0.3">
      <c r="A6215">
        <v>7648</v>
      </c>
      <c r="B6215" s="1">
        <v>46208.712800925925</v>
      </c>
      <c r="C6215" t="s">
        <v>9</v>
      </c>
      <c r="D6215" s="4" t="s">
        <v>15787</v>
      </c>
      <c r="E6215" s="2" t="s">
        <v>15788</v>
      </c>
      <c r="F6215" s="2" t="s">
        <v>15789</v>
      </c>
      <c r="G6215" t="s">
        <v>8</v>
      </c>
    </row>
    <row r="6216" spans="1:7" x14ac:dyDescent="0.3">
      <c r="A6216">
        <v>7649</v>
      </c>
      <c r="B6216" s="1">
        <v>46208.712800925925</v>
      </c>
      <c r="C6216" t="s">
        <v>9</v>
      </c>
      <c r="D6216" s="4" t="s">
        <v>15790</v>
      </c>
      <c r="E6216" s="2" t="s">
        <v>15791</v>
      </c>
      <c r="F6216" s="2" t="s">
        <v>15792</v>
      </c>
      <c r="G6216" t="s">
        <v>8</v>
      </c>
    </row>
    <row r="6217" spans="1:7" x14ac:dyDescent="0.3">
      <c r="A6217">
        <v>7650</v>
      </c>
      <c r="B6217" s="1">
        <v>46208.712800925925</v>
      </c>
      <c r="C6217" t="s">
        <v>9</v>
      </c>
      <c r="D6217" s="4" t="s">
        <v>15793</v>
      </c>
      <c r="E6217" s="2" t="s">
        <v>15794</v>
      </c>
      <c r="F6217" s="2" t="s">
        <v>15795</v>
      </c>
      <c r="G6217" t="s">
        <v>8</v>
      </c>
    </row>
    <row r="6218" spans="1:7" x14ac:dyDescent="0.3">
      <c r="A6218">
        <v>7651</v>
      </c>
      <c r="B6218" s="1">
        <v>46208.712800925925</v>
      </c>
      <c r="C6218" t="s">
        <v>9</v>
      </c>
      <c r="D6218" s="4" t="s">
        <v>15796</v>
      </c>
      <c r="E6218" s="2" t="s">
        <v>15797</v>
      </c>
      <c r="F6218">
        <v>2.0587205886840799E-2</v>
      </c>
      <c r="G6218" t="s">
        <v>8</v>
      </c>
    </row>
    <row r="6219" spans="1:7" x14ac:dyDescent="0.3">
      <c r="A6219">
        <v>7652</v>
      </c>
      <c r="B6219" s="1">
        <v>46208.712800925925</v>
      </c>
      <c r="C6219" t="s">
        <v>9</v>
      </c>
      <c r="D6219" s="4" t="s">
        <v>15798</v>
      </c>
      <c r="E6219" s="2" t="s">
        <v>15799</v>
      </c>
      <c r="F6219" s="2" t="s">
        <v>15800</v>
      </c>
      <c r="G6219" t="s">
        <v>8</v>
      </c>
    </row>
    <row r="6220" spans="1:7" x14ac:dyDescent="0.3">
      <c r="A6220">
        <v>7653</v>
      </c>
      <c r="B6220" s="1">
        <v>46208.712812500002</v>
      </c>
      <c r="C6220" t="s">
        <v>9</v>
      </c>
      <c r="D6220" s="3">
        <v>1783251387.16118</v>
      </c>
      <c r="E6220" s="2" t="s">
        <v>15801</v>
      </c>
      <c r="F6220">
        <v>1.3617038726806601E-2</v>
      </c>
      <c r="G6220" t="s">
        <v>8</v>
      </c>
    </row>
    <row r="6221" spans="1:7" x14ac:dyDescent="0.3">
      <c r="A6221">
        <v>7654</v>
      </c>
      <c r="B6221" s="1">
        <v>46208.712812500002</v>
      </c>
      <c r="C6221" t="s">
        <v>9</v>
      </c>
      <c r="D6221" s="4" t="s">
        <v>15802</v>
      </c>
      <c r="E6221" s="2" t="s">
        <v>15803</v>
      </c>
      <c r="F6221" s="2" t="s">
        <v>15804</v>
      </c>
      <c r="G6221" t="s">
        <v>8</v>
      </c>
    </row>
    <row r="6222" spans="1:7" x14ac:dyDescent="0.3">
      <c r="A6222">
        <v>7655</v>
      </c>
      <c r="B6222" s="1">
        <v>46208.712812500002</v>
      </c>
      <c r="C6222" t="s">
        <v>9</v>
      </c>
      <c r="D6222" s="4" t="s">
        <v>15805</v>
      </c>
      <c r="E6222" s="2" t="s">
        <v>15806</v>
      </c>
      <c r="F6222" s="2" t="s">
        <v>15807</v>
      </c>
      <c r="G6222" t="s">
        <v>8</v>
      </c>
    </row>
    <row r="6223" spans="1:7" x14ac:dyDescent="0.3">
      <c r="A6223">
        <v>7656</v>
      </c>
      <c r="B6223" s="1">
        <v>46208.712812500002</v>
      </c>
      <c r="C6223" t="s">
        <v>9</v>
      </c>
      <c r="D6223" s="4" t="s">
        <v>15808</v>
      </c>
      <c r="E6223" s="2" t="s">
        <v>15809</v>
      </c>
      <c r="F6223">
        <v>1.99816226959228E-2</v>
      </c>
      <c r="G6223" t="s">
        <v>8</v>
      </c>
    </row>
    <row r="6224" spans="1:7" x14ac:dyDescent="0.3">
      <c r="A6224">
        <v>7657</v>
      </c>
      <c r="B6224" s="1">
        <v>46208.712812500002</v>
      </c>
      <c r="C6224" t="s">
        <v>9</v>
      </c>
      <c r="D6224" s="4" t="s">
        <v>15810</v>
      </c>
      <c r="E6224" s="2" t="s">
        <v>15811</v>
      </c>
      <c r="F6224" s="2" t="s">
        <v>15812</v>
      </c>
      <c r="G6224" t="s">
        <v>8</v>
      </c>
    </row>
    <row r="6225" spans="1:7" x14ac:dyDescent="0.3">
      <c r="A6225">
        <v>7658</v>
      </c>
      <c r="B6225" s="1">
        <v>46208.712824074071</v>
      </c>
      <c r="C6225" t="s">
        <v>9</v>
      </c>
      <c r="D6225" s="4" t="s">
        <v>15813</v>
      </c>
      <c r="E6225" s="2" t="s">
        <v>15814</v>
      </c>
      <c r="F6225">
        <v>1.78422927856445E-2</v>
      </c>
      <c r="G6225" t="s">
        <v>8</v>
      </c>
    </row>
    <row r="6226" spans="1:7" x14ac:dyDescent="0.3">
      <c r="A6226">
        <v>7659</v>
      </c>
      <c r="B6226" s="1">
        <v>46208.712824074071</v>
      </c>
      <c r="C6226" t="s">
        <v>9</v>
      </c>
      <c r="D6226" s="4" t="s">
        <v>15815</v>
      </c>
      <c r="E6226" s="2" t="s">
        <v>15816</v>
      </c>
      <c r="F6226">
        <v>4.9957275390625E-2</v>
      </c>
      <c r="G6226" t="s">
        <v>8</v>
      </c>
    </row>
    <row r="6227" spans="1:7" x14ac:dyDescent="0.3">
      <c r="A6227">
        <v>7660</v>
      </c>
      <c r="B6227" s="1">
        <v>46208.712824074071</v>
      </c>
      <c r="C6227" t="s">
        <v>9</v>
      </c>
      <c r="D6227" s="4" t="s">
        <v>15817</v>
      </c>
      <c r="E6227" s="2" t="s">
        <v>15818</v>
      </c>
      <c r="F6227">
        <v>2.7723550796508699E-2</v>
      </c>
      <c r="G6227" t="s">
        <v>8</v>
      </c>
    </row>
    <row r="6228" spans="1:7" x14ac:dyDescent="0.3">
      <c r="A6228">
        <v>7661</v>
      </c>
      <c r="B6228" s="1">
        <v>46208.712824074071</v>
      </c>
      <c r="C6228" t="s">
        <v>9</v>
      </c>
      <c r="D6228" s="4" t="s">
        <v>15819</v>
      </c>
      <c r="E6228" s="2" t="s">
        <v>15820</v>
      </c>
      <c r="F6228" s="2" t="s">
        <v>15821</v>
      </c>
      <c r="G6228" t="s">
        <v>8</v>
      </c>
    </row>
    <row r="6229" spans="1:7" x14ac:dyDescent="0.3">
      <c r="A6229">
        <v>7662</v>
      </c>
      <c r="B6229" s="1">
        <v>46208.712835648148</v>
      </c>
      <c r="C6229" t="s">
        <v>9</v>
      </c>
      <c r="D6229" s="4" t="s">
        <v>15822</v>
      </c>
      <c r="E6229" s="2" t="s">
        <v>15823</v>
      </c>
      <c r="F6229">
        <v>3.8105964660644497E-2</v>
      </c>
      <c r="G6229" t="s">
        <v>8</v>
      </c>
    </row>
    <row r="6230" spans="1:7" x14ac:dyDescent="0.3">
      <c r="A6230">
        <v>7663</v>
      </c>
      <c r="B6230" s="1">
        <v>46208.712835648148</v>
      </c>
      <c r="C6230" t="s">
        <v>9</v>
      </c>
      <c r="D6230" s="4" t="s">
        <v>15824</v>
      </c>
      <c r="E6230" s="2" t="s">
        <v>15825</v>
      </c>
      <c r="F6230" s="2" t="s">
        <v>15826</v>
      </c>
      <c r="G6230" t="s">
        <v>8</v>
      </c>
    </row>
    <row r="6231" spans="1:7" x14ac:dyDescent="0.3">
      <c r="A6231">
        <v>7664</v>
      </c>
      <c r="B6231" s="1">
        <v>46208.712835648148</v>
      </c>
      <c r="C6231" t="s">
        <v>9</v>
      </c>
      <c r="D6231" s="4" t="s">
        <v>15827</v>
      </c>
      <c r="E6231" s="2" t="s">
        <v>15828</v>
      </c>
      <c r="F6231" s="2" t="s">
        <v>15829</v>
      </c>
      <c r="G6231" t="s">
        <v>8</v>
      </c>
    </row>
    <row r="6232" spans="1:7" x14ac:dyDescent="0.3">
      <c r="A6232">
        <v>7665</v>
      </c>
      <c r="B6232" s="1">
        <v>46208.712835648148</v>
      </c>
      <c r="C6232" t="s">
        <v>9</v>
      </c>
      <c r="D6232" s="4" t="s">
        <v>15830</v>
      </c>
      <c r="E6232" s="2" t="s">
        <v>15831</v>
      </c>
      <c r="F6232" s="2" t="s">
        <v>15832</v>
      </c>
      <c r="G6232" t="s">
        <v>8</v>
      </c>
    </row>
    <row r="6233" spans="1:7" x14ac:dyDescent="0.3">
      <c r="A6233">
        <v>7666</v>
      </c>
      <c r="B6233" s="1">
        <v>46208.712835648148</v>
      </c>
      <c r="C6233" t="s">
        <v>9</v>
      </c>
      <c r="D6233" s="4" t="s">
        <v>15833</v>
      </c>
      <c r="E6233" s="2" t="s">
        <v>15834</v>
      </c>
      <c r="F6233" s="2" t="s">
        <v>15835</v>
      </c>
      <c r="G6233" t="s">
        <v>8</v>
      </c>
    </row>
    <row r="6234" spans="1:7" x14ac:dyDescent="0.3">
      <c r="A6234">
        <v>7667</v>
      </c>
      <c r="B6234" s="1">
        <v>46208.712835648148</v>
      </c>
      <c r="C6234" t="s">
        <v>9</v>
      </c>
      <c r="D6234" s="4" t="s">
        <v>15836</v>
      </c>
      <c r="E6234" s="2" t="s">
        <v>15837</v>
      </c>
      <c r="F6234">
        <v>3.1935453414916902E-2</v>
      </c>
      <c r="G6234" t="s">
        <v>8</v>
      </c>
    </row>
    <row r="6235" spans="1:7" x14ac:dyDescent="0.3">
      <c r="A6235">
        <v>7668</v>
      </c>
      <c r="B6235" s="1">
        <v>46208.712847222225</v>
      </c>
      <c r="C6235" t="s">
        <v>9</v>
      </c>
      <c r="D6235" s="4" t="s">
        <v>15838</v>
      </c>
      <c r="E6235" s="2" t="s">
        <v>15839</v>
      </c>
      <c r="F6235" s="2" t="s">
        <v>15840</v>
      </c>
      <c r="G6235" t="s">
        <v>8</v>
      </c>
    </row>
    <row r="6236" spans="1:7" x14ac:dyDescent="0.3">
      <c r="A6236">
        <v>7669</v>
      </c>
      <c r="B6236" s="1">
        <v>46208.712847222225</v>
      </c>
      <c r="C6236" t="s">
        <v>9</v>
      </c>
      <c r="D6236" s="4" t="s">
        <v>15841</v>
      </c>
      <c r="E6236" s="2" t="s">
        <v>15842</v>
      </c>
      <c r="F6236" s="2" t="s">
        <v>15843</v>
      </c>
      <c r="G6236" t="s">
        <v>8</v>
      </c>
    </row>
    <row r="6237" spans="1:7" x14ac:dyDescent="0.3">
      <c r="A6237">
        <v>7670</v>
      </c>
      <c r="B6237" s="1">
        <v>46208.712847222225</v>
      </c>
      <c r="C6237" t="s">
        <v>9</v>
      </c>
      <c r="D6237" s="4" t="s">
        <v>15844</v>
      </c>
      <c r="E6237">
        <v>1783251390.4851899</v>
      </c>
      <c r="F6237">
        <v>9.7777843475341797E-3</v>
      </c>
      <c r="G6237" t="s">
        <v>8</v>
      </c>
    </row>
    <row r="6238" spans="1:7" x14ac:dyDescent="0.3">
      <c r="A6238">
        <v>7671</v>
      </c>
      <c r="B6238" s="1">
        <v>46208.712847222225</v>
      </c>
      <c r="C6238" t="s">
        <v>9</v>
      </c>
      <c r="D6238" s="4" t="s">
        <v>15845</v>
      </c>
      <c r="E6238" s="2" t="s">
        <v>15846</v>
      </c>
      <c r="F6238" s="2" t="s">
        <v>15847</v>
      </c>
      <c r="G6238" t="s">
        <v>8</v>
      </c>
    </row>
    <row r="6239" spans="1:7" x14ac:dyDescent="0.3">
      <c r="A6239">
        <v>7672</v>
      </c>
      <c r="B6239" s="1">
        <v>46208.712847222225</v>
      </c>
      <c r="C6239" t="s">
        <v>9</v>
      </c>
      <c r="D6239" s="4" t="s">
        <v>15848</v>
      </c>
      <c r="E6239" s="2" t="s">
        <v>15849</v>
      </c>
      <c r="F6239" s="2" t="s">
        <v>15850</v>
      </c>
      <c r="G6239" t="s">
        <v>8</v>
      </c>
    </row>
    <row r="6240" spans="1:7" x14ac:dyDescent="0.3">
      <c r="A6240">
        <v>7673</v>
      </c>
      <c r="B6240" s="1">
        <v>46208.712858796294</v>
      </c>
      <c r="C6240" t="s">
        <v>9</v>
      </c>
      <c r="D6240" s="4" t="s">
        <v>15851</v>
      </c>
      <c r="E6240" s="2" t="s">
        <v>15852</v>
      </c>
      <c r="F6240" s="2" t="s">
        <v>15853</v>
      </c>
      <c r="G6240" t="s">
        <v>8</v>
      </c>
    </row>
    <row r="6241" spans="1:7" x14ac:dyDescent="0.3">
      <c r="A6241">
        <v>7674</v>
      </c>
      <c r="B6241" s="1">
        <v>46208.712858796294</v>
      </c>
      <c r="C6241" t="s">
        <v>9</v>
      </c>
      <c r="D6241" s="4" t="s">
        <v>15854</v>
      </c>
      <c r="E6241" s="2" t="s">
        <v>15855</v>
      </c>
      <c r="F6241" s="2" t="s">
        <v>15856</v>
      </c>
      <c r="G6241" t="s">
        <v>8</v>
      </c>
    </row>
    <row r="6242" spans="1:7" x14ac:dyDescent="0.3">
      <c r="A6242">
        <v>7675</v>
      </c>
      <c r="B6242" s="1">
        <v>46208.712858796294</v>
      </c>
      <c r="C6242" t="s">
        <v>9</v>
      </c>
      <c r="D6242" s="4" t="s">
        <v>15857</v>
      </c>
      <c r="E6242" s="2" t="s">
        <v>15858</v>
      </c>
      <c r="F6242">
        <v>1.1781215667724601E-2</v>
      </c>
      <c r="G6242" t="s">
        <v>8</v>
      </c>
    </row>
    <row r="6243" spans="1:7" x14ac:dyDescent="0.3">
      <c r="A6243">
        <v>7676</v>
      </c>
      <c r="B6243" s="1">
        <v>46208.712858796294</v>
      </c>
      <c r="C6243" t="s">
        <v>9</v>
      </c>
      <c r="D6243" s="4" t="s">
        <v>15859</v>
      </c>
      <c r="E6243" s="2" t="s">
        <v>15860</v>
      </c>
      <c r="F6243" s="2" t="s">
        <v>15861</v>
      </c>
      <c r="G6243" t="s">
        <v>8</v>
      </c>
    </row>
    <row r="6244" spans="1:7" x14ac:dyDescent="0.3">
      <c r="A6244">
        <v>7677</v>
      </c>
      <c r="B6244" s="1">
        <v>46208.712858796294</v>
      </c>
      <c r="C6244" t="s">
        <v>9</v>
      </c>
      <c r="D6244" s="4" t="s">
        <v>15862</v>
      </c>
      <c r="E6244" s="2" t="s">
        <v>15863</v>
      </c>
      <c r="F6244">
        <v>4.1042089462280197E-2</v>
      </c>
      <c r="G6244" t="s">
        <v>8</v>
      </c>
    </row>
    <row r="6245" spans="1:7" x14ac:dyDescent="0.3">
      <c r="A6245">
        <v>7678</v>
      </c>
      <c r="B6245" s="1">
        <v>46208.712858796294</v>
      </c>
      <c r="C6245" t="s">
        <v>9</v>
      </c>
      <c r="D6245" s="4" t="s">
        <v>15864</v>
      </c>
      <c r="E6245" s="2" t="s">
        <v>15865</v>
      </c>
      <c r="F6245">
        <v>2.67729759216308E-2</v>
      </c>
      <c r="G6245" t="s">
        <v>8</v>
      </c>
    </row>
    <row r="6246" spans="1:7" x14ac:dyDescent="0.3">
      <c r="A6246">
        <v>7679</v>
      </c>
      <c r="B6246" s="1">
        <v>46208.712870370371</v>
      </c>
      <c r="C6246" t="s">
        <v>9</v>
      </c>
      <c r="D6246" s="4" t="s">
        <v>15866</v>
      </c>
      <c r="E6246" s="2" t="s">
        <v>15867</v>
      </c>
      <c r="F6246" s="2" t="s">
        <v>15868</v>
      </c>
      <c r="G6246" t="s">
        <v>8</v>
      </c>
    </row>
    <row r="6247" spans="1:7" x14ac:dyDescent="0.3">
      <c r="A6247">
        <v>7680</v>
      </c>
      <c r="B6247" s="1">
        <v>46208.712870370371</v>
      </c>
      <c r="C6247" t="s">
        <v>9</v>
      </c>
      <c r="D6247" s="4" t="s">
        <v>15869</v>
      </c>
      <c r="E6247" s="2" t="s">
        <v>15870</v>
      </c>
      <c r="F6247">
        <v>1.2904405593871999E-2</v>
      </c>
      <c r="G6247" t="s">
        <v>8</v>
      </c>
    </row>
    <row r="6248" spans="1:7" x14ac:dyDescent="0.3">
      <c r="A6248">
        <v>7681</v>
      </c>
      <c r="B6248" s="1">
        <v>46208.712870370371</v>
      </c>
      <c r="C6248" t="s">
        <v>9</v>
      </c>
      <c r="D6248" s="4" t="s">
        <v>15871</v>
      </c>
      <c r="E6248" s="2" t="s">
        <v>15872</v>
      </c>
      <c r="F6248">
        <v>2.1342277526855399E-2</v>
      </c>
      <c r="G6248" t="s">
        <v>8</v>
      </c>
    </row>
    <row r="6249" spans="1:7" x14ac:dyDescent="0.3">
      <c r="A6249">
        <v>7682</v>
      </c>
      <c r="B6249" s="1">
        <v>46208.712870370371</v>
      </c>
      <c r="C6249" t="s">
        <v>9</v>
      </c>
      <c r="D6249" s="4" t="s">
        <v>15873</v>
      </c>
      <c r="E6249" s="2" t="s">
        <v>15874</v>
      </c>
      <c r="F6249">
        <v>2.0701646804809501E-2</v>
      </c>
      <c r="G6249" t="s">
        <v>8</v>
      </c>
    </row>
    <row r="6250" spans="1:7" x14ac:dyDescent="0.3">
      <c r="A6250">
        <v>7683</v>
      </c>
      <c r="B6250" s="1">
        <v>46208.712881944448</v>
      </c>
      <c r="C6250" t="s">
        <v>9</v>
      </c>
      <c r="D6250" s="4" t="s">
        <v>15875</v>
      </c>
      <c r="E6250" s="2" t="s">
        <v>15876</v>
      </c>
      <c r="F6250" s="2" t="s">
        <v>15877</v>
      </c>
      <c r="G6250" t="s">
        <v>8</v>
      </c>
    </row>
    <row r="6251" spans="1:7" x14ac:dyDescent="0.3">
      <c r="A6251">
        <v>7684</v>
      </c>
      <c r="B6251" s="1">
        <v>46208.712881944448</v>
      </c>
      <c r="C6251" t="s">
        <v>9</v>
      </c>
      <c r="D6251" s="4" t="s">
        <v>15878</v>
      </c>
      <c r="E6251" s="2" t="s">
        <v>15879</v>
      </c>
      <c r="F6251">
        <v>2.1841287612915001E-2</v>
      </c>
      <c r="G6251" t="s">
        <v>8</v>
      </c>
    </row>
    <row r="6252" spans="1:7" x14ac:dyDescent="0.3">
      <c r="A6252">
        <v>7685</v>
      </c>
      <c r="B6252" s="1">
        <v>46208.712881944448</v>
      </c>
      <c r="C6252" t="s">
        <v>9</v>
      </c>
      <c r="D6252" s="4" t="s">
        <v>15880</v>
      </c>
      <c r="E6252">
        <v>1783251393.5692201</v>
      </c>
      <c r="F6252">
        <v>3.8633346557617097E-2</v>
      </c>
      <c r="G6252" t="s">
        <v>8</v>
      </c>
    </row>
    <row r="6253" spans="1:7" x14ac:dyDescent="0.3">
      <c r="A6253">
        <v>7686</v>
      </c>
      <c r="B6253" s="1">
        <v>46208.712881944448</v>
      </c>
      <c r="C6253" t="s">
        <v>9</v>
      </c>
      <c r="D6253" s="4" t="s">
        <v>15881</v>
      </c>
      <c r="E6253" s="2" t="s">
        <v>15882</v>
      </c>
      <c r="F6253">
        <v>3.3524036407470703E-2</v>
      </c>
      <c r="G6253" t="s">
        <v>8</v>
      </c>
    </row>
    <row r="6254" spans="1:7" x14ac:dyDescent="0.3">
      <c r="A6254">
        <v>7687</v>
      </c>
      <c r="B6254" s="1">
        <v>46208.712893518517</v>
      </c>
      <c r="C6254" t="s">
        <v>9</v>
      </c>
      <c r="D6254" s="4" t="s">
        <v>15883</v>
      </c>
      <c r="E6254" s="2" t="s">
        <v>15884</v>
      </c>
      <c r="F6254" s="2" t="s">
        <v>15885</v>
      </c>
      <c r="G6254" t="s">
        <v>8</v>
      </c>
    </row>
    <row r="6255" spans="1:7" x14ac:dyDescent="0.3">
      <c r="A6255">
        <v>7688</v>
      </c>
      <c r="B6255" s="1">
        <v>46208.712893518517</v>
      </c>
      <c r="C6255" t="s">
        <v>9</v>
      </c>
      <c r="D6255" s="4" t="s">
        <v>15886</v>
      </c>
      <c r="E6255" s="2" t="s">
        <v>15887</v>
      </c>
      <c r="F6255">
        <v>3.7910699844360303E-2</v>
      </c>
      <c r="G6255" t="s">
        <v>8</v>
      </c>
    </row>
    <row r="6256" spans="1:7" x14ac:dyDescent="0.3">
      <c r="A6256">
        <v>7689</v>
      </c>
      <c r="B6256" s="1">
        <v>46208.712893518517</v>
      </c>
      <c r="C6256" t="s">
        <v>9</v>
      </c>
      <c r="D6256" s="4" t="s">
        <v>15888</v>
      </c>
      <c r="E6256" s="2" t="s">
        <v>15889</v>
      </c>
      <c r="F6256">
        <v>2.65703201293945E-2</v>
      </c>
      <c r="G6256" t="s">
        <v>8</v>
      </c>
    </row>
    <row r="6257" spans="1:7" x14ac:dyDescent="0.3">
      <c r="A6257">
        <v>7690</v>
      </c>
      <c r="B6257" s="1">
        <v>46208.712893518517</v>
      </c>
      <c r="C6257" t="s">
        <v>9</v>
      </c>
      <c r="D6257" s="4" t="s">
        <v>15890</v>
      </c>
      <c r="E6257" s="2" t="s">
        <v>15891</v>
      </c>
      <c r="F6257" s="2" t="s">
        <v>15892</v>
      </c>
      <c r="G6257" t="s">
        <v>8</v>
      </c>
    </row>
    <row r="6258" spans="1:7" x14ac:dyDescent="0.3">
      <c r="A6258">
        <v>7691</v>
      </c>
      <c r="B6258" s="1">
        <v>46208.712893518517</v>
      </c>
      <c r="C6258" t="s">
        <v>9</v>
      </c>
      <c r="D6258" s="4" t="s">
        <v>15893</v>
      </c>
      <c r="E6258" s="2" t="s">
        <v>15894</v>
      </c>
      <c r="F6258" s="2" t="s">
        <v>15895</v>
      </c>
      <c r="G6258" t="s">
        <v>8</v>
      </c>
    </row>
    <row r="6259" spans="1:7" x14ac:dyDescent="0.3">
      <c r="A6259">
        <v>7692</v>
      </c>
      <c r="B6259" s="1">
        <v>46208.712905092594</v>
      </c>
      <c r="C6259" t="s">
        <v>9</v>
      </c>
      <c r="D6259" s="4" t="s">
        <v>15896</v>
      </c>
      <c r="E6259" s="2" t="s">
        <v>15897</v>
      </c>
      <c r="F6259">
        <v>2.0191907882690398E-2</v>
      </c>
      <c r="G6259" t="s">
        <v>8</v>
      </c>
    </row>
    <row r="6260" spans="1:7" x14ac:dyDescent="0.3">
      <c r="A6260">
        <v>7693</v>
      </c>
      <c r="B6260" s="1">
        <v>46208.712905092594</v>
      </c>
      <c r="C6260" t="s">
        <v>9</v>
      </c>
      <c r="D6260" s="4" t="s">
        <v>15898</v>
      </c>
      <c r="E6260" s="2" t="s">
        <v>15899</v>
      </c>
      <c r="F6260" s="2" t="s">
        <v>15900</v>
      </c>
      <c r="G6260" t="s">
        <v>8</v>
      </c>
    </row>
    <row r="6261" spans="1:7" x14ac:dyDescent="0.3">
      <c r="A6261">
        <v>7694</v>
      </c>
      <c r="B6261" s="1">
        <v>46208.712905092594</v>
      </c>
      <c r="C6261" t="s">
        <v>9</v>
      </c>
      <c r="D6261" s="4" t="s">
        <v>15901</v>
      </c>
      <c r="E6261" s="2" t="s">
        <v>15902</v>
      </c>
      <c r="F6261">
        <v>2.0088195800781201E-2</v>
      </c>
      <c r="G6261" t="s">
        <v>8</v>
      </c>
    </row>
    <row r="6262" spans="1:7" x14ac:dyDescent="0.3">
      <c r="A6262">
        <v>7695</v>
      </c>
      <c r="B6262" s="1">
        <v>46208.712905092594</v>
      </c>
      <c r="C6262" t="s">
        <v>9</v>
      </c>
      <c r="D6262" s="4" t="s">
        <v>15903</v>
      </c>
      <c r="E6262" s="2" t="s">
        <v>15904</v>
      </c>
      <c r="F6262">
        <v>3.6592245101928697E-2</v>
      </c>
      <c r="G6262" t="s">
        <v>8</v>
      </c>
    </row>
    <row r="6263" spans="1:7" x14ac:dyDescent="0.3">
      <c r="A6263">
        <v>7696</v>
      </c>
      <c r="B6263" s="1">
        <v>46208.712905092594</v>
      </c>
      <c r="C6263" t="s">
        <v>9</v>
      </c>
      <c r="D6263" s="4" t="s">
        <v>15905</v>
      </c>
      <c r="E6263" s="2" t="s">
        <v>15906</v>
      </c>
      <c r="F6263">
        <v>3.8817167282104402E-2</v>
      </c>
      <c r="G6263" t="s">
        <v>8</v>
      </c>
    </row>
    <row r="6264" spans="1:7" x14ac:dyDescent="0.3">
      <c r="A6264">
        <v>7697</v>
      </c>
      <c r="B6264" s="1">
        <v>46208.712916666664</v>
      </c>
      <c r="C6264" t="s">
        <v>9</v>
      </c>
      <c r="D6264" s="4" t="s">
        <v>15907</v>
      </c>
      <c r="E6264" s="2" t="s">
        <v>15908</v>
      </c>
      <c r="F6264">
        <v>6.5283060073852497E-2</v>
      </c>
      <c r="G6264" t="s">
        <v>8</v>
      </c>
    </row>
    <row r="6265" spans="1:7" x14ac:dyDescent="0.3">
      <c r="A6265">
        <v>7698</v>
      </c>
      <c r="B6265" s="1">
        <v>46208.712916666664</v>
      </c>
      <c r="C6265" t="s">
        <v>9</v>
      </c>
      <c r="D6265" s="4" t="s">
        <v>15909</v>
      </c>
      <c r="E6265" s="2" t="s">
        <v>15910</v>
      </c>
      <c r="F6265" s="2" t="s">
        <v>15911</v>
      </c>
      <c r="G6265" t="s">
        <v>8</v>
      </c>
    </row>
    <row r="6266" spans="1:7" x14ac:dyDescent="0.3">
      <c r="A6266">
        <v>7699</v>
      </c>
      <c r="B6266" s="1">
        <v>46208.712916666664</v>
      </c>
      <c r="C6266" t="s">
        <v>9</v>
      </c>
      <c r="D6266" s="4" t="s">
        <v>15912</v>
      </c>
      <c r="E6266" s="2" t="s">
        <v>15913</v>
      </c>
      <c r="F6266" s="2" t="s">
        <v>15914</v>
      </c>
      <c r="G6266" t="s">
        <v>8</v>
      </c>
    </row>
    <row r="6267" spans="1:7" x14ac:dyDescent="0.3">
      <c r="A6267">
        <v>7700</v>
      </c>
      <c r="B6267" s="1">
        <v>46208.712916666664</v>
      </c>
      <c r="C6267" t="s">
        <v>9</v>
      </c>
      <c r="D6267" s="4" t="s">
        <v>15915</v>
      </c>
      <c r="E6267" s="2" t="s">
        <v>15916</v>
      </c>
      <c r="F6267" s="2" t="s">
        <v>15917</v>
      </c>
      <c r="G6267" t="s">
        <v>8</v>
      </c>
    </row>
    <row r="6268" spans="1:7" x14ac:dyDescent="0.3">
      <c r="A6268">
        <v>7701</v>
      </c>
      <c r="B6268" s="1">
        <v>46208.712916666664</v>
      </c>
      <c r="C6268" t="s">
        <v>9</v>
      </c>
      <c r="D6268" s="4" t="s">
        <v>15918</v>
      </c>
      <c r="E6268" s="2" t="s">
        <v>15919</v>
      </c>
      <c r="F6268" s="2" t="s">
        <v>13575</v>
      </c>
      <c r="G6268" t="s">
        <v>8</v>
      </c>
    </row>
    <row r="6269" spans="1:7" x14ac:dyDescent="0.3">
      <c r="A6269">
        <v>7702</v>
      </c>
      <c r="B6269" s="1">
        <v>46208.71292824074</v>
      </c>
      <c r="C6269" t="s">
        <v>9</v>
      </c>
      <c r="D6269" s="4" t="s">
        <v>15920</v>
      </c>
      <c r="E6269" s="2" t="s">
        <v>15921</v>
      </c>
      <c r="F6269" s="2" t="s">
        <v>12543</v>
      </c>
      <c r="G6269" t="s">
        <v>8</v>
      </c>
    </row>
    <row r="6270" spans="1:7" x14ac:dyDescent="0.3">
      <c r="A6270">
        <v>7703</v>
      </c>
      <c r="B6270" s="1">
        <v>46208.71292824074</v>
      </c>
      <c r="C6270" t="s">
        <v>9</v>
      </c>
      <c r="D6270" s="4" t="s">
        <v>15922</v>
      </c>
      <c r="E6270" s="2" t="s">
        <v>15923</v>
      </c>
      <c r="F6270" s="2" t="s">
        <v>15924</v>
      </c>
      <c r="G6270" t="s">
        <v>8</v>
      </c>
    </row>
    <row r="6271" spans="1:7" x14ac:dyDescent="0.3">
      <c r="A6271">
        <v>7704</v>
      </c>
      <c r="B6271" s="1">
        <v>46208.71292824074</v>
      </c>
      <c r="C6271" t="s">
        <v>9</v>
      </c>
      <c r="D6271" s="4" t="s">
        <v>15925</v>
      </c>
      <c r="E6271" s="2" t="s">
        <v>15926</v>
      </c>
      <c r="F6271" s="2" t="s">
        <v>15927</v>
      </c>
      <c r="G6271" t="s">
        <v>8</v>
      </c>
    </row>
    <row r="6272" spans="1:7" x14ac:dyDescent="0.3">
      <c r="A6272">
        <v>7705</v>
      </c>
      <c r="B6272" s="1">
        <v>46208.71292824074</v>
      </c>
      <c r="C6272" t="s">
        <v>9</v>
      </c>
      <c r="D6272" s="4" t="s">
        <v>15928</v>
      </c>
      <c r="E6272">
        <v>1783251397.7147901</v>
      </c>
      <c r="F6272">
        <v>1.7628431320190398E-2</v>
      </c>
      <c r="G6272" t="s">
        <v>8</v>
      </c>
    </row>
    <row r="6273" spans="1:7" x14ac:dyDescent="0.3">
      <c r="A6273">
        <v>7706</v>
      </c>
      <c r="B6273" s="1">
        <v>46208.71292824074</v>
      </c>
      <c r="C6273" t="s">
        <v>9</v>
      </c>
      <c r="D6273" s="4" t="s">
        <v>15929</v>
      </c>
      <c r="E6273" s="2" t="s">
        <v>15930</v>
      </c>
      <c r="F6273">
        <v>3.7466526031494099E-2</v>
      </c>
      <c r="G6273" t="s">
        <v>8</v>
      </c>
    </row>
    <row r="6274" spans="1:7" x14ac:dyDescent="0.3">
      <c r="A6274">
        <v>7707</v>
      </c>
      <c r="B6274" s="1">
        <v>46208.712939814817</v>
      </c>
      <c r="C6274" t="s">
        <v>9</v>
      </c>
      <c r="D6274" s="4" t="s">
        <v>15931</v>
      </c>
      <c r="E6274" s="2" t="s">
        <v>15932</v>
      </c>
      <c r="F6274" s="2" t="s">
        <v>15933</v>
      </c>
      <c r="G6274" t="s">
        <v>8</v>
      </c>
    </row>
    <row r="6275" spans="1:7" x14ac:dyDescent="0.3">
      <c r="A6275">
        <v>7708</v>
      </c>
      <c r="B6275" s="1">
        <v>46208.712939814817</v>
      </c>
      <c r="C6275" t="s">
        <v>9</v>
      </c>
      <c r="D6275" s="4" t="s">
        <v>15934</v>
      </c>
      <c r="E6275" s="2" t="s">
        <v>15935</v>
      </c>
      <c r="F6275">
        <v>2.70538330078125E-2</v>
      </c>
      <c r="G6275" t="s">
        <v>8</v>
      </c>
    </row>
    <row r="6276" spans="1:7" x14ac:dyDescent="0.3">
      <c r="A6276">
        <v>7709</v>
      </c>
      <c r="B6276" s="1">
        <v>46208.712939814817</v>
      </c>
      <c r="C6276" t="s">
        <v>9</v>
      </c>
      <c r="D6276" s="4" t="s">
        <v>15936</v>
      </c>
      <c r="E6276" s="2" t="s">
        <v>15937</v>
      </c>
      <c r="F6276" s="2" t="s">
        <v>15938</v>
      </c>
      <c r="G6276" t="s">
        <v>8</v>
      </c>
    </row>
    <row r="6277" spans="1:7" x14ac:dyDescent="0.3">
      <c r="A6277">
        <v>7710</v>
      </c>
      <c r="B6277" s="1">
        <v>46208.712939814817</v>
      </c>
      <c r="C6277" t="s">
        <v>9</v>
      </c>
      <c r="D6277" s="4" t="s">
        <v>15939</v>
      </c>
      <c r="E6277" s="2" t="s">
        <v>15940</v>
      </c>
      <c r="F6277" s="2" t="s">
        <v>15941</v>
      </c>
      <c r="G6277" t="s">
        <v>8</v>
      </c>
    </row>
    <row r="6278" spans="1:7" x14ac:dyDescent="0.3">
      <c r="A6278">
        <v>7711</v>
      </c>
      <c r="B6278" s="1">
        <v>46208.712951388887</v>
      </c>
      <c r="C6278" t="s">
        <v>9</v>
      </c>
      <c r="D6278" s="4" t="s">
        <v>15942</v>
      </c>
      <c r="E6278" s="2" t="s">
        <v>15943</v>
      </c>
      <c r="F6278">
        <v>9.5183849334716797E-3</v>
      </c>
      <c r="G6278" t="s">
        <v>8</v>
      </c>
    </row>
    <row r="6279" spans="1:7" x14ac:dyDescent="0.3">
      <c r="A6279">
        <v>7712</v>
      </c>
      <c r="B6279" s="1">
        <v>46208.712951388887</v>
      </c>
      <c r="C6279" t="s">
        <v>9</v>
      </c>
      <c r="D6279" s="4" t="s">
        <v>15944</v>
      </c>
      <c r="E6279" s="2" t="s">
        <v>15945</v>
      </c>
      <c r="F6279" s="2" t="s">
        <v>15946</v>
      </c>
      <c r="G6279" t="s">
        <v>8</v>
      </c>
    </row>
    <row r="6280" spans="1:7" x14ac:dyDescent="0.3">
      <c r="A6280">
        <v>7713</v>
      </c>
      <c r="B6280" s="1">
        <v>46208.712951388887</v>
      </c>
      <c r="C6280" t="s">
        <v>9</v>
      </c>
      <c r="D6280" s="4" t="s">
        <v>15947</v>
      </c>
      <c r="E6280" s="2" t="s">
        <v>15948</v>
      </c>
      <c r="F6280">
        <v>2.6011705398559501E-2</v>
      </c>
      <c r="G6280" t="s">
        <v>8</v>
      </c>
    </row>
    <row r="6281" spans="1:7" x14ac:dyDescent="0.3">
      <c r="A6281">
        <v>7714</v>
      </c>
      <c r="B6281" s="1">
        <v>46208.712951388887</v>
      </c>
      <c r="C6281" t="s">
        <v>9</v>
      </c>
      <c r="D6281" s="4" t="s">
        <v>15949</v>
      </c>
      <c r="E6281" s="2" t="s">
        <v>15950</v>
      </c>
      <c r="F6281" s="2" t="s">
        <v>15951</v>
      </c>
      <c r="G6281" t="s">
        <v>8</v>
      </c>
    </row>
    <row r="6282" spans="1:7" x14ac:dyDescent="0.3">
      <c r="A6282">
        <v>7715</v>
      </c>
      <c r="B6282" s="1">
        <v>46208.712951388887</v>
      </c>
      <c r="C6282" t="s">
        <v>9</v>
      </c>
      <c r="D6282" s="4" t="s">
        <v>15952</v>
      </c>
      <c r="E6282" s="2" t="s">
        <v>15953</v>
      </c>
      <c r="F6282" s="2" t="s">
        <v>15954</v>
      </c>
      <c r="G6282" t="s">
        <v>8</v>
      </c>
    </row>
    <row r="6283" spans="1:7" x14ac:dyDescent="0.3">
      <c r="A6283">
        <v>7716</v>
      </c>
      <c r="B6283" s="1">
        <v>46208.712962962964</v>
      </c>
      <c r="C6283" t="s">
        <v>9</v>
      </c>
      <c r="D6283" s="4" t="s">
        <v>15955</v>
      </c>
      <c r="E6283" s="2" t="s">
        <v>15956</v>
      </c>
      <c r="F6283">
        <v>1.61576271057128E-2</v>
      </c>
      <c r="G6283" t="s">
        <v>8</v>
      </c>
    </row>
    <row r="6284" spans="1:7" x14ac:dyDescent="0.3">
      <c r="A6284">
        <v>7717</v>
      </c>
      <c r="B6284" s="1">
        <v>46208.712962962964</v>
      </c>
      <c r="C6284" t="s">
        <v>9</v>
      </c>
      <c r="D6284" s="4" t="s">
        <v>15957</v>
      </c>
      <c r="E6284" s="2" t="s">
        <v>15958</v>
      </c>
      <c r="F6284">
        <v>1.74498558044433E-2</v>
      </c>
      <c r="G6284" t="s">
        <v>8</v>
      </c>
    </row>
    <row r="6285" spans="1:7" x14ac:dyDescent="0.3">
      <c r="A6285">
        <v>7718</v>
      </c>
      <c r="B6285" s="1">
        <v>46208.712962962964</v>
      </c>
      <c r="C6285" t="s">
        <v>9</v>
      </c>
      <c r="D6285" s="4" t="s">
        <v>15959</v>
      </c>
      <c r="E6285" s="2" t="s">
        <v>15960</v>
      </c>
      <c r="F6285">
        <v>3.1687974929809501E-2</v>
      </c>
      <c r="G6285" t="s">
        <v>8</v>
      </c>
    </row>
    <row r="6286" spans="1:7" x14ac:dyDescent="0.3">
      <c r="A6286">
        <v>7719</v>
      </c>
      <c r="B6286" s="1">
        <v>46208.712962962964</v>
      </c>
      <c r="C6286" t="s">
        <v>9</v>
      </c>
      <c r="D6286" s="4" t="s">
        <v>15961</v>
      </c>
      <c r="E6286" s="2" t="s">
        <v>15962</v>
      </c>
      <c r="F6286">
        <v>3.2200813293456997E-2</v>
      </c>
      <c r="G6286" t="s">
        <v>8</v>
      </c>
    </row>
    <row r="6287" spans="1:7" x14ac:dyDescent="0.3">
      <c r="A6287">
        <v>7720</v>
      </c>
      <c r="B6287" s="1">
        <v>46208.712962962964</v>
      </c>
      <c r="C6287" t="s">
        <v>9</v>
      </c>
      <c r="D6287" s="4" t="s">
        <v>15963</v>
      </c>
      <c r="E6287" s="2" t="s">
        <v>15964</v>
      </c>
      <c r="F6287">
        <v>3.6695480346679597E-2</v>
      </c>
      <c r="G6287" t="s">
        <v>8</v>
      </c>
    </row>
    <row r="6288" spans="1:7" x14ac:dyDescent="0.3">
      <c r="A6288">
        <v>7721</v>
      </c>
      <c r="B6288" s="1">
        <v>46208.71297453704</v>
      </c>
      <c r="C6288" t="s">
        <v>9</v>
      </c>
      <c r="D6288" s="4" t="s">
        <v>15965</v>
      </c>
      <c r="E6288" s="2" t="s">
        <v>15966</v>
      </c>
      <c r="F6288" s="2" t="s">
        <v>15967</v>
      </c>
      <c r="G6288" t="s">
        <v>8</v>
      </c>
    </row>
    <row r="6289" spans="1:7" x14ac:dyDescent="0.3">
      <c r="A6289">
        <v>7722</v>
      </c>
      <c r="B6289" s="1">
        <v>46208.71297453704</v>
      </c>
      <c r="C6289" t="s">
        <v>9</v>
      </c>
      <c r="D6289" s="4" t="s">
        <v>15968</v>
      </c>
      <c r="E6289" s="2" t="s">
        <v>15969</v>
      </c>
      <c r="F6289" s="2" t="s">
        <v>15970</v>
      </c>
      <c r="G6289" t="s">
        <v>8</v>
      </c>
    </row>
    <row r="6290" spans="1:7" x14ac:dyDescent="0.3">
      <c r="A6290">
        <v>7723</v>
      </c>
      <c r="B6290" s="1">
        <v>46208.71297453704</v>
      </c>
      <c r="C6290" t="s">
        <v>9</v>
      </c>
      <c r="D6290" s="4" t="s">
        <v>15971</v>
      </c>
      <c r="E6290" s="2" t="s">
        <v>15972</v>
      </c>
      <c r="F6290" s="2" t="s">
        <v>15973</v>
      </c>
      <c r="G6290" t="s">
        <v>8</v>
      </c>
    </row>
    <row r="6291" spans="1:7" x14ac:dyDescent="0.3">
      <c r="A6291">
        <v>7724</v>
      </c>
      <c r="B6291" s="1">
        <v>46208.71297453704</v>
      </c>
      <c r="C6291" t="s">
        <v>9</v>
      </c>
      <c r="D6291" s="4" t="s">
        <v>15974</v>
      </c>
      <c r="E6291" s="2" t="s">
        <v>15975</v>
      </c>
      <c r="F6291" s="2" t="s">
        <v>15976</v>
      </c>
      <c r="G6291" t="s">
        <v>8</v>
      </c>
    </row>
    <row r="6292" spans="1:7" x14ac:dyDescent="0.3">
      <c r="A6292">
        <v>7725</v>
      </c>
      <c r="B6292" s="1">
        <v>46208.71297453704</v>
      </c>
      <c r="C6292" t="s">
        <v>9</v>
      </c>
      <c r="D6292" s="4" t="s">
        <v>15977</v>
      </c>
      <c r="E6292" s="2" t="s">
        <v>15978</v>
      </c>
      <c r="F6292">
        <v>1.28159523010253E-2</v>
      </c>
      <c r="G6292" t="s">
        <v>8</v>
      </c>
    </row>
    <row r="6293" spans="1:7" x14ac:dyDescent="0.3">
      <c r="A6293">
        <v>7726</v>
      </c>
      <c r="B6293" s="1">
        <v>46208.71297453704</v>
      </c>
      <c r="C6293" t="s">
        <v>9</v>
      </c>
      <c r="D6293" s="4" t="s">
        <v>15979</v>
      </c>
      <c r="E6293" s="2" t="s">
        <v>15980</v>
      </c>
      <c r="F6293">
        <v>3.1405687332153299E-2</v>
      </c>
      <c r="G6293" t="s">
        <v>8</v>
      </c>
    </row>
    <row r="6294" spans="1:7" x14ac:dyDescent="0.3">
      <c r="A6294">
        <v>7727</v>
      </c>
      <c r="B6294" s="1">
        <v>46208.71298611111</v>
      </c>
      <c r="C6294" t="s">
        <v>9</v>
      </c>
      <c r="D6294" s="4" t="s">
        <v>15981</v>
      </c>
      <c r="E6294" s="2" t="s">
        <v>15982</v>
      </c>
      <c r="F6294" s="2" t="s">
        <v>15983</v>
      </c>
      <c r="G6294" t="s">
        <v>8</v>
      </c>
    </row>
    <row r="6295" spans="1:7" x14ac:dyDescent="0.3">
      <c r="A6295">
        <v>7728</v>
      </c>
      <c r="B6295" s="1">
        <v>46208.71298611111</v>
      </c>
      <c r="C6295" t="s">
        <v>9</v>
      </c>
      <c r="D6295" s="4" t="s">
        <v>15984</v>
      </c>
      <c r="E6295" s="2" t="s">
        <v>15985</v>
      </c>
      <c r="F6295">
        <v>2.39331722259521E-2</v>
      </c>
      <c r="G6295" t="s">
        <v>8</v>
      </c>
    </row>
    <row r="6296" spans="1:7" x14ac:dyDescent="0.3">
      <c r="A6296">
        <v>7729</v>
      </c>
      <c r="B6296" s="1">
        <v>46208.71298611111</v>
      </c>
      <c r="C6296" t="s">
        <v>9</v>
      </c>
      <c r="D6296" s="4" t="s">
        <v>15986</v>
      </c>
      <c r="E6296" s="2" t="s">
        <v>15987</v>
      </c>
      <c r="F6296" s="2" t="s">
        <v>15988</v>
      </c>
      <c r="G6296" t="s">
        <v>8</v>
      </c>
    </row>
    <row r="6297" spans="1:7" x14ac:dyDescent="0.3">
      <c r="A6297">
        <v>7730</v>
      </c>
      <c r="B6297" s="1">
        <v>46208.71298611111</v>
      </c>
      <c r="C6297" t="s">
        <v>9</v>
      </c>
      <c r="D6297" s="4" t="s">
        <v>15989</v>
      </c>
      <c r="E6297" s="2" t="s">
        <v>15990</v>
      </c>
      <c r="F6297" s="2" t="s">
        <v>15991</v>
      </c>
      <c r="G6297" t="s">
        <v>8</v>
      </c>
    </row>
    <row r="6298" spans="1:7" x14ac:dyDescent="0.3">
      <c r="A6298">
        <v>7731</v>
      </c>
      <c r="B6298" s="1">
        <v>46208.71298611111</v>
      </c>
      <c r="C6298" t="s">
        <v>9</v>
      </c>
      <c r="D6298" s="4" t="s">
        <v>15992</v>
      </c>
      <c r="E6298" s="2" t="s">
        <v>15993</v>
      </c>
      <c r="F6298" s="2" t="s">
        <v>15994</v>
      </c>
      <c r="G6298" t="s">
        <v>8</v>
      </c>
    </row>
    <row r="6299" spans="1:7" x14ac:dyDescent="0.3">
      <c r="A6299">
        <v>7732</v>
      </c>
      <c r="B6299" s="1">
        <v>46208.712997685187</v>
      </c>
      <c r="C6299" t="s">
        <v>9</v>
      </c>
      <c r="D6299" s="4" t="s">
        <v>15995</v>
      </c>
      <c r="E6299" s="2" t="s">
        <v>15996</v>
      </c>
      <c r="F6299">
        <v>2.7029514312744099E-2</v>
      </c>
      <c r="G6299" t="s">
        <v>8</v>
      </c>
    </row>
    <row r="6300" spans="1:7" x14ac:dyDescent="0.3">
      <c r="A6300">
        <v>7733</v>
      </c>
      <c r="B6300" s="1">
        <v>46208.712997685187</v>
      </c>
      <c r="C6300" t="s">
        <v>9</v>
      </c>
      <c r="D6300" s="4" t="s">
        <v>15997</v>
      </c>
      <c r="E6300">
        <v>1783251403.31673</v>
      </c>
      <c r="F6300" s="2" t="s">
        <v>15998</v>
      </c>
      <c r="G6300" t="s">
        <v>8</v>
      </c>
    </row>
    <row r="6301" spans="1:7" x14ac:dyDescent="0.3">
      <c r="A6301">
        <v>7734</v>
      </c>
      <c r="B6301" s="1">
        <v>46208.712997685187</v>
      </c>
      <c r="C6301" t="s">
        <v>9</v>
      </c>
      <c r="D6301" s="4" t="s">
        <v>15999</v>
      </c>
      <c r="E6301" s="2" t="s">
        <v>16000</v>
      </c>
      <c r="F6301" s="2" t="s">
        <v>16001</v>
      </c>
      <c r="G6301" t="s">
        <v>8</v>
      </c>
    </row>
    <row r="6302" spans="1:7" x14ac:dyDescent="0.3">
      <c r="A6302">
        <v>7735</v>
      </c>
      <c r="B6302" s="1">
        <v>46208.712997685187</v>
      </c>
      <c r="C6302" t="s">
        <v>9</v>
      </c>
      <c r="D6302" s="4" t="s">
        <v>16002</v>
      </c>
      <c r="E6302" s="2" t="s">
        <v>16003</v>
      </c>
      <c r="F6302" s="2" t="s">
        <v>16004</v>
      </c>
      <c r="G6302" t="s">
        <v>8</v>
      </c>
    </row>
    <row r="6303" spans="1:7" x14ac:dyDescent="0.3">
      <c r="A6303">
        <v>7736</v>
      </c>
      <c r="B6303" s="1">
        <v>46208.712997685187</v>
      </c>
      <c r="C6303" t="s">
        <v>9</v>
      </c>
      <c r="D6303" s="4" t="s">
        <v>16005</v>
      </c>
      <c r="E6303" s="2" t="s">
        <v>16006</v>
      </c>
      <c r="F6303">
        <v>1.0362148284912101E-2</v>
      </c>
      <c r="G6303" t="s">
        <v>8</v>
      </c>
    </row>
    <row r="6304" spans="1:7" x14ac:dyDescent="0.3">
      <c r="A6304">
        <v>7737</v>
      </c>
      <c r="B6304" s="1">
        <v>46208.713009259256</v>
      </c>
      <c r="C6304" t="s">
        <v>9</v>
      </c>
      <c r="D6304" s="4" t="s">
        <v>16007</v>
      </c>
      <c r="E6304" s="2" t="s">
        <v>16008</v>
      </c>
      <c r="F6304" s="2" t="s">
        <v>16009</v>
      </c>
      <c r="G6304" t="s">
        <v>8</v>
      </c>
    </row>
    <row r="6305" spans="1:7" x14ac:dyDescent="0.3">
      <c r="A6305">
        <v>7738</v>
      </c>
      <c r="B6305" s="1">
        <v>46208.713009259256</v>
      </c>
      <c r="C6305" t="s">
        <v>9</v>
      </c>
      <c r="D6305" s="4" t="s">
        <v>16010</v>
      </c>
      <c r="E6305" s="2" t="s">
        <v>16011</v>
      </c>
      <c r="F6305" s="2" t="s">
        <v>16012</v>
      </c>
      <c r="G6305" t="s">
        <v>8</v>
      </c>
    </row>
    <row r="6306" spans="1:7" x14ac:dyDescent="0.3">
      <c r="A6306">
        <v>7739</v>
      </c>
      <c r="B6306" s="1">
        <v>46208.713009259256</v>
      </c>
      <c r="C6306" t="s">
        <v>9</v>
      </c>
      <c r="D6306" s="4" t="s">
        <v>16013</v>
      </c>
      <c r="E6306" s="2" t="s">
        <v>16014</v>
      </c>
      <c r="F6306" s="2" t="s">
        <v>16015</v>
      </c>
      <c r="G6306" t="s">
        <v>8</v>
      </c>
    </row>
    <row r="6307" spans="1:7" x14ac:dyDescent="0.3">
      <c r="A6307">
        <v>7740</v>
      </c>
      <c r="B6307" s="1">
        <v>46208.713009259256</v>
      </c>
      <c r="C6307" t="s">
        <v>9</v>
      </c>
      <c r="D6307" s="4" t="s">
        <v>16016</v>
      </c>
      <c r="E6307" s="2" t="s">
        <v>16017</v>
      </c>
      <c r="F6307" s="2" t="s">
        <v>16018</v>
      </c>
      <c r="G6307" t="s">
        <v>8</v>
      </c>
    </row>
    <row r="6308" spans="1:7" x14ac:dyDescent="0.3">
      <c r="A6308">
        <v>7741</v>
      </c>
      <c r="B6308" s="1">
        <v>46208.713009259256</v>
      </c>
      <c r="C6308" t="s">
        <v>9</v>
      </c>
      <c r="D6308" s="4" t="s">
        <v>16019</v>
      </c>
      <c r="E6308" s="2" t="s">
        <v>16020</v>
      </c>
      <c r="F6308" s="2" t="s">
        <v>16021</v>
      </c>
      <c r="G6308" t="s">
        <v>8</v>
      </c>
    </row>
    <row r="6309" spans="1:7" x14ac:dyDescent="0.3">
      <c r="A6309">
        <v>7742</v>
      </c>
      <c r="B6309" s="1">
        <v>46208.713009259256</v>
      </c>
      <c r="C6309" t="s">
        <v>9</v>
      </c>
      <c r="D6309" s="4" t="s">
        <v>16022</v>
      </c>
      <c r="E6309" s="2" t="s">
        <v>16023</v>
      </c>
      <c r="F6309" s="2" t="s">
        <v>16024</v>
      </c>
      <c r="G6309" t="s">
        <v>8</v>
      </c>
    </row>
    <row r="6310" spans="1:7" x14ac:dyDescent="0.3">
      <c r="A6310">
        <v>7743</v>
      </c>
      <c r="B6310" s="1">
        <v>46208.713020833333</v>
      </c>
      <c r="C6310" t="s">
        <v>9</v>
      </c>
      <c r="D6310" s="4" t="s">
        <v>16025</v>
      </c>
      <c r="E6310" s="2" t="s">
        <v>16026</v>
      </c>
      <c r="F6310" s="2" t="s">
        <v>8716</v>
      </c>
      <c r="G6310" t="s">
        <v>8</v>
      </c>
    </row>
    <row r="6311" spans="1:7" x14ac:dyDescent="0.3">
      <c r="A6311">
        <v>7744</v>
      </c>
      <c r="B6311" s="1">
        <v>46208.713020833333</v>
      </c>
      <c r="C6311" t="s">
        <v>9</v>
      </c>
      <c r="D6311" s="4" t="s">
        <v>16027</v>
      </c>
      <c r="E6311" s="2" t="s">
        <v>16028</v>
      </c>
      <c r="F6311">
        <v>3.0670166015625E-2</v>
      </c>
      <c r="G6311" t="s">
        <v>8</v>
      </c>
    </row>
    <row r="6312" spans="1:7" x14ac:dyDescent="0.3">
      <c r="A6312">
        <v>7745</v>
      </c>
      <c r="B6312" s="1">
        <v>46208.713020833333</v>
      </c>
      <c r="C6312" t="s">
        <v>9</v>
      </c>
      <c r="D6312" s="4" t="s">
        <v>16029</v>
      </c>
      <c r="E6312" s="2" t="s">
        <v>16030</v>
      </c>
      <c r="F6312" s="2" t="s">
        <v>16031</v>
      </c>
      <c r="G6312" t="s">
        <v>8</v>
      </c>
    </row>
    <row r="6313" spans="1:7" x14ac:dyDescent="0.3">
      <c r="A6313">
        <v>7746</v>
      </c>
      <c r="B6313" s="1">
        <v>46208.713020833333</v>
      </c>
      <c r="C6313" t="s">
        <v>9</v>
      </c>
      <c r="D6313" s="4" t="s">
        <v>16032</v>
      </c>
      <c r="E6313" s="2" t="s">
        <v>16033</v>
      </c>
      <c r="F6313" s="2" t="s">
        <v>16034</v>
      </c>
      <c r="G6313" t="s">
        <v>8</v>
      </c>
    </row>
    <row r="6314" spans="1:7" x14ac:dyDescent="0.3">
      <c r="A6314">
        <v>7747</v>
      </c>
      <c r="B6314" s="1">
        <v>46208.713020833333</v>
      </c>
      <c r="C6314" t="s">
        <v>9</v>
      </c>
      <c r="D6314" s="4" t="s">
        <v>16035</v>
      </c>
      <c r="E6314" s="2" t="s">
        <v>16036</v>
      </c>
      <c r="F6314" s="2" t="s">
        <v>16037</v>
      </c>
      <c r="G6314" t="s">
        <v>8</v>
      </c>
    </row>
    <row r="6315" spans="1:7" x14ac:dyDescent="0.3">
      <c r="A6315">
        <v>7748</v>
      </c>
      <c r="B6315" s="1">
        <v>46208.713020833333</v>
      </c>
      <c r="C6315" t="s">
        <v>9</v>
      </c>
      <c r="D6315" s="4" t="s">
        <v>16038</v>
      </c>
      <c r="E6315" s="2" t="s">
        <v>16039</v>
      </c>
      <c r="F6315">
        <v>2.23205089569091E-2</v>
      </c>
      <c r="G6315" t="s">
        <v>8</v>
      </c>
    </row>
    <row r="6316" spans="1:7" x14ac:dyDescent="0.3">
      <c r="A6316">
        <v>7749</v>
      </c>
      <c r="B6316" s="1">
        <v>46208.71303240741</v>
      </c>
      <c r="C6316" t="s">
        <v>9</v>
      </c>
      <c r="D6316" s="4" t="s">
        <v>16040</v>
      </c>
      <c r="E6316" s="2" t="s">
        <v>16041</v>
      </c>
      <c r="F6316">
        <v>2.49786376953125E-2</v>
      </c>
      <c r="G6316" t="s">
        <v>8</v>
      </c>
    </row>
    <row r="6317" spans="1:7" x14ac:dyDescent="0.3">
      <c r="A6317">
        <v>7750</v>
      </c>
      <c r="B6317" s="1">
        <v>46208.71303240741</v>
      </c>
      <c r="C6317" t="s">
        <v>9</v>
      </c>
      <c r="D6317" s="4" t="s">
        <v>16042</v>
      </c>
      <c r="E6317" s="2" t="s">
        <v>16043</v>
      </c>
      <c r="F6317" s="2" t="s">
        <v>16044</v>
      </c>
      <c r="G6317" t="s">
        <v>8</v>
      </c>
    </row>
    <row r="6318" spans="1:7" x14ac:dyDescent="0.3">
      <c r="A6318">
        <v>7751</v>
      </c>
      <c r="B6318" s="1">
        <v>46208.71303240741</v>
      </c>
      <c r="C6318" t="s">
        <v>9</v>
      </c>
      <c r="D6318" s="4" t="s">
        <v>16045</v>
      </c>
      <c r="E6318" s="2" t="s">
        <v>16046</v>
      </c>
      <c r="F6318" s="2" t="s">
        <v>16047</v>
      </c>
      <c r="G6318" t="s">
        <v>8</v>
      </c>
    </row>
    <row r="6319" spans="1:7" x14ac:dyDescent="0.3">
      <c r="A6319">
        <v>7752</v>
      </c>
      <c r="B6319" s="1">
        <v>46208.71303240741</v>
      </c>
      <c r="C6319" t="s">
        <v>9</v>
      </c>
      <c r="D6319" s="4" t="s">
        <v>16048</v>
      </c>
      <c r="E6319" s="2" t="s">
        <v>16049</v>
      </c>
      <c r="F6319">
        <v>1.93877220153808E-2</v>
      </c>
      <c r="G6319" t="s">
        <v>8</v>
      </c>
    </row>
    <row r="6320" spans="1:7" x14ac:dyDescent="0.3">
      <c r="A6320">
        <v>7753</v>
      </c>
      <c r="B6320" s="1">
        <v>46208.71303240741</v>
      </c>
      <c r="C6320" t="s">
        <v>9</v>
      </c>
      <c r="D6320" s="4" t="s">
        <v>16050</v>
      </c>
      <c r="E6320" s="2" t="s">
        <v>16051</v>
      </c>
      <c r="F6320">
        <v>2.73375511169433E-2</v>
      </c>
      <c r="G6320" t="s">
        <v>8</v>
      </c>
    </row>
    <row r="6321" spans="1:7" x14ac:dyDescent="0.3">
      <c r="A6321">
        <v>7754</v>
      </c>
      <c r="B6321" s="1">
        <v>46208.713043981479</v>
      </c>
      <c r="C6321" t="s">
        <v>9</v>
      </c>
      <c r="D6321" s="4" t="s">
        <v>16052</v>
      </c>
      <c r="E6321" s="2" t="s">
        <v>16053</v>
      </c>
      <c r="F6321">
        <v>2.8826713562011701E-2</v>
      </c>
      <c r="G6321" t="s">
        <v>8</v>
      </c>
    </row>
    <row r="6322" spans="1:7" x14ac:dyDescent="0.3">
      <c r="A6322">
        <v>7755</v>
      </c>
      <c r="B6322" s="1">
        <v>46208.713043981479</v>
      </c>
      <c r="C6322" t="s">
        <v>9</v>
      </c>
      <c r="D6322" s="4" t="s">
        <v>16054</v>
      </c>
      <c r="E6322" s="2" t="s">
        <v>16055</v>
      </c>
      <c r="F6322">
        <v>1.8839836120605399E-2</v>
      </c>
      <c r="G6322" t="s">
        <v>8</v>
      </c>
    </row>
    <row r="6323" spans="1:7" x14ac:dyDescent="0.3">
      <c r="A6323">
        <v>7756</v>
      </c>
      <c r="B6323" s="1">
        <v>46208.713043981479</v>
      </c>
      <c r="C6323" t="s">
        <v>9</v>
      </c>
      <c r="D6323" s="4" t="s">
        <v>16056</v>
      </c>
      <c r="E6323" s="2" t="s">
        <v>16057</v>
      </c>
      <c r="F6323" s="2" t="s">
        <v>16058</v>
      </c>
      <c r="G6323" t="s">
        <v>8</v>
      </c>
    </row>
    <row r="6324" spans="1:7" x14ac:dyDescent="0.3">
      <c r="A6324">
        <v>7757</v>
      </c>
      <c r="B6324" s="1">
        <v>46208.713043981479</v>
      </c>
      <c r="C6324" t="s">
        <v>9</v>
      </c>
      <c r="D6324" s="4" t="s">
        <v>16059</v>
      </c>
      <c r="E6324" s="2" t="s">
        <v>16060</v>
      </c>
      <c r="F6324" s="2" t="s">
        <v>16061</v>
      </c>
      <c r="G6324" t="s">
        <v>8</v>
      </c>
    </row>
    <row r="6325" spans="1:7" x14ac:dyDescent="0.3">
      <c r="A6325">
        <v>7758</v>
      </c>
      <c r="B6325" s="1">
        <v>46208.713043981479</v>
      </c>
      <c r="C6325" t="s">
        <v>9</v>
      </c>
      <c r="D6325" s="4" t="s">
        <v>16062</v>
      </c>
      <c r="E6325">
        <v>1783251407.88989</v>
      </c>
      <c r="F6325">
        <v>1.8332004547119099E-2</v>
      </c>
      <c r="G6325" t="s">
        <v>8</v>
      </c>
    </row>
    <row r="6326" spans="1:7" x14ac:dyDescent="0.3">
      <c r="A6326">
        <v>7759</v>
      </c>
      <c r="B6326" s="1">
        <v>46208.713055555556</v>
      </c>
      <c r="C6326" t="s">
        <v>9</v>
      </c>
      <c r="D6326" s="4" t="s">
        <v>16063</v>
      </c>
      <c r="E6326" s="2" t="s">
        <v>16064</v>
      </c>
      <c r="F6326" s="2" t="s">
        <v>16065</v>
      </c>
      <c r="G6326" t="s">
        <v>8</v>
      </c>
    </row>
    <row r="6327" spans="1:7" x14ac:dyDescent="0.3">
      <c r="A6327">
        <v>7760</v>
      </c>
      <c r="B6327" s="1">
        <v>46208.713055555556</v>
      </c>
      <c r="C6327" t="s">
        <v>9</v>
      </c>
      <c r="D6327" s="4" t="s">
        <v>16066</v>
      </c>
      <c r="E6327" s="2" t="s">
        <v>16067</v>
      </c>
      <c r="F6327">
        <v>4.1749954223632799E-2</v>
      </c>
      <c r="G6327" t="s">
        <v>8</v>
      </c>
    </row>
    <row r="6328" spans="1:7" x14ac:dyDescent="0.3">
      <c r="A6328">
        <v>7761</v>
      </c>
      <c r="B6328" s="1">
        <v>46208.713055555556</v>
      </c>
      <c r="C6328" t="s">
        <v>9</v>
      </c>
      <c r="D6328" s="4" t="s">
        <v>16068</v>
      </c>
      <c r="E6328" s="2" t="s">
        <v>16069</v>
      </c>
      <c r="F6328" s="2" t="s">
        <v>16070</v>
      </c>
      <c r="G6328" t="s">
        <v>8</v>
      </c>
    </row>
    <row r="6329" spans="1:7" x14ac:dyDescent="0.3">
      <c r="A6329">
        <v>7762</v>
      </c>
      <c r="B6329" s="1">
        <v>46208.713055555556</v>
      </c>
      <c r="C6329" t="s">
        <v>9</v>
      </c>
      <c r="D6329" s="4" t="s">
        <v>16071</v>
      </c>
      <c r="E6329" s="2" t="s">
        <v>16072</v>
      </c>
      <c r="F6329" s="2" t="s">
        <v>16073</v>
      </c>
      <c r="G6329" t="s">
        <v>8</v>
      </c>
    </row>
    <row r="6330" spans="1:7" x14ac:dyDescent="0.3">
      <c r="A6330">
        <v>7763</v>
      </c>
      <c r="B6330" s="1">
        <v>46208.713055555556</v>
      </c>
      <c r="C6330" t="s">
        <v>9</v>
      </c>
      <c r="D6330" s="4" t="s">
        <v>16074</v>
      </c>
      <c r="E6330" s="2" t="s">
        <v>16075</v>
      </c>
      <c r="F6330">
        <v>2.6112318038940398E-2</v>
      </c>
      <c r="G6330" t="s">
        <v>8</v>
      </c>
    </row>
    <row r="6331" spans="1:7" x14ac:dyDescent="0.3">
      <c r="A6331">
        <v>7764</v>
      </c>
      <c r="B6331" s="1">
        <v>46208.713067129633</v>
      </c>
      <c r="C6331" t="s">
        <v>9</v>
      </c>
      <c r="D6331" s="4" t="s">
        <v>16076</v>
      </c>
      <c r="E6331" s="2" t="s">
        <v>16077</v>
      </c>
      <c r="F6331">
        <v>1.8585205078125E-2</v>
      </c>
      <c r="G6331" t="s">
        <v>8</v>
      </c>
    </row>
    <row r="6332" spans="1:7" x14ac:dyDescent="0.3">
      <c r="A6332">
        <v>7765</v>
      </c>
      <c r="B6332" s="1">
        <v>46208.713067129633</v>
      </c>
      <c r="C6332" t="s">
        <v>9</v>
      </c>
      <c r="D6332" s="4" t="s">
        <v>16078</v>
      </c>
      <c r="E6332" s="2" t="s">
        <v>16079</v>
      </c>
      <c r="F6332">
        <v>2.8178453445434501E-2</v>
      </c>
      <c r="G6332" t="s">
        <v>8</v>
      </c>
    </row>
    <row r="6333" spans="1:7" x14ac:dyDescent="0.3">
      <c r="A6333">
        <v>7766</v>
      </c>
      <c r="B6333" s="1">
        <v>46208.713067129633</v>
      </c>
      <c r="C6333" t="s">
        <v>9</v>
      </c>
      <c r="D6333" s="4" t="s">
        <v>16080</v>
      </c>
      <c r="E6333" s="2" t="s">
        <v>16081</v>
      </c>
      <c r="F6333" s="2" t="s">
        <v>16082</v>
      </c>
      <c r="G6333" t="s">
        <v>8</v>
      </c>
    </row>
    <row r="6334" spans="1:7" x14ac:dyDescent="0.3">
      <c r="A6334">
        <v>7767</v>
      </c>
      <c r="B6334" s="1">
        <v>46208.713067129633</v>
      </c>
      <c r="C6334" t="s">
        <v>9</v>
      </c>
      <c r="D6334" s="4" t="s">
        <v>16083</v>
      </c>
      <c r="E6334" s="2" t="s">
        <v>16084</v>
      </c>
      <c r="F6334" s="2" t="s">
        <v>16085</v>
      </c>
      <c r="G6334" t="s">
        <v>8</v>
      </c>
    </row>
    <row r="6335" spans="1:7" x14ac:dyDescent="0.3">
      <c r="A6335">
        <v>7768</v>
      </c>
      <c r="B6335" s="1">
        <v>46208.713067129633</v>
      </c>
      <c r="C6335" t="s">
        <v>9</v>
      </c>
      <c r="D6335" s="4" t="s">
        <v>16086</v>
      </c>
      <c r="E6335" s="2" t="s">
        <v>16087</v>
      </c>
      <c r="F6335">
        <v>2.4662971496582E-2</v>
      </c>
      <c r="G6335" t="s">
        <v>8</v>
      </c>
    </row>
    <row r="6336" spans="1:7" x14ac:dyDescent="0.3">
      <c r="A6336">
        <v>7769</v>
      </c>
      <c r="B6336" s="1">
        <v>46208.713078703702</v>
      </c>
      <c r="C6336" t="s">
        <v>9</v>
      </c>
      <c r="D6336" s="4" t="s">
        <v>16088</v>
      </c>
      <c r="E6336" s="2" t="s">
        <v>16089</v>
      </c>
      <c r="F6336">
        <v>3.7973403930664E-2</v>
      </c>
      <c r="G6336" t="s">
        <v>8</v>
      </c>
    </row>
    <row r="6337" spans="1:7" x14ac:dyDescent="0.3">
      <c r="A6337">
        <v>7770</v>
      </c>
      <c r="B6337" s="1">
        <v>46208.713078703702</v>
      </c>
      <c r="C6337" t="s">
        <v>9</v>
      </c>
      <c r="D6337" s="4" t="s">
        <v>16090</v>
      </c>
      <c r="E6337" s="2" t="s">
        <v>16091</v>
      </c>
      <c r="F6337" s="2" t="s">
        <v>16092</v>
      </c>
      <c r="G6337" t="s">
        <v>8</v>
      </c>
    </row>
    <row r="6338" spans="1:7" x14ac:dyDescent="0.3">
      <c r="A6338">
        <v>7771</v>
      </c>
      <c r="B6338" s="1">
        <v>46208.713078703702</v>
      </c>
      <c r="C6338" t="s">
        <v>9</v>
      </c>
      <c r="D6338" s="4" t="s">
        <v>16093</v>
      </c>
      <c r="E6338" s="2" t="s">
        <v>16094</v>
      </c>
      <c r="F6338" s="2" t="s">
        <v>16095</v>
      </c>
      <c r="G6338" t="s">
        <v>8</v>
      </c>
    </row>
    <row r="6339" spans="1:7" x14ac:dyDescent="0.3">
      <c r="A6339">
        <v>7772</v>
      </c>
      <c r="B6339" s="1">
        <v>46208.713078703702</v>
      </c>
      <c r="C6339" t="s">
        <v>9</v>
      </c>
      <c r="D6339" s="4" t="s">
        <v>16096</v>
      </c>
      <c r="E6339" s="2" t="s">
        <v>16097</v>
      </c>
      <c r="F6339" s="2" t="s">
        <v>16098</v>
      </c>
      <c r="G6339" t="s">
        <v>8</v>
      </c>
    </row>
    <row r="6340" spans="1:7" x14ac:dyDescent="0.3">
      <c r="A6340">
        <v>7773</v>
      </c>
      <c r="B6340" s="1">
        <v>46208.713078703702</v>
      </c>
      <c r="C6340" t="s">
        <v>9</v>
      </c>
      <c r="D6340" s="4" t="s">
        <v>16099</v>
      </c>
      <c r="E6340" s="2" t="s">
        <v>16100</v>
      </c>
      <c r="F6340">
        <v>1.0737657546996999E-2</v>
      </c>
      <c r="G6340" t="s">
        <v>8</v>
      </c>
    </row>
    <row r="6341" spans="1:7" x14ac:dyDescent="0.3">
      <c r="A6341">
        <v>7774</v>
      </c>
      <c r="B6341" s="1">
        <v>46208.713090277779</v>
      </c>
      <c r="C6341" t="s">
        <v>9</v>
      </c>
      <c r="D6341" s="4" t="s">
        <v>16101</v>
      </c>
      <c r="E6341" s="2" t="s">
        <v>16102</v>
      </c>
      <c r="F6341" s="2" t="s">
        <v>16103</v>
      </c>
      <c r="G6341" t="s">
        <v>8</v>
      </c>
    </row>
    <row r="6342" spans="1:7" x14ac:dyDescent="0.3">
      <c r="A6342">
        <v>7775</v>
      </c>
      <c r="B6342" s="1">
        <v>46208.713090277779</v>
      </c>
      <c r="C6342" t="s">
        <v>9</v>
      </c>
      <c r="D6342" s="4" t="s">
        <v>16104</v>
      </c>
      <c r="E6342" s="2" t="s">
        <v>16105</v>
      </c>
      <c r="F6342" s="2" t="s">
        <v>16106</v>
      </c>
      <c r="G6342" t="s">
        <v>8</v>
      </c>
    </row>
    <row r="6343" spans="1:7" x14ac:dyDescent="0.3">
      <c r="A6343">
        <v>7776</v>
      </c>
      <c r="B6343" s="1">
        <v>46208.713090277779</v>
      </c>
      <c r="C6343" t="s">
        <v>9</v>
      </c>
      <c r="D6343" s="4" t="s">
        <v>16107</v>
      </c>
      <c r="E6343" s="2" t="s">
        <v>16108</v>
      </c>
      <c r="F6343" s="2" t="s">
        <v>16109</v>
      </c>
      <c r="G6343" t="s">
        <v>8</v>
      </c>
    </row>
    <row r="6344" spans="1:7" x14ac:dyDescent="0.3">
      <c r="A6344">
        <v>7777</v>
      </c>
      <c r="B6344" s="1">
        <v>46208.713090277779</v>
      </c>
      <c r="C6344" t="s">
        <v>9</v>
      </c>
      <c r="D6344" s="4" t="s">
        <v>16110</v>
      </c>
      <c r="E6344" s="2" t="s">
        <v>16111</v>
      </c>
      <c r="F6344" s="2" t="s">
        <v>16112</v>
      </c>
      <c r="G6344" t="s">
        <v>8</v>
      </c>
    </row>
    <row r="6345" spans="1:7" x14ac:dyDescent="0.3">
      <c r="A6345">
        <v>7778</v>
      </c>
      <c r="B6345" s="1">
        <v>46208.713090277779</v>
      </c>
      <c r="C6345" t="s">
        <v>9</v>
      </c>
      <c r="D6345" s="4" t="s">
        <v>16113</v>
      </c>
      <c r="E6345" s="2" t="s">
        <v>16114</v>
      </c>
      <c r="F6345" s="2" t="s">
        <v>16115</v>
      </c>
      <c r="G6345" t="s">
        <v>8</v>
      </c>
    </row>
    <row r="6346" spans="1:7" x14ac:dyDescent="0.3">
      <c r="A6346">
        <v>7779</v>
      </c>
      <c r="B6346" s="1">
        <v>46208.713090277779</v>
      </c>
      <c r="C6346" t="s">
        <v>9</v>
      </c>
      <c r="D6346" s="4" t="s">
        <v>16116</v>
      </c>
      <c r="E6346">
        <v>1783251411.97931</v>
      </c>
      <c r="F6346" s="2" t="s">
        <v>16117</v>
      </c>
      <c r="G6346" t="s">
        <v>8</v>
      </c>
    </row>
    <row r="6347" spans="1:7" x14ac:dyDescent="0.3">
      <c r="A6347">
        <v>7780</v>
      </c>
      <c r="B6347" s="1">
        <v>46208.713101851848</v>
      </c>
      <c r="C6347" t="s">
        <v>9</v>
      </c>
      <c r="D6347" s="4" t="s">
        <v>16118</v>
      </c>
      <c r="E6347" s="2" t="s">
        <v>16119</v>
      </c>
      <c r="F6347" s="2" t="s">
        <v>7900</v>
      </c>
      <c r="G6347" t="s">
        <v>8</v>
      </c>
    </row>
    <row r="6348" spans="1:7" x14ac:dyDescent="0.3">
      <c r="A6348">
        <v>7781</v>
      </c>
      <c r="B6348" s="1">
        <v>46208.713101851848</v>
      </c>
      <c r="C6348" t="s">
        <v>9</v>
      </c>
      <c r="D6348" s="4" t="s">
        <v>16120</v>
      </c>
      <c r="E6348" s="2" t="s">
        <v>16121</v>
      </c>
      <c r="F6348" s="2" t="s">
        <v>16122</v>
      </c>
      <c r="G6348" t="s">
        <v>8</v>
      </c>
    </row>
    <row r="6349" spans="1:7" x14ac:dyDescent="0.3">
      <c r="A6349">
        <v>7782</v>
      </c>
      <c r="B6349" s="1">
        <v>46208.713101851848</v>
      </c>
      <c r="C6349" t="s">
        <v>9</v>
      </c>
      <c r="D6349" s="4" t="s">
        <v>16123</v>
      </c>
      <c r="E6349" s="2" t="s">
        <v>16124</v>
      </c>
      <c r="F6349" s="2" t="s">
        <v>16125</v>
      </c>
      <c r="G6349" t="s">
        <v>8</v>
      </c>
    </row>
    <row r="6350" spans="1:7" x14ac:dyDescent="0.3">
      <c r="A6350">
        <v>7783</v>
      </c>
      <c r="B6350" s="1">
        <v>46208.713101851848</v>
      </c>
      <c r="C6350" t="s">
        <v>9</v>
      </c>
      <c r="D6350" s="4" t="s">
        <v>16126</v>
      </c>
      <c r="E6350" s="2" t="s">
        <v>16127</v>
      </c>
      <c r="F6350" s="2" t="s">
        <v>16128</v>
      </c>
      <c r="G6350" t="s">
        <v>8</v>
      </c>
    </row>
    <row r="6351" spans="1:7" x14ac:dyDescent="0.3">
      <c r="A6351">
        <v>7784</v>
      </c>
      <c r="B6351" s="1">
        <v>46208.713101851848</v>
      </c>
      <c r="C6351" t="s">
        <v>9</v>
      </c>
      <c r="D6351" s="4" t="s">
        <v>16129</v>
      </c>
      <c r="E6351" s="2" t="s">
        <v>16130</v>
      </c>
      <c r="F6351" s="2" t="s">
        <v>16131</v>
      </c>
      <c r="G6351" t="s">
        <v>8</v>
      </c>
    </row>
    <row r="6352" spans="1:7" x14ac:dyDescent="0.3">
      <c r="A6352">
        <v>7785</v>
      </c>
      <c r="B6352" s="1">
        <v>46208.713113425925</v>
      </c>
      <c r="C6352" t="s">
        <v>9</v>
      </c>
      <c r="D6352" s="4" t="s">
        <v>16132</v>
      </c>
      <c r="E6352" s="2" t="s">
        <v>16133</v>
      </c>
      <c r="F6352">
        <v>3.8645505905151298E-2</v>
      </c>
      <c r="G6352" t="s">
        <v>8</v>
      </c>
    </row>
    <row r="6353" spans="1:7" x14ac:dyDescent="0.3">
      <c r="A6353">
        <v>7786</v>
      </c>
      <c r="B6353" s="1">
        <v>46208.713113425925</v>
      </c>
      <c r="C6353" t="s">
        <v>9</v>
      </c>
      <c r="D6353" s="4" t="s">
        <v>16134</v>
      </c>
      <c r="E6353" s="2" t="s">
        <v>16135</v>
      </c>
      <c r="F6353" s="2" t="s">
        <v>16136</v>
      </c>
      <c r="G6353" t="s">
        <v>8</v>
      </c>
    </row>
    <row r="6354" spans="1:7" x14ac:dyDescent="0.3">
      <c r="A6354">
        <v>7787</v>
      </c>
      <c r="B6354" s="1">
        <v>46208.713113425925</v>
      </c>
      <c r="C6354" t="s">
        <v>9</v>
      </c>
      <c r="D6354" s="4" t="s">
        <v>16137</v>
      </c>
      <c r="E6354" s="2" t="s">
        <v>16138</v>
      </c>
      <c r="F6354">
        <v>1.1698961257934499E-2</v>
      </c>
      <c r="G6354" t="s">
        <v>8</v>
      </c>
    </row>
    <row r="6355" spans="1:7" x14ac:dyDescent="0.3">
      <c r="A6355">
        <v>7788</v>
      </c>
      <c r="B6355" s="1">
        <v>46208.713113425925</v>
      </c>
      <c r="C6355" t="s">
        <v>9</v>
      </c>
      <c r="D6355" s="4" t="s">
        <v>16139</v>
      </c>
      <c r="E6355" s="2" t="s">
        <v>16140</v>
      </c>
      <c r="F6355">
        <v>1.6860723495483398E-2</v>
      </c>
      <c r="G6355" t="s">
        <v>8</v>
      </c>
    </row>
    <row r="6356" spans="1:7" x14ac:dyDescent="0.3">
      <c r="A6356">
        <v>7789</v>
      </c>
      <c r="B6356" s="1">
        <v>46208.713113425925</v>
      </c>
      <c r="C6356" t="s">
        <v>9</v>
      </c>
      <c r="D6356" s="4" t="s">
        <v>16141</v>
      </c>
      <c r="E6356" s="2" t="s">
        <v>16142</v>
      </c>
      <c r="F6356" s="2" t="s">
        <v>16143</v>
      </c>
      <c r="G6356" t="s">
        <v>8</v>
      </c>
    </row>
    <row r="6357" spans="1:7" x14ac:dyDescent="0.3">
      <c r="A6357">
        <v>7790</v>
      </c>
      <c r="B6357" s="1">
        <v>46208.713113425925</v>
      </c>
      <c r="C6357" t="s">
        <v>9</v>
      </c>
      <c r="D6357" s="3">
        <v>1783251413.9158599</v>
      </c>
      <c r="E6357" s="2" t="s">
        <v>16144</v>
      </c>
      <c r="F6357" s="2" t="s">
        <v>16145</v>
      </c>
      <c r="G6357" t="s">
        <v>8</v>
      </c>
    </row>
    <row r="6358" spans="1:7" x14ac:dyDescent="0.3">
      <c r="A6358">
        <v>7791</v>
      </c>
      <c r="B6358" s="1">
        <v>46208.713125000002</v>
      </c>
      <c r="C6358" t="s">
        <v>9</v>
      </c>
      <c r="D6358" s="3">
        <v>1783251414.1069901</v>
      </c>
      <c r="E6358" s="2" t="s">
        <v>16146</v>
      </c>
      <c r="F6358" s="2" t="s">
        <v>16147</v>
      </c>
      <c r="G6358" t="s">
        <v>8</v>
      </c>
    </row>
    <row r="6359" spans="1:7" x14ac:dyDescent="0.3">
      <c r="A6359">
        <v>7792</v>
      </c>
      <c r="B6359" s="1">
        <v>46208.713125000002</v>
      </c>
      <c r="C6359" t="s">
        <v>9</v>
      </c>
      <c r="D6359" s="4" t="s">
        <v>16148</v>
      </c>
      <c r="E6359" s="2" t="s">
        <v>16149</v>
      </c>
      <c r="F6359" s="2" t="s">
        <v>16150</v>
      </c>
      <c r="G6359" t="s">
        <v>8</v>
      </c>
    </row>
    <row r="6360" spans="1:7" x14ac:dyDescent="0.3">
      <c r="A6360">
        <v>7793</v>
      </c>
      <c r="B6360" s="1">
        <v>46208.713125000002</v>
      </c>
      <c r="C6360" t="s">
        <v>9</v>
      </c>
      <c r="D6360" s="4" t="s">
        <v>16151</v>
      </c>
      <c r="E6360" s="2" t="s">
        <v>16152</v>
      </c>
      <c r="F6360" s="2" t="s">
        <v>16153</v>
      </c>
      <c r="G6360" t="s">
        <v>8</v>
      </c>
    </row>
    <row r="6361" spans="1:7" x14ac:dyDescent="0.3">
      <c r="A6361">
        <v>7794</v>
      </c>
      <c r="B6361" s="1">
        <v>46208.713125000002</v>
      </c>
      <c r="C6361" t="s">
        <v>9</v>
      </c>
      <c r="D6361" s="4" t="s">
        <v>16154</v>
      </c>
      <c r="E6361" s="2" t="s">
        <v>16155</v>
      </c>
      <c r="F6361" s="2" t="s">
        <v>16156</v>
      </c>
      <c r="G6361" t="s">
        <v>8</v>
      </c>
    </row>
    <row r="6362" spans="1:7" x14ac:dyDescent="0.3">
      <c r="A6362">
        <v>7795</v>
      </c>
      <c r="B6362" s="1">
        <v>46208.713125000002</v>
      </c>
      <c r="C6362" t="s">
        <v>9</v>
      </c>
      <c r="D6362" s="4" t="s">
        <v>16157</v>
      </c>
      <c r="E6362" s="2" t="s">
        <v>16158</v>
      </c>
      <c r="F6362" s="2" t="s">
        <v>2860</v>
      </c>
      <c r="G6362" t="s">
        <v>8</v>
      </c>
    </row>
    <row r="6363" spans="1:7" x14ac:dyDescent="0.3">
      <c r="A6363">
        <v>7796</v>
      </c>
      <c r="B6363" s="1">
        <v>46208.713136574072</v>
      </c>
      <c r="C6363" t="s">
        <v>9</v>
      </c>
      <c r="D6363" s="4" t="s">
        <v>16159</v>
      </c>
      <c r="E6363" s="2" t="s">
        <v>16160</v>
      </c>
      <c r="F6363" s="2" t="s">
        <v>16161</v>
      </c>
      <c r="G6363" t="s">
        <v>8</v>
      </c>
    </row>
    <row r="6364" spans="1:7" x14ac:dyDescent="0.3">
      <c r="A6364">
        <v>7797</v>
      </c>
      <c r="B6364" s="1">
        <v>46208.713136574072</v>
      </c>
      <c r="C6364" t="s">
        <v>9</v>
      </c>
      <c r="D6364" s="4" t="s">
        <v>16162</v>
      </c>
      <c r="E6364" s="2" t="s">
        <v>16163</v>
      </c>
      <c r="F6364">
        <v>1.9343614578247001E-2</v>
      </c>
      <c r="G6364" t="s">
        <v>8</v>
      </c>
    </row>
    <row r="6365" spans="1:7" x14ac:dyDescent="0.3">
      <c r="A6365">
        <v>7798</v>
      </c>
      <c r="B6365" s="1">
        <v>46208.713136574072</v>
      </c>
      <c r="C6365" t="s">
        <v>9</v>
      </c>
      <c r="D6365" s="4" t="s">
        <v>16164</v>
      </c>
      <c r="E6365" s="2" t="s">
        <v>16165</v>
      </c>
      <c r="F6365" s="2" t="s">
        <v>16166</v>
      </c>
      <c r="G6365" t="s">
        <v>8</v>
      </c>
    </row>
    <row r="6366" spans="1:7" x14ac:dyDescent="0.3">
      <c r="A6366">
        <v>7799</v>
      </c>
      <c r="B6366" s="1">
        <v>46208.713136574072</v>
      </c>
      <c r="C6366" t="s">
        <v>9</v>
      </c>
      <c r="D6366" s="4" t="s">
        <v>16167</v>
      </c>
      <c r="E6366" s="2" t="s">
        <v>16168</v>
      </c>
      <c r="F6366">
        <v>2.08282470703125E-2</v>
      </c>
      <c r="G6366" t="s">
        <v>8</v>
      </c>
    </row>
    <row r="6367" spans="1:7" x14ac:dyDescent="0.3">
      <c r="A6367">
        <v>7800</v>
      </c>
      <c r="B6367" s="1">
        <v>46208.713136574072</v>
      </c>
      <c r="C6367" t="s">
        <v>9</v>
      </c>
      <c r="D6367" s="4" t="s">
        <v>16169</v>
      </c>
      <c r="E6367" s="2" t="s">
        <v>16170</v>
      </c>
      <c r="F6367" s="2" t="s">
        <v>16171</v>
      </c>
      <c r="G6367" t="s">
        <v>8</v>
      </c>
    </row>
    <row r="6368" spans="1:7" x14ac:dyDescent="0.3">
      <c r="A6368">
        <v>7801</v>
      </c>
      <c r="B6368" s="1">
        <v>46208.713136574072</v>
      </c>
      <c r="C6368" t="s">
        <v>9</v>
      </c>
      <c r="D6368" s="4" t="s">
        <v>16172</v>
      </c>
      <c r="E6368" s="2" t="s">
        <v>16173</v>
      </c>
      <c r="F6368" s="2" t="s">
        <v>16174</v>
      </c>
      <c r="G6368" t="s">
        <v>8</v>
      </c>
    </row>
    <row r="6369" spans="1:7" x14ac:dyDescent="0.3">
      <c r="A6369">
        <v>7802</v>
      </c>
      <c r="B6369" s="1">
        <v>46208.713148148148</v>
      </c>
      <c r="C6369" t="s">
        <v>9</v>
      </c>
      <c r="D6369" s="4" t="s">
        <v>16175</v>
      </c>
      <c r="E6369" s="2" t="s">
        <v>16176</v>
      </c>
      <c r="F6369">
        <v>2.3498773574829102E-2</v>
      </c>
      <c r="G6369" t="s">
        <v>8</v>
      </c>
    </row>
    <row r="6370" spans="1:7" x14ac:dyDescent="0.3">
      <c r="A6370">
        <v>7803</v>
      </c>
      <c r="B6370" s="1">
        <v>46208.713148148148</v>
      </c>
      <c r="C6370" t="s">
        <v>9</v>
      </c>
      <c r="D6370" s="4" t="s">
        <v>16177</v>
      </c>
      <c r="E6370" s="2" t="s">
        <v>16178</v>
      </c>
      <c r="F6370" s="2" t="s">
        <v>16179</v>
      </c>
      <c r="G6370" t="s">
        <v>8</v>
      </c>
    </row>
    <row r="6371" spans="1:7" x14ac:dyDescent="0.3">
      <c r="A6371">
        <v>7804</v>
      </c>
      <c r="B6371" s="1">
        <v>46208.713148148148</v>
      </c>
      <c r="C6371" t="s">
        <v>9</v>
      </c>
      <c r="D6371" s="4" t="s">
        <v>16180</v>
      </c>
      <c r="E6371" s="2" t="s">
        <v>16181</v>
      </c>
      <c r="F6371" s="2" t="s">
        <v>16182</v>
      </c>
      <c r="G6371" t="s">
        <v>8</v>
      </c>
    </row>
    <row r="6372" spans="1:7" x14ac:dyDescent="0.3">
      <c r="A6372">
        <v>7805</v>
      </c>
      <c r="B6372" s="1">
        <v>46208.713148148148</v>
      </c>
      <c r="C6372" t="s">
        <v>9</v>
      </c>
      <c r="D6372" s="4" t="s">
        <v>16183</v>
      </c>
      <c r="E6372" s="2" t="s">
        <v>16184</v>
      </c>
      <c r="F6372" s="2" t="s">
        <v>16185</v>
      </c>
      <c r="G6372" t="s">
        <v>8</v>
      </c>
    </row>
    <row r="6373" spans="1:7" x14ac:dyDescent="0.3">
      <c r="A6373">
        <v>7806</v>
      </c>
      <c r="B6373" s="1">
        <v>46208.713148148148</v>
      </c>
      <c r="C6373" t="s">
        <v>9</v>
      </c>
      <c r="D6373" s="4" t="s">
        <v>16186</v>
      </c>
      <c r="E6373" s="2" t="s">
        <v>16187</v>
      </c>
      <c r="F6373" s="2" t="s">
        <v>16188</v>
      </c>
      <c r="G6373" t="s">
        <v>8</v>
      </c>
    </row>
    <row r="6374" spans="1:7" x14ac:dyDescent="0.3">
      <c r="A6374">
        <v>7807</v>
      </c>
      <c r="B6374" s="1">
        <v>46208.713148148148</v>
      </c>
      <c r="C6374" t="s">
        <v>9</v>
      </c>
      <c r="D6374" s="4" t="s">
        <v>16189</v>
      </c>
      <c r="E6374" s="2" t="s">
        <v>16190</v>
      </c>
      <c r="F6374">
        <v>3.3781766891479402E-2</v>
      </c>
      <c r="G6374" t="s">
        <v>8</v>
      </c>
    </row>
    <row r="6375" spans="1:7" x14ac:dyDescent="0.3">
      <c r="A6375">
        <v>7808</v>
      </c>
      <c r="B6375" s="1">
        <v>46208.713159722225</v>
      </c>
      <c r="C6375" t="s">
        <v>9</v>
      </c>
      <c r="D6375" s="4" t="s">
        <v>16191</v>
      </c>
      <c r="E6375" s="2" t="s">
        <v>16192</v>
      </c>
      <c r="F6375" s="2" t="s">
        <v>16193</v>
      </c>
      <c r="G6375" t="s">
        <v>8</v>
      </c>
    </row>
    <row r="6376" spans="1:7" x14ac:dyDescent="0.3">
      <c r="A6376">
        <v>7809</v>
      </c>
      <c r="B6376" s="1">
        <v>46208.713159722225</v>
      </c>
      <c r="C6376" t="s">
        <v>9</v>
      </c>
      <c r="D6376" s="4" t="s">
        <v>16194</v>
      </c>
      <c r="E6376" s="2" t="s">
        <v>16195</v>
      </c>
      <c r="F6376">
        <v>3.0442953109741201E-2</v>
      </c>
      <c r="G6376" t="s">
        <v>8</v>
      </c>
    </row>
    <row r="6377" spans="1:7" x14ac:dyDescent="0.3">
      <c r="A6377">
        <v>7810</v>
      </c>
      <c r="B6377" s="1">
        <v>46208.713159722225</v>
      </c>
      <c r="C6377" t="s">
        <v>9</v>
      </c>
      <c r="D6377" s="4" t="s">
        <v>16196</v>
      </c>
      <c r="E6377" s="2" t="s">
        <v>16197</v>
      </c>
      <c r="F6377" s="2" t="s">
        <v>16198</v>
      </c>
      <c r="G6377" t="s">
        <v>8</v>
      </c>
    </row>
    <row r="6378" spans="1:7" x14ac:dyDescent="0.3">
      <c r="A6378">
        <v>7811</v>
      </c>
      <c r="B6378" s="1">
        <v>46208.713159722225</v>
      </c>
      <c r="C6378" t="s">
        <v>9</v>
      </c>
      <c r="D6378" s="4" t="s">
        <v>16199</v>
      </c>
      <c r="E6378" s="2" t="s">
        <v>16200</v>
      </c>
      <c r="F6378">
        <v>3.27038764953613E-2</v>
      </c>
      <c r="G6378" t="s">
        <v>8</v>
      </c>
    </row>
    <row r="6379" spans="1:7" x14ac:dyDescent="0.3">
      <c r="A6379">
        <v>7812</v>
      </c>
      <c r="B6379" s="1">
        <v>46208.713159722225</v>
      </c>
      <c r="C6379" t="s">
        <v>9</v>
      </c>
      <c r="D6379" s="4" t="s">
        <v>16201</v>
      </c>
      <c r="E6379" s="2" t="s">
        <v>16202</v>
      </c>
      <c r="F6379">
        <v>2.1617174148559501E-2</v>
      </c>
      <c r="G6379" t="s">
        <v>8</v>
      </c>
    </row>
    <row r="6380" spans="1:7" x14ac:dyDescent="0.3">
      <c r="A6380">
        <v>7813</v>
      </c>
      <c r="B6380" s="1">
        <v>46208.713171296295</v>
      </c>
      <c r="C6380" t="s">
        <v>9</v>
      </c>
      <c r="D6380" s="4" t="s">
        <v>16203</v>
      </c>
      <c r="E6380" s="2" t="s">
        <v>16204</v>
      </c>
      <c r="F6380" s="2" t="s">
        <v>16205</v>
      </c>
      <c r="G6380" t="s">
        <v>8</v>
      </c>
    </row>
    <row r="6381" spans="1:7" x14ac:dyDescent="0.3">
      <c r="A6381">
        <v>7814</v>
      </c>
      <c r="B6381" s="1">
        <v>46208.713171296295</v>
      </c>
      <c r="C6381" t="s">
        <v>9</v>
      </c>
      <c r="D6381" s="4" t="s">
        <v>16206</v>
      </c>
      <c r="E6381" s="2" t="s">
        <v>16207</v>
      </c>
      <c r="F6381">
        <v>9.2210769653320295E-3</v>
      </c>
      <c r="G6381" t="s">
        <v>8</v>
      </c>
    </row>
    <row r="6382" spans="1:7" x14ac:dyDescent="0.3">
      <c r="A6382">
        <v>7815</v>
      </c>
      <c r="B6382" s="1">
        <v>46208.713171296295</v>
      </c>
      <c r="C6382" t="s">
        <v>9</v>
      </c>
      <c r="D6382" s="4" t="s">
        <v>16208</v>
      </c>
      <c r="E6382" s="2" t="s">
        <v>16209</v>
      </c>
      <c r="F6382" s="2" t="s">
        <v>16210</v>
      </c>
      <c r="G6382" t="s">
        <v>8</v>
      </c>
    </row>
    <row r="6383" spans="1:7" x14ac:dyDescent="0.3">
      <c r="A6383">
        <v>7816</v>
      </c>
      <c r="B6383" s="1">
        <v>46208.713171296295</v>
      </c>
      <c r="C6383" t="s">
        <v>9</v>
      </c>
      <c r="D6383" s="4" t="s">
        <v>16211</v>
      </c>
      <c r="E6383" s="2" t="s">
        <v>16212</v>
      </c>
      <c r="F6383" s="2" t="s">
        <v>16213</v>
      </c>
      <c r="G6383" t="s">
        <v>8</v>
      </c>
    </row>
    <row r="6384" spans="1:7" x14ac:dyDescent="0.3">
      <c r="A6384">
        <v>7817</v>
      </c>
      <c r="B6384" s="1">
        <v>46208.713171296295</v>
      </c>
      <c r="C6384" t="s">
        <v>9</v>
      </c>
      <c r="D6384" s="4" t="s">
        <v>16214</v>
      </c>
      <c r="E6384" s="2" t="s">
        <v>16215</v>
      </c>
      <c r="F6384">
        <v>2.5863885879516602E-2</v>
      </c>
      <c r="G6384" t="s">
        <v>8</v>
      </c>
    </row>
    <row r="6385" spans="1:7" x14ac:dyDescent="0.3">
      <c r="A6385">
        <v>7818</v>
      </c>
      <c r="B6385" s="1">
        <v>46208.713171296295</v>
      </c>
      <c r="C6385" t="s">
        <v>9</v>
      </c>
      <c r="D6385" s="4" t="s">
        <v>16216</v>
      </c>
      <c r="E6385" s="2" t="s">
        <v>16217</v>
      </c>
      <c r="F6385" s="2" t="s">
        <v>16218</v>
      </c>
      <c r="G6385" t="s">
        <v>8</v>
      </c>
    </row>
    <row r="6386" spans="1:7" x14ac:dyDescent="0.3">
      <c r="A6386">
        <v>7819</v>
      </c>
      <c r="B6386" s="1">
        <v>46208.713182870371</v>
      </c>
      <c r="C6386" t="s">
        <v>9</v>
      </c>
      <c r="D6386" s="4" t="s">
        <v>16219</v>
      </c>
      <c r="E6386" s="2" t="s">
        <v>16220</v>
      </c>
      <c r="F6386" s="2" t="s">
        <v>16221</v>
      </c>
      <c r="G6386" t="s">
        <v>8</v>
      </c>
    </row>
    <row r="6387" spans="1:7" x14ac:dyDescent="0.3">
      <c r="A6387">
        <v>7820</v>
      </c>
      <c r="B6387" s="1">
        <v>46208.713182870371</v>
      </c>
      <c r="C6387" t="s">
        <v>9</v>
      </c>
      <c r="D6387" s="4" t="s">
        <v>16222</v>
      </c>
      <c r="E6387" s="2" t="s">
        <v>16223</v>
      </c>
      <c r="F6387" s="2" t="s">
        <v>16224</v>
      </c>
      <c r="G6387" t="s">
        <v>8</v>
      </c>
    </row>
    <row r="6388" spans="1:7" x14ac:dyDescent="0.3">
      <c r="A6388">
        <v>7821</v>
      </c>
      <c r="B6388" s="1">
        <v>46208.713182870371</v>
      </c>
      <c r="C6388" t="s">
        <v>9</v>
      </c>
      <c r="D6388" s="4" t="s">
        <v>16225</v>
      </c>
      <c r="E6388" s="2" t="s">
        <v>16226</v>
      </c>
      <c r="F6388">
        <v>3.1095743179321199E-2</v>
      </c>
      <c r="G6388" t="s">
        <v>8</v>
      </c>
    </row>
    <row r="6389" spans="1:7" x14ac:dyDescent="0.3">
      <c r="A6389">
        <v>7822</v>
      </c>
      <c r="B6389" s="1">
        <v>46208.713182870371</v>
      </c>
      <c r="C6389" t="s">
        <v>9</v>
      </c>
      <c r="D6389" s="4" t="s">
        <v>16227</v>
      </c>
      <c r="E6389" s="2" t="s">
        <v>16228</v>
      </c>
      <c r="F6389" s="2" t="s">
        <v>16229</v>
      </c>
      <c r="G6389" t="s">
        <v>8</v>
      </c>
    </row>
    <row r="6390" spans="1:7" x14ac:dyDescent="0.3">
      <c r="A6390">
        <v>7823</v>
      </c>
      <c r="B6390" s="1">
        <v>46208.713182870371</v>
      </c>
      <c r="C6390" t="s">
        <v>9</v>
      </c>
      <c r="D6390" s="3">
        <v>1783251419.9123001</v>
      </c>
      <c r="E6390">
        <v>1783251419.9551201</v>
      </c>
      <c r="F6390" s="2" t="s">
        <v>16230</v>
      </c>
      <c r="G6390" t="s">
        <v>8</v>
      </c>
    </row>
    <row r="6391" spans="1:7" x14ac:dyDescent="0.3">
      <c r="A6391">
        <v>7824</v>
      </c>
      <c r="B6391" s="1">
        <v>46208.713194444441</v>
      </c>
      <c r="C6391" t="s">
        <v>9</v>
      </c>
      <c r="D6391" s="4" t="s">
        <v>16231</v>
      </c>
      <c r="E6391" s="2" t="s">
        <v>16232</v>
      </c>
      <c r="F6391" s="2" t="s">
        <v>16233</v>
      </c>
      <c r="G6391" t="s">
        <v>8</v>
      </c>
    </row>
    <row r="6392" spans="1:7" x14ac:dyDescent="0.3">
      <c r="A6392">
        <v>7825</v>
      </c>
      <c r="B6392" s="1">
        <v>46208.713194444441</v>
      </c>
      <c r="C6392" t="s">
        <v>9</v>
      </c>
      <c r="D6392" s="4" t="s">
        <v>16234</v>
      </c>
      <c r="E6392" s="2" t="s">
        <v>16235</v>
      </c>
      <c r="F6392">
        <v>3.5521268844604402E-2</v>
      </c>
      <c r="G6392" t="s">
        <v>8</v>
      </c>
    </row>
    <row r="6393" spans="1:7" x14ac:dyDescent="0.3">
      <c r="A6393">
        <v>7826</v>
      </c>
      <c r="B6393" s="1">
        <v>46208.713194444441</v>
      </c>
      <c r="C6393" t="s">
        <v>9</v>
      </c>
      <c r="D6393" s="4" t="s">
        <v>16236</v>
      </c>
      <c r="E6393" s="2" t="s">
        <v>16237</v>
      </c>
      <c r="F6393" s="2" t="s">
        <v>16238</v>
      </c>
      <c r="G6393" t="s">
        <v>8</v>
      </c>
    </row>
    <row r="6394" spans="1:7" x14ac:dyDescent="0.3">
      <c r="A6394">
        <v>7827</v>
      </c>
      <c r="B6394" s="1">
        <v>46208.713194444441</v>
      </c>
      <c r="C6394" t="s">
        <v>9</v>
      </c>
      <c r="D6394" s="4" t="s">
        <v>16239</v>
      </c>
      <c r="E6394" s="2" t="s">
        <v>16240</v>
      </c>
      <c r="F6394" s="2" t="s">
        <v>16241</v>
      </c>
      <c r="G6394" t="s">
        <v>8</v>
      </c>
    </row>
    <row r="6395" spans="1:7" x14ac:dyDescent="0.3">
      <c r="A6395">
        <v>7828</v>
      </c>
      <c r="B6395" s="1">
        <v>46208.713194444441</v>
      </c>
      <c r="C6395" t="s">
        <v>9</v>
      </c>
      <c r="D6395" s="4" t="s">
        <v>16242</v>
      </c>
      <c r="E6395" s="2" t="s">
        <v>16243</v>
      </c>
      <c r="F6395">
        <v>9.6061229705810495E-3</v>
      </c>
      <c r="G6395" t="s">
        <v>8</v>
      </c>
    </row>
    <row r="6396" spans="1:7" x14ac:dyDescent="0.3">
      <c r="A6396">
        <v>7829</v>
      </c>
      <c r="B6396" s="1">
        <v>46208.713194444441</v>
      </c>
      <c r="C6396" t="s">
        <v>9</v>
      </c>
      <c r="D6396" s="4" t="s">
        <v>16244</v>
      </c>
      <c r="E6396" s="2" t="s">
        <v>16245</v>
      </c>
      <c r="F6396" s="2" t="s">
        <v>16246</v>
      </c>
      <c r="G6396" t="s">
        <v>8</v>
      </c>
    </row>
    <row r="6397" spans="1:7" x14ac:dyDescent="0.3">
      <c r="A6397">
        <v>7830</v>
      </c>
      <c r="B6397" s="1">
        <v>46208.713194444441</v>
      </c>
      <c r="C6397" t="s">
        <v>9</v>
      </c>
      <c r="D6397" s="4" t="s">
        <v>16247</v>
      </c>
      <c r="E6397" s="2" t="s">
        <v>16248</v>
      </c>
      <c r="F6397">
        <v>1.0397434234619101E-2</v>
      </c>
      <c r="G6397" t="s">
        <v>8</v>
      </c>
    </row>
    <row r="6398" spans="1:7" x14ac:dyDescent="0.3">
      <c r="A6398">
        <v>7831</v>
      </c>
      <c r="B6398" s="1">
        <v>46208.713206018518</v>
      </c>
      <c r="C6398" t="s">
        <v>9</v>
      </c>
      <c r="D6398" s="3">
        <v>1783251421.07797</v>
      </c>
      <c r="E6398" s="2" t="s">
        <v>16249</v>
      </c>
      <c r="F6398" s="2" t="s">
        <v>747</v>
      </c>
      <c r="G6398" t="s">
        <v>8</v>
      </c>
    </row>
    <row r="6399" spans="1:7" x14ac:dyDescent="0.3">
      <c r="A6399">
        <v>7832</v>
      </c>
      <c r="B6399" s="1">
        <v>46208.713206018518</v>
      </c>
      <c r="C6399" t="s">
        <v>9</v>
      </c>
      <c r="D6399" s="3">
        <v>1783251421.18259</v>
      </c>
      <c r="E6399" s="2" t="s">
        <v>16250</v>
      </c>
      <c r="F6399" s="2" t="s">
        <v>16251</v>
      </c>
      <c r="G6399" t="s">
        <v>8</v>
      </c>
    </row>
    <row r="6400" spans="1:7" x14ac:dyDescent="0.3">
      <c r="A6400">
        <v>7833</v>
      </c>
      <c r="B6400" s="1">
        <v>46208.713206018518</v>
      </c>
      <c r="C6400" t="s">
        <v>9</v>
      </c>
      <c r="D6400" s="4" t="s">
        <v>16252</v>
      </c>
      <c r="E6400" s="2" t="s">
        <v>16253</v>
      </c>
      <c r="F6400">
        <v>1.07192993164062E-2</v>
      </c>
      <c r="G6400" t="s">
        <v>8</v>
      </c>
    </row>
    <row r="6401" spans="1:7" x14ac:dyDescent="0.3">
      <c r="A6401">
        <v>7834</v>
      </c>
      <c r="B6401" s="1">
        <v>46208.713206018518</v>
      </c>
      <c r="C6401" t="s">
        <v>9</v>
      </c>
      <c r="D6401" s="4" t="s">
        <v>16254</v>
      </c>
      <c r="E6401" s="2" t="s">
        <v>16255</v>
      </c>
      <c r="F6401">
        <v>9.8001956939697196E-3</v>
      </c>
      <c r="G6401" t="s">
        <v>8</v>
      </c>
    </row>
    <row r="6402" spans="1:7" x14ac:dyDescent="0.3">
      <c r="A6402">
        <v>7835</v>
      </c>
      <c r="B6402" s="1">
        <v>46208.713206018518</v>
      </c>
      <c r="C6402" t="s">
        <v>9</v>
      </c>
      <c r="D6402" s="4" t="s">
        <v>16256</v>
      </c>
      <c r="E6402" s="2" t="s">
        <v>16257</v>
      </c>
      <c r="F6402">
        <v>7.3976516723632804E-3</v>
      </c>
      <c r="G6402" t="s">
        <v>8</v>
      </c>
    </row>
    <row r="6403" spans="1:7" x14ac:dyDescent="0.3">
      <c r="A6403">
        <v>7836</v>
      </c>
      <c r="B6403" s="1">
        <v>46208.713206018518</v>
      </c>
      <c r="C6403" t="s">
        <v>9</v>
      </c>
      <c r="D6403" s="4" t="s">
        <v>16258</v>
      </c>
      <c r="E6403" s="2" t="s">
        <v>16259</v>
      </c>
      <c r="F6403">
        <v>6.9849491119384696E-3</v>
      </c>
      <c r="G6403" t="s">
        <v>8</v>
      </c>
    </row>
    <row r="6404" spans="1:7" x14ac:dyDescent="0.3">
      <c r="A6404">
        <v>7837</v>
      </c>
      <c r="B6404" s="1">
        <v>46208.713206018518</v>
      </c>
      <c r="C6404" t="s">
        <v>9</v>
      </c>
      <c r="D6404" s="4" t="s">
        <v>16260</v>
      </c>
      <c r="E6404" s="2" t="s">
        <v>16261</v>
      </c>
      <c r="F6404">
        <v>8.7742805480956997E-3</v>
      </c>
      <c r="G6404" t="s">
        <v>8</v>
      </c>
    </row>
    <row r="6405" spans="1:7" x14ac:dyDescent="0.3">
      <c r="A6405">
        <v>7838</v>
      </c>
      <c r="B6405" s="1">
        <v>46208.713206018518</v>
      </c>
      <c r="C6405" t="s">
        <v>9</v>
      </c>
      <c r="D6405" s="4" t="s">
        <v>16262</v>
      </c>
      <c r="E6405" s="2" t="s">
        <v>16263</v>
      </c>
      <c r="F6405">
        <v>7.5995922088623004E-3</v>
      </c>
      <c r="G6405" t="s">
        <v>8</v>
      </c>
    </row>
    <row r="6406" spans="1:7" x14ac:dyDescent="0.3">
      <c r="A6406">
        <v>7839</v>
      </c>
      <c r="B6406" s="1">
        <v>46208.713206018518</v>
      </c>
      <c r="C6406" t="s">
        <v>9</v>
      </c>
      <c r="D6406" s="4" t="s">
        <v>16264</v>
      </c>
      <c r="E6406" s="2" t="s">
        <v>16265</v>
      </c>
      <c r="F6406">
        <v>7.7102184295654297E-3</v>
      </c>
      <c r="G6406" t="s">
        <v>8</v>
      </c>
    </row>
    <row r="6407" spans="1:7" x14ac:dyDescent="0.3">
      <c r="A6407">
        <v>7840</v>
      </c>
      <c r="B6407" s="1">
        <v>46208.713206018518</v>
      </c>
      <c r="C6407" t="s">
        <v>9</v>
      </c>
      <c r="D6407" s="4" t="s">
        <v>16266</v>
      </c>
      <c r="E6407" s="2" t="s">
        <v>16267</v>
      </c>
      <c r="F6407">
        <v>9.9635124206542899E-3</v>
      </c>
      <c r="G6407" t="s">
        <v>8</v>
      </c>
    </row>
    <row r="6408" spans="1:7" x14ac:dyDescent="0.3">
      <c r="A6408">
        <v>7841</v>
      </c>
      <c r="B6408" s="1">
        <v>46208.713206018518</v>
      </c>
      <c r="C6408" t="s">
        <v>9</v>
      </c>
      <c r="D6408" s="4" t="s">
        <v>16268</v>
      </c>
      <c r="E6408" s="2" t="s">
        <v>16269</v>
      </c>
      <c r="F6408">
        <v>9.7291469573974592E-3</v>
      </c>
      <c r="G6408" t="s">
        <v>8</v>
      </c>
    </row>
    <row r="6409" spans="1:7" x14ac:dyDescent="0.3">
      <c r="A6409">
        <v>7842</v>
      </c>
      <c r="B6409" s="1">
        <v>46208.713217592594</v>
      </c>
      <c r="C6409" t="s">
        <v>9</v>
      </c>
      <c r="D6409" s="4" t="s">
        <v>16270</v>
      </c>
      <c r="E6409" s="2" t="s">
        <v>16271</v>
      </c>
      <c r="F6409">
        <v>7.2157382965087804E-3</v>
      </c>
      <c r="G6409" t="s">
        <v>8</v>
      </c>
    </row>
    <row r="6410" spans="1:7" x14ac:dyDescent="0.3">
      <c r="A6410">
        <v>7843</v>
      </c>
      <c r="B6410" s="1">
        <v>46208.713217592594</v>
      </c>
      <c r="C6410" t="s">
        <v>9</v>
      </c>
      <c r="D6410" s="4" t="s">
        <v>16272</v>
      </c>
      <c r="E6410" s="2" t="s">
        <v>16273</v>
      </c>
      <c r="F6410">
        <v>6.2055587768554601E-3</v>
      </c>
      <c r="G6410" t="s">
        <v>8</v>
      </c>
    </row>
    <row r="6411" spans="1:7" x14ac:dyDescent="0.3">
      <c r="A6411">
        <v>7844</v>
      </c>
      <c r="B6411" s="1">
        <v>46208.713217592594</v>
      </c>
      <c r="C6411" t="s">
        <v>9</v>
      </c>
      <c r="D6411" s="4" t="s">
        <v>16274</v>
      </c>
      <c r="E6411" s="2" t="s">
        <v>16275</v>
      </c>
      <c r="F6411">
        <v>6.0102939605712804E-3</v>
      </c>
      <c r="G6411" t="s">
        <v>8</v>
      </c>
    </row>
    <row r="6412" spans="1:7" x14ac:dyDescent="0.3">
      <c r="A6412">
        <v>7845</v>
      </c>
      <c r="B6412" s="1">
        <v>46208.713217592594</v>
      </c>
      <c r="C6412" t="s">
        <v>9</v>
      </c>
      <c r="D6412" s="4" t="s">
        <v>16276</v>
      </c>
      <c r="E6412" s="2" t="s">
        <v>16277</v>
      </c>
      <c r="F6412">
        <v>7.7409744262695304E-3</v>
      </c>
      <c r="G6412" t="s">
        <v>8</v>
      </c>
    </row>
    <row r="6413" spans="1:7" x14ac:dyDescent="0.3">
      <c r="A6413">
        <v>7846</v>
      </c>
      <c r="B6413" s="1">
        <v>46208.713217592594</v>
      </c>
      <c r="C6413" t="s">
        <v>9</v>
      </c>
      <c r="D6413" s="4" t="s">
        <v>16278</v>
      </c>
      <c r="E6413" s="2" t="s">
        <v>16279</v>
      </c>
      <c r="F6413">
        <v>6.0398578643798802E-3</v>
      </c>
      <c r="G6413" t="s">
        <v>8</v>
      </c>
    </row>
    <row r="6414" spans="1:7" x14ac:dyDescent="0.3">
      <c r="A6414">
        <v>7847</v>
      </c>
      <c r="B6414" s="1">
        <v>46208.713217592594</v>
      </c>
      <c r="C6414" t="s">
        <v>9</v>
      </c>
      <c r="D6414" s="4" t="s">
        <v>16280</v>
      </c>
      <c r="E6414" s="2" t="s">
        <v>16281</v>
      </c>
      <c r="F6414" s="2" t="s">
        <v>16282</v>
      </c>
      <c r="G6414" t="s">
        <v>8</v>
      </c>
    </row>
    <row r="6415" spans="1:7" x14ac:dyDescent="0.3">
      <c r="A6415">
        <v>7848</v>
      </c>
      <c r="B6415" s="1">
        <v>46208.713217592594</v>
      </c>
      <c r="C6415" t="s">
        <v>9</v>
      </c>
      <c r="D6415" s="4" t="s">
        <v>16283</v>
      </c>
      <c r="E6415" s="2" t="s">
        <v>16284</v>
      </c>
      <c r="F6415" s="2" t="s">
        <v>16285</v>
      </c>
      <c r="G6415" t="s">
        <v>8</v>
      </c>
    </row>
    <row r="6416" spans="1:7" x14ac:dyDescent="0.3">
      <c r="A6416">
        <v>7849</v>
      </c>
      <c r="B6416" s="1">
        <v>46208.713217592594</v>
      </c>
      <c r="C6416" t="s">
        <v>9</v>
      </c>
      <c r="D6416" s="4" t="s">
        <v>16286</v>
      </c>
      <c r="E6416" s="2" t="s">
        <v>16287</v>
      </c>
      <c r="F6416" s="2" t="s">
        <v>16288</v>
      </c>
      <c r="G6416" t="s">
        <v>8</v>
      </c>
    </row>
    <row r="6417" spans="1:7" x14ac:dyDescent="0.3">
      <c r="A6417">
        <v>7850</v>
      </c>
      <c r="B6417" s="1">
        <v>46208.713229166664</v>
      </c>
      <c r="C6417" t="s">
        <v>9</v>
      </c>
      <c r="D6417" s="4" t="s">
        <v>16289</v>
      </c>
      <c r="E6417" s="2" t="s">
        <v>16290</v>
      </c>
      <c r="F6417">
        <v>3.8246393203735303E-2</v>
      </c>
      <c r="G6417" t="s">
        <v>8</v>
      </c>
    </row>
    <row r="6418" spans="1:7" x14ac:dyDescent="0.3">
      <c r="A6418">
        <v>7851</v>
      </c>
      <c r="B6418" s="1">
        <v>46208.713229166664</v>
      </c>
      <c r="C6418" t="s">
        <v>9</v>
      </c>
      <c r="D6418" s="4" t="s">
        <v>16291</v>
      </c>
      <c r="E6418" s="2" t="s">
        <v>16292</v>
      </c>
      <c r="F6418" s="2" t="s">
        <v>11803</v>
      </c>
      <c r="G6418" t="s">
        <v>8</v>
      </c>
    </row>
    <row r="6419" spans="1:7" x14ac:dyDescent="0.3">
      <c r="A6419">
        <v>7852</v>
      </c>
      <c r="B6419" s="1">
        <v>46208.713229166664</v>
      </c>
      <c r="C6419" t="s">
        <v>9</v>
      </c>
      <c r="D6419" s="4" t="s">
        <v>16293</v>
      </c>
      <c r="E6419" s="2" t="s">
        <v>16294</v>
      </c>
      <c r="F6419">
        <v>2.3547172546386701E-2</v>
      </c>
      <c r="G6419" t="s">
        <v>8</v>
      </c>
    </row>
    <row r="6420" spans="1:7" x14ac:dyDescent="0.3">
      <c r="A6420">
        <v>7853</v>
      </c>
      <c r="B6420" s="1">
        <v>46208.713229166664</v>
      </c>
      <c r="C6420" t="s">
        <v>9</v>
      </c>
      <c r="D6420" s="4" t="s">
        <v>16295</v>
      </c>
      <c r="E6420" s="2" t="s">
        <v>16296</v>
      </c>
      <c r="F6420" s="2" t="s">
        <v>16297</v>
      </c>
      <c r="G6420" t="s">
        <v>8</v>
      </c>
    </row>
    <row r="6421" spans="1:7" x14ac:dyDescent="0.3">
      <c r="A6421">
        <v>7854</v>
      </c>
      <c r="B6421" s="1">
        <v>46208.713229166664</v>
      </c>
      <c r="C6421" t="s">
        <v>9</v>
      </c>
      <c r="D6421" s="4" t="s">
        <v>16298</v>
      </c>
      <c r="E6421" s="2" t="s">
        <v>16299</v>
      </c>
      <c r="F6421" s="2" t="s">
        <v>16300</v>
      </c>
      <c r="G6421" t="s">
        <v>8</v>
      </c>
    </row>
    <row r="6422" spans="1:7" x14ac:dyDescent="0.3">
      <c r="A6422">
        <v>7855</v>
      </c>
      <c r="B6422" s="1">
        <v>46208.713240740741</v>
      </c>
      <c r="C6422" t="s">
        <v>9</v>
      </c>
      <c r="D6422" s="4" t="s">
        <v>16301</v>
      </c>
      <c r="E6422" s="2" t="s">
        <v>16302</v>
      </c>
      <c r="F6422" s="2" t="s">
        <v>16303</v>
      </c>
      <c r="G6422" t="s">
        <v>8</v>
      </c>
    </row>
    <row r="6423" spans="1:7" x14ac:dyDescent="0.3">
      <c r="A6423">
        <v>7856</v>
      </c>
      <c r="B6423" s="1">
        <v>46208.713240740741</v>
      </c>
      <c r="C6423" t="s">
        <v>9</v>
      </c>
      <c r="D6423" s="4" t="s">
        <v>16304</v>
      </c>
      <c r="E6423" s="2" t="s">
        <v>16305</v>
      </c>
      <c r="F6423" s="2" t="s">
        <v>16306</v>
      </c>
      <c r="G6423" t="s">
        <v>8</v>
      </c>
    </row>
    <row r="6424" spans="1:7" x14ac:dyDescent="0.3">
      <c r="A6424">
        <v>7857</v>
      </c>
      <c r="B6424" s="1">
        <v>46208.713240740741</v>
      </c>
      <c r="C6424" t="s">
        <v>9</v>
      </c>
      <c r="D6424" s="4" t="s">
        <v>16307</v>
      </c>
      <c r="E6424" s="2" t="s">
        <v>16308</v>
      </c>
      <c r="F6424">
        <v>2.3262023925781201E-2</v>
      </c>
      <c r="G6424" t="s">
        <v>8</v>
      </c>
    </row>
    <row r="6425" spans="1:7" x14ac:dyDescent="0.3">
      <c r="A6425">
        <v>7858</v>
      </c>
      <c r="B6425" s="1">
        <v>46208.713240740741</v>
      </c>
      <c r="C6425" t="s">
        <v>9</v>
      </c>
      <c r="D6425" s="4" t="s">
        <v>16309</v>
      </c>
      <c r="E6425" s="2" t="s">
        <v>16310</v>
      </c>
      <c r="F6425" s="2" t="s">
        <v>16311</v>
      </c>
      <c r="G6425" t="s">
        <v>8</v>
      </c>
    </row>
    <row r="6426" spans="1:7" x14ac:dyDescent="0.3">
      <c r="A6426">
        <v>7859</v>
      </c>
      <c r="B6426" s="1">
        <v>46208.713240740741</v>
      </c>
      <c r="C6426" t="s">
        <v>9</v>
      </c>
      <c r="D6426" s="4" t="s">
        <v>16312</v>
      </c>
      <c r="E6426" s="2" t="s">
        <v>16313</v>
      </c>
      <c r="F6426" s="2" t="s">
        <v>16314</v>
      </c>
      <c r="G6426" t="s">
        <v>8</v>
      </c>
    </row>
    <row r="6427" spans="1:7" x14ac:dyDescent="0.3">
      <c r="A6427">
        <v>7860</v>
      </c>
      <c r="B6427" s="1">
        <v>46208.713240740741</v>
      </c>
      <c r="C6427" t="s">
        <v>9</v>
      </c>
      <c r="D6427" s="4" t="s">
        <v>16315</v>
      </c>
      <c r="E6427" s="2" t="s">
        <v>16316</v>
      </c>
      <c r="F6427">
        <v>1.7970323562622001E-2</v>
      </c>
      <c r="G6427" t="s">
        <v>8</v>
      </c>
    </row>
    <row r="6428" spans="1:7" x14ac:dyDescent="0.3">
      <c r="A6428">
        <v>7861</v>
      </c>
      <c r="B6428" s="1">
        <v>46208.713252314818</v>
      </c>
      <c r="C6428" t="s">
        <v>9</v>
      </c>
      <c r="D6428" s="4" t="s">
        <v>16317</v>
      </c>
      <c r="E6428" s="2" t="s">
        <v>16318</v>
      </c>
      <c r="F6428" s="2" t="s">
        <v>16319</v>
      </c>
      <c r="G6428" t="s">
        <v>8</v>
      </c>
    </row>
    <row r="6429" spans="1:7" x14ac:dyDescent="0.3">
      <c r="A6429">
        <v>7862</v>
      </c>
      <c r="B6429" s="1">
        <v>46208.713252314818</v>
      </c>
      <c r="C6429" t="s">
        <v>9</v>
      </c>
      <c r="D6429" s="4" t="s">
        <v>16320</v>
      </c>
      <c r="E6429" s="2" t="s">
        <v>16321</v>
      </c>
      <c r="F6429" s="2" t="s">
        <v>16322</v>
      </c>
      <c r="G6429" t="s">
        <v>8</v>
      </c>
    </row>
    <row r="6430" spans="1:7" x14ac:dyDescent="0.3">
      <c r="A6430">
        <v>7863</v>
      </c>
      <c r="B6430" s="1">
        <v>46208.713252314818</v>
      </c>
      <c r="C6430" t="s">
        <v>9</v>
      </c>
      <c r="D6430" s="4" t="s">
        <v>16323</v>
      </c>
      <c r="E6430" s="2" t="s">
        <v>16324</v>
      </c>
      <c r="F6430" s="2" t="s">
        <v>16325</v>
      </c>
      <c r="G6430" t="s">
        <v>8</v>
      </c>
    </row>
    <row r="6431" spans="1:7" x14ac:dyDescent="0.3">
      <c r="A6431">
        <v>7864</v>
      </c>
      <c r="B6431" s="1">
        <v>46208.713252314818</v>
      </c>
      <c r="C6431" t="s">
        <v>9</v>
      </c>
      <c r="D6431" s="4" t="s">
        <v>16326</v>
      </c>
      <c r="E6431" s="2" t="s">
        <v>16327</v>
      </c>
      <c r="F6431">
        <v>2.9019355773925701E-2</v>
      </c>
      <c r="G6431" t="s">
        <v>8</v>
      </c>
    </row>
    <row r="6432" spans="1:7" x14ac:dyDescent="0.3">
      <c r="A6432">
        <v>7865</v>
      </c>
      <c r="B6432" s="1">
        <v>46208.713252314818</v>
      </c>
      <c r="C6432" t="s">
        <v>9</v>
      </c>
      <c r="D6432" s="4" t="s">
        <v>16328</v>
      </c>
      <c r="E6432" s="2" t="s">
        <v>16329</v>
      </c>
      <c r="F6432">
        <v>1.23977661132812E-2</v>
      </c>
      <c r="G6432" t="s">
        <v>8</v>
      </c>
    </row>
    <row r="6433" spans="1:7" x14ac:dyDescent="0.3">
      <c r="A6433">
        <v>7866</v>
      </c>
      <c r="B6433" s="1">
        <v>46208.713263888887</v>
      </c>
      <c r="C6433" t="s">
        <v>9</v>
      </c>
      <c r="D6433" s="4" t="s">
        <v>16330</v>
      </c>
      <c r="E6433" s="2" t="s">
        <v>16331</v>
      </c>
      <c r="F6433" s="2" t="s">
        <v>16332</v>
      </c>
      <c r="G6433" t="s">
        <v>8</v>
      </c>
    </row>
    <row r="6434" spans="1:7" x14ac:dyDescent="0.3">
      <c r="A6434">
        <v>7867</v>
      </c>
      <c r="B6434" s="1">
        <v>46208.713263888887</v>
      </c>
      <c r="C6434" t="s">
        <v>9</v>
      </c>
      <c r="D6434" s="4" t="s">
        <v>16333</v>
      </c>
      <c r="E6434" s="2" t="s">
        <v>16334</v>
      </c>
      <c r="F6434" s="2" t="s">
        <v>16335</v>
      </c>
      <c r="G6434" t="s">
        <v>8</v>
      </c>
    </row>
    <row r="6435" spans="1:7" x14ac:dyDescent="0.3">
      <c r="A6435">
        <v>7868</v>
      </c>
      <c r="B6435" s="1">
        <v>46208.713263888887</v>
      </c>
      <c r="C6435" t="s">
        <v>9</v>
      </c>
      <c r="D6435" s="4" t="s">
        <v>16336</v>
      </c>
      <c r="E6435" s="2" t="s">
        <v>16337</v>
      </c>
      <c r="F6435" s="2" t="s">
        <v>16338</v>
      </c>
      <c r="G6435" t="s">
        <v>8</v>
      </c>
    </row>
    <row r="6436" spans="1:7" x14ac:dyDescent="0.3">
      <c r="A6436">
        <v>7869</v>
      </c>
      <c r="B6436" s="1">
        <v>46208.713263888887</v>
      </c>
      <c r="C6436" t="s">
        <v>9</v>
      </c>
      <c r="D6436" s="4" t="s">
        <v>16339</v>
      </c>
      <c r="E6436" s="2" t="s">
        <v>16340</v>
      </c>
      <c r="F6436" s="2" t="s">
        <v>16341</v>
      </c>
      <c r="G6436" t="s">
        <v>8</v>
      </c>
    </row>
    <row r="6437" spans="1:7" x14ac:dyDescent="0.3">
      <c r="A6437">
        <v>7870</v>
      </c>
      <c r="B6437" s="1">
        <v>46208.713263888887</v>
      </c>
      <c r="C6437" t="s">
        <v>9</v>
      </c>
      <c r="D6437" s="4" t="s">
        <v>16342</v>
      </c>
      <c r="E6437" s="2" t="s">
        <v>16343</v>
      </c>
      <c r="F6437">
        <v>1.7209053039550701E-2</v>
      </c>
      <c r="G6437" t="s">
        <v>8</v>
      </c>
    </row>
    <row r="6438" spans="1:7" x14ac:dyDescent="0.3">
      <c r="A6438">
        <v>7871</v>
      </c>
      <c r="B6438" s="1">
        <v>46208.713275462964</v>
      </c>
      <c r="C6438" t="s">
        <v>9</v>
      </c>
      <c r="D6438" s="4" t="s">
        <v>16344</v>
      </c>
      <c r="E6438" s="2" t="s">
        <v>16345</v>
      </c>
      <c r="F6438">
        <v>2.2297620773315398E-2</v>
      </c>
      <c r="G6438" t="s">
        <v>8</v>
      </c>
    </row>
    <row r="6439" spans="1:7" x14ac:dyDescent="0.3">
      <c r="A6439">
        <v>7872</v>
      </c>
      <c r="B6439" s="1">
        <v>46208.713275462964</v>
      </c>
      <c r="C6439" t="s">
        <v>9</v>
      </c>
      <c r="D6439" s="4" t="s">
        <v>16346</v>
      </c>
      <c r="E6439" s="2" t="s">
        <v>16347</v>
      </c>
      <c r="F6439" s="2" t="s">
        <v>16348</v>
      </c>
      <c r="G6439" t="s">
        <v>8</v>
      </c>
    </row>
    <row r="6440" spans="1:7" x14ac:dyDescent="0.3">
      <c r="A6440">
        <v>7873</v>
      </c>
      <c r="B6440" s="1">
        <v>46208.713275462964</v>
      </c>
      <c r="C6440" t="s">
        <v>9</v>
      </c>
      <c r="D6440" s="4" t="s">
        <v>16349</v>
      </c>
      <c r="E6440" s="2" t="s">
        <v>16350</v>
      </c>
      <c r="F6440">
        <v>2.4177551269531201E-2</v>
      </c>
      <c r="G6440" t="s">
        <v>8</v>
      </c>
    </row>
    <row r="6441" spans="1:7" x14ac:dyDescent="0.3">
      <c r="A6441">
        <v>7874</v>
      </c>
      <c r="B6441" s="1">
        <v>46208.713275462964</v>
      </c>
      <c r="C6441" t="s">
        <v>9</v>
      </c>
      <c r="D6441" s="4" t="s">
        <v>16351</v>
      </c>
      <c r="E6441" s="2" t="s">
        <v>16352</v>
      </c>
      <c r="F6441">
        <v>2.28729248046875E-2</v>
      </c>
      <c r="G6441" t="s">
        <v>8</v>
      </c>
    </row>
    <row r="6442" spans="1:7" x14ac:dyDescent="0.3">
      <c r="A6442">
        <v>7875</v>
      </c>
      <c r="B6442" s="1">
        <v>46208.713275462964</v>
      </c>
      <c r="C6442" t="s">
        <v>9</v>
      </c>
      <c r="D6442" s="4" t="s">
        <v>16353</v>
      </c>
      <c r="E6442" s="2" t="s">
        <v>16354</v>
      </c>
      <c r="F6442" s="2" t="s">
        <v>16355</v>
      </c>
      <c r="G6442" t="s">
        <v>8</v>
      </c>
    </row>
    <row r="6443" spans="1:7" x14ac:dyDescent="0.3">
      <c r="A6443">
        <v>7876</v>
      </c>
      <c r="B6443" s="1">
        <v>46208.713275462964</v>
      </c>
      <c r="C6443" t="s">
        <v>9</v>
      </c>
      <c r="D6443" s="4" t="s">
        <v>16356</v>
      </c>
      <c r="E6443" s="2" t="s">
        <v>16357</v>
      </c>
      <c r="F6443" s="2" t="s">
        <v>16358</v>
      </c>
      <c r="G6443" t="s">
        <v>8</v>
      </c>
    </row>
    <row r="6444" spans="1:7" x14ac:dyDescent="0.3">
      <c r="A6444">
        <v>7877</v>
      </c>
      <c r="B6444" s="1">
        <v>46208.713287037041</v>
      </c>
      <c r="C6444" t="s">
        <v>9</v>
      </c>
      <c r="D6444" s="4" t="s">
        <v>16359</v>
      </c>
      <c r="E6444" s="2" t="s">
        <v>16360</v>
      </c>
      <c r="F6444">
        <v>2.2807359695434501E-2</v>
      </c>
      <c r="G6444" t="s">
        <v>8</v>
      </c>
    </row>
    <row r="6445" spans="1:7" x14ac:dyDescent="0.3">
      <c r="A6445">
        <v>7878</v>
      </c>
      <c r="B6445" s="1">
        <v>46208.713287037041</v>
      </c>
      <c r="C6445" t="s">
        <v>9</v>
      </c>
      <c r="D6445" s="4" t="s">
        <v>16361</v>
      </c>
      <c r="E6445" s="2" t="s">
        <v>16362</v>
      </c>
      <c r="F6445" s="2" t="s">
        <v>16363</v>
      </c>
      <c r="G6445" t="s">
        <v>8</v>
      </c>
    </row>
    <row r="6446" spans="1:7" x14ac:dyDescent="0.3">
      <c r="A6446">
        <v>7879</v>
      </c>
      <c r="B6446" s="1">
        <v>46208.713287037041</v>
      </c>
      <c r="C6446" t="s">
        <v>9</v>
      </c>
      <c r="D6446" s="4" t="s">
        <v>16364</v>
      </c>
      <c r="E6446" s="2" t="s">
        <v>16365</v>
      </c>
      <c r="F6446" s="2" t="s">
        <v>16366</v>
      </c>
      <c r="G6446" t="s">
        <v>8</v>
      </c>
    </row>
    <row r="6447" spans="1:7" x14ac:dyDescent="0.3">
      <c r="A6447">
        <v>7880</v>
      </c>
      <c r="B6447" s="1">
        <v>46208.713287037041</v>
      </c>
      <c r="C6447" t="s">
        <v>9</v>
      </c>
      <c r="D6447" s="4" t="s">
        <v>16367</v>
      </c>
      <c r="E6447" s="2" t="s">
        <v>16368</v>
      </c>
      <c r="F6447" s="2" t="s">
        <v>16369</v>
      </c>
      <c r="G6447" t="s">
        <v>8</v>
      </c>
    </row>
    <row r="6448" spans="1:7" x14ac:dyDescent="0.3">
      <c r="A6448">
        <v>7881</v>
      </c>
      <c r="B6448" s="1">
        <v>46208.713287037041</v>
      </c>
      <c r="C6448" t="s">
        <v>9</v>
      </c>
      <c r="D6448" s="4" t="s">
        <v>16370</v>
      </c>
      <c r="E6448" s="2" t="s">
        <v>16371</v>
      </c>
      <c r="F6448" s="2" t="s">
        <v>16372</v>
      </c>
      <c r="G6448" t="s">
        <v>8</v>
      </c>
    </row>
    <row r="6449" spans="1:7" x14ac:dyDescent="0.3">
      <c r="A6449">
        <v>7882</v>
      </c>
      <c r="B6449" s="1">
        <v>46208.713287037041</v>
      </c>
      <c r="C6449" t="s">
        <v>9</v>
      </c>
      <c r="D6449" s="4" t="s">
        <v>16373</v>
      </c>
      <c r="E6449" s="2" t="s">
        <v>16374</v>
      </c>
      <c r="F6449" s="2" t="s">
        <v>16375</v>
      </c>
      <c r="G6449" t="s">
        <v>8</v>
      </c>
    </row>
    <row r="6450" spans="1:7" x14ac:dyDescent="0.3">
      <c r="A6450">
        <v>7883</v>
      </c>
      <c r="B6450" s="1">
        <v>46208.71329861111</v>
      </c>
      <c r="C6450" t="s">
        <v>9</v>
      </c>
      <c r="D6450" s="4" t="s">
        <v>16376</v>
      </c>
      <c r="E6450" s="2" t="s">
        <v>16377</v>
      </c>
      <c r="F6450" s="2" t="s">
        <v>16378</v>
      </c>
      <c r="G6450" t="s">
        <v>8</v>
      </c>
    </row>
    <row r="6451" spans="1:7" x14ac:dyDescent="0.3">
      <c r="A6451">
        <v>7884</v>
      </c>
      <c r="B6451" s="1">
        <v>46208.71329861111</v>
      </c>
      <c r="C6451" t="s">
        <v>9</v>
      </c>
      <c r="D6451" s="4" t="s">
        <v>16379</v>
      </c>
      <c r="E6451" s="2" t="s">
        <v>16380</v>
      </c>
      <c r="F6451">
        <v>3.09264659881591E-2</v>
      </c>
      <c r="G6451" t="s">
        <v>8</v>
      </c>
    </row>
    <row r="6452" spans="1:7" x14ac:dyDescent="0.3">
      <c r="A6452">
        <v>7885</v>
      </c>
      <c r="B6452" s="1">
        <v>46208.71329861111</v>
      </c>
      <c r="C6452" t="s">
        <v>9</v>
      </c>
      <c r="D6452" s="4" t="s">
        <v>16381</v>
      </c>
      <c r="E6452" s="2" t="s">
        <v>16382</v>
      </c>
      <c r="F6452" s="2" t="s">
        <v>16383</v>
      </c>
      <c r="G6452" t="s">
        <v>8</v>
      </c>
    </row>
    <row r="6453" spans="1:7" x14ac:dyDescent="0.3">
      <c r="A6453">
        <v>7886</v>
      </c>
      <c r="B6453" s="1">
        <v>46208.71329861111</v>
      </c>
      <c r="C6453" t="s">
        <v>9</v>
      </c>
      <c r="D6453" s="4" t="s">
        <v>16384</v>
      </c>
      <c r="E6453" s="2" t="s">
        <v>16385</v>
      </c>
      <c r="F6453" s="2" t="s">
        <v>16386</v>
      </c>
      <c r="G6453" t="s">
        <v>8</v>
      </c>
    </row>
    <row r="6454" spans="1:7" x14ac:dyDescent="0.3">
      <c r="A6454">
        <v>7887</v>
      </c>
      <c r="B6454" s="1">
        <v>46208.713310185187</v>
      </c>
      <c r="C6454" t="s">
        <v>9</v>
      </c>
      <c r="D6454" s="4" t="s">
        <v>16387</v>
      </c>
      <c r="E6454" s="2" t="s">
        <v>16388</v>
      </c>
      <c r="F6454" s="2" t="s">
        <v>16389</v>
      </c>
      <c r="G6454" t="s">
        <v>8</v>
      </c>
    </row>
    <row r="6455" spans="1:7" x14ac:dyDescent="0.3">
      <c r="A6455">
        <v>7888</v>
      </c>
      <c r="B6455" s="1">
        <v>46208.713310185187</v>
      </c>
      <c r="C6455" t="s">
        <v>9</v>
      </c>
      <c r="D6455" s="4" t="s">
        <v>16390</v>
      </c>
      <c r="E6455" s="2" t="s">
        <v>16391</v>
      </c>
      <c r="F6455" s="2" t="s">
        <v>16392</v>
      </c>
      <c r="G6455" t="s">
        <v>8</v>
      </c>
    </row>
    <row r="6456" spans="1:7" x14ac:dyDescent="0.3">
      <c r="A6456">
        <v>7889</v>
      </c>
      <c r="B6456" s="1">
        <v>46208.713310185187</v>
      </c>
      <c r="C6456" t="s">
        <v>9</v>
      </c>
      <c r="D6456" s="4" t="s">
        <v>16393</v>
      </c>
      <c r="E6456" s="2" t="s">
        <v>16394</v>
      </c>
      <c r="F6456">
        <v>2.1702527999877898E-2</v>
      </c>
      <c r="G6456" t="s">
        <v>8</v>
      </c>
    </row>
    <row r="6457" spans="1:7" x14ac:dyDescent="0.3">
      <c r="A6457">
        <v>7890</v>
      </c>
      <c r="B6457" s="1">
        <v>46208.713310185187</v>
      </c>
      <c r="C6457" t="s">
        <v>9</v>
      </c>
      <c r="D6457" s="4" t="s">
        <v>16395</v>
      </c>
      <c r="E6457" s="2" t="s">
        <v>16396</v>
      </c>
      <c r="F6457">
        <v>3.00414562225341E-2</v>
      </c>
      <c r="G6457" t="s">
        <v>8</v>
      </c>
    </row>
    <row r="6458" spans="1:7" x14ac:dyDescent="0.3">
      <c r="A6458">
        <v>7891</v>
      </c>
      <c r="B6458" s="1">
        <v>46208.713310185187</v>
      </c>
      <c r="C6458" t="s">
        <v>9</v>
      </c>
      <c r="D6458" s="3">
        <v>1783251430.8415899</v>
      </c>
      <c r="E6458" s="2" t="s">
        <v>16397</v>
      </c>
      <c r="F6458" s="2" t="s">
        <v>16398</v>
      </c>
      <c r="G6458" t="s">
        <v>8</v>
      </c>
    </row>
    <row r="6459" spans="1:7" x14ac:dyDescent="0.3">
      <c r="A6459">
        <v>7892</v>
      </c>
      <c r="B6459" s="1">
        <v>46208.713321759256</v>
      </c>
      <c r="C6459" t="s">
        <v>9</v>
      </c>
      <c r="D6459" s="4" t="s">
        <v>16399</v>
      </c>
      <c r="E6459" s="2" t="s">
        <v>16400</v>
      </c>
      <c r="F6459" s="2" t="s">
        <v>16401</v>
      </c>
      <c r="G6459" t="s">
        <v>8</v>
      </c>
    </row>
    <row r="6460" spans="1:7" x14ac:dyDescent="0.3">
      <c r="A6460">
        <v>7893</v>
      </c>
      <c r="B6460" s="1">
        <v>46208.713321759256</v>
      </c>
      <c r="C6460" t="s">
        <v>9</v>
      </c>
      <c r="D6460" s="4" t="s">
        <v>16402</v>
      </c>
      <c r="E6460" s="2" t="s">
        <v>16403</v>
      </c>
      <c r="F6460" s="2" t="s">
        <v>16404</v>
      </c>
      <c r="G6460" t="s">
        <v>8</v>
      </c>
    </row>
    <row r="6461" spans="1:7" x14ac:dyDescent="0.3">
      <c r="A6461">
        <v>7894</v>
      </c>
      <c r="B6461" s="1">
        <v>46208.713321759256</v>
      </c>
      <c r="C6461" t="s">
        <v>9</v>
      </c>
      <c r="D6461" s="4" t="s">
        <v>16405</v>
      </c>
      <c r="E6461" s="2" t="s">
        <v>16406</v>
      </c>
      <c r="F6461" s="2" t="s">
        <v>16407</v>
      </c>
      <c r="G6461" t="s">
        <v>8</v>
      </c>
    </row>
    <row r="6462" spans="1:7" x14ac:dyDescent="0.3">
      <c r="A6462">
        <v>7895</v>
      </c>
      <c r="B6462" s="1">
        <v>46208.713321759256</v>
      </c>
      <c r="C6462" t="s">
        <v>9</v>
      </c>
      <c r="D6462" s="4" t="s">
        <v>16408</v>
      </c>
      <c r="E6462" s="2" t="s">
        <v>16409</v>
      </c>
      <c r="F6462" s="2" t="s">
        <v>15573</v>
      </c>
      <c r="G6462" t="s">
        <v>8</v>
      </c>
    </row>
    <row r="6463" spans="1:7" x14ac:dyDescent="0.3">
      <c r="A6463">
        <v>7896</v>
      </c>
      <c r="B6463" s="1">
        <v>46208.713321759256</v>
      </c>
      <c r="C6463" t="s">
        <v>9</v>
      </c>
      <c r="D6463" s="4" t="s">
        <v>16410</v>
      </c>
      <c r="E6463" s="2" t="s">
        <v>16411</v>
      </c>
      <c r="F6463" s="2" t="s">
        <v>16412</v>
      </c>
      <c r="G6463" t="s">
        <v>8</v>
      </c>
    </row>
    <row r="6464" spans="1:7" x14ac:dyDescent="0.3">
      <c r="A6464">
        <v>7897</v>
      </c>
      <c r="B6464" s="1">
        <v>46208.713321759256</v>
      </c>
      <c r="C6464" t="s">
        <v>9</v>
      </c>
      <c r="D6464" s="4" t="s">
        <v>16413</v>
      </c>
      <c r="E6464" s="2" t="s">
        <v>16414</v>
      </c>
      <c r="F6464" s="2" t="s">
        <v>16415</v>
      </c>
      <c r="G6464" t="s">
        <v>8</v>
      </c>
    </row>
    <row r="6465" spans="1:7" x14ac:dyDescent="0.3">
      <c r="A6465">
        <v>7898</v>
      </c>
      <c r="B6465" s="1">
        <v>46208.713333333333</v>
      </c>
      <c r="C6465" t="s">
        <v>9</v>
      </c>
      <c r="D6465" s="4" t="s">
        <v>16416</v>
      </c>
      <c r="E6465" s="2" t="s">
        <v>16417</v>
      </c>
      <c r="F6465" s="2" t="s">
        <v>16418</v>
      </c>
      <c r="G6465" t="s">
        <v>8</v>
      </c>
    </row>
    <row r="6466" spans="1:7" x14ac:dyDescent="0.3">
      <c r="A6466">
        <v>7899</v>
      </c>
      <c r="B6466" s="1">
        <v>46208.713333333333</v>
      </c>
      <c r="C6466" t="s">
        <v>9</v>
      </c>
      <c r="D6466" s="4" t="s">
        <v>16419</v>
      </c>
      <c r="E6466" s="2" t="s">
        <v>16420</v>
      </c>
      <c r="F6466">
        <v>4.7043323516845703E-2</v>
      </c>
      <c r="G6466" t="s">
        <v>8</v>
      </c>
    </row>
    <row r="6467" spans="1:7" x14ac:dyDescent="0.3">
      <c r="A6467">
        <v>7900</v>
      </c>
      <c r="B6467" s="1">
        <v>46208.713333333333</v>
      </c>
      <c r="C6467" t="s">
        <v>9</v>
      </c>
      <c r="D6467" s="4" t="s">
        <v>16421</v>
      </c>
      <c r="E6467" s="2" t="s">
        <v>16422</v>
      </c>
      <c r="F6467">
        <v>4.2959690093994099E-2</v>
      </c>
      <c r="G6467" t="s">
        <v>8</v>
      </c>
    </row>
    <row r="6468" spans="1:7" x14ac:dyDescent="0.3">
      <c r="A6468">
        <v>7901</v>
      </c>
      <c r="B6468" s="1">
        <v>46208.713333333333</v>
      </c>
      <c r="C6468" t="s">
        <v>9</v>
      </c>
      <c r="D6468" s="4" t="s">
        <v>16423</v>
      </c>
      <c r="E6468" s="2" t="s">
        <v>16424</v>
      </c>
      <c r="F6468" s="2" t="s">
        <v>16425</v>
      </c>
      <c r="G6468" t="s">
        <v>8</v>
      </c>
    </row>
    <row r="6469" spans="1:7" x14ac:dyDescent="0.3">
      <c r="A6469">
        <v>7902</v>
      </c>
      <c r="B6469" s="1">
        <v>46208.713333333333</v>
      </c>
      <c r="C6469" t="s">
        <v>9</v>
      </c>
      <c r="D6469" s="4" t="s">
        <v>16426</v>
      </c>
      <c r="E6469" s="2" t="s">
        <v>16427</v>
      </c>
      <c r="F6469" s="2" t="s">
        <v>16428</v>
      </c>
      <c r="G6469" t="s">
        <v>8</v>
      </c>
    </row>
    <row r="6470" spans="1:7" x14ac:dyDescent="0.3">
      <c r="A6470">
        <v>7903</v>
      </c>
      <c r="B6470" s="1">
        <v>46208.71334490741</v>
      </c>
      <c r="C6470" t="s">
        <v>9</v>
      </c>
      <c r="D6470" s="4" t="s">
        <v>16429</v>
      </c>
      <c r="E6470" s="2" t="s">
        <v>16430</v>
      </c>
      <c r="F6470" s="2" t="s">
        <v>16431</v>
      </c>
      <c r="G6470" t="s">
        <v>8</v>
      </c>
    </row>
    <row r="6471" spans="1:7" x14ac:dyDescent="0.3">
      <c r="A6471">
        <v>7904</v>
      </c>
      <c r="B6471" s="1">
        <v>46208.71334490741</v>
      </c>
      <c r="C6471" t="s">
        <v>9</v>
      </c>
      <c r="D6471" s="4" t="s">
        <v>16432</v>
      </c>
      <c r="E6471" s="2" t="s">
        <v>16433</v>
      </c>
      <c r="F6471" s="2" t="s">
        <v>16434</v>
      </c>
      <c r="G6471" t="s">
        <v>8</v>
      </c>
    </row>
    <row r="6472" spans="1:7" x14ac:dyDescent="0.3">
      <c r="A6472">
        <v>7905</v>
      </c>
      <c r="B6472" s="1">
        <v>46208.71334490741</v>
      </c>
      <c r="C6472" t="s">
        <v>9</v>
      </c>
      <c r="D6472" s="4" t="s">
        <v>16435</v>
      </c>
      <c r="E6472" s="2" t="s">
        <v>16436</v>
      </c>
      <c r="F6472">
        <v>2.1000623703002898E-2</v>
      </c>
      <c r="G6472" t="s">
        <v>8</v>
      </c>
    </row>
    <row r="6473" spans="1:7" x14ac:dyDescent="0.3">
      <c r="A6473">
        <v>7906</v>
      </c>
      <c r="B6473" s="1">
        <v>46208.71334490741</v>
      </c>
      <c r="C6473" t="s">
        <v>9</v>
      </c>
      <c r="D6473" s="4" t="s">
        <v>16437</v>
      </c>
      <c r="E6473" s="2" t="s">
        <v>16438</v>
      </c>
      <c r="F6473" s="2" t="s">
        <v>16439</v>
      </c>
      <c r="G6473" t="s">
        <v>8</v>
      </c>
    </row>
    <row r="6474" spans="1:7" x14ac:dyDescent="0.3">
      <c r="A6474">
        <v>7907</v>
      </c>
      <c r="B6474" s="1">
        <v>46208.71334490741</v>
      </c>
      <c r="C6474" t="s">
        <v>9</v>
      </c>
      <c r="D6474" s="4" t="s">
        <v>16440</v>
      </c>
      <c r="E6474" s="2" t="s">
        <v>16441</v>
      </c>
      <c r="F6474">
        <v>2.00316905975341E-2</v>
      </c>
      <c r="G6474" t="s">
        <v>8</v>
      </c>
    </row>
    <row r="6475" spans="1:7" x14ac:dyDescent="0.3">
      <c r="A6475">
        <v>7908</v>
      </c>
      <c r="B6475" s="1">
        <v>46208.713356481479</v>
      </c>
      <c r="C6475" t="s">
        <v>9</v>
      </c>
      <c r="D6475" s="4" t="s">
        <v>16442</v>
      </c>
      <c r="E6475" s="2" t="s">
        <v>16443</v>
      </c>
      <c r="F6475" s="2" t="s">
        <v>16444</v>
      </c>
      <c r="G6475" t="s">
        <v>8</v>
      </c>
    </row>
    <row r="6476" spans="1:7" x14ac:dyDescent="0.3">
      <c r="A6476">
        <v>7909</v>
      </c>
      <c r="B6476" s="1">
        <v>46208.713356481479</v>
      </c>
      <c r="C6476" t="s">
        <v>9</v>
      </c>
      <c r="D6476" s="4" t="s">
        <v>16445</v>
      </c>
      <c r="E6476" s="2" t="s">
        <v>16446</v>
      </c>
      <c r="F6476" s="2" t="s">
        <v>16447</v>
      </c>
      <c r="G6476" t="s">
        <v>8</v>
      </c>
    </row>
    <row r="6477" spans="1:7" x14ac:dyDescent="0.3">
      <c r="A6477">
        <v>7910</v>
      </c>
      <c r="B6477" s="1">
        <v>46208.713356481479</v>
      </c>
      <c r="C6477" t="s">
        <v>9</v>
      </c>
      <c r="D6477" s="4" t="s">
        <v>16448</v>
      </c>
      <c r="E6477" s="2" t="s">
        <v>16449</v>
      </c>
      <c r="F6477" s="2" t="s">
        <v>16450</v>
      </c>
      <c r="G6477" t="s">
        <v>8</v>
      </c>
    </row>
    <row r="6478" spans="1:7" x14ac:dyDescent="0.3">
      <c r="A6478">
        <v>7911</v>
      </c>
      <c r="B6478" s="1">
        <v>46208.713356481479</v>
      </c>
      <c r="C6478" t="s">
        <v>9</v>
      </c>
      <c r="D6478" s="4" t="s">
        <v>16451</v>
      </c>
      <c r="E6478" s="2" t="s">
        <v>16452</v>
      </c>
      <c r="F6478" s="2" t="s">
        <v>16453</v>
      </c>
      <c r="G6478" t="s">
        <v>8</v>
      </c>
    </row>
    <row r="6479" spans="1:7" x14ac:dyDescent="0.3">
      <c r="A6479">
        <v>7912</v>
      </c>
      <c r="B6479" s="1">
        <v>46208.713356481479</v>
      </c>
      <c r="C6479" t="s">
        <v>9</v>
      </c>
      <c r="D6479" s="4" t="s">
        <v>16454</v>
      </c>
      <c r="E6479" s="2" t="s">
        <v>16455</v>
      </c>
      <c r="F6479" s="2" t="s">
        <v>16456</v>
      </c>
      <c r="G6479" t="s">
        <v>8</v>
      </c>
    </row>
    <row r="6480" spans="1:7" x14ac:dyDescent="0.3">
      <c r="A6480">
        <v>7913</v>
      </c>
      <c r="B6480" s="1">
        <v>46208.713356481479</v>
      </c>
      <c r="C6480" t="s">
        <v>9</v>
      </c>
      <c r="D6480" s="4" t="s">
        <v>16457</v>
      </c>
      <c r="E6480" s="2" t="s">
        <v>16458</v>
      </c>
      <c r="F6480" s="2" t="s">
        <v>16459</v>
      </c>
      <c r="G6480" t="s">
        <v>8</v>
      </c>
    </row>
    <row r="6481" spans="1:7" x14ac:dyDescent="0.3">
      <c r="A6481">
        <v>7914</v>
      </c>
      <c r="B6481" s="1">
        <v>46208.713368055556</v>
      </c>
      <c r="C6481" t="s">
        <v>9</v>
      </c>
      <c r="D6481" s="4" t="s">
        <v>16460</v>
      </c>
      <c r="E6481" s="2" t="s">
        <v>16461</v>
      </c>
      <c r="F6481" s="2" t="s">
        <v>4957</v>
      </c>
      <c r="G6481" t="s">
        <v>8</v>
      </c>
    </row>
    <row r="6482" spans="1:7" x14ac:dyDescent="0.3">
      <c r="A6482">
        <v>7915</v>
      </c>
      <c r="B6482" s="1">
        <v>46208.713368055556</v>
      </c>
      <c r="C6482" t="s">
        <v>9</v>
      </c>
      <c r="D6482" s="4" t="s">
        <v>16462</v>
      </c>
      <c r="E6482" s="2" t="s">
        <v>16463</v>
      </c>
      <c r="F6482" s="2" t="s">
        <v>16464</v>
      </c>
      <c r="G6482" t="s">
        <v>8</v>
      </c>
    </row>
    <row r="6483" spans="1:7" x14ac:dyDescent="0.3">
      <c r="A6483">
        <v>7916</v>
      </c>
      <c r="B6483" s="1">
        <v>46208.713368055556</v>
      </c>
      <c r="C6483" t="s">
        <v>9</v>
      </c>
      <c r="D6483" s="4" t="s">
        <v>16465</v>
      </c>
      <c r="E6483" s="2" t="s">
        <v>16466</v>
      </c>
      <c r="F6483">
        <v>3.6234855651855399E-2</v>
      </c>
      <c r="G6483" t="s">
        <v>8</v>
      </c>
    </row>
    <row r="6484" spans="1:7" x14ac:dyDescent="0.3">
      <c r="A6484">
        <v>7917</v>
      </c>
      <c r="B6484" s="1">
        <v>46208.713368055556</v>
      </c>
      <c r="C6484" t="s">
        <v>9</v>
      </c>
      <c r="D6484" s="4" t="s">
        <v>16467</v>
      </c>
      <c r="E6484" s="2" t="s">
        <v>16468</v>
      </c>
      <c r="F6484">
        <v>3.9399623870849602E-2</v>
      </c>
      <c r="G6484" t="s">
        <v>8</v>
      </c>
    </row>
    <row r="6485" spans="1:7" x14ac:dyDescent="0.3">
      <c r="A6485">
        <v>7918</v>
      </c>
      <c r="B6485" s="1">
        <v>46208.713368055556</v>
      </c>
      <c r="C6485" t="s">
        <v>9</v>
      </c>
      <c r="D6485" s="4" t="s">
        <v>16469</v>
      </c>
      <c r="E6485" s="2" t="s">
        <v>16470</v>
      </c>
      <c r="F6485">
        <v>2.01873779296875E-2</v>
      </c>
      <c r="G6485" t="s">
        <v>8</v>
      </c>
    </row>
    <row r="6486" spans="1:7" x14ac:dyDescent="0.3">
      <c r="A6486">
        <v>7919</v>
      </c>
      <c r="B6486" s="1">
        <v>46208.713379629633</v>
      </c>
      <c r="C6486" t="s">
        <v>9</v>
      </c>
      <c r="D6486" s="4" t="s">
        <v>16471</v>
      </c>
      <c r="E6486" s="2" t="s">
        <v>16472</v>
      </c>
      <c r="F6486">
        <v>2.3240566253662099E-2</v>
      </c>
      <c r="G6486" t="s">
        <v>8</v>
      </c>
    </row>
    <row r="6487" spans="1:7" x14ac:dyDescent="0.3">
      <c r="A6487">
        <v>7920</v>
      </c>
      <c r="B6487" s="1">
        <v>46208.713379629633</v>
      </c>
      <c r="C6487" t="s">
        <v>9</v>
      </c>
      <c r="D6487" s="4" t="s">
        <v>16473</v>
      </c>
      <c r="E6487" s="2" t="s">
        <v>16474</v>
      </c>
      <c r="F6487" s="2" t="s">
        <v>16475</v>
      </c>
      <c r="G6487" t="s">
        <v>8</v>
      </c>
    </row>
    <row r="6488" spans="1:7" x14ac:dyDescent="0.3">
      <c r="A6488">
        <v>7921</v>
      </c>
      <c r="B6488" s="1">
        <v>46208.713379629633</v>
      </c>
      <c r="C6488" t="s">
        <v>9</v>
      </c>
      <c r="D6488" s="4" t="s">
        <v>16476</v>
      </c>
      <c r="E6488" s="2" t="s">
        <v>16477</v>
      </c>
      <c r="F6488">
        <v>2.2315979003906201E-2</v>
      </c>
      <c r="G6488" t="s">
        <v>8</v>
      </c>
    </row>
    <row r="6489" spans="1:7" x14ac:dyDescent="0.3">
      <c r="A6489">
        <v>7922</v>
      </c>
      <c r="B6489" s="1">
        <v>46208.713379629633</v>
      </c>
      <c r="C6489" t="s">
        <v>9</v>
      </c>
      <c r="D6489" s="4" t="s">
        <v>16478</v>
      </c>
      <c r="E6489" s="2" t="s">
        <v>16479</v>
      </c>
      <c r="F6489">
        <v>3.52146625518798E-2</v>
      </c>
      <c r="G6489" t="s">
        <v>8</v>
      </c>
    </row>
    <row r="6490" spans="1:7" x14ac:dyDescent="0.3">
      <c r="A6490">
        <v>7923</v>
      </c>
      <c r="B6490" s="1">
        <v>46208.713379629633</v>
      </c>
      <c r="C6490" t="s">
        <v>9</v>
      </c>
      <c r="D6490" s="4" t="s">
        <v>16480</v>
      </c>
      <c r="E6490" s="2" t="s">
        <v>16481</v>
      </c>
      <c r="F6490" s="2" t="s">
        <v>16482</v>
      </c>
      <c r="G6490" t="s">
        <v>8</v>
      </c>
    </row>
    <row r="6491" spans="1:7" x14ac:dyDescent="0.3">
      <c r="A6491">
        <v>7924</v>
      </c>
      <c r="B6491" s="1">
        <v>46208.713379629633</v>
      </c>
      <c r="C6491" t="s">
        <v>9</v>
      </c>
      <c r="D6491" s="4" t="s">
        <v>16483</v>
      </c>
      <c r="E6491" s="2" t="s">
        <v>16484</v>
      </c>
      <c r="F6491" s="2" t="s">
        <v>16485</v>
      </c>
      <c r="G6491" t="s">
        <v>8</v>
      </c>
    </row>
    <row r="6492" spans="1:7" x14ac:dyDescent="0.3">
      <c r="A6492">
        <v>7925</v>
      </c>
      <c r="B6492" s="1">
        <v>46208.713391203702</v>
      </c>
      <c r="C6492" t="s">
        <v>9</v>
      </c>
      <c r="D6492" s="4" t="s">
        <v>16486</v>
      </c>
      <c r="E6492" s="2" t="s">
        <v>16487</v>
      </c>
      <c r="F6492">
        <v>3.9472818374633699E-2</v>
      </c>
      <c r="G6492" t="s">
        <v>8</v>
      </c>
    </row>
    <row r="6493" spans="1:7" x14ac:dyDescent="0.3">
      <c r="A6493">
        <v>7926</v>
      </c>
      <c r="B6493" s="1">
        <v>46208.713391203702</v>
      </c>
      <c r="C6493" t="s">
        <v>9</v>
      </c>
      <c r="D6493" s="4" t="s">
        <v>16488</v>
      </c>
      <c r="E6493" s="2" t="s">
        <v>16489</v>
      </c>
      <c r="F6493" s="2" t="s">
        <v>16490</v>
      </c>
      <c r="G6493" t="s">
        <v>8</v>
      </c>
    </row>
    <row r="6494" spans="1:7" x14ac:dyDescent="0.3">
      <c r="A6494">
        <v>7927</v>
      </c>
      <c r="B6494" s="1">
        <v>46208.713391203702</v>
      </c>
      <c r="C6494" t="s">
        <v>9</v>
      </c>
      <c r="D6494" s="4" t="s">
        <v>16491</v>
      </c>
      <c r="E6494" s="2" t="s">
        <v>16492</v>
      </c>
      <c r="F6494" s="2" t="s">
        <v>16493</v>
      </c>
      <c r="G6494" t="s">
        <v>8</v>
      </c>
    </row>
    <row r="6495" spans="1:7" x14ac:dyDescent="0.3">
      <c r="A6495">
        <v>7928</v>
      </c>
      <c r="B6495" s="1">
        <v>46208.713391203702</v>
      </c>
      <c r="C6495" t="s">
        <v>9</v>
      </c>
      <c r="D6495" s="4" t="s">
        <v>16494</v>
      </c>
      <c r="E6495" s="2" t="s">
        <v>16495</v>
      </c>
      <c r="F6495" s="2" t="s">
        <v>16496</v>
      </c>
      <c r="G6495" t="s">
        <v>8</v>
      </c>
    </row>
    <row r="6496" spans="1:7" x14ac:dyDescent="0.3">
      <c r="A6496">
        <v>7929</v>
      </c>
      <c r="B6496" s="1">
        <v>46208.713391203702</v>
      </c>
      <c r="C6496" t="s">
        <v>9</v>
      </c>
      <c r="D6496" s="4" t="s">
        <v>16497</v>
      </c>
      <c r="E6496" s="2" t="s">
        <v>16498</v>
      </c>
      <c r="F6496">
        <v>2.47423648834228E-2</v>
      </c>
      <c r="G6496" t="s">
        <v>8</v>
      </c>
    </row>
    <row r="6497" spans="1:7" x14ac:dyDescent="0.3">
      <c r="A6497">
        <v>7930</v>
      </c>
      <c r="B6497" s="1">
        <v>46208.713402777779</v>
      </c>
      <c r="C6497" t="s">
        <v>9</v>
      </c>
      <c r="D6497" s="4" t="s">
        <v>16499</v>
      </c>
      <c r="E6497" s="2" t="s">
        <v>16500</v>
      </c>
      <c r="F6497" s="2" t="s">
        <v>16501</v>
      </c>
      <c r="G6497" t="s">
        <v>8</v>
      </c>
    </row>
    <row r="6498" spans="1:7" x14ac:dyDescent="0.3">
      <c r="A6498">
        <v>7931</v>
      </c>
      <c r="B6498" s="1">
        <v>46208.713402777779</v>
      </c>
      <c r="C6498" t="s">
        <v>9</v>
      </c>
      <c r="D6498" s="3">
        <v>1783251438.2179201</v>
      </c>
      <c r="E6498" s="2" t="s">
        <v>16502</v>
      </c>
      <c r="F6498" s="2" t="s">
        <v>16503</v>
      </c>
      <c r="G6498" t="s">
        <v>8</v>
      </c>
    </row>
    <row r="6499" spans="1:7" x14ac:dyDescent="0.3">
      <c r="A6499">
        <v>7932</v>
      </c>
      <c r="B6499" s="1">
        <v>46208.713402777779</v>
      </c>
      <c r="C6499" t="s">
        <v>9</v>
      </c>
      <c r="D6499" s="4" t="s">
        <v>16504</v>
      </c>
      <c r="E6499" s="2" t="s">
        <v>16505</v>
      </c>
      <c r="F6499" s="2" t="s">
        <v>16506</v>
      </c>
      <c r="G6499" t="s">
        <v>8</v>
      </c>
    </row>
    <row r="6500" spans="1:7" x14ac:dyDescent="0.3">
      <c r="A6500">
        <v>7933</v>
      </c>
      <c r="B6500" s="1">
        <v>46208.713402777779</v>
      </c>
      <c r="C6500" t="s">
        <v>9</v>
      </c>
      <c r="D6500" s="4" t="s">
        <v>16507</v>
      </c>
      <c r="E6500" s="2" t="s">
        <v>16508</v>
      </c>
      <c r="F6500" s="2" t="s">
        <v>16509</v>
      </c>
      <c r="G6500" t="s">
        <v>8</v>
      </c>
    </row>
    <row r="6501" spans="1:7" x14ac:dyDescent="0.3">
      <c r="A6501">
        <v>7934</v>
      </c>
      <c r="B6501" s="1">
        <v>46208.713402777779</v>
      </c>
      <c r="C6501" t="s">
        <v>9</v>
      </c>
      <c r="D6501" s="4" t="s">
        <v>16510</v>
      </c>
      <c r="E6501" s="2" t="s">
        <v>16511</v>
      </c>
      <c r="F6501" s="2" t="s">
        <v>16512</v>
      </c>
      <c r="G6501" t="s">
        <v>8</v>
      </c>
    </row>
    <row r="6502" spans="1:7" x14ac:dyDescent="0.3">
      <c r="A6502">
        <v>7935</v>
      </c>
      <c r="B6502" s="1">
        <v>46208.713402777779</v>
      </c>
      <c r="C6502" t="s">
        <v>9</v>
      </c>
      <c r="D6502" s="4" t="s">
        <v>16513</v>
      </c>
      <c r="E6502" s="2" t="s">
        <v>16514</v>
      </c>
      <c r="F6502">
        <v>2.85613536834716E-2</v>
      </c>
      <c r="G6502" t="s">
        <v>8</v>
      </c>
    </row>
    <row r="6503" spans="1:7" x14ac:dyDescent="0.3">
      <c r="A6503">
        <v>7936</v>
      </c>
      <c r="B6503" s="1">
        <v>46208.713414351849</v>
      </c>
      <c r="C6503" t="s">
        <v>9</v>
      </c>
      <c r="D6503" s="4" t="s">
        <v>16515</v>
      </c>
      <c r="E6503" s="2" t="s">
        <v>16516</v>
      </c>
      <c r="F6503" s="2" t="s">
        <v>16517</v>
      </c>
      <c r="G6503" t="s">
        <v>8</v>
      </c>
    </row>
    <row r="6504" spans="1:7" x14ac:dyDescent="0.3">
      <c r="A6504">
        <v>7937</v>
      </c>
      <c r="B6504" s="1">
        <v>46208.713414351849</v>
      </c>
      <c r="C6504" t="s">
        <v>9</v>
      </c>
      <c r="D6504" s="4" t="s">
        <v>16518</v>
      </c>
      <c r="E6504" s="2" t="s">
        <v>16519</v>
      </c>
      <c r="F6504" s="2" t="s">
        <v>16520</v>
      </c>
      <c r="G6504" t="s">
        <v>8</v>
      </c>
    </row>
    <row r="6505" spans="1:7" x14ac:dyDescent="0.3">
      <c r="A6505">
        <v>7938</v>
      </c>
      <c r="B6505" s="1">
        <v>46208.713414351849</v>
      </c>
      <c r="C6505" t="s">
        <v>9</v>
      </c>
      <c r="D6505" s="4" t="s">
        <v>16521</v>
      </c>
      <c r="E6505" s="2" t="s">
        <v>16522</v>
      </c>
      <c r="F6505">
        <v>1.6099452972412099E-2</v>
      </c>
      <c r="G6505" t="s">
        <v>8</v>
      </c>
    </row>
    <row r="6506" spans="1:7" x14ac:dyDescent="0.3">
      <c r="A6506">
        <v>7939</v>
      </c>
      <c r="B6506" s="1">
        <v>46208.713414351849</v>
      </c>
      <c r="C6506" t="s">
        <v>9</v>
      </c>
      <c r="D6506" s="4" t="s">
        <v>16523</v>
      </c>
      <c r="E6506" s="2" t="s">
        <v>16524</v>
      </c>
      <c r="F6506">
        <v>1.9732713699340799E-2</v>
      </c>
      <c r="G6506" t="s">
        <v>8</v>
      </c>
    </row>
    <row r="6507" spans="1:7" x14ac:dyDescent="0.3">
      <c r="A6507">
        <v>7940</v>
      </c>
      <c r="B6507" s="1">
        <v>46208.713414351849</v>
      </c>
      <c r="C6507" t="s">
        <v>9</v>
      </c>
      <c r="D6507" s="4" t="s">
        <v>16525</v>
      </c>
      <c r="E6507" s="2" t="s">
        <v>16526</v>
      </c>
      <c r="F6507" s="2" t="s">
        <v>16527</v>
      </c>
      <c r="G6507" t="s">
        <v>8</v>
      </c>
    </row>
    <row r="6508" spans="1:7" x14ac:dyDescent="0.3">
      <c r="A6508">
        <v>7941</v>
      </c>
      <c r="B6508" s="1">
        <v>46208.713425925926</v>
      </c>
      <c r="C6508" t="s">
        <v>9</v>
      </c>
      <c r="D6508" s="4" t="s">
        <v>16528</v>
      </c>
      <c r="E6508" s="2" t="s">
        <v>16529</v>
      </c>
      <c r="F6508" s="2" t="s">
        <v>16530</v>
      </c>
      <c r="G6508" t="s">
        <v>8</v>
      </c>
    </row>
    <row r="6509" spans="1:7" x14ac:dyDescent="0.3">
      <c r="A6509">
        <v>7942</v>
      </c>
      <c r="B6509" s="1">
        <v>46208.713425925926</v>
      </c>
      <c r="C6509" t="s">
        <v>9</v>
      </c>
      <c r="D6509" s="4" t="s">
        <v>16531</v>
      </c>
      <c r="E6509" s="2" t="s">
        <v>16532</v>
      </c>
      <c r="F6509" s="2" t="s">
        <v>5713</v>
      </c>
      <c r="G6509" t="s">
        <v>8</v>
      </c>
    </row>
    <row r="6510" spans="1:7" x14ac:dyDescent="0.3">
      <c r="A6510">
        <v>7943</v>
      </c>
      <c r="B6510" s="1">
        <v>46208.713425925926</v>
      </c>
      <c r="C6510" t="s">
        <v>9</v>
      </c>
      <c r="D6510" s="4" t="s">
        <v>16533</v>
      </c>
      <c r="E6510" s="2" t="s">
        <v>16534</v>
      </c>
      <c r="F6510" s="2" t="s">
        <v>16535</v>
      </c>
      <c r="G6510" t="s">
        <v>8</v>
      </c>
    </row>
    <row r="6511" spans="1:7" x14ac:dyDescent="0.3">
      <c r="A6511">
        <v>7944</v>
      </c>
      <c r="B6511" s="1">
        <v>46208.713425925926</v>
      </c>
      <c r="C6511" t="s">
        <v>9</v>
      </c>
      <c r="D6511" s="4" t="s">
        <v>16536</v>
      </c>
      <c r="E6511" s="2" t="s">
        <v>16537</v>
      </c>
      <c r="F6511">
        <v>1.8637180328369099E-2</v>
      </c>
      <c r="G6511" t="s">
        <v>8</v>
      </c>
    </row>
    <row r="6512" spans="1:7" x14ac:dyDescent="0.3">
      <c r="A6512">
        <v>7945</v>
      </c>
      <c r="B6512" s="1">
        <v>46208.713425925926</v>
      </c>
      <c r="C6512" t="s">
        <v>9</v>
      </c>
      <c r="D6512" s="4" t="s">
        <v>16538</v>
      </c>
      <c r="E6512" s="2" t="s">
        <v>16539</v>
      </c>
      <c r="F6512" s="2" t="s">
        <v>16540</v>
      </c>
      <c r="G6512" t="s">
        <v>8</v>
      </c>
    </row>
    <row r="6513" spans="1:7" x14ac:dyDescent="0.3">
      <c r="A6513">
        <v>7946</v>
      </c>
      <c r="B6513" s="1">
        <v>46208.713437500002</v>
      </c>
      <c r="C6513" t="s">
        <v>9</v>
      </c>
      <c r="D6513" s="4" t="s">
        <v>16541</v>
      </c>
      <c r="E6513" s="2" t="s">
        <v>16542</v>
      </c>
      <c r="F6513" s="2" t="s">
        <v>16543</v>
      </c>
      <c r="G6513" t="s">
        <v>8</v>
      </c>
    </row>
    <row r="6514" spans="1:7" x14ac:dyDescent="0.3">
      <c r="A6514">
        <v>7947</v>
      </c>
      <c r="B6514" s="1">
        <v>46208.713437500002</v>
      </c>
      <c r="C6514" t="s">
        <v>9</v>
      </c>
      <c r="D6514" s="4" t="s">
        <v>16544</v>
      </c>
      <c r="E6514" s="2" t="s">
        <v>16545</v>
      </c>
      <c r="F6514" s="2" t="s">
        <v>16546</v>
      </c>
      <c r="G6514" t="s">
        <v>8</v>
      </c>
    </row>
    <row r="6515" spans="1:7" x14ac:dyDescent="0.3">
      <c r="A6515">
        <v>7948</v>
      </c>
      <c r="B6515" s="1">
        <v>46208.713437500002</v>
      </c>
      <c r="C6515" t="s">
        <v>9</v>
      </c>
      <c r="D6515" s="4" t="s">
        <v>16547</v>
      </c>
      <c r="E6515" s="2" t="s">
        <v>16548</v>
      </c>
      <c r="F6515" s="2" t="s">
        <v>16549</v>
      </c>
      <c r="G6515" t="s">
        <v>8</v>
      </c>
    </row>
    <row r="6516" spans="1:7" x14ac:dyDescent="0.3">
      <c r="A6516">
        <v>7949</v>
      </c>
      <c r="B6516" s="1">
        <v>46208.713437500002</v>
      </c>
      <c r="C6516" t="s">
        <v>9</v>
      </c>
      <c r="D6516" s="4" t="s">
        <v>16550</v>
      </c>
      <c r="E6516" s="2" t="s">
        <v>16551</v>
      </c>
      <c r="F6516" s="2" t="s">
        <v>16552</v>
      </c>
      <c r="G6516" t="s">
        <v>8</v>
      </c>
    </row>
    <row r="6517" spans="1:7" x14ac:dyDescent="0.3">
      <c r="A6517">
        <v>7950</v>
      </c>
      <c r="B6517" s="1">
        <v>46208.713437500002</v>
      </c>
      <c r="C6517" t="s">
        <v>9</v>
      </c>
      <c r="D6517" s="4" t="s">
        <v>16553</v>
      </c>
      <c r="E6517" s="2" t="s">
        <v>16554</v>
      </c>
      <c r="F6517" s="2" t="s">
        <v>16555</v>
      </c>
      <c r="G6517" t="s">
        <v>8</v>
      </c>
    </row>
    <row r="6518" spans="1:7" x14ac:dyDescent="0.3">
      <c r="A6518">
        <v>7951</v>
      </c>
      <c r="B6518" s="1">
        <v>46208.713437500002</v>
      </c>
      <c r="C6518" t="s">
        <v>9</v>
      </c>
      <c r="D6518" s="4" t="s">
        <v>16556</v>
      </c>
      <c r="E6518" s="2" t="s">
        <v>16557</v>
      </c>
      <c r="F6518" s="2" t="s">
        <v>16558</v>
      </c>
      <c r="G6518" t="s">
        <v>8</v>
      </c>
    </row>
    <row r="6519" spans="1:7" x14ac:dyDescent="0.3">
      <c r="A6519">
        <v>7952</v>
      </c>
      <c r="B6519" s="1">
        <v>46208.713449074072</v>
      </c>
      <c r="C6519" t="s">
        <v>9</v>
      </c>
      <c r="D6519" s="4" t="s">
        <v>16559</v>
      </c>
      <c r="E6519">
        <v>1783251442.1577599</v>
      </c>
      <c r="F6519" s="2" t="s">
        <v>16560</v>
      </c>
      <c r="G6519" t="s">
        <v>8</v>
      </c>
    </row>
    <row r="6520" spans="1:7" x14ac:dyDescent="0.3">
      <c r="A6520">
        <v>7953</v>
      </c>
      <c r="B6520" s="1">
        <v>46208.713449074072</v>
      </c>
      <c r="C6520" t="s">
        <v>9</v>
      </c>
      <c r="D6520" s="4" t="s">
        <v>16561</v>
      </c>
      <c r="E6520" s="2" t="s">
        <v>16562</v>
      </c>
      <c r="F6520">
        <v>3.2309293746948201E-2</v>
      </c>
      <c r="G6520" t="s">
        <v>8</v>
      </c>
    </row>
    <row r="6521" spans="1:7" x14ac:dyDescent="0.3">
      <c r="A6521">
        <v>7954</v>
      </c>
      <c r="B6521" s="1">
        <v>46208.713449074072</v>
      </c>
      <c r="C6521" t="s">
        <v>9</v>
      </c>
      <c r="D6521" s="4" t="s">
        <v>16563</v>
      </c>
      <c r="E6521" s="2" t="s">
        <v>16564</v>
      </c>
      <c r="F6521">
        <v>1.1435031890869101E-2</v>
      </c>
      <c r="G6521" t="s">
        <v>8</v>
      </c>
    </row>
    <row r="6522" spans="1:7" x14ac:dyDescent="0.3">
      <c r="A6522">
        <v>7955</v>
      </c>
      <c r="B6522" s="1">
        <v>46208.713449074072</v>
      </c>
      <c r="C6522" t="s">
        <v>9</v>
      </c>
      <c r="D6522" s="4" t="s">
        <v>16565</v>
      </c>
      <c r="E6522" s="2" t="s">
        <v>16566</v>
      </c>
      <c r="F6522">
        <v>1.4666795730590799E-2</v>
      </c>
      <c r="G6522" t="s">
        <v>8</v>
      </c>
    </row>
    <row r="6523" spans="1:7" x14ac:dyDescent="0.3">
      <c r="A6523">
        <v>7956</v>
      </c>
      <c r="B6523" s="1">
        <v>46208.713449074072</v>
      </c>
      <c r="C6523" t="s">
        <v>9</v>
      </c>
      <c r="D6523" s="4" t="s">
        <v>16567</v>
      </c>
      <c r="E6523" s="2" t="s">
        <v>16568</v>
      </c>
      <c r="F6523" s="2" t="s">
        <v>16569</v>
      </c>
      <c r="G6523" t="s">
        <v>8</v>
      </c>
    </row>
    <row r="6524" spans="1:7" x14ac:dyDescent="0.3">
      <c r="A6524">
        <v>7957</v>
      </c>
      <c r="B6524" s="1">
        <v>46208.713460648149</v>
      </c>
      <c r="C6524" t="s">
        <v>9</v>
      </c>
      <c r="D6524" s="4" t="s">
        <v>16570</v>
      </c>
      <c r="E6524" s="2" t="s">
        <v>16571</v>
      </c>
      <c r="F6524">
        <v>2.19407081604003E-2</v>
      </c>
      <c r="G6524" t="s">
        <v>8</v>
      </c>
    </row>
    <row r="6525" spans="1:7" x14ac:dyDescent="0.3">
      <c r="A6525">
        <v>7958</v>
      </c>
      <c r="B6525" s="1">
        <v>46208.713460648149</v>
      </c>
      <c r="C6525" t="s">
        <v>9</v>
      </c>
      <c r="D6525" s="4" t="s">
        <v>16572</v>
      </c>
      <c r="E6525" s="2" t="s">
        <v>16573</v>
      </c>
      <c r="F6525" s="2" t="s">
        <v>15821</v>
      </c>
      <c r="G6525" t="s">
        <v>8</v>
      </c>
    </row>
    <row r="6526" spans="1:7" x14ac:dyDescent="0.3">
      <c r="A6526">
        <v>7959</v>
      </c>
      <c r="B6526" s="1">
        <v>46208.713460648149</v>
      </c>
      <c r="C6526" t="s">
        <v>9</v>
      </c>
      <c r="D6526" s="4" t="s">
        <v>16574</v>
      </c>
      <c r="E6526" s="2" t="s">
        <v>16575</v>
      </c>
      <c r="F6526">
        <v>2.68633365631103E-2</v>
      </c>
      <c r="G6526" t="s">
        <v>8</v>
      </c>
    </row>
    <row r="6527" spans="1:7" x14ac:dyDescent="0.3">
      <c r="A6527">
        <v>7960</v>
      </c>
      <c r="B6527" s="1">
        <v>46208.713460648149</v>
      </c>
      <c r="C6527" t="s">
        <v>9</v>
      </c>
      <c r="D6527" s="4" t="s">
        <v>16576</v>
      </c>
      <c r="E6527" s="2" t="s">
        <v>16577</v>
      </c>
      <c r="F6527" s="2" t="s">
        <v>16578</v>
      </c>
      <c r="G6527" t="s">
        <v>8</v>
      </c>
    </row>
    <row r="6528" spans="1:7" x14ac:dyDescent="0.3">
      <c r="A6528">
        <v>7961</v>
      </c>
      <c r="B6528" s="1">
        <v>46208.713460648149</v>
      </c>
      <c r="C6528" t="s">
        <v>9</v>
      </c>
      <c r="D6528" s="4" t="s">
        <v>16579</v>
      </c>
      <c r="E6528" s="2" t="s">
        <v>16580</v>
      </c>
      <c r="F6528" s="2" t="s">
        <v>16581</v>
      </c>
      <c r="G6528" t="s">
        <v>8</v>
      </c>
    </row>
    <row r="6529" spans="1:7" x14ac:dyDescent="0.3">
      <c r="A6529">
        <v>7962</v>
      </c>
      <c r="B6529" s="1">
        <v>46208.713472222225</v>
      </c>
      <c r="C6529" t="s">
        <v>9</v>
      </c>
      <c r="D6529" s="4" t="s">
        <v>16582</v>
      </c>
      <c r="E6529" s="2" t="s">
        <v>16583</v>
      </c>
      <c r="F6529">
        <v>2.7208089828491201E-2</v>
      </c>
      <c r="G6529" t="s">
        <v>8</v>
      </c>
    </row>
    <row r="6530" spans="1:7" x14ac:dyDescent="0.3">
      <c r="A6530">
        <v>7963</v>
      </c>
      <c r="B6530" s="1">
        <v>46208.713472222225</v>
      </c>
      <c r="C6530" t="s">
        <v>9</v>
      </c>
      <c r="D6530" s="4" t="s">
        <v>16584</v>
      </c>
      <c r="E6530" s="2" t="s">
        <v>16585</v>
      </c>
      <c r="F6530" s="2" t="s">
        <v>16586</v>
      </c>
      <c r="G6530" t="s">
        <v>8</v>
      </c>
    </row>
    <row r="6531" spans="1:7" x14ac:dyDescent="0.3">
      <c r="A6531">
        <v>7964</v>
      </c>
      <c r="B6531" s="1">
        <v>46208.713472222225</v>
      </c>
      <c r="C6531" t="s">
        <v>9</v>
      </c>
      <c r="D6531" s="4" t="s">
        <v>16587</v>
      </c>
      <c r="E6531" s="2" t="s">
        <v>16588</v>
      </c>
      <c r="F6531" s="2" t="s">
        <v>16589</v>
      </c>
      <c r="G6531" t="s">
        <v>8</v>
      </c>
    </row>
    <row r="6532" spans="1:7" x14ac:dyDescent="0.3">
      <c r="A6532">
        <v>7965</v>
      </c>
      <c r="B6532" s="1">
        <v>46208.713472222225</v>
      </c>
      <c r="C6532" t="s">
        <v>9</v>
      </c>
      <c r="D6532" s="4" t="s">
        <v>16590</v>
      </c>
      <c r="E6532" s="2" t="s">
        <v>16591</v>
      </c>
      <c r="F6532" s="2" t="s">
        <v>16592</v>
      </c>
      <c r="G6532" t="s">
        <v>8</v>
      </c>
    </row>
    <row r="6533" spans="1:7" x14ac:dyDescent="0.3">
      <c r="A6533">
        <v>7966</v>
      </c>
      <c r="B6533" s="1">
        <v>46208.713472222225</v>
      </c>
      <c r="C6533" t="s">
        <v>9</v>
      </c>
      <c r="D6533" s="4" t="s">
        <v>16593</v>
      </c>
      <c r="E6533" s="2" t="s">
        <v>16594</v>
      </c>
      <c r="F6533" s="2" t="s">
        <v>16595</v>
      </c>
      <c r="G6533" t="s">
        <v>8</v>
      </c>
    </row>
    <row r="6534" spans="1:7" x14ac:dyDescent="0.3">
      <c r="A6534">
        <v>7967</v>
      </c>
      <c r="B6534" s="1">
        <v>46208.713472222225</v>
      </c>
      <c r="C6534" t="s">
        <v>9</v>
      </c>
      <c r="D6534" s="3">
        <v>1783251444.86693</v>
      </c>
      <c r="E6534" s="2" t="s">
        <v>16596</v>
      </c>
      <c r="F6534" s="2" t="s">
        <v>16597</v>
      </c>
      <c r="G6534" t="s">
        <v>8</v>
      </c>
    </row>
    <row r="6535" spans="1:7" x14ac:dyDescent="0.3">
      <c r="A6535">
        <v>7968</v>
      </c>
      <c r="B6535" s="1">
        <v>46208.713483796295</v>
      </c>
      <c r="C6535" t="s">
        <v>9</v>
      </c>
      <c r="D6535" s="4" t="s">
        <v>16598</v>
      </c>
      <c r="E6535" s="2" t="s">
        <v>16599</v>
      </c>
      <c r="F6535" s="2" t="s">
        <v>16600</v>
      </c>
      <c r="G6535" t="s">
        <v>8</v>
      </c>
    </row>
    <row r="6536" spans="1:7" x14ac:dyDescent="0.3">
      <c r="A6536">
        <v>7969</v>
      </c>
      <c r="B6536" s="1">
        <v>46208.713483796295</v>
      </c>
      <c r="C6536" t="s">
        <v>9</v>
      </c>
      <c r="D6536" s="4" t="s">
        <v>16601</v>
      </c>
      <c r="E6536" s="2" t="s">
        <v>16602</v>
      </c>
      <c r="F6536" s="2" t="s">
        <v>16603</v>
      </c>
      <c r="G6536" t="s">
        <v>8</v>
      </c>
    </row>
    <row r="6537" spans="1:7" x14ac:dyDescent="0.3">
      <c r="A6537">
        <v>7970</v>
      </c>
      <c r="B6537" s="1">
        <v>46208.713483796295</v>
      </c>
      <c r="C6537" t="s">
        <v>9</v>
      </c>
      <c r="D6537" s="4" t="s">
        <v>16604</v>
      </c>
      <c r="E6537" s="2" t="s">
        <v>16605</v>
      </c>
      <c r="F6537" s="2" t="s">
        <v>16606</v>
      </c>
      <c r="G6537" t="s">
        <v>8</v>
      </c>
    </row>
    <row r="6538" spans="1:7" x14ac:dyDescent="0.3">
      <c r="A6538">
        <v>7971</v>
      </c>
      <c r="B6538" s="1">
        <v>46208.713483796295</v>
      </c>
      <c r="C6538" t="s">
        <v>9</v>
      </c>
      <c r="D6538" s="4" t="s">
        <v>16607</v>
      </c>
      <c r="E6538" s="2" t="s">
        <v>16608</v>
      </c>
      <c r="F6538" s="2" t="s">
        <v>11866</v>
      </c>
      <c r="G6538" t="s">
        <v>8</v>
      </c>
    </row>
    <row r="6539" spans="1:7" x14ac:dyDescent="0.3">
      <c r="A6539">
        <v>7972</v>
      </c>
      <c r="B6539" s="1">
        <v>46208.713483796295</v>
      </c>
      <c r="C6539" t="s">
        <v>9</v>
      </c>
      <c r="D6539" s="4" t="s">
        <v>16609</v>
      </c>
      <c r="E6539" s="2" t="s">
        <v>16610</v>
      </c>
      <c r="F6539" s="2" t="s">
        <v>16611</v>
      </c>
      <c r="G6539" t="s">
        <v>8</v>
      </c>
    </row>
    <row r="6540" spans="1:7" x14ac:dyDescent="0.3">
      <c r="A6540">
        <v>7973</v>
      </c>
      <c r="B6540" s="1">
        <v>46208.713483796295</v>
      </c>
      <c r="C6540" t="s">
        <v>9</v>
      </c>
      <c r="D6540" s="4" t="s">
        <v>16612</v>
      </c>
      <c r="E6540" s="2" t="s">
        <v>16613</v>
      </c>
      <c r="F6540">
        <v>9.4544887542724592E-3</v>
      </c>
      <c r="G6540" t="s">
        <v>8</v>
      </c>
    </row>
    <row r="6541" spans="1:7" x14ac:dyDescent="0.3">
      <c r="A6541">
        <v>7974</v>
      </c>
      <c r="B6541" s="1">
        <v>46208.713495370372</v>
      </c>
      <c r="C6541" t="s">
        <v>9</v>
      </c>
      <c r="D6541" s="4" t="s">
        <v>16614</v>
      </c>
      <c r="E6541" s="2" t="s">
        <v>16615</v>
      </c>
      <c r="F6541" s="2" t="s">
        <v>16616</v>
      </c>
      <c r="G6541" t="s">
        <v>8</v>
      </c>
    </row>
    <row r="6542" spans="1:7" x14ac:dyDescent="0.3">
      <c r="A6542">
        <v>7975</v>
      </c>
      <c r="B6542" s="1">
        <v>46208.713495370372</v>
      </c>
      <c r="C6542" t="s">
        <v>9</v>
      </c>
      <c r="D6542" s="4" t="s">
        <v>16617</v>
      </c>
      <c r="E6542" s="2" t="s">
        <v>16618</v>
      </c>
      <c r="F6542" s="2" t="s">
        <v>16619</v>
      </c>
      <c r="G6542" t="s">
        <v>8</v>
      </c>
    </row>
    <row r="6543" spans="1:7" x14ac:dyDescent="0.3">
      <c r="A6543">
        <v>7976</v>
      </c>
      <c r="B6543" s="1">
        <v>46208.713495370372</v>
      </c>
      <c r="C6543" t="s">
        <v>9</v>
      </c>
      <c r="D6543" s="4" t="s">
        <v>16620</v>
      </c>
      <c r="E6543" s="2" t="s">
        <v>16621</v>
      </c>
      <c r="F6543" s="2" t="s">
        <v>16622</v>
      </c>
      <c r="G6543" t="s">
        <v>8</v>
      </c>
    </row>
    <row r="6544" spans="1:7" x14ac:dyDescent="0.3">
      <c r="A6544">
        <v>7977</v>
      </c>
      <c r="B6544" s="1">
        <v>46208.713495370372</v>
      </c>
      <c r="C6544" t="s">
        <v>9</v>
      </c>
      <c r="D6544" s="4" t="s">
        <v>16623</v>
      </c>
      <c r="E6544" s="2" t="s">
        <v>16624</v>
      </c>
      <c r="F6544" s="2" t="s">
        <v>16625</v>
      </c>
      <c r="G6544" t="s">
        <v>8</v>
      </c>
    </row>
    <row r="6545" spans="1:7" x14ac:dyDescent="0.3">
      <c r="A6545">
        <v>7978</v>
      </c>
      <c r="B6545" s="1">
        <v>46208.713495370372</v>
      </c>
      <c r="C6545" t="s">
        <v>9</v>
      </c>
      <c r="D6545" s="4" t="s">
        <v>16626</v>
      </c>
      <c r="E6545" s="2" t="s">
        <v>16627</v>
      </c>
      <c r="F6545" s="2" t="s">
        <v>16628</v>
      </c>
      <c r="G6545" t="s">
        <v>8</v>
      </c>
    </row>
    <row r="6546" spans="1:7" x14ac:dyDescent="0.3">
      <c r="A6546">
        <v>7979</v>
      </c>
      <c r="B6546" s="1">
        <v>46208.713506944441</v>
      </c>
      <c r="C6546" t="s">
        <v>9</v>
      </c>
      <c r="D6546" s="4" t="s">
        <v>16629</v>
      </c>
      <c r="E6546" s="2" t="s">
        <v>16630</v>
      </c>
      <c r="F6546" s="2" t="s">
        <v>16631</v>
      </c>
      <c r="G6546" t="s">
        <v>8</v>
      </c>
    </row>
    <row r="6547" spans="1:7" x14ac:dyDescent="0.3">
      <c r="A6547">
        <v>7980</v>
      </c>
      <c r="B6547" s="1">
        <v>46208.713506944441</v>
      </c>
      <c r="C6547" t="s">
        <v>9</v>
      </c>
      <c r="D6547" s="4" t="s">
        <v>16632</v>
      </c>
      <c r="E6547" s="2" t="s">
        <v>16633</v>
      </c>
      <c r="F6547" s="2" t="s">
        <v>16634</v>
      </c>
      <c r="G6547" t="s">
        <v>8</v>
      </c>
    </row>
    <row r="6548" spans="1:7" x14ac:dyDescent="0.3">
      <c r="A6548">
        <v>7981</v>
      </c>
      <c r="B6548" s="1">
        <v>46208.713506944441</v>
      </c>
      <c r="C6548" t="s">
        <v>9</v>
      </c>
      <c r="D6548" s="4" t="s">
        <v>16635</v>
      </c>
      <c r="E6548" s="2" t="s">
        <v>16636</v>
      </c>
      <c r="F6548" s="2" t="s">
        <v>16637</v>
      </c>
      <c r="G6548" t="s">
        <v>8</v>
      </c>
    </row>
    <row r="6549" spans="1:7" x14ac:dyDescent="0.3">
      <c r="A6549">
        <v>7982</v>
      </c>
      <c r="B6549" s="1">
        <v>46208.713506944441</v>
      </c>
      <c r="C6549" t="s">
        <v>9</v>
      </c>
      <c r="D6549" s="4" t="s">
        <v>16638</v>
      </c>
      <c r="E6549" s="2" t="s">
        <v>16639</v>
      </c>
      <c r="F6549" s="2" t="s">
        <v>16640</v>
      </c>
      <c r="G6549" t="s">
        <v>8</v>
      </c>
    </row>
    <row r="6550" spans="1:7" x14ac:dyDescent="0.3">
      <c r="A6550">
        <v>7983</v>
      </c>
      <c r="B6550" s="1">
        <v>46208.713506944441</v>
      </c>
      <c r="C6550" t="s">
        <v>9</v>
      </c>
      <c r="D6550" s="4" t="s">
        <v>16641</v>
      </c>
      <c r="E6550" s="2" t="s">
        <v>16642</v>
      </c>
      <c r="F6550" s="2" t="s">
        <v>16643</v>
      </c>
      <c r="G6550" t="s">
        <v>8</v>
      </c>
    </row>
    <row r="6551" spans="1:7" x14ac:dyDescent="0.3">
      <c r="A6551">
        <v>7984</v>
      </c>
      <c r="B6551" s="1">
        <v>46208.713518518518</v>
      </c>
      <c r="C6551" t="s">
        <v>9</v>
      </c>
      <c r="D6551" s="4" t="s">
        <v>16644</v>
      </c>
      <c r="E6551" s="2" t="s">
        <v>16645</v>
      </c>
      <c r="F6551">
        <v>9.0992450714111293E-3</v>
      </c>
      <c r="G6551" t="s">
        <v>8</v>
      </c>
    </row>
    <row r="6552" spans="1:7" x14ac:dyDescent="0.3">
      <c r="A6552">
        <v>7985</v>
      </c>
      <c r="B6552" s="1">
        <v>46208.713518518518</v>
      </c>
      <c r="C6552" t="s">
        <v>9</v>
      </c>
      <c r="D6552" s="3">
        <v>1783251448.2232001</v>
      </c>
      <c r="E6552" s="2" t="s">
        <v>16646</v>
      </c>
      <c r="F6552" s="2" t="s">
        <v>16647</v>
      </c>
      <c r="G6552" t="s">
        <v>8</v>
      </c>
    </row>
    <row r="6553" spans="1:7" x14ac:dyDescent="0.3">
      <c r="A6553">
        <v>7986</v>
      </c>
      <c r="B6553" s="1">
        <v>46208.713518518518</v>
      </c>
      <c r="C6553" t="s">
        <v>9</v>
      </c>
      <c r="D6553" s="4" t="s">
        <v>16648</v>
      </c>
      <c r="E6553" s="2" t="s">
        <v>16649</v>
      </c>
      <c r="F6553">
        <v>9.9644660949706997E-3</v>
      </c>
      <c r="G6553" t="s">
        <v>8</v>
      </c>
    </row>
    <row r="6554" spans="1:7" x14ac:dyDescent="0.3">
      <c r="A6554">
        <v>7987</v>
      </c>
      <c r="B6554" s="1">
        <v>46208.713518518518</v>
      </c>
      <c r="C6554" t="s">
        <v>9</v>
      </c>
      <c r="D6554" s="4" t="s">
        <v>16650</v>
      </c>
      <c r="E6554" s="2" t="s">
        <v>16651</v>
      </c>
      <c r="F6554" s="2" t="s">
        <v>16652</v>
      </c>
      <c r="G6554" t="s">
        <v>8</v>
      </c>
    </row>
    <row r="6555" spans="1:7" x14ac:dyDescent="0.3">
      <c r="A6555">
        <v>7988</v>
      </c>
      <c r="B6555" s="1">
        <v>46208.713518518518</v>
      </c>
      <c r="C6555" t="s">
        <v>9</v>
      </c>
      <c r="D6555" s="4" t="s">
        <v>16653</v>
      </c>
      <c r="E6555" s="2" t="s">
        <v>16654</v>
      </c>
      <c r="F6555" s="2" t="s">
        <v>16655</v>
      </c>
      <c r="G6555" t="s">
        <v>8</v>
      </c>
    </row>
    <row r="6556" spans="1:7" x14ac:dyDescent="0.3">
      <c r="A6556">
        <v>7989</v>
      </c>
      <c r="B6556" s="1">
        <v>46208.713530092595</v>
      </c>
      <c r="C6556" t="s">
        <v>9</v>
      </c>
      <c r="D6556" s="4" t="s">
        <v>16656</v>
      </c>
      <c r="E6556" s="2" t="s">
        <v>16657</v>
      </c>
      <c r="F6556" s="2" t="s">
        <v>16658</v>
      </c>
      <c r="G6556" t="s">
        <v>8</v>
      </c>
    </row>
    <row r="6557" spans="1:7" x14ac:dyDescent="0.3">
      <c r="A6557">
        <v>7990</v>
      </c>
      <c r="B6557" s="1">
        <v>46208.713530092595</v>
      </c>
      <c r="C6557" t="s">
        <v>9</v>
      </c>
      <c r="D6557" s="4" t="s">
        <v>16659</v>
      </c>
      <c r="E6557" s="2" t="s">
        <v>16660</v>
      </c>
      <c r="F6557">
        <v>3.0703544616699201E-2</v>
      </c>
      <c r="G6557" t="s">
        <v>8</v>
      </c>
    </row>
    <row r="6558" spans="1:7" x14ac:dyDescent="0.3">
      <c r="A6558">
        <v>7991</v>
      </c>
      <c r="B6558" s="1">
        <v>46208.713530092595</v>
      </c>
      <c r="C6558" t="s">
        <v>9</v>
      </c>
      <c r="D6558" s="4" t="s">
        <v>16661</v>
      </c>
      <c r="E6558" s="2" t="s">
        <v>16662</v>
      </c>
      <c r="F6558" s="2" t="s">
        <v>8962</v>
      </c>
      <c r="G6558" t="s">
        <v>8</v>
      </c>
    </row>
    <row r="6559" spans="1:7" x14ac:dyDescent="0.3">
      <c r="A6559">
        <v>7992</v>
      </c>
      <c r="B6559" s="1">
        <v>46208.713530092595</v>
      </c>
      <c r="C6559" t="s">
        <v>9</v>
      </c>
      <c r="D6559" s="4" t="s">
        <v>16663</v>
      </c>
      <c r="E6559" s="2" t="s">
        <v>16664</v>
      </c>
      <c r="F6559">
        <v>1.88977718353271E-2</v>
      </c>
      <c r="G6559" t="s">
        <v>8</v>
      </c>
    </row>
    <row r="6560" spans="1:7" x14ac:dyDescent="0.3">
      <c r="A6560">
        <v>7993</v>
      </c>
      <c r="B6560" s="1">
        <v>46208.713530092595</v>
      </c>
      <c r="C6560" t="s">
        <v>9</v>
      </c>
      <c r="D6560" s="4" t="s">
        <v>16665</v>
      </c>
      <c r="E6560" s="2" t="s">
        <v>16666</v>
      </c>
      <c r="F6560">
        <v>3.6684751510620103E-2</v>
      </c>
      <c r="G6560" t="s">
        <v>8</v>
      </c>
    </row>
    <row r="6561" spans="1:7" x14ac:dyDescent="0.3">
      <c r="A6561">
        <v>7994</v>
      </c>
      <c r="B6561" s="1">
        <v>46208.713530092595</v>
      </c>
      <c r="C6561" t="s">
        <v>9</v>
      </c>
      <c r="D6561" s="4" t="s">
        <v>16667</v>
      </c>
      <c r="E6561" s="2" t="s">
        <v>16668</v>
      </c>
      <c r="F6561" s="2" t="s">
        <v>16669</v>
      </c>
      <c r="G6561" t="s">
        <v>8</v>
      </c>
    </row>
    <row r="6562" spans="1:7" x14ac:dyDescent="0.3">
      <c r="A6562">
        <v>7995</v>
      </c>
      <c r="B6562" s="1">
        <v>46208.713541666664</v>
      </c>
      <c r="C6562" t="s">
        <v>9</v>
      </c>
      <c r="D6562" s="4" t="s">
        <v>16670</v>
      </c>
      <c r="E6562" s="2" t="s">
        <v>16671</v>
      </c>
      <c r="F6562">
        <v>1.5939474105834898E-2</v>
      </c>
      <c r="G6562" t="s">
        <v>8</v>
      </c>
    </row>
    <row r="6563" spans="1:7" x14ac:dyDescent="0.3">
      <c r="A6563">
        <v>7996</v>
      </c>
      <c r="B6563" s="1">
        <v>46208.713541666664</v>
      </c>
      <c r="C6563" t="s">
        <v>9</v>
      </c>
      <c r="D6563" s="4" t="s">
        <v>16672</v>
      </c>
      <c r="E6563" s="2" t="s">
        <v>16673</v>
      </c>
      <c r="F6563">
        <v>9.2833042144775304E-3</v>
      </c>
      <c r="G6563" t="s">
        <v>8</v>
      </c>
    </row>
    <row r="6564" spans="1:7" x14ac:dyDescent="0.3">
      <c r="A6564">
        <v>7997</v>
      </c>
      <c r="B6564" s="1">
        <v>46208.713541666664</v>
      </c>
      <c r="C6564" t="s">
        <v>9</v>
      </c>
      <c r="D6564" s="4" t="s">
        <v>16674</v>
      </c>
      <c r="E6564" s="2" t="s">
        <v>16675</v>
      </c>
      <c r="F6564" s="2" t="s">
        <v>16676</v>
      </c>
      <c r="G6564" t="s">
        <v>8</v>
      </c>
    </row>
    <row r="6565" spans="1:7" x14ac:dyDescent="0.3">
      <c r="A6565">
        <v>7998</v>
      </c>
      <c r="B6565" s="1">
        <v>46208.713541666664</v>
      </c>
      <c r="C6565" t="s">
        <v>9</v>
      </c>
      <c r="D6565" s="4" t="s">
        <v>16677</v>
      </c>
      <c r="E6565" s="2" t="s">
        <v>16678</v>
      </c>
      <c r="F6565" s="2" t="s">
        <v>16679</v>
      </c>
      <c r="G6565" t="s">
        <v>8</v>
      </c>
    </row>
    <row r="6566" spans="1:7" x14ac:dyDescent="0.3">
      <c r="A6566">
        <v>7999</v>
      </c>
      <c r="B6566" s="1">
        <v>46208.713541666664</v>
      </c>
      <c r="C6566" t="s">
        <v>9</v>
      </c>
      <c r="D6566" s="3">
        <v>1783251450.7873001</v>
      </c>
      <c r="E6566" s="2" t="s">
        <v>16680</v>
      </c>
      <c r="F6566" s="2" t="s">
        <v>16681</v>
      </c>
      <c r="G6566" t="s">
        <v>8</v>
      </c>
    </row>
    <row r="6567" spans="1:7" x14ac:dyDescent="0.3">
      <c r="A6567">
        <v>8000</v>
      </c>
      <c r="B6567" s="1">
        <v>46208.713541666664</v>
      </c>
      <c r="C6567" t="s">
        <v>9</v>
      </c>
      <c r="D6567" s="4" t="s">
        <v>16682</v>
      </c>
      <c r="E6567" s="2" t="s">
        <v>16683</v>
      </c>
      <c r="F6567" s="2" t="s">
        <v>16684</v>
      </c>
      <c r="G6567" t="s">
        <v>8</v>
      </c>
    </row>
    <row r="6568" spans="1:7" x14ac:dyDescent="0.3">
      <c r="A6568">
        <v>8001</v>
      </c>
      <c r="B6568" s="1">
        <v>46208.713553240741</v>
      </c>
      <c r="C6568" t="s">
        <v>9</v>
      </c>
      <c r="D6568" s="4" t="s">
        <v>16685</v>
      </c>
      <c r="E6568" s="2" t="s">
        <v>16686</v>
      </c>
      <c r="F6568" s="2" t="s">
        <v>10564</v>
      </c>
      <c r="G6568" t="s">
        <v>8</v>
      </c>
    </row>
    <row r="6569" spans="1:7" x14ac:dyDescent="0.3">
      <c r="A6569">
        <v>8002</v>
      </c>
      <c r="B6569" s="1">
        <v>46208.713553240741</v>
      </c>
      <c r="C6569" t="s">
        <v>9</v>
      </c>
      <c r="D6569" s="4" t="s">
        <v>16687</v>
      </c>
      <c r="E6569" s="2" t="s">
        <v>16688</v>
      </c>
      <c r="F6569">
        <v>1.60965919494628E-2</v>
      </c>
      <c r="G6569" t="s">
        <v>8</v>
      </c>
    </row>
    <row r="6570" spans="1:7" x14ac:dyDescent="0.3">
      <c r="A6570">
        <v>8003</v>
      </c>
      <c r="B6570" s="1">
        <v>46208.713553240741</v>
      </c>
      <c r="C6570" t="s">
        <v>9</v>
      </c>
      <c r="D6570" s="4" t="s">
        <v>16689</v>
      </c>
      <c r="E6570" s="2" t="s">
        <v>16690</v>
      </c>
      <c r="F6570" s="2" t="s">
        <v>16691</v>
      </c>
      <c r="G6570" t="s">
        <v>8</v>
      </c>
    </row>
    <row r="6571" spans="1:7" x14ac:dyDescent="0.3">
      <c r="A6571">
        <v>8004</v>
      </c>
      <c r="B6571" s="1">
        <v>46208.713553240741</v>
      </c>
      <c r="C6571" t="s">
        <v>9</v>
      </c>
      <c r="D6571" s="4" t="s">
        <v>16692</v>
      </c>
      <c r="E6571" s="2" t="s">
        <v>16693</v>
      </c>
      <c r="F6571" s="2" t="s">
        <v>16694</v>
      </c>
      <c r="G6571" t="s">
        <v>8</v>
      </c>
    </row>
    <row r="6572" spans="1:7" x14ac:dyDescent="0.3">
      <c r="A6572">
        <v>8005</v>
      </c>
      <c r="B6572" s="1">
        <v>46208.713553240741</v>
      </c>
      <c r="C6572" t="s">
        <v>9</v>
      </c>
      <c r="D6572" s="4" t="s">
        <v>16695</v>
      </c>
      <c r="E6572" s="2" t="s">
        <v>16696</v>
      </c>
      <c r="F6572">
        <v>3.4233331680297803E-2</v>
      </c>
      <c r="G6572" t="s">
        <v>8</v>
      </c>
    </row>
    <row r="6573" spans="1:7" x14ac:dyDescent="0.3">
      <c r="A6573">
        <v>8006</v>
      </c>
      <c r="B6573" s="1">
        <v>46208.713564814818</v>
      </c>
      <c r="C6573" t="s">
        <v>9</v>
      </c>
      <c r="D6573" s="4" t="s">
        <v>16697</v>
      </c>
      <c r="E6573" s="2" t="s">
        <v>16698</v>
      </c>
      <c r="F6573">
        <v>1.9378423690795898E-2</v>
      </c>
      <c r="G6573" t="s">
        <v>8</v>
      </c>
    </row>
    <row r="6574" spans="1:7" x14ac:dyDescent="0.3">
      <c r="A6574">
        <v>8007</v>
      </c>
      <c r="B6574" s="1">
        <v>46208.713564814818</v>
      </c>
      <c r="C6574" t="s">
        <v>9</v>
      </c>
      <c r="D6574" s="4" t="s">
        <v>16699</v>
      </c>
      <c r="E6574" s="2" t="s">
        <v>16700</v>
      </c>
      <c r="F6574">
        <v>5.9163331985473598E-2</v>
      </c>
      <c r="G6574" t="s">
        <v>8</v>
      </c>
    </row>
    <row r="6575" spans="1:7" x14ac:dyDescent="0.3">
      <c r="A6575">
        <v>8008</v>
      </c>
      <c r="B6575" s="1">
        <v>46208.713564814818</v>
      </c>
      <c r="C6575" t="s">
        <v>9</v>
      </c>
      <c r="D6575" s="4" t="s">
        <v>16701</v>
      </c>
      <c r="E6575" s="2" t="s">
        <v>16702</v>
      </c>
      <c r="F6575" s="2" t="s">
        <v>16703</v>
      </c>
      <c r="G6575" t="s">
        <v>8</v>
      </c>
    </row>
    <row r="6576" spans="1:7" x14ac:dyDescent="0.3">
      <c r="A6576">
        <v>8009</v>
      </c>
      <c r="B6576" s="1">
        <v>46208.713564814818</v>
      </c>
      <c r="C6576" t="s">
        <v>9</v>
      </c>
      <c r="D6576" s="4" t="s">
        <v>16704</v>
      </c>
      <c r="E6576" s="2" t="s">
        <v>16705</v>
      </c>
      <c r="F6576" s="2" t="s">
        <v>16706</v>
      </c>
      <c r="G6576" t="s">
        <v>8</v>
      </c>
    </row>
    <row r="6577" spans="1:7" x14ac:dyDescent="0.3">
      <c r="A6577">
        <v>8010</v>
      </c>
      <c r="B6577" s="1">
        <v>46208.713564814818</v>
      </c>
      <c r="C6577" t="s">
        <v>9</v>
      </c>
      <c r="D6577" s="4" t="s">
        <v>16707</v>
      </c>
      <c r="E6577" s="2" t="s">
        <v>16708</v>
      </c>
      <c r="F6577" s="2" t="s">
        <v>16709</v>
      </c>
      <c r="G6577" t="s">
        <v>8</v>
      </c>
    </row>
    <row r="6578" spans="1:7" x14ac:dyDescent="0.3">
      <c r="A6578">
        <v>8011</v>
      </c>
      <c r="B6578" s="1">
        <v>46208.713576388887</v>
      </c>
      <c r="C6578" t="s">
        <v>9</v>
      </c>
      <c r="D6578" s="4" t="s">
        <v>16710</v>
      </c>
      <c r="E6578">
        <v>1783251453.1594801</v>
      </c>
      <c r="F6578" s="2" t="s">
        <v>16711</v>
      </c>
      <c r="G6578" t="s">
        <v>8</v>
      </c>
    </row>
    <row r="6579" spans="1:7" x14ac:dyDescent="0.3">
      <c r="A6579">
        <v>8012</v>
      </c>
      <c r="B6579" s="1">
        <v>46208.713576388887</v>
      </c>
      <c r="C6579" t="s">
        <v>9</v>
      </c>
      <c r="D6579" s="4" t="s">
        <v>16712</v>
      </c>
      <c r="E6579" s="2" t="s">
        <v>16713</v>
      </c>
      <c r="F6579" s="2" t="s">
        <v>16714</v>
      </c>
      <c r="G6579" t="s">
        <v>8</v>
      </c>
    </row>
    <row r="6580" spans="1:7" x14ac:dyDescent="0.3">
      <c r="A6580">
        <v>8013</v>
      </c>
      <c r="B6580" s="1">
        <v>46208.713576388887</v>
      </c>
      <c r="C6580" t="s">
        <v>9</v>
      </c>
      <c r="D6580" s="4" t="s">
        <v>16715</v>
      </c>
      <c r="E6580" s="2" t="s">
        <v>16716</v>
      </c>
      <c r="F6580" s="2" t="s">
        <v>16717</v>
      </c>
      <c r="G6580" t="s">
        <v>8</v>
      </c>
    </row>
    <row r="6581" spans="1:7" x14ac:dyDescent="0.3">
      <c r="A6581">
        <v>8014</v>
      </c>
      <c r="B6581" s="1">
        <v>46208.713576388887</v>
      </c>
      <c r="C6581" t="s">
        <v>9</v>
      </c>
      <c r="D6581" s="4" t="s">
        <v>16718</v>
      </c>
      <c r="E6581" s="2" t="s">
        <v>16719</v>
      </c>
      <c r="F6581">
        <v>1.8874883651733398E-2</v>
      </c>
      <c r="G6581" t="s">
        <v>8</v>
      </c>
    </row>
    <row r="6582" spans="1:7" x14ac:dyDescent="0.3">
      <c r="A6582">
        <v>8015</v>
      </c>
      <c r="B6582" s="1">
        <v>46208.713576388887</v>
      </c>
      <c r="C6582" t="s">
        <v>9</v>
      </c>
      <c r="D6582" s="4" t="s">
        <v>16720</v>
      </c>
      <c r="E6582" s="2" t="s">
        <v>16721</v>
      </c>
      <c r="F6582" s="2" t="s">
        <v>16722</v>
      </c>
      <c r="G6582" t="s">
        <v>8</v>
      </c>
    </row>
    <row r="6583" spans="1:7" x14ac:dyDescent="0.3">
      <c r="A6583">
        <v>8016</v>
      </c>
      <c r="B6583" s="1">
        <v>46208.713587962964</v>
      </c>
      <c r="C6583" t="s">
        <v>9</v>
      </c>
      <c r="D6583" s="4" t="s">
        <v>16723</v>
      </c>
      <c r="E6583" s="2" t="s">
        <v>16724</v>
      </c>
      <c r="F6583" s="2" t="s">
        <v>16725</v>
      </c>
      <c r="G6583" t="s">
        <v>8</v>
      </c>
    </row>
    <row r="6584" spans="1:7" x14ac:dyDescent="0.3">
      <c r="A6584">
        <v>8017</v>
      </c>
      <c r="B6584" s="1">
        <v>46208.713587962964</v>
      </c>
      <c r="C6584" t="s">
        <v>9</v>
      </c>
      <c r="D6584" s="4" t="s">
        <v>16726</v>
      </c>
      <c r="E6584" s="2" t="s">
        <v>16727</v>
      </c>
      <c r="F6584">
        <v>2.22625732421875E-2</v>
      </c>
      <c r="G6584" t="s">
        <v>8</v>
      </c>
    </row>
    <row r="6585" spans="1:7" x14ac:dyDescent="0.3">
      <c r="A6585">
        <v>8018</v>
      </c>
      <c r="B6585" s="1">
        <v>46208.713587962964</v>
      </c>
      <c r="C6585" t="s">
        <v>9</v>
      </c>
      <c r="D6585" s="4" t="s">
        <v>16728</v>
      </c>
      <c r="E6585" s="2" t="s">
        <v>16729</v>
      </c>
      <c r="F6585" s="2" t="s">
        <v>16730</v>
      </c>
      <c r="G6585" t="s">
        <v>8</v>
      </c>
    </row>
    <row r="6586" spans="1:7" x14ac:dyDescent="0.3">
      <c r="A6586">
        <v>8019</v>
      </c>
      <c r="B6586" s="1">
        <v>46208.713587962964</v>
      </c>
      <c r="C6586" t="s">
        <v>9</v>
      </c>
      <c r="D6586" s="4" t="s">
        <v>16731</v>
      </c>
      <c r="E6586" s="2" t="s">
        <v>16732</v>
      </c>
      <c r="F6586" s="2" t="s">
        <v>16733</v>
      </c>
      <c r="G6586" t="s">
        <v>8</v>
      </c>
    </row>
    <row r="6587" spans="1:7" x14ac:dyDescent="0.3">
      <c r="A6587">
        <v>8020</v>
      </c>
      <c r="B6587" s="1">
        <v>46208.713587962964</v>
      </c>
      <c r="C6587" t="s">
        <v>9</v>
      </c>
      <c r="D6587" s="4" t="s">
        <v>16734</v>
      </c>
      <c r="E6587" s="2" t="s">
        <v>16735</v>
      </c>
      <c r="F6587" s="2" t="s">
        <v>16736</v>
      </c>
      <c r="G6587" t="s">
        <v>8</v>
      </c>
    </row>
    <row r="6588" spans="1:7" x14ac:dyDescent="0.3">
      <c r="A6588">
        <v>8021</v>
      </c>
      <c r="B6588" s="1">
        <v>46208.713599537034</v>
      </c>
      <c r="C6588" t="s">
        <v>9</v>
      </c>
      <c r="D6588" s="4" t="s">
        <v>16737</v>
      </c>
      <c r="E6588" s="2" t="s">
        <v>16738</v>
      </c>
      <c r="F6588">
        <v>1.0270595550537101E-2</v>
      </c>
      <c r="G6588" t="s">
        <v>8</v>
      </c>
    </row>
    <row r="6589" spans="1:7" x14ac:dyDescent="0.3">
      <c r="A6589">
        <v>8022</v>
      </c>
      <c r="B6589" s="1">
        <v>46208.713599537034</v>
      </c>
      <c r="C6589" t="s">
        <v>9</v>
      </c>
      <c r="D6589" s="4" t="s">
        <v>16739</v>
      </c>
      <c r="E6589" s="2" t="s">
        <v>16740</v>
      </c>
      <c r="F6589" s="2" t="s">
        <v>16741</v>
      </c>
      <c r="G6589" t="s">
        <v>8</v>
      </c>
    </row>
    <row r="6590" spans="1:7" x14ac:dyDescent="0.3">
      <c r="A6590">
        <v>8023</v>
      </c>
      <c r="B6590" s="1">
        <v>46208.713599537034</v>
      </c>
      <c r="C6590" t="s">
        <v>9</v>
      </c>
      <c r="D6590" s="4" t="s">
        <v>16742</v>
      </c>
      <c r="E6590" s="2" t="s">
        <v>16743</v>
      </c>
      <c r="F6590" s="2" t="s">
        <v>16744</v>
      </c>
      <c r="G6590" t="s">
        <v>8</v>
      </c>
    </row>
    <row r="6591" spans="1:7" x14ac:dyDescent="0.3">
      <c r="A6591">
        <v>8024</v>
      </c>
      <c r="B6591" s="1">
        <v>46208.713599537034</v>
      </c>
      <c r="C6591" t="s">
        <v>9</v>
      </c>
      <c r="D6591" s="4" t="s">
        <v>16745</v>
      </c>
      <c r="E6591">
        <v>1783251455.5257599</v>
      </c>
      <c r="F6591" s="2" t="s">
        <v>1117</v>
      </c>
      <c r="G6591" t="s">
        <v>8</v>
      </c>
    </row>
    <row r="6592" spans="1:7" x14ac:dyDescent="0.3">
      <c r="A6592">
        <v>8025</v>
      </c>
      <c r="B6592" s="1">
        <v>46208.713599537034</v>
      </c>
      <c r="C6592" t="s">
        <v>9</v>
      </c>
      <c r="D6592" s="4" t="s">
        <v>16746</v>
      </c>
      <c r="E6592" s="2" t="s">
        <v>16747</v>
      </c>
      <c r="F6592" s="2" t="s">
        <v>16748</v>
      </c>
      <c r="G6592" t="s">
        <v>8</v>
      </c>
    </row>
    <row r="6593" spans="1:7" x14ac:dyDescent="0.3">
      <c r="A6593">
        <v>8026</v>
      </c>
      <c r="B6593" s="1">
        <v>46208.713599537034</v>
      </c>
      <c r="C6593" t="s">
        <v>9</v>
      </c>
      <c r="D6593" s="4" t="s">
        <v>16749</v>
      </c>
      <c r="E6593" s="2" t="s">
        <v>16750</v>
      </c>
      <c r="F6593" s="2" t="s">
        <v>16751</v>
      </c>
      <c r="G6593" t="s">
        <v>8</v>
      </c>
    </row>
    <row r="6594" spans="1:7" x14ac:dyDescent="0.3">
      <c r="A6594">
        <v>8027</v>
      </c>
      <c r="B6594" s="1">
        <v>46208.71361111111</v>
      </c>
      <c r="C6594" t="s">
        <v>9</v>
      </c>
      <c r="D6594" s="4" t="s">
        <v>16752</v>
      </c>
      <c r="E6594" s="2" t="s">
        <v>16753</v>
      </c>
      <c r="F6594" s="2" t="s">
        <v>16754</v>
      </c>
      <c r="G6594" t="s">
        <v>8</v>
      </c>
    </row>
    <row r="6595" spans="1:7" x14ac:dyDescent="0.3">
      <c r="A6595">
        <v>8028</v>
      </c>
      <c r="B6595" s="1">
        <v>46208.71361111111</v>
      </c>
      <c r="C6595" t="s">
        <v>9</v>
      </c>
      <c r="D6595" s="4" t="s">
        <v>16755</v>
      </c>
      <c r="E6595" s="2" t="s">
        <v>16756</v>
      </c>
      <c r="F6595">
        <v>2.0329236984252898E-2</v>
      </c>
      <c r="G6595" t="s">
        <v>8</v>
      </c>
    </row>
    <row r="6596" spans="1:7" x14ac:dyDescent="0.3">
      <c r="A6596">
        <v>8029</v>
      </c>
      <c r="B6596" s="1">
        <v>46208.71361111111</v>
      </c>
      <c r="C6596" t="s">
        <v>9</v>
      </c>
      <c r="D6596" s="4" t="s">
        <v>16757</v>
      </c>
      <c r="E6596" s="2" t="s">
        <v>16758</v>
      </c>
      <c r="F6596">
        <v>3.4722805023193297E-2</v>
      </c>
      <c r="G6596" t="s">
        <v>8</v>
      </c>
    </row>
    <row r="6597" spans="1:7" x14ac:dyDescent="0.3">
      <c r="A6597">
        <v>8030</v>
      </c>
      <c r="B6597" s="1">
        <v>46208.71361111111</v>
      </c>
      <c r="C6597" t="s">
        <v>9</v>
      </c>
      <c r="D6597" s="4" t="s">
        <v>16759</v>
      </c>
      <c r="E6597" s="2" t="s">
        <v>16760</v>
      </c>
      <c r="F6597">
        <v>3.8367748260497998E-2</v>
      </c>
      <c r="G6597" t="s">
        <v>8</v>
      </c>
    </row>
    <row r="6598" spans="1:7" x14ac:dyDescent="0.3">
      <c r="A6598">
        <v>8031</v>
      </c>
      <c r="B6598" s="1">
        <v>46208.713622685187</v>
      </c>
      <c r="C6598" t="s">
        <v>9</v>
      </c>
      <c r="D6598" s="4" t="s">
        <v>16761</v>
      </c>
      <c r="E6598" s="2" t="s">
        <v>16762</v>
      </c>
      <c r="F6598">
        <v>2.5804042816162099E-2</v>
      </c>
      <c r="G6598" t="s">
        <v>8</v>
      </c>
    </row>
    <row r="6599" spans="1:7" x14ac:dyDescent="0.3">
      <c r="A6599">
        <v>8032</v>
      </c>
      <c r="B6599" s="1">
        <v>46208.713622685187</v>
      </c>
      <c r="C6599" t="s">
        <v>9</v>
      </c>
      <c r="D6599" s="4" t="s">
        <v>16763</v>
      </c>
      <c r="E6599" s="2" t="s">
        <v>16764</v>
      </c>
      <c r="F6599" s="2" t="s">
        <v>16765</v>
      </c>
      <c r="G6599" t="s">
        <v>8</v>
      </c>
    </row>
    <row r="6600" spans="1:7" x14ac:dyDescent="0.3">
      <c r="A6600">
        <v>8033</v>
      </c>
      <c r="B6600" s="1">
        <v>46208.713622685187</v>
      </c>
      <c r="C6600" t="s">
        <v>9</v>
      </c>
      <c r="D6600" s="4" t="s">
        <v>16766</v>
      </c>
      <c r="E6600" s="2" t="s">
        <v>16767</v>
      </c>
      <c r="F6600">
        <v>2.0378112792968701E-2</v>
      </c>
      <c r="G6600" t="s">
        <v>8</v>
      </c>
    </row>
    <row r="6601" spans="1:7" x14ac:dyDescent="0.3">
      <c r="A6601">
        <v>8034</v>
      </c>
      <c r="B6601" s="1">
        <v>46208.713622685187</v>
      </c>
      <c r="C6601" t="s">
        <v>9</v>
      </c>
      <c r="D6601" s="4" t="s">
        <v>16768</v>
      </c>
      <c r="E6601" s="2" t="s">
        <v>16769</v>
      </c>
      <c r="F6601">
        <v>2.2688150405883699E-2</v>
      </c>
      <c r="G6601" t="s">
        <v>8</v>
      </c>
    </row>
    <row r="6602" spans="1:7" x14ac:dyDescent="0.3">
      <c r="A6602">
        <v>8035</v>
      </c>
      <c r="B6602" s="1">
        <v>46208.713622685187</v>
      </c>
      <c r="C6602" t="s">
        <v>9</v>
      </c>
      <c r="D6602" s="4" t="s">
        <v>16770</v>
      </c>
      <c r="E6602" s="2" t="s">
        <v>16771</v>
      </c>
      <c r="F6602" s="2" t="s">
        <v>16772</v>
      </c>
      <c r="G6602" t="s">
        <v>8</v>
      </c>
    </row>
    <row r="6603" spans="1:7" x14ac:dyDescent="0.3">
      <c r="A6603">
        <v>8036</v>
      </c>
      <c r="B6603" s="1">
        <v>46208.713634259257</v>
      </c>
      <c r="C6603" t="s">
        <v>9</v>
      </c>
      <c r="D6603" s="4" t="s">
        <v>16773</v>
      </c>
      <c r="E6603" s="2" t="s">
        <v>16774</v>
      </c>
      <c r="F6603" s="2" t="s">
        <v>16775</v>
      </c>
      <c r="G6603" t="s">
        <v>8</v>
      </c>
    </row>
    <row r="6604" spans="1:7" x14ac:dyDescent="0.3">
      <c r="A6604">
        <v>8037</v>
      </c>
      <c r="B6604" s="1">
        <v>46208.713634259257</v>
      </c>
      <c r="C6604" t="s">
        <v>9</v>
      </c>
      <c r="D6604" s="4" t="s">
        <v>16776</v>
      </c>
      <c r="E6604" s="2" t="s">
        <v>16777</v>
      </c>
      <c r="F6604" s="2" t="s">
        <v>12469</v>
      </c>
      <c r="G6604" t="s">
        <v>8</v>
      </c>
    </row>
    <row r="6605" spans="1:7" x14ac:dyDescent="0.3">
      <c r="A6605">
        <v>8038</v>
      </c>
      <c r="B6605" s="1">
        <v>46208.713634259257</v>
      </c>
      <c r="C6605" t="s">
        <v>9</v>
      </c>
      <c r="D6605" s="4" t="s">
        <v>16778</v>
      </c>
      <c r="E6605" s="2" t="s">
        <v>16779</v>
      </c>
      <c r="F6605">
        <v>3.4936189651489202E-2</v>
      </c>
      <c r="G6605" t="s">
        <v>8</v>
      </c>
    </row>
    <row r="6606" spans="1:7" x14ac:dyDescent="0.3">
      <c r="A6606">
        <v>8039</v>
      </c>
      <c r="B6606" s="1">
        <v>46208.713634259257</v>
      </c>
      <c r="C6606" t="s">
        <v>9</v>
      </c>
      <c r="D6606" s="4" t="s">
        <v>16780</v>
      </c>
      <c r="E6606" s="2" t="s">
        <v>16781</v>
      </c>
      <c r="F6606">
        <v>3.84037494659423E-2</v>
      </c>
      <c r="G6606" t="s">
        <v>8</v>
      </c>
    </row>
    <row r="6607" spans="1:7" x14ac:dyDescent="0.3">
      <c r="A6607">
        <v>8040</v>
      </c>
      <c r="B6607" s="1">
        <v>46208.713645833333</v>
      </c>
      <c r="C6607" t="s">
        <v>9</v>
      </c>
      <c r="D6607" s="4" t="s">
        <v>16782</v>
      </c>
      <c r="E6607" s="2" t="s">
        <v>16783</v>
      </c>
      <c r="F6607">
        <v>8.3230257034301702E-2</v>
      </c>
      <c r="G6607" t="s">
        <v>8</v>
      </c>
    </row>
    <row r="6608" spans="1:7" x14ac:dyDescent="0.3">
      <c r="A6608">
        <v>8041</v>
      </c>
      <c r="B6608" s="1">
        <v>46208.713645833333</v>
      </c>
      <c r="C6608" t="s">
        <v>9</v>
      </c>
      <c r="D6608" s="4" t="s">
        <v>16784</v>
      </c>
      <c r="E6608" s="2" t="s">
        <v>16785</v>
      </c>
      <c r="F6608">
        <v>3.3359050750732401E-2</v>
      </c>
      <c r="G6608" t="s">
        <v>8</v>
      </c>
    </row>
    <row r="6609" spans="1:7" x14ac:dyDescent="0.3">
      <c r="A6609">
        <v>8042</v>
      </c>
      <c r="B6609" s="1">
        <v>46208.713645833333</v>
      </c>
      <c r="C6609" t="s">
        <v>9</v>
      </c>
      <c r="D6609" s="4" t="s">
        <v>16786</v>
      </c>
      <c r="E6609" s="2" t="s">
        <v>16787</v>
      </c>
      <c r="F6609">
        <v>4.4407844543456997E-2</v>
      </c>
      <c r="G6609" t="s">
        <v>8</v>
      </c>
    </row>
    <row r="6610" spans="1:7" x14ac:dyDescent="0.3">
      <c r="A6610">
        <v>8043</v>
      </c>
      <c r="B6610" s="1">
        <v>46208.713645833333</v>
      </c>
      <c r="C6610" t="s">
        <v>9</v>
      </c>
      <c r="D6610" s="4" t="s">
        <v>16788</v>
      </c>
      <c r="E6610" s="2" t="s">
        <v>16789</v>
      </c>
      <c r="F6610" s="2" t="s">
        <v>16790</v>
      </c>
      <c r="G6610" t="s">
        <v>8</v>
      </c>
    </row>
    <row r="6611" spans="1:7" x14ac:dyDescent="0.3">
      <c r="A6611">
        <v>8044</v>
      </c>
      <c r="B6611" s="1">
        <v>46208.71365740741</v>
      </c>
      <c r="C6611" t="s">
        <v>9</v>
      </c>
      <c r="D6611" s="4" t="s">
        <v>16791</v>
      </c>
      <c r="E6611" s="2" t="s">
        <v>16792</v>
      </c>
      <c r="F6611" s="2" t="s">
        <v>16793</v>
      </c>
      <c r="G6611" t="s">
        <v>8</v>
      </c>
    </row>
    <row r="6612" spans="1:7" x14ac:dyDescent="0.3">
      <c r="A6612">
        <v>8045</v>
      </c>
      <c r="B6612" s="1">
        <v>46208.71365740741</v>
      </c>
      <c r="C6612" t="s">
        <v>9</v>
      </c>
      <c r="D6612" s="4" t="s">
        <v>16794</v>
      </c>
      <c r="E6612" s="2" t="s">
        <v>16795</v>
      </c>
      <c r="F6612">
        <v>5.1286458969116197E-2</v>
      </c>
      <c r="G6612" t="s">
        <v>8</v>
      </c>
    </row>
    <row r="6613" spans="1:7" x14ac:dyDescent="0.3">
      <c r="A6613">
        <v>8046</v>
      </c>
      <c r="B6613" s="1">
        <v>46208.71365740741</v>
      </c>
      <c r="C6613" t="s">
        <v>9</v>
      </c>
      <c r="D6613" s="4" t="s">
        <v>16796</v>
      </c>
      <c r="E6613" s="2" t="s">
        <v>16797</v>
      </c>
      <c r="F6613" s="2" t="s">
        <v>16798</v>
      </c>
      <c r="G6613" t="s">
        <v>8</v>
      </c>
    </row>
    <row r="6614" spans="1:7" x14ac:dyDescent="0.3">
      <c r="A6614">
        <v>8047</v>
      </c>
      <c r="B6614" s="1">
        <v>46208.71365740741</v>
      </c>
      <c r="C6614" t="s">
        <v>9</v>
      </c>
      <c r="D6614" s="4" t="s">
        <v>16799</v>
      </c>
      <c r="E6614" s="2" t="s">
        <v>16800</v>
      </c>
      <c r="F6614" s="2" t="s">
        <v>16801</v>
      </c>
      <c r="G6614" t="s">
        <v>8</v>
      </c>
    </row>
    <row r="6615" spans="1:7" x14ac:dyDescent="0.3">
      <c r="A6615">
        <v>8048</v>
      </c>
      <c r="B6615" s="1">
        <v>46208.71366898148</v>
      </c>
      <c r="C6615" t="s">
        <v>9</v>
      </c>
      <c r="D6615" s="4" t="s">
        <v>16802</v>
      </c>
      <c r="E6615" s="2" t="s">
        <v>16803</v>
      </c>
      <c r="F6615">
        <v>2.5225877761840799E-2</v>
      </c>
      <c r="G6615" t="s">
        <v>8</v>
      </c>
    </row>
    <row r="6616" spans="1:7" x14ac:dyDescent="0.3">
      <c r="A6616">
        <v>8049</v>
      </c>
      <c r="B6616" s="1">
        <v>46208.71366898148</v>
      </c>
      <c r="C6616" t="s">
        <v>9</v>
      </c>
      <c r="D6616" s="4" t="s">
        <v>16804</v>
      </c>
      <c r="E6616">
        <v>1783251461.47209</v>
      </c>
      <c r="F6616" s="2" t="s">
        <v>16805</v>
      </c>
      <c r="G6616" t="s">
        <v>8</v>
      </c>
    </row>
    <row r="6617" spans="1:7" x14ac:dyDescent="0.3">
      <c r="A6617">
        <v>8050</v>
      </c>
      <c r="B6617" s="1">
        <v>46208.71366898148</v>
      </c>
      <c r="C6617" t="s">
        <v>9</v>
      </c>
      <c r="D6617" s="4" t="s">
        <v>16806</v>
      </c>
      <c r="E6617" s="2" t="s">
        <v>16807</v>
      </c>
      <c r="F6617">
        <v>4.2683601379394497E-2</v>
      </c>
      <c r="G6617" t="s">
        <v>8</v>
      </c>
    </row>
    <row r="6618" spans="1:7" x14ac:dyDescent="0.3">
      <c r="A6618">
        <v>8051</v>
      </c>
      <c r="B6618" s="1">
        <v>46208.71366898148</v>
      </c>
      <c r="C6618" t="s">
        <v>9</v>
      </c>
      <c r="D6618" s="4" t="s">
        <v>16808</v>
      </c>
      <c r="E6618" s="2" t="s">
        <v>16809</v>
      </c>
      <c r="F6618">
        <v>2.4937629699707E-2</v>
      </c>
      <c r="G6618" t="s">
        <v>8</v>
      </c>
    </row>
    <row r="6619" spans="1:7" x14ac:dyDescent="0.3">
      <c r="A6619">
        <v>8052</v>
      </c>
      <c r="B6619" s="1">
        <v>46208.713680555556</v>
      </c>
      <c r="C6619" t="s">
        <v>9</v>
      </c>
      <c r="D6619" s="4" t="s">
        <v>16810</v>
      </c>
      <c r="E6619" s="2" t="s">
        <v>16811</v>
      </c>
      <c r="F6619" s="2" t="s">
        <v>16812</v>
      </c>
      <c r="G6619" t="s">
        <v>8</v>
      </c>
    </row>
    <row r="6620" spans="1:7" x14ac:dyDescent="0.3">
      <c r="A6620">
        <v>8053</v>
      </c>
      <c r="B6620" s="1">
        <v>46208.713680555556</v>
      </c>
      <c r="C6620" t="s">
        <v>9</v>
      </c>
      <c r="D6620" s="4" t="s">
        <v>16813</v>
      </c>
      <c r="E6620" s="2" t="s">
        <v>16814</v>
      </c>
      <c r="F6620" s="2" t="s">
        <v>16815</v>
      </c>
      <c r="G6620" t="s">
        <v>8</v>
      </c>
    </row>
    <row r="6621" spans="1:7" x14ac:dyDescent="0.3">
      <c r="A6621">
        <v>8054</v>
      </c>
      <c r="B6621" s="1">
        <v>46208.713680555556</v>
      </c>
      <c r="C6621" t="s">
        <v>9</v>
      </c>
      <c r="D6621" s="4" t="s">
        <v>16816</v>
      </c>
      <c r="E6621" s="2" t="s">
        <v>16817</v>
      </c>
      <c r="F6621" s="2" t="s">
        <v>16818</v>
      </c>
      <c r="G6621" t="s">
        <v>8</v>
      </c>
    </row>
    <row r="6622" spans="1:7" x14ac:dyDescent="0.3">
      <c r="A6622">
        <v>8055</v>
      </c>
      <c r="B6622" s="1">
        <v>46208.713680555556</v>
      </c>
      <c r="C6622" t="s">
        <v>9</v>
      </c>
      <c r="D6622" s="4" t="s">
        <v>16819</v>
      </c>
      <c r="E6622" s="2" t="s">
        <v>16820</v>
      </c>
      <c r="F6622">
        <v>3.9369583129882799E-2</v>
      </c>
      <c r="G6622" t="s">
        <v>8</v>
      </c>
    </row>
    <row r="6623" spans="1:7" x14ac:dyDescent="0.3">
      <c r="A6623">
        <v>8056</v>
      </c>
      <c r="B6623" s="1">
        <v>46208.713692129626</v>
      </c>
      <c r="C6623" t="s">
        <v>9</v>
      </c>
      <c r="D6623" s="4" t="s">
        <v>16821</v>
      </c>
      <c r="E6623" s="2" t="s">
        <v>16822</v>
      </c>
      <c r="F6623">
        <v>2.6208639144897398E-2</v>
      </c>
      <c r="G6623" t="s">
        <v>8</v>
      </c>
    </row>
    <row r="6624" spans="1:7" x14ac:dyDescent="0.3">
      <c r="A6624">
        <v>8057</v>
      </c>
      <c r="B6624" s="1">
        <v>46208.713692129626</v>
      </c>
      <c r="C6624" t="s">
        <v>9</v>
      </c>
      <c r="D6624" s="4" t="s">
        <v>16823</v>
      </c>
      <c r="E6624" s="2" t="s">
        <v>16824</v>
      </c>
      <c r="F6624" s="2" t="s">
        <v>16825</v>
      </c>
      <c r="G6624" t="s">
        <v>8</v>
      </c>
    </row>
    <row r="6625" spans="1:7" x14ac:dyDescent="0.3">
      <c r="A6625">
        <v>8058</v>
      </c>
      <c r="B6625" s="1">
        <v>46208.713692129626</v>
      </c>
      <c r="C6625" t="s">
        <v>9</v>
      </c>
      <c r="D6625" s="4" t="s">
        <v>16826</v>
      </c>
      <c r="E6625" s="2" t="s">
        <v>16827</v>
      </c>
      <c r="F6625">
        <v>4.4561862945556599E-2</v>
      </c>
      <c r="G6625" t="s">
        <v>8</v>
      </c>
    </row>
    <row r="6626" spans="1:7" x14ac:dyDescent="0.3">
      <c r="A6626">
        <v>8059</v>
      </c>
      <c r="B6626" s="1">
        <v>46208.713692129626</v>
      </c>
      <c r="C6626" t="s">
        <v>9</v>
      </c>
      <c r="D6626" s="4" t="s">
        <v>16828</v>
      </c>
      <c r="E6626" s="2" t="s">
        <v>16829</v>
      </c>
      <c r="F6626">
        <v>3.6627531051635701E-2</v>
      </c>
      <c r="G6626" t="s">
        <v>8</v>
      </c>
    </row>
    <row r="6627" spans="1:7" x14ac:dyDescent="0.3">
      <c r="A6627">
        <v>8060</v>
      </c>
      <c r="B6627" s="1">
        <v>46208.713703703703</v>
      </c>
      <c r="C6627" t="s">
        <v>9</v>
      </c>
      <c r="D6627" s="4" t="s">
        <v>16830</v>
      </c>
      <c r="E6627" s="2" t="s">
        <v>16831</v>
      </c>
      <c r="F6627" s="2" t="s">
        <v>16832</v>
      </c>
      <c r="G6627" t="s">
        <v>8</v>
      </c>
    </row>
    <row r="6628" spans="1:7" x14ac:dyDescent="0.3">
      <c r="A6628">
        <v>8061</v>
      </c>
      <c r="B6628" s="1">
        <v>46208.713703703703</v>
      </c>
      <c r="C6628" t="s">
        <v>9</v>
      </c>
      <c r="D6628" s="4" t="s">
        <v>16833</v>
      </c>
      <c r="E6628" s="2" t="s">
        <v>16834</v>
      </c>
      <c r="F6628">
        <v>9.22825336456298E-2</v>
      </c>
      <c r="G6628" t="s">
        <v>8</v>
      </c>
    </row>
    <row r="6629" spans="1:7" x14ac:dyDescent="0.3">
      <c r="A6629">
        <v>8062</v>
      </c>
      <c r="B6629" s="1">
        <v>46208.713703703703</v>
      </c>
      <c r="C6629" t="s">
        <v>9</v>
      </c>
      <c r="D6629" s="4" t="s">
        <v>16835</v>
      </c>
      <c r="E6629" s="2" t="s">
        <v>16836</v>
      </c>
      <c r="F6629">
        <v>2.55858898162841E-2</v>
      </c>
      <c r="G6629" t="s">
        <v>8</v>
      </c>
    </row>
    <row r="6630" spans="1:7" x14ac:dyDescent="0.3">
      <c r="A6630">
        <v>8063</v>
      </c>
      <c r="B6630" s="1">
        <v>46208.71371527778</v>
      </c>
      <c r="C6630" t="s">
        <v>9</v>
      </c>
      <c r="D6630" s="4" t="s">
        <v>16837</v>
      </c>
      <c r="E6630" s="2" t="s">
        <v>16838</v>
      </c>
      <c r="F6630" s="2" t="s">
        <v>16839</v>
      </c>
      <c r="G6630" t="s">
        <v>8</v>
      </c>
    </row>
    <row r="6631" spans="1:7" x14ac:dyDescent="0.3">
      <c r="A6631">
        <v>8064</v>
      </c>
      <c r="B6631" s="1">
        <v>46208.71371527778</v>
      </c>
      <c r="C6631" t="s">
        <v>9</v>
      </c>
      <c r="D6631" s="4" t="s">
        <v>16840</v>
      </c>
      <c r="E6631" s="2" t="s">
        <v>16841</v>
      </c>
      <c r="F6631">
        <v>3.8546562194824198E-2</v>
      </c>
      <c r="G6631" t="s">
        <v>8</v>
      </c>
    </row>
    <row r="6632" spans="1:7" x14ac:dyDescent="0.3">
      <c r="A6632">
        <v>8065</v>
      </c>
      <c r="B6632" s="1">
        <v>46208.71371527778</v>
      </c>
      <c r="C6632" t="s">
        <v>9</v>
      </c>
      <c r="D6632" s="4" t="s">
        <v>16842</v>
      </c>
      <c r="E6632" s="2" t="s">
        <v>16843</v>
      </c>
      <c r="F6632" s="2" t="s">
        <v>1530</v>
      </c>
      <c r="G6632" t="s">
        <v>8</v>
      </c>
    </row>
    <row r="6633" spans="1:7" x14ac:dyDescent="0.3">
      <c r="A6633">
        <v>8066</v>
      </c>
      <c r="B6633" s="1">
        <v>46208.71371527778</v>
      </c>
      <c r="C6633" t="s">
        <v>9</v>
      </c>
      <c r="D6633" s="4" t="s">
        <v>16844</v>
      </c>
      <c r="E6633" s="2" t="s">
        <v>16845</v>
      </c>
      <c r="F6633">
        <v>3.18589210510253E-2</v>
      </c>
      <c r="G6633" t="s">
        <v>8</v>
      </c>
    </row>
    <row r="6634" spans="1:7" x14ac:dyDescent="0.3">
      <c r="A6634">
        <v>8067</v>
      </c>
      <c r="B6634" s="1">
        <v>46208.71371527778</v>
      </c>
      <c r="C6634" t="s">
        <v>9</v>
      </c>
      <c r="D6634" s="4" t="s">
        <v>16846</v>
      </c>
      <c r="E6634" s="2" t="s">
        <v>16847</v>
      </c>
      <c r="F6634" s="2" t="s">
        <v>16848</v>
      </c>
      <c r="G6634" t="s">
        <v>8</v>
      </c>
    </row>
    <row r="6635" spans="1:7" x14ac:dyDescent="0.3">
      <c r="A6635">
        <v>8068</v>
      </c>
      <c r="B6635" s="1">
        <v>46208.713726851849</v>
      </c>
      <c r="C6635" t="s">
        <v>9</v>
      </c>
      <c r="D6635" s="4" t="s">
        <v>16849</v>
      </c>
      <c r="E6635" s="2" t="s">
        <v>16850</v>
      </c>
      <c r="F6635">
        <v>3.3059835433959898E-2</v>
      </c>
      <c r="G6635" t="s">
        <v>8</v>
      </c>
    </row>
    <row r="6636" spans="1:7" x14ac:dyDescent="0.3">
      <c r="A6636">
        <v>8069</v>
      </c>
      <c r="B6636" s="1">
        <v>46208.713726851849</v>
      </c>
      <c r="C6636" t="s">
        <v>9</v>
      </c>
      <c r="D6636" s="4" t="s">
        <v>16851</v>
      </c>
      <c r="E6636" s="2" t="s">
        <v>16852</v>
      </c>
      <c r="F6636">
        <v>2.6600599288940398E-2</v>
      </c>
      <c r="G6636" t="s">
        <v>8</v>
      </c>
    </row>
    <row r="6637" spans="1:7" x14ac:dyDescent="0.3">
      <c r="A6637">
        <v>8070</v>
      </c>
      <c r="B6637" s="1">
        <v>46208.713726851849</v>
      </c>
      <c r="C6637" t="s">
        <v>9</v>
      </c>
      <c r="D6637" s="4" t="s">
        <v>16853</v>
      </c>
      <c r="E6637" s="2" t="s">
        <v>16854</v>
      </c>
      <c r="F6637">
        <v>3.2230138778686503E-2</v>
      </c>
      <c r="G6637" t="s">
        <v>8</v>
      </c>
    </row>
    <row r="6638" spans="1:7" x14ac:dyDescent="0.3">
      <c r="A6638">
        <v>8071</v>
      </c>
      <c r="B6638" s="1">
        <v>46208.713726851849</v>
      </c>
      <c r="C6638" t="s">
        <v>9</v>
      </c>
      <c r="D6638" s="4" t="s">
        <v>16855</v>
      </c>
      <c r="E6638" s="2" t="s">
        <v>16856</v>
      </c>
      <c r="F6638" s="2" t="s">
        <v>16857</v>
      </c>
      <c r="G6638" t="s">
        <v>8</v>
      </c>
    </row>
    <row r="6639" spans="1:7" x14ac:dyDescent="0.3">
      <c r="A6639">
        <v>8072</v>
      </c>
      <c r="B6639" s="1">
        <v>46208.713726851849</v>
      </c>
      <c r="C6639" t="s">
        <v>9</v>
      </c>
      <c r="D6639" s="4" t="s">
        <v>16858</v>
      </c>
      <c r="E6639" s="2" t="s">
        <v>16859</v>
      </c>
      <c r="F6639">
        <v>3.6395311355590799E-2</v>
      </c>
      <c r="G6639" t="s">
        <v>8</v>
      </c>
    </row>
    <row r="6640" spans="1:7" x14ac:dyDescent="0.3">
      <c r="A6640">
        <v>8073</v>
      </c>
      <c r="B6640" s="1">
        <v>46208.713738425926</v>
      </c>
      <c r="C6640" t="s">
        <v>9</v>
      </c>
      <c r="D6640" s="4" t="s">
        <v>16860</v>
      </c>
      <c r="E6640" s="2" t="s">
        <v>16861</v>
      </c>
      <c r="F6640" s="2" t="s">
        <v>16862</v>
      </c>
      <c r="G6640" t="s">
        <v>8</v>
      </c>
    </row>
    <row r="6641" spans="1:7" x14ac:dyDescent="0.3">
      <c r="A6641">
        <v>8074</v>
      </c>
      <c r="B6641" s="1">
        <v>46208.713738425926</v>
      </c>
      <c r="C6641" t="s">
        <v>9</v>
      </c>
      <c r="D6641" s="4" t="s">
        <v>16863</v>
      </c>
      <c r="E6641" s="2" t="s">
        <v>16864</v>
      </c>
      <c r="F6641">
        <v>2.24595069885253E-2</v>
      </c>
      <c r="G6641" t="s">
        <v>8</v>
      </c>
    </row>
    <row r="6642" spans="1:7" x14ac:dyDescent="0.3">
      <c r="A6642">
        <v>8075</v>
      </c>
      <c r="B6642" s="1">
        <v>46208.713738425926</v>
      </c>
      <c r="C6642" t="s">
        <v>9</v>
      </c>
      <c r="D6642" s="4" t="s">
        <v>16865</v>
      </c>
      <c r="E6642" s="2" t="s">
        <v>16866</v>
      </c>
      <c r="F6642" s="2" t="s">
        <v>16867</v>
      </c>
      <c r="G6642" t="s">
        <v>8</v>
      </c>
    </row>
    <row r="6643" spans="1:7" x14ac:dyDescent="0.3">
      <c r="A6643">
        <v>8076</v>
      </c>
      <c r="B6643" s="1">
        <v>46208.713738425926</v>
      </c>
      <c r="C6643" t="s">
        <v>9</v>
      </c>
      <c r="D6643" s="4" t="s">
        <v>16868</v>
      </c>
      <c r="E6643" s="2" t="s">
        <v>16869</v>
      </c>
      <c r="F6643" s="2" t="s">
        <v>16870</v>
      </c>
      <c r="G6643" t="s">
        <v>8</v>
      </c>
    </row>
    <row r="6644" spans="1:7" x14ac:dyDescent="0.3">
      <c r="A6644">
        <v>8077</v>
      </c>
      <c r="B6644" s="1">
        <v>46208.713750000003</v>
      </c>
      <c r="C6644" t="s">
        <v>9</v>
      </c>
      <c r="D6644" s="4" t="s">
        <v>16871</v>
      </c>
      <c r="E6644" s="2" t="s">
        <v>16872</v>
      </c>
      <c r="F6644" s="2" t="s">
        <v>16873</v>
      </c>
      <c r="G6644" t="s">
        <v>8</v>
      </c>
    </row>
    <row r="6645" spans="1:7" x14ac:dyDescent="0.3">
      <c r="A6645">
        <v>8078</v>
      </c>
      <c r="B6645" s="1">
        <v>46208.713750000003</v>
      </c>
      <c r="C6645" t="s">
        <v>9</v>
      </c>
      <c r="D6645" s="4" t="s">
        <v>16874</v>
      </c>
      <c r="E6645" s="2" t="s">
        <v>16875</v>
      </c>
      <c r="F6645" s="2" t="s">
        <v>16876</v>
      </c>
      <c r="G6645" t="s">
        <v>8</v>
      </c>
    </row>
    <row r="6646" spans="1:7" x14ac:dyDescent="0.3">
      <c r="A6646">
        <v>8079</v>
      </c>
      <c r="B6646" s="1">
        <v>46208.713750000003</v>
      </c>
      <c r="C6646" t="s">
        <v>9</v>
      </c>
      <c r="D6646" s="4" t="s">
        <v>16877</v>
      </c>
      <c r="E6646" s="2" t="s">
        <v>16878</v>
      </c>
      <c r="F6646">
        <v>3.4822463989257799E-2</v>
      </c>
      <c r="G6646" t="s">
        <v>8</v>
      </c>
    </row>
    <row r="6647" spans="1:7" x14ac:dyDescent="0.3">
      <c r="A6647">
        <v>8080</v>
      </c>
      <c r="B6647" s="1">
        <v>46208.713750000003</v>
      </c>
      <c r="C6647" t="s">
        <v>9</v>
      </c>
      <c r="D6647" s="4" t="s">
        <v>16879</v>
      </c>
      <c r="E6647" s="2" t="s">
        <v>16880</v>
      </c>
      <c r="F6647" s="2" t="s">
        <v>16881</v>
      </c>
      <c r="G6647" t="s">
        <v>8</v>
      </c>
    </row>
    <row r="6648" spans="1:7" x14ac:dyDescent="0.3">
      <c r="A6648">
        <v>8081</v>
      </c>
      <c r="B6648" s="1">
        <v>46208.713750000003</v>
      </c>
      <c r="C6648" t="s">
        <v>9</v>
      </c>
      <c r="D6648" s="4" t="s">
        <v>16882</v>
      </c>
      <c r="E6648" s="2" t="s">
        <v>16883</v>
      </c>
      <c r="F6648" s="2" t="s">
        <v>16884</v>
      </c>
      <c r="G6648" t="s">
        <v>8</v>
      </c>
    </row>
    <row r="6649" spans="1:7" x14ac:dyDescent="0.3">
      <c r="A6649">
        <v>8082</v>
      </c>
      <c r="B6649" s="1">
        <v>46208.713761574072</v>
      </c>
      <c r="C6649" t="s">
        <v>9</v>
      </c>
      <c r="D6649" s="4" t="s">
        <v>16885</v>
      </c>
      <c r="E6649" s="2" t="s">
        <v>16886</v>
      </c>
      <c r="F6649" s="2" t="s">
        <v>16887</v>
      </c>
      <c r="G6649" t="s">
        <v>8</v>
      </c>
    </row>
    <row r="6650" spans="1:7" x14ac:dyDescent="0.3">
      <c r="A6650">
        <v>8083</v>
      </c>
      <c r="B6650" s="1">
        <v>46208.713761574072</v>
      </c>
      <c r="C6650" t="s">
        <v>9</v>
      </c>
      <c r="D6650" s="4" t="s">
        <v>16888</v>
      </c>
      <c r="E6650" s="2" t="s">
        <v>16889</v>
      </c>
      <c r="F6650">
        <v>4.2401313781738198E-2</v>
      </c>
      <c r="G6650" t="s">
        <v>8</v>
      </c>
    </row>
    <row r="6651" spans="1:7" x14ac:dyDescent="0.3">
      <c r="A6651">
        <v>8084</v>
      </c>
      <c r="B6651" s="1">
        <v>46208.713761574072</v>
      </c>
      <c r="C6651" t="s">
        <v>9</v>
      </c>
      <c r="D6651" s="4" t="s">
        <v>16890</v>
      </c>
      <c r="E6651" s="2" t="s">
        <v>16891</v>
      </c>
      <c r="F6651" s="2" t="s">
        <v>6159</v>
      </c>
      <c r="G6651" t="s">
        <v>8</v>
      </c>
    </row>
    <row r="6652" spans="1:7" x14ac:dyDescent="0.3">
      <c r="A6652">
        <v>8085</v>
      </c>
      <c r="B6652" s="1">
        <v>46208.713761574072</v>
      </c>
      <c r="C6652" t="s">
        <v>9</v>
      </c>
      <c r="D6652" s="3">
        <v>1783251469.7736399</v>
      </c>
      <c r="E6652" s="2" t="s">
        <v>16892</v>
      </c>
      <c r="F6652">
        <v>3.4212827682495103E-2</v>
      </c>
      <c r="G6652" t="s">
        <v>8</v>
      </c>
    </row>
    <row r="6653" spans="1:7" x14ac:dyDescent="0.3">
      <c r="A6653">
        <v>8086</v>
      </c>
      <c r="B6653" s="1">
        <v>46208.713773148149</v>
      </c>
      <c r="C6653" t="s">
        <v>9</v>
      </c>
      <c r="D6653" s="4" t="s">
        <v>16893</v>
      </c>
      <c r="E6653" s="2" t="s">
        <v>16894</v>
      </c>
      <c r="F6653" s="2" t="s">
        <v>16895</v>
      </c>
      <c r="G6653" t="s">
        <v>8</v>
      </c>
    </row>
    <row r="6654" spans="1:7" x14ac:dyDescent="0.3">
      <c r="A6654">
        <v>8087</v>
      </c>
      <c r="B6654" s="1">
        <v>46208.713773148149</v>
      </c>
      <c r="C6654" t="s">
        <v>9</v>
      </c>
      <c r="D6654" s="4" t="s">
        <v>16896</v>
      </c>
      <c r="E6654" s="2" t="s">
        <v>16897</v>
      </c>
      <c r="F6654" s="2" t="s">
        <v>16898</v>
      </c>
      <c r="G6654" t="s">
        <v>8</v>
      </c>
    </row>
    <row r="6655" spans="1:7" x14ac:dyDescent="0.3">
      <c r="A6655">
        <v>8088</v>
      </c>
      <c r="B6655" s="1">
        <v>46208.713773148149</v>
      </c>
      <c r="C6655" t="s">
        <v>9</v>
      </c>
      <c r="D6655" s="3">
        <v>1783251470.4387</v>
      </c>
      <c r="E6655" s="2" t="s">
        <v>16899</v>
      </c>
      <c r="F6655">
        <v>2.0259141921997001E-2</v>
      </c>
      <c r="G6655" t="s">
        <v>8</v>
      </c>
    </row>
    <row r="6656" spans="1:7" x14ac:dyDescent="0.3">
      <c r="A6656">
        <v>8089</v>
      </c>
      <c r="B6656" s="1">
        <v>46208.713773148149</v>
      </c>
      <c r="C6656" t="s">
        <v>9</v>
      </c>
      <c r="D6656" s="4" t="s">
        <v>16900</v>
      </c>
      <c r="E6656" s="2" t="s">
        <v>16901</v>
      </c>
      <c r="F6656" s="2" t="s">
        <v>11458</v>
      </c>
      <c r="G6656" t="s">
        <v>8</v>
      </c>
    </row>
    <row r="6657" spans="1:7" x14ac:dyDescent="0.3">
      <c r="A6657">
        <v>8090</v>
      </c>
      <c r="B6657" s="1">
        <v>46208.713773148149</v>
      </c>
      <c r="C6657" t="s">
        <v>9</v>
      </c>
      <c r="D6657" s="4" t="s">
        <v>16902</v>
      </c>
      <c r="E6657" s="2" t="s">
        <v>16903</v>
      </c>
      <c r="F6657" s="2" t="s">
        <v>16904</v>
      </c>
      <c r="G6657" t="s">
        <v>8</v>
      </c>
    </row>
    <row r="6658" spans="1:7" x14ac:dyDescent="0.3">
      <c r="A6658">
        <v>8091</v>
      </c>
      <c r="B6658" s="1">
        <v>46208.713784722226</v>
      </c>
      <c r="C6658" t="s">
        <v>9</v>
      </c>
      <c r="D6658" s="4" t="s">
        <v>16905</v>
      </c>
      <c r="E6658" s="2" t="s">
        <v>16906</v>
      </c>
      <c r="F6658" s="2" t="s">
        <v>16907</v>
      </c>
      <c r="G6658" t="s">
        <v>8</v>
      </c>
    </row>
    <row r="6659" spans="1:7" x14ac:dyDescent="0.3">
      <c r="A6659">
        <v>8092</v>
      </c>
      <c r="B6659" s="1">
        <v>46208.713784722226</v>
      </c>
      <c r="C6659" t="s">
        <v>9</v>
      </c>
      <c r="D6659" s="4" t="s">
        <v>16908</v>
      </c>
      <c r="E6659" s="2" t="s">
        <v>16909</v>
      </c>
      <c r="F6659">
        <v>9.8938941955566406E-3</v>
      </c>
      <c r="G6659" t="s">
        <v>8</v>
      </c>
    </row>
    <row r="6660" spans="1:7" x14ac:dyDescent="0.3">
      <c r="A6660">
        <v>8093</v>
      </c>
      <c r="B6660" s="1">
        <v>46208.713784722226</v>
      </c>
      <c r="C6660" t="s">
        <v>9</v>
      </c>
      <c r="D6660" s="4" t="s">
        <v>16910</v>
      </c>
      <c r="E6660" s="2" t="s">
        <v>16911</v>
      </c>
      <c r="F6660">
        <v>3.6140680313110303E-2</v>
      </c>
      <c r="G6660" t="s">
        <v>8</v>
      </c>
    </row>
    <row r="6661" spans="1:7" x14ac:dyDescent="0.3">
      <c r="A6661">
        <v>8094</v>
      </c>
      <c r="B6661" s="1">
        <v>46208.713784722226</v>
      </c>
      <c r="C6661" t="s">
        <v>9</v>
      </c>
      <c r="D6661" s="4" t="s">
        <v>16912</v>
      </c>
      <c r="E6661" s="2" t="s">
        <v>16913</v>
      </c>
      <c r="F6661">
        <v>4.1887044906616197E-2</v>
      </c>
      <c r="G6661" t="s">
        <v>8</v>
      </c>
    </row>
    <row r="6662" spans="1:7" x14ac:dyDescent="0.3">
      <c r="A6662">
        <v>8095</v>
      </c>
      <c r="B6662" s="1">
        <v>46208.713784722226</v>
      </c>
      <c r="C6662" t="s">
        <v>9</v>
      </c>
      <c r="D6662" s="4" t="s">
        <v>16914</v>
      </c>
      <c r="E6662" s="2" t="s">
        <v>16915</v>
      </c>
      <c r="F6662" s="2" t="s">
        <v>16916</v>
      </c>
      <c r="G6662" t="s">
        <v>8</v>
      </c>
    </row>
    <row r="6663" spans="1:7" x14ac:dyDescent="0.3">
      <c r="A6663">
        <v>8096</v>
      </c>
      <c r="B6663" s="1">
        <v>46208.713796296295</v>
      </c>
      <c r="C6663" t="s">
        <v>9</v>
      </c>
      <c r="D6663" s="4" t="s">
        <v>16917</v>
      </c>
      <c r="E6663" s="2" t="s">
        <v>16918</v>
      </c>
      <c r="F6663">
        <v>3.21598052978515E-2</v>
      </c>
      <c r="G6663" t="s">
        <v>8</v>
      </c>
    </row>
    <row r="6664" spans="1:7" x14ac:dyDescent="0.3">
      <c r="A6664">
        <v>8097</v>
      </c>
      <c r="B6664" s="1">
        <v>46208.713796296295</v>
      </c>
      <c r="C6664" t="s">
        <v>9</v>
      </c>
      <c r="D6664" s="4" t="s">
        <v>16919</v>
      </c>
      <c r="E6664" s="2" t="s">
        <v>16920</v>
      </c>
      <c r="F6664" s="2" t="s">
        <v>16921</v>
      </c>
      <c r="G6664" t="s">
        <v>8</v>
      </c>
    </row>
    <row r="6665" spans="1:7" x14ac:dyDescent="0.3">
      <c r="A6665">
        <v>8098</v>
      </c>
      <c r="B6665" s="1">
        <v>46208.713796296295</v>
      </c>
      <c r="C6665" t="s">
        <v>9</v>
      </c>
      <c r="D6665" s="4" t="s">
        <v>16922</v>
      </c>
      <c r="E6665" s="2" t="s">
        <v>16923</v>
      </c>
      <c r="F6665" s="2" t="s">
        <v>16924</v>
      </c>
      <c r="G6665" t="s">
        <v>8</v>
      </c>
    </row>
    <row r="6666" spans="1:7" x14ac:dyDescent="0.3">
      <c r="A6666">
        <v>8099</v>
      </c>
      <c r="B6666" s="1">
        <v>46208.713796296295</v>
      </c>
      <c r="C6666" t="s">
        <v>9</v>
      </c>
      <c r="D6666" s="4" t="s">
        <v>16925</v>
      </c>
      <c r="E6666" s="2" t="s">
        <v>16926</v>
      </c>
      <c r="F6666" s="2" t="s">
        <v>16927</v>
      </c>
      <c r="G6666" t="s">
        <v>8</v>
      </c>
    </row>
    <row r="6667" spans="1:7" x14ac:dyDescent="0.3">
      <c r="A6667">
        <v>8100</v>
      </c>
      <c r="B6667" s="1">
        <v>46208.713807870372</v>
      </c>
      <c r="C6667" t="s">
        <v>9</v>
      </c>
      <c r="D6667" s="4" t="s">
        <v>16928</v>
      </c>
      <c r="E6667" s="2" t="s">
        <v>16929</v>
      </c>
      <c r="F6667">
        <v>3.3580064773559501E-2</v>
      </c>
      <c r="G6667" t="s">
        <v>8</v>
      </c>
    </row>
    <row r="6668" spans="1:7" x14ac:dyDescent="0.3">
      <c r="A6668">
        <v>8101</v>
      </c>
      <c r="B6668" s="1">
        <v>46208.713807870372</v>
      </c>
      <c r="C6668" t="s">
        <v>9</v>
      </c>
      <c r="D6668" s="4" t="s">
        <v>16930</v>
      </c>
      <c r="E6668" s="2" t="s">
        <v>16931</v>
      </c>
      <c r="F6668">
        <v>2.0367622375488201E-2</v>
      </c>
      <c r="G6668" t="s">
        <v>8</v>
      </c>
    </row>
    <row r="6669" spans="1:7" x14ac:dyDescent="0.3">
      <c r="A6669">
        <v>8102</v>
      </c>
      <c r="B6669" s="1">
        <v>46208.713807870372</v>
      </c>
      <c r="C6669" t="s">
        <v>9</v>
      </c>
      <c r="D6669" s="4" t="s">
        <v>16932</v>
      </c>
      <c r="E6669" s="2" t="s">
        <v>16933</v>
      </c>
      <c r="F6669" s="2" t="s">
        <v>16934</v>
      </c>
      <c r="G6669" t="s">
        <v>8</v>
      </c>
    </row>
    <row r="6670" spans="1:7" x14ac:dyDescent="0.3">
      <c r="A6670">
        <v>8103</v>
      </c>
      <c r="B6670" s="1">
        <v>46208.713807870372</v>
      </c>
      <c r="C6670" t="s">
        <v>9</v>
      </c>
      <c r="D6670" s="4" t="s">
        <v>16935</v>
      </c>
      <c r="E6670" s="2" t="s">
        <v>16936</v>
      </c>
      <c r="F6670" s="2" t="s">
        <v>16937</v>
      </c>
      <c r="G6670" t="s">
        <v>8</v>
      </c>
    </row>
    <row r="6671" spans="1:7" x14ac:dyDescent="0.3">
      <c r="A6671">
        <v>8104</v>
      </c>
      <c r="B6671" s="1">
        <v>46208.713807870372</v>
      </c>
      <c r="C6671" t="s">
        <v>9</v>
      </c>
      <c r="D6671" s="4" t="s">
        <v>16938</v>
      </c>
      <c r="E6671" s="2" t="s">
        <v>16939</v>
      </c>
      <c r="F6671" s="2" t="s">
        <v>16940</v>
      </c>
      <c r="G6671" t="s">
        <v>8</v>
      </c>
    </row>
    <row r="6672" spans="1:7" x14ac:dyDescent="0.3">
      <c r="A6672">
        <v>8105</v>
      </c>
      <c r="B6672" s="1">
        <v>46208.713819444441</v>
      </c>
      <c r="C6672" t="s">
        <v>9</v>
      </c>
      <c r="D6672" s="4" t="s">
        <v>16941</v>
      </c>
      <c r="E6672" s="2" t="s">
        <v>16942</v>
      </c>
      <c r="F6672" s="2" t="s">
        <v>16943</v>
      </c>
      <c r="G6672" t="s">
        <v>8</v>
      </c>
    </row>
    <row r="6673" spans="1:7" x14ac:dyDescent="0.3">
      <c r="A6673">
        <v>8106</v>
      </c>
      <c r="B6673" s="1">
        <v>46208.713819444441</v>
      </c>
      <c r="C6673" t="s">
        <v>9</v>
      </c>
      <c r="D6673" s="4" t="s">
        <v>16944</v>
      </c>
      <c r="E6673" s="2" t="s">
        <v>16945</v>
      </c>
      <c r="F6673" s="2" t="s">
        <v>16946</v>
      </c>
      <c r="G6673" t="s">
        <v>8</v>
      </c>
    </row>
    <row r="6674" spans="1:7" x14ac:dyDescent="0.3">
      <c r="A6674">
        <v>8107</v>
      </c>
      <c r="B6674" s="1">
        <v>46208.713819444441</v>
      </c>
      <c r="C6674" t="s">
        <v>9</v>
      </c>
      <c r="D6674" s="4" t="s">
        <v>16947</v>
      </c>
      <c r="E6674" s="2" t="s">
        <v>16948</v>
      </c>
      <c r="F6674" s="2" t="s">
        <v>16949</v>
      </c>
      <c r="G6674" t="s">
        <v>8</v>
      </c>
    </row>
    <row r="6675" spans="1:7" x14ac:dyDescent="0.3">
      <c r="A6675">
        <v>8108</v>
      </c>
      <c r="B6675" s="1">
        <v>46208.713819444441</v>
      </c>
      <c r="C6675" t="s">
        <v>9</v>
      </c>
      <c r="D6675" s="4" t="s">
        <v>16950</v>
      </c>
      <c r="E6675" s="2" t="s">
        <v>16951</v>
      </c>
      <c r="F6675" s="2" t="s">
        <v>16952</v>
      </c>
      <c r="G6675" t="s">
        <v>8</v>
      </c>
    </row>
    <row r="6676" spans="1:7" x14ac:dyDescent="0.3">
      <c r="A6676">
        <v>8109</v>
      </c>
      <c r="B6676" s="1">
        <v>46208.713831018518</v>
      </c>
      <c r="C6676" t="s">
        <v>9</v>
      </c>
      <c r="D6676" s="4" t="s">
        <v>16953</v>
      </c>
      <c r="E6676" s="2" t="s">
        <v>16954</v>
      </c>
      <c r="F6676">
        <v>1.8213033676147398E-2</v>
      </c>
      <c r="G6676" t="s">
        <v>8</v>
      </c>
    </row>
    <row r="6677" spans="1:7" x14ac:dyDescent="0.3">
      <c r="A6677">
        <v>8110</v>
      </c>
      <c r="B6677" s="1">
        <v>46208.713831018518</v>
      </c>
      <c r="C6677" t="s">
        <v>9</v>
      </c>
      <c r="D6677" s="4" t="s">
        <v>16955</v>
      </c>
      <c r="E6677" s="2" t="s">
        <v>16956</v>
      </c>
      <c r="F6677">
        <v>2.4252176284790001E-2</v>
      </c>
      <c r="G6677" t="s">
        <v>8</v>
      </c>
    </row>
    <row r="6678" spans="1:7" x14ac:dyDescent="0.3">
      <c r="A6678">
        <v>8111</v>
      </c>
      <c r="B6678" s="1">
        <v>46208.713831018518</v>
      </c>
      <c r="C6678" t="s">
        <v>9</v>
      </c>
      <c r="D6678" s="4" t="s">
        <v>16957</v>
      </c>
      <c r="E6678" s="2" t="s">
        <v>16958</v>
      </c>
      <c r="F6678" s="2" t="s">
        <v>16959</v>
      </c>
      <c r="G6678" t="s">
        <v>8</v>
      </c>
    </row>
    <row r="6679" spans="1:7" x14ac:dyDescent="0.3">
      <c r="A6679">
        <v>8112</v>
      </c>
      <c r="B6679" s="1">
        <v>46208.713831018518</v>
      </c>
      <c r="C6679" t="s">
        <v>9</v>
      </c>
      <c r="D6679" s="4" t="s">
        <v>16960</v>
      </c>
      <c r="E6679" s="2" t="s">
        <v>16961</v>
      </c>
      <c r="F6679">
        <v>2.65014171600341E-2</v>
      </c>
      <c r="G6679" t="s">
        <v>8</v>
      </c>
    </row>
    <row r="6680" spans="1:7" x14ac:dyDescent="0.3">
      <c r="A6680">
        <v>8113</v>
      </c>
      <c r="B6680" s="1">
        <v>46208.713831018518</v>
      </c>
      <c r="C6680" t="s">
        <v>9</v>
      </c>
      <c r="D6680" s="4" t="s">
        <v>16962</v>
      </c>
      <c r="E6680" s="2" t="s">
        <v>16963</v>
      </c>
      <c r="F6680" s="2" t="s">
        <v>16964</v>
      </c>
      <c r="G6680" t="s">
        <v>8</v>
      </c>
    </row>
    <row r="6681" spans="1:7" x14ac:dyDescent="0.3">
      <c r="A6681">
        <v>8114</v>
      </c>
      <c r="B6681" s="1">
        <v>46208.713842592595</v>
      </c>
      <c r="C6681" t="s">
        <v>9</v>
      </c>
      <c r="D6681" s="4" t="s">
        <v>16965</v>
      </c>
      <c r="E6681" s="2" t="s">
        <v>16966</v>
      </c>
      <c r="F6681">
        <v>1.8115043640136701E-2</v>
      </c>
      <c r="G6681" t="s">
        <v>8</v>
      </c>
    </row>
    <row r="6682" spans="1:7" x14ac:dyDescent="0.3">
      <c r="A6682">
        <v>8115</v>
      </c>
      <c r="B6682" s="1">
        <v>46208.713842592595</v>
      </c>
      <c r="C6682" t="s">
        <v>9</v>
      </c>
      <c r="D6682" s="4" t="s">
        <v>16967</v>
      </c>
      <c r="E6682" s="2" t="s">
        <v>16968</v>
      </c>
      <c r="F6682">
        <v>1.8519401550292899E-2</v>
      </c>
      <c r="G6682" t="s">
        <v>8</v>
      </c>
    </row>
    <row r="6683" spans="1:7" x14ac:dyDescent="0.3">
      <c r="A6683">
        <v>8116</v>
      </c>
      <c r="B6683" s="1">
        <v>46208.713842592595</v>
      </c>
      <c r="C6683" t="s">
        <v>9</v>
      </c>
      <c r="D6683" s="4" t="s">
        <v>16969</v>
      </c>
      <c r="E6683" s="2" t="s">
        <v>16970</v>
      </c>
      <c r="F6683" s="2" t="s">
        <v>16971</v>
      </c>
      <c r="G6683" t="s">
        <v>8</v>
      </c>
    </row>
    <row r="6684" spans="1:7" x14ac:dyDescent="0.3">
      <c r="A6684">
        <v>8117</v>
      </c>
      <c r="B6684" s="1">
        <v>46208.713842592595</v>
      </c>
      <c r="C6684" t="s">
        <v>9</v>
      </c>
      <c r="D6684" s="4" t="s">
        <v>16972</v>
      </c>
      <c r="E6684" s="2" t="s">
        <v>16973</v>
      </c>
      <c r="F6684">
        <v>2.99909114837646E-2</v>
      </c>
      <c r="G6684" t="s">
        <v>8</v>
      </c>
    </row>
    <row r="6685" spans="1:7" x14ac:dyDescent="0.3">
      <c r="A6685">
        <v>8118</v>
      </c>
      <c r="B6685" s="1">
        <v>46208.713842592595</v>
      </c>
      <c r="C6685" t="s">
        <v>9</v>
      </c>
      <c r="D6685" s="4" t="s">
        <v>16974</v>
      </c>
      <c r="E6685" s="2" t="s">
        <v>16975</v>
      </c>
      <c r="F6685">
        <v>3.68900299072265E-2</v>
      </c>
      <c r="G6685" t="s">
        <v>8</v>
      </c>
    </row>
    <row r="6686" spans="1:7" x14ac:dyDescent="0.3">
      <c r="A6686">
        <v>8119</v>
      </c>
      <c r="B6686" s="1">
        <v>46208.713854166665</v>
      </c>
      <c r="C6686" t="s">
        <v>9</v>
      </c>
      <c r="D6686" s="4" t="s">
        <v>16976</v>
      </c>
      <c r="E6686" s="2" t="s">
        <v>16977</v>
      </c>
      <c r="F6686">
        <v>2.3301601409912099E-2</v>
      </c>
      <c r="G6686" t="s">
        <v>8</v>
      </c>
    </row>
    <row r="6687" spans="1:7" x14ac:dyDescent="0.3">
      <c r="A6687">
        <v>8120</v>
      </c>
      <c r="B6687" s="1">
        <v>46208.713854166665</v>
      </c>
      <c r="C6687" t="s">
        <v>9</v>
      </c>
      <c r="D6687" s="4" t="s">
        <v>16978</v>
      </c>
      <c r="E6687" s="2" t="s">
        <v>16979</v>
      </c>
      <c r="F6687">
        <v>3.75714302062988E-2</v>
      </c>
      <c r="G6687" t="s">
        <v>8</v>
      </c>
    </row>
    <row r="6688" spans="1:7" x14ac:dyDescent="0.3">
      <c r="A6688">
        <v>8121</v>
      </c>
      <c r="B6688" s="1">
        <v>46208.713854166665</v>
      </c>
      <c r="C6688" t="s">
        <v>9</v>
      </c>
      <c r="D6688" s="4" t="s">
        <v>16980</v>
      </c>
      <c r="E6688" s="2" t="s">
        <v>16981</v>
      </c>
      <c r="F6688" s="2" t="s">
        <v>16982</v>
      </c>
      <c r="G6688" t="s">
        <v>8</v>
      </c>
    </row>
    <row r="6689" spans="1:7" x14ac:dyDescent="0.3">
      <c r="A6689">
        <v>8122</v>
      </c>
      <c r="B6689" s="1">
        <v>46208.713854166665</v>
      </c>
      <c r="C6689" t="s">
        <v>9</v>
      </c>
      <c r="D6689" s="3">
        <v>1783251477.73049</v>
      </c>
      <c r="E6689" s="2" t="s">
        <v>16983</v>
      </c>
      <c r="F6689">
        <v>3.5268783569335903E-2</v>
      </c>
      <c r="G6689" t="s">
        <v>8</v>
      </c>
    </row>
    <row r="6690" spans="1:7" x14ac:dyDescent="0.3">
      <c r="A6690">
        <v>8123</v>
      </c>
      <c r="B6690" s="1">
        <v>46208.713865740741</v>
      </c>
      <c r="C6690" t="s">
        <v>9</v>
      </c>
      <c r="D6690" s="4" t="s">
        <v>16984</v>
      </c>
      <c r="E6690" s="2" t="s">
        <v>16985</v>
      </c>
      <c r="F6690">
        <v>3.3253908157348598E-2</v>
      </c>
      <c r="G6690" t="s">
        <v>8</v>
      </c>
    </row>
    <row r="6691" spans="1:7" x14ac:dyDescent="0.3">
      <c r="A6691">
        <v>8124</v>
      </c>
      <c r="B6691" s="1">
        <v>46208.713865740741</v>
      </c>
      <c r="C6691" t="s">
        <v>9</v>
      </c>
      <c r="D6691" s="4" t="s">
        <v>16986</v>
      </c>
      <c r="E6691" s="2" t="s">
        <v>16987</v>
      </c>
      <c r="F6691" s="2" t="s">
        <v>2978</v>
      </c>
      <c r="G6691" t="s">
        <v>8</v>
      </c>
    </row>
    <row r="6692" spans="1:7" x14ac:dyDescent="0.3">
      <c r="A6692">
        <v>8125</v>
      </c>
      <c r="B6692" s="1">
        <v>46208.713865740741</v>
      </c>
      <c r="C6692" t="s">
        <v>9</v>
      </c>
      <c r="D6692" s="4" t="s">
        <v>16988</v>
      </c>
      <c r="E6692" s="2" t="s">
        <v>16989</v>
      </c>
      <c r="F6692" s="2" t="s">
        <v>16990</v>
      </c>
      <c r="G6692" t="s">
        <v>8</v>
      </c>
    </row>
    <row r="6693" spans="1:7" x14ac:dyDescent="0.3">
      <c r="A6693">
        <v>8126</v>
      </c>
      <c r="B6693" s="1">
        <v>46208.713865740741</v>
      </c>
      <c r="C6693" t="s">
        <v>9</v>
      </c>
      <c r="D6693" s="4" t="s">
        <v>16991</v>
      </c>
      <c r="E6693" s="2" t="s">
        <v>16992</v>
      </c>
      <c r="F6693">
        <v>3.1245231628417899E-2</v>
      </c>
      <c r="G6693" t="s">
        <v>8</v>
      </c>
    </row>
    <row r="6694" spans="1:7" x14ac:dyDescent="0.3">
      <c r="A6694">
        <v>8127</v>
      </c>
      <c r="B6694" s="1">
        <v>46208.713865740741</v>
      </c>
      <c r="C6694" t="s">
        <v>9</v>
      </c>
      <c r="D6694" s="4" t="s">
        <v>16993</v>
      </c>
      <c r="E6694" s="2" t="s">
        <v>16994</v>
      </c>
      <c r="F6694">
        <v>4.0407896041870103E-2</v>
      </c>
      <c r="G6694" t="s">
        <v>8</v>
      </c>
    </row>
    <row r="6695" spans="1:7" x14ac:dyDescent="0.3">
      <c r="A6695">
        <v>8128</v>
      </c>
      <c r="B6695" s="1">
        <v>46208.713877314818</v>
      </c>
      <c r="C6695" t="s">
        <v>9</v>
      </c>
      <c r="D6695" s="4" t="s">
        <v>16995</v>
      </c>
      <c r="E6695" s="2" t="s">
        <v>16996</v>
      </c>
      <c r="F6695" s="2" t="s">
        <v>16997</v>
      </c>
      <c r="G6695" t="s">
        <v>8</v>
      </c>
    </row>
    <row r="6696" spans="1:7" x14ac:dyDescent="0.3">
      <c r="A6696">
        <v>8129</v>
      </c>
      <c r="B6696" s="1">
        <v>46208.713877314818</v>
      </c>
      <c r="C6696" t="s">
        <v>9</v>
      </c>
      <c r="D6696" s="4" t="s">
        <v>16998</v>
      </c>
      <c r="E6696" s="2" t="s">
        <v>16999</v>
      </c>
      <c r="F6696">
        <v>2.9516458511352501E-2</v>
      </c>
      <c r="G6696" t="s">
        <v>8</v>
      </c>
    </row>
    <row r="6697" spans="1:7" x14ac:dyDescent="0.3">
      <c r="A6697">
        <v>8130</v>
      </c>
      <c r="B6697" s="1">
        <v>46208.713877314818</v>
      </c>
      <c r="C6697" t="s">
        <v>9</v>
      </c>
      <c r="D6697" s="4" t="s">
        <v>17000</v>
      </c>
      <c r="E6697" s="2" t="s">
        <v>17001</v>
      </c>
      <c r="F6697" s="2" t="s">
        <v>17002</v>
      </c>
      <c r="G6697" t="s">
        <v>8</v>
      </c>
    </row>
    <row r="6698" spans="1:7" x14ac:dyDescent="0.3">
      <c r="A6698">
        <v>8131</v>
      </c>
      <c r="B6698" s="1">
        <v>46208.713877314818</v>
      </c>
      <c r="C6698" t="s">
        <v>9</v>
      </c>
      <c r="D6698" s="4" t="s">
        <v>17003</v>
      </c>
      <c r="E6698" s="2" t="s">
        <v>17004</v>
      </c>
      <c r="F6698" s="2" t="s">
        <v>17005</v>
      </c>
      <c r="G6698" t="s">
        <v>8</v>
      </c>
    </row>
    <row r="6699" spans="1:7" x14ac:dyDescent="0.3">
      <c r="A6699">
        <v>8132</v>
      </c>
      <c r="B6699" s="1">
        <v>46208.713877314818</v>
      </c>
      <c r="C6699" t="s">
        <v>9</v>
      </c>
      <c r="D6699" s="4" t="s">
        <v>17006</v>
      </c>
      <c r="E6699" s="2" t="s">
        <v>17007</v>
      </c>
      <c r="F6699">
        <v>2.0896911621093701E-2</v>
      </c>
      <c r="G6699" t="s">
        <v>8</v>
      </c>
    </row>
    <row r="6700" spans="1:7" x14ac:dyDescent="0.3">
      <c r="A6700">
        <v>8133</v>
      </c>
      <c r="B6700" s="1">
        <v>46208.713888888888</v>
      </c>
      <c r="C6700" t="s">
        <v>9</v>
      </c>
      <c r="D6700" s="4" t="s">
        <v>17008</v>
      </c>
      <c r="E6700" s="2" t="s">
        <v>17009</v>
      </c>
      <c r="F6700" s="2" t="s">
        <v>17010</v>
      </c>
      <c r="G6700" t="s">
        <v>8</v>
      </c>
    </row>
    <row r="6701" spans="1:7" x14ac:dyDescent="0.3">
      <c r="A6701">
        <v>8134</v>
      </c>
      <c r="B6701" s="1">
        <v>46208.713888888888</v>
      </c>
      <c r="C6701" t="s">
        <v>9</v>
      </c>
      <c r="D6701" s="4" t="s">
        <v>17011</v>
      </c>
      <c r="E6701" s="2" t="s">
        <v>17012</v>
      </c>
      <c r="F6701">
        <v>2.1707296371459898E-2</v>
      </c>
      <c r="G6701" t="s">
        <v>8</v>
      </c>
    </row>
    <row r="6702" spans="1:7" x14ac:dyDescent="0.3">
      <c r="A6702">
        <v>8135</v>
      </c>
      <c r="B6702" s="1">
        <v>46208.713888888888</v>
      </c>
      <c r="C6702" t="s">
        <v>9</v>
      </c>
      <c r="D6702" s="4" t="s">
        <v>17013</v>
      </c>
      <c r="E6702" s="2" t="s">
        <v>17014</v>
      </c>
      <c r="F6702">
        <v>4.2068719863891602E-2</v>
      </c>
      <c r="G6702" t="s">
        <v>8</v>
      </c>
    </row>
    <row r="6703" spans="1:7" x14ac:dyDescent="0.3">
      <c r="A6703">
        <v>8136</v>
      </c>
      <c r="B6703" s="1">
        <v>46208.713888888888</v>
      </c>
      <c r="C6703" t="s">
        <v>9</v>
      </c>
      <c r="D6703" s="4" t="s">
        <v>17015</v>
      </c>
      <c r="E6703" s="2" t="s">
        <v>17016</v>
      </c>
      <c r="F6703" s="2" t="s">
        <v>17017</v>
      </c>
      <c r="G6703" t="s">
        <v>8</v>
      </c>
    </row>
    <row r="6704" spans="1:7" x14ac:dyDescent="0.3">
      <c r="A6704">
        <v>8137</v>
      </c>
      <c r="B6704" s="1">
        <v>46208.713900462964</v>
      </c>
      <c r="C6704" t="s">
        <v>9</v>
      </c>
      <c r="D6704" s="4" t="s">
        <v>17018</v>
      </c>
      <c r="E6704" s="2" t="s">
        <v>17019</v>
      </c>
      <c r="F6704">
        <v>2.82866954803466E-2</v>
      </c>
      <c r="G6704" t="s">
        <v>8</v>
      </c>
    </row>
    <row r="6705" spans="1:7" x14ac:dyDescent="0.3">
      <c r="A6705">
        <v>8138</v>
      </c>
      <c r="B6705" s="1">
        <v>46208.713900462964</v>
      </c>
      <c r="C6705" t="s">
        <v>9</v>
      </c>
      <c r="D6705" s="4" t="s">
        <v>17020</v>
      </c>
      <c r="E6705" s="2" t="s">
        <v>17021</v>
      </c>
      <c r="F6705" s="2" t="s">
        <v>14681</v>
      </c>
      <c r="G6705" t="s">
        <v>8</v>
      </c>
    </row>
    <row r="6706" spans="1:7" x14ac:dyDescent="0.3">
      <c r="A6706">
        <v>8139</v>
      </c>
      <c r="B6706" s="1">
        <v>46208.713900462964</v>
      </c>
      <c r="C6706" t="s">
        <v>9</v>
      </c>
      <c r="D6706" s="4" t="s">
        <v>17022</v>
      </c>
      <c r="E6706" s="2" t="s">
        <v>17023</v>
      </c>
      <c r="F6706" s="2" t="s">
        <v>17024</v>
      </c>
      <c r="G6706" t="s">
        <v>8</v>
      </c>
    </row>
    <row r="6707" spans="1:7" x14ac:dyDescent="0.3">
      <c r="A6707">
        <v>8140</v>
      </c>
      <c r="B6707" s="1">
        <v>46208.713900462964</v>
      </c>
      <c r="C6707" t="s">
        <v>9</v>
      </c>
      <c r="D6707" s="4" t="s">
        <v>17025</v>
      </c>
      <c r="E6707" s="2" t="s">
        <v>17026</v>
      </c>
      <c r="F6707">
        <v>2.50976085662841E-2</v>
      </c>
      <c r="G6707" t="s">
        <v>8</v>
      </c>
    </row>
    <row r="6708" spans="1:7" x14ac:dyDescent="0.3">
      <c r="A6708">
        <v>8141</v>
      </c>
      <c r="B6708" s="1">
        <v>46208.713900462964</v>
      </c>
      <c r="C6708" t="s">
        <v>9</v>
      </c>
      <c r="D6708" s="4" t="s">
        <v>17027</v>
      </c>
      <c r="E6708" s="2" t="s">
        <v>17028</v>
      </c>
      <c r="F6708" s="2" t="s">
        <v>17029</v>
      </c>
      <c r="G6708" t="s">
        <v>8</v>
      </c>
    </row>
    <row r="6709" spans="1:7" x14ac:dyDescent="0.3">
      <c r="A6709">
        <v>8142</v>
      </c>
      <c r="B6709" s="1">
        <v>46208.713912037034</v>
      </c>
      <c r="C6709" t="s">
        <v>9</v>
      </c>
      <c r="D6709" s="4" t="s">
        <v>17030</v>
      </c>
      <c r="E6709" s="2" t="s">
        <v>17031</v>
      </c>
      <c r="F6709" s="2" t="s">
        <v>17032</v>
      </c>
      <c r="G6709" t="s">
        <v>8</v>
      </c>
    </row>
    <row r="6710" spans="1:7" x14ac:dyDescent="0.3">
      <c r="A6710">
        <v>8143</v>
      </c>
      <c r="B6710" s="1">
        <v>46208.713912037034</v>
      </c>
      <c r="C6710" t="s">
        <v>9</v>
      </c>
      <c r="D6710" s="4" t="s">
        <v>17033</v>
      </c>
      <c r="E6710" s="2" t="s">
        <v>17034</v>
      </c>
      <c r="F6710" s="2" t="s">
        <v>17035</v>
      </c>
      <c r="G6710" t="s">
        <v>8</v>
      </c>
    </row>
    <row r="6711" spans="1:7" x14ac:dyDescent="0.3">
      <c r="A6711">
        <v>8144</v>
      </c>
      <c r="B6711" s="1">
        <v>46208.713912037034</v>
      </c>
      <c r="C6711" t="s">
        <v>9</v>
      </c>
      <c r="D6711" s="4" t="s">
        <v>17036</v>
      </c>
      <c r="E6711" s="2" t="s">
        <v>17037</v>
      </c>
      <c r="F6711" s="2" t="s">
        <v>17038</v>
      </c>
      <c r="G6711" t="s">
        <v>8</v>
      </c>
    </row>
    <row r="6712" spans="1:7" x14ac:dyDescent="0.3">
      <c r="A6712">
        <v>8145</v>
      </c>
      <c r="B6712" s="1">
        <v>46208.713912037034</v>
      </c>
      <c r="C6712" t="s">
        <v>9</v>
      </c>
      <c r="D6712" s="4" t="s">
        <v>17039</v>
      </c>
      <c r="E6712" s="2" t="s">
        <v>17040</v>
      </c>
      <c r="F6712" s="2" t="s">
        <v>17041</v>
      </c>
      <c r="G6712" t="s">
        <v>8</v>
      </c>
    </row>
    <row r="6713" spans="1:7" x14ac:dyDescent="0.3">
      <c r="A6713">
        <v>8146</v>
      </c>
      <c r="B6713" s="1">
        <v>46208.713912037034</v>
      </c>
      <c r="C6713" t="s">
        <v>9</v>
      </c>
      <c r="D6713" s="4" t="s">
        <v>17042</v>
      </c>
      <c r="E6713" s="2" t="s">
        <v>17043</v>
      </c>
      <c r="F6713" s="2" t="s">
        <v>17044</v>
      </c>
      <c r="G6713" t="s">
        <v>8</v>
      </c>
    </row>
    <row r="6714" spans="1:7" x14ac:dyDescent="0.3">
      <c r="A6714">
        <v>8147</v>
      </c>
      <c r="B6714" s="1">
        <v>46208.713923611111</v>
      </c>
      <c r="C6714" t="s">
        <v>9</v>
      </c>
      <c r="D6714" s="4" t="s">
        <v>17045</v>
      </c>
      <c r="E6714" s="2" t="s">
        <v>17046</v>
      </c>
      <c r="F6714" s="2" t="s">
        <v>17047</v>
      </c>
      <c r="G6714" t="s">
        <v>8</v>
      </c>
    </row>
    <row r="6715" spans="1:7" x14ac:dyDescent="0.3">
      <c r="A6715">
        <v>8148</v>
      </c>
      <c r="B6715" s="1">
        <v>46208.713923611111</v>
      </c>
      <c r="C6715" t="s">
        <v>9</v>
      </c>
      <c r="D6715" s="4" t="s">
        <v>17048</v>
      </c>
      <c r="E6715" s="2" t="s">
        <v>17049</v>
      </c>
      <c r="F6715">
        <v>2.1176338195800701E-2</v>
      </c>
      <c r="G6715" t="s">
        <v>8</v>
      </c>
    </row>
    <row r="6716" spans="1:7" x14ac:dyDescent="0.3">
      <c r="A6716">
        <v>8149</v>
      </c>
      <c r="B6716" s="1">
        <v>46208.713923611111</v>
      </c>
      <c r="C6716" t="s">
        <v>9</v>
      </c>
      <c r="D6716" s="4" t="s">
        <v>17050</v>
      </c>
      <c r="E6716" s="2" t="s">
        <v>17051</v>
      </c>
      <c r="F6716" s="2" t="s">
        <v>17052</v>
      </c>
      <c r="G6716" t="s">
        <v>8</v>
      </c>
    </row>
    <row r="6717" spans="1:7" x14ac:dyDescent="0.3">
      <c r="A6717">
        <v>8150</v>
      </c>
      <c r="B6717" s="1">
        <v>46208.713923611111</v>
      </c>
      <c r="C6717" t="s">
        <v>9</v>
      </c>
      <c r="D6717" s="4" t="s">
        <v>17053</v>
      </c>
      <c r="E6717" s="2" t="s">
        <v>17054</v>
      </c>
      <c r="F6717" s="2" t="s">
        <v>17055</v>
      </c>
      <c r="G6717" t="s">
        <v>8</v>
      </c>
    </row>
    <row r="6718" spans="1:7" x14ac:dyDescent="0.3">
      <c r="A6718">
        <v>8151</v>
      </c>
      <c r="B6718" s="1">
        <v>46208.713935185187</v>
      </c>
      <c r="C6718" t="s">
        <v>9</v>
      </c>
      <c r="D6718" s="4" t="s">
        <v>17056</v>
      </c>
      <c r="E6718" s="2" t="s">
        <v>17057</v>
      </c>
      <c r="F6718">
        <v>3.6009073257446199E-2</v>
      </c>
      <c r="G6718" t="s">
        <v>8</v>
      </c>
    </row>
    <row r="6719" spans="1:7" x14ac:dyDescent="0.3">
      <c r="A6719">
        <v>8152</v>
      </c>
      <c r="B6719" s="1">
        <v>46208.713935185187</v>
      </c>
      <c r="C6719" t="s">
        <v>9</v>
      </c>
      <c r="D6719" s="4" t="s">
        <v>17058</v>
      </c>
      <c r="E6719" s="2" t="s">
        <v>17059</v>
      </c>
      <c r="F6719">
        <v>4.6109199523925698E-2</v>
      </c>
      <c r="G6719" t="s">
        <v>8</v>
      </c>
    </row>
    <row r="6720" spans="1:7" x14ac:dyDescent="0.3">
      <c r="A6720">
        <v>8153</v>
      </c>
      <c r="B6720" s="1">
        <v>46208.713935185187</v>
      </c>
      <c r="C6720" t="s">
        <v>9</v>
      </c>
      <c r="D6720" s="4" t="s">
        <v>17060</v>
      </c>
      <c r="E6720" s="2" t="s">
        <v>17061</v>
      </c>
      <c r="F6720" s="2" t="s">
        <v>17062</v>
      </c>
      <c r="G6720" t="s">
        <v>8</v>
      </c>
    </row>
    <row r="6721" spans="1:7" x14ac:dyDescent="0.3">
      <c r="A6721">
        <v>8154</v>
      </c>
      <c r="B6721" s="1">
        <v>46208.713946759257</v>
      </c>
      <c r="C6721" t="s">
        <v>9</v>
      </c>
      <c r="D6721" s="4" t="s">
        <v>17063</v>
      </c>
      <c r="E6721" s="2" t="s">
        <v>17064</v>
      </c>
      <c r="F6721">
        <v>2.4748086929321199E-2</v>
      </c>
      <c r="G6721" t="s">
        <v>8</v>
      </c>
    </row>
    <row r="6722" spans="1:7" x14ac:dyDescent="0.3">
      <c r="A6722">
        <v>8155</v>
      </c>
      <c r="B6722" s="1">
        <v>46208.713946759257</v>
      </c>
      <c r="C6722" t="s">
        <v>9</v>
      </c>
      <c r="D6722" s="4" t="s">
        <v>17065</v>
      </c>
      <c r="E6722" s="2" t="s">
        <v>17066</v>
      </c>
      <c r="F6722" s="2" t="s">
        <v>17067</v>
      </c>
      <c r="G6722" t="s">
        <v>8</v>
      </c>
    </row>
    <row r="6723" spans="1:7" x14ac:dyDescent="0.3">
      <c r="A6723">
        <v>8156</v>
      </c>
      <c r="B6723" s="1">
        <v>46208.713946759257</v>
      </c>
      <c r="C6723" t="s">
        <v>9</v>
      </c>
      <c r="D6723" s="4" t="s">
        <v>17068</v>
      </c>
      <c r="E6723" s="2" t="s">
        <v>17069</v>
      </c>
      <c r="F6723">
        <v>2.13849544525146E-2</v>
      </c>
      <c r="G6723" t="s">
        <v>8</v>
      </c>
    </row>
    <row r="6724" spans="1:7" x14ac:dyDescent="0.3">
      <c r="A6724">
        <v>8157</v>
      </c>
      <c r="B6724" s="1">
        <v>46208.713946759257</v>
      </c>
      <c r="C6724" t="s">
        <v>9</v>
      </c>
      <c r="D6724" s="4" t="s">
        <v>17070</v>
      </c>
      <c r="E6724" s="2" t="s">
        <v>17071</v>
      </c>
      <c r="F6724" s="2" t="s">
        <v>17072</v>
      </c>
      <c r="G6724" t="s">
        <v>8</v>
      </c>
    </row>
    <row r="6725" spans="1:7" x14ac:dyDescent="0.3">
      <c r="A6725">
        <v>8158</v>
      </c>
      <c r="B6725" s="1">
        <v>46208.713946759257</v>
      </c>
      <c r="C6725" t="s">
        <v>9</v>
      </c>
      <c r="D6725" s="4" t="s">
        <v>17073</v>
      </c>
      <c r="E6725" s="2" t="s">
        <v>17074</v>
      </c>
      <c r="F6725" s="2" t="s">
        <v>17075</v>
      </c>
      <c r="G6725" t="s">
        <v>8</v>
      </c>
    </row>
    <row r="6726" spans="1:7" x14ac:dyDescent="0.3">
      <c r="A6726">
        <v>8159</v>
      </c>
      <c r="B6726" s="1">
        <v>46208.713958333334</v>
      </c>
      <c r="C6726" t="s">
        <v>9</v>
      </c>
      <c r="D6726" s="4" t="s">
        <v>17076</v>
      </c>
      <c r="E6726" s="2" t="s">
        <v>17077</v>
      </c>
      <c r="F6726" s="2" t="s">
        <v>9727</v>
      </c>
      <c r="G6726" t="s">
        <v>8</v>
      </c>
    </row>
    <row r="6727" spans="1:7" x14ac:dyDescent="0.3">
      <c r="A6727">
        <v>8160</v>
      </c>
      <c r="B6727" s="1">
        <v>46208.713958333334</v>
      </c>
      <c r="C6727" t="s">
        <v>9</v>
      </c>
      <c r="D6727" s="4" t="s">
        <v>17078</v>
      </c>
      <c r="E6727" s="2" t="s">
        <v>17079</v>
      </c>
      <c r="F6727">
        <v>2.0049810409545898E-2</v>
      </c>
      <c r="G6727" t="s">
        <v>8</v>
      </c>
    </row>
    <row r="6728" spans="1:7" x14ac:dyDescent="0.3">
      <c r="A6728">
        <v>8161</v>
      </c>
      <c r="B6728" s="1">
        <v>46208.713958333334</v>
      </c>
      <c r="C6728" t="s">
        <v>9</v>
      </c>
      <c r="D6728" s="4" t="s">
        <v>17080</v>
      </c>
      <c r="E6728" s="2" t="s">
        <v>17081</v>
      </c>
      <c r="F6728" s="2" t="s">
        <v>17082</v>
      </c>
      <c r="G6728" t="s">
        <v>8</v>
      </c>
    </row>
    <row r="6729" spans="1:7" x14ac:dyDescent="0.3">
      <c r="A6729">
        <v>8162</v>
      </c>
      <c r="B6729" s="1">
        <v>46208.713958333334</v>
      </c>
      <c r="C6729" t="s">
        <v>9</v>
      </c>
      <c r="D6729" s="4" t="s">
        <v>17083</v>
      </c>
      <c r="E6729" s="2" t="s">
        <v>17084</v>
      </c>
      <c r="F6729" s="2" t="s">
        <v>17085</v>
      </c>
      <c r="G6729" t="s">
        <v>8</v>
      </c>
    </row>
    <row r="6730" spans="1:7" x14ac:dyDescent="0.3">
      <c r="A6730">
        <v>8163</v>
      </c>
      <c r="B6730" s="1">
        <v>46208.713969907411</v>
      </c>
      <c r="C6730" t="s">
        <v>9</v>
      </c>
      <c r="D6730" s="4" t="s">
        <v>17086</v>
      </c>
      <c r="E6730" s="2" t="s">
        <v>17087</v>
      </c>
      <c r="F6730" s="2" t="s">
        <v>17088</v>
      </c>
      <c r="G6730" t="s">
        <v>8</v>
      </c>
    </row>
    <row r="6731" spans="1:7" x14ac:dyDescent="0.3">
      <c r="A6731">
        <v>8164</v>
      </c>
      <c r="B6731" s="1">
        <v>46208.713969907411</v>
      </c>
      <c r="C6731" t="s">
        <v>9</v>
      </c>
      <c r="D6731" s="4" t="s">
        <v>17089</v>
      </c>
      <c r="E6731" s="2" t="s">
        <v>17090</v>
      </c>
      <c r="F6731" s="2" t="s">
        <v>17091</v>
      </c>
      <c r="G6731" t="s">
        <v>8</v>
      </c>
    </row>
    <row r="6732" spans="1:7" x14ac:dyDescent="0.3">
      <c r="A6732">
        <v>8165</v>
      </c>
      <c r="B6732" s="1">
        <v>46208.713969907411</v>
      </c>
      <c r="C6732" t="s">
        <v>9</v>
      </c>
      <c r="D6732" s="4" t="s">
        <v>17092</v>
      </c>
      <c r="E6732" s="2" t="s">
        <v>17093</v>
      </c>
      <c r="F6732" s="2" t="s">
        <v>17094</v>
      </c>
      <c r="G6732" t="s">
        <v>8</v>
      </c>
    </row>
    <row r="6733" spans="1:7" x14ac:dyDescent="0.3">
      <c r="A6733">
        <v>8166</v>
      </c>
      <c r="B6733" s="1">
        <v>46208.713969907411</v>
      </c>
      <c r="C6733" t="s">
        <v>9</v>
      </c>
      <c r="D6733" s="4" t="s">
        <v>17095</v>
      </c>
      <c r="E6733" s="2" t="s">
        <v>17096</v>
      </c>
      <c r="F6733" s="2" t="s">
        <v>17097</v>
      </c>
      <c r="G6733" t="s">
        <v>8</v>
      </c>
    </row>
    <row r="6734" spans="1:7" x14ac:dyDescent="0.3">
      <c r="A6734">
        <v>8167</v>
      </c>
      <c r="B6734" s="1">
        <v>46208.713969907411</v>
      </c>
      <c r="C6734" t="s">
        <v>9</v>
      </c>
      <c r="D6734" s="4" t="s">
        <v>17098</v>
      </c>
      <c r="E6734" s="2" t="s">
        <v>17099</v>
      </c>
      <c r="F6734">
        <v>3.6574125289916902E-2</v>
      </c>
      <c r="G6734" t="s">
        <v>8</v>
      </c>
    </row>
    <row r="6735" spans="1:7" x14ac:dyDescent="0.3">
      <c r="A6735">
        <v>8168</v>
      </c>
      <c r="B6735" s="1">
        <v>46208.71398148148</v>
      </c>
      <c r="C6735" t="s">
        <v>9</v>
      </c>
      <c r="D6735" s="4" t="s">
        <v>17100</v>
      </c>
      <c r="E6735" s="2" t="s">
        <v>17101</v>
      </c>
      <c r="F6735" s="2" t="s">
        <v>17102</v>
      </c>
      <c r="G6735" t="s">
        <v>8</v>
      </c>
    </row>
    <row r="6736" spans="1:7" x14ac:dyDescent="0.3">
      <c r="A6736">
        <v>8169</v>
      </c>
      <c r="B6736" s="1">
        <v>46208.71398148148</v>
      </c>
      <c r="C6736" t="s">
        <v>9</v>
      </c>
      <c r="D6736" s="4" t="s">
        <v>17103</v>
      </c>
      <c r="E6736" s="2" t="s">
        <v>17104</v>
      </c>
      <c r="F6736" s="2" t="s">
        <v>17105</v>
      </c>
      <c r="G6736" t="s">
        <v>8</v>
      </c>
    </row>
    <row r="6737" spans="1:7" x14ac:dyDescent="0.3">
      <c r="A6737">
        <v>8170</v>
      </c>
      <c r="B6737" s="1">
        <v>46208.71398148148</v>
      </c>
      <c r="C6737" t="s">
        <v>9</v>
      </c>
      <c r="D6737" s="4" t="s">
        <v>17106</v>
      </c>
      <c r="E6737" s="2" t="s">
        <v>17107</v>
      </c>
      <c r="F6737" s="2" t="s">
        <v>17108</v>
      </c>
      <c r="G6737" t="s">
        <v>8</v>
      </c>
    </row>
    <row r="6738" spans="1:7" x14ac:dyDescent="0.3">
      <c r="A6738">
        <v>8171</v>
      </c>
      <c r="B6738" s="1">
        <v>46208.71398148148</v>
      </c>
      <c r="C6738" t="s">
        <v>9</v>
      </c>
      <c r="D6738" s="4" t="s">
        <v>17109</v>
      </c>
      <c r="E6738" s="2" t="s">
        <v>17110</v>
      </c>
      <c r="F6738">
        <v>3.5346508026122998E-2</v>
      </c>
      <c r="G6738" t="s">
        <v>8</v>
      </c>
    </row>
    <row r="6739" spans="1:7" x14ac:dyDescent="0.3">
      <c r="A6739">
        <v>8172</v>
      </c>
      <c r="B6739" s="1">
        <v>46208.71398148148</v>
      </c>
      <c r="C6739" t="s">
        <v>9</v>
      </c>
      <c r="D6739" s="4" t="s">
        <v>17111</v>
      </c>
      <c r="E6739" s="2" t="s">
        <v>17112</v>
      </c>
      <c r="F6739">
        <v>3.10564041137695E-2</v>
      </c>
      <c r="G6739" t="s">
        <v>8</v>
      </c>
    </row>
    <row r="6740" spans="1:7" x14ac:dyDescent="0.3">
      <c r="A6740">
        <v>8173</v>
      </c>
      <c r="B6740" s="1">
        <v>46208.713993055557</v>
      </c>
      <c r="C6740" t="s">
        <v>9</v>
      </c>
      <c r="D6740" s="4" t="s">
        <v>17113</v>
      </c>
      <c r="E6740" s="2" t="s">
        <v>17114</v>
      </c>
      <c r="F6740">
        <v>5.0698995590209898E-2</v>
      </c>
      <c r="G6740" t="s">
        <v>8</v>
      </c>
    </row>
    <row r="6741" spans="1:7" x14ac:dyDescent="0.3">
      <c r="A6741">
        <v>8174</v>
      </c>
      <c r="B6741" s="1">
        <v>46208.713993055557</v>
      </c>
      <c r="C6741" t="s">
        <v>9</v>
      </c>
      <c r="D6741" s="4" t="s">
        <v>17115</v>
      </c>
      <c r="E6741" s="2" t="s">
        <v>17116</v>
      </c>
      <c r="F6741">
        <v>4.1561603546142502E-2</v>
      </c>
      <c r="G6741" t="s">
        <v>8</v>
      </c>
    </row>
    <row r="6742" spans="1:7" x14ac:dyDescent="0.3">
      <c r="A6742">
        <v>8175</v>
      </c>
      <c r="B6742" s="1">
        <v>46208.713993055557</v>
      </c>
      <c r="C6742" t="s">
        <v>9</v>
      </c>
      <c r="D6742" s="4" t="s">
        <v>17117</v>
      </c>
      <c r="E6742" s="2" t="s">
        <v>17118</v>
      </c>
      <c r="F6742">
        <v>3.3148050308227497E-2</v>
      </c>
      <c r="G6742" t="s">
        <v>8</v>
      </c>
    </row>
    <row r="6743" spans="1:7" x14ac:dyDescent="0.3">
      <c r="A6743">
        <v>8176</v>
      </c>
      <c r="B6743" s="1">
        <v>46208.714004629626</v>
      </c>
      <c r="C6743" t="s">
        <v>9</v>
      </c>
      <c r="D6743" s="4" t="s">
        <v>17119</v>
      </c>
      <c r="E6743" s="2" t="s">
        <v>17120</v>
      </c>
      <c r="F6743" s="2" t="s">
        <v>17121</v>
      </c>
      <c r="G6743" t="s">
        <v>8</v>
      </c>
    </row>
    <row r="6744" spans="1:7" x14ac:dyDescent="0.3">
      <c r="A6744">
        <v>8177</v>
      </c>
      <c r="B6744" s="1">
        <v>46208.714004629626</v>
      </c>
      <c r="C6744" t="s">
        <v>9</v>
      </c>
      <c r="D6744" s="4" t="s">
        <v>17122</v>
      </c>
      <c r="E6744" s="2" t="s">
        <v>17123</v>
      </c>
      <c r="F6744" s="2" t="s">
        <v>17124</v>
      </c>
      <c r="G6744" t="s">
        <v>8</v>
      </c>
    </row>
    <row r="6745" spans="1:7" x14ac:dyDescent="0.3">
      <c r="A6745">
        <v>8178</v>
      </c>
      <c r="B6745" s="1">
        <v>46208.714004629626</v>
      </c>
      <c r="C6745" t="s">
        <v>9</v>
      </c>
      <c r="D6745" s="4" t="s">
        <v>17125</v>
      </c>
      <c r="E6745" s="2" t="s">
        <v>17126</v>
      </c>
      <c r="F6745">
        <v>4.3844699859619099E-2</v>
      </c>
      <c r="G6745" t="s">
        <v>8</v>
      </c>
    </row>
    <row r="6746" spans="1:7" x14ac:dyDescent="0.3">
      <c r="A6746">
        <v>8179</v>
      </c>
      <c r="B6746" s="1">
        <v>46208.714004629626</v>
      </c>
      <c r="C6746" t="s">
        <v>9</v>
      </c>
      <c r="D6746" s="4" t="s">
        <v>17127</v>
      </c>
      <c r="E6746" s="2" t="s">
        <v>17128</v>
      </c>
      <c r="F6746" s="2" t="s">
        <v>17129</v>
      </c>
      <c r="G6746" t="s">
        <v>8</v>
      </c>
    </row>
    <row r="6747" spans="1:7" x14ac:dyDescent="0.3">
      <c r="A6747">
        <v>8180</v>
      </c>
      <c r="B6747" s="1">
        <v>46208.714016203703</v>
      </c>
      <c r="C6747" t="s">
        <v>9</v>
      </c>
      <c r="D6747" s="4" t="s">
        <v>17130</v>
      </c>
      <c r="E6747" s="2" t="s">
        <v>17131</v>
      </c>
      <c r="F6747">
        <v>2.33685970306396E-2</v>
      </c>
      <c r="G6747" t="s">
        <v>8</v>
      </c>
    </row>
    <row r="6748" spans="1:7" x14ac:dyDescent="0.3">
      <c r="A6748">
        <v>8181</v>
      </c>
      <c r="B6748" s="1">
        <v>46208.714016203703</v>
      </c>
      <c r="C6748" t="s">
        <v>9</v>
      </c>
      <c r="D6748" s="4" t="s">
        <v>17132</v>
      </c>
      <c r="E6748" s="2" t="s">
        <v>17133</v>
      </c>
      <c r="F6748">
        <v>1.7301797866821199E-2</v>
      </c>
      <c r="G6748" t="s">
        <v>8</v>
      </c>
    </row>
    <row r="6749" spans="1:7" x14ac:dyDescent="0.3">
      <c r="A6749">
        <v>8182</v>
      </c>
      <c r="B6749" s="1">
        <v>46208.714016203703</v>
      </c>
      <c r="C6749" t="s">
        <v>9</v>
      </c>
      <c r="D6749" s="4" t="s">
        <v>17134</v>
      </c>
      <c r="E6749" s="2" t="s">
        <v>17135</v>
      </c>
      <c r="F6749">
        <v>5.1321268081664997E-2</v>
      </c>
      <c r="G6749" t="s">
        <v>8</v>
      </c>
    </row>
    <row r="6750" spans="1:7" x14ac:dyDescent="0.3">
      <c r="A6750">
        <v>8183</v>
      </c>
      <c r="B6750" s="1">
        <v>46208.714016203703</v>
      </c>
      <c r="C6750" t="s">
        <v>9</v>
      </c>
      <c r="D6750" s="4" t="s">
        <v>17136</v>
      </c>
      <c r="E6750" s="2" t="s">
        <v>17137</v>
      </c>
      <c r="F6750" s="2" t="s">
        <v>17138</v>
      </c>
      <c r="G6750" t="s">
        <v>8</v>
      </c>
    </row>
    <row r="6751" spans="1:7" x14ac:dyDescent="0.3">
      <c r="A6751">
        <v>8184</v>
      </c>
      <c r="B6751" s="1">
        <v>46208.714016203703</v>
      </c>
      <c r="C6751" t="s">
        <v>9</v>
      </c>
      <c r="D6751" s="4" t="s">
        <v>17139</v>
      </c>
      <c r="E6751" s="2" t="s">
        <v>17140</v>
      </c>
      <c r="F6751">
        <v>3.3894300460815402E-2</v>
      </c>
      <c r="G6751" t="s">
        <v>8</v>
      </c>
    </row>
    <row r="6752" spans="1:7" x14ac:dyDescent="0.3">
      <c r="A6752">
        <v>8185</v>
      </c>
      <c r="B6752" s="1">
        <v>46208.71402777778</v>
      </c>
      <c r="C6752" t="s">
        <v>9</v>
      </c>
      <c r="D6752" s="4" t="s">
        <v>17141</v>
      </c>
      <c r="E6752" s="2" t="s">
        <v>17142</v>
      </c>
      <c r="F6752" s="2" t="s">
        <v>17143</v>
      </c>
      <c r="G6752" t="s">
        <v>8</v>
      </c>
    </row>
    <row r="6753" spans="1:7" x14ac:dyDescent="0.3">
      <c r="A6753">
        <v>8186</v>
      </c>
      <c r="B6753" s="1">
        <v>46208.71402777778</v>
      </c>
      <c r="C6753" t="s">
        <v>9</v>
      </c>
      <c r="D6753" s="4" t="s">
        <v>17144</v>
      </c>
      <c r="E6753" s="2" t="s">
        <v>17145</v>
      </c>
      <c r="F6753" s="2" t="s">
        <v>17146</v>
      </c>
      <c r="G6753" t="s">
        <v>8</v>
      </c>
    </row>
    <row r="6754" spans="1:7" x14ac:dyDescent="0.3">
      <c r="A6754">
        <v>8187</v>
      </c>
      <c r="B6754" s="1">
        <v>46208.71402777778</v>
      </c>
      <c r="C6754" t="s">
        <v>9</v>
      </c>
      <c r="D6754" s="4" t="s">
        <v>17147</v>
      </c>
      <c r="E6754" s="2" t="s">
        <v>17148</v>
      </c>
      <c r="F6754">
        <v>3.3386707305908203E-2</v>
      </c>
      <c r="G6754" t="s">
        <v>8</v>
      </c>
    </row>
    <row r="6755" spans="1:7" x14ac:dyDescent="0.3">
      <c r="A6755">
        <v>8188</v>
      </c>
      <c r="B6755" s="1">
        <v>46208.71402777778</v>
      </c>
      <c r="C6755" t="s">
        <v>9</v>
      </c>
      <c r="D6755" s="4" t="s">
        <v>17149</v>
      </c>
      <c r="E6755" s="2" t="s">
        <v>17150</v>
      </c>
      <c r="F6755">
        <v>4.5965433120727497E-2</v>
      </c>
      <c r="G6755" t="s">
        <v>8</v>
      </c>
    </row>
    <row r="6756" spans="1:7" x14ac:dyDescent="0.3">
      <c r="A6756">
        <v>8189</v>
      </c>
      <c r="B6756" s="1">
        <v>46208.714039351849</v>
      </c>
      <c r="C6756" t="s">
        <v>9</v>
      </c>
      <c r="D6756" s="4" t="s">
        <v>17151</v>
      </c>
      <c r="E6756" s="2" t="s">
        <v>17152</v>
      </c>
      <c r="F6756">
        <v>2.14812755584716E-2</v>
      </c>
      <c r="G6756" t="s">
        <v>8</v>
      </c>
    </row>
    <row r="6757" spans="1:7" x14ac:dyDescent="0.3">
      <c r="A6757">
        <v>8190</v>
      </c>
      <c r="B6757" s="1">
        <v>46208.714039351849</v>
      </c>
      <c r="C6757" t="s">
        <v>9</v>
      </c>
      <c r="D6757" s="4" t="s">
        <v>17153</v>
      </c>
      <c r="E6757" s="2" t="s">
        <v>17154</v>
      </c>
      <c r="F6757">
        <v>3.4747362136840799E-2</v>
      </c>
      <c r="G6757" t="s">
        <v>8</v>
      </c>
    </row>
    <row r="6758" spans="1:7" x14ac:dyDescent="0.3">
      <c r="A6758">
        <v>8191</v>
      </c>
      <c r="B6758" s="1">
        <v>46208.714039351849</v>
      </c>
      <c r="C6758" t="s">
        <v>9</v>
      </c>
      <c r="D6758" s="4" t="s">
        <v>17155</v>
      </c>
      <c r="E6758" s="2" t="s">
        <v>17156</v>
      </c>
      <c r="F6758" s="2" t="s">
        <v>13644</v>
      </c>
      <c r="G6758" t="s">
        <v>8</v>
      </c>
    </row>
    <row r="6759" spans="1:7" x14ac:dyDescent="0.3">
      <c r="A6759">
        <v>8192</v>
      </c>
      <c r="B6759" s="1">
        <v>46208.714050925926</v>
      </c>
      <c r="C6759" t="s">
        <v>9</v>
      </c>
      <c r="D6759" s="4" t="s">
        <v>17157</v>
      </c>
      <c r="E6759" s="2" t="s">
        <v>17158</v>
      </c>
      <c r="F6759">
        <v>3.4997224807739202E-2</v>
      </c>
      <c r="G6759" t="s">
        <v>8</v>
      </c>
    </row>
    <row r="6760" spans="1:7" x14ac:dyDescent="0.3">
      <c r="A6760">
        <v>8193</v>
      </c>
      <c r="B6760" s="1">
        <v>46208.714050925926</v>
      </c>
      <c r="C6760" t="s">
        <v>9</v>
      </c>
      <c r="D6760" s="4" t="s">
        <v>17159</v>
      </c>
      <c r="E6760" s="2" t="s">
        <v>17160</v>
      </c>
      <c r="F6760">
        <v>8.1342458724975503E-2</v>
      </c>
      <c r="G6760" t="s">
        <v>8</v>
      </c>
    </row>
    <row r="6761" spans="1:7" x14ac:dyDescent="0.3">
      <c r="A6761">
        <v>8194</v>
      </c>
      <c r="B6761" s="1">
        <v>46208.714050925926</v>
      </c>
      <c r="C6761" t="s">
        <v>9</v>
      </c>
      <c r="D6761" s="4" t="s">
        <v>17161</v>
      </c>
      <c r="E6761" s="2" t="s">
        <v>17162</v>
      </c>
      <c r="F6761" s="2" t="s">
        <v>17163</v>
      </c>
      <c r="G6761" t="s">
        <v>8</v>
      </c>
    </row>
    <row r="6762" spans="1:7" x14ac:dyDescent="0.3">
      <c r="A6762">
        <v>8195</v>
      </c>
      <c r="B6762" s="1">
        <v>46208.714050925926</v>
      </c>
      <c r="C6762" t="s">
        <v>9</v>
      </c>
      <c r="D6762" s="4" t="s">
        <v>17164</v>
      </c>
      <c r="E6762" s="2" t="s">
        <v>17165</v>
      </c>
      <c r="F6762">
        <v>3.8496255874633699E-2</v>
      </c>
      <c r="G6762" t="s">
        <v>8</v>
      </c>
    </row>
    <row r="6763" spans="1:7" x14ac:dyDescent="0.3">
      <c r="A6763">
        <v>8196</v>
      </c>
      <c r="B6763" s="1">
        <v>46208.714062500003</v>
      </c>
      <c r="C6763" t="s">
        <v>9</v>
      </c>
      <c r="D6763" s="4" t="s">
        <v>17166</v>
      </c>
      <c r="E6763" s="2" t="s">
        <v>17167</v>
      </c>
      <c r="F6763" s="2" t="s">
        <v>7333</v>
      </c>
      <c r="G6763" t="s">
        <v>8</v>
      </c>
    </row>
    <row r="6764" spans="1:7" x14ac:dyDescent="0.3">
      <c r="A6764">
        <v>8197</v>
      </c>
      <c r="B6764" s="1">
        <v>46208.714062500003</v>
      </c>
      <c r="C6764" t="s">
        <v>9</v>
      </c>
      <c r="D6764" s="3">
        <v>1783251495.44256</v>
      </c>
      <c r="E6764" s="2" t="s">
        <v>17168</v>
      </c>
      <c r="F6764">
        <v>1.6941785812377898E-2</v>
      </c>
      <c r="G6764" t="s">
        <v>8</v>
      </c>
    </row>
    <row r="6765" spans="1:7" x14ac:dyDescent="0.3">
      <c r="A6765">
        <v>8198</v>
      </c>
      <c r="B6765" s="1">
        <v>46208.714062500003</v>
      </c>
      <c r="C6765" t="s">
        <v>9</v>
      </c>
      <c r="D6765" s="4" t="s">
        <v>17169</v>
      </c>
      <c r="E6765" s="2" t="s">
        <v>17170</v>
      </c>
      <c r="F6765" s="2" t="s">
        <v>17171</v>
      </c>
      <c r="G6765" t="s">
        <v>8</v>
      </c>
    </row>
    <row r="6766" spans="1:7" x14ac:dyDescent="0.3">
      <c r="A6766">
        <v>8199</v>
      </c>
      <c r="B6766" s="1">
        <v>46208.714062500003</v>
      </c>
      <c r="C6766" t="s">
        <v>9</v>
      </c>
      <c r="D6766" s="4" t="s">
        <v>17172</v>
      </c>
      <c r="E6766" s="2" t="s">
        <v>17173</v>
      </c>
      <c r="F6766">
        <v>3.76102924346923E-2</v>
      </c>
      <c r="G6766" t="s">
        <v>8</v>
      </c>
    </row>
    <row r="6767" spans="1:7" x14ac:dyDescent="0.3">
      <c r="A6767">
        <v>8200</v>
      </c>
      <c r="B6767" s="1">
        <v>46208.714074074072</v>
      </c>
      <c r="C6767" t="s">
        <v>9</v>
      </c>
      <c r="D6767" s="4" t="s">
        <v>17174</v>
      </c>
      <c r="E6767" s="2" t="s">
        <v>17175</v>
      </c>
      <c r="F6767" s="2" t="s">
        <v>17176</v>
      </c>
      <c r="G6767" t="s">
        <v>8</v>
      </c>
    </row>
    <row r="6768" spans="1:7" x14ac:dyDescent="0.3">
      <c r="A6768">
        <v>8201</v>
      </c>
      <c r="B6768" s="1">
        <v>46208.714074074072</v>
      </c>
      <c r="C6768" t="s">
        <v>9</v>
      </c>
      <c r="D6768" s="4" t="s">
        <v>17177</v>
      </c>
      <c r="E6768" s="2" t="s">
        <v>17178</v>
      </c>
      <c r="F6768">
        <v>2.1479845046997001E-2</v>
      </c>
      <c r="G6768" t="s">
        <v>8</v>
      </c>
    </row>
    <row r="6769" spans="1:7" x14ac:dyDescent="0.3">
      <c r="A6769">
        <v>8202</v>
      </c>
      <c r="B6769" s="1">
        <v>46208.714074074072</v>
      </c>
      <c r="C6769" t="s">
        <v>9</v>
      </c>
      <c r="D6769" s="4" t="s">
        <v>17179</v>
      </c>
      <c r="E6769" s="2" t="s">
        <v>17180</v>
      </c>
      <c r="F6769" s="2" t="s">
        <v>17181</v>
      </c>
      <c r="G6769" t="s">
        <v>8</v>
      </c>
    </row>
    <row r="6770" spans="1:7" x14ac:dyDescent="0.3">
      <c r="A6770">
        <v>8203</v>
      </c>
      <c r="B6770" s="1">
        <v>46208.714074074072</v>
      </c>
      <c r="C6770" t="s">
        <v>9</v>
      </c>
      <c r="D6770" s="4" t="s">
        <v>17182</v>
      </c>
      <c r="E6770" s="2" t="s">
        <v>17183</v>
      </c>
      <c r="F6770" s="2" t="s">
        <v>17184</v>
      </c>
      <c r="G6770" t="s">
        <v>8</v>
      </c>
    </row>
    <row r="6771" spans="1:7" x14ac:dyDescent="0.3">
      <c r="A6771">
        <v>8204</v>
      </c>
      <c r="B6771" s="1">
        <v>46208.714085648149</v>
      </c>
      <c r="C6771" t="s">
        <v>9</v>
      </c>
      <c r="D6771" s="4" t="s">
        <v>17185</v>
      </c>
      <c r="E6771" s="2" t="s">
        <v>17186</v>
      </c>
      <c r="F6771" s="2" t="s">
        <v>17187</v>
      </c>
      <c r="G6771" t="s">
        <v>8</v>
      </c>
    </row>
    <row r="6772" spans="1:7" x14ac:dyDescent="0.3">
      <c r="A6772">
        <v>8205</v>
      </c>
      <c r="B6772" s="1">
        <v>46208.714085648149</v>
      </c>
      <c r="C6772" t="s">
        <v>9</v>
      </c>
      <c r="D6772" s="4" t="s">
        <v>17188</v>
      </c>
      <c r="E6772" s="2" t="s">
        <v>17189</v>
      </c>
      <c r="F6772" s="2" t="s">
        <v>17190</v>
      </c>
      <c r="G6772" t="s">
        <v>8</v>
      </c>
    </row>
    <row r="6773" spans="1:7" x14ac:dyDescent="0.3">
      <c r="A6773">
        <v>8206</v>
      </c>
      <c r="B6773" s="1">
        <v>46208.714085648149</v>
      </c>
      <c r="C6773" t="s">
        <v>9</v>
      </c>
      <c r="D6773" s="4" t="s">
        <v>17191</v>
      </c>
      <c r="E6773" s="2" t="s">
        <v>17192</v>
      </c>
      <c r="F6773">
        <v>2.95701026916503E-2</v>
      </c>
      <c r="G6773" t="s">
        <v>8</v>
      </c>
    </row>
    <row r="6774" spans="1:7" x14ac:dyDescent="0.3">
      <c r="A6774">
        <v>8207</v>
      </c>
      <c r="B6774" s="1">
        <v>46208.714085648149</v>
      </c>
      <c r="C6774" t="s">
        <v>9</v>
      </c>
      <c r="D6774" s="4" t="s">
        <v>17193</v>
      </c>
      <c r="E6774" s="2" t="s">
        <v>17194</v>
      </c>
      <c r="F6774">
        <v>3.4189224243164E-2</v>
      </c>
      <c r="G6774" t="s">
        <v>8</v>
      </c>
    </row>
    <row r="6775" spans="1:7" x14ac:dyDescent="0.3">
      <c r="A6775">
        <v>8208</v>
      </c>
      <c r="B6775" s="1">
        <v>46208.714085648149</v>
      </c>
      <c r="C6775" t="s">
        <v>9</v>
      </c>
      <c r="D6775" s="4" t="s">
        <v>17195</v>
      </c>
      <c r="E6775" s="2" t="s">
        <v>17196</v>
      </c>
      <c r="F6775" s="2" t="s">
        <v>17197</v>
      </c>
      <c r="G6775" t="s">
        <v>8</v>
      </c>
    </row>
    <row r="6776" spans="1:7" x14ac:dyDescent="0.3">
      <c r="A6776">
        <v>8209</v>
      </c>
      <c r="B6776" s="1">
        <v>46208.714097222219</v>
      </c>
      <c r="C6776" t="s">
        <v>9</v>
      </c>
      <c r="D6776" s="4" t="s">
        <v>17198</v>
      </c>
      <c r="E6776" s="2" t="s">
        <v>17199</v>
      </c>
      <c r="F6776" s="2" t="s">
        <v>17200</v>
      </c>
      <c r="G6776" t="s">
        <v>8</v>
      </c>
    </row>
    <row r="6777" spans="1:7" x14ac:dyDescent="0.3">
      <c r="A6777">
        <v>8210</v>
      </c>
      <c r="B6777" s="1">
        <v>46208.714097222219</v>
      </c>
      <c r="C6777" t="s">
        <v>9</v>
      </c>
      <c r="D6777" s="4" t="s">
        <v>17201</v>
      </c>
      <c r="E6777" s="2" t="s">
        <v>17202</v>
      </c>
      <c r="F6777" s="2" t="s">
        <v>17203</v>
      </c>
      <c r="G6777" t="s">
        <v>8</v>
      </c>
    </row>
    <row r="6778" spans="1:7" x14ac:dyDescent="0.3">
      <c r="A6778">
        <v>8211</v>
      </c>
      <c r="B6778" s="1">
        <v>46208.714097222219</v>
      </c>
      <c r="C6778" t="s">
        <v>9</v>
      </c>
      <c r="D6778" s="4" t="s">
        <v>17204</v>
      </c>
      <c r="E6778" s="2" t="s">
        <v>17205</v>
      </c>
      <c r="F6778">
        <v>1.6575574874877898E-2</v>
      </c>
      <c r="G6778" t="s">
        <v>8</v>
      </c>
    </row>
    <row r="6779" spans="1:7" x14ac:dyDescent="0.3">
      <c r="A6779">
        <v>8212</v>
      </c>
      <c r="B6779" s="1">
        <v>46208.714097222219</v>
      </c>
      <c r="C6779" t="s">
        <v>9</v>
      </c>
      <c r="D6779" s="4" t="s">
        <v>17206</v>
      </c>
      <c r="E6779" s="2" t="s">
        <v>17207</v>
      </c>
      <c r="F6779">
        <v>3.0339241027832E-2</v>
      </c>
      <c r="G6779" t="s">
        <v>8</v>
      </c>
    </row>
    <row r="6780" spans="1:7" x14ac:dyDescent="0.3">
      <c r="A6780">
        <v>8213</v>
      </c>
      <c r="B6780" s="1">
        <v>46208.714097222219</v>
      </c>
      <c r="C6780" t="s">
        <v>9</v>
      </c>
      <c r="D6780" s="4" t="s">
        <v>17208</v>
      </c>
      <c r="E6780" s="2" t="s">
        <v>17209</v>
      </c>
      <c r="F6780" s="2" t="s">
        <v>17210</v>
      </c>
      <c r="G6780" t="s">
        <v>8</v>
      </c>
    </row>
    <row r="6781" spans="1:7" x14ac:dyDescent="0.3">
      <c r="A6781">
        <v>8214</v>
      </c>
      <c r="B6781" s="1">
        <v>46208.714108796295</v>
      </c>
      <c r="C6781" t="s">
        <v>9</v>
      </c>
      <c r="D6781" s="4" t="s">
        <v>17211</v>
      </c>
      <c r="E6781" s="2" t="s">
        <v>17212</v>
      </c>
      <c r="F6781" s="2" t="s">
        <v>17213</v>
      </c>
      <c r="G6781" t="s">
        <v>8</v>
      </c>
    </row>
    <row r="6782" spans="1:7" x14ac:dyDescent="0.3">
      <c r="A6782">
        <v>8215</v>
      </c>
      <c r="B6782" s="1">
        <v>46208.714108796295</v>
      </c>
      <c r="C6782" t="s">
        <v>9</v>
      </c>
      <c r="D6782" s="4" t="s">
        <v>17214</v>
      </c>
      <c r="E6782" s="2" t="s">
        <v>17215</v>
      </c>
      <c r="F6782">
        <v>5.1294088363647398E-2</v>
      </c>
      <c r="G6782" t="s">
        <v>8</v>
      </c>
    </row>
    <row r="6783" spans="1:7" x14ac:dyDescent="0.3">
      <c r="A6783">
        <v>8216</v>
      </c>
      <c r="B6783" s="1">
        <v>46208.714108796295</v>
      </c>
      <c r="C6783" t="s">
        <v>9</v>
      </c>
      <c r="D6783" s="4" t="s">
        <v>17216</v>
      </c>
      <c r="E6783" s="2" t="s">
        <v>17217</v>
      </c>
      <c r="F6783">
        <v>2.5324821472167899E-2</v>
      </c>
      <c r="G6783" t="s">
        <v>8</v>
      </c>
    </row>
    <row r="6784" spans="1:7" x14ac:dyDescent="0.3">
      <c r="A6784">
        <v>8217</v>
      </c>
      <c r="B6784" s="1">
        <v>46208.714120370372</v>
      </c>
      <c r="C6784" t="s">
        <v>9</v>
      </c>
      <c r="D6784" s="4" t="s">
        <v>17218</v>
      </c>
      <c r="E6784" s="2" t="s">
        <v>17219</v>
      </c>
      <c r="F6784">
        <v>2.13303565979003E-2</v>
      </c>
      <c r="G6784" t="s">
        <v>8</v>
      </c>
    </row>
    <row r="6785" spans="1:7" x14ac:dyDescent="0.3">
      <c r="A6785">
        <v>8218</v>
      </c>
      <c r="B6785" s="1">
        <v>46208.714120370372</v>
      </c>
      <c r="C6785" t="s">
        <v>9</v>
      </c>
      <c r="D6785" s="4" t="s">
        <v>17220</v>
      </c>
      <c r="E6785" s="2" t="s">
        <v>17221</v>
      </c>
      <c r="F6785">
        <v>4.0659904479980399E-2</v>
      </c>
      <c r="G6785" t="s">
        <v>8</v>
      </c>
    </row>
    <row r="6786" spans="1:7" x14ac:dyDescent="0.3">
      <c r="A6786">
        <v>8219</v>
      </c>
      <c r="B6786" s="1">
        <v>46208.714120370372</v>
      </c>
      <c r="C6786" t="s">
        <v>9</v>
      </c>
      <c r="D6786" s="4" t="s">
        <v>17222</v>
      </c>
      <c r="E6786" s="2" t="s">
        <v>17223</v>
      </c>
      <c r="F6786">
        <v>1.56629085540771E-2</v>
      </c>
      <c r="G6786" t="s">
        <v>8</v>
      </c>
    </row>
    <row r="6787" spans="1:7" x14ac:dyDescent="0.3">
      <c r="A6787">
        <v>8220</v>
      </c>
      <c r="B6787" s="1">
        <v>46208.714120370372</v>
      </c>
      <c r="C6787" t="s">
        <v>9</v>
      </c>
      <c r="D6787" s="4" t="s">
        <v>17224</v>
      </c>
      <c r="E6787" s="2" t="s">
        <v>17225</v>
      </c>
      <c r="F6787">
        <v>2.5842428207397398E-2</v>
      </c>
      <c r="G6787" t="s">
        <v>8</v>
      </c>
    </row>
    <row r="6788" spans="1:7" x14ac:dyDescent="0.3">
      <c r="A6788">
        <v>8221</v>
      </c>
      <c r="B6788" s="1">
        <v>46208.714120370372</v>
      </c>
      <c r="C6788" t="s">
        <v>9</v>
      </c>
      <c r="D6788" s="4" t="s">
        <v>17226</v>
      </c>
      <c r="E6788" s="2" t="s">
        <v>17227</v>
      </c>
      <c r="F6788">
        <v>7.7776908874511701E-3</v>
      </c>
      <c r="G6788" t="s">
        <v>8</v>
      </c>
    </row>
    <row r="6789" spans="1:7" x14ac:dyDescent="0.3">
      <c r="A6789">
        <v>8222</v>
      </c>
      <c r="B6789" s="1">
        <v>46208.714131944442</v>
      </c>
      <c r="C6789" t="s">
        <v>9</v>
      </c>
      <c r="D6789" s="4" t="s">
        <v>17228</v>
      </c>
      <c r="E6789" s="2" t="s">
        <v>17229</v>
      </c>
      <c r="F6789" s="2" t="s">
        <v>17230</v>
      </c>
      <c r="G6789" t="s">
        <v>8</v>
      </c>
    </row>
    <row r="6790" spans="1:7" x14ac:dyDescent="0.3">
      <c r="A6790">
        <v>8223</v>
      </c>
      <c r="B6790" s="1">
        <v>46208.714131944442</v>
      </c>
      <c r="C6790" t="s">
        <v>9</v>
      </c>
      <c r="D6790" s="4" t="s">
        <v>17231</v>
      </c>
      <c r="E6790" s="2" t="s">
        <v>17232</v>
      </c>
      <c r="F6790">
        <v>2.2007703781127898E-2</v>
      </c>
      <c r="G6790" t="s">
        <v>8</v>
      </c>
    </row>
    <row r="6791" spans="1:7" x14ac:dyDescent="0.3">
      <c r="A6791">
        <v>8224</v>
      </c>
      <c r="B6791" s="1">
        <v>46208.714131944442</v>
      </c>
      <c r="C6791" t="s">
        <v>9</v>
      </c>
      <c r="D6791" s="4" t="s">
        <v>17233</v>
      </c>
      <c r="E6791" s="2" t="s">
        <v>17234</v>
      </c>
      <c r="F6791">
        <v>2.29113101959228E-2</v>
      </c>
      <c r="G6791" t="s">
        <v>8</v>
      </c>
    </row>
    <row r="6792" spans="1:7" x14ac:dyDescent="0.3">
      <c r="A6792">
        <v>8225</v>
      </c>
      <c r="B6792" s="1">
        <v>46208.714131944442</v>
      </c>
      <c r="C6792" t="s">
        <v>9</v>
      </c>
      <c r="D6792" s="4" t="s">
        <v>17235</v>
      </c>
      <c r="E6792" s="2" t="s">
        <v>17236</v>
      </c>
      <c r="F6792">
        <v>1.8086194992065398E-2</v>
      </c>
      <c r="G6792" t="s">
        <v>8</v>
      </c>
    </row>
    <row r="6793" spans="1:7" x14ac:dyDescent="0.3">
      <c r="A6793">
        <v>8226</v>
      </c>
      <c r="B6793" s="1">
        <v>46208.714143518519</v>
      </c>
      <c r="C6793" t="s">
        <v>9</v>
      </c>
      <c r="D6793" s="4" t="s">
        <v>17237</v>
      </c>
      <c r="E6793" s="2" t="s">
        <v>17238</v>
      </c>
      <c r="F6793" s="2" t="s">
        <v>17239</v>
      </c>
      <c r="G6793" t="s">
        <v>8</v>
      </c>
    </row>
    <row r="6794" spans="1:7" x14ac:dyDescent="0.3">
      <c r="A6794">
        <v>8227</v>
      </c>
      <c r="B6794" s="1">
        <v>46208.714143518519</v>
      </c>
      <c r="C6794" t="s">
        <v>9</v>
      </c>
      <c r="D6794" s="4" t="s">
        <v>17240</v>
      </c>
      <c r="E6794" s="2" t="s">
        <v>17241</v>
      </c>
      <c r="F6794" s="2" t="s">
        <v>17242</v>
      </c>
      <c r="G6794" t="s">
        <v>8</v>
      </c>
    </row>
    <row r="6795" spans="1:7" x14ac:dyDescent="0.3">
      <c r="A6795">
        <v>8228</v>
      </c>
      <c r="B6795" s="1">
        <v>46208.714143518519</v>
      </c>
      <c r="C6795" t="s">
        <v>9</v>
      </c>
      <c r="D6795" s="4" t="s">
        <v>17243</v>
      </c>
      <c r="E6795" s="2" t="s">
        <v>17244</v>
      </c>
      <c r="F6795" s="2" t="s">
        <v>17245</v>
      </c>
      <c r="G6795" t="s">
        <v>8</v>
      </c>
    </row>
    <row r="6796" spans="1:7" x14ac:dyDescent="0.3">
      <c r="A6796">
        <v>8229</v>
      </c>
      <c r="B6796" s="1">
        <v>46208.714143518519</v>
      </c>
      <c r="C6796" t="s">
        <v>9</v>
      </c>
      <c r="D6796" s="4" t="s">
        <v>17246</v>
      </c>
      <c r="E6796" s="2" t="s">
        <v>17247</v>
      </c>
      <c r="F6796" s="2" t="s">
        <v>3065</v>
      </c>
      <c r="G6796" t="s">
        <v>8</v>
      </c>
    </row>
    <row r="6797" spans="1:7" x14ac:dyDescent="0.3">
      <c r="A6797">
        <v>8230</v>
      </c>
      <c r="B6797" s="1">
        <v>46208.714143518519</v>
      </c>
      <c r="C6797" t="s">
        <v>9</v>
      </c>
      <c r="D6797" s="4" t="s">
        <v>17248</v>
      </c>
      <c r="E6797" s="2" t="s">
        <v>17249</v>
      </c>
      <c r="F6797" s="2" t="s">
        <v>17250</v>
      </c>
      <c r="G6797" t="s">
        <v>8</v>
      </c>
    </row>
    <row r="6798" spans="1:7" x14ac:dyDescent="0.3">
      <c r="A6798">
        <v>8231</v>
      </c>
      <c r="B6798" s="1">
        <v>46208.714155092595</v>
      </c>
      <c r="C6798" t="s">
        <v>9</v>
      </c>
      <c r="D6798" s="4" t="s">
        <v>17251</v>
      </c>
      <c r="E6798" s="2" t="s">
        <v>17252</v>
      </c>
      <c r="F6798">
        <v>4.0838479995727497E-2</v>
      </c>
      <c r="G6798" t="s">
        <v>8</v>
      </c>
    </row>
    <row r="6799" spans="1:7" x14ac:dyDescent="0.3">
      <c r="A6799">
        <v>8232</v>
      </c>
      <c r="B6799" s="1">
        <v>46208.714155092595</v>
      </c>
      <c r="C6799" t="s">
        <v>9</v>
      </c>
      <c r="D6799" s="4" t="s">
        <v>17253</v>
      </c>
      <c r="E6799" s="2" t="s">
        <v>17254</v>
      </c>
      <c r="F6799">
        <v>1.7695426940917899E-2</v>
      </c>
      <c r="G6799" t="s">
        <v>8</v>
      </c>
    </row>
    <row r="6800" spans="1:7" x14ac:dyDescent="0.3">
      <c r="A6800">
        <v>8233</v>
      </c>
      <c r="B6800" s="1">
        <v>46208.714155092595</v>
      </c>
      <c r="C6800" t="s">
        <v>9</v>
      </c>
      <c r="D6800" s="4" t="s">
        <v>17255</v>
      </c>
      <c r="E6800" s="2" t="s">
        <v>17256</v>
      </c>
      <c r="F6800" s="2" t="s">
        <v>17257</v>
      </c>
      <c r="G6800" t="s">
        <v>8</v>
      </c>
    </row>
    <row r="6801" spans="1:7" x14ac:dyDescent="0.3">
      <c r="A6801">
        <v>8234</v>
      </c>
      <c r="B6801" s="1">
        <v>46208.714155092595</v>
      </c>
      <c r="C6801" t="s">
        <v>9</v>
      </c>
      <c r="D6801" s="4" t="s">
        <v>17258</v>
      </c>
      <c r="E6801" s="2" t="s">
        <v>17259</v>
      </c>
      <c r="F6801">
        <v>1.5852212905883699E-2</v>
      </c>
      <c r="G6801" t="s">
        <v>8</v>
      </c>
    </row>
    <row r="6802" spans="1:7" x14ac:dyDescent="0.3">
      <c r="A6802">
        <v>8235</v>
      </c>
      <c r="B6802" s="1">
        <v>46208.714155092595</v>
      </c>
      <c r="C6802" t="s">
        <v>9</v>
      </c>
      <c r="D6802" s="3">
        <v>1783251503.8887701</v>
      </c>
      <c r="E6802" s="2" t="s">
        <v>17260</v>
      </c>
      <c r="F6802" s="2" t="s">
        <v>17261</v>
      </c>
      <c r="G6802" t="s">
        <v>8</v>
      </c>
    </row>
    <row r="6803" spans="1:7" x14ac:dyDescent="0.3">
      <c r="A6803">
        <v>8236</v>
      </c>
      <c r="B6803" s="1">
        <v>46208.714166666665</v>
      </c>
      <c r="C6803" t="s">
        <v>9</v>
      </c>
      <c r="D6803" s="4" t="s">
        <v>17262</v>
      </c>
      <c r="E6803" s="2" t="s">
        <v>17263</v>
      </c>
      <c r="F6803" s="2" t="s">
        <v>17264</v>
      </c>
      <c r="G6803" t="s">
        <v>8</v>
      </c>
    </row>
    <row r="6804" spans="1:7" x14ac:dyDescent="0.3">
      <c r="A6804">
        <v>8237</v>
      </c>
      <c r="B6804" s="1">
        <v>46208.714166666665</v>
      </c>
      <c r="C6804" t="s">
        <v>9</v>
      </c>
      <c r="D6804" s="4" t="s">
        <v>17265</v>
      </c>
      <c r="E6804" s="2" t="s">
        <v>17266</v>
      </c>
      <c r="F6804" s="2" t="s">
        <v>17267</v>
      </c>
      <c r="G6804" t="s">
        <v>8</v>
      </c>
    </row>
    <row r="6805" spans="1:7" x14ac:dyDescent="0.3">
      <c r="A6805">
        <v>8238</v>
      </c>
      <c r="B6805" s="1">
        <v>46208.714166666665</v>
      </c>
      <c r="C6805" t="s">
        <v>9</v>
      </c>
      <c r="D6805" s="4" t="s">
        <v>17268</v>
      </c>
      <c r="E6805" s="2" t="s">
        <v>17269</v>
      </c>
      <c r="F6805" s="2" t="s">
        <v>17270</v>
      </c>
      <c r="G6805" t="s">
        <v>8</v>
      </c>
    </row>
    <row r="6806" spans="1:7" x14ac:dyDescent="0.3">
      <c r="A6806">
        <v>8239</v>
      </c>
      <c r="B6806" s="1">
        <v>46208.714166666665</v>
      </c>
      <c r="C6806" t="s">
        <v>9</v>
      </c>
      <c r="D6806" s="4" t="s">
        <v>17271</v>
      </c>
      <c r="E6806">
        <v>1783251504.79615</v>
      </c>
      <c r="F6806">
        <v>2.5660514831542899E-2</v>
      </c>
      <c r="G6806" t="s">
        <v>8</v>
      </c>
    </row>
    <row r="6807" spans="1:7" x14ac:dyDescent="0.3">
      <c r="A6807">
        <v>8240</v>
      </c>
      <c r="B6807" s="1">
        <v>46208.714178240742</v>
      </c>
      <c r="C6807" t="s">
        <v>9</v>
      </c>
      <c r="D6807" s="4" t="s">
        <v>17272</v>
      </c>
      <c r="E6807" s="2" t="s">
        <v>17273</v>
      </c>
      <c r="F6807" s="2" t="s">
        <v>17274</v>
      </c>
      <c r="G6807" t="s">
        <v>8</v>
      </c>
    </row>
    <row r="6808" spans="1:7" x14ac:dyDescent="0.3">
      <c r="A6808">
        <v>8241</v>
      </c>
      <c r="B6808" s="1">
        <v>46208.714178240742</v>
      </c>
      <c r="C6808" t="s">
        <v>9</v>
      </c>
      <c r="D6808" s="4" t="s">
        <v>17275</v>
      </c>
      <c r="E6808" s="2" t="s">
        <v>17276</v>
      </c>
      <c r="F6808">
        <v>1.49612426757812E-2</v>
      </c>
      <c r="G6808" t="s">
        <v>8</v>
      </c>
    </row>
    <row r="6809" spans="1:7" x14ac:dyDescent="0.3">
      <c r="A6809">
        <v>8242</v>
      </c>
      <c r="B6809" s="1">
        <v>46208.714178240742</v>
      </c>
      <c r="C6809" t="s">
        <v>9</v>
      </c>
      <c r="D6809" s="4" t="s">
        <v>17277</v>
      </c>
      <c r="E6809" s="2" t="s">
        <v>17278</v>
      </c>
      <c r="F6809" s="2" t="s">
        <v>17279</v>
      </c>
      <c r="G6809" t="s">
        <v>8</v>
      </c>
    </row>
    <row r="6810" spans="1:7" x14ac:dyDescent="0.3">
      <c r="A6810">
        <v>8243</v>
      </c>
      <c r="B6810" s="1">
        <v>46208.714178240742</v>
      </c>
      <c r="C6810" t="s">
        <v>9</v>
      </c>
      <c r="D6810" s="4" t="s">
        <v>17280</v>
      </c>
      <c r="E6810" s="2" t="s">
        <v>17281</v>
      </c>
      <c r="F6810" s="2" t="s">
        <v>17282</v>
      </c>
      <c r="G6810" t="s">
        <v>8</v>
      </c>
    </row>
    <row r="6811" spans="1:7" x14ac:dyDescent="0.3">
      <c r="A6811">
        <v>8244</v>
      </c>
      <c r="B6811" s="1">
        <v>46208.714178240742</v>
      </c>
      <c r="C6811" t="s">
        <v>9</v>
      </c>
      <c r="D6811" s="4" t="s">
        <v>17283</v>
      </c>
      <c r="E6811" s="2" t="s">
        <v>17284</v>
      </c>
      <c r="F6811">
        <v>4.0744543075561503E-2</v>
      </c>
      <c r="G6811" t="s">
        <v>8</v>
      </c>
    </row>
    <row r="6812" spans="1:7" x14ac:dyDescent="0.3">
      <c r="A6812">
        <v>8245</v>
      </c>
      <c r="B6812" s="1">
        <v>46208.714189814818</v>
      </c>
      <c r="C6812" t="s">
        <v>9</v>
      </c>
      <c r="D6812" s="4" t="s">
        <v>17285</v>
      </c>
      <c r="E6812" s="2" t="s">
        <v>17286</v>
      </c>
      <c r="F6812">
        <v>4.11529541015625E-2</v>
      </c>
      <c r="G6812" t="s">
        <v>8</v>
      </c>
    </row>
    <row r="6813" spans="1:7" x14ac:dyDescent="0.3">
      <c r="A6813">
        <v>8246</v>
      </c>
      <c r="B6813" s="1">
        <v>46208.714189814818</v>
      </c>
      <c r="C6813" t="s">
        <v>9</v>
      </c>
      <c r="D6813" s="4" t="s">
        <v>17287</v>
      </c>
      <c r="E6813" s="2" t="s">
        <v>17288</v>
      </c>
      <c r="F6813">
        <v>2.34770774841308E-2</v>
      </c>
      <c r="G6813" t="s">
        <v>8</v>
      </c>
    </row>
    <row r="6814" spans="1:7" x14ac:dyDescent="0.3">
      <c r="A6814">
        <v>8247</v>
      </c>
      <c r="B6814" s="1">
        <v>46208.714189814818</v>
      </c>
      <c r="C6814" t="s">
        <v>9</v>
      </c>
      <c r="D6814" s="4" t="s">
        <v>17289</v>
      </c>
      <c r="E6814" s="2" t="s">
        <v>17290</v>
      </c>
      <c r="F6814">
        <v>1.2788295745849601E-2</v>
      </c>
      <c r="G6814" t="s">
        <v>8</v>
      </c>
    </row>
    <row r="6815" spans="1:7" x14ac:dyDescent="0.3">
      <c r="A6815">
        <v>8248</v>
      </c>
      <c r="B6815" s="1">
        <v>46208.714189814818</v>
      </c>
      <c r="C6815" t="s">
        <v>9</v>
      </c>
      <c r="D6815" s="4" t="s">
        <v>17291</v>
      </c>
      <c r="E6815" s="2" t="s">
        <v>17292</v>
      </c>
      <c r="F6815" s="2" t="s">
        <v>17293</v>
      </c>
      <c r="G6815" t="s">
        <v>8</v>
      </c>
    </row>
    <row r="6816" spans="1:7" x14ac:dyDescent="0.3">
      <c r="A6816">
        <v>8249</v>
      </c>
      <c r="B6816" s="1">
        <v>46208.714189814818</v>
      </c>
      <c r="C6816" t="s">
        <v>9</v>
      </c>
      <c r="D6816" s="4" t="s">
        <v>17294</v>
      </c>
      <c r="E6816" s="2" t="s">
        <v>17295</v>
      </c>
      <c r="F6816">
        <v>3.5866975784301702E-2</v>
      </c>
      <c r="G6816" t="s">
        <v>8</v>
      </c>
    </row>
    <row r="6817" spans="1:7" x14ac:dyDescent="0.3">
      <c r="A6817">
        <v>8250</v>
      </c>
      <c r="B6817" s="1">
        <v>46208.714201388888</v>
      </c>
      <c r="C6817" t="s">
        <v>9</v>
      </c>
      <c r="D6817" s="4" t="s">
        <v>17296</v>
      </c>
      <c r="E6817" s="2" t="s">
        <v>17297</v>
      </c>
      <c r="F6817">
        <v>2.9482841491699201E-2</v>
      </c>
      <c r="G6817" t="s">
        <v>8</v>
      </c>
    </row>
    <row r="6818" spans="1:7" x14ac:dyDescent="0.3">
      <c r="A6818">
        <v>8251</v>
      </c>
      <c r="B6818" s="1">
        <v>46208.714201388888</v>
      </c>
      <c r="C6818" t="s">
        <v>9</v>
      </c>
      <c r="D6818" s="4" t="s">
        <v>17298</v>
      </c>
      <c r="E6818" s="2" t="s">
        <v>17299</v>
      </c>
      <c r="F6818">
        <v>2.10649967193603E-2</v>
      </c>
      <c r="G6818" t="s">
        <v>8</v>
      </c>
    </row>
    <row r="6819" spans="1:7" x14ac:dyDescent="0.3">
      <c r="A6819">
        <v>8252</v>
      </c>
      <c r="B6819" s="1">
        <v>46208.714201388888</v>
      </c>
      <c r="C6819" t="s">
        <v>9</v>
      </c>
      <c r="D6819" s="4" t="s">
        <v>17300</v>
      </c>
      <c r="E6819" s="2" t="s">
        <v>17301</v>
      </c>
      <c r="F6819" s="2" t="s">
        <v>17302</v>
      </c>
      <c r="G6819" t="s">
        <v>8</v>
      </c>
    </row>
    <row r="6820" spans="1:7" x14ac:dyDescent="0.3">
      <c r="A6820">
        <v>8253</v>
      </c>
      <c r="B6820" s="1">
        <v>46208.714201388888</v>
      </c>
      <c r="C6820" t="s">
        <v>9</v>
      </c>
      <c r="D6820" s="4" t="s">
        <v>17303</v>
      </c>
      <c r="E6820" s="2" t="s">
        <v>17304</v>
      </c>
      <c r="F6820">
        <v>2.5761604309082E-2</v>
      </c>
      <c r="G6820" t="s">
        <v>8</v>
      </c>
    </row>
    <row r="6821" spans="1:7" x14ac:dyDescent="0.3">
      <c r="A6821">
        <v>8254</v>
      </c>
      <c r="B6821" s="1">
        <v>46208.714212962965</v>
      </c>
      <c r="C6821" t="s">
        <v>9</v>
      </c>
      <c r="D6821" s="4" t="s">
        <v>17305</v>
      </c>
      <c r="E6821" s="2" t="s">
        <v>17306</v>
      </c>
      <c r="F6821">
        <v>1.6218423843383699E-2</v>
      </c>
      <c r="G6821" t="s">
        <v>8</v>
      </c>
    </row>
    <row r="6822" spans="1:7" x14ac:dyDescent="0.3">
      <c r="A6822">
        <v>8255</v>
      </c>
      <c r="B6822" s="1">
        <v>46208.714212962965</v>
      </c>
      <c r="C6822" t="s">
        <v>9</v>
      </c>
      <c r="D6822" s="4" t="s">
        <v>17307</v>
      </c>
      <c r="E6822" s="2" t="s">
        <v>17308</v>
      </c>
      <c r="F6822">
        <v>2.0266532897949201E-2</v>
      </c>
      <c r="G6822" t="s">
        <v>8</v>
      </c>
    </row>
    <row r="6823" spans="1:7" x14ac:dyDescent="0.3">
      <c r="A6823">
        <v>8256</v>
      </c>
      <c r="B6823" s="1">
        <v>46208.714212962965</v>
      </c>
      <c r="C6823" t="s">
        <v>9</v>
      </c>
      <c r="D6823" s="4" t="s">
        <v>17309</v>
      </c>
      <c r="E6823" s="2" t="s">
        <v>17310</v>
      </c>
      <c r="F6823">
        <v>1.1552333831787101E-2</v>
      </c>
      <c r="G6823" t="s">
        <v>8</v>
      </c>
    </row>
    <row r="6824" spans="1:7" x14ac:dyDescent="0.3">
      <c r="A6824">
        <v>8257</v>
      </c>
      <c r="B6824" s="1">
        <v>46208.714212962965</v>
      </c>
      <c r="C6824" t="s">
        <v>9</v>
      </c>
      <c r="D6824" s="4" t="s">
        <v>17311</v>
      </c>
      <c r="E6824" s="2" t="s">
        <v>17312</v>
      </c>
      <c r="F6824" s="2" t="s">
        <v>17313</v>
      </c>
      <c r="G6824" t="s">
        <v>8</v>
      </c>
    </row>
    <row r="6825" spans="1:7" x14ac:dyDescent="0.3">
      <c r="A6825">
        <v>8258</v>
      </c>
      <c r="B6825" s="1">
        <v>46208.714212962965</v>
      </c>
      <c r="C6825" t="s">
        <v>9</v>
      </c>
      <c r="D6825" s="4" t="s">
        <v>17314</v>
      </c>
      <c r="E6825" s="2" t="s">
        <v>17315</v>
      </c>
      <c r="F6825" s="2" t="s">
        <v>17316</v>
      </c>
      <c r="G6825" t="s">
        <v>8</v>
      </c>
    </row>
    <row r="6826" spans="1:7" x14ac:dyDescent="0.3">
      <c r="A6826">
        <v>8259</v>
      </c>
      <c r="B6826" s="1">
        <v>46208.714224537034</v>
      </c>
      <c r="C6826" t="s">
        <v>9</v>
      </c>
      <c r="D6826" s="4" t="s">
        <v>17317</v>
      </c>
      <c r="E6826" s="2" t="s">
        <v>17318</v>
      </c>
      <c r="F6826" s="2" t="s">
        <v>17319</v>
      </c>
      <c r="G6826" t="s">
        <v>8</v>
      </c>
    </row>
    <row r="6827" spans="1:7" x14ac:dyDescent="0.3">
      <c r="A6827">
        <v>8260</v>
      </c>
      <c r="B6827" s="1">
        <v>46208.714224537034</v>
      </c>
      <c r="C6827" t="s">
        <v>9</v>
      </c>
      <c r="D6827" s="4" t="s">
        <v>17320</v>
      </c>
      <c r="E6827" s="2" t="s">
        <v>17321</v>
      </c>
      <c r="F6827">
        <v>6.8669557571411105E-2</v>
      </c>
      <c r="G6827" t="s">
        <v>8</v>
      </c>
    </row>
    <row r="6828" spans="1:7" x14ac:dyDescent="0.3">
      <c r="A6828">
        <v>8261</v>
      </c>
      <c r="B6828" s="1">
        <v>46208.714224537034</v>
      </c>
      <c r="C6828" t="s">
        <v>9</v>
      </c>
      <c r="D6828" s="4" t="s">
        <v>17322</v>
      </c>
      <c r="E6828">
        <v>1783251509.8119099</v>
      </c>
      <c r="F6828">
        <v>4.4860601425170898E-2</v>
      </c>
      <c r="G6828" t="s">
        <v>8</v>
      </c>
    </row>
    <row r="6829" spans="1:7" x14ac:dyDescent="0.3">
      <c r="A6829">
        <v>8262</v>
      </c>
      <c r="B6829" s="1">
        <v>46208.714236111111</v>
      </c>
      <c r="C6829" t="s">
        <v>9</v>
      </c>
      <c r="D6829" s="4" t="s">
        <v>17323</v>
      </c>
      <c r="E6829" s="2" t="s">
        <v>17324</v>
      </c>
      <c r="F6829">
        <v>3.6050081253051702E-2</v>
      </c>
      <c r="G6829" t="s">
        <v>8</v>
      </c>
    </row>
    <row r="6830" spans="1:7" x14ac:dyDescent="0.3">
      <c r="A6830">
        <v>8263</v>
      </c>
      <c r="B6830" s="1">
        <v>46208.714236111111</v>
      </c>
      <c r="C6830" t="s">
        <v>9</v>
      </c>
      <c r="D6830" s="4" t="s">
        <v>17325</v>
      </c>
      <c r="E6830" s="2" t="s">
        <v>17326</v>
      </c>
      <c r="F6830" s="2" t="s">
        <v>17327</v>
      </c>
      <c r="G6830" t="s">
        <v>8</v>
      </c>
    </row>
    <row r="6831" spans="1:7" x14ac:dyDescent="0.3">
      <c r="A6831">
        <v>8264</v>
      </c>
      <c r="B6831" s="1">
        <v>46208.714236111111</v>
      </c>
      <c r="C6831" t="s">
        <v>9</v>
      </c>
      <c r="D6831" s="4" t="s">
        <v>17328</v>
      </c>
      <c r="E6831" s="2" t="s">
        <v>17329</v>
      </c>
      <c r="F6831" s="2" t="s">
        <v>17330</v>
      </c>
      <c r="G6831" t="s">
        <v>8</v>
      </c>
    </row>
    <row r="6832" spans="1:7" x14ac:dyDescent="0.3">
      <c r="A6832">
        <v>8265</v>
      </c>
      <c r="B6832" s="1">
        <v>46208.714236111111</v>
      </c>
      <c r="C6832" t="s">
        <v>9</v>
      </c>
      <c r="D6832" s="4" t="s">
        <v>17331</v>
      </c>
      <c r="E6832" s="2" t="s">
        <v>17332</v>
      </c>
      <c r="F6832">
        <v>2.7487277984619099E-2</v>
      </c>
      <c r="G6832" t="s">
        <v>8</v>
      </c>
    </row>
    <row r="6833" spans="1:7" x14ac:dyDescent="0.3">
      <c r="A6833">
        <v>8266</v>
      </c>
      <c r="B6833" s="1">
        <v>46208.714236111111</v>
      </c>
      <c r="C6833" t="s">
        <v>9</v>
      </c>
      <c r="D6833" s="4" t="s">
        <v>17333</v>
      </c>
      <c r="E6833" s="2" t="s">
        <v>17334</v>
      </c>
      <c r="F6833" s="2" t="s">
        <v>17335</v>
      </c>
      <c r="G6833" t="s">
        <v>8</v>
      </c>
    </row>
    <row r="6834" spans="1:7" x14ac:dyDescent="0.3">
      <c r="A6834">
        <v>8267</v>
      </c>
      <c r="B6834" s="1">
        <v>46208.714247685188</v>
      </c>
      <c r="C6834" t="s">
        <v>9</v>
      </c>
      <c r="D6834" s="4" t="s">
        <v>17336</v>
      </c>
      <c r="E6834" s="2" t="s">
        <v>17337</v>
      </c>
      <c r="F6834" s="2" t="s">
        <v>17338</v>
      </c>
      <c r="G6834" t="s">
        <v>8</v>
      </c>
    </row>
    <row r="6835" spans="1:7" x14ac:dyDescent="0.3">
      <c r="A6835">
        <v>8268</v>
      </c>
      <c r="B6835" s="1">
        <v>46208.714247685188</v>
      </c>
      <c r="C6835" t="s">
        <v>9</v>
      </c>
      <c r="D6835" s="4" t="s">
        <v>17339</v>
      </c>
      <c r="E6835" s="2" t="s">
        <v>17340</v>
      </c>
      <c r="F6835" s="2" t="s">
        <v>17341</v>
      </c>
      <c r="G6835" t="s">
        <v>8</v>
      </c>
    </row>
    <row r="6836" spans="1:7" x14ac:dyDescent="0.3">
      <c r="A6836">
        <v>8269</v>
      </c>
      <c r="B6836" s="1">
        <v>46208.714247685188</v>
      </c>
      <c r="C6836" t="s">
        <v>9</v>
      </c>
      <c r="D6836" s="4" t="s">
        <v>17342</v>
      </c>
      <c r="E6836" s="2" t="s">
        <v>17343</v>
      </c>
      <c r="F6836">
        <v>2.4890184402465799E-2</v>
      </c>
      <c r="G6836" t="s">
        <v>8</v>
      </c>
    </row>
    <row r="6837" spans="1:7" x14ac:dyDescent="0.3">
      <c r="A6837">
        <v>8270</v>
      </c>
      <c r="B6837" s="1">
        <v>46208.714247685188</v>
      </c>
      <c r="C6837" t="s">
        <v>9</v>
      </c>
      <c r="D6837" s="4" t="s">
        <v>17344</v>
      </c>
      <c r="E6837" s="2" t="s">
        <v>17345</v>
      </c>
      <c r="F6837">
        <v>3.0325412750244099E-2</v>
      </c>
      <c r="G6837" t="s">
        <v>8</v>
      </c>
    </row>
    <row r="6838" spans="1:7" x14ac:dyDescent="0.3">
      <c r="A6838">
        <v>8271</v>
      </c>
      <c r="B6838" s="1">
        <v>46208.714247685188</v>
      </c>
      <c r="C6838" t="s">
        <v>9</v>
      </c>
      <c r="D6838" s="4" t="s">
        <v>17346</v>
      </c>
      <c r="E6838" s="2" t="s">
        <v>17347</v>
      </c>
      <c r="F6838">
        <v>2.5321960449218701E-2</v>
      </c>
      <c r="G6838" t="s">
        <v>8</v>
      </c>
    </row>
    <row r="6839" spans="1:7" x14ac:dyDescent="0.3">
      <c r="A6839">
        <v>8272</v>
      </c>
      <c r="B6839" s="1">
        <v>46208.714259259257</v>
      </c>
      <c r="C6839" t="s">
        <v>9</v>
      </c>
      <c r="D6839" s="4" t="s">
        <v>17348</v>
      </c>
      <c r="E6839" s="2" t="s">
        <v>17349</v>
      </c>
      <c r="F6839" s="2" t="s">
        <v>17350</v>
      </c>
      <c r="G6839" t="s">
        <v>8</v>
      </c>
    </row>
    <row r="6840" spans="1:7" x14ac:dyDescent="0.3">
      <c r="A6840">
        <v>8273</v>
      </c>
      <c r="B6840" s="1">
        <v>46208.714259259257</v>
      </c>
      <c r="C6840" t="s">
        <v>9</v>
      </c>
      <c r="D6840" s="4" t="s">
        <v>17351</v>
      </c>
      <c r="E6840" s="2" t="s">
        <v>17352</v>
      </c>
      <c r="F6840" s="2" t="s">
        <v>17353</v>
      </c>
      <c r="G6840" t="s">
        <v>8</v>
      </c>
    </row>
    <row r="6841" spans="1:7" x14ac:dyDescent="0.3">
      <c r="A6841">
        <v>8274</v>
      </c>
      <c r="B6841" s="1">
        <v>46208.714259259257</v>
      </c>
      <c r="C6841" t="s">
        <v>9</v>
      </c>
      <c r="D6841" s="4" t="s">
        <v>17354</v>
      </c>
      <c r="E6841" s="2" t="s">
        <v>17355</v>
      </c>
      <c r="F6841" s="2" t="s">
        <v>17356</v>
      </c>
      <c r="G6841" t="s">
        <v>8</v>
      </c>
    </row>
    <row r="6842" spans="1:7" x14ac:dyDescent="0.3">
      <c r="A6842">
        <v>8275</v>
      </c>
      <c r="B6842" s="1">
        <v>46208.714259259257</v>
      </c>
      <c r="C6842" t="s">
        <v>9</v>
      </c>
      <c r="D6842" s="4" t="s">
        <v>17357</v>
      </c>
      <c r="E6842" s="2" t="s">
        <v>17358</v>
      </c>
      <c r="F6842" s="2" t="s">
        <v>17359</v>
      </c>
      <c r="G6842" t="s">
        <v>8</v>
      </c>
    </row>
    <row r="6843" spans="1:7" x14ac:dyDescent="0.3">
      <c r="A6843">
        <v>8276</v>
      </c>
      <c r="B6843" s="1">
        <v>46208.714259259257</v>
      </c>
      <c r="C6843" t="s">
        <v>9</v>
      </c>
      <c r="D6843" s="4" t="s">
        <v>17360</v>
      </c>
      <c r="E6843" s="2" t="s">
        <v>17361</v>
      </c>
      <c r="F6843">
        <v>3.2264709472656201E-2</v>
      </c>
      <c r="G6843" t="s">
        <v>8</v>
      </c>
    </row>
    <row r="6844" spans="1:7" x14ac:dyDescent="0.3">
      <c r="A6844">
        <v>8277</v>
      </c>
      <c r="B6844" s="1">
        <v>46208.714270833334</v>
      </c>
      <c r="C6844" t="s">
        <v>9</v>
      </c>
      <c r="D6844" s="4" t="s">
        <v>17362</v>
      </c>
      <c r="E6844" s="2" t="s">
        <v>17363</v>
      </c>
      <c r="F6844">
        <v>2.0207166671752898E-2</v>
      </c>
      <c r="G6844" t="s">
        <v>8</v>
      </c>
    </row>
    <row r="6845" spans="1:7" x14ac:dyDescent="0.3">
      <c r="A6845">
        <v>8278</v>
      </c>
      <c r="B6845" s="1">
        <v>46208.714270833334</v>
      </c>
      <c r="C6845" t="s">
        <v>9</v>
      </c>
      <c r="D6845" s="4" t="s">
        <v>17364</v>
      </c>
      <c r="E6845" s="2" t="s">
        <v>17365</v>
      </c>
      <c r="F6845" s="2" t="s">
        <v>17366</v>
      </c>
      <c r="G6845" t="s">
        <v>8</v>
      </c>
    </row>
    <row r="6846" spans="1:7" x14ac:dyDescent="0.3">
      <c r="A6846">
        <v>8279</v>
      </c>
      <c r="B6846" s="1">
        <v>46208.714270833334</v>
      </c>
      <c r="C6846" t="s">
        <v>9</v>
      </c>
      <c r="D6846" s="4" t="s">
        <v>17367</v>
      </c>
      <c r="E6846" s="2" t="s">
        <v>17368</v>
      </c>
      <c r="F6846" s="2" t="s">
        <v>17369</v>
      </c>
      <c r="G6846" t="s">
        <v>8</v>
      </c>
    </row>
    <row r="6847" spans="1:7" x14ac:dyDescent="0.3">
      <c r="A6847">
        <v>8280</v>
      </c>
      <c r="B6847" s="1">
        <v>46208.714270833334</v>
      </c>
      <c r="C6847" t="s">
        <v>9</v>
      </c>
      <c r="D6847" s="4" t="s">
        <v>17370</v>
      </c>
      <c r="E6847" s="2" t="s">
        <v>17371</v>
      </c>
      <c r="F6847" s="2" t="s">
        <v>17372</v>
      </c>
      <c r="G6847" t="s">
        <v>8</v>
      </c>
    </row>
    <row r="6848" spans="1:7" x14ac:dyDescent="0.3">
      <c r="A6848">
        <v>8281</v>
      </c>
      <c r="B6848" s="1">
        <v>46208.714282407411</v>
      </c>
      <c r="C6848" t="s">
        <v>9</v>
      </c>
      <c r="D6848" s="4" t="s">
        <v>17373</v>
      </c>
      <c r="E6848" s="2" t="s">
        <v>17374</v>
      </c>
      <c r="F6848" s="2" t="s">
        <v>17375</v>
      </c>
      <c r="G6848" t="s">
        <v>8</v>
      </c>
    </row>
    <row r="6849" spans="1:7" x14ac:dyDescent="0.3">
      <c r="A6849">
        <v>8282</v>
      </c>
      <c r="B6849" s="1">
        <v>46208.714282407411</v>
      </c>
      <c r="C6849" t="s">
        <v>9</v>
      </c>
      <c r="D6849" s="4" t="s">
        <v>17376</v>
      </c>
      <c r="E6849" s="2" t="s">
        <v>17377</v>
      </c>
      <c r="F6849" s="2" t="s">
        <v>17378</v>
      </c>
      <c r="G6849" t="s">
        <v>8</v>
      </c>
    </row>
    <row r="6850" spans="1:7" x14ac:dyDescent="0.3">
      <c r="A6850">
        <v>8283</v>
      </c>
      <c r="B6850" s="1">
        <v>46208.714282407411</v>
      </c>
      <c r="C6850" t="s">
        <v>9</v>
      </c>
      <c r="D6850" s="4" t="s">
        <v>17379</v>
      </c>
      <c r="E6850" s="2" t="s">
        <v>17380</v>
      </c>
      <c r="F6850" s="2" t="s">
        <v>17381</v>
      </c>
      <c r="G6850" t="s">
        <v>8</v>
      </c>
    </row>
    <row r="6851" spans="1:7" x14ac:dyDescent="0.3">
      <c r="A6851">
        <v>8284</v>
      </c>
      <c r="B6851" s="1">
        <v>46208.714282407411</v>
      </c>
      <c r="C6851" t="s">
        <v>9</v>
      </c>
      <c r="D6851" s="4" t="s">
        <v>17382</v>
      </c>
      <c r="E6851" s="2" t="s">
        <v>17383</v>
      </c>
      <c r="F6851" s="2" t="s">
        <v>17384</v>
      </c>
      <c r="G6851" t="s">
        <v>8</v>
      </c>
    </row>
    <row r="6852" spans="1:7" x14ac:dyDescent="0.3">
      <c r="A6852">
        <v>8285</v>
      </c>
      <c r="B6852" s="1">
        <v>46208.714282407411</v>
      </c>
      <c r="C6852" t="s">
        <v>9</v>
      </c>
      <c r="D6852" s="4" t="s">
        <v>17385</v>
      </c>
      <c r="E6852" s="2" t="s">
        <v>17386</v>
      </c>
      <c r="F6852" s="2" t="s">
        <v>17387</v>
      </c>
      <c r="G6852" t="s">
        <v>8</v>
      </c>
    </row>
    <row r="6853" spans="1:7" x14ac:dyDescent="0.3">
      <c r="A6853">
        <v>8286</v>
      </c>
      <c r="B6853" s="1">
        <v>46208.71429398148</v>
      </c>
      <c r="C6853" t="s">
        <v>9</v>
      </c>
      <c r="D6853" s="4" t="s">
        <v>17388</v>
      </c>
      <c r="E6853" s="2" t="s">
        <v>17389</v>
      </c>
      <c r="F6853" s="2" t="s">
        <v>17390</v>
      </c>
      <c r="G6853" t="s">
        <v>8</v>
      </c>
    </row>
    <row r="6854" spans="1:7" x14ac:dyDescent="0.3">
      <c r="A6854">
        <v>8287</v>
      </c>
      <c r="B6854" s="1">
        <v>46208.71429398148</v>
      </c>
      <c r="C6854" t="s">
        <v>9</v>
      </c>
      <c r="D6854" s="4" t="s">
        <v>17391</v>
      </c>
      <c r="E6854" s="2" t="s">
        <v>17392</v>
      </c>
      <c r="F6854">
        <v>4.5333623886108398E-2</v>
      </c>
      <c r="G6854" t="s">
        <v>8</v>
      </c>
    </row>
    <row r="6855" spans="1:7" x14ac:dyDescent="0.3">
      <c r="A6855">
        <v>8288</v>
      </c>
      <c r="B6855" s="1">
        <v>46208.71429398148</v>
      </c>
      <c r="C6855" t="s">
        <v>9</v>
      </c>
      <c r="D6855" s="4" t="s">
        <v>17393</v>
      </c>
      <c r="E6855" s="2" t="s">
        <v>17394</v>
      </c>
      <c r="F6855" s="2" t="s">
        <v>17395</v>
      </c>
      <c r="G6855" t="s">
        <v>8</v>
      </c>
    </row>
    <row r="6856" spans="1:7" x14ac:dyDescent="0.3">
      <c r="A6856">
        <v>8289</v>
      </c>
      <c r="B6856" s="1">
        <v>46208.71429398148</v>
      </c>
      <c r="C6856" t="s">
        <v>9</v>
      </c>
      <c r="D6856" s="4" t="s">
        <v>17396</v>
      </c>
      <c r="E6856" s="2" t="s">
        <v>17397</v>
      </c>
      <c r="F6856">
        <v>4.5387744903564398E-2</v>
      </c>
      <c r="G6856" t="s">
        <v>8</v>
      </c>
    </row>
    <row r="6857" spans="1:7" x14ac:dyDescent="0.3">
      <c r="A6857">
        <v>8290</v>
      </c>
      <c r="B6857" s="1">
        <v>46208.71429398148</v>
      </c>
      <c r="C6857" t="s">
        <v>9</v>
      </c>
      <c r="D6857" s="4" t="s">
        <v>17398</v>
      </c>
      <c r="E6857" s="2" t="s">
        <v>17399</v>
      </c>
      <c r="F6857">
        <v>3.8101434707641602E-2</v>
      </c>
      <c r="G6857" t="s">
        <v>8</v>
      </c>
    </row>
    <row r="6858" spans="1:7" x14ac:dyDescent="0.3">
      <c r="A6858">
        <v>8291</v>
      </c>
      <c r="B6858" s="1">
        <v>46208.714305555557</v>
      </c>
      <c r="C6858" t="s">
        <v>9</v>
      </c>
      <c r="D6858" s="4" t="s">
        <v>17400</v>
      </c>
      <c r="E6858" s="2" t="s">
        <v>17401</v>
      </c>
      <c r="F6858" s="2" t="s">
        <v>17402</v>
      </c>
      <c r="G6858" t="s">
        <v>8</v>
      </c>
    </row>
    <row r="6859" spans="1:7" x14ac:dyDescent="0.3">
      <c r="A6859">
        <v>8292</v>
      </c>
      <c r="B6859" s="1">
        <v>46208.714305555557</v>
      </c>
      <c r="C6859" t="s">
        <v>9</v>
      </c>
      <c r="D6859" s="3">
        <v>1783251516.3638401</v>
      </c>
      <c r="E6859" s="2" t="s">
        <v>17403</v>
      </c>
      <c r="F6859">
        <v>2.6763677597045898E-2</v>
      </c>
      <c r="G6859" t="s">
        <v>8</v>
      </c>
    </row>
    <row r="6860" spans="1:7" x14ac:dyDescent="0.3">
      <c r="A6860">
        <v>8293</v>
      </c>
      <c r="B6860" s="1">
        <v>46208.714305555557</v>
      </c>
      <c r="C6860" t="s">
        <v>9</v>
      </c>
      <c r="D6860" s="4" t="s">
        <v>17404</v>
      </c>
      <c r="E6860" s="2" t="s">
        <v>17405</v>
      </c>
      <c r="F6860" s="2" t="s">
        <v>17406</v>
      </c>
      <c r="G6860" t="s">
        <v>8</v>
      </c>
    </row>
    <row r="6861" spans="1:7" x14ac:dyDescent="0.3">
      <c r="A6861">
        <v>8294</v>
      </c>
      <c r="B6861" s="1">
        <v>46208.714305555557</v>
      </c>
      <c r="C6861" t="s">
        <v>9</v>
      </c>
      <c r="D6861" s="4" t="s">
        <v>17407</v>
      </c>
      <c r="E6861" s="2" t="s">
        <v>17408</v>
      </c>
      <c r="F6861">
        <v>1.8514871597290001E-2</v>
      </c>
      <c r="G6861" t="s">
        <v>8</v>
      </c>
    </row>
    <row r="6862" spans="1:7" x14ac:dyDescent="0.3">
      <c r="A6862">
        <v>8295</v>
      </c>
      <c r="B6862" s="1">
        <v>46208.714317129627</v>
      </c>
      <c r="C6862" t="s">
        <v>9</v>
      </c>
      <c r="D6862" s="4" t="s">
        <v>17409</v>
      </c>
      <c r="E6862" s="2" t="s">
        <v>17410</v>
      </c>
      <c r="F6862" s="2" t="s">
        <v>17411</v>
      </c>
      <c r="G6862" t="s">
        <v>8</v>
      </c>
    </row>
    <row r="6863" spans="1:7" x14ac:dyDescent="0.3">
      <c r="A6863">
        <v>8296</v>
      </c>
      <c r="B6863" s="1">
        <v>46208.714317129627</v>
      </c>
      <c r="C6863" t="s">
        <v>9</v>
      </c>
      <c r="D6863" s="4" t="s">
        <v>17412</v>
      </c>
      <c r="E6863" s="2" t="s">
        <v>17413</v>
      </c>
      <c r="F6863" s="2" t="s">
        <v>17414</v>
      </c>
      <c r="G6863" t="s">
        <v>8</v>
      </c>
    </row>
    <row r="6864" spans="1:7" x14ac:dyDescent="0.3">
      <c r="A6864">
        <v>8297</v>
      </c>
      <c r="B6864" s="1">
        <v>46208.714317129627</v>
      </c>
      <c r="C6864" t="s">
        <v>9</v>
      </c>
      <c r="D6864" s="4" t="s">
        <v>17415</v>
      </c>
      <c r="E6864" s="2" t="s">
        <v>17416</v>
      </c>
      <c r="F6864" s="2" t="s">
        <v>17417</v>
      </c>
      <c r="G6864" t="s">
        <v>8</v>
      </c>
    </row>
    <row r="6865" spans="1:7" x14ac:dyDescent="0.3">
      <c r="A6865">
        <v>8298</v>
      </c>
      <c r="B6865" s="1">
        <v>46208.714317129627</v>
      </c>
      <c r="C6865" t="s">
        <v>9</v>
      </c>
      <c r="D6865" s="4" t="s">
        <v>17418</v>
      </c>
      <c r="E6865" s="2" t="s">
        <v>17419</v>
      </c>
      <c r="F6865">
        <v>3.8631200790405197E-2</v>
      </c>
      <c r="G6865" t="s">
        <v>8</v>
      </c>
    </row>
    <row r="6866" spans="1:7" x14ac:dyDescent="0.3">
      <c r="A6866">
        <v>8299</v>
      </c>
      <c r="B6866" s="1">
        <v>46208.714317129627</v>
      </c>
      <c r="C6866" t="s">
        <v>9</v>
      </c>
      <c r="D6866" s="4" t="s">
        <v>17420</v>
      </c>
      <c r="E6866" s="2" t="s">
        <v>17421</v>
      </c>
      <c r="F6866" s="2" t="s">
        <v>17422</v>
      </c>
      <c r="G6866" t="s">
        <v>8</v>
      </c>
    </row>
    <row r="6867" spans="1:7" x14ac:dyDescent="0.3">
      <c r="A6867">
        <v>8300</v>
      </c>
      <c r="B6867" s="1">
        <v>46208.714328703703</v>
      </c>
      <c r="C6867" t="s">
        <v>9</v>
      </c>
      <c r="D6867" s="4" t="s">
        <v>17423</v>
      </c>
      <c r="E6867" s="2" t="s">
        <v>17424</v>
      </c>
      <c r="F6867" s="2" t="s">
        <v>17425</v>
      </c>
      <c r="G6867" t="s">
        <v>8</v>
      </c>
    </row>
    <row r="6868" spans="1:7" x14ac:dyDescent="0.3">
      <c r="A6868">
        <v>8301</v>
      </c>
      <c r="B6868" s="1">
        <v>46208.714328703703</v>
      </c>
      <c r="C6868" t="s">
        <v>9</v>
      </c>
      <c r="D6868" s="4" t="s">
        <v>17426</v>
      </c>
      <c r="E6868" s="2" t="s">
        <v>17427</v>
      </c>
      <c r="F6868" s="2" t="s">
        <v>17428</v>
      </c>
      <c r="G6868" t="s">
        <v>8</v>
      </c>
    </row>
    <row r="6869" spans="1:7" x14ac:dyDescent="0.3">
      <c r="A6869">
        <v>8302</v>
      </c>
      <c r="B6869" s="1">
        <v>46208.714328703703</v>
      </c>
      <c r="C6869" t="s">
        <v>9</v>
      </c>
      <c r="D6869" s="4" t="s">
        <v>17429</v>
      </c>
      <c r="E6869" s="2" t="s">
        <v>17430</v>
      </c>
      <c r="F6869" s="2" t="s">
        <v>17431</v>
      </c>
      <c r="G6869" t="s">
        <v>8</v>
      </c>
    </row>
    <row r="6870" spans="1:7" x14ac:dyDescent="0.3">
      <c r="A6870">
        <v>8303</v>
      </c>
      <c r="B6870" s="1">
        <v>46208.714328703703</v>
      </c>
      <c r="C6870" t="s">
        <v>9</v>
      </c>
      <c r="D6870" s="4" t="s">
        <v>17432</v>
      </c>
      <c r="E6870" s="2" t="s">
        <v>17433</v>
      </c>
      <c r="F6870">
        <v>2.27124691009521E-2</v>
      </c>
      <c r="G6870" t="s">
        <v>8</v>
      </c>
    </row>
    <row r="6871" spans="1:7" x14ac:dyDescent="0.3">
      <c r="A6871">
        <v>8304</v>
      </c>
      <c r="B6871" s="1">
        <v>46208.714328703703</v>
      </c>
      <c r="C6871" t="s">
        <v>9</v>
      </c>
      <c r="D6871" s="4" t="s">
        <v>17434</v>
      </c>
      <c r="E6871" s="2" t="s">
        <v>17435</v>
      </c>
      <c r="F6871" s="2" t="s">
        <v>17436</v>
      </c>
      <c r="G6871" t="s">
        <v>8</v>
      </c>
    </row>
    <row r="6872" spans="1:7" x14ac:dyDescent="0.3">
      <c r="A6872">
        <v>8305</v>
      </c>
      <c r="B6872" s="1">
        <v>46208.71434027778</v>
      </c>
      <c r="C6872" t="s">
        <v>9</v>
      </c>
      <c r="D6872" s="4" t="s">
        <v>17437</v>
      </c>
      <c r="E6872" s="2" t="s">
        <v>17438</v>
      </c>
      <c r="F6872">
        <v>2.3406744003295898E-2</v>
      </c>
      <c r="G6872" t="s">
        <v>8</v>
      </c>
    </row>
    <row r="6873" spans="1:7" x14ac:dyDescent="0.3">
      <c r="A6873">
        <v>8306</v>
      </c>
      <c r="B6873" s="1">
        <v>46208.71434027778</v>
      </c>
      <c r="C6873" t="s">
        <v>9</v>
      </c>
      <c r="D6873" s="4" t="s">
        <v>17439</v>
      </c>
      <c r="E6873" s="2" t="s">
        <v>17440</v>
      </c>
      <c r="F6873">
        <v>6.6235303878784096E-2</v>
      </c>
      <c r="G6873" t="s">
        <v>8</v>
      </c>
    </row>
    <row r="6874" spans="1:7" x14ac:dyDescent="0.3">
      <c r="A6874">
        <v>8307</v>
      </c>
      <c r="B6874" s="1">
        <v>46208.71434027778</v>
      </c>
      <c r="C6874" t="s">
        <v>9</v>
      </c>
      <c r="D6874" s="4" t="s">
        <v>17441</v>
      </c>
      <c r="E6874" s="2" t="s">
        <v>17442</v>
      </c>
      <c r="F6874">
        <v>2.3394823074340799E-2</v>
      </c>
      <c r="G6874" t="s">
        <v>8</v>
      </c>
    </row>
    <row r="6875" spans="1:7" x14ac:dyDescent="0.3">
      <c r="A6875">
        <v>8308</v>
      </c>
      <c r="B6875" s="1">
        <v>46208.71434027778</v>
      </c>
      <c r="C6875" t="s">
        <v>9</v>
      </c>
      <c r="D6875" s="3">
        <v>1783251519.93047</v>
      </c>
      <c r="E6875" s="2" t="s">
        <v>17443</v>
      </c>
      <c r="F6875">
        <v>2.7717590332031201E-2</v>
      </c>
      <c r="G6875" t="s">
        <v>8</v>
      </c>
    </row>
    <row r="6876" spans="1:7" x14ac:dyDescent="0.3">
      <c r="A6876">
        <v>8309</v>
      </c>
      <c r="B6876" s="1">
        <v>46208.71435185185</v>
      </c>
      <c r="C6876" t="s">
        <v>9</v>
      </c>
      <c r="D6876" s="4" t="s">
        <v>17444</v>
      </c>
      <c r="E6876" s="2" t="s">
        <v>17445</v>
      </c>
      <c r="F6876" s="2" t="s">
        <v>17446</v>
      </c>
      <c r="G6876" t="s">
        <v>8</v>
      </c>
    </row>
    <row r="6877" spans="1:7" x14ac:dyDescent="0.3">
      <c r="A6877">
        <v>8310</v>
      </c>
      <c r="B6877" s="1">
        <v>46208.71435185185</v>
      </c>
      <c r="C6877" t="s">
        <v>9</v>
      </c>
      <c r="D6877" s="4" t="s">
        <v>17447</v>
      </c>
      <c r="E6877" s="2" t="s">
        <v>17448</v>
      </c>
      <c r="F6877">
        <v>3.1988620758056599E-2</v>
      </c>
      <c r="G6877" t="s">
        <v>8</v>
      </c>
    </row>
    <row r="6878" spans="1:7" x14ac:dyDescent="0.3">
      <c r="A6878">
        <v>8311</v>
      </c>
      <c r="B6878" s="1">
        <v>46208.71435185185</v>
      </c>
      <c r="C6878" t="s">
        <v>9</v>
      </c>
      <c r="D6878" s="4" t="s">
        <v>17449</v>
      </c>
      <c r="E6878" s="2" t="s">
        <v>17450</v>
      </c>
      <c r="F6878">
        <v>1.7536878585815398E-2</v>
      </c>
      <c r="G6878" t="s">
        <v>8</v>
      </c>
    </row>
    <row r="6879" spans="1:7" x14ac:dyDescent="0.3">
      <c r="A6879">
        <v>8312</v>
      </c>
      <c r="B6879" s="1">
        <v>46208.71435185185</v>
      </c>
      <c r="C6879" t="s">
        <v>9</v>
      </c>
      <c r="D6879" s="4" t="s">
        <v>17451</v>
      </c>
      <c r="E6879" s="2" t="s">
        <v>17452</v>
      </c>
      <c r="F6879" s="2" t="s">
        <v>17453</v>
      </c>
      <c r="G6879" t="s">
        <v>8</v>
      </c>
    </row>
    <row r="6880" spans="1:7" x14ac:dyDescent="0.3">
      <c r="A6880">
        <v>8313</v>
      </c>
      <c r="B6880" s="1">
        <v>46208.71435185185</v>
      </c>
      <c r="C6880" t="s">
        <v>9</v>
      </c>
      <c r="D6880" s="4" t="s">
        <v>17454</v>
      </c>
      <c r="E6880" s="2" t="s">
        <v>17455</v>
      </c>
      <c r="F6880">
        <v>3.2155036926269497E-2</v>
      </c>
      <c r="G6880" t="s">
        <v>8</v>
      </c>
    </row>
    <row r="6881" spans="1:7" x14ac:dyDescent="0.3">
      <c r="A6881">
        <v>8314</v>
      </c>
      <c r="B6881" s="1">
        <v>46208.714363425926</v>
      </c>
      <c r="C6881" t="s">
        <v>9</v>
      </c>
      <c r="D6881" s="4" t="s">
        <v>17456</v>
      </c>
      <c r="E6881" s="2" t="s">
        <v>17457</v>
      </c>
      <c r="F6881" s="2" t="s">
        <v>17458</v>
      </c>
      <c r="G6881" t="s">
        <v>8</v>
      </c>
    </row>
    <row r="6882" spans="1:7" x14ac:dyDescent="0.3">
      <c r="A6882">
        <v>8315</v>
      </c>
      <c r="B6882" s="1">
        <v>46208.714363425926</v>
      </c>
      <c r="C6882" t="s">
        <v>9</v>
      </c>
      <c r="D6882" s="4" t="s">
        <v>17459</v>
      </c>
      <c r="E6882" s="2" t="s">
        <v>17460</v>
      </c>
      <c r="F6882">
        <v>4.0664196014404297E-2</v>
      </c>
      <c r="G6882" t="s">
        <v>8</v>
      </c>
    </row>
    <row r="6883" spans="1:7" x14ac:dyDescent="0.3">
      <c r="A6883">
        <v>8316</v>
      </c>
      <c r="B6883" s="1">
        <v>46208.714363425926</v>
      </c>
      <c r="C6883" t="s">
        <v>9</v>
      </c>
      <c r="D6883" s="4" t="s">
        <v>17461</v>
      </c>
      <c r="E6883" s="2" t="s">
        <v>17462</v>
      </c>
      <c r="F6883" s="2" t="s">
        <v>17463</v>
      </c>
      <c r="G6883" t="s">
        <v>8</v>
      </c>
    </row>
    <row r="6884" spans="1:7" x14ac:dyDescent="0.3">
      <c r="A6884">
        <v>8317</v>
      </c>
      <c r="B6884" s="1">
        <v>46208.714363425926</v>
      </c>
      <c r="C6884" t="s">
        <v>9</v>
      </c>
      <c r="D6884" s="4" t="s">
        <v>17464</v>
      </c>
      <c r="E6884" s="2" t="s">
        <v>17465</v>
      </c>
      <c r="F6884" s="2" t="s">
        <v>17466</v>
      </c>
      <c r="G6884" t="s">
        <v>8</v>
      </c>
    </row>
    <row r="6885" spans="1:7" x14ac:dyDescent="0.3">
      <c r="A6885">
        <v>8318</v>
      </c>
      <c r="B6885" s="1">
        <v>46208.714375000003</v>
      </c>
      <c r="C6885" t="s">
        <v>9</v>
      </c>
      <c r="D6885" s="4" t="s">
        <v>17467</v>
      </c>
      <c r="E6885" s="2" t="s">
        <v>17468</v>
      </c>
      <c r="F6885">
        <v>3.8073301315307603E-2</v>
      </c>
      <c r="G6885" t="s">
        <v>8</v>
      </c>
    </row>
    <row r="6886" spans="1:7" x14ac:dyDescent="0.3">
      <c r="A6886">
        <v>8319</v>
      </c>
      <c r="B6886" s="1">
        <v>46208.714375000003</v>
      </c>
      <c r="C6886" t="s">
        <v>9</v>
      </c>
      <c r="D6886" s="4" t="s">
        <v>17469</v>
      </c>
      <c r="E6886" s="2" t="s">
        <v>17470</v>
      </c>
      <c r="F6886">
        <v>5.0039291381835903E-2</v>
      </c>
      <c r="G6886" t="s">
        <v>8</v>
      </c>
    </row>
    <row r="6887" spans="1:7" x14ac:dyDescent="0.3">
      <c r="A6887">
        <v>8320</v>
      </c>
      <c r="B6887" s="1">
        <v>46208.714375000003</v>
      </c>
      <c r="C6887" t="s">
        <v>9</v>
      </c>
      <c r="D6887" s="4" t="s">
        <v>17471</v>
      </c>
      <c r="E6887" s="2" t="s">
        <v>17472</v>
      </c>
      <c r="F6887">
        <v>3.7662029266357401E-2</v>
      </c>
      <c r="G6887" t="s">
        <v>8</v>
      </c>
    </row>
    <row r="6888" spans="1:7" x14ac:dyDescent="0.3">
      <c r="A6888">
        <v>8321</v>
      </c>
      <c r="B6888" s="1">
        <v>46208.714386574073</v>
      </c>
      <c r="C6888" t="s">
        <v>9</v>
      </c>
      <c r="D6888" s="4" t="s">
        <v>17473</v>
      </c>
      <c r="E6888" s="2" t="s">
        <v>17474</v>
      </c>
      <c r="F6888" s="2" t="s">
        <v>17475</v>
      </c>
      <c r="G6888" t="s">
        <v>8</v>
      </c>
    </row>
    <row r="6889" spans="1:7" x14ac:dyDescent="0.3">
      <c r="A6889">
        <v>8322</v>
      </c>
      <c r="B6889" s="1">
        <v>46208.714386574073</v>
      </c>
      <c r="C6889" t="s">
        <v>9</v>
      </c>
      <c r="D6889" s="4" t="s">
        <v>17476</v>
      </c>
      <c r="E6889" s="2" t="s">
        <v>17477</v>
      </c>
      <c r="F6889" s="2" t="s">
        <v>17478</v>
      </c>
      <c r="G6889" t="s">
        <v>8</v>
      </c>
    </row>
    <row r="6890" spans="1:7" x14ac:dyDescent="0.3">
      <c r="A6890">
        <v>8323</v>
      </c>
      <c r="B6890" s="1">
        <v>46208.714386574073</v>
      </c>
      <c r="C6890" t="s">
        <v>9</v>
      </c>
      <c r="D6890" s="4" t="s">
        <v>17479</v>
      </c>
      <c r="E6890" s="2" t="s">
        <v>17480</v>
      </c>
      <c r="F6890">
        <v>3.20782661437988E-2</v>
      </c>
      <c r="G6890" t="s">
        <v>8</v>
      </c>
    </row>
    <row r="6891" spans="1:7" x14ac:dyDescent="0.3">
      <c r="A6891">
        <v>8324</v>
      </c>
      <c r="B6891" s="1">
        <v>46208.714386574073</v>
      </c>
      <c r="C6891" t="s">
        <v>9</v>
      </c>
      <c r="D6891" s="4" t="s">
        <v>17481</v>
      </c>
      <c r="E6891" s="2" t="s">
        <v>17482</v>
      </c>
      <c r="F6891" s="2" t="s">
        <v>17483</v>
      </c>
      <c r="G6891" t="s">
        <v>8</v>
      </c>
    </row>
    <row r="6892" spans="1:7" x14ac:dyDescent="0.3">
      <c r="A6892">
        <v>8325</v>
      </c>
      <c r="B6892" s="1">
        <v>46208.714398148149</v>
      </c>
      <c r="C6892" t="s">
        <v>9</v>
      </c>
      <c r="D6892" s="4" t="s">
        <v>17484</v>
      </c>
      <c r="E6892" s="2" t="s">
        <v>17485</v>
      </c>
      <c r="F6892" s="2" t="s">
        <v>17486</v>
      </c>
      <c r="G6892" t="s">
        <v>8</v>
      </c>
    </row>
    <row r="6893" spans="1:7" x14ac:dyDescent="0.3">
      <c r="A6893">
        <v>8326</v>
      </c>
      <c r="B6893" s="1">
        <v>46208.714398148149</v>
      </c>
      <c r="C6893" t="s">
        <v>9</v>
      </c>
      <c r="D6893" s="4" t="s">
        <v>17487</v>
      </c>
      <c r="E6893" s="2" t="s">
        <v>17488</v>
      </c>
      <c r="F6893">
        <v>6.2622547149658203E-2</v>
      </c>
      <c r="G6893" t="s">
        <v>8</v>
      </c>
    </row>
    <row r="6894" spans="1:7" x14ac:dyDescent="0.3">
      <c r="A6894">
        <v>8327</v>
      </c>
      <c r="B6894" s="1">
        <v>46208.714398148149</v>
      </c>
      <c r="C6894" t="s">
        <v>9</v>
      </c>
      <c r="D6894" s="4" t="s">
        <v>17489</v>
      </c>
      <c r="E6894" s="2" t="s">
        <v>17490</v>
      </c>
      <c r="F6894" s="2" t="s">
        <v>17491</v>
      </c>
      <c r="G6894" t="s">
        <v>8</v>
      </c>
    </row>
    <row r="6895" spans="1:7" x14ac:dyDescent="0.3">
      <c r="A6895">
        <v>8328</v>
      </c>
      <c r="B6895" s="1">
        <v>46208.714409722219</v>
      </c>
      <c r="C6895" t="s">
        <v>9</v>
      </c>
      <c r="D6895" s="4" t="s">
        <v>17492</v>
      </c>
      <c r="E6895" s="2" t="s">
        <v>17493</v>
      </c>
      <c r="F6895" s="2" t="s">
        <v>17494</v>
      </c>
      <c r="G6895" t="s">
        <v>8</v>
      </c>
    </row>
    <row r="6896" spans="1:7" x14ac:dyDescent="0.3">
      <c r="A6896">
        <v>8329</v>
      </c>
      <c r="B6896" s="1">
        <v>46208.714409722219</v>
      </c>
      <c r="C6896" t="s">
        <v>9</v>
      </c>
      <c r="D6896" s="4" t="s">
        <v>17495</v>
      </c>
      <c r="E6896" s="2" t="s">
        <v>17496</v>
      </c>
      <c r="F6896" s="2" t="s">
        <v>17497</v>
      </c>
      <c r="G6896" t="s">
        <v>8</v>
      </c>
    </row>
    <row r="6897" spans="1:7" x14ac:dyDescent="0.3">
      <c r="A6897">
        <v>8330</v>
      </c>
      <c r="B6897" s="1">
        <v>46208.714409722219</v>
      </c>
      <c r="C6897" t="s">
        <v>9</v>
      </c>
      <c r="D6897" s="4" t="s">
        <v>17498</v>
      </c>
      <c r="E6897" s="2" t="s">
        <v>17499</v>
      </c>
      <c r="F6897" s="2" t="s">
        <v>17500</v>
      </c>
      <c r="G6897" t="s">
        <v>8</v>
      </c>
    </row>
    <row r="6898" spans="1:7" x14ac:dyDescent="0.3">
      <c r="A6898">
        <v>8331</v>
      </c>
      <c r="B6898" s="1">
        <v>46208.714409722219</v>
      </c>
      <c r="C6898" t="s">
        <v>9</v>
      </c>
      <c r="D6898" s="4" t="s">
        <v>17501</v>
      </c>
      <c r="E6898" s="2" t="s">
        <v>17502</v>
      </c>
      <c r="F6898">
        <v>2.2798299789428701E-2</v>
      </c>
      <c r="G6898" t="s">
        <v>8</v>
      </c>
    </row>
    <row r="6899" spans="1:7" x14ac:dyDescent="0.3">
      <c r="A6899">
        <v>8332</v>
      </c>
      <c r="B6899" s="1">
        <v>46208.714409722219</v>
      </c>
      <c r="C6899" t="s">
        <v>9</v>
      </c>
      <c r="D6899" s="4" t="s">
        <v>17503</v>
      </c>
      <c r="E6899">
        <v>1783251525.8213699</v>
      </c>
      <c r="F6899">
        <v>4.6074151992797803E-2</v>
      </c>
      <c r="G6899" t="s">
        <v>8</v>
      </c>
    </row>
    <row r="6900" spans="1:7" x14ac:dyDescent="0.3">
      <c r="A6900">
        <v>8333</v>
      </c>
      <c r="B6900" s="1">
        <v>46208.714421296296</v>
      </c>
      <c r="C6900" t="s">
        <v>9</v>
      </c>
      <c r="D6900" s="4" t="s">
        <v>17504</v>
      </c>
      <c r="E6900" s="2" t="s">
        <v>17505</v>
      </c>
      <c r="F6900" s="2" t="s">
        <v>3593</v>
      </c>
      <c r="G6900" t="s">
        <v>8</v>
      </c>
    </row>
    <row r="6901" spans="1:7" x14ac:dyDescent="0.3">
      <c r="A6901">
        <v>8334</v>
      </c>
      <c r="B6901" s="1">
        <v>46208.714421296296</v>
      </c>
      <c r="C6901" t="s">
        <v>9</v>
      </c>
      <c r="D6901" s="4" t="s">
        <v>17506</v>
      </c>
      <c r="E6901" s="2" t="s">
        <v>17507</v>
      </c>
      <c r="F6901" s="2" t="s">
        <v>17508</v>
      </c>
      <c r="G6901" t="s">
        <v>8</v>
      </c>
    </row>
    <row r="6902" spans="1:7" x14ac:dyDescent="0.3">
      <c r="A6902">
        <v>8335</v>
      </c>
      <c r="B6902" s="1">
        <v>46208.714421296296</v>
      </c>
      <c r="C6902" t="s">
        <v>9</v>
      </c>
      <c r="D6902" s="4" t="s">
        <v>17509</v>
      </c>
      <c r="E6902">
        <v>1783251526.4345601</v>
      </c>
      <c r="F6902">
        <v>2.9536485671997001E-2</v>
      </c>
      <c r="G6902" t="s">
        <v>8</v>
      </c>
    </row>
    <row r="6903" spans="1:7" x14ac:dyDescent="0.3">
      <c r="A6903">
        <v>8336</v>
      </c>
      <c r="B6903" s="1">
        <v>46208.714421296296</v>
      </c>
      <c r="C6903" t="s">
        <v>9</v>
      </c>
      <c r="D6903" s="4" t="s">
        <v>17510</v>
      </c>
      <c r="E6903">
        <v>1783251526.6104701</v>
      </c>
      <c r="F6903" s="2" t="s">
        <v>17511</v>
      </c>
      <c r="G6903" t="s">
        <v>8</v>
      </c>
    </row>
    <row r="6904" spans="1:7" x14ac:dyDescent="0.3">
      <c r="A6904">
        <v>8337</v>
      </c>
      <c r="B6904" s="1">
        <v>46208.714421296296</v>
      </c>
      <c r="C6904" t="s">
        <v>9</v>
      </c>
      <c r="D6904" s="4" t="s">
        <v>17512</v>
      </c>
      <c r="E6904" s="2" t="s">
        <v>17513</v>
      </c>
      <c r="F6904">
        <v>2.02836990356445E-2</v>
      </c>
      <c r="G6904" t="s">
        <v>8</v>
      </c>
    </row>
    <row r="6905" spans="1:7" x14ac:dyDescent="0.3">
      <c r="A6905">
        <v>8338</v>
      </c>
      <c r="B6905" s="1">
        <v>46208.714432870373</v>
      </c>
      <c r="C6905" t="s">
        <v>9</v>
      </c>
      <c r="D6905" s="4" t="s">
        <v>17514</v>
      </c>
      <c r="E6905" s="2" t="s">
        <v>17515</v>
      </c>
      <c r="F6905" s="2" t="s">
        <v>17516</v>
      </c>
      <c r="G6905" t="s">
        <v>8</v>
      </c>
    </row>
    <row r="6906" spans="1:7" x14ac:dyDescent="0.3">
      <c r="A6906">
        <v>8339</v>
      </c>
      <c r="B6906" s="1">
        <v>46208.714432870373</v>
      </c>
      <c r="C6906" t="s">
        <v>9</v>
      </c>
      <c r="D6906" s="4" t="s">
        <v>17517</v>
      </c>
      <c r="E6906" s="2" t="s">
        <v>17518</v>
      </c>
      <c r="F6906" s="2" t="s">
        <v>17519</v>
      </c>
      <c r="G6906" t="s">
        <v>8</v>
      </c>
    </row>
    <row r="6907" spans="1:7" x14ac:dyDescent="0.3">
      <c r="A6907">
        <v>8340</v>
      </c>
      <c r="B6907" s="1">
        <v>46208.714432870373</v>
      </c>
      <c r="C6907" t="s">
        <v>9</v>
      </c>
      <c r="D6907" s="4" t="s">
        <v>17520</v>
      </c>
      <c r="E6907" s="2" t="s">
        <v>17521</v>
      </c>
      <c r="F6907">
        <v>1.9317626953125E-2</v>
      </c>
      <c r="G6907" t="s">
        <v>8</v>
      </c>
    </row>
    <row r="6908" spans="1:7" x14ac:dyDescent="0.3">
      <c r="A6908">
        <v>8341</v>
      </c>
      <c r="B6908" s="1">
        <v>46208.714432870373</v>
      </c>
      <c r="C6908" t="s">
        <v>9</v>
      </c>
      <c r="D6908" s="4" t="s">
        <v>17522</v>
      </c>
      <c r="E6908" s="2" t="s">
        <v>17523</v>
      </c>
      <c r="F6908">
        <v>3.1628131866455002E-2</v>
      </c>
      <c r="G6908" t="s">
        <v>8</v>
      </c>
    </row>
    <row r="6909" spans="1:7" x14ac:dyDescent="0.3">
      <c r="A6909">
        <v>8342</v>
      </c>
      <c r="B6909" s="1">
        <v>46208.714432870373</v>
      </c>
      <c r="C6909" t="s">
        <v>9</v>
      </c>
      <c r="D6909" s="4" t="s">
        <v>17524</v>
      </c>
      <c r="E6909" s="2" t="s">
        <v>17525</v>
      </c>
      <c r="F6909" s="2" t="s">
        <v>17526</v>
      </c>
      <c r="G6909" t="s">
        <v>8</v>
      </c>
    </row>
    <row r="6910" spans="1:7" x14ac:dyDescent="0.3">
      <c r="A6910">
        <v>8343</v>
      </c>
      <c r="B6910" s="1">
        <v>46208.714432870373</v>
      </c>
      <c r="C6910" t="s">
        <v>9</v>
      </c>
      <c r="D6910" s="4" t="s">
        <v>17527</v>
      </c>
      <c r="E6910" s="2" t="s">
        <v>17528</v>
      </c>
      <c r="F6910" s="2" t="s">
        <v>17529</v>
      </c>
      <c r="G6910" t="s">
        <v>8</v>
      </c>
    </row>
    <row r="6911" spans="1:7" x14ac:dyDescent="0.3">
      <c r="A6911">
        <v>8344</v>
      </c>
      <c r="B6911" s="1">
        <v>46208.714444444442</v>
      </c>
      <c r="C6911" t="s">
        <v>9</v>
      </c>
      <c r="D6911" s="4" t="s">
        <v>17530</v>
      </c>
      <c r="E6911" s="2" t="s">
        <v>17531</v>
      </c>
      <c r="F6911" s="2" t="s">
        <v>17532</v>
      </c>
      <c r="G6911" t="s">
        <v>8</v>
      </c>
    </row>
    <row r="6912" spans="1:7" x14ac:dyDescent="0.3">
      <c r="A6912">
        <v>8345</v>
      </c>
      <c r="B6912" s="1">
        <v>46208.714444444442</v>
      </c>
      <c r="C6912" t="s">
        <v>9</v>
      </c>
      <c r="D6912" s="4" t="s">
        <v>17533</v>
      </c>
      <c r="E6912">
        <v>1783251528.4073701</v>
      </c>
      <c r="F6912" s="2" t="s">
        <v>17534</v>
      </c>
      <c r="G6912" t="s">
        <v>8</v>
      </c>
    </row>
    <row r="6913" spans="1:7" x14ac:dyDescent="0.3">
      <c r="A6913">
        <v>8346</v>
      </c>
      <c r="B6913" s="1">
        <v>46208.714444444442</v>
      </c>
      <c r="C6913" t="s">
        <v>9</v>
      </c>
      <c r="D6913" s="4" t="s">
        <v>17535</v>
      </c>
      <c r="E6913" s="2" t="s">
        <v>17536</v>
      </c>
      <c r="F6913" s="2" t="s">
        <v>17537</v>
      </c>
      <c r="G6913" t="s">
        <v>8</v>
      </c>
    </row>
    <row r="6914" spans="1:7" x14ac:dyDescent="0.3">
      <c r="A6914">
        <v>8347</v>
      </c>
      <c r="B6914" s="1">
        <v>46208.714444444442</v>
      </c>
      <c r="C6914" t="s">
        <v>9</v>
      </c>
      <c r="D6914" s="4" t="s">
        <v>17538</v>
      </c>
      <c r="E6914" s="2" t="s">
        <v>17539</v>
      </c>
      <c r="F6914">
        <v>3.9908885955810498E-2</v>
      </c>
      <c r="G6914" t="s">
        <v>8</v>
      </c>
    </row>
    <row r="6915" spans="1:7" x14ac:dyDescent="0.3">
      <c r="A6915">
        <v>8348</v>
      </c>
      <c r="B6915" s="1">
        <v>46208.714456018519</v>
      </c>
      <c r="C6915" t="s">
        <v>9</v>
      </c>
      <c r="D6915" s="3">
        <v>1783251529.0212901</v>
      </c>
      <c r="E6915" s="2" t="s">
        <v>17540</v>
      </c>
      <c r="F6915" s="2" t="s">
        <v>17541</v>
      </c>
      <c r="G6915" t="s">
        <v>8</v>
      </c>
    </row>
    <row r="6916" spans="1:7" x14ac:dyDescent="0.3">
      <c r="A6916">
        <v>8349</v>
      </c>
      <c r="B6916" s="1">
        <v>46208.714456018519</v>
      </c>
      <c r="C6916" t="s">
        <v>9</v>
      </c>
      <c r="D6916" s="4" t="s">
        <v>17542</v>
      </c>
      <c r="E6916" s="2" t="s">
        <v>17543</v>
      </c>
      <c r="F6916">
        <v>6.8805456161498996E-2</v>
      </c>
      <c r="G6916" t="s">
        <v>8</v>
      </c>
    </row>
    <row r="6917" spans="1:7" x14ac:dyDescent="0.3">
      <c r="A6917">
        <v>8350</v>
      </c>
      <c r="B6917" s="1">
        <v>46208.714456018519</v>
      </c>
      <c r="C6917" t="s">
        <v>9</v>
      </c>
      <c r="D6917" s="4" t="s">
        <v>17544</v>
      </c>
      <c r="E6917" s="2" t="s">
        <v>17545</v>
      </c>
      <c r="F6917">
        <v>4.6663045883178697E-2</v>
      </c>
      <c r="G6917" t="s">
        <v>8</v>
      </c>
    </row>
    <row r="6918" spans="1:7" x14ac:dyDescent="0.3">
      <c r="A6918">
        <v>8351</v>
      </c>
      <c r="B6918" s="1">
        <v>46208.714456018519</v>
      </c>
      <c r="C6918" t="s">
        <v>9</v>
      </c>
      <c r="D6918" s="4" t="s">
        <v>17546</v>
      </c>
      <c r="E6918" s="2" t="s">
        <v>17547</v>
      </c>
      <c r="F6918" s="2" t="s">
        <v>17548</v>
      </c>
      <c r="G6918" t="s">
        <v>8</v>
      </c>
    </row>
    <row r="6919" spans="1:7" x14ac:dyDescent="0.3">
      <c r="A6919">
        <v>8352</v>
      </c>
      <c r="B6919" s="1">
        <v>46208.714467592596</v>
      </c>
      <c r="C6919" t="s">
        <v>9</v>
      </c>
      <c r="D6919" s="4" t="s">
        <v>17549</v>
      </c>
      <c r="E6919" s="2" t="s">
        <v>17550</v>
      </c>
      <c r="F6919" s="2" t="s">
        <v>17551</v>
      </c>
      <c r="G6919" t="s">
        <v>8</v>
      </c>
    </row>
    <row r="6920" spans="1:7" x14ac:dyDescent="0.3">
      <c r="A6920">
        <v>8353</v>
      </c>
      <c r="B6920" s="1">
        <v>46208.714467592596</v>
      </c>
      <c r="C6920" t="s">
        <v>9</v>
      </c>
      <c r="D6920" s="4" t="s">
        <v>17552</v>
      </c>
      <c r="E6920" s="2" t="s">
        <v>17553</v>
      </c>
      <c r="F6920">
        <v>2.5599718093872001E-2</v>
      </c>
      <c r="G6920" t="s">
        <v>8</v>
      </c>
    </row>
    <row r="6921" spans="1:7" x14ac:dyDescent="0.3">
      <c r="A6921">
        <v>8354</v>
      </c>
      <c r="B6921" s="1">
        <v>46208.714467592596</v>
      </c>
      <c r="C6921" t="s">
        <v>9</v>
      </c>
      <c r="D6921" s="4" t="s">
        <v>17554</v>
      </c>
      <c r="E6921" s="2" t="s">
        <v>17555</v>
      </c>
      <c r="F6921" s="2" t="s">
        <v>17556</v>
      </c>
      <c r="G6921" t="s">
        <v>8</v>
      </c>
    </row>
    <row r="6922" spans="1:7" x14ac:dyDescent="0.3">
      <c r="A6922">
        <v>8355</v>
      </c>
      <c r="B6922" s="1">
        <v>46208.714467592596</v>
      </c>
      <c r="C6922" t="s">
        <v>9</v>
      </c>
      <c r="D6922" s="4" t="s">
        <v>17557</v>
      </c>
      <c r="E6922" s="2" t="s">
        <v>17558</v>
      </c>
      <c r="F6922" s="2" t="s">
        <v>17559</v>
      </c>
      <c r="G6922" t="s">
        <v>8</v>
      </c>
    </row>
    <row r="6923" spans="1:7" x14ac:dyDescent="0.3">
      <c r="A6923">
        <v>8356</v>
      </c>
      <c r="B6923" s="1">
        <v>46208.714467592596</v>
      </c>
      <c r="C6923" t="s">
        <v>9</v>
      </c>
      <c r="D6923" s="4" t="s">
        <v>17560</v>
      </c>
      <c r="E6923" s="2" t="s">
        <v>17561</v>
      </c>
      <c r="F6923" s="2" t="s">
        <v>17562</v>
      </c>
      <c r="G6923" t="s">
        <v>8</v>
      </c>
    </row>
    <row r="6924" spans="1:7" x14ac:dyDescent="0.3">
      <c r="A6924">
        <v>8357</v>
      </c>
      <c r="B6924" s="1">
        <v>46208.714479166665</v>
      </c>
      <c r="C6924" t="s">
        <v>9</v>
      </c>
      <c r="D6924" s="4" t="s">
        <v>17563</v>
      </c>
      <c r="E6924" s="2" t="s">
        <v>17564</v>
      </c>
      <c r="F6924" s="2" t="s">
        <v>17565</v>
      </c>
      <c r="G6924" t="s">
        <v>8</v>
      </c>
    </row>
    <row r="6925" spans="1:7" x14ac:dyDescent="0.3">
      <c r="A6925">
        <v>8358</v>
      </c>
      <c r="B6925" s="1">
        <v>46208.714479166665</v>
      </c>
      <c r="C6925" t="s">
        <v>9</v>
      </c>
      <c r="D6925" s="4" t="s">
        <v>17566</v>
      </c>
      <c r="E6925" s="2" t="s">
        <v>17567</v>
      </c>
      <c r="F6925" s="2" t="s">
        <v>17568</v>
      </c>
      <c r="G6925" t="s">
        <v>8</v>
      </c>
    </row>
    <row r="6926" spans="1:7" x14ac:dyDescent="0.3">
      <c r="A6926">
        <v>8359</v>
      </c>
      <c r="B6926" s="1">
        <v>46208.714479166665</v>
      </c>
      <c r="C6926" t="s">
        <v>9</v>
      </c>
      <c r="D6926" s="4" t="s">
        <v>17569</v>
      </c>
      <c r="E6926" s="2" t="s">
        <v>17570</v>
      </c>
      <c r="F6926">
        <v>3.3614873886108398E-2</v>
      </c>
      <c r="G6926" t="s">
        <v>8</v>
      </c>
    </row>
    <row r="6927" spans="1:7" x14ac:dyDescent="0.3">
      <c r="A6927">
        <v>8360</v>
      </c>
      <c r="B6927" s="1">
        <v>46208.714479166665</v>
      </c>
      <c r="C6927" t="s">
        <v>9</v>
      </c>
      <c r="D6927" s="4" t="s">
        <v>17571</v>
      </c>
      <c r="E6927" s="2" t="s">
        <v>17572</v>
      </c>
      <c r="F6927" s="2" t="s">
        <v>17573</v>
      </c>
      <c r="G6927" t="s">
        <v>8</v>
      </c>
    </row>
    <row r="6928" spans="1:7" x14ac:dyDescent="0.3">
      <c r="A6928">
        <v>8361</v>
      </c>
      <c r="B6928" s="1">
        <v>46208.714490740742</v>
      </c>
      <c r="C6928" t="s">
        <v>9</v>
      </c>
      <c r="D6928" s="4" t="s">
        <v>17574</v>
      </c>
      <c r="E6928" s="2" t="s">
        <v>17575</v>
      </c>
      <c r="F6928">
        <v>2.0321846008300701E-2</v>
      </c>
      <c r="G6928" t="s">
        <v>8</v>
      </c>
    </row>
    <row r="6929" spans="1:7" x14ac:dyDescent="0.3">
      <c r="A6929">
        <v>8362</v>
      </c>
      <c r="B6929" s="1">
        <v>46208.714490740742</v>
      </c>
      <c r="C6929" t="s">
        <v>9</v>
      </c>
      <c r="D6929" s="4" t="s">
        <v>17576</v>
      </c>
      <c r="E6929" s="2" t="s">
        <v>17577</v>
      </c>
      <c r="F6929">
        <v>2.4935960769653299E-2</v>
      </c>
      <c r="G6929" t="s">
        <v>8</v>
      </c>
    </row>
    <row r="6930" spans="1:7" x14ac:dyDescent="0.3">
      <c r="A6930">
        <v>8363</v>
      </c>
      <c r="B6930" s="1">
        <v>46208.714490740742</v>
      </c>
      <c r="C6930" t="s">
        <v>9</v>
      </c>
      <c r="D6930" s="4" t="s">
        <v>17578</v>
      </c>
      <c r="E6930" s="2" t="s">
        <v>17579</v>
      </c>
      <c r="F6930" s="2" t="s">
        <v>17580</v>
      </c>
      <c r="G6930" t="s">
        <v>8</v>
      </c>
    </row>
    <row r="6931" spans="1:7" x14ac:dyDescent="0.3">
      <c r="A6931">
        <v>8364</v>
      </c>
      <c r="B6931" s="1">
        <v>46208.714490740742</v>
      </c>
      <c r="C6931" t="s">
        <v>9</v>
      </c>
      <c r="D6931" s="4" t="s">
        <v>17581</v>
      </c>
      <c r="E6931" s="2" t="s">
        <v>17582</v>
      </c>
      <c r="F6931">
        <v>3.7587165832519497E-2</v>
      </c>
      <c r="G6931" t="s">
        <v>8</v>
      </c>
    </row>
    <row r="6932" spans="1:7" x14ac:dyDescent="0.3">
      <c r="A6932">
        <v>8365</v>
      </c>
      <c r="B6932" s="1">
        <v>46208.714490740742</v>
      </c>
      <c r="C6932" t="s">
        <v>9</v>
      </c>
      <c r="D6932" s="4" t="s">
        <v>17583</v>
      </c>
      <c r="E6932" s="2" t="s">
        <v>17584</v>
      </c>
      <c r="F6932" s="2" t="s">
        <v>17585</v>
      </c>
      <c r="G6932" t="s">
        <v>8</v>
      </c>
    </row>
    <row r="6933" spans="1:7" x14ac:dyDescent="0.3">
      <c r="A6933">
        <v>8366</v>
      </c>
      <c r="B6933" s="1">
        <v>46208.714502314811</v>
      </c>
      <c r="C6933" t="s">
        <v>9</v>
      </c>
      <c r="D6933" s="4" t="s">
        <v>17586</v>
      </c>
      <c r="E6933" s="2" t="s">
        <v>17587</v>
      </c>
      <c r="F6933" s="2" t="s">
        <v>17588</v>
      </c>
      <c r="G6933" t="s">
        <v>8</v>
      </c>
    </row>
    <row r="6934" spans="1:7" x14ac:dyDescent="0.3">
      <c r="A6934">
        <v>8367</v>
      </c>
      <c r="B6934" s="1">
        <v>46208.714502314811</v>
      </c>
      <c r="C6934" t="s">
        <v>9</v>
      </c>
      <c r="D6934" s="4" t="s">
        <v>17589</v>
      </c>
      <c r="E6934" s="2" t="s">
        <v>17590</v>
      </c>
      <c r="F6934" s="2" t="s">
        <v>17591</v>
      </c>
      <c r="G6934" t="s">
        <v>8</v>
      </c>
    </row>
    <row r="6935" spans="1:7" x14ac:dyDescent="0.3">
      <c r="A6935">
        <v>8368</v>
      </c>
      <c r="B6935" s="1">
        <v>46208.714502314811</v>
      </c>
      <c r="C6935" t="s">
        <v>9</v>
      </c>
      <c r="D6935" s="4" t="s">
        <v>17592</v>
      </c>
      <c r="E6935" s="2" t="s">
        <v>17593</v>
      </c>
      <c r="F6935">
        <v>2.7353048324584898E-2</v>
      </c>
      <c r="G6935" t="s">
        <v>8</v>
      </c>
    </row>
    <row r="6936" spans="1:7" x14ac:dyDescent="0.3">
      <c r="A6936">
        <v>8369</v>
      </c>
      <c r="B6936" s="1">
        <v>46208.714502314811</v>
      </c>
      <c r="C6936" t="s">
        <v>9</v>
      </c>
      <c r="D6936" s="4" t="s">
        <v>17594</v>
      </c>
      <c r="E6936" s="2" t="s">
        <v>17595</v>
      </c>
      <c r="F6936" s="2" t="s">
        <v>17596</v>
      </c>
      <c r="G6936" t="s">
        <v>8</v>
      </c>
    </row>
    <row r="6937" spans="1:7" x14ac:dyDescent="0.3">
      <c r="A6937">
        <v>8370</v>
      </c>
      <c r="B6937" s="1">
        <v>46208.714502314811</v>
      </c>
      <c r="C6937" t="s">
        <v>9</v>
      </c>
      <c r="D6937" s="4" t="s">
        <v>17597</v>
      </c>
      <c r="E6937" s="2" t="s">
        <v>17598</v>
      </c>
      <c r="F6937">
        <v>2.50091552734375E-2</v>
      </c>
      <c r="G6937" t="s">
        <v>8</v>
      </c>
    </row>
    <row r="6938" spans="1:7" x14ac:dyDescent="0.3">
      <c r="A6938">
        <v>8371</v>
      </c>
      <c r="B6938" s="1">
        <v>46208.714513888888</v>
      </c>
      <c r="C6938" t="s">
        <v>9</v>
      </c>
      <c r="D6938" s="4" t="s">
        <v>17599</v>
      </c>
      <c r="E6938" s="2" t="s">
        <v>17600</v>
      </c>
      <c r="F6938">
        <v>3.64990234375E-2</v>
      </c>
      <c r="G6938" t="s">
        <v>8</v>
      </c>
    </row>
    <row r="6939" spans="1:7" x14ac:dyDescent="0.3">
      <c r="A6939">
        <v>8372</v>
      </c>
      <c r="B6939" s="1">
        <v>46208.714513888888</v>
      </c>
      <c r="C6939" t="s">
        <v>9</v>
      </c>
      <c r="D6939" s="4" t="s">
        <v>17601</v>
      </c>
      <c r="E6939" s="2" t="s">
        <v>17602</v>
      </c>
      <c r="F6939">
        <v>3.6651372909545898E-2</v>
      </c>
      <c r="G6939" t="s">
        <v>8</v>
      </c>
    </row>
    <row r="6940" spans="1:7" x14ac:dyDescent="0.3">
      <c r="A6940">
        <v>8373</v>
      </c>
      <c r="B6940" s="1">
        <v>46208.714513888888</v>
      </c>
      <c r="C6940" t="s">
        <v>9</v>
      </c>
      <c r="D6940" s="4" t="s">
        <v>17603</v>
      </c>
      <c r="E6940" s="2" t="s">
        <v>17604</v>
      </c>
      <c r="F6940">
        <v>4.2529821395874003E-2</v>
      </c>
      <c r="G6940" t="s">
        <v>8</v>
      </c>
    </row>
    <row r="6941" spans="1:7" x14ac:dyDescent="0.3">
      <c r="A6941">
        <v>8374</v>
      </c>
      <c r="B6941" s="1">
        <v>46208.714525462965</v>
      </c>
      <c r="C6941" t="s">
        <v>9</v>
      </c>
      <c r="D6941" s="4" t="s">
        <v>17605</v>
      </c>
      <c r="E6941" s="2" t="s">
        <v>17606</v>
      </c>
      <c r="F6941" s="2" t="s">
        <v>17607</v>
      </c>
      <c r="G6941" t="s">
        <v>8</v>
      </c>
    </row>
    <row r="6942" spans="1:7" x14ac:dyDescent="0.3">
      <c r="A6942">
        <v>8375</v>
      </c>
      <c r="B6942" s="1">
        <v>46208.714525462965</v>
      </c>
      <c r="C6942" t="s">
        <v>9</v>
      </c>
      <c r="D6942" s="4" t="s">
        <v>17608</v>
      </c>
      <c r="E6942" s="2" t="s">
        <v>17609</v>
      </c>
      <c r="F6942">
        <v>2.0951986312866201E-2</v>
      </c>
      <c r="G6942" t="s">
        <v>8</v>
      </c>
    </row>
    <row r="6943" spans="1:7" x14ac:dyDescent="0.3">
      <c r="A6943">
        <v>8376</v>
      </c>
      <c r="B6943" s="1">
        <v>46208.714525462965</v>
      </c>
      <c r="C6943" t="s">
        <v>9</v>
      </c>
      <c r="D6943" s="4" t="s">
        <v>17610</v>
      </c>
      <c r="E6943" s="2" t="s">
        <v>17611</v>
      </c>
      <c r="F6943" s="2" t="s">
        <v>17612</v>
      </c>
      <c r="G6943" t="s">
        <v>8</v>
      </c>
    </row>
    <row r="6944" spans="1:7" x14ac:dyDescent="0.3">
      <c r="A6944">
        <v>8377</v>
      </c>
      <c r="B6944" s="1">
        <v>46208.714525462965</v>
      </c>
      <c r="C6944" t="s">
        <v>9</v>
      </c>
      <c r="D6944" s="4" t="s">
        <v>17613</v>
      </c>
      <c r="E6944" s="2" t="s">
        <v>17614</v>
      </c>
      <c r="F6944" s="2" t="s">
        <v>17615</v>
      </c>
      <c r="G6944" t="s">
        <v>8</v>
      </c>
    </row>
    <row r="6945" spans="1:7" x14ac:dyDescent="0.3">
      <c r="A6945">
        <v>8378</v>
      </c>
      <c r="B6945" s="1">
        <v>46208.714525462965</v>
      </c>
      <c r="C6945" t="s">
        <v>9</v>
      </c>
      <c r="D6945" s="4" t="s">
        <v>17616</v>
      </c>
      <c r="E6945" s="2" t="s">
        <v>17617</v>
      </c>
      <c r="F6945" s="2" t="s">
        <v>17618</v>
      </c>
      <c r="G6945" t="s">
        <v>8</v>
      </c>
    </row>
    <row r="6946" spans="1:7" x14ac:dyDescent="0.3">
      <c r="A6946">
        <v>8379</v>
      </c>
      <c r="B6946" s="1">
        <v>46208.714537037034</v>
      </c>
      <c r="C6946" t="s">
        <v>9</v>
      </c>
      <c r="D6946" s="4" t="s">
        <v>17619</v>
      </c>
      <c r="E6946" s="2" t="s">
        <v>17620</v>
      </c>
      <c r="F6946">
        <v>3.7271022796630797E-2</v>
      </c>
      <c r="G6946" t="s">
        <v>8</v>
      </c>
    </row>
    <row r="6947" spans="1:7" x14ac:dyDescent="0.3">
      <c r="A6947">
        <v>8380</v>
      </c>
      <c r="B6947" s="1">
        <v>46208.714537037034</v>
      </c>
      <c r="C6947" t="s">
        <v>9</v>
      </c>
      <c r="D6947" s="4" t="s">
        <v>17621</v>
      </c>
      <c r="E6947" s="2" t="s">
        <v>17622</v>
      </c>
      <c r="F6947">
        <v>3.5182476043701102E-2</v>
      </c>
      <c r="G6947" t="s">
        <v>8</v>
      </c>
    </row>
    <row r="6948" spans="1:7" x14ac:dyDescent="0.3">
      <c r="A6948">
        <v>8381</v>
      </c>
      <c r="B6948" s="1">
        <v>46208.714537037034</v>
      </c>
      <c r="C6948" t="s">
        <v>9</v>
      </c>
      <c r="D6948" s="4" t="s">
        <v>17623</v>
      </c>
      <c r="E6948" s="2" t="s">
        <v>17624</v>
      </c>
      <c r="F6948">
        <v>2.6191711425781201E-2</v>
      </c>
      <c r="G6948" t="s">
        <v>8</v>
      </c>
    </row>
    <row r="6949" spans="1:7" x14ac:dyDescent="0.3">
      <c r="A6949">
        <v>8382</v>
      </c>
      <c r="B6949" s="1">
        <v>46208.714537037034</v>
      </c>
      <c r="C6949" t="s">
        <v>9</v>
      </c>
      <c r="D6949" s="4" t="s">
        <v>17625</v>
      </c>
      <c r="E6949" s="2" t="s">
        <v>17626</v>
      </c>
      <c r="F6949" s="2" t="s">
        <v>17627</v>
      </c>
      <c r="G6949" t="s">
        <v>8</v>
      </c>
    </row>
    <row r="6950" spans="1:7" x14ac:dyDescent="0.3">
      <c r="A6950">
        <v>8383</v>
      </c>
      <c r="B6950" s="1">
        <v>46208.714537037034</v>
      </c>
      <c r="C6950" t="s">
        <v>9</v>
      </c>
      <c r="D6950" s="4" t="s">
        <v>17628</v>
      </c>
      <c r="E6950" s="2" t="s">
        <v>17629</v>
      </c>
      <c r="F6950" s="2" t="s">
        <v>10195</v>
      </c>
      <c r="G6950" t="s">
        <v>8</v>
      </c>
    </row>
    <row r="6951" spans="1:7" x14ac:dyDescent="0.3">
      <c r="A6951">
        <v>8384</v>
      </c>
      <c r="B6951" s="1">
        <v>46208.714548611111</v>
      </c>
      <c r="C6951" t="s">
        <v>9</v>
      </c>
      <c r="D6951" s="4" t="s">
        <v>17630</v>
      </c>
      <c r="E6951" s="2" t="s">
        <v>17631</v>
      </c>
      <c r="F6951">
        <v>3.3907890319824198E-2</v>
      </c>
      <c r="G6951" t="s">
        <v>8</v>
      </c>
    </row>
    <row r="6952" spans="1:7" x14ac:dyDescent="0.3">
      <c r="A6952">
        <v>8385</v>
      </c>
      <c r="B6952" s="1">
        <v>46208.714548611111</v>
      </c>
      <c r="C6952" t="s">
        <v>9</v>
      </c>
      <c r="D6952" s="4" t="s">
        <v>17632</v>
      </c>
      <c r="E6952" s="2" t="s">
        <v>17633</v>
      </c>
      <c r="F6952" s="2" t="s">
        <v>17634</v>
      </c>
      <c r="G6952" t="s">
        <v>8</v>
      </c>
    </row>
    <row r="6953" spans="1:7" x14ac:dyDescent="0.3">
      <c r="A6953">
        <v>8386</v>
      </c>
      <c r="B6953" s="1">
        <v>46208.714548611111</v>
      </c>
      <c r="C6953" t="s">
        <v>9</v>
      </c>
      <c r="D6953" s="4" t="s">
        <v>17635</v>
      </c>
      <c r="E6953" s="2" t="s">
        <v>17636</v>
      </c>
      <c r="F6953" s="2" t="s">
        <v>17637</v>
      </c>
      <c r="G6953" t="s">
        <v>8</v>
      </c>
    </row>
    <row r="6954" spans="1:7" x14ac:dyDescent="0.3">
      <c r="A6954">
        <v>8387</v>
      </c>
      <c r="B6954" s="1">
        <v>46208.714548611111</v>
      </c>
      <c r="C6954" t="s">
        <v>9</v>
      </c>
      <c r="D6954" s="4" t="s">
        <v>17638</v>
      </c>
      <c r="E6954" s="2" t="s">
        <v>17639</v>
      </c>
      <c r="F6954" s="2" t="s">
        <v>17640</v>
      </c>
      <c r="G6954" t="s">
        <v>8</v>
      </c>
    </row>
    <row r="6955" spans="1:7" x14ac:dyDescent="0.3">
      <c r="A6955">
        <v>8388</v>
      </c>
      <c r="B6955" s="1">
        <v>46208.714560185188</v>
      </c>
      <c r="C6955" t="s">
        <v>9</v>
      </c>
      <c r="D6955" s="4" t="s">
        <v>17641</v>
      </c>
      <c r="E6955">
        <v>1783251538.0937901</v>
      </c>
      <c r="F6955">
        <v>1.6714572906494099E-2</v>
      </c>
      <c r="G6955" t="s">
        <v>8</v>
      </c>
    </row>
    <row r="6956" spans="1:7" x14ac:dyDescent="0.3">
      <c r="A6956">
        <v>8389</v>
      </c>
      <c r="B6956" s="1">
        <v>46208.714560185188</v>
      </c>
      <c r="C6956" t="s">
        <v>9</v>
      </c>
      <c r="D6956" s="4" t="s">
        <v>17642</v>
      </c>
      <c r="E6956" s="2" t="s">
        <v>17643</v>
      </c>
      <c r="F6956">
        <v>8.8267326354980399E-3</v>
      </c>
      <c r="G6956" t="s">
        <v>8</v>
      </c>
    </row>
    <row r="6957" spans="1:7" x14ac:dyDescent="0.3">
      <c r="A6957">
        <v>8390</v>
      </c>
      <c r="B6957" s="1">
        <v>46208.714560185188</v>
      </c>
      <c r="C6957" t="s">
        <v>9</v>
      </c>
      <c r="D6957" s="4" t="s">
        <v>17644</v>
      </c>
      <c r="E6957" s="2" t="s">
        <v>17645</v>
      </c>
      <c r="F6957">
        <v>6.8123340606689401E-3</v>
      </c>
      <c r="G6957" t="s">
        <v>8</v>
      </c>
    </row>
    <row r="6958" spans="1:7" x14ac:dyDescent="0.3">
      <c r="A6958">
        <v>8391</v>
      </c>
      <c r="B6958" s="1">
        <v>46208.714560185188</v>
      </c>
      <c r="C6958" t="s">
        <v>9</v>
      </c>
      <c r="D6958" s="4" t="s">
        <v>17646</v>
      </c>
      <c r="E6958" s="2" t="s">
        <v>17647</v>
      </c>
      <c r="F6958">
        <v>5.5532455444335903E-3</v>
      </c>
      <c r="G6958" t="s">
        <v>8</v>
      </c>
    </row>
    <row r="6959" spans="1:7" x14ac:dyDescent="0.3">
      <c r="A6959">
        <v>8392</v>
      </c>
      <c r="B6959" s="1">
        <v>46208.714560185188</v>
      </c>
      <c r="C6959" t="s">
        <v>9</v>
      </c>
      <c r="D6959" s="4" t="s">
        <v>17648</v>
      </c>
      <c r="E6959" s="2" t="s">
        <v>17649</v>
      </c>
      <c r="F6959">
        <v>8.4221363067626901E-3</v>
      </c>
      <c r="G6959" t="s">
        <v>8</v>
      </c>
    </row>
    <row r="6960" spans="1:7" x14ac:dyDescent="0.3">
      <c r="A6960">
        <v>8393</v>
      </c>
      <c r="B6960" s="1">
        <v>46208.714560185188</v>
      </c>
      <c r="C6960" t="s">
        <v>9</v>
      </c>
      <c r="D6960" s="3">
        <v>1783251538.4321001</v>
      </c>
      <c r="E6960" s="2" t="s">
        <v>17650</v>
      </c>
      <c r="F6960">
        <v>7.5984001159667899E-3</v>
      </c>
      <c r="G6960" t="s">
        <v>8</v>
      </c>
    </row>
    <row r="6961" spans="1:7" x14ac:dyDescent="0.3">
      <c r="A6961">
        <v>8394</v>
      </c>
      <c r="B6961" s="1">
        <v>46208.714560185188</v>
      </c>
      <c r="C6961" t="s">
        <v>9</v>
      </c>
      <c r="D6961" s="4" t="s">
        <v>17651</v>
      </c>
      <c r="E6961" s="2" t="s">
        <v>17652</v>
      </c>
      <c r="F6961">
        <v>7.6823234558105399E-3</v>
      </c>
      <c r="G6961" t="s">
        <v>8</v>
      </c>
    </row>
    <row r="6962" spans="1:7" x14ac:dyDescent="0.3">
      <c r="A6962">
        <v>8395</v>
      </c>
      <c r="B6962" s="1">
        <v>46208.714560185188</v>
      </c>
      <c r="C6962" t="s">
        <v>9</v>
      </c>
      <c r="D6962" s="4" t="s">
        <v>17653</v>
      </c>
      <c r="E6962" s="2" t="s">
        <v>17654</v>
      </c>
      <c r="F6962">
        <v>9.3247890472412092E-3</v>
      </c>
      <c r="G6962" t="s">
        <v>8</v>
      </c>
    </row>
    <row r="6963" spans="1:7" x14ac:dyDescent="0.3">
      <c r="A6963">
        <v>8396</v>
      </c>
      <c r="B6963" s="1">
        <v>46208.714560185188</v>
      </c>
      <c r="C6963" t="s">
        <v>9</v>
      </c>
      <c r="D6963" s="4" t="s">
        <v>17655</v>
      </c>
      <c r="E6963" s="2" t="s">
        <v>17656</v>
      </c>
      <c r="F6963">
        <v>6.7601203918456997E-3</v>
      </c>
      <c r="G6963" t="s">
        <v>8</v>
      </c>
    </row>
    <row r="6964" spans="1:7" x14ac:dyDescent="0.3">
      <c r="A6964">
        <v>8397</v>
      </c>
      <c r="B6964" s="1">
        <v>46208.714560185188</v>
      </c>
      <c r="C6964" t="s">
        <v>9</v>
      </c>
      <c r="D6964" s="4" t="s">
        <v>17657</v>
      </c>
      <c r="E6964" s="2" t="s">
        <v>17658</v>
      </c>
      <c r="F6964">
        <v>5.3141117095947196E-3</v>
      </c>
      <c r="G6964" t="s">
        <v>8</v>
      </c>
    </row>
    <row r="6965" spans="1:7" x14ac:dyDescent="0.3">
      <c r="A6965">
        <v>8398</v>
      </c>
      <c r="B6965" s="1">
        <v>46208.714560185188</v>
      </c>
      <c r="C6965" t="s">
        <v>9</v>
      </c>
      <c r="D6965" s="4" t="s">
        <v>17659</v>
      </c>
      <c r="E6965" s="2" t="s">
        <v>17660</v>
      </c>
      <c r="F6965" s="2" t="s">
        <v>17661</v>
      </c>
      <c r="G6965" t="s">
        <v>8</v>
      </c>
    </row>
    <row r="6966" spans="1:7" x14ac:dyDescent="0.3">
      <c r="A6966">
        <v>8399</v>
      </c>
      <c r="B6966" s="1">
        <v>46208.714560185188</v>
      </c>
      <c r="C6966" t="s">
        <v>9</v>
      </c>
      <c r="D6966" s="4" t="s">
        <v>17662</v>
      </c>
      <c r="E6966" s="2" t="s">
        <v>17663</v>
      </c>
      <c r="F6966">
        <v>7.1403980255126901E-3</v>
      </c>
      <c r="G6966" t="s">
        <v>8</v>
      </c>
    </row>
    <row r="6967" spans="1:7" x14ac:dyDescent="0.3">
      <c r="A6967">
        <v>8400</v>
      </c>
      <c r="B6967" s="1">
        <v>46208.714560185188</v>
      </c>
      <c r="C6967" t="s">
        <v>9</v>
      </c>
      <c r="D6967" s="4" t="s">
        <v>17664</v>
      </c>
      <c r="E6967" s="2" t="s">
        <v>17665</v>
      </c>
      <c r="F6967">
        <v>6.4682960510253898E-3</v>
      </c>
      <c r="G6967" t="s">
        <v>8</v>
      </c>
    </row>
    <row r="6968" spans="1:7" x14ac:dyDescent="0.3">
      <c r="A6968">
        <v>8401</v>
      </c>
      <c r="B6968" s="1">
        <v>46208.714560185188</v>
      </c>
      <c r="C6968" t="s">
        <v>9</v>
      </c>
      <c r="D6968" s="4" t="s">
        <v>17666</v>
      </c>
      <c r="E6968" s="2" t="s">
        <v>17667</v>
      </c>
      <c r="F6968">
        <v>7.0085525512695304E-3</v>
      </c>
      <c r="G6968" t="s">
        <v>8</v>
      </c>
    </row>
    <row r="6969" spans="1:7" x14ac:dyDescent="0.3">
      <c r="A6969">
        <v>8402</v>
      </c>
      <c r="B6969" s="1">
        <v>46208.714571759258</v>
      </c>
      <c r="C6969" t="s">
        <v>9</v>
      </c>
      <c r="D6969" s="4" t="s">
        <v>17668</v>
      </c>
      <c r="E6969" s="2" t="s">
        <v>17669</v>
      </c>
      <c r="F6969">
        <v>6.0899257659912101E-3</v>
      </c>
      <c r="G6969" t="s">
        <v>8</v>
      </c>
    </row>
    <row r="6970" spans="1:7" x14ac:dyDescent="0.3">
      <c r="A6970">
        <v>8403</v>
      </c>
      <c r="B6970" s="1">
        <v>46208.714571759258</v>
      </c>
      <c r="C6970" t="s">
        <v>9</v>
      </c>
      <c r="D6970" s="4" t="s">
        <v>17670</v>
      </c>
      <c r="E6970" s="2" t="s">
        <v>17671</v>
      </c>
      <c r="F6970">
        <v>6.5324306488037101E-3</v>
      </c>
      <c r="G6970" t="s">
        <v>8</v>
      </c>
    </row>
    <row r="6971" spans="1:7" x14ac:dyDescent="0.3">
      <c r="A6971">
        <v>8404</v>
      </c>
      <c r="B6971" s="1">
        <v>46208.714571759258</v>
      </c>
      <c r="C6971" t="s">
        <v>9</v>
      </c>
      <c r="D6971" s="4" t="s">
        <v>17672</v>
      </c>
      <c r="E6971" s="2" t="s">
        <v>17673</v>
      </c>
      <c r="F6971">
        <v>7.5917243957519497E-3</v>
      </c>
      <c r="G6971" t="s">
        <v>8</v>
      </c>
    </row>
    <row r="6972" spans="1:7" x14ac:dyDescent="0.3">
      <c r="A6972">
        <v>8405</v>
      </c>
      <c r="B6972" s="1">
        <v>46208.714571759258</v>
      </c>
      <c r="C6972" t="s">
        <v>9</v>
      </c>
      <c r="D6972" s="4" t="s">
        <v>17674</v>
      </c>
      <c r="E6972" s="2" t="s">
        <v>17675</v>
      </c>
      <c r="F6972">
        <v>7.3595046997070304E-3</v>
      </c>
      <c r="G6972" t="s">
        <v>8</v>
      </c>
    </row>
    <row r="6973" spans="1:7" x14ac:dyDescent="0.3">
      <c r="A6973">
        <v>8406</v>
      </c>
      <c r="B6973" s="1">
        <v>46208.714571759258</v>
      </c>
      <c r="C6973" t="s">
        <v>9</v>
      </c>
      <c r="D6973" s="4" t="s">
        <v>17676</v>
      </c>
      <c r="E6973" s="2" t="s">
        <v>17677</v>
      </c>
      <c r="F6973">
        <v>9.99808311462402E-3</v>
      </c>
      <c r="G6973" t="s">
        <v>8</v>
      </c>
    </row>
    <row r="6974" spans="1:7" x14ac:dyDescent="0.3">
      <c r="A6974">
        <v>8407</v>
      </c>
      <c r="B6974" s="1">
        <v>46208.714571759258</v>
      </c>
      <c r="C6974" t="s">
        <v>9</v>
      </c>
      <c r="D6974" s="4" t="s">
        <v>17678</v>
      </c>
      <c r="E6974" s="2" t="s">
        <v>17679</v>
      </c>
      <c r="F6974">
        <v>6.9530010223388602E-3</v>
      </c>
      <c r="G6974" t="s">
        <v>8</v>
      </c>
    </row>
    <row r="6975" spans="1:7" x14ac:dyDescent="0.3">
      <c r="A6975">
        <v>8408</v>
      </c>
      <c r="B6975" s="1">
        <v>46208.714571759258</v>
      </c>
      <c r="C6975" t="s">
        <v>9</v>
      </c>
      <c r="D6975" s="4" t="s">
        <v>17680</v>
      </c>
      <c r="E6975" s="2" t="s">
        <v>17681</v>
      </c>
      <c r="F6975">
        <v>6.7279338836669896E-3</v>
      </c>
      <c r="G6975" t="s">
        <v>8</v>
      </c>
    </row>
    <row r="6976" spans="1:7" x14ac:dyDescent="0.3">
      <c r="A6976">
        <v>8409</v>
      </c>
      <c r="B6976" s="1">
        <v>46208.714571759258</v>
      </c>
      <c r="C6976" t="s">
        <v>9</v>
      </c>
      <c r="D6976" s="4" t="s">
        <v>17682</v>
      </c>
      <c r="E6976" s="2" t="s">
        <v>17683</v>
      </c>
      <c r="F6976">
        <v>5.41448593139648E-3</v>
      </c>
      <c r="G6976" t="s">
        <v>8</v>
      </c>
    </row>
    <row r="6977" spans="1:7" x14ac:dyDescent="0.3">
      <c r="A6977">
        <v>8410</v>
      </c>
      <c r="B6977" s="1">
        <v>46208.714571759258</v>
      </c>
      <c r="C6977" t="s">
        <v>9</v>
      </c>
      <c r="D6977" s="4" t="s">
        <v>17684</v>
      </c>
      <c r="E6977" s="2" t="s">
        <v>17685</v>
      </c>
      <c r="F6977">
        <v>5.5632591247558498E-3</v>
      </c>
      <c r="G6977" t="s">
        <v>8</v>
      </c>
    </row>
    <row r="6978" spans="1:7" x14ac:dyDescent="0.3">
      <c r="A6978">
        <v>8411</v>
      </c>
      <c r="B6978" s="1">
        <v>46208.714571759258</v>
      </c>
      <c r="C6978" t="s">
        <v>9</v>
      </c>
      <c r="D6978" s="4" t="s">
        <v>17686</v>
      </c>
      <c r="E6978">
        <v>1783251539.6737001</v>
      </c>
      <c r="F6978">
        <v>5.1138401031494097E-3</v>
      </c>
      <c r="G6978" t="s">
        <v>8</v>
      </c>
    </row>
    <row r="6979" spans="1:7" x14ac:dyDescent="0.3">
      <c r="A6979">
        <v>8412</v>
      </c>
      <c r="B6979" s="1">
        <v>46208.714571759258</v>
      </c>
      <c r="C6979" t="s">
        <v>9</v>
      </c>
      <c r="D6979" s="4" t="s">
        <v>17687</v>
      </c>
      <c r="E6979" s="2" t="s">
        <v>17688</v>
      </c>
      <c r="F6979">
        <v>4.9266815185546797E-3</v>
      </c>
      <c r="G6979" t="s">
        <v>8</v>
      </c>
    </row>
    <row r="6980" spans="1:7" x14ac:dyDescent="0.3">
      <c r="A6980">
        <v>8413</v>
      </c>
      <c r="B6980" s="1">
        <v>46208.714571759258</v>
      </c>
      <c r="C6980" t="s">
        <v>9</v>
      </c>
      <c r="D6980" s="4" t="s">
        <v>17689</v>
      </c>
      <c r="E6980">
        <v>1783251539.79355</v>
      </c>
      <c r="F6980">
        <v>5.3162574768066398E-3</v>
      </c>
      <c r="G6980" t="s">
        <v>8</v>
      </c>
    </row>
    <row r="6981" spans="1:7" x14ac:dyDescent="0.3">
      <c r="A6981">
        <v>8414</v>
      </c>
      <c r="B6981" s="1">
        <v>46208.714571759258</v>
      </c>
      <c r="C6981" t="s">
        <v>9</v>
      </c>
      <c r="D6981" s="4" t="s">
        <v>17690</v>
      </c>
      <c r="E6981" s="2" t="s">
        <v>17691</v>
      </c>
      <c r="F6981">
        <v>5.6879520416259696E-3</v>
      </c>
      <c r="G6981" t="s">
        <v>8</v>
      </c>
    </row>
    <row r="6982" spans="1:7" x14ac:dyDescent="0.3">
      <c r="A6982">
        <v>8415</v>
      </c>
      <c r="B6982" s="1">
        <v>46208.714571759258</v>
      </c>
      <c r="C6982" t="s">
        <v>9</v>
      </c>
      <c r="D6982" s="4" t="s">
        <v>17692</v>
      </c>
      <c r="E6982" s="2" t="s">
        <v>17693</v>
      </c>
      <c r="F6982">
        <v>3.5028457641601502E-3</v>
      </c>
      <c r="G6982" t="s">
        <v>8</v>
      </c>
    </row>
    <row r="6983" spans="1:7" x14ac:dyDescent="0.3">
      <c r="A6983">
        <v>8416</v>
      </c>
      <c r="B6983" s="1">
        <v>46208.714583333334</v>
      </c>
      <c r="C6983" t="s">
        <v>9</v>
      </c>
      <c r="D6983" s="4" t="s">
        <v>17694</v>
      </c>
      <c r="E6983" s="2" t="s">
        <v>17695</v>
      </c>
      <c r="F6983">
        <v>6.2668323516845703E-3</v>
      </c>
      <c r="G6983" t="s">
        <v>8</v>
      </c>
    </row>
    <row r="6984" spans="1:7" x14ac:dyDescent="0.3">
      <c r="A6984">
        <v>8417</v>
      </c>
      <c r="B6984" s="1">
        <v>46208.714583333334</v>
      </c>
      <c r="C6984" t="s">
        <v>9</v>
      </c>
      <c r="D6984" s="4" t="s">
        <v>17696</v>
      </c>
      <c r="E6984" s="2" t="s">
        <v>17697</v>
      </c>
      <c r="F6984" s="2" t="s">
        <v>17698</v>
      </c>
      <c r="G6984" t="s">
        <v>8</v>
      </c>
    </row>
    <row r="6985" spans="1:7" x14ac:dyDescent="0.3">
      <c r="A6985">
        <v>8418</v>
      </c>
      <c r="B6985" s="1">
        <v>46208.714583333334</v>
      </c>
      <c r="C6985" t="s">
        <v>9</v>
      </c>
      <c r="D6985" s="4" t="s">
        <v>17699</v>
      </c>
      <c r="E6985" s="2" t="s">
        <v>17700</v>
      </c>
      <c r="F6985">
        <v>5.5651664733886701E-3</v>
      </c>
      <c r="G6985" t="s">
        <v>8</v>
      </c>
    </row>
    <row r="6986" spans="1:7" x14ac:dyDescent="0.3">
      <c r="A6986">
        <v>8419</v>
      </c>
      <c r="B6986" s="1">
        <v>46208.714583333334</v>
      </c>
      <c r="C6986" t="s">
        <v>9</v>
      </c>
      <c r="D6986" s="4" t="s">
        <v>17701</v>
      </c>
      <c r="E6986" s="2" t="s">
        <v>17702</v>
      </c>
      <c r="F6986" s="2" t="s">
        <v>17703</v>
      </c>
      <c r="G6986" t="s">
        <v>8</v>
      </c>
    </row>
    <row r="6987" spans="1:7" x14ac:dyDescent="0.3">
      <c r="A6987">
        <v>8420</v>
      </c>
      <c r="B6987" s="1">
        <v>46208.714583333334</v>
      </c>
      <c r="C6987" t="s">
        <v>9</v>
      </c>
      <c r="D6987" s="4" t="s">
        <v>17704</v>
      </c>
      <c r="E6987" s="2" t="s">
        <v>17705</v>
      </c>
      <c r="F6987">
        <v>5.8119297027587804E-3</v>
      </c>
      <c r="G6987" t="s">
        <v>8</v>
      </c>
    </row>
    <row r="6988" spans="1:7" x14ac:dyDescent="0.3">
      <c r="A6988">
        <v>8421</v>
      </c>
      <c r="B6988" s="1">
        <v>46208.714583333334</v>
      </c>
      <c r="C6988" t="s">
        <v>9</v>
      </c>
      <c r="D6988" s="4" t="s">
        <v>17706</v>
      </c>
      <c r="E6988" s="2" t="s">
        <v>17707</v>
      </c>
      <c r="F6988">
        <v>5.3226947784423802E-3</v>
      </c>
      <c r="G6988" t="s">
        <v>8</v>
      </c>
    </row>
    <row r="6989" spans="1:7" x14ac:dyDescent="0.3">
      <c r="A6989">
        <v>8422</v>
      </c>
      <c r="B6989" s="1">
        <v>46208.714583333334</v>
      </c>
      <c r="C6989" t="s">
        <v>9</v>
      </c>
      <c r="D6989" s="4" t="s">
        <v>17708</v>
      </c>
      <c r="E6989" s="2" t="s">
        <v>17709</v>
      </c>
      <c r="F6989">
        <v>5.9366226196289002E-3</v>
      </c>
      <c r="G6989" t="s">
        <v>8</v>
      </c>
    </row>
    <row r="6990" spans="1:7" x14ac:dyDescent="0.3">
      <c r="A6990">
        <v>8423</v>
      </c>
      <c r="B6990" s="1">
        <v>46208.714583333334</v>
      </c>
      <c r="C6990" t="s">
        <v>9</v>
      </c>
      <c r="D6990" s="4" t="s">
        <v>17710</v>
      </c>
      <c r="E6990" s="2" t="s">
        <v>17711</v>
      </c>
      <c r="F6990">
        <v>6.2515735626220703E-3</v>
      </c>
      <c r="G6990" t="s">
        <v>8</v>
      </c>
    </row>
    <row r="6991" spans="1:7" x14ac:dyDescent="0.3">
      <c r="A6991">
        <v>8424</v>
      </c>
      <c r="B6991" s="1">
        <v>46208.714583333334</v>
      </c>
      <c r="C6991" t="s">
        <v>9</v>
      </c>
      <c r="D6991" s="4" t="s">
        <v>17712</v>
      </c>
      <c r="E6991" s="2" t="s">
        <v>17713</v>
      </c>
      <c r="F6991">
        <v>5.7837963104248004E-3</v>
      </c>
      <c r="G6991" t="s">
        <v>8</v>
      </c>
    </row>
    <row r="6992" spans="1:7" x14ac:dyDescent="0.3">
      <c r="A6992">
        <v>8425</v>
      </c>
      <c r="B6992" s="1">
        <v>46208.714583333334</v>
      </c>
      <c r="C6992" t="s">
        <v>9</v>
      </c>
      <c r="D6992" s="4" t="s">
        <v>17714</v>
      </c>
      <c r="E6992" s="2" t="s">
        <v>17715</v>
      </c>
      <c r="F6992">
        <v>1.04966163635253E-2</v>
      </c>
      <c r="G6992" t="s">
        <v>8</v>
      </c>
    </row>
    <row r="6993" spans="1:7" x14ac:dyDescent="0.3">
      <c r="A6993">
        <v>8426</v>
      </c>
      <c r="B6993" s="1">
        <v>46208.714583333334</v>
      </c>
      <c r="C6993" t="s">
        <v>9</v>
      </c>
      <c r="D6993" s="4" t="s">
        <v>17716</v>
      </c>
      <c r="E6993">
        <v>1783251540.8199699</v>
      </c>
      <c r="F6993">
        <v>7.0230960845947196E-3</v>
      </c>
      <c r="G6993" t="s">
        <v>8</v>
      </c>
    </row>
    <row r="6994" spans="1:7" x14ac:dyDescent="0.3">
      <c r="A6994">
        <v>8427</v>
      </c>
      <c r="B6994" s="1">
        <v>46208.714583333334</v>
      </c>
      <c r="C6994" t="s">
        <v>9</v>
      </c>
      <c r="D6994" s="4" t="s">
        <v>17717</v>
      </c>
      <c r="E6994" s="2" t="s">
        <v>17718</v>
      </c>
      <c r="F6994">
        <v>7.1842670440673802E-3</v>
      </c>
      <c r="G6994" t="s">
        <v>8</v>
      </c>
    </row>
    <row r="6995" spans="1:7" x14ac:dyDescent="0.3">
      <c r="A6995">
        <v>8428</v>
      </c>
      <c r="B6995" s="1">
        <v>46208.714583333334</v>
      </c>
      <c r="C6995" t="s">
        <v>9</v>
      </c>
      <c r="D6995" s="4" t="s">
        <v>17719</v>
      </c>
      <c r="E6995" s="2" t="s">
        <v>17720</v>
      </c>
      <c r="F6995">
        <v>6.5927505493164002E-3</v>
      </c>
      <c r="G6995" t="s">
        <v>8</v>
      </c>
    </row>
    <row r="6996" spans="1:7" x14ac:dyDescent="0.3">
      <c r="A6996">
        <v>8429</v>
      </c>
      <c r="B6996" s="1">
        <v>46208.714594907404</v>
      </c>
      <c r="C6996" t="s">
        <v>9</v>
      </c>
      <c r="D6996" s="4" t="s">
        <v>17721</v>
      </c>
      <c r="E6996" s="2" t="s">
        <v>17722</v>
      </c>
      <c r="F6996">
        <v>7.4279308319091797E-3</v>
      </c>
      <c r="G6996" t="s">
        <v>8</v>
      </c>
    </row>
    <row r="6997" spans="1:7" x14ac:dyDescent="0.3">
      <c r="A6997">
        <v>8430</v>
      </c>
      <c r="B6997" s="1">
        <v>46208.714594907404</v>
      </c>
      <c r="C6997" t="s">
        <v>9</v>
      </c>
      <c r="D6997" s="4" t="s">
        <v>17723</v>
      </c>
      <c r="E6997" s="2" t="s">
        <v>17724</v>
      </c>
      <c r="F6997">
        <v>6.0522556304931597E-3</v>
      </c>
      <c r="G6997" t="s">
        <v>8</v>
      </c>
    </row>
    <row r="6998" spans="1:7" x14ac:dyDescent="0.3">
      <c r="A6998">
        <v>8431</v>
      </c>
      <c r="B6998" s="1">
        <v>46208.714594907404</v>
      </c>
      <c r="C6998" t="s">
        <v>9</v>
      </c>
      <c r="D6998" s="4" t="s">
        <v>17725</v>
      </c>
      <c r="E6998" s="2" t="s">
        <v>17726</v>
      </c>
      <c r="F6998">
        <v>5.6269168853759696E-3</v>
      </c>
      <c r="G6998" t="s">
        <v>8</v>
      </c>
    </row>
    <row r="6999" spans="1:7" x14ac:dyDescent="0.3">
      <c r="A6999">
        <v>8432</v>
      </c>
      <c r="B6999" s="1">
        <v>46208.714594907404</v>
      </c>
      <c r="C6999" t="s">
        <v>9</v>
      </c>
      <c r="D6999" s="4" t="s">
        <v>17727</v>
      </c>
      <c r="E6999" s="2" t="s">
        <v>17728</v>
      </c>
      <c r="F6999">
        <v>9.8099708557128906E-3</v>
      </c>
      <c r="G6999" t="s">
        <v>8</v>
      </c>
    </row>
    <row r="7000" spans="1:7" x14ac:dyDescent="0.3">
      <c r="A7000">
        <v>8433</v>
      </c>
      <c r="B7000" s="1">
        <v>46208.714594907404</v>
      </c>
      <c r="C7000" t="s">
        <v>9</v>
      </c>
      <c r="D7000" s="4" t="s">
        <v>17729</v>
      </c>
      <c r="E7000" s="2" t="s">
        <v>17730</v>
      </c>
      <c r="F7000">
        <v>5.4025650024414002E-3</v>
      </c>
      <c r="G7000" t="s">
        <v>8</v>
      </c>
    </row>
    <row r="7001" spans="1:7" x14ac:dyDescent="0.3">
      <c r="A7001">
        <v>8434</v>
      </c>
      <c r="B7001" s="1">
        <v>46208.714594907404</v>
      </c>
      <c r="C7001" t="s">
        <v>9</v>
      </c>
      <c r="D7001" s="4" t="s">
        <v>17731</v>
      </c>
      <c r="E7001" s="2" t="s">
        <v>17732</v>
      </c>
      <c r="F7001">
        <v>3.08318138122558E-2</v>
      </c>
      <c r="G7001" t="s">
        <v>8</v>
      </c>
    </row>
    <row r="7002" spans="1:7" x14ac:dyDescent="0.3">
      <c r="A7002">
        <v>8435</v>
      </c>
      <c r="B7002" s="1">
        <v>46208.714594907404</v>
      </c>
      <c r="C7002" t="s">
        <v>9</v>
      </c>
      <c r="D7002" s="4" t="s">
        <v>17733</v>
      </c>
      <c r="E7002" s="2" t="s">
        <v>17734</v>
      </c>
      <c r="F7002">
        <v>3.0558824539184501E-2</v>
      </c>
      <c r="G7002" t="s">
        <v>8</v>
      </c>
    </row>
    <row r="7003" spans="1:7" x14ac:dyDescent="0.3">
      <c r="A7003">
        <v>8436</v>
      </c>
      <c r="B7003" s="1">
        <v>46208.714606481481</v>
      </c>
      <c r="C7003" t="s">
        <v>9</v>
      </c>
      <c r="D7003" s="4" t="s">
        <v>17735</v>
      </c>
      <c r="E7003" s="2" t="s">
        <v>17736</v>
      </c>
      <c r="F7003">
        <v>5.8022737503051702E-2</v>
      </c>
      <c r="G7003" t="s">
        <v>8</v>
      </c>
    </row>
    <row r="7004" spans="1:7" x14ac:dyDescent="0.3">
      <c r="A7004">
        <v>8437</v>
      </c>
      <c r="B7004" s="1">
        <v>46208.714606481481</v>
      </c>
      <c r="C7004" t="s">
        <v>9</v>
      </c>
      <c r="D7004" s="4" t="s">
        <v>17737</v>
      </c>
      <c r="E7004" s="2" t="s">
        <v>17738</v>
      </c>
      <c r="F7004">
        <v>3.4516811370849602E-2</v>
      </c>
      <c r="G7004" t="s">
        <v>8</v>
      </c>
    </row>
    <row r="7005" spans="1:7" x14ac:dyDescent="0.3">
      <c r="A7005">
        <v>8438</v>
      </c>
      <c r="B7005" s="1">
        <v>46208.714606481481</v>
      </c>
      <c r="C7005" t="s">
        <v>9</v>
      </c>
      <c r="D7005" s="4" t="s">
        <v>17739</v>
      </c>
      <c r="E7005" s="2" t="s">
        <v>17740</v>
      </c>
      <c r="F7005" s="2" t="s">
        <v>17741</v>
      </c>
      <c r="G7005" t="s">
        <v>8</v>
      </c>
    </row>
    <row r="7006" spans="1:7" x14ac:dyDescent="0.3">
      <c r="A7006">
        <v>8439</v>
      </c>
      <c r="B7006" s="1">
        <v>46208.714606481481</v>
      </c>
      <c r="C7006" t="s">
        <v>9</v>
      </c>
      <c r="D7006" s="4" t="s">
        <v>17742</v>
      </c>
      <c r="E7006" s="2" t="s">
        <v>17743</v>
      </c>
      <c r="F7006">
        <v>4.1540861129760701E-2</v>
      </c>
      <c r="G7006" t="s">
        <v>8</v>
      </c>
    </row>
    <row r="7007" spans="1:7" x14ac:dyDescent="0.3">
      <c r="A7007">
        <v>8440</v>
      </c>
      <c r="B7007" s="1">
        <v>46208.714606481481</v>
      </c>
      <c r="C7007" t="s">
        <v>9</v>
      </c>
      <c r="D7007" s="4" t="s">
        <v>17744</v>
      </c>
      <c r="E7007" s="2" t="s">
        <v>17745</v>
      </c>
      <c r="F7007" s="2" t="s">
        <v>17746</v>
      </c>
      <c r="G7007" t="s">
        <v>8</v>
      </c>
    </row>
    <row r="7008" spans="1:7" x14ac:dyDescent="0.3">
      <c r="A7008">
        <v>8441</v>
      </c>
      <c r="B7008" s="1">
        <v>46208.714618055557</v>
      </c>
      <c r="C7008" t="s">
        <v>9</v>
      </c>
      <c r="D7008" s="4" t="s">
        <v>17747</v>
      </c>
      <c r="E7008" s="2" t="s">
        <v>17748</v>
      </c>
      <c r="F7008" s="2" t="s">
        <v>17749</v>
      </c>
      <c r="G7008" t="s">
        <v>8</v>
      </c>
    </row>
    <row r="7009" spans="1:7" x14ac:dyDescent="0.3">
      <c r="A7009">
        <v>8442</v>
      </c>
      <c r="B7009" s="1">
        <v>46208.714618055557</v>
      </c>
      <c r="C7009" t="s">
        <v>9</v>
      </c>
      <c r="D7009" s="4" t="s">
        <v>17750</v>
      </c>
      <c r="E7009" s="2" t="s">
        <v>17751</v>
      </c>
      <c r="F7009">
        <v>3.3391952514648403E-2</v>
      </c>
      <c r="G7009" t="s">
        <v>8</v>
      </c>
    </row>
    <row r="7010" spans="1:7" x14ac:dyDescent="0.3">
      <c r="A7010">
        <v>8443</v>
      </c>
      <c r="B7010" s="1">
        <v>46208.714618055557</v>
      </c>
      <c r="C7010" t="s">
        <v>9</v>
      </c>
      <c r="D7010" s="4" t="s">
        <v>17752</v>
      </c>
      <c r="E7010" s="2" t="s">
        <v>17753</v>
      </c>
      <c r="F7010">
        <v>3.2664060592651298E-2</v>
      </c>
      <c r="G7010" t="s">
        <v>8</v>
      </c>
    </row>
    <row r="7011" spans="1:7" x14ac:dyDescent="0.3">
      <c r="A7011">
        <v>8444</v>
      </c>
      <c r="B7011" s="1">
        <v>46208.714618055557</v>
      </c>
      <c r="C7011" t="s">
        <v>9</v>
      </c>
      <c r="D7011" s="4" t="s">
        <v>17754</v>
      </c>
      <c r="E7011" s="2" t="s">
        <v>17755</v>
      </c>
      <c r="F7011" s="2" t="s">
        <v>17756</v>
      </c>
      <c r="G7011" t="s">
        <v>8</v>
      </c>
    </row>
    <row r="7012" spans="1:7" x14ac:dyDescent="0.3">
      <c r="A7012">
        <v>8445</v>
      </c>
      <c r="B7012" s="1">
        <v>46208.714629629627</v>
      </c>
      <c r="C7012" t="s">
        <v>9</v>
      </c>
      <c r="D7012" s="4" t="s">
        <v>17757</v>
      </c>
      <c r="E7012" s="2" t="s">
        <v>17758</v>
      </c>
      <c r="F7012">
        <v>3.8261890411376898E-2</v>
      </c>
      <c r="G7012" t="s">
        <v>8</v>
      </c>
    </row>
    <row r="7013" spans="1:7" x14ac:dyDescent="0.3">
      <c r="A7013">
        <v>8446</v>
      </c>
      <c r="B7013" s="1">
        <v>46208.714629629627</v>
      </c>
      <c r="C7013" t="s">
        <v>9</v>
      </c>
      <c r="D7013" s="4" t="s">
        <v>17759</v>
      </c>
      <c r="E7013" s="2" t="s">
        <v>17760</v>
      </c>
      <c r="F7013">
        <v>4.2471170425414997E-2</v>
      </c>
      <c r="G7013" t="s">
        <v>8</v>
      </c>
    </row>
    <row r="7014" spans="1:7" x14ac:dyDescent="0.3">
      <c r="A7014">
        <v>8447</v>
      </c>
      <c r="B7014" s="1">
        <v>46208.714629629627</v>
      </c>
      <c r="C7014" t="s">
        <v>9</v>
      </c>
      <c r="D7014" s="4" t="s">
        <v>17761</v>
      </c>
      <c r="E7014">
        <v>1783251544.59092</v>
      </c>
      <c r="F7014">
        <v>4.3211698532104402E-2</v>
      </c>
      <c r="G7014" t="s">
        <v>8</v>
      </c>
    </row>
    <row r="7015" spans="1:7" x14ac:dyDescent="0.3">
      <c r="A7015">
        <v>8448</v>
      </c>
      <c r="B7015" s="1">
        <v>46208.714629629627</v>
      </c>
      <c r="C7015" t="s">
        <v>9</v>
      </c>
      <c r="D7015" s="4" t="s">
        <v>17762</v>
      </c>
      <c r="E7015">
        <v>1783251544.80651</v>
      </c>
      <c r="F7015" s="2" t="s">
        <v>17763</v>
      </c>
      <c r="G7015" t="s">
        <v>8</v>
      </c>
    </row>
    <row r="7016" spans="1:7" x14ac:dyDescent="0.3">
      <c r="A7016">
        <v>8449</v>
      </c>
      <c r="B7016" s="1">
        <v>46208.714641203704</v>
      </c>
      <c r="C7016" t="s">
        <v>9</v>
      </c>
      <c r="D7016" s="4" t="s">
        <v>17764</v>
      </c>
      <c r="E7016" s="2" t="s">
        <v>17765</v>
      </c>
      <c r="F7016" s="2" t="s">
        <v>17766</v>
      </c>
      <c r="G7016" t="s">
        <v>8</v>
      </c>
    </row>
    <row r="7017" spans="1:7" x14ac:dyDescent="0.3">
      <c r="A7017">
        <v>8450</v>
      </c>
      <c r="B7017" s="1">
        <v>46208.714641203704</v>
      </c>
      <c r="C7017" t="s">
        <v>9</v>
      </c>
      <c r="D7017" s="4" t="s">
        <v>17767</v>
      </c>
      <c r="E7017" s="2" t="s">
        <v>17768</v>
      </c>
      <c r="F7017">
        <v>3.87232303619384E-2</v>
      </c>
      <c r="G7017" t="s">
        <v>8</v>
      </c>
    </row>
    <row r="7018" spans="1:7" x14ac:dyDescent="0.3">
      <c r="A7018">
        <v>8451</v>
      </c>
      <c r="B7018" s="1">
        <v>46208.714641203704</v>
      </c>
      <c r="C7018" t="s">
        <v>9</v>
      </c>
      <c r="D7018" s="4" t="s">
        <v>17769</v>
      </c>
      <c r="E7018" s="2" t="s">
        <v>17770</v>
      </c>
      <c r="F7018" s="2" t="s">
        <v>17771</v>
      </c>
      <c r="G7018" t="s">
        <v>8</v>
      </c>
    </row>
    <row r="7019" spans="1:7" x14ac:dyDescent="0.3">
      <c r="A7019">
        <v>8452</v>
      </c>
      <c r="B7019" s="1">
        <v>46208.714641203704</v>
      </c>
      <c r="C7019" t="s">
        <v>9</v>
      </c>
      <c r="D7019" s="4" t="s">
        <v>17772</v>
      </c>
      <c r="E7019" s="2" t="s">
        <v>17773</v>
      </c>
      <c r="F7019" s="2" t="s">
        <v>17774</v>
      </c>
      <c r="G7019" t="s">
        <v>8</v>
      </c>
    </row>
    <row r="7020" spans="1:7" x14ac:dyDescent="0.3">
      <c r="A7020">
        <v>8453</v>
      </c>
      <c r="B7020" s="1">
        <v>46208.71465277778</v>
      </c>
      <c r="C7020" t="s">
        <v>9</v>
      </c>
      <c r="D7020" s="4" t="s">
        <v>17775</v>
      </c>
      <c r="E7020" s="2" t="s">
        <v>17776</v>
      </c>
      <c r="F7020" s="2" t="s">
        <v>17777</v>
      </c>
      <c r="G7020" t="s">
        <v>8</v>
      </c>
    </row>
    <row r="7021" spans="1:7" x14ac:dyDescent="0.3">
      <c r="A7021">
        <v>8454</v>
      </c>
      <c r="B7021" s="1">
        <v>46208.71465277778</v>
      </c>
      <c r="C7021" t="s">
        <v>9</v>
      </c>
      <c r="D7021" s="4" t="s">
        <v>17778</v>
      </c>
      <c r="E7021" s="2" t="s">
        <v>17779</v>
      </c>
      <c r="F7021">
        <v>4.34818267822265E-2</v>
      </c>
      <c r="G7021" t="s">
        <v>8</v>
      </c>
    </row>
    <row r="7022" spans="1:7" x14ac:dyDescent="0.3">
      <c r="A7022">
        <v>8455</v>
      </c>
      <c r="B7022" s="1">
        <v>46208.71466435185</v>
      </c>
      <c r="C7022" t="s">
        <v>9</v>
      </c>
      <c r="D7022" s="4" t="s">
        <v>17780</v>
      </c>
      <c r="E7022" s="2" t="s">
        <v>17781</v>
      </c>
      <c r="F7022">
        <v>3.3005952835083001E-2</v>
      </c>
      <c r="G7022" t="s">
        <v>8</v>
      </c>
    </row>
    <row r="7023" spans="1:7" x14ac:dyDescent="0.3">
      <c r="A7023">
        <v>8456</v>
      </c>
      <c r="B7023" s="1">
        <v>46208.71466435185</v>
      </c>
      <c r="C7023" t="s">
        <v>9</v>
      </c>
      <c r="D7023" s="4" t="s">
        <v>17782</v>
      </c>
      <c r="E7023" s="2" t="s">
        <v>17783</v>
      </c>
      <c r="F7023">
        <v>6.56101703643798E-2</v>
      </c>
      <c r="G7023" t="s">
        <v>8</v>
      </c>
    </row>
    <row r="7024" spans="1:7" x14ac:dyDescent="0.3">
      <c r="A7024">
        <v>8457</v>
      </c>
      <c r="B7024" s="1">
        <v>46208.71466435185</v>
      </c>
      <c r="C7024" t="s">
        <v>9</v>
      </c>
      <c r="D7024" s="4" t="s">
        <v>17784</v>
      </c>
      <c r="E7024" s="2" t="s">
        <v>17785</v>
      </c>
      <c r="F7024">
        <v>4.0776252746581997E-2</v>
      </c>
      <c r="G7024" t="s">
        <v>8</v>
      </c>
    </row>
    <row r="7025" spans="1:7" x14ac:dyDescent="0.3">
      <c r="A7025">
        <v>8458</v>
      </c>
      <c r="B7025" s="1">
        <v>46208.71466435185</v>
      </c>
      <c r="C7025" t="s">
        <v>9</v>
      </c>
      <c r="D7025" s="4" t="s">
        <v>17786</v>
      </c>
      <c r="E7025" s="2" t="s">
        <v>17787</v>
      </c>
      <c r="F7025">
        <v>1.7364740371704102E-2</v>
      </c>
      <c r="G7025" t="s">
        <v>8</v>
      </c>
    </row>
    <row r="7026" spans="1:7" x14ac:dyDescent="0.3">
      <c r="A7026">
        <v>8459</v>
      </c>
      <c r="B7026" s="1">
        <v>46208.714675925927</v>
      </c>
      <c r="C7026" t="s">
        <v>9</v>
      </c>
      <c r="D7026" s="4" t="s">
        <v>17788</v>
      </c>
      <c r="E7026" s="2" t="s">
        <v>17789</v>
      </c>
      <c r="F7026" s="2" t="s">
        <v>17790</v>
      </c>
      <c r="G7026" t="s">
        <v>8</v>
      </c>
    </row>
    <row r="7027" spans="1:7" x14ac:dyDescent="0.3">
      <c r="A7027">
        <v>8460</v>
      </c>
      <c r="B7027" s="1">
        <v>46208.714675925927</v>
      </c>
      <c r="C7027" t="s">
        <v>9</v>
      </c>
      <c r="D7027" s="4" t="s">
        <v>17791</v>
      </c>
      <c r="E7027" s="2" t="s">
        <v>17792</v>
      </c>
      <c r="F7027">
        <v>2.64513492584228E-2</v>
      </c>
      <c r="G7027" t="s">
        <v>8</v>
      </c>
    </row>
    <row r="7028" spans="1:7" x14ac:dyDescent="0.3">
      <c r="A7028">
        <v>8461</v>
      </c>
      <c r="B7028" s="1">
        <v>46208.714675925927</v>
      </c>
      <c r="C7028" t="s">
        <v>9</v>
      </c>
      <c r="D7028" s="4" t="s">
        <v>17793</v>
      </c>
      <c r="E7028" s="2" t="s">
        <v>17794</v>
      </c>
      <c r="F7028" s="2" t="s">
        <v>17795</v>
      </c>
      <c r="G7028" t="s">
        <v>8</v>
      </c>
    </row>
    <row r="7029" spans="1:7" x14ac:dyDescent="0.3">
      <c r="A7029">
        <v>8462</v>
      </c>
      <c r="B7029" s="1">
        <v>46208.714675925927</v>
      </c>
      <c r="C7029" t="s">
        <v>9</v>
      </c>
      <c r="D7029" s="4" t="s">
        <v>17796</v>
      </c>
      <c r="E7029" s="2" t="s">
        <v>17797</v>
      </c>
      <c r="F7029">
        <v>3.7617921829223598E-2</v>
      </c>
      <c r="G7029" t="s">
        <v>8</v>
      </c>
    </row>
    <row r="7030" spans="1:7" x14ac:dyDescent="0.3">
      <c r="A7030">
        <v>8463</v>
      </c>
      <c r="B7030" s="1">
        <v>46208.714675925927</v>
      </c>
      <c r="C7030" t="s">
        <v>9</v>
      </c>
      <c r="D7030" s="4" t="s">
        <v>17798</v>
      </c>
      <c r="E7030" s="2" t="s">
        <v>17799</v>
      </c>
      <c r="F7030">
        <v>2.2959709167480399E-2</v>
      </c>
      <c r="G7030" t="s">
        <v>8</v>
      </c>
    </row>
    <row r="7031" spans="1:7" x14ac:dyDescent="0.3">
      <c r="A7031">
        <v>8464</v>
      </c>
      <c r="B7031" s="1">
        <v>46208.714687500003</v>
      </c>
      <c r="C7031" t="s">
        <v>9</v>
      </c>
      <c r="D7031" s="4" t="s">
        <v>17800</v>
      </c>
      <c r="E7031" s="2" t="s">
        <v>17801</v>
      </c>
      <c r="F7031">
        <v>1.1615037918090799E-2</v>
      </c>
      <c r="G7031" t="s">
        <v>8</v>
      </c>
    </row>
    <row r="7032" spans="1:7" x14ac:dyDescent="0.3">
      <c r="A7032">
        <v>8465</v>
      </c>
      <c r="B7032" s="1">
        <v>46208.714687500003</v>
      </c>
      <c r="C7032" t="s">
        <v>9</v>
      </c>
      <c r="D7032" s="4" t="s">
        <v>17802</v>
      </c>
      <c r="E7032" s="2" t="s">
        <v>17803</v>
      </c>
      <c r="F7032">
        <v>1.6568183898925701E-2</v>
      </c>
      <c r="G7032" t="s">
        <v>8</v>
      </c>
    </row>
    <row r="7033" spans="1:7" x14ac:dyDescent="0.3">
      <c r="A7033">
        <v>8466</v>
      </c>
      <c r="B7033" s="1">
        <v>46208.714687500003</v>
      </c>
      <c r="C7033" t="s">
        <v>9</v>
      </c>
      <c r="D7033" s="4" t="s">
        <v>17804</v>
      </c>
      <c r="E7033" s="2" t="s">
        <v>17805</v>
      </c>
      <c r="F7033">
        <v>2.1276712417602501E-2</v>
      </c>
      <c r="G7033" t="s">
        <v>8</v>
      </c>
    </row>
    <row r="7034" spans="1:7" x14ac:dyDescent="0.3">
      <c r="A7034">
        <v>8467</v>
      </c>
      <c r="B7034" s="1">
        <v>46208.714687500003</v>
      </c>
      <c r="C7034" t="s">
        <v>9</v>
      </c>
      <c r="D7034" s="4" t="s">
        <v>17806</v>
      </c>
      <c r="E7034" s="2" t="s">
        <v>17807</v>
      </c>
      <c r="F7034" s="2" t="s">
        <v>17808</v>
      </c>
      <c r="G7034" t="s">
        <v>8</v>
      </c>
    </row>
    <row r="7035" spans="1:7" x14ac:dyDescent="0.3">
      <c r="A7035">
        <v>8468</v>
      </c>
      <c r="B7035" s="1">
        <v>46208.714687500003</v>
      </c>
      <c r="C7035" t="s">
        <v>9</v>
      </c>
      <c r="D7035" s="4" t="s">
        <v>17809</v>
      </c>
      <c r="E7035" s="2" t="s">
        <v>17810</v>
      </c>
      <c r="F7035" s="2" t="s">
        <v>17811</v>
      </c>
      <c r="G7035" t="s">
        <v>8</v>
      </c>
    </row>
    <row r="7036" spans="1:7" x14ac:dyDescent="0.3">
      <c r="A7036">
        <v>8469</v>
      </c>
      <c r="B7036" s="1">
        <v>46208.714699074073</v>
      </c>
      <c r="C7036" t="s">
        <v>9</v>
      </c>
      <c r="D7036" s="4" t="s">
        <v>17812</v>
      </c>
      <c r="E7036" s="2" t="s">
        <v>17813</v>
      </c>
      <c r="F7036">
        <v>2.12175846099853E-2</v>
      </c>
      <c r="G7036" t="s">
        <v>8</v>
      </c>
    </row>
    <row r="7037" spans="1:7" x14ac:dyDescent="0.3">
      <c r="A7037">
        <v>8470</v>
      </c>
      <c r="B7037" s="1">
        <v>46208.714699074073</v>
      </c>
      <c r="C7037" t="s">
        <v>9</v>
      </c>
      <c r="D7037" s="4" t="s">
        <v>17814</v>
      </c>
      <c r="E7037" s="2" t="s">
        <v>17815</v>
      </c>
      <c r="F7037" s="2" t="s">
        <v>17816</v>
      </c>
      <c r="G7037" t="s">
        <v>8</v>
      </c>
    </row>
    <row r="7038" spans="1:7" x14ac:dyDescent="0.3">
      <c r="A7038">
        <v>8471</v>
      </c>
      <c r="B7038" s="1">
        <v>46208.714699074073</v>
      </c>
      <c r="C7038" t="s">
        <v>9</v>
      </c>
      <c r="D7038" s="4" t="s">
        <v>17817</v>
      </c>
      <c r="E7038" s="2" t="s">
        <v>17818</v>
      </c>
      <c r="F7038">
        <v>1.47445201873779E-2</v>
      </c>
      <c r="G7038" t="s">
        <v>8</v>
      </c>
    </row>
    <row r="7039" spans="1:7" x14ac:dyDescent="0.3">
      <c r="A7039">
        <v>8472</v>
      </c>
      <c r="B7039" s="1">
        <v>46208.714699074073</v>
      </c>
      <c r="C7039" t="s">
        <v>9</v>
      </c>
      <c r="D7039" s="4" t="s">
        <v>17819</v>
      </c>
      <c r="E7039" s="2" t="s">
        <v>17820</v>
      </c>
      <c r="F7039" s="2" t="s">
        <v>17821</v>
      </c>
      <c r="G7039" t="s">
        <v>8</v>
      </c>
    </row>
    <row r="7040" spans="1:7" x14ac:dyDescent="0.3">
      <c r="A7040">
        <v>8473</v>
      </c>
      <c r="B7040" s="1">
        <v>46208.714699074073</v>
      </c>
      <c r="C7040" t="s">
        <v>9</v>
      </c>
      <c r="D7040" s="4" t="s">
        <v>17822</v>
      </c>
      <c r="E7040" s="2" t="s">
        <v>17823</v>
      </c>
      <c r="F7040" s="2" t="s">
        <v>17824</v>
      </c>
      <c r="G7040" t="s">
        <v>8</v>
      </c>
    </row>
    <row r="7041" spans="1:7" x14ac:dyDescent="0.3">
      <c r="A7041">
        <v>8474</v>
      </c>
      <c r="B7041" s="1">
        <v>46208.714699074073</v>
      </c>
      <c r="C7041" t="s">
        <v>9</v>
      </c>
      <c r="D7041" s="4" t="s">
        <v>17825</v>
      </c>
      <c r="E7041" s="2" t="s">
        <v>17826</v>
      </c>
      <c r="F7041">
        <v>3.2028436660766602E-2</v>
      </c>
      <c r="G7041" t="s">
        <v>8</v>
      </c>
    </row>
    <row r="7042" spans="1:7" x14ac:dyDescent="0.3">
      <c r="A7042">
        <v>8475</v>
      </c>
      <c r="B7042" s="1">
        <v>46208.71471064815</v>
      </c>
      <c r="C7042" t="s">
        <v>9</v>
      </c>
      <c r="D7042" s="4" t="s">
        <v>17827</v>
      </c>
      <c r="E7042" s="2" t="s">
        <v>17828</v>
      </c>
      <c r="F7042" s="2" t="s">
        <v>17829</v>
      </c>
      <c r="G7042" t="s">
        <v>8</v>
      </c>
    </row>
    <row r="7043" spans="1:7" x14ac:dyDescent="0.3">
      <c r="A7043">
        <v>8476</v>
      </c>
      <c r="B7043" s="1">
        <v>46208.71471064815</v>
      </c>
      <c r="C7043" t="s">
        <v>9</v>
      </c>
      <c r="D7043" s="4" t="s">
        <v>17830</v>
      </c>
      <c r="E7043" s="2" t="s">
        <v>17831</v>
      </c>
      <c r="F7043" s="2" t="s">
        <v>17832</v>
      </c>
      <c r="G7043" t="s">
        <v>8</v>
      </c>
    </row>
    <row r="7044" spans="1:7" x14ac:dyDescent="0.3">
      <c r="A7044">
        <v>8477</v>
      </c>
      <c r="B7044" s="1">
        <v>46208.71471064815</v>
      </c>
      <c r="C7044" t="s">
        <v>9</v>
      </c>
      <c r="D7044" s="4" t="s">
        <v>17833</v>
      </c>
      <c r="E7044" s="2" t="s">
        <v>17834</v>
      </c>
      <c r="F7044" s="2" t="s">
        <v>17835</v>
      </c>
      <c r="G7044" t="s">
        <v>8</v>
      </c>
    </row>
    <row r="7045" spans="1:7" x14ac:dyDescent="0.3">
      <c r="A7045">
        <v>8478</v>
      </c>
      <c r="B7045" s="1">
        <v>46208.71471064815</v>
      </c>
      <c r="C7045" t="s">
        <v>9</v>
      </c>
      <c r="D7045" s="4" t="s">
        <v>17836</v>
      </c>
      <c r="E7045" s="2" t="s">
        <v>17837</v>
      </c>
      <c r="F7045" s="2" t="s">
        <v>17838</v>
      </c>
      <c r="G7045" t="s">
        <v>8</v>
      </c>
    </row>
    <row r="7046" spans="1:7" x14ac:dyDescent="0.3">
      <c r="A7046">
        <v>8479</v>
      </c>
      <c r="B7046" s="1">
        <v>46208.71471064815</v>
      </c>
      <c r="C7046" t="s">
        <v>9</v>
      </c>
      <c r="D7046" s="4" t="s">
        <v>17839</v>
      </c>
      <c r="E7046" s="2" t="s">
        <v>17840</v>
      </c>
      <c r="F7046" s="2" t="s">
        <v>17841</v>
      </c>
      <c r="G7046" t="s">
        <v>8</v>
      </c>
    </row>
    <row r="7047" spans="1:7" x14ac:dyDescent="0.3">
      <c r="A7047">
        <v>8480</v>
      </c>
      <c r="B7047" s="1">
        <v>46208.714722222219</v>
      </c>
      <c r="C7047" t="s">
        <v>9</v>
      </c>
      <c r="D7047" s="4" t="s">
        <v>17842</v>
      </c>
      <c r="E7047" s="2" t="s">
        <v>17843</v>
      </c>
      <c r="F7047">
        <v>1.56371593475341E-2</v>
      </c>
      <c r="G7047" t="s">
        <v>8</v>
      </c>
    </row>
    <row r="7048" spans="1:7" x14ac:dyDescent="0.3">
      <c r="A7048">
        <v>8481</v>
      </c>
      <c r="B7048" s="1">
        <v>46208.714722222219</v>
      </c>
      <c r="C7048" t="s">
        <v>9</v>
      </c>
      <c r="D7048" s="4" t="s">
        <v>17844</v>
      </c>
      <c r="E7048" s="2" t="s">
        <v>17845</v>
      </c>
      <c r="F7048" s="2" t="s">
        <v>17846</v>
      </c>
      <c r="G7048" t="s">
        <v>8</v>
      </c>
    </row>
    <row r="7049" spans="1:7" x14ac:dyDescent="0.3">
      <c r="A7049">
        <v>8482</v>
      </c>
      <c r="B7049" s="1">
        <v>46208.714722222219</v>
      </c>
      <c r="C7049" t="s">
        <v>9</v>
      </c>
      <c r="D7049" s="4" t="s">
        <v>17847</v>
      </c>
      <c r="E7049" s="2" t="s">
        <v>17848</v>
      </c>
      <c r="F7049">
        <v>3.7598848342895501E-2</v>
      </c>
      <c r="G7049" t="s">
        <v>8</v>
      </c>
    </row>
    <row r="7050" spans="1:7" x14ac:dyDescent="0.3">
      <c r="A7050">
        <v>8483</v>
      </c>
      <c r="B7050" s="1">
        <v>46208.714722222219</v>
      </c>
      <c r="C7050" t="s">
        <v>9</v>
      </c>
      <c r="D7050" s="4" t="s">
        <v>17849</v>
      </c>
      <c r="E7050" s="2" t="s">
        <v>17850</v>
      </c>
      <c r="F7050" s="2" t="s">
        <v>17851</v>
      </c>
      <c r="G7050" t="s">
        <v>8</v>
      </c>
    </row>
    <row r="7051" spans="1:7" x14ac:dyDescent="0.3">
      <c r="A7051">
        <v>8484</v>
      </c>
      <c r="B7051" s="1">
        <v>46208.714722222219</v>
      </c>
      <c r="C7051" t="s">
        <v>9</v>
      </c>
      <c r="D7051" s="4" t="s">
        <v>17852</v>
      </c>
      <c r="E7051" s="2" t="s">
        <v>17853</v>
      </c>
      <c r="F7051">
        <v>2.20110416412353E-2</v>
      </c>
      <c r="G7051" t="s">
        <v>8</v>
      </c>
    </row>
    <row r="7052" spans="1:7" x14ac:dyDescent="0.3">
      <c r="A7052">
        <v>8485</v>
      </c>
      <c r="B7052" s="1">
        <v>46208.714722222219</v>
      </c>
      <c r="C7052" t="s">
        <v>9</v>
      </c>
      <c r="D7052" s="4" t="s">
        <v>17854</v>
      </c>
      <c r="E7052" s="2" t="s">
        <v>17855</v>
      </c>
      <c r="F7052" s="2" t="s">
        <v>17856</v>
      </c>
      <c r="G7052" t="s">
        <v>8</v>
      </c>
    </row>
    <row r="7053" spans="1:7" x14ac:dyDescent="0.3">
      <c r="A7053">
        <v>8486</v>
      </c>
      <c r="B7053" s="1">
        <v>46208.714733796296</v>
      </c>
      <c r="C7053" t="s">
        <v>9</v>
      </c>
      <c r="D7053" s="4" t="s">
        <v>17857</v>
      </c>
      <c r="E7053" s="2" t="s">
        <v>17858</v>
      </c>
      <c r="F7053">
        <v>3.3845901489257799E-2</v>
      </c>
      <c r="G7053" t="s">
        <v>8</v>
      </c>
    </row>
    <row r="7054" spans="1:7" x14ac:dyDescent="0.3">
      <c r="A7054">
        <v>8487</v>
      </c>
      <c r="B7054" s="1">
        <v>46208.714733796296</v>
      </c>
      <c r="C7054" t="s">
        <v>9</v>
      </c>
      <c r="D7054" s="4" t="s">
        <v>17859</v>
      </c>
      <c r="E7054" s="2" t="s">
        <v>17860</v>
      </c>
      <c r="F7054" s="2" t="s">
        <v>17861</v>
      </c>
      <c r="G7054" t="s">
        <v>8</v>
      </c>
    </row>
    <row r="7055" spans="1:7" x14ac:dyDescent="0.3">
      <c r="A7055">
        <v>8488</v>
      </c>
      <c r="B7055" s="1">
        <v>46208.714733796296</v>
      </c>
      <c r="C7055" t="s">
        <v>9</v>
      </c>
      <c r="D7055" s="4" t="s">
        <v>17862</v>
      </c>
      <c r="E7055" s="2" t="s">
        <v>17863</v>
      </c>
      <c r="F7055">
        <v>2.0344495773315398E-2</v>
      </c>
      <c r="G7055" t="s">
        <v>8</v>
      </c>
    </row>
    <row r="7056" spans="1:7" x14ac:dyDescent="0.3">
      <c r="A7056">
        <v>8489</v>
      </c>
      <c r="B7056" s="1">
        <v>46208.714733796296</v>
      </c>
      <c r="C7056" t="s">
        <v>9</v>
      </c>
      <c r="D7056" s="4" t="s">
        <v>17864</v>
      </c>
      <c r="E7056" s="2" t="s">
        <v>17865</v>
      </c>
      <c r="F7056" s="2" t="s">
        <v>17866</v>
      </c>
      <c r="G7056" t="s">
        <v>8</v>
      </c>
    </row>
    <row r="7057" spans="1:7" x14ac:dyDescent="0.3">
      <c r="A7057">
        <v>8490</v>
      </c>
      <c r="B7057" s="1">
        <v>46208.714733796296</v>
      </c>
      <c r="C7057" t="s">
        <v>9</v>
      </c>
      <c r="D7057" s="4" t="s">
        <v>17867</v>
      </c>
      <c r="E7057" s="2" t="s">
        <v>17868</v>
      </c>
      <c r="F7057" s="2" t="s">
        <v>17869</v>
      </c>
      <c r="G7057" t="s">
        <v>8</v>
      </c>
    </row>
    <row r="7058" spans="1:7" x14ac:dyDescent="0.3">
      <c r="A7058">
        <v>8491</v>
      </c>
      <c r="B7058" s="1">
        <v>46208.714745370373</v>
      </c>
      <c r="C7058" t="s">
        <v>9</v>
      </c>
      <c r="D7058" s="4" t="s">
        <v>17870</v>
      </c>
      <c r="E7058" s="2" t="s">
        <v>17871</v>
      </c>
      <c r="F7058">
        <v>2.85582542419433E-2</v>
      </c>
      <c r="G7058" t="s">
        <v>8</v>
      </c>
    </row>
    <row r="7059" spans="1:7" x14ac:dyDescent="0.3">
      <c r="A7059">
        <v>8492</v>
      </c>
      <c r="B7059" s="1">
        <v>46208.714745370373</v>
      </c>
      <c r="C7059" t="s">
        <v>9</v>
      </c>
      <c r="D7059" s="4" t="s">
        <v>17872</v>
      </c>
      <c r="E7059" s="2" t="s">
        <v>17873</v>
      </c>
      <c r="F7059" s="2" t="s">
        <v>17874</v>
      </c>
      <c r="G7059" t="s">
        <v>8</v>
      </c>
    </row>
    <row r="7060" spans="1:7" x14ac:dyDescent="0.3">
      <c r="A7060">
        <v>8493</v>
      </c>
      <c r="B7060" s="1">
        <v>46208.714745370373</v>
      </c>
      <c r="C7060" t="s">
        <v>9</v>
      </c>
      <c r="D7060" s="4" t="s">
        <v>17875</v>
      </c>
      <c r="E7060" s="2" t="s">
        <v>17876</v>
      </c>
      <c r="F7060" s="2" t="s">
        <v>17877</v>
      </c>
      <c r="G7060" t="s">
        <v>8</v>
      </c>
    </row>
    <row r="7061" spans="1:7" x14ac:dyDescent="0.3">
      <c r="A7061">
        <v>8494</v>
      </c>
      <c r="B7061" s="1">
        <v>46208.714745370373</v>
      </c>
      <c r="C7061" t="s">
        <v>9</v>
      </c>
      <c r="D7061" s="4" t="s">
        <v>17878</v>
      </c>
      <c r="E7061" s="2" t="s">
        <v>17879</v>
      </c>
      <c r="F7061">
        <v>2.6173353195190398E-2</v>
      </c>
      <c r="G7061" t="s">
        <v>8</v>
      </c>
    </row>
    <row r="7062" spans="1:7" x14ac:dyDescent="0.3">
      <c r="A7062">
        <v>8495</v>
      </c>
      <c r="B7062" s="1">
        <v>46208.714745370373</v>
      </c>
      <c r="C7062" t="s">
        <v>9</v>
      </c>
      <c r="D7062" s="4" t="s">
        <v>17880</v>
      </c>
      <c r="E7062" s="2" t="s">
        <v>17881</v>
      </c>
      <c r="F7062" s="2" t="s">
        <v>17882</v>
      </c>
      <c r="G7062" t="s">
        <v>8</v>
      </c>
    </row>
    <row r="7063" spans="1:7" x14ac:dyDescent="0.3">
      <c r="A7063">
        <v>8496</v>
      </c>
      <c r="B7063" s="1">
        <v>46208.714756944442</v>
      </c>
      <c r="C7063" t="s">
        <v>9</v>
      </c>
      <c r="D7063" s="4" t="s">
        <v>17883</v>
      </c>
      <c r="E7063" s="2" t="s">
        <v>17884</v>
      </c>
      <c r="F7063" s="2" t="s">
        <v>17885</v>
      </c>
      <c r="G7063" t="s">
        <v>8</v>
      </c>
    </row>
    <row r="7064" spans="1:7" x14ac:dyDescent="0.3">
      <c r="A7064">
        <v>8497</v>
      </c>
      <c r="B7064" s="1">
        <v>46208.714756944442</v>
      </c>
      <c r="C7064" t="s">
        <v>9</v>
      </c>
      <c r="D7064" s="4" t="s">
        <v>17886</v>
      </c>
      <c r="E7064" s="2" t="s">
        <v>17887</v>
      </c>
      <c r="F7064" s="2" t="s">
        <v>17888</v>
      </c>
      <c r="G7064" t="s">
        <v>8</v>
      </c>
    </row>
    <row r="7065" spans="1:7" x14ac:dyDescent="0.3">
      <c r="A7065">
        <v>8498</v>
      </c>
      <c r="B7065" s="1">
        <v>46208.714756944442</v>
      </c>
      <c r="C7065" t="s">
        <v>9</v>
      </c>
      <c r="D7065" s="4" t="s">
        <v>17889</v>
      </c>
      <c r="E7065" s="2" t="s">
        <v>17890</v>
      </c>
      <c r="F7065">
        <v>1.22909545898437E-2</v>
      </c>
      <c r="G7065" t="s">
        <v>8</v>
      </c>
    </row>
    <row r="7066" spans="1:7" x14ac:dyDescent="0.3">
      <c r="A7066">
        <v>8499</v>
      </c>
      <c r="B7066" s="1">
        <v>46208.714756944442</v>
      </c>
      <c r="C7066" t="s">
        <v>9</v>
      </c>
      <c r="D7066" s="4" t="s">
        <v>17891</v>
      </c>
      <c r="E7066" s="2" t="s">
        <v>17892</v>
      </c>
      <c r="F7066" s="2" t="s">
        <v>17893</v>
      </c>
      <c r="G7066" t="s">
        <v>8</v>
      </c>
    </row>
    <row r="7067" spans="1:7" x14ac:dyDescent="0.3">
      <c r="A7067">
        <v>8500</v>
      </c>
      <c r="B7067" s="1">
        <v>46208.714756944442</v>
      </c>
      <c r="C7067" t="s">
        <v>9</v>
      </c>
      <c r="D7067" s="4" t="s">
        <v>17894</v>
      </c>
      <c r="E7067" s="2" t="s">
        <v>17895</v>
      </c>
      <c r="F7067" s="2" t="s">
        <v>17896</v>
      </c>
      <c r="G7067" t="s">
        <v>8</v>
      </c>
    </row>
    <row r="7068" spans="1:7" x14ac:dyDescent="0.3">
      <c r="A7068">
        <v>8501</v>
      </c>
      <c r="B7068" s="1">
        <v>46208.714756944442</v>
      </c>
      <c r="C7068" t="s">
        <v>9</v>
      </c>
      <c r="D7068" s="4" t="s">
        <v>17897</v>
      </c>
      <c r="E7068" s="2" t="s">
        <v>17898</v>
      </c>
      <c r="F7068" s="2" t="s">
        <v>17899</v>
      </c>
      <c r="G7068" t="s">
        <v>8</v>
      </c>
    </row>
    <row r="7069" spans="1:7" x14ac:dyDescent="0.3">
      <c r="A7069">
        <v>8502</v>
      </c>
      <c r="B7069" s="1">
        <v>46208.714768518519</v>
      </c>
      <c r="C7069" t="s">
        <v>9</v>
      </c>
      <c r="D7069" s="4" t="s">
        <v>17900</v>
      </c>
      <c r="E7069" s="2" t="s">
        <v>17901</v>
      </c>
      <c r="F7069" s="2" t="s">
        <v>17902</v>
      </c>
      <c r="G7069" t="s">
        <v>8</v>
      </c>
    </row>
    <row r="7070" spans="1:7" x14ac:dyDescent="0.3">
      <c r="A7070">
        <v>8503</v>
      </c>
      <c r="B7070" s="1">
        <v>46208.714768518519</v>
      </c>
      <c r="C7070" t="s">
        <v>9</v>
      </c>
      <c r="D7070" s="4" t="s">
        <v>17903</v>
      </c>
      <c r="E7070" s="2" t="s">
        <v>17904</v>
      </c>
      <c r="F7070" s="2" t="s">
        <v>17905</v>
      </c>
      <c r="G7070" t="s">
        <v>8</v>
      </c>
    </row>
    <row r="7071" spans="1:7" x14ac:dyDescent="0.3">
      <c r="A7071">
        <v>8504</v>
      </c>
      <c r="B7071" s="1">
        <v>46208.714768518519</v>
      </c>
      <c r="C7071" t="s">
        <v>9</v>
      </c>
      <c r="D7071" s="4" t="s">
        <v>17906</v>
      </c>
      <c r="E7071" s="2" t="s">
        <v>17907</v>
      </c>
      <c r="F7071" s="2" t="s">
        <v>17908</v>
      </c>
      <c r="G7071" t="s">
        <v>8</v>
      </c>
    </row>
    <row r="7072" spans="1:7" x14ac:dyDescent="0.3">
      <c r="A7072">
        <v>8505</v>
      </c>
      <c r="B7072" s="1">
        <v>46208.714768518519</v>
      </c>
      <c r="C7072" t="s">
        <v>9</v>
      </c>
      <c r="D7072" s="4" t="s">
        <v>17909</v>
      </c>
      <c r="E7072" s="2" t="s">
        <v>17910</v>
      </c>
      <c r="F7072">
        <v>9.9508762359619106E-3</v>
      </c>
      <c r="G7072" t="s">
        <v>8</v>
      </c>
    </row>
    <row r="7073" spans="1:7" x14ac:dyDescent="0.3">
      <c r="A7073">
        <v>8506</v>
      </c>
      <c r="B7073" s="1">
        <v>46208.714768518519</v>
      </c>
      <c r="C7073" t="s">
        <v>9</v>
      </c>
      <c r="D7073" s="4" t="s">
        <v>17911</v>
      </c>
      <c r="E7073" s="2" t="s">
        <v>17912</v>
      </c>
      <c r="F7073" s="2" t="s">
        <v>17913</v>
      </c>
      <c r="G7073" t="s">
        <v>8</v>
      </c>
    </row>
    <row r="7074" spans="1:7" x14ac:dyDescent="0.3">
      <c r="A7074">
        <v>8507</v>
      </c>
      <c r="B7074" s="1">
        <v>46208.714768518519</v>
      </c>
      <c r="C7074" t="s">
        <v>9</v>
      </c>
      <c r="D7074" s="3">
        <v>1783251556.80304</v>
      </c>
      <c r="E7074" s="2" t="s">
        <v>17914</v>
      </c>
      <c r="F7074">
        <v>4.4430494308471603E-2</v>
      </c>
      <c r="G7074" t="s">
        <v>8</v>
      </c>
    </row>
    <row r="7075" spans="1:7" x14ac:dyDescent="0.3">
      <c r="A7075">
        <v>8508</v>
      </c>
      <c r="B7075" s="1">
        <v>46208.714780092596</v>
      </c>
      <c r="C7075" t="s">
        <v>9</v>
      </c>
      <c r="D7075" s="4" t="s">
        <v>17915</v>
      </c>
      <c r="E7075" s="2" t="s">
        <v>17916</v>
      </c>
      <c r="F7075">
        <v>1.9393682479858398E-2</v>
      </c>
      <c r="G7075" t="s">
        <v>8</v>
      </c>
    </row>
    <row r="7076" spans="1:7" x14ac:dyDescent="0.3">
      <c r="A7076">
        <v>8509</v>
      </c>
      <c r="B7076" s="1">
        <v>46208.714780092596</v>
      </c>
      <c r="C7076" t="s">
        <v>9</v>
      </c>
      <c r="D7076" s="4" t="s">
        <v>17917</v>
      </c>
      <c r="E7076" s="2" t="s">
        <v>17918</v>
      </c>
      <c r="F7076" s="2" t="s">
        <v>17919</v>
      </c>
      <c r="G7076" t="s">
        <v>8</v>
      </c>
    </row>
    <row r="7077" spans="1:7" x14ac:dyDescent="0.3">
      <c r="A7077">
        <v>8510</v>
      </c>
      <c r="B7077" s="1">
        <v>46208.714780092596</v>
      </c>
      <c r="C7077" t="s">
        <v>9</v>
      </c>
      <c r="D7077" s="4" t="s">
        <v>17920</v>
      </c>
      <c r="E7077" s="2" t="s">
        <v>17921</v>
      </c>
      <c r="F7077">
        <v>3.2676696777343701E-2</v>
      </c>
      <c r="G7077" t="s">
        <v>8</v>
      </c>
    </row>
    <row r="7078" spans="1:7" x14ac:dyDescent="0.3">
      <c r="A7078">
        <v>8511</v>
      </c>
      <c r="B7078" s="1">
        <v>46208.714780092596</v>
      </c>
      <c r="C7078" t="s">
        <v>9</v>
      </c>
      <c r="D7078" s="4" t="s">
        <v>17922</v>
      </c>
      <c r="E7078" s="2" t="s">
        <v>17923</v>
      </c>
      <c r="F7078">
        <v>3.2708406448364202E-2</v>
      </c>
      <c r="G7078" t="s">
        <v>8</v>
      </c>
    </row>
    <row r="7079" spans="1:7" x14ac:dyDescent="0.3">
      <c r="A7079">
        <v>8512</v>
      </c>
      <c r="B7079" s="1">
        <v>46208.714780092596</v>
      </c>
      <c r="C7079" t="s">
        <v>9</v>
      </c>
      <c r="D7079" s="4" t="s">
        <v>17924</v>
      </c>
      <c r="E7079" s="2" t="s">
        <v>17925</v>
      </c>
      <c r="F7079">
        <v>4.0269613265991197E-2</v>
      </c>
      <c r="G7079" t="s">
        <v>8</v>
      </c>
    </row>
    <row r="7080" spans="1:7" x14ac:dyDescent="0.3">
      <c r="A7080">
        <v>8513</v>
      </c>
      <c r="B7080" s="1">
        <v>46208.714791666665</v>
      </c>
      <c r="C7080" t="s">
        <v>9</v>
      </c>
      <c r="D7080" s="4" t="s">
        <v>17926</v>
      </c>
      <c r="E7080" s="2" t="s">
        <v>17927</v>
      </c>
      <c r="F7080" s="2" t="s">
        <v>17928</v>
      </c>
      <c r="G7080" t="s">
        <v>8</v>
      </c>
    </row>
    <row r="7081" spans="1:7" x14ac:dyDescent="0.3">
      <c r="A7081">
        <v>8514</v>
      </c>
      <c r="B7081" s="1">
        <v>46208.714791666665</v>
      </c>
      <c r="C7081" t="s">
        <v>9</v>
      </c>
      <c r="D7081" s="4" t="s">
        <v>17929</v>
      </c>
      <c r="E7081" s="2" t="s">
        <v>17930</v>
      </c>
      <c r="F7081" s="2" t="s">
        <v>17931</v>
      </c>
      <c r="G7081" t="s">
        <v>8</v>
      </c>
    </row>
    <row r="7082" spans="1:7" x14ac:dyDescent="0.3">
      <c r="A7082">
        <v>8515</v>
      </c>
      <c r="B7082" s="1">
        <v>46208.714791666665</v>
      </c>
      <c r="C7082" t="s">
        <v>9</v>
      </c>
      <c r="D7082" s="4" t="s">
        <v>17932</v>
      </c>
      <c r="E7082" s="2" t="s">
        <v>17933</v>
      </c>
      <c r="F7082" s="2" t="s">
        <v>4922</v>
      </c>
      <c r="G7082" t="s">
        <v>8</v>
      </c>
    </row>
    <row r="7083" spans="1:7" x14ac:dyDescent="0.3">
      <c r="A7083">
        <v>8516</v>
      </c>
      <c r="B7083" s="1">
        <v>46208.714791666665</v>
      </c>
      <c r="C7083" t="s">
        <v>9</v>
      </c>
      <c r="D7083" s="4" t="s">
        <v>17934</v>
      </c>
      <c r="E7083" s="2" t="s">
        <v>17935</v>
      </c>
      <c r="F7083" s="2" t="s">
        <v>17936</v>
      </c>
      <c r="G7083" t="s">
        <v>8</v>
      </c>
    </row>
    <row r="7084" spans="1:7" x14ac:dyDescent="0.3">
      <c r="A7084">
        <v>8517</v>
      </c>
      <c r="B7084" s="1">
        <v>46208.714791666665</v>
      </c>
      <c r="C7084" t="s">
        <v>9</v>
      </c>
      <c r="D7084" s="4" t="s">
        <v>17937</v>
      </c>
      <c r="E7084" s="2" t="s">
        <v>17938</v>
      </c>
      <c r="F7084" s="2" t="s">
        <v>17939</v>
      </c>
      <c r="G7084" t="s">
        <v>8</v>
      </c>
    </row>
    <row r="7085" spans="1:7" x14ac:dyDescent="0.3">
      <c r="A7085">
        <v>8518</v>
      </c>
      <c r="B7085" s="1">
        <v>46208.714791666665</v>
      </c>
      <c r="C7085" t="s">
        <v>9</v>
      </c>
      <c r="D7085" s="4" t="s">
        <v>17940</v>
      </c>
      <c r="E7085" s="2" t="s">
        <v>17941</v>
      </c>
      <c r="F7085">
        <v>2.49786376953125E-2</v>
      </c>
      <c r="G7085" t="s">
        <v>8</v>
      </c>
    </row>
    <row r="7086" spans="1:7" x14ac:dyDescent="0.3">
      <c r="A7086">
        <v>8519</v>
      </c>
      <c r="B7086" s="1">
        <v>46208.714803240742</v>
      </c>
      <c r="C7086" t="s">
        <v>9</v>
      </c>
      <c r="D7086" s="4" t="s">
        <v>17942</v>
      </c>
      <c r="E7086" s="2" t="s">
        <v>17943</v>
      </c>
      <c r="F7086" s="2" t="s">
        <v>17944</v>
      </c>
      <c r="G7086" t="s">
        <v>8</v>
      </c>
    </row>
    <row r="7087" spans="1:7" x14ac:dyDescent="0.3">
      <c r="A7087">
        <v>8520</v>
      </c>
      <c r="B7087" s="1">
        <v>46208.714803240742</v>
      </c>
      <c r="C7087" t="s">
        <v>9</v>
      </c>
      <c r="D7087" s="4" t="s">
        <v>17945</v>
      </c>
      <c r="E7087" s="2" t="s">
        <v>17946</v>
      </c>
      <c r="F7087" s="2" t="s">
        <v>17947</v>
      </c>
      <c r="G7087" t="s">
        <v>8</v>
      </c>
    </row>
    <row r="7088" spans="1:7" x14ac:dyDescent="0.3">
      <c r="A7088">
        <v>8521</v>
      </c>
      <c r="B7088" s="1">
        <v>46208.714803240742</v>
      </c>
      <c r="C7088" t="s">
        <v>9</v>
      </c>
      <c r="D7088" s="4" t="s">
        <v>17948</v>
      </c>
      <c r="E7088" s="2" t="s">
        <v>17949</v>
      </c>
      <c r="F7088">
        <v>2.99530029296875E-2</v>
      </c>
      <c r="G7088" t="s">
        <v>8</v>
      </c>
    </row>
    <row r="7089" spans="1:7" x14ac:dyDescent="0.3">
      <c r="A7089">
        <v>8522</v>
      </c>
      <c r="B7089" s="1">
        <v>46208.714803240742</v>
      </c>
      <c r="C7089" t="s">
        <v>9</v>
      </c>
      <c r="D7089" s="4" t="s">
        <v>17950</v>
      </c>
      <c r="E7089" s="2" t="s">
        <v>17951</v>
      </c>
      <c r="F7089">
        <v>2.9763936996459898E-2</v>
      </c>
      <c r="G7089" t="s">
        <v>8</v>
      </c>
    </row>
    <row r="7090" spans="1:7" x14ac:dyDescent="0.3">
      <c r="A7090">
        <v>8523</v>
      </c>
      <c r="B7090" s="1">
        <v>46208.714803240742</v>
      </c>
      <c r="C7090" t="s">
        <v>9</v>
      </c>
      <c r="D7090" s="4" t="s">
        <v>17952</v>
      </c>
      <c r="E7090" s="2" t="s">
        <v>17953</v>
      </c>
      <c r="F7090">
        <v>3.3718824386596603E-2</v>
      </c>
      <c r="G7090" t="s">
        <v>8</v>
      </c>
    </row>
    <row r="7091" spans="1:7" x14ac:dyDescent="0.3">
      <c r="A7091">
        <v>8524</v>
      </c>
      <c r="B7091" s="1">
        <v>46208.714814814812</v>
      </c>
      <c r="C7091" t="s">
        <v>9</v>
      </c>
      <c r="D7091" s="4" t="s">
        <v>17954</v>
      </c>
      <c r="E7091" s="2" t="s">
        <v>17955</v>
      </c>
      <c r="F7091" s="2" t="s">
        <v>17956</v>
      </c>
      <c r="G7091" t="s">
        <v>8</v>
      </c>
    </row>
    <row r="7092" spans="1:7" x14ac:dyDescent="0.3">
      <c r="A7092">
        <v>8525</v>
      </c>
      <c r="B7092" s="1">
        <v>46208.714814814812</v>
      </c>
      <c r="C7092" t="s">
        <v>9</v>
      </c>
      <c r="D7092" s="4" t="s">
        <v>17957</v>
      </c>
      <c r="E7092" s="2" t="s">
        <v>17958</v>
      </c>
      <c r="F7092" s="2" t="s">
        <v>17959</v>
      </c>
      <c r="G7092" t="s">
        <v>8</v>
      </c>
    </row>
    <row r="7093" spans="1:7" x14ac:dyDescent="0.3">
      <c r="A7093">
        <v>8526</v>
      </c>
      <c r="B7093" s="1">
        <v>46208.714814814812</v>
      </c>
      <c r="C7093" t="s">
        <v>9</v>
      </c>
      <c r="D7093" s="4" t="s">
        <v>17960</v>
      </c>
      <c r="E7093" s="2" t="s">
        <v>17961</v>
      </c>
      <c r="F7093" s="2" t="s">
        <v>17962</v>
      </c>
      <c r="G7093" t="s">
        <v>8</v>
      </c>
    </row>
    <row r="7094" spans="1:7" x14ac:dyDescent="0.3">
      <c r="A7094">
        <v>8527</v>
      </c>
      <c r="B7094" s="1">
        <v>46208.714814814812</v>
      </c>
      <c r="C7094" t="s">
        <v>9</v>
      </c>
      <c r="D7094" s="4" t="s">
        <v>17963</v>
      </c>
      <c r="E7094" s="2" t="s">
        <v>17964</v>
      </c>
      <c r="F7094" s="2" t="s">
        <v>17965</v>
      </c>
      <c r="G7094" t="s">
        <v>8</v>
      </c>
    </row>
    <row r="7095" spans="1:7" x14ac:dyDescent="0.3">
      <c r="A7095">
        <v>8528</v>
      </c>
      <c r="B7095" s="1">
        <v>46208.714814814812</v>
      </c>
      <c r="C7095" t="s">
        <v>9</v>
      </c>
      <c r="D7095" s="4" t="s">
        <v>17966</v>
      </c>
      <c r="E7095" s="2" t="s">
        <v>17967</v>
      </c>
      <c r="F7095" s="2" t="s">
        <v>17968</v>
      </c>
      <c r="G7095" t="s">
        <v>8</v>
      </c>
    </row>
    <row r="7096" spans="1:7" x14ac:dyDescent="0.3">
      <c r="A7096">
        <v>8529</v>
      </c>
      <c r="B7096" s="1">
        <v>46208.714826388888</v>
      </c>
      <c r="C7096" t="s">
        <v>9</v>
      </c>
      <c r="D7096" s="4" t="s">
        <v>17969</v>
      </c>
      <c r="E7096" s="2" t="s">
        <v>17970</v>
      </c>
      <c r="F7096" s="2" t="s">
        <v>17971</v>
      </c>
      <c r="G7096" t="s">
        <v>8</v>
      </c>
    </row>
    <row r="7097" spans="1:7" x14ac:dyDescent="0.3">
      <c r="A7097">
        <v>8530</v>
      </c>
      <c r="B7097" s="1">
        <v>46208.714826388888</v>
      </c>
      <c r="C7097" t="s">
        <v>9</v>
      </c>
      <c r="D7097" s="4" t="s">
        <v>17972</v>
      </c>
      <c r="E7097" s="2" t="s">
        <v>17973</v>
      </c>
      <c r="F7097">
        <v>1.89025402069091E-2</v>
      </c>
      <c r="G7097" t="s">
        <v>8</v>
      </c>
    </row>
    <row r="7098" spans="1:7" x14ac:dyDescent="0.3">
      <c r="A7098">
        <v>8531</v>
      </c>
      <c r="B7098" s="1">
        <v>46208.714826388888</v>
      </c>
      <c r="C7098" t="s">
        <v>9</v>
      </c>
      <c r="D7098" s="4" t="s">
        <v>17974</v>
      </c>
      <c r="E7098" s="2" t="s">
        <v>17975</v>
      </c>
      <c r="F7098" s="2" t="s">
        <v>17976</v>
      </c>
      <c r="G7098" t="s">
        <v>8</v>
      </c>
    </row>
    <row r="7099" spans="1:7" x14ac:dyDescent="0.3">
      <c r="A7099">
        <v>8532</v>
      </c>
      <c r="B7099" s="1">
        <v>46208.714826388888</v>
      </c>
      <c r="C7099" t="s">
        <v>9</v>
      </c>
      <c r="D7099" s="4" t="s">
        <v>17977</v>
      </c>
      <c r="E7099" s="2" t="s">
        <v>17978</v>
      </c>
      <c r="F7099">
        <v>3.7677288055419901E-2</v>
      </c>
      <c r="G7099" t="s">
        <v>8</v>
      </c>
    </row>
    <row r="7100" spans="1:7" x14ac:dyDescent="0.3">
      <c r="A7100">
        <v>8533</v>
      </c>
      <c r="B7100" s="1">
        <v>46208.714837962965</v>
      </c>
      <c r="C7100" t="s">
        <v>9</v>
      </c>
      <c r="D7100" s="4" t="s">
        <v>17979</v>
      </c>
      <c r="E7100" s="2" t="s">
        <v>17980</v>
      </c>
      <c r="F7100" s="2" t="s">
        <v>17981</v>
      </c>
      <c r="G7100" t="s">
        <v>8</v>
      </c>
    </row>
    <row r="7101" spans="1:7" x14ac:dyDescent="0.3">
      <c r="A7101">
        <v>8534</v>
      </c>
      <c r="B7101" s="1">
        <v>46208.714837962965</v>
      </c>
      <c r="C7101" t="s">
        <v>9</v>
      </c>
      <c r="D7101" s="4" t="s">
        <v>17982</v>
      </c>
      <c r="E7101" s="2" t="s">
        <v>17983</v>
      </c>
      <c r="F7101" s="2" t="s">
        <v>17984</v>
      </c>
      <c r="G7101" t="s">
        <v>8</v>
      </c>
    </row>
    <row r="7102" spans="1:7" x14ac:dyDescent="0.3">
      <c r="A7102">
        <v>8535</v>
      </c>
      <c r="B7102" s="1">
        <v>46208.714837962965</v>
      </c>
      <c r="C7102" t="s">
        <v>9</v>
      </c>
      <c r="D7102" s="4" t="s">
        <v>17985</v>
      </c>
      <c r="E7102" s="2" t="s">
        <v>17986</v>
      </c>
      <c r="F7102" s="2" t="s">
        <v>12874</v>
      </c>
      <c r="G7102" t="s">
        <v>8</v>
      </c>
    </row>
    <row r="7103" spans="1:7" x14ac:dyDescent="0.3">
      <c r="A7103">
        <v>8536</v>
      </c>
      <c r="B7103" s="1">
        <v>46208.714837962965</v>
      </c>
      <c r="C7103" t="s">
        <v>9</v>
      </c>
      <c r="D7103" s="4" t="s">
        <v>17987</v>
      </c>
      <c r="E7103" s="2" t="s">
        <v>17988</v>
      </c>
      <c r="F7103">
        <v>3.2439708709716797E-2</v>
      </c>
      <c r="G7103" t="s">
        <v>8</v>
      </c>
    </row>
    <row r="7104" spans="1:7" x14ac:dyDescent="0.3">
      <c r="A7104">
        <v>8537</v>
      </c>
      <c r="B7104" s="1">
        <v>46208.714837962965</v>
      </c>
      <c r="C7104" t="s">
        <v>9</v>
      </c>
      <c r="D7104" s="4" t="s">
        <v>17989</v>
      </c>
      <c r="E7104" s="2" t="s">
        <v>17990</v>
      </c>
      <c r="F7104">
        <v>4.0033102035522398E-2</v>
      </c>
      <c r="G7104" t="s">
        <v>8</v>
      </c>
    </row>
    <row r="7105" spans="1:7" x14ac:dyDescent="0.3">
      <c r="A7105">
        <v>8538</v>
      </c>
      <c r="B7105" s="1">
        <v>46208.714849537035</v>
      </c>
      <c r="C7105" t="s">
        <v>9</v>
      </c>
      <c r="D7105" s="4" t="s">
        <v>17991</v>
      </c>
      <c r="E7105" s="2" t="s">
        <v>17992</v>
      </c>
      <c r="F7105" s="2" t="s">
        <v>17993</v>
      </c>
      <c r="G7105" t="s">
        <v>8</v>
      </c>
    </row>
    <row r="7106" spans="1:7" x14ac:dyDescent="0.3">
      <c r="A7106">
        <v>8539</v>
      </c>
      <c r="B7106" s="1">
        <v>46208.714849537035</v>
      </c>
      <c r="C7106" t="s">
        <v>9</v>
      </c>
      <c r="D7106" s="4" t="s">
        <v>17994</v>
      </c>
      <c r="E7106" s="2" t="s">
        <v>17995</v>
      </c>
      <c r="F7106" s="2" t="s">
        <v>17996</v>
      </c>
      <c r="G7106" t="s">
        <v>8</v>
      </c>
    </row>
    <row r="7107" spans="1:7" x14ac:dyDescent="0.3">
      <c r="A7107">
        <v>8540</v>
      </c>
      <c r="B7107" s="1">
        <v>46208.714849537035</v>
      </c>
      <c r="C7107" t="s">
        <v>9</v>
      </c>
      <c r="D7107" s="4" t="s">
        <v>17997</v>
      </c>
      <c r="E7107" s="2" t="s">
        <v>17998</v>
      </c>
      <c r="F7107" s="2" t="s">
        <v>17999</v>
      </c>
      <c r="G7107" t="s">
        <v>8</v>
      </c>
    </row>
    <row r="7108" spans="1:7" x14ac:dyDescent="0.3">
      <c r="A7108">
        <v>8541</v>
      </c>
      <c r="B7108" s="1">
        <v>46208.714849537035</v>
      </c>
      <c r="C7108" t="s">
        <v>9</v>
      </c>
      <c r="D7108" s="4" t="s">
        <v>18000</v>
      </c>
      <c r="E7108" s="2" t="s">
        <v>18001</v>
      </c>
      <c r="F7108" s="2" t="s">
        <v>18002</v>
      </c>
      <c r="G7108" t="s">
        <v>8</v>
      </c>
    </row>
    <row r="7109" spans="1:7" x14ac:dyDescent="0.3">
      <c r="A7109">
        <v>8542</v>
      </c>
      <c r="B7109" s="1">
        <v>46208.714849537035</v>
      </c>
      <c r="C7109" t="s">
        <v>9</v>
      </c>
      <c r="D7109" s="4" t="s">
        <v>18003</v>
      </c>
      <c r="E7109" s="2" t="s">
        <v>18004</v>
      </c>
      <c r="F7109" s="2" t="s">
        <v>18005</v>
      </c>
      <c r="G7109" t="s">
        <v>8</v>
      </c>
    </row>
    <row r="7110" spans="1:7" x14ac:dyDescent="0.3">
      <c r="A7110">
        <v>8543</v>
      </c>
      <c r="B7110" s="1">
        <v>46208.714861111112</v>
      </c>
      <c r="C7110" t="s">
        <v>9</v>
      </c>
      <c r="D7110" s="4" t="s">
        <v>18006</v>
      </c>
      <c r="E7110" s="2" t="s">
        <v>18007</v>
      </c>
      <c r="F7110">
        <v>2.69865989685058E-2</v>
      </c>
      <c r="G7110" t="s">
        <v>8</v>
      </c>
    </row>
    <row r="7111" spans="1:7" x14ac:dyDescent="0.3">
      <c r="A7111">
        <v>8544</v>
      </c>
      <c r="B7111" s="1">
        <v>46208.714861111112</v>
      </c>
      <c r="C7111" t="s">
        <v>9</v>
      </c>
      <c r="D7111" s="4" t="s">
        <v>18008</v>
      </c>
      <c r="E7111" s="2" t="s">
        <v>18009</v>
      </c>
      <c r="F7111">
        <v>1.34093761444091E-2</v>
      </c>
      <c r="G7111" t="s">
        <v>8</v>
      </c>
    </row>
    <row r="7112" spans="1:7" x14ac:dyDescent="0.3">
      <c r="A7112">
        <v>8545</v>
      </c>
      <c r="B7112" s="1">
        <v>46208.714861111112</v>
      </c>
      <c r="C7112" t="s">
        <v>9</v>
      </c>
      <c r="D7112" s="4" t="s">
        <v>18010</v>
      </c>
      <c r="E7112" s="2" t="s">
        <v>18011</v>
      </c>
      <c r="F7112">
        <v>1.67741775512695E-2</v>
      </c>
      <c r="G7112" t="s">
        <v>8</v>
      </c>
    </row>
    <row r="7113" spans="1:7" x14ac:dyDescent="0.3">
      <c r="A7113">
        <v>8546</v>
      </c>
      <c r="B7113" s="1">
        <v>46208.714861111112</v>
      </c>
      <c r="C7113" t="s">
        <v>9</v>
      </c>
      <c r="D7113" s="4" t="s">
        <v>18012</v>
      </c>
      <c r="E7113" s="2" t="s">
        <v>18013</v>
      </c>
      <c r="F7113">
        <v>2.0625114440917899E-2</v>
      </c>
      <c r="G7113" t="s">
        <v>8</v>
      </c>
    </row>
    <row r="7114" spans="1:7" x14ac:dyDescent="0.3">
      <c r="A7114">
        <v>8547</v>
      </c>
      <c r="B7114" s="1">
        <v>46208.714861111112</v>
      </c>
      <c r="C7114" t="s">
        <v>9</v>
      </c>
      <c r="D7114" s="4" t="s">
        <v>18014</v>
      </c>
      <c r="E7114" s="2" t="s">
        <v>18015</v>
      </c>
      <c r="F7114" s="2" t="s">
        <v>18016</v>
      </c>
      <c r="G7114" t="s">
        <v>8</v>
      </c>
    </row>
    <row r="7115" spans="1:7" x14ac:dyDescent="0.3">
      <c r="A7115">
        <v>8548</v>
      </c>
      <c r="B7115" s="1">
        <v>46208.714872685188</v>
      </c>
      <c r="C7115" t="s">
        <v>9</v>
      </c>
      <c r="D7115" s="4" t="s">
        <v>18017</v>
      </c>
      <c r="E7115" s="2" t="s">
        <v>18018</v>
      </c>
      <c r="F7115">
        <v>1.0630846023559499E-2</v>
      </c>
      <c r="G7115" t="s">
        <v>8</v>
      </c>
    </row>
    <row r="7116" spans="1:7" x14ac:dyDescent="0.3">
      <c r="A7116">
        <v>8549</v>
      </c>
      <c r="B7116" s="1">
        <v>46208.714872685188</v>
      </c>
      <c r="C7116" t="s">
        <v>9</v>
      </c>
      <c r="D7116" s="4" t="s">
        <v>18019</v>
      </c>
      <c r="E7116">
        <v>1783251565.16573</v>
      </c>
      <c r="F7116" s="2" t="s">
        <v>18020</v>
      </c>
      <c r="G7116" t="s">
        <v>8</v>
      </c>
    </row>
    <row r="7117" spans="1:7" x14ac:dyDescent="0.3">
      <c r="A7117">
        <v>8550</v>
      </c>
      <c r="B7117" s="1">
        <v>46208.714872685188</v>
      </c>
      <c r="C7117" t="s">
        <v>9</v>
      </c>
      <c r="D7117" s="4" t="s">
        <v>18021</v>
      </c>
      <c r="E7117" s="2" t="s">
        <v>18022</v>
      </c>
      <c r="F7117" s="2" t="s">
        <v>18023</v>
      </c>
      <c r="G7117" t="s">
        <v>8</v>
      </c>
    </row>
    <row r="7118" spans="1:7" x14ac:dyDescent="0.3">
      <c r="A7118">
        <v>8551</v>
      </c>
      <c r="B7118" s="1">
        <v>46208.714872685188</v>
      </c>
      <c r="C7118" t="s">
        <v>9</v>
      </c>
      <c r="D7118" s="4" t="s">
        <v>18024</v>
      </c>
      <c r="E7118" s="2" t="s">
        <v>18025</v>
      </c>
      <c r="F7118" s="2" t="s">
        <v>18026</v>
      </c>
      <c r="G7118" t="s">
        <v>8</v>
      </c>
    </row>
    <row r="7119" spans="1:7" x14ac:dyDescent="0.3">
      <c r="A7119">
        <v>8552</v>
      </c>
      <c r="B7119" s="1">
        <v>46208.714872685188</v>
      </c>
      <c r="C7119" t="s">
        <v>9</v>
      </c>
      <c r="D7119" s="4" t="s">
        <v>18027</v>
      </c>
      <c r="E7119" s="2" t="s">
        <v>18028</v>
      </c>
      <c r="F7119" s="2" t="s">
        <v>18029</v>
      </c>
      <c r="G7119" t="s">
        <v>8</v>
      </c>
    </row>
    <row r="7120" spans="1:7" x14ac:dyDescent="0.3">
      <c r="A7120">
        <v>8553</v>
      </c>
      <c r="B7120" s="1">
        <v>46208.714872685188</v>
      </c>
      <c r="C7120" t="s">
        <v>9</v>
      </c>
      <c r="D7120" s="4" t="s">
        <v>18030</v>
      </c>
      <c r="E7120" s="2" t="s">
        <v>18031</v>
      </c>
      <c r="F7120" s="2" t="s">
        <v>18032</v>
      </c>
      <c r="G7120" t="s">
        <v>8</v>
      </c>
    </row>
    <row r="7121" spans="1:7" x14ac:dyDescent="0.3">
      <c r="A7121">
        <v>8554</v>
      </c>
      <c r="B7121" s="1">
        <v>46208.714884259258</v>
      </c>
      <c r="C7121" t="s">
        <v>9</v>
      </c>
      <c r="D7121" s="4" t="s">
        <v>18033</v>
      </c>
      <c r="E7121" s="2" t="s">
        <v>18034</v>
      </c>
      <c r="F7121" s="2" t="s">
        <v>18035</v>
      </c>
      <c r="G7121" t="s">
        <v>8</v>
      </c>
    </row>
    <row r="7122" spans="1:7" x14ac:dyDescent="0.3">
      <c r="A7122">
        <v>8555</v>
      </c>
      <c r="B7122" s="1">
        <v>46208.714884259258</v>
      </c>
      <c r="C7122" t="s">
        <v>9</v>
      </c>
      <c r="D7122" s="4" t="s">
        <v>18036</v>
      </c>
      <c r="E7122" s="2" t="s">
        <v>18037</v>
      </c>
      <c r="F7122" s="2" t="s">
        <v>18038</v>
      </c>
      <c r="G7122" t="s">
        <v>8</v>
      </c>
    </row>
    <row r="7123" spans="1:7" x14ac:dyDescent="0.3">
      <c r="A7123">
        <v>8556</v>
      </c>
      <c r="B7123" s="1">
        <v>46208.714884259258</v>
      </c>
      <c r="C7123" t="s">
        <v>9</v>
      </c>
      <c r="D7123" s="4" t="s">
        <v>18039</v>
      </c>
      <c r="E7123" s="2" t="s">
        <v>18040</v>
      </c>
      <c r="F7123" s="2" t="s">
        <v>18041</v>
      </c>
      <c r="G7123" t="s">
        <v>8</v>
      </c>
    </row>
    <row r="7124" spans="1:7" x14ac:dyDescent="0.3">
      <c r="A7124">
        <v>8557</v>
      </c>
      <c r="B7124" s="1">
        <v>46208.714884259258</v>
      </c>
      <c r="C7124" t="s">
        <v>9</v>
      </c>
      <c r="D7124" s="4" t="s">
        <v>18042</v>
      </c>
      <c r="E7124" s="2" t="s">
        <v>18043</v>
      </c>
      <c r="F7124" s="2" t="s">
        <v>18044</v>
      </c>
      <c r="G7124" t="s">
        <v>8</v>
      </c>
    </row>
    <row r="7125" spans="1:7" x14ac:dyDescent="0.3">
      <c r="A7125">
        <v>8558</v>
      </c>
      <c r="B7125" s="1">
        <v>46208.714884259258</v>
      </c>
      <c r="C7125" t="s">
        <v>9</v>
      </c>
      <c r="D7125" s="4" t="s">
        <v>18045</v>
      </c>
      <c r="E7125" s="2" t="s">
        <v>18046</v>
      </c>
      <c r="F7125" s="2" t="s">
        <v>18047</v>
      </c>
      <c r="G7125" t="s">
        <v>8</v>
      </c>
    </row>
    <row r="7126" spans="1:7" x14ac:dyDescent="0.3">
      <c r="A7126">
        <v>8559</v>
      </c>
      <c r="B7126" s="1">
        <v>46208.714884259258</v>
      </c>
      <c r="C7126" t="s">
        <v>9</v>
      </c>
      <c r="D7126" s="4" t="s">
        <v>18048</v>
      </c>
      <c r="E7126" s="2" t="s">
        <v>18049</v>
      </c>
      <c r="F7126" s="2" t="s">
        <v>18050</v>
      </c>
      <c r="G7126" t="s">
        <v>8</v>
      </c>
    </row>
    <row r="7127" spans="1:7" x14ac:dyDescent="0.3">
      <c r="A7127">
        <v>8560</v>
      </c>
      <c r="B7127" s="1">
        <v>46208.714895833335</v>
      </c>
      <c r="C7127" t="s">
        <v>9</v>
      </c>
      <c r="D7127" s="4" t="s">
        <v>18051</v>
      </c>
      <c r="E7127" s="2" t="s">
        <v>18052</v>
      </c>
      <c r="F7127" s="2" t="s">
        <v>18053</v>
      </c>
      <c r="G7127" t="s">
        <v>8</v>
      </c>
    </row>
    <row r="7128" spans="1:7" x14ac:dyDescent="0.3">
      <c r="A7128">
        <v>8561</v>
      </c>
      <c r="B7128" s="1">
        <v>46208.714895833335</v>
      </c>
      <c r="C7128" t="s">
        <v>9</v>
      </c>
      <c r="D7128" s="4" t="s">
        <v>18054</v>
      </c>
      <c r="E7128" s="2" t="s">
        <v>18055</v>
      </c>
      <c r="F7128">
        <v>3.2517671585083001E-2</v>
      </c>
      <c r="G7128" t="s">
        <v>8</v>
      </c>
    </row>
    <row r="7129" spans="1:7" x14ac:dyDescent="0.3">
      <c r="A7129">
        <v>8562</v>
      </c>
      <c r="B7129" s="1">
        <v>46208.714895833335</v>
      </c>
      <c r="C7129" t="s">
        <v>9</v>
      </c>
      <c r="D7129" s="4" t="s">
        <v>18056</v>
      </c>
      <c r="E7129" s="2" t="s">
        <v>18057</v>
      </c>
      <c r="F7129">
        <v>2.27892398834228E-2</v>
      </c>
      <c r="G7129" t="s">
        <v>8</v>
      </c>
    </row>
    <row r="7130" spans="1:7" x14ac:dyDescent="0.3">
      <c r="A7130">
        <v>8563</v>
      </c>
      <c r="B7130" s="1">
        <v>46208.714895833335</v>
      </c>
      <c r="C7130" t="s">
        <v>9</v>
      </c>
      <c r="D7130" s="4" t="s">
        <v>18058</v>
      </c>
      <c r="E7130" s="2" t="s">
        <v>18059</v>
      </c>
      <c r="F7130">
        <v>3.2093286514282199E-2</v>
      </c>
      <c r="G7130" t="s">
        <v>8</v>
      </c>
    </row>
    <row r="7131" spans="1:7" x14ac:dyDescent="0.3">
      <c r="A7131">
        <v>8564</v>
      </c>
      <c r="B7131" s="1">
        <v>46208.714895833335</v>
      </c>
      <c r="C7131" t="s">
        <v>9</v>
      </c>
      <c r="D7131" s="4" t="s">
        <v>18060</v>
      </c>
      <c r="E7131" s="2" t="s">
        <v>18061</v>
      </c>
      <c r="F7131">
        <v>3.2113552093505797E-2</v>
      </c>
      <c r="G7131" t="s">
        <v>8</v>
      </c>
    </row>
    <row r="7132" spans="1:7" x14ac:dyDescent="0.3">
      <c r="A7132">
        <v>8565</v>
      </c>
      <c r="B7132" s="1">
        <v>46208.714907407404</v>
      </c>
      <c r="C7132" t="s">
        <v>9</v>
      </c>
      <c r="D7132" s="4" t="s">
        <v>18062</v>
      </c>
      <c r="E7132" s="2" t="s">
        <v>18063</v>
      </c>
      <c r="F7132">
        <v>3.1183004379272398E-2</v>
      </c>
      <c r="G7132" t="s">
        <v>8</v>
      </c>
    </row>
    <row r="7133" spans="1:7" x14ac:dyDescent="0.3">
      <c r="A7133">
        <v>8566</v>
      </c>
      <c r="B7133" s="1">
        <v>46208.714907407404</v>
      </c>
      <c r="C7133" t="s">
        <v>9</v>
      </c>
      <c r="D7133" s="4" t="s">
        <v>18064</v>
      </c>
      <c r="E7133" s="2" t="s">
        <v>18065</v>
      </c>
      <c r="F7133">
        <v>1.8383979797363201E-2</v>
      </c>
      <c r="G7133" t="s">
        <v>8</v>
      </c>
    </row>
    <row r="7134" spans="1:7" x14ac:dyDescent="0.3">
      <c r="A7134">
        <v>8567</v>
      </c>
      <c r="B7134" s="1">
        <v>46208.714907407404</v>
      </c>
      <c r="C7134" t="s">
        <v>9</v>
      </c>
      <c r="D7134" s="4" t="s">
        <v>18066</v>
      </c>
      <c r="E7134" s="2" t="s">
        <v>18067</v>
      </c>
      <c r="F7134">
        <v>3.43601703643798E-2</v>
      </c>
      <c r="G7134" t="s">
        <v>8</v>
      </c>
    </row>
    <row r="7135" spans="1:7" x14ac:dyDescent="0.3">
      <c r="A7135">
        <v>8568</v>
      </c>
      <c r="B7135" s="1">
        <v>46208.714907407404</v>
      </c>
      <c r="C7135" t="s">
        <v>9</v>
      </c>
      <c r="D7135" s="4" t="s">
        <v>18068</v>
      </c>
      <c r="E7135" s="2" t="s">
        <v>18069</v>
      </c>
      <c r="F7135">
        <v>2.28667259216308E-2</v>
      </c>
      <c r="G7135" t="s">
        <v>8</v>
      </c>
    </row>
    <row r="7136" spans="1:7" x14ac:dyDescent="0.3">
      <c r="A7136">
        <v>8569</v>
      </c>
      <c r="B7136" s="1">
        <v>46208.714918981481</v>
      </c>
      <c r="C7136" t="s">
        <v>9</v>
      </c>
      <c r="D7136" s="4" t="s">
        <v>18070</v>
      </c>
      <c r="E7136" s="2" t="s">
        <v>18071</v>
      </c>
      <c r="F7136" s="2" t="s">
        <v>18072</v>
      </c>
      <c r="G7136" t="s">
        <v>8</v>
      </c>
    </row>
    <row r="7137" spans="1:7" x14ac:dyDescent="0.3">
      <c r="A7137">
        <v>8570</v>
      </c>
      <c r="B7137" s="1">
        <v>46208.714918981481</v>
      </c>
      <c r="C7137" t="s">
        <v>9</v>
      </c>
      <c r="D7137" s="4" t="s">
        <v>18073</v>
      </c>
      <c r="E7137" s="2" t="s">
        <v>18074</v>
      </c>
      <c r="F7137" s="2" t="s">
        <v>18075</v>
      </c>
      <c r="G7137" t="s">
        <v>8</v>
      </c>
    </row>
    <row r="7138" spans="1:7" x14ac:dyDescent="0.3">
      <c r="A7138">
        <v>8571</v>
      </c>
      <c r="B7138" s="1">
        <v>46208.714918981481</v>
      </c>
      <c r="C7138" t="s">
        <v>9</v>
      </c>
      <c r="D7138" s="4" t="s">
        <v>18076</v>
      </c>
      <c r="E7138" s="2" t="s">
        <v>18077</v>
      </c>
      <c r="F7138" s="2" t="s">
        <v>18078</v>
      </c>
      <c r="G7138" t="s">
        <v>8</v>
      </c>
    </row>
    <row r="7139" spans="1:7" x14ac:dyDescent="0.3">
      <c r="A7139">
        <v>8572</v>
      </c>
      <c r="B7139" s="1">
        <v>46208.714918981481</v>
      </c>
      <c r="C7139" t="s">
        <v>9</v>
      </c>
      <c r="D7139" s="4" t="s">
        <v>18079</v>
      </c>
      <c r="E7139" s="2" t="s">
        <v>18080</v>
      </c>
      <c r="F7139" s="2" t="s">
        <v>9771</v>
      </c>
      <c r="G7139" t="s">
        <v>8</v>
      </c>
    </row>
    <row r="7140" spans="1:7" x14ac:dyDescent="0.3">
      <c r="A7140">
        <v>8573</v>
      </c>
      <c r="B7140" s="1">
        <v>46208.714918981481</v>
      </c>
      <c r="C7140" t="s">
        <v>9</v>
      </c>
      <c r="D7140" s="4" t="s">
        <v>18081</v>
      </c>
      <c r="E7140" s="2" t="s">
        <v>18082</v>
      </c>
      <c r="F7140">
        <v>1.8176317214965799E-2</v>
      </c>
      <c r="G7140" t="s">
        <v>8</v>
      </c>
    </row>
    <row r="7141" spans="1:7" x14ac:dyDescent="0.3">
      <c r="A7141">
        <v>8574</v>
      </c>
      <c r="B7141" s="1">
        <v>46208.714918981481</v>
      </c>
      <c r="C7141" t="s">
        <v>9</v>
      </c>
      <c r="D7141" s="4" t="s">
        <v>18083</v>
      </c>
      <c r="E7141" s="2" t="s">
        <v>18084</v>
      </c>
      <c r="F7141" s="2" t="s">
        <v>18085</v>
      </c>
      <c r="G7141" t="s">
        <v>8</v>
      </c>
    </row>
    <row r="7142" spans="1:7" x14ac:dyDescent="0.3">
      <c r="A7142">
        <v>8575</v>
      </c>
      <c r="B7142" s="1">
        <v>46208.714930555558</v>
      </c>
      <c r="C7142" t="s">
        <v>9</v>
      </c>
      <c r="D7142" s="4" t="s">
        <v>18086</v>
      </c>
      <c r="E7142" s="2" t="s">
        <v>18087</v>
      </c>
      <c r="F7142" s="2" t="s">
        <v>18088</v>
      </c>
      <c r="G7142" t="s">
        <v>8</v>
      </c>
    </row>
    <row r="7143" spans="1:7" x14ac:dyDescent="0.3">
      <c r="A7143">
        <v>8576</v>
      </c>
      <c r="B7143" s="1">
        <v>46208.714930555558</v>
      </c>
      <c r="C7143" t="s">
        <v>9</v>
      </c>
      <c r="D7143" s="4" t="s">
        <v>18089</v>
      </c>
      <c r="E7143" s="2" t="s">
        <v>18090</v>
      </c>
      <c r="F7143">
        <v>1.15096569061279E-2</v>
      </c>
      <c r="G7143" t="s">
        <v>8</v>
      </c>
    </row>
    <row r="7144" spans="1:7" x14ac:dyDescent="0.3">
      <c r="A7144">
        <v>8577</v>
      </c>
      <c r="B7144" s="1">
        <v>46208.714930555558</v>
      </c>
      <c r="C7144" t="s">
        <v>9</v>
      </c>
      <c r="D7144" s="4" t="s">
        <v>18091</v>
      </c>
      <c r="E7144" s="2" t="s">
        <v>18092</v>
      </c>
      <c r="F7144" s="2" t="s">
        <v>18093</v>
      </c>
      <c r="G7144" t="s">
        <v>8</v>
      </c>
    </row>
    <row r="7145" spans="1:7" x14ac:dyDescent="0.3">
      <c r="A7145">
        <v>8578</v>
      </c>
      <c r="B7145" s="1">
        <v>46208.714930555558</v>
      </c>
      <c r="C7145" t="s">
        <v>9</v>
      </c>
      <c r="D7145" s="4" t="s">
        <v>18094</v>
      </c>
      <c r="E7145" s="2" t="s">
        <v>18095</v>
      </c>
      <c r="F7145" s="2" t="s">
        <v>18096</v>
      </c>
      <c r="G7145" t="s">
        <v>8</v>
      </c>
    </row>
    <row r="7146" spans="1:7" x14ac:dyDescent="0.3">
      <c r="A7146">
        <v>8579</v>
      </c>
      <c r="B7146" s="1">
        <v>46208.714930555558</v>
      </c>
      <c r="C7146" t="s">
        <v>9</v>
      </c>
      <c r="D7146" s="4" t="s">
        <v>18097</v>
      </c>
      <c r="E7146" s="2" t="s">
        <v>18098</v>
      </c>
      <c r="F7146" s="2" t="s">
        <v>18099</v>
      </c>
      <c r="G7146" t="s">
        <v>8</v>
      </c>
    </row>
    <row r="7147" spans="1:7" x14ac:dyDescent="0.3">
      <c r="A7147">
        <v>8580</v>
      </c>
      <c r="B7147" s="1">
        <v>46208.714930555558</v>
      </c>
      <c r="C7147" t="s">
        <v>9</v>
      </c>
      <c r="D7147" s="4" t="s">
        <v>18100</v>
      </c>
      <c r="E7147" s="2" t="s">
        <v>18101</v>
      </c>
      <c r="F7147">
        <v>2.04758644104003E-2</v>
      </c>
      <c r="G7147" t="s">
        <v>8</v>
      </c>
    </row>
    <row r="7148" spans="1:7" x14ac:dyDescent="0.3">
      <c r="A7148">
        <v>8581</v>
      </c>
      <c r="B7148" s="1">
        <v>46208.714942129627</v>
      </c>
      <c r="C7148" t="s">
        <v>9</v>
      </c>
      <c r="D7148" s="4" t="s">
        <v>18102</v>
      </c>
      <c r="E7148" s="2" t="s">
        <v>18103</v>
      </c>
      <c r="F7148" s="2" t="s">
        <v>18104</v>
      </c>
      <c r="G7148" t="s">
        <v>8</v>
      </c>
    </row>
    <row r="7149" spans="1:7" x14ac:dyDescent="0.3">
      <c r="A7149">
        <v>8582</v>
      </c>
      <c r="B7149" s="1">
        <v>46208.714942129627</v>
      </c>
      <c r="C7149" t="s">
        <v>9</v>
      </c>
      <c r="D7149" s="4" t="s">
        <v>18105</v>
      </c>
      <c r="E7149" s="2" t="s">
        <v>18106</v>
      </c>
      <c r="F7149" s="2" t="s">
        <v>18107</v>
      </c>
      <c r="G7149" t="s">
        <v>8</v>
      </c>
    </row>
    <row r="7150" spans="1:7" x14ac:dyDescent="0.3">
      <c r="A7150">
        <v>8583</v>
      </c>
      <c r="B7150" s="1">
        <v>46208.714942129627</v>
      </c>
      <c r="C7150" t="s">
        <v>9</v>
      </c>
      <c r="D7150" s="4" t="s">
        <v>18108</v>
      </c>
      <c r="E7150" s="2" t="s">
        <v>18109</v>
      </c>
      <c r="F7150">
        <v>1.91161632537841E-2</v>
      </c>
      <c r="G7150" t="s">
        <v>8</v>
      </c>
    </row>
    <row r="7151" spans="1:7" x14ac:dyDescent="0.3">
      <c r="A7151">
        <v>8584</v>
      </c>
      <c r="B7151" s="1">
        <v>46208.714942129627</v>
      </c>
      <c r="C7151" t="s">
        <v>9</v>
      </c>
      <c r="D7151" s="4" t="s">
        <v>18110</v>
      </c>
      <c r="E7151" s="2" t="s">
        <v>18111</v>
      </c>
      <c r="F7151" s="2" t="s">
        <v>18112</v>
      </c>
      <c r="G7151" t="s">
        <v>8</v>
      </c>
    </row>
    <row r="7152" spans="1:7" x14ac:dyDescent="0.3">
      <c r="A7152">
        <v>8585</v>
      </c>
      <c r="B7152" s="1">
        <v>46208.714942129627</v>
      </c>
      <c r="C7152" t="s">
        <v>9</v>
      </c>
      <c r="D7152" s="4" t="s">
        <v>18113</v>
      </c>
      <c r="E7152" s="2" t="s">
        <v>18114</v>
      </c>
      <c r="F7152" s="2" t="s">
        <v>18115</v>
      </c>
      <c r="G7152" t="s">
        <v>8</v>
      </c>
    </row>
    <row r="7153" spans="1:7" x14ac:dyDescent="0.3">
      <c r="A7153">
        <v>8586</v>
      </c>
      <c r="B7153" s="1">
        <v>46208.714942129627</v>
      </c>
      <c r="C7153" t="s">
        <v>9</v>
      </c>
      <c r="D7153" s="4" t="s">
        <v>18116</v>
      </c>
      <c r="E7153" s="2" t="s">
        <v>18117</v>
      </c>
      <c r="F7153" s="2" t="s">
        <v>18118</v>
      </c>
      <c r="G7153" t="s">
        <v>8</v>
      </c>
    </row>
    <row r="7154" spans="1:7" x14ac:dyDescent="0.3">
      <c r="A7154">
        <v>8587</v>
      </c>
      <c r="B7154" s="1">
        <v>46208.714953703704</v>
      </c>
      <c r="C7154" t="s">
        <v>9</v>
      </c>
      <c r="D7154" s="4" t="s">
        <v>18119</v>
      </c>
      <c r="E7154" s="2" t="s">
        <v>18120</v>
      </c>
      <c r="F7154">
        <v>2.30376720428466E-2</v>
      </c>
      <c r="G7154" t="s">
        <v>8</v>
      </c>
    </row>
    <row r="7155" spans="1:7" x14ac:dyDescent="0.3">
      <c r="A7155">
        <v>8588</v>
      </c>
      <c r="B7155" s="1">
        <v>46208.714953703704</v>
      </c>
      <c r="C7155" t="s">
        <v>9</v>
      </c>
      <c r="D7155" s="4" t="s">
        <v>18121</v>
      </c>
      <c r="E7155" s="2" t="s">
        <v>18122</v>
      </c>
      <c r="F7155" s="2" t="s">
        <v>18123</v>
      </c>
      <c r="G7155" t="s">
        <v>8</v>
      </c>
    </row>
    <row r="7156" spans="1:7" x14ac:dyDescent="0.3">
      <c r="A7156">
        <v>8589</v>
      </c>
      <c r="B7156" s="1">
        <v>46208.714953703704</v>
      </c>
      <c r="C7156" t="s">
        <v>9</v>
      </c>
      <c r="D7156" s="4" t="s">
        <v>18124</v>
      </c>
      <c r="E7156" s="2" t="s">
        <v>18125</v>
      </c>
      <c r="F7156" s="2" t="s">
        <v>18126</v>
      </c>
      <c r="G7156" t="s">
        <v>8</v>
      </c>
    </row>
    <row r="7157" spans="1:7" x14ac:dyDescent="0.3">
      <c r="A7157">
        <v>8590</v>
      </c>
      <c r="B7157" s="1">
        <v>46208.714953703704</v>
      </c>
      <c r="C7157" t="s">
        <v>9</v>
      </c>
      <c r="D7157" s="4" t="s">
        <v>18127</v>
      </c>
      <c r="E7157">
        <v>1783251572.7125101</v>
      </c>
      <c r="F7157" s="2" t="s">
        <v>18128</v>
      </c>
      <c r="G7157" t="s">
        <v>8</v>
      </c>
    </row>
    <row r="7158" spans="1:7" x14ac:dyDescent="0.3">
      <c r="A7158">
        <v>8591</v>
      </c>
      <c r="B7158" s="1">
        <v>46208.714953703704</v>
      </c>
      <c r="C7158" t="s">
        <v>9</v>
      </c>
      <c r="D7158" s="4" t="s">
        <v>18129</v>
      </c>
      <c r="E7158" s="2" t="s">
        <v>18130</v>
      </c>
      <c r="F7158">
        <v>2.4749517440795898E-2</v>
      </c>
      <c r="G7158" t="s">
        <v>8</v>
      </c>
    </row>
    <row r="7159" spans="1:7" x14ac:dyDescent="0.3">
      <c r="A7159">
        <v>8592</v>
      </c>
      <c r="B7159" s="1">
        <v>46208.714965277781</v>
      </c>
      <c r="C7159" t="s">
        <v>9</v>
      </c>
      <c r="D7159" s="4" t="s">
        <v>18131</v>
      </c>
      <c r="E7159" s="2" t="s">
        <v>18132</v>
      </c>
      <c r="F7159">
        <v>1.8206834793090799E-2</v>
      </c>
      <c r="G7159" t="s">
        <v>8</v>
      </c>
    </row>
    <row r="7160" spans="1:7" x14ac:dyDescent="0.3">
      <c r="A7160">
        <v>8593</v>
      </c>
      <c r="B7160" s="1">
        <v>46208.714965277781</v>
      </c>
      <c r="C7160" t="s">
        <v>9</v>
      </c>
      <c r="D7160" s="4" t="s">
        <v>18133</v>
      </c>
      <c r="E7160" s="2" t="s">
        <v>18134</v>
      </c>
      <c r="F7160">
        <v>4.7398805618286098E-2</v>
      </c>
      <c r="G7160" t="s">
        <v>8</v>
      </c>
    </row>
    <row r="7161" spans="1:7" x14ac:dyDescent="0.3">
      <c r="A7161">
        <v>8594</v>
      </c>
      <c r="B7161" s="1">
        <v>46208.714965277781</v>
      </c>
      <c r="C7161" t="s">
        <v>9</v>
      </c>
      <c r="D7161" s="4" t="s">
        <v>18135</v>
      </c>
      <c r="E7161" s="2" t="s">
        <v>18136</v>
      </c>
      <c r="F7161" s="2" t="s">
        <v>18137</v>
      </c>
      <c r="G7161" t="s">
        <v>8</v>
      </c>
    </row>
    <row r="7162" spans="1:7" x14ac:dyDescent="0.3">
      <c r="A7162">
        <v>8595</v>
      </c>
      <c r="B7162" s="1">
        <v>46208.714965277781</v>
      </c>
      <c r="C7162" t="s">
        <v>9</v>
      </c>
      <c r="D7162" s="4" t="s">
        <v>18138</v>
      </c>
      <c r="E7162" s="2" t="s">
        <v>18139</v>
      </c>
      <c r="F7162" s="2" t="s">
        <v>18140</v>
      </c>
      <c r="G7162" t="s">
        <v>8</v>
      </c>
    </row>
    <row r="7163" spans="1:7" x14ac:dyDescent="0.3">
      <c r="A7163">
        <v>8596</v>
      </c>
      <c r="B7163" s="1">
        <v>46208.714965277781</v>
      </c>
      <c r="C7163" t="s">
        <v>9</v>
      </c>
      <c r="D7163" s="4" t="s">
        <v>18141</v>
      </c>
      <c r="E7163" s="2" t="s">
        <v>18142</v>
      </c>
      <c r="F7163" s="2" t="s">
        <v>18143</v>
      </c>
      <c r="G7163" t="s">
        <v>8</v>
      </c>
    </row>
    <row r="7164" spans="1:7" x14ac:dyDescent="0.3">
      <c r="A7164">
        <v>8597</v>
      </c>
      <c r="B7164" s="1">
        <v>46208.71497685185</v>
      </c>
      <c r="C7164" t="s">
        <v>9</v>
      </c>
      <c r="D7164" s="4" t="s">
        <v>18144</v>
      </c>
      <c r="E7164" s="2" t="s">
        <v>18145</v>
      </c>
      <c r="F7164" s="2" t="s">
        <v>18146</v>
      </c>
      <c r="G7164" t="s">
        <v>8</v>
      </c>
    </row>
    <row r="7165" spans="1:7" x14ac:dyDescent="0.3">
      <c r="A7165">
        <v>8598</v>
      </c>
      <c r="B7165" s="1">
        <v>46208.71497685185</v>
      </c>
      <c r="C7165" t="s">
        <v>9</v>
      </c>
      <c r="D7165" s="4" t="s">
        <v>18147</v>
      </c>
      <c r="E7165" s="2" t="s">
        <v>18148</v>
      </c>
      <c r="F7165" s="2" t="s">
        <v>18149</v>
      </c>
      <c r="G7165" t="s">
        <v>8</v>
      </c>
    </row>
    <row r="7166" spans="1:7" x14ac:dyDescent="0.3">
      <c r="A7166">
        <v>8599</v>
      </c>
      <c r="B7166" s="1">
        <v>46208.71497685185</v>
      </c>
      <c r="C7166" t="s">
        <v>9</v>
      </c>
      <c r="D7166" s="4" t="s">
        <v>18150</v>
      </c>
      <c r="E7166" s="2" t="s">
        <v>18151</v>
      </c>
      <c r="F7166" s="2" t="s">
        <v>18152</v>
      </c>
      <c r="G7166" t="s">
        <v>8</v>
      </c>
    </row>
    <row r="7167" spans="1:7" x14ac:dyDescent="0.3">
      <c r="A7167">
        <v>8600</v>
      </c>
      <c r="B7167" s="1">
        <v>46208.71497685185</v>
      </c>
      <c r="C7167" t="s">
        <v>9</v>
      </c>
      <c r="D7167" s="4" t="s">
        <v>18153</v>
      </c>
      <c r="E7167" s="2" t="s">
        <v>18154</v>
      </c>
      <c r="F7167">
        <v>1.92246437072753E-2</v>
      </c>
      <c r="G7167" t="s">
        <v>8</v>
      </c>
    </row>
    <row r="7168" spans="1:7" x14ac:dyDescent="0.3">
      <c r="A7168">
        <v>8601</v>
      </c>
      <c r="B7168" s="1">
        <v>46208.71497685185</v>
      </c>
      <c r="C7168" t="s">
        <v>9</v>
      </c>
      <c r="D7168" s="4" t="s">
        <v>18155</v>
      </c>
      <c r="E7168" s="2" t="s">
        <v>18156</v>
      </c>
      <c r="F7168">
        <v>3.4946680068969699E-2</v>
      </c>
      <c r="G7168" t="s">
        <v>8</v>
      </c>
    </row>
    <row r="7169" spans="1:7" x14ac:dyDescent="0.3">
      <c r="A7169">
        <v>8602</v>
      </c>
      <c r="B7169" s="1">
        <v>46208.714988425927</v>
      </c>
      <c r="C7169" t="s">
        <v>9</v>
      </c>
      <c r="D7169" s="3">
        <v>1783251575.0192599</v>
      </c>
      <c r="E7169" s="2" t="s">
        <v>18157</v>
      </c>
      <c r="F7169" s="2" t="s">
        <v>18158</v>
      </c>
      <c r="G7169" t="s">
        <v>8</v>
      </c>
    </row>
    <row r="7170" spans="1:7" x14ac:dyDescent="0.3">
      <c r="A7170">
        <v>8603</v>
      </c>
      <c r="B7170" s="1">
        <v>46208.714988425927</v>
      </c>
      <c r="C7170" t="s">
        <v>9</v>
      </c>
      <c r="D7170" s="4" t="s">
        <v>18159</v>
      </c>
      <c r="E7170" s="2" t="s">
        <v>18160</v>
      </c>
      <c r="F7170">
        <v>2.2917032241821199E-2</v>
      </c>
      <c r="G7170" t="s">
        <v>8</v>
      </c>
    </row>
    <row r="7171" spans="1:7" x14ac:dyDescent="0.3">
      <c r="A7171">
        <v>8604</v>
      </c>
      <c r="B7171" s="1">
        <v>46208.714988425927</v>
      </c>
      <c r="C7171" t="s">
        <v>9</v>
      </c>
      <c r="D7171" s="4" t="s">
        <v>18161</v>
      </c>
      <c r="E7171" s="2" t="s">
        <v>18162</v>
      </c>
      <c r="F7171">
        <v>1.9351005554199201E-2</v>
      </c>
      <c r="G7171" t="s">
        <v>8</v>
      </c>
    </row>
    <row r="7172" spans="1:7" x14ac:dyDescent="0.3">
      <c r="A7172">
        <v>8605</v>
      </c>
      <c r="B7172" s="1">
        <v>46208.714988425927</v>
      </c>
      <c r="C7172" t="s">
        <v>9</v>
      </c>
      <c r="D7172" s="4" t="s">
        <v>18163</v>
      </c>
      <c r="E7172" s="2" t="s">
        <v>18164</v>
      </c>
      <c r="F7172">
        <v>2.31919288635253E-2</v>
      </c>
      <c r="G7172" t="s">
        <v>8</v>
      </c>
    </row>
    <row r="7173" spans="1:7" x14ac:dyDescent="0.3">
      <c r="A7173">
        <v>8606</v>
      </c>
      <c r="B7173" s="1">
        <v>46208.714988425927</v>
      </c>
      <c r="C7173" t="s">
        <v>9</v>
      </c>
      <c r="D7173" s="4" t="s">
        <v>18165</v>
      </c>
      <c r="E7173" s="2" t="s">
        <v>18166</v>
      </c>
      <c r="F7173">
        <v>3.8083076477050698E-2</v>
      </c>
      <c r="G7173" t="s">
        <v>8</v>
      </c>
    </row>
    <row r="7174" spans="1:7" x14ac:dyDescent="0.3">
      <c r="A7174">
        <v>8607</v>
      </c>
      <c r="B7174" s="1">
        <v>46208.714988425927</v>
      </c>
      <c r="C7174" t="s">
        <v>9</v>
      </c>
      <c r="D7174" s="4" t="s">
        <v>18167</v>
      </c>
      <c r="E7174" s="2" t="s">
        <v>18168</v>
      </c>
      <c r="F7174" s="2" t="s">
        <v>18169</v>
      </c>
      <c r="G7174" t="s">
        <v>8</v>
      </c>
    </row>
    <row r="7175" spans="1:7" x14ac:dyDescent="0.3">
      <c r="A7175">
        <v>8608</v>
      </c>
      <c r="B7175" s="1">
        <v>46208.714999999997</v>
      </c>
      <c r="C7175" t="s">
        <v>9</v>
      </c>
      <c r="D7175" s="4" t="s">
        <v>18170</v>
      </c>
      <c r="E7175" s="2" t="s">
        <v>18171</v>
      </c>
      <c r="F7175" s="2" t="s">
        <v>18172</v>
      </c>
      <c r="G7175" t="s">
        <v>8</v>
      </c>
    </row>
    <row r="7176" spans="1:7" x14ac:dyDescent="0.3">
      <c r="A7176">
        <v>8609</v>
      </c>
      <c r="B7176" s="1">
        <v>46208.714999999997</v>
      </c>
      <c r="C7176" t="s">
        <v>9</v>
      </c>
      <c r="D7176" s="4" t="s">
        <v>18173</v>
      </c>
      <c r="E7176" s="2" t="s">
        <v>18174</v>
      </c>
      <c r="F7176">
        <v>2.26514339447021E-2</v>
      </c>
      <c r="G7176" t="s">
        <v>8</v>
      </c>
    </row>
    <row r="7177" spans="1:7" x14ac:dyDescent="0.3">
      <c r="A7177">
        <v>8610</v>
      </c>
      <c r="B7177" s="1">
        <v>46208.714999999997</v>
      </c>
      <c r="C7177" t="s">
        <v>9</v>
      </c>
      <c r="D7177" s="4" t="s">
        <v>18175</v>
      </c>
      <c r="E7177" s="2" t="s">
        <v>18176</v>
      </c>
      <c r="F7177">
        <v>2.4832248687744099E-2</v>
      </c>
      <c r="G7177" t="s">
        <v>8</v>
      </c>
    </row>
    <row r="7178" spans="1:7" x14ac:dyDescent="0.3">
      <c r="A7178">
        <v>8611</v>
      </c>
      <c r="B7178" s="1">
        <v>46208.714999999997</v>
      </c>
      <c r="C7178" t="s">
        <v>9</v>
      </c>
      <c r="D7178" s="4" t="s">
        <v>18177</v>
      </c>
      <c r="E7178" s="2" t="s">
        <v>18178</v>
      </c>
      <c r="F7178" s="2" t="s">
        <v>4408</v>
      </c>
      <c r="G7178" t="s">
        <v>8</v>
      </c>
    </row>
    <row r="7179" spans="1:7" x14ac:dyDescent="0.3">
      <c r="A7179">
        <v>8612</v>
      </c>
      <c r="B7179" s="1">
        <v>46208.714999999997</v>
      </c>
      <c r="C7179" t="s">
        <v>9</v>
      </c>
      <c r="D7179" s="4" t="s">
        <v>18179</v>
      </c>
      <c r="E7179" s="2" t="s">
        <v>18180</v>
      </c>
      <c r="F7179" s="2" t="s">
        <v>10815</v>
      </c>
      <c r="G7179" t="s">
        <v>8</v>
      </c>
    </row>
    <row r="7180" spans="1:7" x14ac:dyDescent="0.3">
      <c r="A7180">
        <v>8613</v>
      </c>
      <c r="B7180" s="1">
        <v>46208.715011574073</v>
      </c>
      <c r="C7180" t="s">
        <v>9</v>
      </c>
      <c r="D7180" s="3">
        <v>1783251577.04126</v>
      </c>
      <c r="E7180" s="2" t="s">
        <v>18181</v>
      </c>
      <c r="F7180" s="2" t="s">
        <v>18182</v>
      </c>
      <c r="G7180" t="s">
        <v>8</v>
      </c>
    </row>
    <row r="7181" spans="1:7" x14ac:dyDescent="0.3">
      <c r="A7181">
        <v>8614</v>
      </c>
      <c r="B7181" s="1">
        <v>46208.715011574073</v>
      </c>
      <c r="C7181" t="s">
        <v>9</v>
      </c>
      <c r="D7181" s="4" t="s">
        <v>18183</v>
      </c>
      <c r="E7181" s="2" t="s">
        <v>18184</v>
      </c>
      <c r="F7181">
        <v>9.1209411621093698E-3</v>
      </c>
      <c r="G7181" t="s">
        <v>8</v>
      </c>
    </row>
    <row r="7182" spans="1:7" x14ac:dyDescent="0.3">
      <c r="A7182">
        <v>8615</v>
      </c>
      <c r="B7182" s="1">
        <v>46208.715011574073</v>
      </c>
      <c r="C7182" t="s">
        <v>9</v>
      </c>
      <c r="D7182" s="4" t="s">
        <v>18185</v>
      </c>
      <c r="E7182" s="2" t="s">
        <v>18186</v>
      </c>
      <c r="F7182" s="2" t="s">
        <v>18187</v>
      </c>
      <c r="G7182" t="s">
        <v>8</v>
      </c>
    </row>
    <row r="7183" spans="1:7" x14ac:dyDescent="0.3">
      <c r="A7183">
        <v>8616</v>
      </c>
      <c r="B7183" s="1">
        <v>46208.715011574073</v>
      </c>
      <c r="C7183" t="s">
        <v>9</v>
      </c>
      <c r="D7183" s="4" t="s">
        <v>18188</v>
      </c>
      <c r="E7183" s="2" t="s">
        <v>18189</v>
      </c>
      <c r="F7183" s="2" t="s">
        <v>18190</v>
      </c>
      <c r="G7183" t="s">
        <v>8</v>
      </c>
    </row>
    <row r="7184" spans="1:7" x14ac:dyDescent="0.3">
      <c r="A7184">
        <v>8617</v>
      </c>
      <c r="B7184" s="1">
        <v>46208.715011574073</v>
      </c>
      <c r="C7184" t="s">
        <v>9</v>
      </c>
      <c r="D7184" s="4" t="s">
        <v>18191</v>
      </c>
      <c r="E7184" s="2" t="s">
        <v>18192</v>
      </c>
      <c r="F7184" s="2" t="s">
        <v>18193</v>
      </c>
      <c r="G7184" t="s">
        <v>8</v>
      </c>
    </row>
    <row r="7185" spans="1:7" x14ac:dyDescent="0.3">
      <c r="A7185">
        <v>8618</v>
      </c>
      <c r="B7185" s="1">
        <v>46208.715011574073</v>
      </c>
      <c r="C7185" t="s">
        <v>9</v>
      </c>
      <c r="D7185" s="4" t="s">
        <v>18194</v>
      </c>
      <c r="E7185" s="2" t="s">
        <v>18195</v>
      </c>
      <c r="F7185" s="2" t="s">
        <v>18196</v>
      </c>
      <c r="G7185" t="s">
        <v>8</v>
      </c>
    </row>
    <row r="7186" spans="1:7" x14ac:dyDescent="0.3">
      <c r="A7186">
        <v>8619</v>
      </c>
      <c r="B7186" s="1">
        <v>46208.71502314815</v>
      </c>
      <c r="C7186" t="s">
        <v>9</v>
      </c>
      <c r="D7186" s="4" t="s">
        <v>18197</v>
      </c>
      <c r="E7186" s="2" t="s">
        <v>18198</v>
      </c>
      <c r="F7186" s="2" t="s">
        <v>18199</v>
      </c>
      <c r="G7186" t="s">
        <v>8</v>
      </c>
    </row>
    <row r="7187" spans="1:7" x14ac:dyDescent="0.3">
      <c r="A7187">
        <v>8620</v>
      </c>
      <c r="B7187" s="1">
        <v>46208.71502314815</v>
      </c>
      <c r="C7187" t="s">
        <v>9</v>
      </c>
      <c r="D7187" s="4" t="s">
        <v>18200</v>
      </c>
      <c r="E7187" s="2" t="s">
        <v>18201</v>
      </c>
      <c r="F7187">
        <v>2.3397684097290001E-2</v>
      </c>
      <c r="G7187" t="s">
        <v>8</v>
      </c>
    </row>
    <row r="7188" spans="1:7" x14ac:dyDescent="0.3">
      <c r="A7188">
        <v>8621</v>
      </c>
      <c r="B7188" s="1">
        <v>46208.71502314815</v>
      </c>
      <c r="C7188" t="s">
        <v>9</v>
      </c>
      <c r="D7188" s="4" t="s">
        <v>18202</v>
      </c>
      <c r="E7188" s="2" t="s">
        <v>18203</v>
      </c>
      <c r="F7188">
        <v>1.93572044372558E-2</v>
      </c>
      <c r="G7188" t="s">
        <v>8</v>
      </c>
    </row>
    <row r="7189" spans="1:7" x14ac:dyDescent="0.3">
      <c r="A7189">
        <v>8622</v>
      </c>
      <c r="B7189" s="1">
        <v>46208.71502314815</v>
      </c>
      <c r="C7189" t="s">
        <v>9</v>
      </c>
      <c r="D7189" s="4" t="s">
        <v>18204</v>
      </c>
      <c r="E7189" s="2" t="s">
        <v>18205</v>
      </c>
      <c r="F7189" s="2" t="s">
        <v>18206</v>
      </c>
      <c r="G7189" t="s">
        <v>8</v>
      </c>
    </row>
    <row r="7190" spans="1:7" x14ac:dyDescent="0.3">
      <c r="A7190">
        <v>8623</v>
      </c>
      <c r="B7190" s="1">
        <v>46208.71502314815</v>
      </c>
      <c r="C7190" t="s">
        <v>9</v>
      </c>
      <c r="D7190" s="4" t="s">
        <v>18207</v>
      </c>
      <c r="E7190" s="2" t="s">
        <v>18208</v>
      </c>
      <c r="F7190">
        <v>3.2383680343627902E-2</v>
      </c>
      <c r="G7190" t="s">
        <v>8</v>
      </c>
    </row>
    <row r="7191" spans="1:7" x14ac:dyDescent="0.3">
      <c r="A7191">
        <v>8624</v>
      </c>
      <c r="B7191" s="1">
        <v>46208.71503472222</v>
      </c>
      <c r="C7191" t="s">
        <v>9</v>
      </c>
      <c r="D7191" s="4" t="s">
        <v>18209</v>
      </c>
      <c r="E7191" s="2" t="s">
        <v>18210</v>
      </c>
      <c r="F7191">
        <v>3.6384105682372998E-2</v>
      </c>
      <c r="G7191" t="s">
        <v>8</v>
      </c>
    </row>
    <row r="7192" spans="1:7" x14ac:dyDescent="0.3">
      <c r="A7192">
        <v>8625</v>
      </c>
      <c r="B7192" s="1">
        <v>46208.71503472222</v>
      </c>
      <c r="C7192" t="s">
        <v>9</v>
      </c>
      <c r="D7192" s="4" t="s">
        <v>18211</v>
      </c>
      <c r="E7192" s="2" t="s">
        <v>18212</v>
      </c>
      <c r="F7192">
        <v>1.6545295715332E-2</v>
      </c>
      <c r="G7192" t="s">
        <v>8</v>
      </c>
    </row>
    <row r="7193" spans="1:7" x14ac:dyDescent="0.3">
      <c r="A7193">
        <v>8626</v>
      </c>
      <c r="B7193" s="1">
        <v>46208.71503472222</v>
      </c>
      <c r="C7193" t="s">
        <v>9</v>
      </c>
      <c r="D7193" s="4" t="s">
        <v>18213</v>
      </c>
      <c r="E7193" s="2" t="s">
        <v>18214</v>
      </c>
      <c r="F7193" s="2" t="s">
        <v>18215</v>
      </c>
      <c r="G7193" t="s">
        <v>8</v>
      </c>
    </row>
    <row r="7194" spans="1:7" x14ac:dyDescent="0.3">
      <c r="A7194">
        <v>8627</v>
      </c>
      <c r="B7194" s="1">
        <v>46208.71503472222</v>
      </c>
      <c r="C7194" t="s">
        <v>9</v>
      </c>
      <c r="D7194" s="4" t="s">
        <v>18216</v>
      </c>
      <c r="E7194">
        <v>1783251579.64973</v>
      </c>
      <c r="F7194" s="2" t="s">
        <v>18217</v>
      </c>
      <c r="G7194" t="s">
        <v>8</v>
      </c>
    </row>
    <row r="7195" spans="1:7" x14ac:dyDescent="0.3">
      <c r="A7195">
        <v>8628</v>
      </c>
      <c r="B7195" s="1">
        <v>46208.71503472222</v>
      </c>
      <c r="C7195" t="s">
        <v>9</v>
      </c>
      <c r="D7195" s="4" t="s">
        <v>18218</v>
      </c>
      <c r="E7195">
        <v>1783251579.82374</v>
      </c>
      <c r="F7195" s="2" t="s">
        <v>18219</v>
      </c>
      <c r="G7195" t="s">
        <v>8</v>
      </c>
    </row>
    <row r="7196" spans="1:7" x14ac:dyDescent="0.3">
      <c r="A7196">
        <v>8629</v>
      </c>
      <c r="B7196" s="1">
        <v>46208.715046296296</v>
      </c>
      <c r="C7196" t="s">
        <v>9</v>
      </c>
      <c r="D7196" s="4" t="s">
        <v>18220</v>
      </c>
      <c r="E7196" s="2" t="s">
        <v>18221</v>
      </c>
      <c r="F7196" s="2" t="s">
        <v>18222</v>
      </c>
      <c r="G7196" t="s">
        <v>8</v>
      </c>
    </row>
    <row r="7197" spans="1:7" x14ac:dyDescent="0.3">
      <c r="A7197">
        <v>8630</v>
      </c>
      <c r="B7197" s="1">
        <v>46208.715046296296</v>
      </c>
      <c r="C7197" t="s">
        <v>9</v>
      </c>
      <c r="D7197" s="4" t="s">
        <v>18223</v>
      </c>
      <c r="E7197" s="2" t="s">
        <v>18224</v>
      </c>
      <c r="F7197" s="2" t="s">
        <v>18225</v>
      </c>
      <c r="G7197" t="s">
        <v>8</v>
      </c>
    </row>
    <row r="7198" spans="1:7" x14ac:dyDescent="0.3">
      <c r="A7198">
        <v>8631</v>
      </c>
      <c r="B7198" s="1">
        <v>46208.715046296296</v>
      </c>
      <c r="C7198" t="s">
        <v>9</v>
      </c>
      <c r="D7198" s="4" t="s">
        <v>18226</v>
      </c>
      <c r="E7198" s="2" t="s">
        <v>18227</v>
      </c>
      <c r="F7198">
        <v>3.05070877075195E-2</v>
      </c>
      <c r="G7198" t="s">
        <v>8</v>
      </c>
    </row>
    <row r="7199" spans="1:7" x14ac:dyDescent="0.3">
      <c r="A7199">
        <v>8632</v>
      </c>
      <c r="B7199" s="1">
        <v>46208.715046296296</v>
      </c>
      <c r="C7199" t="s">
        <v>9</v>
      </c>
      <c r="D7199" s="4" t="s">
        <v>18228</v>
      </c>
      <c r="E7199" s="2" t="s">
        <v>18229</v>
      </c>
      <c r="F7199" s="2" t="s">
        <v>18230</v>
      </c>
      <c r="G7199" t="s">
        <v>8</v>
      </c>
    </row>
    <row r="7200" spans="1:7" x14ac:dyDescent="0.3">
      <c r="A7200">
        <v>8633</v>
      </c>
      <c r="B7200" s="1">
        <v>46208.715046296296</v>
      </c>
      <c r="C7200" t="s">
        <v>9</v>
      </c>
      <c r="D7200" s="3">
        <v>1783251580.69103</v>
      </c>
      <c r="E7200" s="2" t="s">
        <v>18231</v>
      </c>
      <c r="F7200">
        <v>3.9332628250122001E-2</v>
      </c>
      <c r="G7200" t="s">
        <v>8</v>
      </c>
    </row>
    <row r="7201" spans="1:7" x14ac:dyDescent="0.3">
      <c r="A7201">
        <v>8634</v>
      </c>
      <c r="B7201" s="1">
        <v>46208.715046296296</v>
      </c>
      <c r="C7201" t="s">
        <v>9</v>
      </c>
      <c r="D7201" s="4" t="s">
        <v>18232</v>
      </c>
      <c r="E7201">
        <v>1783251580.9450901</v>
      </c>
      <c r="F7201">
        <v>3.54230403900146E-2</v>
      </c>
      <c r="G7201" t="s">
        <v>8</v>
      </c>
    </row>
    <row r="7202" spans="1:7" x14ac:dyDescent="0.3">
      <c r="A7202">
        <v>8635</v>
      </c>
      <c r="B7202" s="1">
        <v>46208.715057870373</v>
      </c>
      <c r="C7202" t="s">
        <v>9</v>
      </c>
      <c r="D7202" s="4" t="s">
        <v>18233</v>
      </c>
      <c r="E7202" s="2" t="s">
        <v>18234</v>
      </c>
      <c r="F7202" s="2" t="s">
        <v>18235</v>
      </c>
      <c r="G7202" t="s">
        <v>8</v>
      </c>
    </row>
    <row r="7203" spans="1:7" x14ac:dyDescent="0.3">
      <c r="A7203">
        <v>8636</v>
      </c>
      <c r="B7203" s="1">
        <v>46208.715057870373</v>
      </c>
      <c r="C7203" t="s">
        <v>9</v>
      </c>
      <c r="D7203" s="4" t="s">
        <v>18236</v>
      </c>
      <c r="E7203" s="2" t="s">
        <v>18237</v>
      </c>
      <c r="F7203" s="2" t="s">
        <v>18238</v>
      </c>
      <c r="G7203" t="s">
        <v>8</v>
      </c>
    </row>
    <row r="7204" spans="1:7" x14ac:dyDescent="0.3">
      <c r="A7204">
        <v>8637</v>
      </c>
      <c r="B7204" s="1">
        <v>46208.715057870373</v>
      </c>
      <c r="C7204" t="s">
        <v>9</v>
      </c>
      <c r="D7204" s="4" t="s">
        <v>18239</v>
      </c>
      <c r="E7204" s="2" t="s">
        <v>18240</v>
      </c>
      <c r="F7204">
        <v>3.1352758407592697E-2</v>
      </c>
      <c r="G7204" t="s">
        <v>8</v>
      </c>
    </row>
    <row r="7205" spans="1:7" x14ac:dyDescent="0.3">
      <c r="A7205">
        <v>8638</v>
      </c>
      <c r="B7205" s="1">
        <v>46208.715057870373</v>
      </c>
      <c r="C7205" t="s">
        <v>9</v>
      </c>
      <c r="D7205" s="4" t="s">
        <v>18241</v>
      </c>
      <c r="E7205" s="2" t="s">
        <v>18242</v>
      </c>
      <c r="F7205" s="2" t="s">
        <v>18243</v>
      </c>
      <c r="G7205" t="s">
        <v>8</v>
      </c>
    </row>
    <row r="7206" spans="1:7" x14ac:dyDescent="0.3">
      <c r="A7206">
        <v>8639</v>
      </c>
      <c r="B7206" s="1">
        <v>46208.715057870373</v>
      </c>
      <c r="C7206" t="s">
        <v>9</v>
      </c>
      <c r="D7206" s="4" t="s">
        <v>18244</v>
      </c>
      <c r="E7206" s="2" t="s">
        <v>18245</v>
      </c>
      <c r="F7206">
        <v>3.3105373382568297E-2</v>
      </c>
      <c r="G7206" t="s">
        <v>8</v>
      </c>
    </row>
    <row r="7207" spans="1:7" x14ac:dyDescent="0.3">
      <c r="A7207">
        <v>8640</v>
      </c>
      <c r="B7207" s="1">
        <v>46208.715069444443</v>
      </c>
      <c r="C7207" t="s">
        <v>9</v>
      </c>
      <c r="D7207" s="4" t="s">
        <v>18246</v>
      </c>
      <c r="E7207" s="2" t="s">
        <v>18247</v>
      </c>
      <c r="F7207" s="2" t="s">
        <v>18248</v>
      </c>
      <c r="G7207" t="s">
        <v>8</v>
      </c>
    </row>
    <row r="7208" spans="1:7" x14ac:dyDescent="0.3">
      <c r="A7208">
        <v>8641</v>
      </c>
      <c r="B7208" s="1">
        <v>46208.715069444443</v>
      </c>
      <c r="C7208" t="s">
        <v>9</v>
      </c>
      <c r="D7208" s="3">
        <v>1783251582.22597</v>
      </c>
      <c r="E7208" s="2" t="s">
        <v>18249</v>
      </c>
      <c r="F7208" s="2" t="s">
        <v>18250</v>
      </c>
      <c r="G7208" t="s">
        <v>8</v>
      </c>
    </row>
    <row r="7209" spans="1:7" x14ac:dyDescent="0.3">
      <c r="A7209">
        <v>8642</v>
      </c>
      <c r="B7209" s="1">
        <v>46208.715069444443</v>
      </c>
      <c r="C7209" t="s">
        <v>9</v>
      </c>
      <c r="D7209" s="4" t="s">
        <v>18251</v>
      </c>
      <c r="E7209" s="2" t="s">
        <v>18252</v>
      </c>
      <c r="F7209" s="2" t="s">
        <v>18253</v>
      </c>
      <c r="G7209" t="s">
        <v>8</v>
      </c>
    </row>
    <row r="7210" spans="1:7" x14ac:dyDescent="0.3">
      <c r="A7210">
        <v>8643</v>
      </c>
      <c r="B7210" s="1">
        <v>46208.715069444443</v>
      </c>
      <c r="C7210" t="s">
        <v>9</v>
      </c>
      <c r="D7210" s="4" t="s">
        <v>18254</v>
      </c>
      <c r="E7210" s="2" t="s">
        <v>18255</v>
      </c>
      <c r="F7210">
        <v>2.32970714569091E-2</v>
      </c>
      <c r="G7210" t="s">
        <v>8</v>
      </c>
    </row>
    <row r="7211" spans="1:7" x14ac:dyDescent="0.3">
      <c r="A7211">
        <v>8644</v>
      </c>
      <c r="B7211" s="1">
        <v>46208.715069444443</v>
      </c>
      <c r="C7211" t="s">
        <v>9</v>
      </c>
      <c r="D7211" s="4" t="s">
        <v>18256</v>
      </c>
      <c r="E7211" s="2" t="s">
        <v>18257</v>
      </c>
      <c r="F7211" s="2" t="s">
        <v>18258</v>
      </c>
      <c r="G7211" t="s">
        <v>8</v>
      </c>
    </row>
    <row r="7212" spans="1:7" x14ac:dyDescent="0.3">
      <c r="A7212">
        <v>8645</v>
      </c>
      <c r="B7212" s="1">
        <v>46208.715081018519</v>
      </c>
      <c r="C7212" t="s">
        <v>9</v>
      </c>
      <c r="D7212" s="4" t="s">
        <v>18259</v>
      </c>
      <c r="E7212" s="2" t="s">
        <v>18260</v>
      </c>
      <c r="F7212" s="2" t="s">
        <v>18261</v>
      </c>
      <c r="G7212" t="s">
        <v>8</v>
      </c>
    </row>
    <row r="7213" spans="1:7" x14ac:dyDescent="0.3">
      <c r="A7213">
        <v>8646</v>
      </c>
      <c r="B7213" s="1">
        <v>46208.715081018519</v>
      </c>
      <c r="C7213" t="s">
        <v>9</v>
      </c>
      <c r="D7213" s="4" t="s">
        <v>18262</v>
      </c>
      <c r="E7213" s="2" t="s">
        <v>18263</v>
      </c>
      <c r="F7213" s="2" t="s">
        <v>18264</v>
      </c>
      <c r="G7213" t="s">
        <v>8</v>
      </c>
    </row>
    <row r="7214" spans="1:7" x14ac:dyDescent="0.3">
      <c r="A7214">
        <v>8647</v>
      </c>
      <c r="B7214" s="1">
        <v>46208.715081018519</v>
      </c>
      <c r="C7214" t="s">
        <v>9</v>
      </c>
      <c r="D7214" s="4" t="s">
        <v>18265</v>
      </c>
      <c r="E7214" s="2" t="s">
        <v>18266</v>
      </c>
      <c r="F7214" s="2" t="s">
        <v>18267</v>
      </c>
      <c r="G7214" t="s">
        <v>8</v>
      </c>
    </row>
    <row r="7215" spans="1:7" x14ac:dyDescent="0.3">
      <c r="A7215">
        <v>8648</v>
      </c>
      <c r="B7215" s="1">
        <v>46208.715081018519</v>
      </c>
      <c r="C7215" t="s">
        <v>9</v>
      </c>
      <c r="D7215" s="4" t="s">
        <v>18268</v>
      </c>
      <c r="E7215" s="2" t="s">
        <v>18269</v>
      </c>
      <c r="F7215">
        <v>1.22528076171875E-2</v>
      </c>
      <c r="G7215" t="s">
        <v>8</v>
      </c>
    </row>
    <row r="7216" spans="1:7" x14ac:dyDescent="0.3">
      <c r="A7216">
        <v>8649</v>
      </c>
      <c r="B7216" s="1">
        <v>46208.715081018519</v>
      </c>
      <c r="C7216" t="s">
        <v>9</v>
      </c>
      <c r="D7216" s="4" t="s">
        <v>18270</v>
      </c>
      <c r="E7216" s="2" t="s">
        <v>18271</v>
      </c>
      <c r="F7216" s="2" t="s">
        <v>6534</v>
      </c>
      <c r="G7216" t="s">
        <v>8</v>
      </c>
    </row>
    <row r="7217" spans="1:7" x14ac:dyDescent="0.3">
      <c r="A7217">
        <v>8650</v>
      </c>
      <c r="B7217" s="1">
        <v>46208.715081018519</v>
      </c>
      <c r="C7217" t="s">
        <v>9</v>
      </c>
      <c r="D7217" s="4" t="s">
        <v>18272</v>
      </c>
      <c r="E7217" s="2" t="s">
        <v>18273</v>
      </c>
      <c r="F7217">
        <v>2.4447679519653299E-2</v>
      </c>
      <c r="G7217" t="s">
        <v>8</v>
      </c>
    </row>
    <row r="7218" spans="1:7" x14ac:dyDescent="0.3">
      <c r="A7218">
        <v>8651</v>
      </c>
      <c r="B7218" s="1">
        <v>46208.715092592596</v>
      </c>
      <c r="C7218" t="s">
        <v>9</v>
      </c>
      <c r="D7218" s="4" t="s">
        <v>18274</v>
      </c>
      <c r="E7218" s="2" t="s">
        <v>18275</v>
      </c>
      <c r="F7218">
        <v>1.43280029296875E-2</v>
      </c>
      <c r="G7218" t="s">
        <v>8</v>
      </c>
    </row>
    <row r="7219" spans="1:7" x14ac:dyDescent="0.3">
      <c r="A7219">
        <v>8652</v>
      </c>
      <c r="B7219" s="1">
        <v>46208.715092592596</v>
      </c>
      <c r="C7219" t="s">
        <v>9</v>
      </c>
      <c r="D7219" s="4" t="s">
        <v>18276</v>
      </c>
      <c r="E7219" s="2" t="s">
        <v>18277</v>
      </c>
      <c r="F7219" s="2" t="s">
        <v>18278</v>
      </c>
      <c r="G7219" t="s">
        <v>8</v>
      </c>
    </row>
    <row r="7220" spans="1:7" x14ac:dyDescent="0.3">
      <c r="A7220">
        <v>8653</v>
      </c>
      <c r="B7220" s="1">
        <v>46208.715092592596</v>
      </c>
      <c r="C7220" t="s">
        <v>9</v>
      </c>
      <c r="D7220" s="4" t="s">
        <v>18279</v>
      </c>
      <c r="E7220" s="2" t="s">
        <v>18280</v>
      </c>
      <c r="F7220" s="2" t="s">
        <v>18281</v>
      </c>
      <c r="G7220" t="s">
        <v>8</v>
      </c>
    </row>
    <row r="7221" spans="1:7" x14ac:dyDescent="0.3">
      <c r="A7221">
        <v>8654</v>
      </c>
      <c r="B7221" s="1">
        <v>46208.715092592596</v>
      </c>
      <c r="C7221" t="s">
        <v>9</v>
      </c>
      <c r="D7221" s="4" t="s">
        <v>18282</v>
      </c>
      <c r="E7221" s="2" t="s">
        <v>18283</v>
      </c>
      <c r="F7221" s="2" t="s">
        <v>18284</v>
      </c>
      <c r="G7221" t="s">
        <v>8</v>
      </c>
    </row>
    <row r="7222" spans="1:7" x14ac:dyDescent="0.3">
      <c r="A7222">
        <v>8655</v>
      </c>
      <c r="B7222" s="1">
        <v>46208.715092592596</v>
      </c>
      <c r="C7222" t="s">
        <v>9</v>
      </c>
      <c r="D7222" s="4" t="s">
        <v>18285</v>
      </c>
      <c r="E7222" s="2" t="s">
        <v>18286</v>
      </c>
      <c r="F7222">
        <v>1.7472982406616201E-2</v>
      </c>
      <c r="G7222" t="s">
        <v>8</v>
      </c>
    </row>
    <row r="7223" spans="1:7" x14ac:dyDescent="0.3">
      <c r="A7223">
        <v>8656</v>
      </c>
      <c r="B7223" s="1">
        <v>46208.715104166666</v>
      </c>
      <c r="C7223" t="s">
        <v>9</v>
      </c>
      <c r="D7223" s="4" t="s">
        <v>18287</v>
      </c>
      <c r="E7223" s="2" t="s">
        <v>18288</v>
      </c>
      <c r="F7223" s="2" t="s">
        <v>18289</v>
      </c>
      <c r="G7223" t="s">
        <v>8</v>
      </c>
    </row>
    <row r="7224" spans="1:7" x14ac:dyDescent="0.3">
      <c r="A7224">
        <v>8657</v>
      </c>
      <c r="B7224" s="1">
        <v>46208.715104166666</v>
      </c>
      <c r="C7224" t="s">
        <v>9</v>
      </c>
      <c r="D7224" s="4" t="s">
        <v>18290</v>
      </c>
      <c r="E7224" s="2" t="s">
        <v>18291</v>
      </c>
      <c r="F7224" s="2" t="s">
        <v>18292</v>
      </c>
      <c r="G7224" t="s">
        <v>8</v>
      </c>
    </row>
    <row r="7225" spans="1:7" x14ac:dyDescent="0.3">
      <c r="A7225">
        <v>8658</v>
      </c>
      <c r="B7225" s="1">
        <v>46208.715104166666</v>
      </c>
      <c r="C7225" t="s">
        <v>9</v>
      </c>
      <c r="D7225" s="4" t="s">
        <v>18293</v>
      </c>
      <c r="E7225" s="2" t="s">
        <v>18294</v>
      </c>
      <c r="F7225" s="2" t="s">
        <v>18295</v>
      </c>
      <c r="G7225" t="s">
        <v>8</v>
      </c>
    </row>
    <row r="7226" spans="1:7" x14ac:dyDescent="0.3">
      <c r="A7226">
        <v>8659</v>
      </c>
      <c r="B7226" s="1">
        <v>46208.715104166666</v>
      </c>
      <c r="C7226" t="s">
        <v>9</v>
      </c>
      <c r="D7226" s="4" t="s">
        <v>18296</v>
      </c>
      <c r="E7226" s="2" t="s">
        <v>18297</v>
      </c>
      <c r="F7226" s="2" t="s">
        <v>18298</v>
      </c>
      <c r="G7226" t="s">
        <v>8</v>
      </c>
    </row>
    <row r="7227" spans="1:7" x14ac:dyDescent="0.3">
      <c r="A7227">
        <v>8660</v>
      </c>
      <c r="B7227" s="1">
        <v>46208.715104166666</v>
      </c>
      <c r="C7227" t="s">
        <v>9</v>
      </c>
      <c r="D7227" s="4" t="s">
        <v>18299</v>
      </c>
      <c r="E7227" s="2" t="s">
        <v>18300</v>
      </c>
      <c r="F7227">
        <v>3.1322956085205002E-2</v>
      </c>
      <c r="G7227" t="s">
        <v>8</v>
      </c>
    </row>
    <row r="7228" spans="1:7" x14ac:dyDescent="0.3">
      <c r="A7228">
        <v>8661</v>
      </c>
      <c r="B7228" s="1">
        <v>46208.715115740742</v>
      </c>
      <c r="C7228" t="s">
        <v>9</v>
      </c>
      <c r="D7228" s="4" t="s">
        <v>18301</v>
      </c>
      <c r="E7228" s="2" t="s">
        <v>18302</v>
      </c>
      <c r="F7228">
        <v>1.6259908676147398E-2</v>
      </c>
      <c r="G7228" t="s">
        <v>8</v>
      </c>
    </row>
    <row r="7229" spans="1:7" x14ac:dyDescent="0.3">
      <c r="A7229">
        <v>8662</v>
      </c>
      <c r="B7229" s="1">
        <v>46208.715115740742</v>
      </c>
      <c r="C7229" t="s">
        <v>9</v>
      </c>
      <c r="D7229" s="4" t="s">
        <v>18303</v>
      </c>
      <c r="E7229" s="2" t="s">
        <v>18304</v>
      </c>
      <c r="F7229" s="2" t="s">
        <v>18305</v>
      </c>
      <c r="G7229" t="s">
        <v>8</v>
      </c>
    </row>
    <row r="7230" spans="1:7" x14ac:dyDescent="0.3">
      <c r="A7230">
        <v>8663</v>
      </c>
      <c r="B7230" s="1">
        <v>46208.715115740742</v>
      </c>
      <c r="C7230" t="s">
        <v>9</v>
      </c>
      <c r="D7230" s="4" t="s">
        <v>18306</v>
      </c>
      <c r="E7230" s="2" t="s">
        <v>18307</v>
      </c>
      <c r="F7230" s="2" t="s">
        <v>18308</v>
      </c>
      <c r="G7230" t="s">
        <v>8</v>
      </c>
    </row>
    <row r="7231" spans="1:7" x14ac:dyDescent="0.3">
      <c r="A7231">
        <v>8664</v>
      </c>
      <c r="B7231" s="1">
        <v>46208.715115740742</v>
      </c>
      <c r="C7231" t="s">
        <v>9</v>
      </c>
      <c r="D7231" s="4" t="s">
        <v>18309</v>
      </c>
      <c r="E7231" s="2" t="s">
        <v>18310</v>
      </c>
      <c r="F7231" s="2" t="s">
        <v>18311</v>
      </c>
      <c r="G7231" t="s">
        <v>8</v>
      </c>
    </row>
    <row r="7232" spans="1:7" x14ac:dyDescent="0.3">
      <c r="A7232">
        <v>8665</v>
      </c>
      <c r="B7232" s="1">
        <v>46208.715115740742</v>
      </c>
      <c r="C7232" t="s">
        <v>9</v>
      </c>
      <c r="D7232" s="4" t="s">
        <v>18312</v>
      </c>
      <c r="E7232" s="2" t="s">
        <v>18313</v>
      </c>
      <c r="F7232">
        <v>9.8843574523925695E-3</v>
      </c>
      <c r="G7232" t="s">
        <v>8</v>
      </c>
    </row>
    <row r="7233" spans="1:7" x14ac:dyDescent="0.3">
      <c r="A7233">
        <v>8666</v>
      </c>
      <c r="B7233" s="1">
        <v>46208.715115740742</v>
      </c>
      <c r="C7233" t="s">
        <v>9</v>
      </c>
      <c r="D7233" s="4" t="s">
        <v>18314</v>
      </c>
      <c r="E7233" s="2" t="s">
        <v>18315</v>
      </c>
      <c r="F7233" s="2" t="s">
        <v>1795</v>
      </c>
      <c r="G7233" t="s">
        <v>8</v>
      </c>
    </row>
    <row r="7234" spans="1:7" x14ac:dyDescent="0.3">
      <c r="A7234">
        <v>8667</v>
      </c>
      <c r="B7234" s="1">
        <v>46208.715127314812</v>
      </c>
      <c r="C7234" t="s">
        <v>9</v>
      </c>
      <c r="D7234" s="4" t="s">
        <v>18316</v>
      </c>
      <c r="E7234" s="2" t="s">
        <v>18317</v>
      </c>
      <c r="F7234">
        <v>2.8605699539184501E-2</v>
      </c>
      <c r="G7234" t="s">
        <v>8</v>
      </c>
    </row>
    <row r="7235" spans="1:7" x14ac:dyDescent="0.3">
      <c r="A7235">
        <v>8668</v>
      </c>
      <c r="B7235" s="1">
        <v>46208.715127314812</v>
      </c>
      <c r="C7235" t="s">
        <v>9</v>
      </c>
      <c r="D7235" s="4" t="s">
        <v>18318</v>
      </c>
      <c r="E7235" s="2" t="s">
        <v>18319</v>
      </c>
      <c r="F7235" s="2" t="s">
        <v>18320</v>
      </c>
      <c r="G7235" t="s">
        <v>8</v>
      </c>
    </row>
    <row r="7236" spans="1:7" x14ac:dyDescent="0.3">
      <c r="A7236">
        <v>8669</v>
      </c>
      <c r="B7236" s="1">
        <v>46208.715127314812</v>
      </c>
      <c r="C7236" t="s">
        <v>9</v>
      </c>
      <c r="D7236" s="4" t="s">
        <v>18321</v>
      </c>
      <c r="E7236">
        <v>1783251587.4237101</v>
      </c>
      <c r="F7236" s="2" t="s">
        <v>18322</v>
      </c>
      <c r="G7236" t="s">
        <v>8</v>
      </c>
    </row>
    <row r="7237" spans="1:7" x14ac:dyDescent="0.3">
      <c r="A7237">
        <v>8670</v>
      </c>
      <c r="B7237" s="1">
        <v>46208.715127314812</v>
      </c>
      <c r="C7237" t="s">
        <v>9</v>
      </c>
      <c r="D7237" s="4" t="s">
        <v>18323</v>
      </c>
      <c r="E7237" s="2" t="s">
        <v>18324</v>
      </c>
      <c r="F7237" s="2" t="s">
        <v>18325</v>
      </c>
      <c r="G7237" t="s">
        <v>8</v>
      </c>
    </row>
    <row r="7238" spans="1:7" x14ac:dyDescent="0.3">
      <c r="A7238">
        <v>8671</v>
      </c>
      <c r="B7238" s="1">
        <v>46208.715127314812</v>
      </c>
      <c r="C7238" t="s">
        <v>9</v>
      </c>
      <c r="D7238" s="4" t="s">
        <v>18326</v>
      </c>
      <c r="E7238" s="2" t="s">
        <v>18327</v>
      </c>
      <c r="F7238">
        <v>2.6973009109497001E-2</v>
      </c>
      <c r="G7238" t="s">
        <v>8</v>
      </c>
    </row>
    <row r="7239" spans="1:7" x14ac:dyDescent="0.3">
      <c r="A7239">
        <v>8672</v>
      </c>
      <c r="B7239" s="1">
        <v>46208.715138888889</v>
      </c>
      <c r="C7239" t="s">
        <v>9</v>
      </c>
      <c r="D7239" s="4" t="s">
        <v>18328</v>
      </c>
      <c r="E7239" s="2" t="s">
        <v>18329</v>
      </c>
      <c r="F7239" s="2" t="s">
        <v>18330</v>
      </c>
      <c r="G7239" t="s">
        <v>8</v>
      </c>
    </row>
    <row r="7240" spans="1:7" x14ac:dyDescent="0.3">
      <c r="A7240">
        <v>8673</v>
      </c>
      <c r="B7240" s="1">
        <v>46208.715138888889</v>
      </c>
      <c r="C7240" t="s">
        <v>9</v>
      </c>
      <c r="D7240" s="4" t="s">
        <v>18331</v>
      </c>
      <c r="E7240" s="2" t="s">
        <v>18332</v>
      </c>
      <c r="F7240">
        <v>4.3481111526489202E-2</v>
      </c>
      <c r="G7240" t="s">
        <v>8</v>
      </c>
    </row>
    <row r="7241" spans="1:7" x14ac:dyDescent="0.3">
      <c r="A7241">
        <v>8674</v>
      </c>
      <c r="B7241" s="1">
        <v>46208.715138888889</v>
      </c>
      <c r="C7241" t="s">
        <v>9</v>
      </c>
      <c r="D7241" s="4" t="s">
        <v>18333</v>
      </c>
      <c r="E7241" s="2" t="s">
        <v>18334</v>
      </c>
      <c r="F7241" s="2" t="s">
        <v>18335</v>
      </c>
      <c r="G7241" t="s">
        <v>8</v>
      </c>
    </row>
    <row r="7242" spans="1:7" x14ac:dyDescent="0.3">
      <c r="A7242">
        <v>8675</v>
      </c>
      <c r="B7242" s="1">
        <v>46208.715138888889</v>
      </c>
      <c r="C7242" t="s">
        <v>9</v>
      </c>
      <c r="D7242" s="4" t="s">
        <v>18336</v>
      </c>
      <c r="E7242" s="2" t="s">
        <v>18337</v>
      </c>
      <c r="F7242" s="2" t="s">
        <v>18338</v>
      </c>
      <c r="G7242" t="s">
        <v>8</v>
      </c>
    </row>
    <row r="7243" spans="1:7" x14ac:dyDescent="0.3">
      <c r="A7243">
        <v>8676</v>
      </c>
      <c r="B7243" s="1">
        <v>46208.715138888889</v>
      </c>
      <c r="C7243" t="s">
        <v>9</v>
      </c>
      <c r="D7243" s="4" t="s">
        <v>18339</v>
      </c>
      <c r="E7243" s="2" t="s">
        <v>18340</v>
      </c>
      <c r="F7243" s="2" t="s">
        <v>18341</v>
      </c>
      <c r="G7243" t="s">
        <v>8</v>
      </c>
    </row>
    <row r="7244" spans="1:7" x14ac:dyDescent="0.3">
      <c r="A7244">
        <v>8677</v>
      </c>
      <c r="B7244" s="1">
        <v>46208.715150462966</v>
      </c>
      <c r="C7244" t="s">
        <v>9</v>
      </c>
      <c r="D7244" s="4" t="s">
        <v>18342</v>
      </c>
      <c r="E7244" s="2" t="s">
        <v>18343</v>
      </c>
      <c r="F7244" s="2" t="s">
        <v>18344</v>
      </c>
      <c r="G7244" t="s">
        <v>8</v>
      </c>
    </row>
    <row r="7245" spans="1:7" x14ac:dyDescent="0.3">
      <c r="A7245">
        <v>8678</v>
      </c>
      <c r="B7245" s="1">
        <v>46208.715150462966</v>
      </c>
      <c r="C7245" t="s">
        <v>9</v>
      </c>
      <c r="D7245" s="4" t="s">
        <v>18345</v>
      </c>
      <c r="E7245" s="2" t="s">
        <v>18346</v>
      </c>
      <c r="F7245">
        <v>2.4154901504516602E-2</v>
      </c>
      <c r="G7245" t="s">
        <v>8</v>
      </c>
    </row>
    <row r="7246" spans="1:7" x14ac:dyDescent="0.3">
      <c r="A7246">
        <v>8679</v>
      </c>
      <c r="B7246" s="1">
        <v>46208.715150462966</v>
      </c>
      <c r="C7246" t="s">
        <v>9</v>
      </c>
      <c r="D7246" s="4" t="s">
        <v>18347</v>
      </c>
      <c r="E7246" s="2" t="s">
        <v>18348</v>
      </c>
      <c r="F7246" s="2" t="s">
        <v>18349</v>
      </c>
      <c r="G7246" t="s">
        <v>8</v>
      </c>
    </row>
    <row r="7247" spans="1:7" x14ac:dyDescent="0.3">
      <c r="A7247">
        <v>8680</v>
      </c>
      <c r="B7247" s="1">
        <v>46208.715150462966</v>
      </c>
      <c r="C7247" t="s">
        <v>9</v>
      </c>
      <c r="D7247" s="4" t="s">
        <v>18350</v>
      </c>
      <c r="E7247" s="2" t="s">
        <v>18351</v>
      </c>
      <c r="F7247">
        <v>4.9808740615844699E-2</v>
      </c>
      <c r="G7247" t="s">
        <v>8</v>
      </c>
    </row>
    <row r="7248" spans="1:7" x14ac:dyDescent="0.3">
      <c r="A7248">
        <v>8681</v>
      </c>
      <c r="B7248" s="1">
        <v>46208.715150462966</v>
      </c>
      <c r="C7248" t="s">
        <v>9</v>
      </c>
      <c r="D7248" s="4" t="s">
        <v>18352</v>
      </c>
      <c r="E7248" s="2" t="s">
        <v>18353</v>
      </c>
      <c r="F7248">
        <v>3.4748315811157199E-2</v>
      </c>
      <c r="G7248" t="s">
        <v>8</v>
      </c>
    </row>
    <row r="7249" spans="1:7" x14ac:dyDescent="0.3">
      <c r="A7249">
        <v>8682</v>
      </c>
      <c r="B7249" s="1">
        <v>46208.715162037035</v>
      </c>
      <c r="C7249" t="s">
        <v>9</v>
      </c>
      <c r="D7249" s="4" t="s">
        <v>18354</v>
      </c>
      <c r="E7249" s="2" t="s">
        <v>18355</v>
      </c>
      <c r="F7249">
        <v>3.4796237945556599E-2</v>
      </c>
      <c r="G7249" t="s">
        <v>8</v>
      </c>
    </row>
    <row r="7250" spans="1:7" x14ac:dyDescent="0.3">
      <c r="A7250">
        <v>8683</v>
      </c>
      <c r="B7250" s="1">
        <v>46208.715162037035</v>
      </c>
      <c r="C7250" t="s">
        <v>9</v>
      </c>
      <c r="D7250" s="4" t="s">
        <v>18356</v>
      </c>
      <c r="E7250" s="2" t="s">
        <v>18357</v>
      </c>
      <c r="F7250">
        <v>6.3554763793945299E-2</v>
      </c>
      <c r="G7250" t="s">
        <v>8</v>
      </c>
    </row>
    <row r="7251" spans="1:7" x14ac:dyDescent="0.3">
      <c r="A7251">
        <v>8684</v>
      </c>
      <c r="B7251" s="1">
        <v>46208.715162037035</v>
      </c>
      <c r="C7251" t="s">
        <v>9</v>
      </c>
      <c r="D7251" s="4" t="s">
        <v>18358</v>
      </c>
      <c r="E7251" s="2" t="s">
        <v>18359</v>
      </c>
      <c r="F7251">
        <v>3.8382053375244099E-2</v>
      </c>
      <c r="G7251" t="s">
        <v>8</v>
      </c>
    </row>
    <row r="7252" spans="1:7" x14ac:dyDescent="0.3">
      <c r="A7252">
        <v>8685</v>
      </c>
      <c r="B7252" s="1">
        <v>46208.715162037035</v>
      </c>
      <c r="C7252" t="s">
        <v>9</v>
      </c>
      <c r="D7252" s="4" t="s">
        <v>18360</v>
      </c>
      <c r="E7252" s="2" t="s">
        <v>18361</v>
      </c>
      <c r="F7252">
        <v>2.3564100265502898E-2</v>
      </c>
      <c r="G7252" t="s">
        <v>8</v>
      </c>
    </row>
    <row r="7253" spans="1:7" x14ac:dyDescent="0.3">
      <c r="A7253">
        <v>8686</v>
      </c>
      <c r="B7253" s="1">
        <v>46208.715173611112</v>
      </c>
      <c r="C7253" t="s">
        <v>9</v>
      </c>
      <c r="D7253" s="4" t="s">
        <v>18362</v>
      </c>
      <c r="E7253" s="2" t="s">
        <v>18363</v>
      </c>
      <c r="F7253" s="2" t="s">
        <v>18364</v>
      </c>
      <c r="G7253" t="s">
        <v>8</v>
      </c>
    </row>
    <row r="7254" spans="1:7" x14ac:dyDescent="0.3">
      <c r="A7254">
        <v>8687</v>
      </c>
      <c r="B7254" s="1">
        <v>46208.715173611112</v>
      </c>
      <c r="C7254" t="s">
        <v>9</v>
      </c>
      <c r="D7254" s="4" t="s">
        <v>18365</v>
      </c>
      <c r="E7254" s="2" t="s">
        <v>18366</v>
      </c>
      <c r="F7254">
        <v>1.87957286834716E-2</v>
      </c>
      <c r="G7254" t="s">
        <v>8</v>
      </c>
    </row>
    <row r="7255" spans="1:7" x14ac:dyDescent="0.3">
      <c r="A7255">
        <v>8688</v>
      </c>
      <c r="B7255" s="1">
        <v>46208.715173611112</v>
      </c>
      <c r="C7255" t="s">
        <v>9</v>
      </c>
      <c r="D7255" s="4" t="s">
        <v>18367</v>
      </c>
      <c r="E7255" s="2" t="s">
        <v>18368</v>
      </c>
      <c r="F7255" s="2" t="s">
        <v>18369</v>
      </c>
      <c r="G7255" t="s">
        <v>8</v>
      </c>
    </row>
    <row r="7256" spans="1:7" x14ac:dyDescent="0.3">
      <c r="A7256">
        <v>8689</v>
      </c>
      <c r="B7256" s="1">
        <v>46208.715173611112</v>
      </c>
      <c r="C7256" t="s">
        <v>9</v>
      </c>
      <c r="D7256" s="4" t="s">
        <v>18370</v>
      </c>
      <c r="E7256" s="2" t="s">
        <v>18371</v>
      </c>
      <c r="F7256">
        <v>3.2403707504272398E-2</v>
      </c>
      <c r="G7256" t="s">
        <v>8</v>
      </c>
    </row>
    <row r="7257" spans="1:7" x14ac:dyDescent="0.3">
      <c r="A7257">
        <v>8690</v>
      </c>
      <c r="B7257" s="1">
        <v>46208.715173611112</v>
      </c>
      <c r="C7257" t="s">
        <v>9</v>
      </c>
      <c r="D7257" s="4" t="s">
        <v>18372</v>
      </c>
      <c r="E7257" s="2" t="s">
        <v>18373</v>
      </c>
      <c r="F7257">
        <v>1.5988349914550701E-2</v>
      </c>
      <c r="G7257" t="s">
        <v>8</v>
      </c>
    </row>
    <row r="7258" spans="1:7" x14ac:dyDescent="0.3">
      <c r="A7258">
        <v>8691</v>
      </c>
      <c r="B7258" s="1">
        <v>46208.715185185189</v>
      </c>
      <c r="C7258" t="s">
        <v>9</v>
      </c>
      <c r="D7258" s="4" t="s">
        <v>18374</v>
      </c>
      <c r="E7258" s="2" t="s">
        <v>18375</v>
      </c>
      <c r="F7258" s="2" t="s">
        <v>18376</v>
      </c>
      <c r="G7258" t="s">
        <v>8</v>
      </c>
    </row>
    <row r="7259" spans="1:7" x14ac:dyDescent="0.3">
      <c r="A7259">
        <v>8692</v>
      </c>
      <c r="B7259" s="1">
        <v>46208.715185185189</v>
      </c>
      <c r="C7259" t="s">
        <v>9</v>
      </c>
      <c r="D7259" s="4" t="s">
        <v>18377</v>
      </c>
      <c r="E7259" s="2" t="s">
        <v>18378</v>
      </c>
      <c r="F7259">
        <v>9.5574855804443307E-3</v>
      </c>
      <c r="G7259" t="s">
        <v>8</v>
      </c>
    </row>
    <row r="7260" spans="1:7" x14ac:dyDescent="0.3">
      <c r="A7260">
        <v>8693</v>
      </c>
      <c r="B7260" s="1">
        <v>46208.715185185189</v>
      </c>
      <c r="C7260" t="s">
        <v>9</v>
      </c>
      <c r="D7260" s="4" t="s">
        <v>18379</v>
      </c>
      <c r="E7260" s="2" t="s">
        <v>18380</v>
      </c>
      <c r="F7260" s="2" t="s">
        <v>18381</v>
      </c>
      <c r="G7260" t="s">
        <v>8</v>
      </c>
    </row>
    <row r="7261" spans="1:7" x14ac:dyDescent="0.3">
      <c r="A7261">
        <v>8694</v>
      </c>
      <c r="B7261" s="1">
        <v>46208.715185185189</v>
      </c>
      <c r="C7261" t="s">
        <v>9</v>
      </c>
      <c r="D7261" s="4" t="s">
        <v>18382</v>
      </c>
      <c r="E7261" s="2" t="s">
        <v>18383</v>
      </c>
      <c r="F7261">
        <v>7.1396827697753898E-3</v>
      </c>
      <c r="G7261" t="s">
        <v>8</v>
      </c>
    </row>
    <row r="7262" spans="1:7" x14ac:dyDescent="0.3">
      <c r="A7262">
        <v>8695</v>
      </c>
      <c r="B7262" s="1">
        <v>46208.715185185189</v>
      </c>
      <c r="C7262" t="s">
        <v>9</v>
      </c>
      <c r="D7262" s="4" t="s">
        <v>18384</v>
      </c>
      <c r="E7262" s="2" t="s">
        <v>18385</v>
      </c>
      <c r="F7262" s="2" t="s">
        <v>18386</v>
      </c>
      <c r="G7262" t="s">
        <v>8</v>
      </c>
    </row>
    <row r="7263" spans="1:7" x14ac:dyDescent="0.3">
      <c r="A7263">
        <v>8696</v>
      </c>
      <c r="B7263" s="1">
        <v>46208.715196759258</v>
      </c>
      <c r="C7263" t="s">
        <v>9</v>
      </c>
      <c r="D7263" s="4" t="s">
        <v>18387</v>
      </c>
      <c r="E7263" s="2" t="s">
        <v>18388</v>
      </c>
      <c r="F7263" s="2" t="s">
        <v>18389</v>
      </c>
      <c r="G7263" t="s">
        <v>8</v>
      </c>
    </row>
    <row r="7264" spans="1:7" x14ac:dyDescent="0.3">
      <c r="A7264">
        <v>8697</v>
      </c>
      <c r="B7264" s="1">
        <v>46208.715196759258</v>
      </c>
      <c r="C7264" t="s">
        <v>9</v>
      </c>
      <c r="D7264" s="4" t="s">
        <v>18390</v>
      </c>
      <c r="E7264" s="2" t="s">
        <v>18391</v>
      </c>
      <c r="F7264">
        <v>2.3638725280761701E-2</v>
      </c>
      <c r="G7264" t="s">
        <v>8</v>
      </c>
    </row>
    <row r="7265" spans="1:7" x14ac:dyDescent="0.3">
      <c r="A7265">
        <v>8698</v>
      </c>
      <c r="B7265" s="1">
        <v>46208.715196759258</v>
      </c>
      <c r="C7265" t="s">
        <v>9</v>
      </c>
      <c r="D7265" s="4" t="s">
        <v>18392</v>
      </c>
      <c r="E7265" s="2" t="s">
        <v>18393</v>
      </c>
      <c r="F7265" s="2" t="s">
        <v>18394</v>
      </c>
      <c r="G7265" t="s">
        <v>8</v>
      </c>
    </row>
    <row r="7266" spans="1:7" x14ac:dyDescent="0.3">
      <c r="A7266">
        <v>8699</v>
      </c>
      <c r="B7266" s="1">
        <v>46208.715196759258</v>
      </c>
      <c r="C7266" t="s">
        <v>9</v>
      </c>
      <c r="D7266" s="4" t="s">
        <v>18395</v>
      </c>
      <c r="E7266" s="2" t="s">
        <v>18396</v>
      </c>
      <c r="F7266">
        <v>3.7909269332885701E-2</v>
      </c>
      <c r="G7266" t="s">
        <v>8</v>
      </c>
    </row>
    <row r="7267" spans="1:7" x14ac:dyDescent="0.3">
      <c r="A7267">
        <v>8700</v>
      </c>
      <c r="B7267" s="1">
        <v>46208.715196759258</v>
      </c>
      <c r="C7267" t="s">
        <v>9</v>
      </c>
      <c r="D7267" s="4" t="s">
        <v>18397</v>
      </c>
      <c r="E7267" s="2" t="s">
        <v>18398</v>
      </c>
      <c r="F7267" s="2" t="s">
        <v>18399</v>
      </c>
      <c r="G7267" t="s">
        <v>8</v>
      </c>
    </row>
    <row r="7268" spans="1:7" x14ac:dyDescent="0.3">
      <c r="A7268">
        <v>8701</v>
      </c>
      <c r="B7268" s="1">
        <v>46208.715208333335</v>
      </c>
      <c r="C7268" t="s">
        <v>9</v>
      </c>
      <c r="D7268" s="4" t="s">
        <v>18400</v>
      </c>
      <c r="E7268" s="2" t="s">
        <v>18401</v>
      </c>
      <c r="F7268">
        <v>4.5169115066528299E-2</v>
      </c>
      <c r="G7268" t="s">
        <v>8</v>
      </c>
    </row>
    <row r="7269" spans="1:7" x14ac:dyDescent="0.3">
      <c r="A7269">
        <v>8702</v>
      </c>
      <c r="B7269" s="1">
        <v>46208.715208333335</v>
      </c>
      <c r="C7269" t="s">
        <v>9</v>
      </c>
      <c r="D7269" s="4" t="s">
        <v>18402</v>
      </c>
      <c r="E7269" s="2" t="s">
        <v>18403</v>
      </c>
      <c r="F7269">
        <v>3.2166004180908203E-2</v>
      </c>
      <c r="G7269" t="s">
        <v>8</v>
      </c>
    </row>
    <row r="7270" spans="1:7" x14ac:dyDescent="0.3">
      <c r="A7270">
        <v>8703</v>
      </c>
      <c r="B7270" s="1">
        <v>46208.715208333335</v>
      </c>
      <c r="C7270" t="s">
        <v>9</v>
      </c>
      <c r="D7270" s="4" t="s">
        <v>18404</v>
      </c>
      <c r="E7270" s="2" t="s">
        <v>18405</v>
      </c>
      <c r="F7270" s="2" t="s">
        <v>18406</v>
      </c>
      <c r="G7270" t="s">
        <v>8</v>
      </c>
    </row>
    <row r="7271" spans="1:7" x14ac:dyDescent="0.3">
      <c r="A7271">
        <v>8704</v>
      </c>
      <c r="B7271" s="1">
        <v>46208.715208333335</v>
      </c>
      <c r="C7271" t="s">
        <v>9</v>
      </c>
      <c r="D7271" s="4" t="s">
        <v>18407</v>
      </c>
      <c r="E7271" s="2" t="s">
        <v>18408</v>
      </c>
      <c r="F7271">
        <v>2.1713495254516602E-2</v>
      </c>
      <c r="G7271" t="s">
        <v>8</v>
      </c>
    </row>
    <row r="7272" spans="1:7" x14ac:dyDescent="0.3">
      <c r="A7272">
        <v>8705</v>
      </c>
      <c r="B7272" s="1">
        <v>46208.715208333335</v>
      </c>
      <c r="C7272" t="s">
        <v>9</v>
      </c>
      <c r="D7272" s="4" t="s">
        <v>18409</v>
      </c>
      <c r="E7272" s="2" t="s">
        <v>18410</v>
      </c>
      <c r="F7272">
        <v>3.5114049911499003E-2</v>
      </c>
      <c r="G7272" t="s">
        <v>8</v>
      </c>
    </row>
    <row r="7273" spans="1:7" x14ac:dyDescent="0.3">
      <c r="A7273">
        <v>8706</v>
      </c>
      <c r="B7273" s="1">
        <v>46208.715219907404</v>
      </c>
      <c r="C7273" t="s">
        <v>9</v>
      </c>
      <c r="D7273" s="4" t="s">
        <v>18411</v>
      </c>
      <c r="E7273" s="2" t="s">
        <v>18412</v>
      </c>
      <c r="F7273" s="2" t="s">
        <v>3624</v>
      </c>
      <c r="G7273" t="s">
        <v>8</v>
      </c>
    </row>
    <row r="7274" spans="1:7" x14ac:dyDescent="0.3">
      <c r="A7274">
        <v>8707</v>
      </c>
      <c r="B7274" s="1">
        <v>46208.715219907404</v>
      </c>
      <c r="C7274" t="s">
        <v>9</v>
      </c>
      <c r="D7274" s="4" t="s">
        <v>18413</v>
      </c>
      <c r="E7274" s="2" t="s">
        <v>18414</v>
      </c>
      <c r="F7274" s="2" t="s">
        <v>18415</v>
      </c>
      <c r="G7274" t="s">
        <v>8</v>
      </c>
    </row>
    <row r="7275" spans="1:7" x14ac:dyDescent="0.3">
      <c r="A7275">
        <v>8708</v>
      </c>
      <c r="B7275" s="1">
        <v>46208.715219907404</v>
      </c>
      <c r="C7275" t="s">
        <v>9</v>
      </c>
      <c r="D7275" s="4" t="s">
        <v>18416</v>
      </c>
      <c r="E7275" s="2" t="s">
        <v>18417</v>
      </c>
      <c r="F7275" s="2" t="s">
        <v>18418</v>
      </c>
      <c r="G7275" t="s">
        <v>8</v>
      </c>
    </row>
    <row r="7276" spans="1:7" x14ac:dyDescent="0.3">
      <c r="A7276">
        <v>8709</v>
      </c>
      <c r="B7276" s="1">
        <v>46208.715219907404</v>
      </c>
      <c r="C7276" t="s">
        <v>9</v>
      </c>
      <c r="D7276" s="4" t="s">
        <v>18419</v>
      </c>
      <c r="E7276" s="2" t="s">
        <v>18420</v>
      </c>
      <c r="F7276" s="2" t="s">
        <v>18421</v>
      </c>
      <c r="G7276" t="s">
        <v>8</v>
      </c>
    </row>
    <row r="7277" spans="1:7" x14ac:dyDescent="0.3">
      <c r="A7277">
        <v>8710</v>
      </c>
      <c r="B7277" s="1">
        <v>46208.715219907404</v>
      </c>
      <c r="C7277" t="s">
        <v>9</v>
      </c>
      <c r="D7277" s="4" t="s">
        <v>18422</v>
      </c>
      <c r="E7277" s="2" t="s">
        <v>18423</v>
      </c>
      <c r="F7277">
        <v>8.7068080902099592E-3</v>
      </c>
      <c r="G7277" t="s">
        <v>8</v>
      </c>
    </row>
    <row r="7278" spans="1:7" x14ac:dyDescent="0.3">
      <c r="A7278">
        <v>8711</v>
      </c>
      <c r="B7278" s="1">
        <v>46208.715219907404</v>
      </c>
      <c r="C7278" t="s">
        <v>9</v>
      </c>
      <c r="D7278" s="4" t="s">
        <v>18424</v>
      </c>
      <c r="E7278" s="2" t="s">
        <v>18425</v>
      </c>
      <c r="F7278">
        <v>6.3581466674804601E-3</v>
      </c>
      <c r="G7278" t="s">
        <v>8</v>
      </c>
    </row>
    <row r="7279" spans="1:7" x14ac:dyDescent="0.3">
      <c r="A7279">
        <v>8712</v>
      </c>
      <c r="B7279" s="1">
        <v>46208.715231481481</v>
      </c>
      <c r="C7279" t="s">
        <v>9</v>
      </c>
      <c r="D7279" s="4" t="s">
        <v>18426</v>
      </c>
      <c r="E7279" s="2" t="s">
        <v>18427</v>
      </c>
      <c r="F7279" s="2" t="s">
        <v>18428</v>
      </c>
      <c r="G7279" t="s">
        <v>8</v>
      </c>
    </row>
    <row r="7280" spans="1:7" x14ac:dyDescent="0.3">
      <c r="A7280">
        <v>8713</v>
      </c>
      <c r="B7280" s="1">
        <v>46208.715231481481</v>
      </c>
      <c r="C7280" t="s">
        <v>9</v>
      </c>
      <c r="D7280" s="4" t="s">
        <v>18429</v>
      </c>
      <c r="E7280" s="2" t="s">
        <v>18430</v>
      </c>
      <c r="F7280" s="2" t="s">
        <v>18431</v>
      </c>
      <c r="G7280" t="s">
        <v>8</v>
      </c>
    </row>
    <row r="7281" spans="1:7" x14ac:dyDescent="0.3">
      <c r="A7281">
        <v>8714</v>
      </c>
      <c r="B7281" s="1">
        <v>46208.715231481481</v>
      </c>
      <c r="C7281" t="s">
        <v>9</v>
      </c>
      <c r="D7281" s="4" t="s">
        <v>18432</v>
      </c>
      <c r="E7281" s="2" t="s">
        <v>18433</v>
      </c>
      <c r="F7281" s="2" t="s">
        <v>18434</v>
      </c>
      <c r="G7281" t="s">
        <v>8</v>
      </c>
    </row>
    <row r="7282" spans="1:7" x14ac:dyDescent="0.3">
      <c r="A7282">
        <v>8715</v>
      </c>
      <c r="B7282" s="1">
        <v>46208.715231481481</v>
      </c>
      <c r="C7282" t="s">
        <v>9</v>
      </c>
      <c r="D7282" s="4" t="s">
        <v>18435</v>
      </c>
      <c r="E7282" s="2" t="s">
        <v>18436</v>
      </c>
      <c r="F7282" s="2" t="s">
        <v>18437</v>
      </c>
      <c r="G7282" t="s">
        <v>8</v>
      </c>
    </row>
    <row r="7283" spans="1:7" x14ac:dyDescent="0.3">
      <c r="A7283">
        <v>8716</v>
      </c>
      <c r="B7283" s="1">
        <v>46208.715231481481</v>
      </c>
      <c r="C7283" t="s">
        <v>9</v>
      </c>
      <c r="D7283" s="4" t="s">
        <v>18438</v>
      </c>
      <c r="E7283" s="2" t="s">
        <v>18439</v>
      </c>
      <c r="F7283">
        <v>2.45909690856933E-2</v>
      </c>
      <c r="G7283" t="s">
        <v>8</v>
      </c>
    </row>
    <row r="7284" spans="1:7" x14ac:dyDescent="0.3">
      <c r="A7284">
        <v>8717</v>
      </c>
      <c r="B7284" s="1">
        <v>46208.715243055558</v>
      </c>
      <c r="C7284" t="s">
        <v>9</v>
      </c>
      <c r="D7284" s="4" t="s">
        <v>18440</v>
      </c>
      <c r="E7284" s="2" t="s">
        <v>18441</v>
      </c>
      <c r="F7284">
        <v>9.4618797302246094E-3</v>
      </c>
      <c r="G7284" t="s">
        <v>8</v>
      </c>
    </row>
    <row r="7285" spans="1:7" x14ac:dyDescent="0.3">
      <c r="A7285">
        <v>8718</v>
      </c>
      <c r="B7285" s="1">
        <v>46208.715243055558</v>
      </c>
      <c r="C7285" t="s">
        <v>9</v>
      </c>
      <c r="D7285" s="4" t="s">
        <v>18442</v>
      </c>
      <c r="E7285" s="2" t="s">
        <v>18443</v>
      </c>
      <c r="F7285">
        <v>6.3977241516113203E-3</v>
      </c>
      <c r="G7285" t="s">
        <v>8</v>
      </c>
    </row>
    <row r="7286" spans="1:7" x14ac:dyDescent="0.3">
      <c r="A7286">
        <v>8719</v>
      </c>
      <c r="B7286" s="1">
        <v>46208.715243055558</v>
      </c>
      <c r="C7286" t="s">
        <v>9</v>
      </c>
      <c r="D7286" s="4" t="s">
        <v>18444</v>
      </c>
      <c r="E7286" s="2" t="s">
        <v>18445</v>
      </c>
      <c r="F7286">
        <v>3.8326025009155197E-2</v>
      </c>
      <c r="G7286" t="s">
        <v>8</v>
      </c>
    </row>
    <row r="7287" spans="1:7" x14ac:dyDescent="0.3">
      <c r="A7287">
        <v>8720</v>
      </c>
      <c r="B7287" s="1">
        <v>46208.715243055558</v>
      </c>
      <c r="C7287" t="s">
        <v>9</v>
      </c>
      <c r="D7287" s="4" t="s">
        <v>18446</v>
      </c>
      <c r="E7287" s="2" t="s">
        <v>18447</v>
      </c>
      <c r="F7287" s="2" t="s">
        <v>18448</v>
      </c>
      <c r="G7287" t="s">
        <v>8</v>
      </c>
    </row>
    <row r="7288" spans="1:7" x14ac:dyDescent="0.3">
      <c r="A7288">
        <v>8721</v>
      </c>
      <c r="B7288" s="1">
        <v>46208.715243055558</v>
      </c>
      <c r="C7288" t="s">
        <v>9</v>
      </c>
      <c r="D7288" s="4" t="s">
        <v>18449</v>
      </c>
      <c r="E7288" s="2" t="s">
        <v>18450</v>
      </c>
      <c r="F7288" s="2" t="s">
        <v>18451</v>
      </c>
      <c r="G7288" t="s">
        <v>8</v>
      </c>
    </row>
    <row r="7289" spans="1:7" x14ac:dyDescent="0.3">
      <c r="A7289">
        <v>8722</v>
      </c>
      <c r="B7289" s="1">
        <v>46208.715254629627</v>
      </c>
      <c r="C7289" t="s">
        <v>9</v>
      </c>
      <c r="D7289" s="4" t="s">
        <v>18452</v>
      </c>
      <c r="E7289" s="2" t="s">
        <v>18453</v>
      </c>
      <c r="F7289" s="2" t="s">
        <v>18454</v>
      </c>
      <c r="G7289" t="s">
        <v>8</v>
      </c>
    </row>
    <row r="7290" spans="1:7" x14ac:dyDescent="0.3">
      <c r="A7290">
        <v>8723</v>
      </c>
      <c r="B7290" s="1">
        <v>46208.715254629627</v>
      </c>
      <c r="C7290" t="s">
        <v>9</v>
      </c>
      <c r="D7290" s="4" t="s">
        <v>18455</v>
      </c>
      <c r="E7290" s="2" t="s">
        <v>18456</v>
      </c>
      <c r="F7290" s="2" t="s">
        <v>18457</v>
      </c>
      <c r="G7290" t="s">
        <v>8</v>
      </c>
    </row>
    <row r="7291" spans="1:7" x14ac:dyDescent="0.3">
      <c r="A7291">
        <v>8724</v>
      </c>
      <c r="B7291" s="1">
        <v>46208.715254629627</v>
      </c>
      <c r="C7291" t="s">
        <v>9</v>
      </c>
      <c r="D7291" s="4" t="s">
        <v>18458</v>
      </c>
      <c r="E7291" s="2" t="s">
        <v>18459</v>
      </c>
      <c r="F7291">
        <v>3.5746574401855399E-2</v>
      </c>
      <c r="G7291" t="s">
        <v>8</v>
      </c>
    </row>
    <row r="7292" spans="1:7" x14ac:dyDescent="0.3">
      <c r="A7292">
        <v>8725</v>
      </c>
      <c r="B7292" s="1">
        <v>46208.715254629627</v>
      </c>
      <c r="C7292" t="s">
        <v>9</v>
      </c>
      <c r="D7292" s="4" t="s">
        <v>18460</v>
      </c>
      <c r="E7292" s="2" t="s">
        <v>18461</v>
      </c>
      <c r="F7292" s="2" t="s">
        <v>18462</v>
      </c>
      <c r="G7292" t="s">
        <v>8</v>
      </c>
    </row>
    <row r="7293" spans="1:7" x14ac:dyDescent="0.3">
      <c r="A7293">
        <v>8726</v>
      </c>
      <c r="B7293" s="1">
        <v>46208.715254629627</v>
      </c>
      <c r="C7293" t="s">
        <v>9</v>
      </c>
      <c r="D7293" s="4" t="s">
        <v>18463</v>
      </c>
      <c r="E7293" s="2" t="s">
        <v>18464</v>
      </c>
      <c r="F7293">
        <v>2.45957374572753E-2</v>
      </c>
      <c r="G7293" t="s">
        <v>8</v>
      </c>
    </row>
    <row r="7294" spans="1:7" x14ac:dyDescent="0.3">
      <c r="A7294">
        <v>8727</v>
      </c>
      <c r="B7294" s="1">
        <v>46208.715266203704</v>
      </c>
      <c r="C7294" t="s">
        <v>9</v>
      </c>
      <c r="D7294" s="4" t="s">
        <v>18465</v>
      </c>
      <c r="E7294" s="2" t="s">
        <v>18466</v>
      </c>
      <c r="F7294" s="2" t="s">
        <v>18467</v>
      </c>
      <c r="G7294" t="s">
        <v>8</v>
      </c>
    </row>
    <row r="7295" spans="1:7" x14ac:dyDescent="0.3">
      <c r="A7295">
        <v>8728</v>
      </c>
      <c r="B7295" s="1">
        <v>46208.715266203704</v>
      </c>
      <c r="C7295" t="s">
        <v>9</v>
      </c>
      <c r="D7295" s="4" t="s">
        <v>18468</v>
      </c>
      <c r="E7295" s="2" t="s">
        <v>18469</v>
      </c>
      <c r="F7295">
        <v>9.9771022796630807E-3</v>
      </c>
      <c r="G7295" t="s">
        <v>8</v>
      </c>
    </row>
    <row r="7296" spans="1:7" x14ac:dyDescent="0.3">
      <c r="A7296">
        <v>8729</v>
      </c>
      <c r="B7296" s="1">
        <v>46208.715266203704</v>
      </c>
      <c r="C7296" t="s">
        <v>9</v>
      </c>
      <c r="D7296" s="4" t="s">
        <v>18470</v>
      </c>
      <c r="E7296" s="2" t="s">
        <v>18471</v>
      </c>
      <c r="F7296" s="2" t="s">
        <v>18472</v>
      </c>
      <c r="G7296" t="s">
        <v>8</v>
      </c>
    </row>
    <row r="7297" spans="1:7" x14ac:dyDescent="0.3">
      <c r="A7297">
        <v>8730</v>
      </c>
      <c r="B7297" s="1">
        <v>46208.715266203704</v>
      </c>
      <c r="C7297" t="s">
        <v>9</v>
      </c>
      <c r="D7297" s="4" t="s">
        <v>18473</v>
      </c>
      <c r="E7297">
        <v>1783251599.7595401</v>
      </c>
      <c r="F7297" s="2" t="s">
        <v>18474</v>
      </c>
      <c r="G7297" t="s">
        <v>8</v>
      </c>
    </row>
    <row r="7298" spans="1:7" x14ac:dyDescent="0.3">
      <c r="A7298">
        <v>8731</v>
      </c>
      <c r="B7298" s="1">
        <v>46208.715266203704</v>
      </c>
      <c r="C7298" t="s">
        <v>9</v>
      </c>
      <c r="D7298" s="4" t="s">
        <v>18475</v>
      </c>
      <c r="E7298" s="2" t="s">
        <v>18476</v>
      </c>
      <c r="F7298" s="2" t="s">
        <v>18477</v>
      </c>
      <c r="G7298" t="s">
        <v>8</v>
      </c>
    </row>
    <row r="7299" spans="1:7" x14ac:dyDescent="0.3">
      <c r="A7299">
        <v>8732</v>
      </c>
      <c r="B7299" s="1">
        <v>46208.715277777781</v>
      </c>
      <c r="C7299" t="s">
        <v>9</v>
      </c>
      <c r="D7299" s="4" t="s">
        <v>18478</v>
      </c>
      <c r="E7299" s="2" t="s">
        <v>18479</v>
      </c>
      <c r="F7299">
        <v>3.4289121627807603E-2</v>
      </c>
      <c r="G7299" t="s">
        <v>8</v>
      </c>
    </row>
    <row r="7300" spans="1:7" x14ac:dyDescent="0.3">
      <c r="A7300">
        <v>8733</v>
      </c>
      <c r="B7300" s="1">
        <v>46208.715277777781</v>
      </c>
      <c r="C7300" t="s">
        <v>9</v>
      </c>
      <c r="D7300" s="4" t="s">
        <v>18480</v>
      </c>
      <c r="E7300" s="2" t="s">
        <v>18481</v>
      </c>
      <c r="F7300" s="2" t="s">
        <v>18482</v>
      </c>
      <c r="G7300" t="s">
        <v>8</v>
      </c>
    </row>
    <row r="7301" spans="1:7" x14ac:dyDescent="0.3">
      <c r="A7301">
        <v>8734</v>
      </c>
      <c r="B7301" s="1">
        <v>46208.715277777781</v>
      </c>
      <c r="C7301" t="s">
        <v>9</v>
      </c>
      <c r="D7301" s="4" t="s">
        <v>18483</v>
      </c>
      <c r="E7301" s="2" t="s">
        <v>18484</v>
      </c>
      <c r="F7301" s="2" t="s">
        <v>18485</v>
      </c>
      <c r="G7301" t="s">
        <v>8</v>
      </c>
    </row>
    <row r="7302" spans="1:7" x14ac:dyDescent="0.3">
      <c r="A7302">
        <v>8735</v>
      </c>
      <c r="B7302" s="1">
        <v>46208.715277777781</v>
      </c>
      <c r="C7302" t="s">
        <v>9</v>
      </c>
      <c r="D7302" s="4" t="s">
        <v>18486</v>
      </c>
      <c r="E7302" s="2" t="s">
        <v>18487</v>
      </c>
      <c r="F7302" s="2" t="s">
        <v>15800</v>
      </c>
      <c r="G7302" t="s">
        <v>8</v>
      </c>
    </row>
    <row r="7303" spans="1:7" x14ac:dyDescent="0.3">
      <c r="A7303">
        <v>8736</v>
      </c>
      <c r="B7303" s="1">
        <v>46208.715277777781</v>
      </c>
      <c r="C7303" t="s">
        <v>9</v>
      </c>
      <c r="D7303" s="4" t="s">
        <v>18488</v>
      </c>
      <c r="E7303" s="2" t="s">
        <v>18489</v>
      </c>
      <c r="F7303">
        <v>2.3965597152709898E-2</v>
      </c>
      <c r="G7303" t="s">
        <v>8</v>
      </c>
    </row>
    <row r="7304" spans="1:7" x14ac:dyDescent="0.3">
      <c r="A7304">
        <v>8737</v>
      </c>
      <c r="B7304" s="1">
        <v>46208.715289351851</v>
      </c>
      <c r="C7304" t="s">
        <v>9</v>
      </c>
      <c r="D7304" s="4" t="s">
        <v>18490</v>
      </c>
      <c r="E7304" s="2" t="s">
        <v>18491</v>
      </c>
      <c r="F7304" s="2" t="s">
        <v>18492</v>
      </c>
      <c r="G7304" t="s">
        <v>8</v>
      </c>
    </row>
    <row r="7305" spans="1:7" x14ac:dyDescent="0.3">
      <c r="A7305">
        <v>8738</v>
      </c>
      <c r="B7305" s="1">
        <v>46208.715289351851</v>
      </c>
      <c r="C7305" t="s">
        <v>9</v>
      </c>
      <c r="D7305" s="4" t="s">
        <v>18493</v>
      </c>
      <c r="E7305" s="2" t="s">
        <v>18494</v>
      </c>
      <c r="F7305" s="2" t="s">
        <v>18495</v>
      </c>
      <c r="G7305" t="s">
        <v>8</v>
      </c>
    </row>
    <row r="7306" spans="1:7" x14ac:dyDescent="0.3">
      <c r="A7306">
        <v>8739</v>
      </c>
      <c r="B7306" s="1">
        <v>46208.715289351851</v>
      </c>
      <c r="C7306" t="s">
        <v>9</v>
      </c>
      <c r="D7306" s="3">
        <v>1783251601.4197099</v>
      </c>
      <c r="E7306" s="2" t="s">
        <v>18496</v>
      </c>
      <c r="F7306" s="2" t="s">
        <v>18497</v>
      </c>
      <c r="G7306" t="s">
        <v>8</v>
      </c>
    </row>
    <row r="7307" spans="1:7" x14ac:dyDescent="0.3">
      <c r="A7307">
        <v>8740</v>
      </c>
      <c r="B7307" s="1">
        <v>46208.715289351851</v>
      </c>
      <c r="C7307" t="s">
        <v>9</v>
      </c>
      <c r="D7307" s="4" t="s">
        <v>18498</v>
      </c>
      <c r="E7307" s="2" t="s">
        <v>18499</v>
      </c>
      <c r="F7307">
        <v>2.75163650512695E-2</v>
      </c>
      <c r="G7307" t="s">
        <v>8</v>
      </c>
    </row>
    <row r="7308" spans="1:7" x14ac:dyDescent="0.3">
      <c r="A7308">
        <v>8741</v>
      </c>
      <c r="B7308" s="1">
        <v>46208.715289351851</v>
      </c>
      <c r="C7308" t="s">
        <v>9</v>
      </c>
      <c r="D7308" s="4" t="s">
        <v>18500</v>
      </c>
      <c r="E7308" s="2" t="s">
        <v>18501</v>
      </c>
      <c r="F7308" s="2" t="s">
        <v>18502</v>
      </c>
      <c r="G7308" t="s">
        <v>8</v>
      </c>
    </row>
    <row r="7309" spans="1:7" x14ac:dyDescent="0.3">
      <c r="A7309">
        <v>8742</v>
      </c>
      <c r="B7309" s="1">
        <v>46208.715300925927</v>
      </c>
      <c r="C7309" t="s">
        <v>9</v>
      </c>
      <c r="D7309" s="4" t="s">
        <v>18503</v>
      </c>
      <c r="E7309" s="2" t="s">
        <v>18504</v>
      </c>
      <c r="F7309">
        <v>2.98905372619628E-2</v>
      </c>
      <c r="G7309" t="s">
        <v>8</v>
      </c>
    </row>
    <row r="7310" spans="1:7" x14ac:dyDescent="0.3">
      <c r="A7310">
        <v>8743</v>
      </c>
      <c r="B7310" s="1">
        <v>46208.715300925927</v>
      </c>
      <c r="C7310" t="s">
        <v>9</v>
      </c>
      <c r="D7310" s="4" t="s">
        <v>18505</v>
      </c>
      <c r="E7310" s="2" t="s">
        <v>18506</v>
      </c>
      <c r="F7310">
        <v>2.30255126953125E-2</v>
      </c>
      <c r="G7310" t="s">
        <v>8</v>
      </c>
    </row>
    <row r="7311" spans="1:7" x14ac:dyDescent="0.3">
      <c r="A7311">
        <v>8744</v>
      </c>
      <c r="B7311" s="1">
        <v>46208.715300925927</v>
      </c>
      <c r="C7311" t="s">
        <v>9</v>
      </c>
      <c r="D7311" s="4" t="s">
        <v>18507</v>
      </c>
      <c r="E7311" s="2" t="s">
        <v>18508</v>
      </c>
      <c r="F7311" s="2" t="s">
        <v>18509</v>
      </c>
      <c r="G7311" t="s">
        <v>8</v>
      </c>
    </row>
    <row r="7312" spans="1:7" x14ac:dyDescent="0.3">
      <c r="A7312">
        <v>8745</v>
      </c>
      <c r="B7312" s="1">
        <v>46208.715300925927</v>
      </c>
      <c r="C7312" t="s">
        <v>9</v>
      </c>
      <c r="D7312" s="4" t="s">
        <v>18510</v>
      </c>
      <c r="E7312" s="2" t="s">
        <v>18511</v>
      </c>
      <c r="F7312" s="2" t="s">
        <v>18512</v>
      </c>
      <c r="G7312" t="s">
        <v>8</v>
      </c>
    </row>
    <row r="7313" spans="1:7" x14ac:dyDescent="0.3">
      <c r="A7313">
        <v>8746</v>
      </c>
      <c r="B7313" s="1">
        <v>46208.715300925927</v>
      </c>
      <c r="C7313" t="s">
        <v>9</v>
      </c>
      <c r="D7313" s="4" t="s">
        <v>18513</v>
      </c>
      <c r="E7313" s="2" t="s">
        <v>18514</v>
      </c>
      <c r="F7313" s="2" t="s">
        <v>18515</v>
      </c>
      <c r="G7313" t="s">
        <v>8</v>
      </c>
    </row>
    <row r="7314" spans="1:7" x14ac:dyDescent="0.3">
      <c r="A7314">
        <v>8747</v>
      </c>
      <c r="B7314" s="1">
        <v>46208.715300925927</v>
      </c>
      <c r="C7314" t="s">
        <v>9</v>
      </c>
      <c r="D7314" s="4" t="s">
        <v>18516</v>
      </c>
      <c r="E7314" s="2" t="s">
        <v>18517</v>
      </c>
      <c r="F7314" s="2" t="s">
        <v>18518</v>
      </c>
      <c r="G7314" t="s">
        <v>8</v>
      </c>
    </row>
    <row r="7315" spans="1:7" x14ac:dyDescent="0.3">
      <c r="A7315">
        <v>8748</v>
      </c>
      <c r="B7315" s="1">
        <v>46208.715312499997</v>
      </c>
      <c r="C7315" t="s">
        <v>9</v>
      </c>
      <c r="D7315" s="4" t="s">
        <v>18519</v>
      </c>
      <c r="E7315" s="2" t="s">
        <v>18520</v>
      </c>
      <c r="F7315" s="2" t="s">
        <v>3026</v>
      </c>
      <c r="G7315" t="s">
        <v>8</v>
      </c>
    </row>
    <row r="7316" spans="1:7" x14ac:dyDescent="0.3">
      <c r="A7316">
        <v>8749</v>
      </c>
      <c r="B7316" s="1">
        <v>46208.715312499997</v>
      </c>
      <c r="C7316" t="s">
        <v>9</v>
      </c>
      <c r="D7316" s="4" t="s">
        <v>18521</v>
      </c>
      <c r="E7316" s="2" t="s">
        <v>18522</v>
      </c>
      <c r="F7316" s="2" t="s">
        <v>18523</v>
      </c>
      <c r="G7316" t="s">
        <v>8</v>
      </c>
    </row>
    <row r="7317" spans="1:7" x14ac:dyDescent="0.3">
      <c r="A7317">
        <v>8750</v>
      </c>
      <c r="B7317" s="1">
        <v>46208.715312499997</v>
      </c>
      <c r="C7317" t="s">
        <v>9</v>
      </c>
      <c r="D7317" s="4" t="s">
        <v>18524</v>
      </c>
      <c r="E7317" s="2" t="s">
        <v>18525</v>
      </c>
      <c r="F7317" s="2" t="s">
        <v>18526</v>
      </c>
      <c r="G7317" t="s">
        <v>8</v>
      </c>
    </row>
    <row r="7318" spans="1:7" x14ac:dyDescent="0.3">
      <c r="A7318">
        <v>8751</v>
      </c>
      <c r="B7318" s="1">
        <v>46208.715312499997</v>
      </c>
      <c r="C7318" t="s">
        <v>9</v>
      </c>
      <c r="D7318" s="4" t="s">
        <v>18527</v>
      </c>
      <c r="E7318" s="2" t="s">
        <v>18528</v>
      </c>
      <c r="F7318" s="2" t="s">
        <v>17327</v>
      </c>
      <c r="G7318" t="s">
        <v>8</v>
      </c>
    </row>
    <row r="7319" spans="1:7" x14ac:dyDescent="0.3">
      <c r="A7319">
        <v>8752</v>
      </c>
      <c r="B7319" s="1">
        <v>46208.715312499997</v>
      </c>
      <c r="C7319" t="s">
        <v>9</v>
      </c>
      <c r="D7319" s="4" t="s">
        <v>18529</v>
      </c>
      <c r="E7319" s="2" t="s">
        <v>18530</v>
      </c>
      <c r="F7319">
        <v>1.52068138122558E-2</v>
      </c>
      <c r="G7319" t="s">
        <v>8</v>
      </c>
    </row>
    <row r="7320" spans="1:7" x14ac:dyDescent="0.3">
      <c r="A7320">
        <v>8753</v>
      </c>
      <c r="B7320" s="1">
        <v>46208.715324074074</v>
      </c>
      <c r="C7320" t="s">
        <v>9</v>
      </c>
      <c r="D7320" s="4" t="s">
        <v>18531</v>
      </c>
      <c r="E7320" s="2" t="s">
        <v>18532</v>
      </c>
      <c r="F7320" s="2" t="s">
        <v>18533</v>
      </c>
      <c r="G7320" t="s">
        <v>8</v>
      </c>
    </row>
    <row r="7321" spans="1:7" x14ac:dyDescent="0.3">
      <c r="A7321">
        <v>8754</v>
      </c>
      <c r="B7321" s="1">
        <v>46208.715324074074</v>
      </c>
      <c r="C7321" t="s">
        <v>9</v>
      </c>
      <c r="D7321" s="4" t="s">
        <v>18534</v>
      </c>
      <c r="E7321" s="2" t="s">
        <v>18535</v>
      </c>
      <c r="F7321" s="2" t="s">
        <v>18536</v>
      </c>
      <c r="G7321" t="s">
        <v>8</v>
      </c>
    </row>
    <row r="7322" spans="1:7" x14ac:dyDescent="0.3">
      <c r="A7322">
        <v>8755</v>
      </c>
      <c r="B7322" s="1">
        <v>46208.715324074074</v>
      </c>
      <c r="C7322" t="s">
        <v>9</v>
      </c>
      <c r="D7322" s="4" t="s">
        <v>18537</v>
      </c>
      <c r="E7322" s="2" t="s">
        <v>18538</v>
      </c>
      <c r="F7322" s="2" t="s">
        <v>11720</v>
      </c>
      <c r="G7322" t="s">
        <v>8</v>
      </c>
    </row>
    <row r="7323" spans="1:7" x14ac:dyDescent="0.3">
      <c r="A7323">
        <v>8756</v>
      </c>
      <c r="B7323" s="1">
        <v>46208.715324074074</v>
      </c>
      <c r="C7323" t="s">
        <v>9</v>
      </c>
      <c r="D7323" s="4" t="s">
        <v>18539</v>
      </c>
      <c r="E7323" s="2" t="s">
        <v>18540</v>
      </c>
      <c r="F7323" s="2" t="s">
        <v>18541</v>
      </c>
      <c r="G7323" t="s">
        <v>8</v>
      </c>
    </row>
    <row r="7324" spans="1:7" x14ac:dyDescent="0.3">
      <c r="A7324">
        <v>8757</v>
      </c>
      <c r="B7324" s="1">
        <v>46208.715324074074</v>
      </c>
      <c r="C7324" t="s">
        <v>9</v>
      </c>
      <c r="D7324" s="4" t="s">
        <v>18542</v>
      </c>
      <c r="E7324" s="2" t="s">
        <v>18543</v>
      </c>
      <c r="F7324" s="2" t="s">
        <v>18544</v>
      </c>
      <c r="G7324" t="s">
        <v>8</v>
      </c>
    </row>
    <row r="7325" spans="1:7" x14ac:dyDescent="0.3">
      <c r="A7325">
        <v>8758</v>
      </c>
      <c r="B7325" s="1">
        <v>46208.715324074074</v>
      </c>
      <c r="C7325" t="s">
        <v>9</v>
      </c>
      <c r="D7325" s="4" t="s">
        <v>18545</v>
      </c>
      <c r="E7325" s="2" t="s">
        <v>18546</v>
      </c>
      <c r="F7325" s="2" t="s">
        <v>18547</v>
      </c>
      <c r="G7325" t="s">
        <v>8</v>
      </c>
    </row>
    <row r="7326" spans="1:7" x14ac:dyDescent="0.3">
      <c r="A7326">
        <v>8759</v>
      </c>
      <c r="B7326" s="1">
        <v>46208.71533564815</v>
      </c>
      <c r="C7326" t="s">
        <v>9</v>
      </c>
      <c r="D7326" s="3">
        <v>1783251605.15236</v>
      </c>
      <c r="E7326" s="2" t="s">
        <v>18548</v>
      </c>
      <c r="F7326" s="2" t="s">
        <v>18549</v>
      </c>
      <c r="G7326" t="s">
        <v>8</v>
      </c>
    </row>
    <row r="7327" spans="1:7" x14ac:dyDescent="0.3">
      <c r="A7327">
        <v>8760</v>
      </c>
      <c r="B7327" s="1">
        <v>46208.71533564815</v>
      </c>
      <c r="C7327" t="s">
        <v>9</v>
      </c>
      <c r="D7327" s="4" t="s">
        <v>18550</v>
      </c>
      <c r="E7327" s="2" t="s">
        <v>18551</v>
      </c>
      <c r="F7327" s="2" t="s">
        <v>18552</v>
      </c>
      <c r="G7327" t="s">
        <v>8</v>
      </c>
    </row>
    <row r="7328" spans="1:7" x14ac:dyDescent="0.3">
      <c r="A7328">
        <v>8761</v>
      </c>
      <c r="B7328" s="1">
        <v>46208.71533564815</v>
      </c>
      <c r="C7328" t="s">
        <v>9</v>
      </c>
      <c r="D7328" s="4" t="s">
        <v>18553</v>
      </c>
      <c r="E7328" s="2" t="s">
        <v>18554</v>
      </c>
      <c r="F7328">
        <v>2.1949768066406201E-2</v>
      </c>
      <c r="G7328" t="s">
        <v>8</v>
      </c>
    </row>
    <row r="7329" spans="1:7" x14ac:dyDescent="0.3">
      <c r="A7329">
        <v>8762</v>
      </c>
      <c r="B7329" s="1">
        <v>46208.71533564815</v>
      </c>
      <c r="C7329" t="s">
        <v>9</v>
      </c>
      <c r="D7329" s="4" t="s">
        <v>18555</v>
      </c>
      <c r="E7329" s="2" t="s">
        <v>18556</v>
      </c>
      <c r="F7329" s="2" t="s">
        <v>18557</v>
      </c>
      <c r="G7329" t="s">
        <v>8</v>
      </c>
    </row>
    <row r="7330" spans="1:7" x14ac:dyDescent="0.3">
      <c r="A7330">
        <v>8763</v>
      </c>
      <c r="B7330" s="1">
        <v>46208.71533564815</v>
      </c>
      <c r="C7330" t="s">
        <v>9</v>
      </c>
      <c r="D7330" s="4" t="s">
        <v>18558</v>
      </c>
      <c r="E7330" s="2" t="s">
        <v>18559</v>
      </c>
      <c r="F7330" s="2" t="s">
        <v>18560</v>
      </c>
      <c r="G7330" t="s">
        <v>8</v>
      </c>
    </row>
    <row r="7331" spans="1:7" x14ac:dyDescent="0.3">
      <c r="A7331">
        <v>8764</v>
      </c>
      <c r="B7331" s="1">
        <v>46208.71534722222</v>
      </c>
      <c r="C7331" t="s">
        <v>9</v>
      </c>
      <c r="D7331" s="4" t="s">
        <v>18561</v>
      </c>
      <c r="E7331" s="2" t="s">
        <v>18562</v>
      </c>
      <c r="F7331">
        <v>3.9310693740844699E-2</v>
      </c>
      <c r="G7331" t="s">
        <v>8</v>
      </c>
    </row>
    <row r="7332" spans="1:7" x14ac:dyDescent="0.3">
      <c r="A7332">
        <v>8765</v>
      </c>
      <c r="B7332" s="1">
        <v>46208.71534722222</v>
      </c>
      <c r="C7332" t="s">
        <v>9</v>
      </c>
      <c r="D7332" s="4" t="s">
        <v>18563</v>
      </c>
      <c r="E7332" s="2" t="s">
        <v>18564</v>
      </c>
      <c r="F7332" s="2" t="s">
        <v>18565</v>
      </c>
      <c r="G7332" t="s">
        <v>8</v>
      </c>
    </row>
    <row r="7333" spans="1:7" x14ac:dyDescent="0.3">
      <c r="A7333">
        <v>8766</v>
      </c>
      <c r="B7333" s="1">
        <v>46208.71534722222</v>
      </c>
      <c r="C7333" t="s">
        <v>9</v>
      </c>
      <c r="D7333" s="4" t="s">
        <v>18566</v>
      </c>
      <c r="E7333" s="2" t="s">
        <v>18567</v>
      </c>
      <c r="F7333" s="2" t="s">
        <v>18568</v>
      </c>
      <c r="G7333" t="s">
        <v>8</v>
      </c>
    </row>
    <row r="7334" spans="1:7" x14ac:dyDescent="0.3">
      <c r="A7334">
        <v>8767</v>
      </c>
      <c r="B7334" s="1">
        <v>46208.71534722222</v>
      </c>
      <c r="C7334" t="s">
        <v>9</v>
      </c>
      <c r="D7334" s="4" t="s">
        <v>18569</v>
      </c>
      <c r="E7334" s="2" t="s">
        <v>18570</v>
      </c>
      <c r="F7334">
        <v>2.1180868148803701E-2</v>
      </c>
      <c r="G7334" t="s">
        <v>8</v>
      </c>
    </row>
    <row r="7335" spans="1:7" x14ac:dyDescent="0.3">
      <c r="A7335">
        <v>8768</v>
      </c>
      <c r="B7335" s="1">
        <v>46208.71534722222</v>
      </c>
      <c r="C7335" t="s">
        <v>9</v>
      </c>
      <c r="D7335" s="4" t="s">
        <v>18571</v>
      </c>
      <c r="E7335" s="2" t="s">
        <v>18572</v>
      </c>
      <c r="F7335">
        <v>3.6244630813598598E-2</v>
      </c>
      <c r="G7335" t="s">
        <v>8</v>
      </c>
    </row>
    <row r="7336" spans="1:7" x14ac:dyDescent="0.3">
      <c r="A7336">
        <v>8769</v>
      </c>
      <c r="B7336" s="1">
        <v>46208.715358796297</v>
      </c>
      <c r="C7336" t="s">
        <v>9</v>
      </c>
      <c r="D7336" s="4" t="s">
        <v>18573</v>
      </c>
      <c r="E7336" s="2" t="s">
        <v>18574</v>
      </c>
      <c r="F7336">
        <v>3.49621772766113E-2</v>
      </c>
      <c r="G7336" t="s">
        <v>8</v>
      </c>
    </row>
    <row r="7337" spans="1:7" x14ac:dyDescent="0.3">
      <c r="A7337">
        <v>8770</v>
      </c>
      <c r="B7337" s="1">
        <v>46208.715358796297</v>
      </c>
      <c r="C7337" t="s">
        <v>9</v>
      </c>
      <c r="D7337" s="4" t="s">
        <v>18575</v>
      </c>
      <c r="E7337" s="2" t="s">
        <v>18576</v>
      </c>
      <c r="F7337">
        <v>1.48208141326904E-2</v>
      </c>
      <c r="G7337" t="s">
        <v>8</v>
      </c>
    </row>
    <row r="7338" spans="1:7" x14ac:dyDescent="0.3">
      <c r="A7338">
        <v>8771</v>
      </c>
      <c r="B7338" s="1">
        <v>46208.715358796297</v>
      </c>
      <c r="C7338" t="s">
        <v>9</v>
      </c>
      <c r="D7338" s="4" t="s">
        <v>18577</v>
      </c>
      <c r="E7338" s="2" t="s">
        <v>18578</v>
      </c>
      <c r="F7338" s="2" t="s">
        <v>18579</v>
      </c>
      <c r="G7338" t="s">
        <v>8</v>
      </c>
    </row>
    <row r="7339" spans="1:7" x14ac:dyDescent="0.3">
      <c r="A7339">
        <v>8772</v>
      </c>
      <c r="B7339" s="1">
        <v>46208.715358796297</v>
      </c>
      <c r="C7339" t="s">
        <v>9</v>
      </c>
      <c r="D7339" s="4" t="s">
        <v>18580</v>
      </c>
      <c r="E7339" s="2" t="s">
        <v>18581</v>
      </c>
      <c r="F7339">
        <v>1.70714855194091E-2</v>
      </c>
      <c r="G7339" t="s">
        <v>8</v>
      </c>
    </row>
    <row r="7340" spans="1:7" x14ac:dyDescent="0.3">
      <c r="A7340">
        <v>8773</v>
      </c>
      <c r="B7340" s="1">
        <v>46208.715358796297</v>
      </c>
      <c r="C7340" t="s">
        <v>9</v>
      </c>
      <c r="D7340" s="4" t="s">
        <v>18582</v>
      </c>
      <c r="E7340" s="2" t="s">
        <v>18583</v>
      </c>
      <c r="F7340" s="2" t="s">
        <v>18584</v>
      </c>
      <c r="G7340" t="s">
        <v>8</v>
      </c>
    </row>
    <row r="7341" spans="1:7" x14ac:dyDescent="0.3">
      <c r="A7341">
        <v>8774</v>
      </c>
      <c r="B7341" s="1">
        <v>46208.715370370373</v>
      </c>
      <c r="C7341" t="s">
        <v>9</v>
      </c>
      <c r="D7341" s="4" t="s">
        <v>18585</v>
      </c>
      <c r="E7341" s="2" t="s">
        <v>18586</v>
      </c>
      <c r="F7341" s="2" t="s">
        <v>18587</v>
      </c>
      <c r="G7341" t="s">
        <v>8</v>
      </c>
    </row>
    <row r="7342" spans="1:7" x14ac:dyDescent="0.3">
      <c r="A7342">
        <v>8775</v>
      </c>
      <c r="B7342" s="1">
        <v>46208.715370370373</v>
      </c>
      <c r="C7342" t="s">
        <v>9</v>
      </c>
      <c r="D7342" s="4" t="s">
        <v>18588</v>
      </c>
      <c r="E7342" s="2" t="s">
        <v>18589</v>
      </c>
      <c r="F7342" s="2" t="s">
        <v>11064</v>
      </c>
      <c r="G7342" t="s">
        <v>8</v>
      </c>
    </row>
    <row r="7343" spans="1:7" x14ac:dyDescent="0.3">
      <c r="A7343">
        <v>8776</v>
      </c>
      <c r="B7343" s="1">
        <v>46208.715370370373</v>
      </c>
      <c r="C7343" t="s">
        <v>9</v>
      </c>
      <c r="D7343" s="4" t="s">
        <v>18590</v>
      </c>
      <c r="E7343" s="2" t="s">
        <v>18591</v>
      </c>
      <c r="F7343" s="2" t="s">
        <v>18592</v>
      </c>
      <c r="G7343" t="s">
        <v>8</v>
      </c>
    </row>
    <row r="7344" spans="1:7" x14ac:dyDescent="0.3">
      <c r="A7344">
        <v>8777</v>
      </c>
      <c r="B7344" s="1">
        <v>46208.715370370373</v>
      </c>
      <c r="C7344" t="s">
        <v>9</v>
      </c>
      <c r="D7344" s="4" t="s">
        <v>18593</v>
      </c>
      <c r="E7344" s="2" t="s">
        <v>18594</v>
      </c>
      <c r="F7344" s="2" t="s">
        <v>18595</v>
      </c>
      <c r="G7344" t="s">
        <v>8</v>
      </c>
    </row>
    <row r="7345" spans="1:7" x14ac:dyDescent="0.3">
      <c r="A7345">
        <v>8778</v>
      </c>
      <c r="B7345" s="1">
        <v>46208.715370370373</v>
      </c>
      <c r="C7345" t="s">
        <v>9</v>
      </c>
      <c r="D7345" s="4" t="s">
        <v>18596</v>
      </c>
      <c r="E7345" s="2" t="s">
        <v>18597</v>
      </c>
      <c r="F7345">
        <v>5.1256179809570299E-2</v>
      </c>
      <c r="G7345" t="s">
        <v>8</v>
      </c>
    </row>
    <row r="7346" spans="1:7" x14ac:dyDescent="0.3">
      <c r="A7346">
        <v>8779</v>
      </c>
      <c r="B7346" s="1">
        <v>46208.715370370373</v>
      </c>
      <c r="C7346" t="s">
        <v>9</v>
      </c>
      <c r="D7346" s="4" t="s">
        <v>18598</v>
      </c>
      <c r="E7346" s="2" t="s">
        <v>18599</v>
      </c>
      <c r="F7346" s="2" t="s">
        <v>18600</v>
      </c>
      <c r="G7346" t="s">
        <v>8</v>
      </c>
    </row>
    <row r="7347" spans="1:7" x14ac:dyDescent="0.3">
      <c r="A7347">
        <v>8780</v>
      </c>
      <c r="B7347" s="1">
        <v>46208.715381944443</v>
      </c>
      <c r="C7347" t="s">
        <v>9</v>
      </c>
      <c r="D7347" s="4" t="s">
        <v>18601</v>
      </c>
      <c r="E7347" s="2" t="s">
        <v>18602</v>
      </c>
      <c r="F7347" s="2" t="s">
        <v>18603</v>
      </c>
      <c r="G7347" t="s">
        <v>8</v>
      </c>
    </row>
    <row r="7348" spans="1:7" x14ac:dyDescent="0.3">
      <c r="A7348">
        <v>8781</v>
      </c>
      <c r="B7348" s="1">
        <v>46208.715381944443</v>
      </c>
      <c r="C7348" t="s">
        <v>9</v>
      </c>
      <c r="D7348" s="4" t="s">
        <v>18604</v>
      </c>
      <c r="E7348" s="2" t="s">
        <v>18605</v>
      </c>
      <c r="F7348" s="2" t="s">
        <v>18606</v>
      </c>
      <c r="G7348" t="s">
        <v>8</v>
      </c>
    </row>
    <row r="7349" spans="1:7" x14ac:dyDescent="0.3">
      <c r="A7349">
        <v>8782</v>
      </c>
      <c r="B7349" s="1">
        <v>46208.715381944443</v>
      </c>
      <c r="C7349" t="s">
        <v>9</v>
      </c>
      <c r="D7349" s="4" t="s">
        <v>18607</v>
      </c>
      <c r="E7349" s="2" t="s">
        <v>18608</v>
      </c>
      <c r="F7349" s="2" t="s">
        <v>18609</v>
      </c>
      <c r="G7349" t="s">
        <v>8</v>
      </c>
    </row>
    <row r="7350" spans="1:7" x14ac:dyDescent="0.3">
      <c r="A7350">
        <v>8783</v>
      </c>
      <c r="B7350" s="1">
        <v>46208.715381944443</v>
      </c>
      <c r="C7350" t="s">
        <v>9</v>
      </c>
      <c r="D7350" s="4" t="s">
        <v>18610</v>
      </c>
      <c r="E7350" s="2" t="s">
        <v>18611</v>
      </c>
      <c r="F7350">
        <v>2.01642513275146E-2</v>
      </c>
      <c r="G7350" t="s">
        <v>8</v>
      </c>
    </row>
    <row r="7351" spans="1:7" x14ac:dyDescent="0.3">
      <c r="A7351">
        <v>8784</v>
      </c>
      <c r="B7351" s="1">
        <v>46208.715381944443</v>
      </c>
      <c r="C7351" t="s">
        <v>9</v>
      </c>
      <c r="D7351" s="4" t="s">
        <v>18612</v>
      </c>
      <c r="E7351" s="2" t="s">
        <v>18613</v>
      </c>
      <c r="F7351">
        <v>3.2012462615966797E-2</v>
      </c>
      <c r="G7351" t="s">
        <v>8</v>
      </c>
    </row>
    <row r="7352" spans="1:7" x14ac:dyDescent="0.3">
      <c r="A7352">
        <v>8785</v>
      </c>
      <c r="B7352" s="1">
        <v>46208.71539351852</v>
      </c>
      <c r="C7352" t="s">
        <v>9</v>
      </c>
      <c r="D7352" s="4" t="s">
        <v>18614</v>
      </c>
      <c r="E7352" s="2" t="s">
        <v>18615</v>
      </c>
      <c r="F7352">
        <v>1.9383430480957E-2</v>
      </c>
      <c r="G7352" t="s">
        <v>8</v>
      </c>
    </row>
    <row r="7353" spans="1:7" x14ac:dyDescent="0.3">
      <c r="A7353">
        <v>8786</v>
      </c>
      <c r="B7353" s="1">
        <v>46208.71539351852</v>
      </c>
      <c r="C7353" t="s">
        <v>9</v>
      </c>
      <c r="D7353" s="4" t="s">
        <v>18616</v>
      </c>
      <c r="E7353" s="2" t="s">
        <v>18617</v>
      </c>
      <c r="F7353">
        <v>1.64275169372558E-2</v>
      </c>
      <c r="G7353" t="s">
        <v>8</v>
      </c>
    </row>
    <row r="7354" spans="1:7" x14ac:dyDescent="0.3">
      <c r="A7354">
        <v>8787</v>
      </c>
      <c r="B7354" s="1">
        <v>46208.71539351852</v>
      </c>
      <c r="C7354" t="s">
        <v>9</v>
      </c>
      <c r="D7354" s="4" t="s">
        <v>18618</v>
      </c>
      <c r="E7354" s="2" t="s">
        <v>18619</v>
      </c>
      <c r="F7354">
        <v>1.60748958587646E-2</v>
      </c>
      <c r="G7354" t="s">
        <v>8</v>
      </c>
    </row>
    <row r="7355" spans="1:7" x14ac:dyDescent="0.3">
      <c r="A7355">
        <v>8788</v>
      </c>
      <c r="B7355" s="1">
        <v>46208.71539351852</v>
      </c>
      <c r="C7355" t="s">
        <v>9</v>
      </c>
      <c r="D7355" s="4" t="s">
        <v>18620</v>
      </c>
      <c r="E7355" s="2" t="s">
        <v>18621</v>
      </c>
      <c r="F7355" s="2" t="s">
        <v>18622</v>
      </c>
      <c r="G7355" t="s">
        <v>8</v>
      </c>
    </row>
    <row r="7356" spans="1:7" x14ac:dyDescent="0.3">
      <c r="A7356">
        <v>8789</v>
      </c>
      <c r="B7356" s="1">
        <v>46208.71539351852</v>
      </c>
      <c r="C7356" t="s">
        <v>9</v>
      </c>
      <c r="D7356" s="4" t="s">
        <v>18623</v>
      </c>
      <c r="E7356" s="2" t="s">
        <v>18624</v>
      </c>
      <c r="F7356" s="2" t="s">
        <v>18625</v>
      </c>
      <c r="G7356" t="s">
        <v>8</v>
      </c>
    </row>
    <row r="7357" spans="1:7" x14ac:dyDescent="0.3">
      <c r="A7357">
        <v>8790</v>
      </c>
      <c r="B7357" s="1">
        <v>46208.71539351852</v>
      </c>
      <c r="C7357" t="s">
        <v>9</v>
      </c>
      <c r="D7357" s="4" t="s">
        <v>18626</v>
      </c>
      <c r="E7357" s="2" t="s">
        <v>18627</v>
      </c>
      <c r="F7357">
        <v>1.8937826156616201E-2</v>
      </c>
      <c r="G7357" t="s">
        <v>8</v>
      </c>
    </row>
    <row r="7358" spans="1:7" x14ac:dyDescent="0.3">
      <c r="A7358">
        <v>8791</v>
      </c>
      <c r="B7358" s="1">
        <v>46208.715405092589</v>
      </c>
      <c r="C7358" t="s">
        <v>9</v>
      </c>
      <c r="D7358" s="4" t="s">
        <v>18628</v>
      </c>
      <c r="E7358" s="2" t="s">
        <v>18629</v>
      </c>
      <c r="F7358">
        <v>1.8918037414550701E-2</v>
      </c>
      <c r="G7358" t="s">
        <v>8</v>
      </c>
    </row>
    <row r="7359" spans="1:7" x14ac:dyDescent="0.3">
      <c r="A7359">
        <v>8792</v>
      </c>
      <c r="B7359" s="1">
        <v>46208.715405092589</v>
      </c>
      <c r="C7359" t="s">
        <v>9</v>
      </c>
      <c r="D7359" s="4" t="s">
        <v>18630</v>
      </c>
      <c r="E7359" s="2" t="s">
        <v>18631</v>
      </c>
      <c r="F7359">
        <v>2.79004573822021E-2</v>
      </c>
      <c r="G7359" t="s">
        <v>8</v>
      </c>
    </row>
    <row r="7360" spans="1:7" x14ac:dyDescent="0.3">
      <c r="A7360">
        <v>8793</v>
      </c>
      <c r="B7360" s="1">
        <v>46208.715405092589</v>
      </c>
      <c r="C7360" t="s">
        <v>9</v>
      </c>
      <c r="D7360" s="4" t="s">
        <v>18632</v>
      </c>
      <c r="E7360" s="2" t="s">
        <v>18633</v>
      </c>
      <c r="F7360">
        <v>1.9808769226074201E-2</v>
      </c>
      <c r="G7360" t="s">
        <v>8</v>
      </c>
    </row>
    <row r="7361" spans="1:7" x14ac:dyDescent="0.3">
      <c r="A7361">
        <v>8794</v>
      </c>
      <c r="B7361" s="1">
        <v>46208.715405092589</v>
      </c>
      <c r="C7361" t="s">
        <v>9</v>
      </c>
      <c r="D7361" s="4" t="s">
        <v>18634</v>
      </c>
      <c r="E7361" s="2" t="s">
        <v>18635</v>
      </c>
      <c r="F7361" s="2" t="s">
        <v>18636</v>
      </c>
      <c r="G7361" t="s">
        <v>8</v>
      </c>
    </row>
    <row r="7362" spans="1:7" x14ac:dyDescent="0.3">
      <c r="A7362">
        <v>8795</v>
      </c>
      <c r="B7362" s="1">
        <v>46208.715405092589</v>
      </c>
      <c r="C7362" t="s">
        <v>9</v>
      </c>
      <c r="D7362" s="4" t="s">
        <v>18637</v>
      </c>
      <c r="E7362" s="2" t="s">
        <v>18638</v>
      </c>
      <c r="F7362" s="2" t="s">
        <v>18639</v>
      </c>
      <c r="G7362" t="s">
        <v>8</v>
      </c>
    </row>
    <row r="7363" spans="1:7" x14ac:dyDescent="0.3">
      <c r="A7363">
        <v>8796</v>
      </c>
      <c r="B7363" s="1">
        <v>46208.715416666666</v>
      </c>
      <c r="C7363" t="s">
        <v>9</v>
      </c>
      <c r="D7363" s="4" t="s">
        <v>18640</v>
      </c>
      <c r="E7363" s="2" t="s">
        <v>18641</v>
      </c>
      <c r="F7363" s="2" t="s">
        <v>18642</v>
      </c>
      <c r="G7363" t="s">
        <v>8</v>
      </c>
    </row>
    <row r="7364" spans="1:7" x14ac:dyDescent="0.3">
      <c r="A7364">
        <v>8797</v>
      </c>
      <c r="B7364" s="1">
        <v>46208.715416666666</v>
      </c>
      <c r="C7364" t="s">
        <v>9</v>
      </c>
      <c r="D7364" s="4" t="s">
        <v>18643</v>
      </c>
      <c r="E7364" s="2" t="s">
        <v>18644</v>
      </c>
      <c r="F7364" s="2" t="s">
        <v>18645</v>
      </c>
      <c r="G7364" t="s">
        <v>8</v>
      </c>
    </row>
    <row r="7365" spans="1:7" x14ac:dyDescent="0.3">
      <c r="A7365">
        <v>8798</v>
      </c>
      <c r="B7365" s="1">
        <v>46208.715416666666</v>
      </c>
      <c r="C7365" t="s">
        <v>9</v>
      </c>
      <c r="D7365" s="4" t="s">
        <v>18646</v>
      </c>
      <c r="E7365" s="2" t="s">
        <v>18647</v>
      </c>
      <c r="F7365">
        <v>1.6462564468383699E-2</v>
      </c>
      <c r="G7365" t="s">
        <v>8</v>
      </c>
    </row>
    <row r="7366" spans="1:7" x14ac:dyDescent="0.3">
      <c r="A7366">
        <v>8799</v>
      </c>
      <c r="B7366" s="1">
        <v>46208.715416666666</v>
      </c>
      <c r="C7366" t="s">
        <v>9</v>
      </c>
      <c r="D7366" s="4" t="s">
        <v>18648</v>
      </c>
      <c r="E7366" s="2" t="s">
        <v>18649</v>
      </c>
      <c r="F7366">
        <v>1.7227411270141602E-2</v>
      </c>
      <c r="G7366" t="s">
        <v>8</v>
      </c>
    </row>
    <row r="7367" spans="1:7" x14ac:dyDescent="0.3">
      <c r="A7367">
        <v>8800</v>
      </c>
      <c r="B7367" s="1">
        <v>46208.715416666666</v>
      </c>
      <c r="C7367" t="s">
        <v>9</v>
      </c>
      <c r="D7367" s="4" t="s">
        <v>18650</v>
      </c>
      <c r="E7367" s="2" t="s">
        <v>18651</v>
      </c>
      <c r="F7367" s="2" t="s">
        <v>18652</v>
      </c>
      <c r="G7367" t="s">
        <v>8</v>
      </c>
    </row>
    <row r="7368" spans="1:7" x14ac:dyDescent="0.3">
      <c r="A7368">
        <v>8801</v>
      </c>
      <c r="B7368" s="1">
        <v>46208.715416666666</v>
      </c>
      <c r="C7368" t="s">
        <v>9</v>
      </c>
      <c r="D7368" s="4" t="s">
        <v>18653</v>
      </c>
      <c r="E7368" s="2" t="s">
        <v>18654</v>
      </c>
      <c r="F7368">
        <v>1.9170999526977501E-2</v>
      </c>
      <c r="G7368" t="s">
        <v>8</v>
      </c>
    </row>
    <row r="7369" spans="1:7" x14ac:dyDescent="0.3">
      <c r="A7369">
        <v>8802</v>
      </c>
      <c r="B7369" s="1">
        <v>46208.715428240743</v>
      </c>
      <c r="C7369" t="s">
        <v>9</v>
      </c>
      <c r="D7369" s="4" t="s">
        <v>18655</v>
      </c>
      <c r="E7369" s="2" t="s">
        <v>18656</v>
      </c>
      <c r="F7369">
        <v>3.2181978225708001E-2</v>
      </c>
      <c r="G7369" t="s">
        <v>8</v>
      </c>
    </row>
    <row r="7370" spans="1:7" x14ac:dyDescent="0.3">
      <c r="A7370">
        <v>8803</v>
      </c>
      <c r="B7370" s="1">
        <v>46208.715428240743</v>
      </c>
      <c r="C7370" t="s">
        <v>9</v>
      </c>
      <c r="D7370" s="4" t="s">
        <v>18657</v>
      </c>
      <c r="E7370" s="2" t="s">
        <v>18658</v>
      </c>
      <c r="F7370" s="2" t="s">
        <v>18659</v>
      </c>
      <c r="G7370" t="s">
        <v>8</v>
      </c>
    </row>
    <row r="7371" spans="1:7" x14ac:dyDescent="0.3">
      <c r="A7371">
        <v>8804</v>
      </c>
      <c r="B7371" s="1">
        <v>46208.715428240743</v>
      </c>
      <c r="C7371" t="s">
        <v>9</v>
      </c>
      <c r="D7371" s="4" t="s">
        <v>18660</v>
      </c>
      <c r="E7371" s="2" t="s">
        <v>18661</v>
      </c>
      <c r="F7371">
        <v>1.43020153045654E-2</v>
      </c>
      <c r="G7371" t="s">
        <v>8</v>
      </c>
    </row>
    <row r="7372" spans="1:7" x14ac:dyDescent="0.3">
      <c r="A7372">
        <v>8805</v>
      </c>
      <c r="B7372" s="1">
        <v>46208.715428240743</v>
      </c>
      <c r="C7372" t="s">
        <v>9</v>
      </c>
      <c r="D7372" s="4" t="s">
        <v>18662</v>
      </c>
      <c r="E7372" s="2" t="s">
        <v>18663</v>
      </c>
      <c r="F7372" s="2" t="s">
        <v>18664</v>
      </c>
      <c r="G7372" t="s">
        <v>8</v>
      </c>
    </row>
    <row r="7373" spans="1:7" x14ac:dyDescent="0.3">
      <c r="A7373">
        <v>8806</v>
      </c>
      <c r="B7373" s="1">
        <v>46208.715428240743</v>
      </c>
      <c r="C7373" t="s">
        <v>9</v>
      </c>
      <c r="D7373" s="4" t="s">
        <v>18665</v>
      </c>
      <c r="E7373" s="2" t="s">
        <v>18666</v>
      </c>
      <c r="F7373">
        <v>1.2391567230224601E-2</v>
      </c>
      <c r="G7373" t="s">
        <v>8</v>
      </c>
    </row>
    <row r="7374" spans="1:7" x14ac:dyDescent="0.3">
      <c r="A7374">
        <v>8807</v>
      </c>
      <c r="B7374" s="1">
        <v>46208.715428240743</v>
      </c>
      <c r="C7374" t="s">
        <v>9</v>
      </c>
      <c r="D7374" s="4" t="s">
        <v>18667</v>
      </c>
      <c r="E7374" s="2" t="s">
        <v>18668</v>
      </c>
      <c r="F7374" s="2" t="s">
        <v>18669</v>
      </c>
      <c r="G7374" t="s">
        <v>8</v>
      </c>
    </row>
    <row r="7375" spans="1:7" x14ac:dyDescent="0.3">
      <c r="A7375">
        <v>8808</v>
      </c>
      <c r="B7375" s="1">
        <v>46208.715439814812</v>
      </c>
      <c r="C7375" t="s">
        <v>9</v>
      </c>
      <c r="D7375" s="4" t="s">
        <v>18670</v>
      </c>
      <c r="E7375" s="2" t="s">
        <v>18671</v>
      </c>
      <c r="F7375" s="2" t="s">
        <v>18672</v>
      </c>
      <c r="G7375" t="s">
        <v>8</v>
      </c>
    </row>
    <row r="7376" spans="1:7" x14ac:dyDescent="0.3">
      <c r="A7376">
        <v>8809</v>
      </c>
      <c r="B7376" s="1">
        <v>46208.715439814812</v>
      </c>
      <c r="C7376" t="s">
        <v>9</v>
      </c>
      <c r="D7376" s="4" t="s">
        <v>18673</v>
      </c>
      <c r="E7376" s="2" t="s">
        <v>18674</v>
      </c>
      <c r="F7376" s="2" t="s">
        <v>18675</v>
      </c>
      <c r="G7376" t="s">
        <v>8</v>
      </c>
    </row>
    <row r="7377" spans="1:7" x14ac:dyDescent="0.3">
      <c r="A7377">
        <v>8810</v>
      </c>
      <c r="B7377" s="1">
        <v>46208.715439814812</v>
      </c>
      <c r="C7377" t="s">
        <v>9</v>
      </c>
      <c r="D7377" s="4" t="s">
        <v>18676</v>
      </c>
      <c r="E7377" s="2" t="s">
        <v>18677</v>
      </c>
      <c r="F7377" s="2" t="s">
        <v>18678</v>
      </c>
      <c r="G7377" t="s">
        <v>8</v>
      </c>
    </row>
    <row r="7378" spans="1:7" x14ac:dyDescent="0.3">
      <c r="A7378">
        <v>8811</v>
      </c>
      <c r="B7378" s="1">
        <v>46208.715439814812</v>
      </c>
      <c r="C7378" t="s">
        <v>9</v>
      </c>
      <c r="D7378" s="4" t="s">
        <v>18679</v>
      </c>
      <c r="E7378" s="2" t="s">
        <v>18680</v>
      </c>
      <c r="F7378" s="2" t="s">
        <v>18681</v>
      </c>
      <c r="G7378" t="s">
        <v>8</v>
      </c>
    </row>
    <row r="7379" spans="1:7" x14ac:dyDescent="0.3">
      <c r="A7379">
        <v>8812</v>
      </c>
      <c r="B7379" s="1">
        <v>46208.715451388889</v>
      </c>
      <c r="C7379" t="s">
        <v>9</v>
      </c>
      <c r="D7379" s="4" t="s">
        <v>18682</v>
      </c>
      <c r="E7379" s="2" t="s">
        <v>18683</v>
      </c>
      <c r="F7379">
        <v>3.0915737152099599E-2</v>
      </c>
      <c r="G7379" t="s">
        <v>8</v>
      </c>
    </row>
    <row r="7380" spans="1:7" x14ac:dyDescent="0.3">
      <c r="A7380">
        <v>8813</v>
      </c>
      <c r="B7380" s="1">
        <v>46208.715451388889</v>
      </c>
      <c r="C7380" t="s">
        <v>9</v>
      </c>
      <c r="D7380" s="4" t="s">
        <v>18684</v>
      </c>
      <c r="E7380" s="2" t="s">
        <v>18685</v>
      </c>
      <c r="F7380">
        <v>3.5301208496093701E-2</v>
      </c>
      <c r="G7380" t="s">
        <v>8</v>
      </c>
    </row>
    <row r="7381" spans="1:7" x14ac:dyDescent="0.3">
      <c r="A7381">
        <v>8814</v>
      </c>
      <c r="B7381" s="1">
        <v>46208.715451388889</v>
      </c>
      <c r="C7381" t="s">
        <v>9</v>
      </c>
      <c r="D7381" s="4" t="s">
        <v>18686</v>
      </c>
      <c r="E7381" s="2" t="s">
        <v>18687</v>
      </c>
      <c r="F7381" s="2" t="s">
        <v>18688</v>
      </c>
      <c r="G7381" t="s">
        <v>8</v>
      </c>
    </row>
    <row r="7382" spans="1:7" x14ac:dyDescent="0.3">
      <c r="A7382">
        <v>8815</v>
      </c>
      <c r="B7382" s="1">
        <v>46208.715451388889</v>
      </c>
      <c r="C7382" t="s">
        <v>9</v>
      </c>
      <c r="D7382" s="4" t="s">
        <v>18689</v>
      </c>
      <c r="E7382" s="2" t="s">
        <v>18690</v>
      </c>
      <c r="F7382" s="2" t="s">
        <v>18691</v>
      </c>
      <c r="G7382" t="s">
        <v>8</v>
      </c>
    </row>
    <row r="7383" spans="1:7" x14ac:dyDescent="0.3">
      <c r="A7383">
        <v>8816</v>
      </c>
      <c r="B7383" s="1">
        <v>46208.715451388889</v>
      </c>
      <c r="C7383" t="s">
        <v>9</v>
      </c>
      <c r="D7383" s="4" t="s">
        <v>18692</v>
      </c>
      <c r="E7383" s="2" t="s">
        <v>18693</v>
      </c>
      <c r="F7383">
        <v>3.2388448715209898E-2</v>
      </c>
      <c r="G7383" t="s">
        <v>8</v>
      </c>
    </row>
    <row r="7384" spans="1:7" x14ac:dyDescent="0.3">
      <c r="A7384">
        <v>8817</v>
      </c>
      <c r="B7384" s="1">
        <v>46208.715462962966</v>
      </c>
      <c r="C7384" t="s">
        <v>9</v>
      </c>
      <c r="D7384" s="4" t="s">
        <v>18694</v>
      </c>
      <c r="E7384" s="2" t="s">
        <v>18695</v>
      </c>
      <c r="F7384">
        <v>7.5595378875732396E-3</v>
      </c>
      <c r="G7384" t="s">
        <v>8</v>
      </c>
    </row>
    <row r="7385" spans="1:7" x14ac:dyDescent="0.3">
      <c r="A7385">
        <v>8818</v>
      </c>
      <c r="B7385" s="1">
        <v>46208.715462962966</v>
      </c>
      <c r="C7385" t="s">
        <v>9</v>
      </c>
      <c r="D7385" s="4" t="s">
        <v>18696</v>
      </c>
      <c r="E7385" s="2" t="s">
        <v>18697</v>
      </c>
      <c r="F7385" s="2" t="s">
        <v>18698</v>
      </c>
      <c r="G7385" t="s">
        <v>8</v>
      </c>
    </row>
    <row r="7386" spans="1:7" x14ac:dyDescent="0.3">
      <c r="A7386">
        <v>8819</v>
      </c>
      <c r="B7386" s="1">
        <v>46208.715462962966</v>
      </c>
      <c r="C7386" t="s">
        <v>9</v>
      </c>
      <c r="D7386" s="4" t="s">
        <v>18699</v>
      </c>
      <c r="E7386" s="2" t="s">
        <v>18700</v>
      </c>
      <c r="F7386" s="2" t="s">
        <v>18701</v>
      </c>
      <c r="G7386" t="s">
        <v>8</v>
      </c>
    </row>
    <row r="7387" spans="1:7" x14ac:dyDescent="0.3">
      <c r="A7387">
        <v>8820</v>
      </c>
      <c r="B7387" s="1">
        <v>46208.715462962966</v>
      </c>
      <c r="C7387" t="s">
        <v>9</v>
      </c>
      <c r="D7387" s="4" t="s">
        <v>18702</v>
      </c>
      <c r="E7387" s="2" t="s">
        <v>18703</v>
      </c>
      <c r="F7387" s="2" t="s">
        <v>18704</v>
      </c>
      <c r="G7387" t="s">
        <v>8</v>
      </c>
    </row>
    <row r="7388" spans="1:7" x14ac:dyDescent="0.3">
      <c r="A7388">
        <v>8821</v>
      </c>
      <c r="B7388" s="1">
        <v>46208.715462962966</v>
      </c>
      <c r="C7388" t="s">
        <v>9</v>
      </c>
      <c r="D7388" s="4" t="s">
        <v>18705</v>
      </c>
      <c r="E7388" s="2" t="s">
        <v>18706</v>
      </c>
      <c r="F7388" s="2" t="s">
        <v>18707</v>
      </c>
      <c r="G7388" t="s">
        <v>8</v>
      </c>
    </row>
    <row r="7389" spans="1:7" x14ac:dyDescent="0.3">
      <c r="A7389">
        <v>8822</v>
      </c>
      <c r="B7389" s="1">
        <v>46208.715462962966</v>
      </c>
      <c r="C7389" t="s">
        <v>9</v>
      </c>
      <c r="D7389" s="4" t="s">
        <v>18708</v>
      </c>
      <c r="E7389" s="2" t="s">
        <v>18709</v>
      </c>
      <c r="F7389" s="2" t="s">
        <v>18710</v>
      </c>
      <c r="G7389" t="s">
        <v>8</v>
      </c>
    </row>
    <row r="7390" spans="1:7" x14ac:dyDescent="0.3">
      <c r="A7390">
        <v>8823</v>
      </c>
      <c r="B7390" s="1">
        <v>46208.715474537035</v>
      </c>
      <c r="C7390" t="s">
        <v>9</v>
      </c>
      <c r="D7390" s="4" t="s">
        <v>18711</v>
      </c>
      <c r="E7390" s="2" t="s">
        <v>18712</v>
      </c>
      <c r="F7390" s="2" t="s">
        <v>18713</v>
      </c>
      <c r="G7390" t="s">
        <v>8</v>
      </c>
    </row>
    <row r="7391" spans="1:7" x14ac:dyDescent="0.3">
      <c r="A7391">
        <v>8824</v>
      </c>
      <c r="B7391" s="1">
        <v>46208.715474537035</v>
      </c>
      <c r="C7391" t="s">
        <v>9</v>
      </c>
      <c r="D7391" s="4" t="s">
        <v>18714</v>
      </c>
      <c r="E7391" s="2" t="s">
        <v>18715</v>
      </c>
      <c r="F7391">
        <v>2.52001285552978E-2</v>
      </c>
      <c r="G7391" t="s">
        <v>8</v>
      </c>
    </row>
    <row r="7392" spans="1:7" x14ac:dyDescent="0.3">
      <c r="A7392">
        <v>8825</v>
      </c>
      <c r="B7392" s="1">
        <v>46208.715474537035</v>
      </c>
      <c r="C7392" t="s">
        <v>9</v>
      </c>
      <c r="D7392" s="4" t="s">
        <v>18716</v>
      </c>
      <c r="E7392" s="2" t="s">
        <v>18717</v>
      </c>
      <c r="F7392" s="2" t="s">
        <v>18718</v>
      </c>
      <c r="G7392" t="s">
        <v>8</v>
      </c>
    </row>
    <row r="7393" spans="1:7" x14ac:dyDescent="0.3">
      <c r="A7393">
        <v>8826</v>
      </c>
      <c r="B7393" s="1">
        <v>46208.715474537035</v>
      </c>
      <c r="C7393" t="s">
        <v>9</v>
      </c>
      <c r="D7393" s="4" t="s">
        <v>18719</v>
      </c>
      <c r="E7393" s="2" t="s">
        <v>18720</v>
      </c>
      <c r="F7393">
        <v>2.3391485214233398E-2</v>
      </c>
      <c r="G7393" t="s">
        <v>8</v>
      </c>
    </row>
    <row r="7394" spans="1:7" x14ac:dyDescent="0.3">
      <c r="A7394">
        <v>8827</v>
      </c>
      <c r="B7394" s="1">
        <v>46208.715474537035</v>
      </c>
      <c r="C7394" t="s">
        <v>9</v>
      </c>
      <c r="D7394" s="4" t="s">
        <v>18721</v>
      </c>
      <c r="E7394" s="2" t="s">
        <v>18722</v>
      </c>
      <c r="F7394" s="2" t="s">
        <v>18723</v>
      </c>
      <c r="G7394" t="s">
        <v>8</v>
      </c>
    </row>
    <row r="7395" spans="1:7" x14ac:dyDescent="0.3">
      <c r="A7395">
        <v>8828</v>
      </c>
      <c r="B7395" s="1">
        <v>46208.715474537035</v>
      </c>
      <c r="C7395" t="s">
        <v>9</v>
      </c>
      <c r="D7395" s="4" t="s">
        <v>18724</v>
      </c>
      <c r="E7395" s="2" t="s">
        <v>18725</v>
      </c>
      <c r="F7395" s="2" t="s">
        <v>18726</v>
      </c>
      <c r="G7395" t="s">
        <v>8</v>
      </c>
    </row>
    <row r="7396" spans="1:7" x14ac:dyDescent="0.3">
      <c r="A7396">
        <v>8829</v>
      </c>
      <c r="B7396" s="1">
        <v>46208.715486111112</v>
      </c>
      <c r="C7396" t="s">
        <v>9</v>
      </c>
      <c r="D7396" s="4" t="s">
        <v>18727</v>
      </c>
      <c r="E7396" s="2" t="s">
        <v>18728</v>
      </c>
      <c r="F7396" s="2" t="s">
        <v>18729</v>
      </c>
      <c r="G7396" t="s">
        <v>8</v>
      </c>
    </row>
    <row r="7397" spans="1:7" x14ac:dyDescent="0.3">
      <c r="A7397">
        <v>8830</v>
      </c>
      <c r="B7397" s="1">
        <v>46208.715486111112</v>
      </c>
      <c r="C7397" t="s">
        <v>9</v>
      </c>
      <c r="D7397" s="4" t="s">
        <v>18730</v>
      </c>
      <c r="E7397" s="2" t="s">
        <v>18731</v>
      </c>
      <c r="F7397" s="2" t="s">
        <v>18732</v>
      </c>
      <c r="G7397" t="s">
        <v>8</v>
      </c>
    </row>
    <row r="7398" spans="1:7" x14ac:dyDescent="0.3">
      <c r="A7398">
        <v>8831</v>
      </c>
      <c r="B7398" s="1">
        <v>46208.715486111112</v>
      </c>
      <c r="C7398" t="s">
        <v>9</v>
      </c>
      <c r="D7398" s="4" t="s">
        <v>18733</v>
      </c>
      <c r="E7398" s="2" t="s">
        <v>18734</v>
      </c>
      <c r="F7398">
        <v>1.4959812164306601E-2</v>
      </c>
      <c r="G7398" t="s">
        <v>8</v>
      </c>
    </row>
    <row r="7399" spans="1:7" x14ac:dyDescent="0.3">
      <c r="A7399">
        <v>8832</v>
      </c>
      <c r="B7399" s="1">
        <v>46208.715486111112</v>
      </c>
      <c r="C7399" t="s">
        <v>9</v>
      </c>
      <c r="D7399" s="4" t="s">
        <v>18735</v>
      </c>
      <c r="E7399" s="2" t="s">
        <v>18736</v>
      </c>
      <c r="F7399" s="2" t="s">
        <v>18737</v>
      </c>
      <c r="G7399" t="s">
        <v>8</v>
      </c>
    </row>
    <row r="7400" spans="1:7" x14ac:dyDescent="0.3">
      <c r="A7400">
        <v>8833</v>
      </c>
      <c r="B7400" s="1">
        <v>46208.715486111112</v>
      </c>
      <c r="C7400" t="s">
        <v>9</v>
      </c>
      <c r="D7400" s="4" t="s">
        <v>18738</v>
      </c>
      <c r="E7400" s="2" t="s">
        <v>18739</v>
      </c>
      <c r="F7400">
        <v>3.20878028869628E-2</v>
      </c>
      <c r="G7400" t="s">
        <v>8</v>
      </c>
    </row>
    <row r="7401" spans="1:7" x14ac:dyDescent="0.3">
      <c r="A7401">
        <v>8834</v>
      </c>
      <c r="B7401" s="1">
        <v>46208.715486111112</v>
      </c>
      <c r="C7401" t="s">
        <v>9</v>
      </c>
      <c r="D7401" s="4" t="s">
        <v>18740</v>
      </c>
      <c r="E7401" s="2" t="s">
        <v>18741</v>
      </c>
      <c r="F7401" s="2" t="s">
        <v>18742</v>
      </c>
      <c r="G7401" t="s">
        <v>8</v>
      </c>
    </row>
    <row r="7402" spans="1:7" x14ac:dyDescent="0.3">
      <c r="A7402">
        <v>8835</v>
      </c>
      <c r="B7402" s="1">
        <v>46208.715497685182</v>
      </c>
      <c r="C7402" t="s">
        <v>9</v>
      </c>
      <c r="D7402" s="4" t="s">
        <v>18743</v>
      </c>
      <c r="E7402" s="2" t="s">
        <v>18744</v>
      </c>
      <c r="F7402">
        <v>1.9621133804321199E-2</v>
      </c>
      <c r="G7402" t="s">
        <v>8</v>
      </c>
    </row>
    <row r="7403" spans="1:7" x14ac:dyDescent="0.3">
      <c r="A7403">
        <v>8836</v>
      </c>
      <c r="B7403" s="1">
        <v>46208.715497685182</v>
      </c>
      <c r="C7403" t="s">
        <v>9</v>
      </c>
      <c r="D7403" s="4" t="s">
        <v>18745</v>
      </c>
      <c r="E7403" s="2" t="s">
        <v>18746</v>
      </c>
      <c r="F7403" s="2" t="s">
        <v>18747</v>
      </c>
      <c r="G7403" t="s">
        <v>8</v>
      </c>
    </row>
    <row r="7404" spans="1:7" x14ac:dyDescent="0.3">
      <c r="A7404">
        <v>8837</v>
      </c>
      <c r="B7404" s="1">
        <v>46208.715497685182</v>
      </c>
      <c r="C7404" t="s">
        <v>9</v>
      </c>
      <c r="D7404" s="4" t="s">
        <v>18748</v>
      </c>
      <c r="E7404">
        <v>1783251619.5111699</v>
      </c>
      <c r="F7404" s="2" t="s">
        <v>18749</v>
      </c>
      <c r="G7404" t="s">
        <v>8</v>
      </c>
    </row>
    <row r="7405" spans="1:7" x14ac:dyDescent="0.3">
      <c r="A7405">
        <v>8838</v>
      </c>
      <c r="B7405" s="1">
        <v>46208.715497685182</v>
      </c>
      <c r="C7405" t="s">
        <v>9</v>
      </c>
      <c r="D7405" s="4" t="s">
        <v>18750</v>
      </c>
      <c r="E7405" s="2" t="s">
        <v>18751</v>
      </c>
      <c r="F7405" s="2" t="s">
        <v>18752</v>
      </c>
      <c r="G7405" t="s">
        <v>8</v>
      </c>
    </row>
    <row r="7406" spans="1:7" x14ac:dyDescent="0.3">
      <c r="A7406">
        <v>8839</v>
      </c>
      <c r="B7406" s="1">
        <v>46208.715497685182</v>
      </c>
      <c r="C7406" t="s">
        <v>9</v>
      </c>
      <c r="D7406" s="4" t="s">
        <v>18753</v>
      </c>
      <c r="E7406" s="2" t="s">
        <v>18754</v>
      </c>
      <c r="F7406">
        <v>3.2423734664916902E-2</v>
      </c>
      <c r="G7406" t="s">
        <v>8</v>
      </c>
    </row>
    <row r="7407" spans="1:7" x14ac:dyDescent="0.3">
      <c r="A7407">
        <v>8840</v>
      </c>
      <c r="B7407" s="1">
        <v>46208.715509259258</v>
      </c>
      <c r="C7407" t="s">
        <v>9</v>
      </c>
      <c r="D7407" s="4" t="s">
        <v>18755</v>
      </c>
      <c r="E7407" s="2" t="s">
        <v>18756</v>
      </c>
      <c r="F7407" s="2" t="s">
        <v>18757</v>
      </c>
      <c r="G7407" t="s">
        <v>8</v>
      </c>
    </row>
    <row r="7408" spans="1:7" x14ac:dyDescent="0.3">
      <c r="A7408">
        <v>8841</v>
      </c>
      <c r="B7408" s="1">
        <v>46208.715509259258</v>
      </c>
      <c r="C7408" t="s">
        <v>9</v>
      </c>
      <c r="D7408" s="3">
        <v>1783251620.2603199</v>
      </c>
      <c r="E7408" s="2" t="s">
        <v>18758</v>
      </c>
      <c r="F7408" s="2" t="s">
        <v>18759</v>
      </c>
      <c r="G7408" t="s">
        <v>8</v>
      </c>
    </row>
    <row r="7409" spans="1:7" x14ac:dyDescent="0.3">
      <c r="A7409">
        <v>8842</v>
      </c>
      <c r="B7409" s="1">
        <v>46208.715509259258</v>
      </c>
      <c r="C7409" t="s">
        <v>9</v>
      </c>
      <c r="D7409" s="4" t="s">
        <v>18760</v>
      </c>
      <c r="E7409" s="2" t="s">
        <v>18761</v>
      </c>
      <c r="F7409" s="2" t="s">
        <v>18762</v>
      </c>
      <c r="G7409" t="s">
        <v>8</v>
      </c>
    </row>
    <row r="7410" spans="1:7" x14ac:dyDescent="0.3">
      <c r="A7410">
        <v>8843</v>
      </c>
      <c r="B7410" s="1">
        <v>46208.715509259258</v>
      </c>
      <c r="C7410" t="s">
        <v>9</v>
      </c>
      <c r="D7410" s="4" t="s">
        <v>18763</v>
      </c>
      <c r="E7410" s="2" t="s">
        <v>18764</v>
      </c>
      <c r="F7410">
        <v>3.1647920608520501E-2</v>
      </c>
      <c r="G7410" t="s">
        <v>8</v>
      </c>
    </row>
    <row r="7411" spans="1:7" x14ac:dyDescent="0.3">
      <c r="A7411">
        <v>8844</v>
      </c>
      <c r="B7411" s="1">
        <v>46208.715509259258</v>
      </c>
      <c r="C7411" t="s">
        <v>9</v>
      </c>
      <c r="D7411" s="4" t="s">
        <v>18765</v>
      </c>
      <c r="E7411" s="2" t="s">
        <v>18766</v>
      </c>
      <c r="F7411">
        <v>2.88922786712646E-2</v>
      </c>
      <c r="G7411" t="s">
        <v>8</v>
      </c>
    </row>
    <row r="7412" spans="1:7" x14ac:dyDescent="0.3">
      <c r="A7412">
        <v>8845</v>
      </c>
      <c r="B7412" s="1">
        <v>46208.715520833335</v>
      </c>
      <c r="C7412" t="s">
        <v>9</v>
      </c>
      <c r="D7412" s="4" t="s">
        <v>18767</v>
      </c>
      <c r="E7412" s="2" t="s">
        <v>18768</v>
      </c>
      <c r="F7412" s="2" t="s">
        <v>18769</v>
      </c>
      <c r="G7412" t="s">
        <v>8</v>
      </c>
    </row>
    <row r="7413" spans="1:7" x14ac:dyDescent="0.3">
      <c r="A7413">
        <v>8846</v>
      </c>
      <c r="B7413" s="1">
        <v>46208.715520833335</v>
      </c>
      <c r="C7413" t="s">
        <v>9</v>
      </c>
      <c r="D7413" s="4" t="s">
        <v>18770</v>
      </c>
      <c r="E7413" s="2" t="s">
        <v>18771</v>
      </c>
      <c r="F7413">
        <v>1.9566297531127898E-2</v>
      </c>
      <c r="G7413" t="s">
        <v>8</v>
      </c>
    </row>
    <row r="7414" spans="1:7" x14ac:dyDescent="0.3">
      <c r="A7414">
        <v>8847</v>
      </c>
      <c r="B7414" s="1">
        <v>46208.715520833335</v>
      </c>
      <c r="C7414" t="s">
        <v>9</v>
      </c>
      <c r="D7414" s="4" t="s">
        <v>18772</v>
      </c>
      <c r="E7414" s="2" t="s">
        <v>18773</v>
      </c>
      <c r="F7414" s="2" t="s">
        <v>18774</v>
      </c>
      <c r="G7414" t="s">
        <v>8</v>
      </c>
    </row>
    <row r="7415" spans="1:7" x14ac:dyDescent="0.3">
      <c r="A7415">
        <v>8848</v>
      </c>
      <c r="B7415" s="1">
        <v>46208.715520833335</v>
      </c>
      <c r="C7415" t="s">
        <v>9</v>
      </c>
      <c r="D7415" s="4" t="s">
        <v>18775</v>
      </c>
      <c r="E7415" s="2" t="s">
        <v>18776</v>
      </c>
      <c r="F7415">
        <v>3.18241119384765E-2</v>
      </c>
      <c r="G7415" t="s">
        <v>8</v>
      </c>
    </row>
    <row r="7416" spans="1:7" x14ac:dyDescent="0.3">
      <c r="A7416">
        <v>8849</v>
      </c>
      <c r="B7416" s="1">
        <v>46208.715532407405</v>
      </c>
      <c r="C7416" t="s">
        <v>9</v>
      </c>
      <c r="D7416" s="4" t="s">
        <v>18777</v>
      </c>
      <c r="E7416" s="2" t="s">
        <v>18778</v>
      </c>
      <c r="F7416" s="2" t="s">
        <v>18779</v>
      </c>
      <c r="G7416" t="s">
        <v>8</v>
      </c>
    </row>
    <row r="7417" spans="1:7" x14ac:dyDescent="0.3">
      <c r="A7417">
        <v>8850</v>
      </c>
      <c r="B7417" s="1">
        <v>46208.715532407405</v>
      </c>
      <c r="C7417" t="s">
        <v>9</v>
      </c>
      <c r="D7417" s="4" t="s">
        <v>18780</v>
      </c>
      <c r="E7417" s="2" t="s">
        <v>18781</v>
      </c>
      <c r="F7417">
        <v>2.87461280822753E-2</v>
      </c>
      <c r="G7417" t="s">
        <v>8</v>
      </c>
    </row>
    <row r="7418" spans="1:7" x14ac:dyDescent="0.3">
      <c r="A7418">
        <v>8851</v>
      </c>
      <c r="B7418" s="1">
        <v>46208.715532407405</v>
      </c>
      <c r="C7418" t="s">
        <v>9</v>
      </c>
      <c r="D7418" s="4" t="s">
        <v>18782</v>
      </c>
      <c r="E7418" s="2" t="s">
        <v>18783</v>
      </c>
      <c r="F7418" s="2" t="s">
        <v>18784</v>
      </c>
      <c r="G7418" t="s">
        <v>8</v>
      </c>
    </row>
    <row r="7419" spans="1:7" x14ac:dyDescent="0.3">
      <c r="A7419">
        <v>8852</v>
      </c>
      <c r="B7419" s="1">
        <v>46208.715532407405</v>
      </c>
      <c r="C7419" t="s">
        <v>9</v>
      </c>
      <c r="D7419" s="4" t="s">
        <v>18785</v>
      </c>
      <c r="E7419" s="2" t="s">
        <v>18786</v>
      </c>
      <c r="F7419">
        <v>8.7249279022216797E-3</v>
      </c>
      <c r="G7419" t="s">
        <v>8</v>
      </c>
    </row>
    <row r="7420" spans="1:7" x14ac:dyDescent="0.3">
      <c r="A7420">
        <v>8853</v>
      </c>
      <c r="B7420" s="1">
        <v>46208.715532407405</v>
      </c>
      <c r="C7420" t="s">
        <v>9</v>
      </c>
      <c r="D7420" s="4" t="s">
        <v>18787</v>
      </c>
      <c r="E7420" s="2" t="s">
        <v>18788</v>
      </c>
      <c r="F7420" s="2" t="s">
        <v>18789</v>
      </c>
      <c r="G7420" t="s">
        <v>8</v>
      </c>
    </row>
    <row r="7421" spans="1:7" x14ac:dyDescent="0.3">
      <c r="A7421">
        <v>8854</v>
      </c>
      <c r="B7421" s="1">
        <v>46208.715543981481</v>
      </c>
      <c r="C7421" t="s">
        <v>9</v>
      </c>
      <c r="D7421" s="4" t="s">
        <v>18790</v>
      </c>
      <c r="E7421" s="2" t="s">
        <v>18791</v>
      </c>
      <c r="F7421" s="2" t="s">
        <v>18792</v>
      </c>
      <c r="G7421" t="s">
        <v>8</v>
      </c>
    </row>
    <row r="7422" spans="1:7" x14ac:dyDescent="0.3">
      <c r="A7422">
        <v>8855</v>
      </c>
      <c r="B7422" s="1">
        <v>46208.715543981481</v>
      </c>
      <c r="C7422" t="s">
        <v>9</v>
      </c>
      <c r="D7422" s="4" t="s">
        <v>18793</v>
      </c>
      <c r="E7422" s="2" t="s">
        <v>18794</v>
      </c>
      <c r="F7422" s="2" t="s">
        <v>18795</v>
      </c>
      <c r="G7422" t="s">
        <v>8</v>
      </c>
    </row>
    <row r="7423" spans="1:7" x14ac:dyDescent="0.3">
      <c r="A7423">
        <v>8856</v>
      </c>
      <c r="B7423" s="1">
        <v>46208.715543981481</v>
      </c>
      <c r="C7423" t="s">
        <v>9</v>
      </c>
      <c r="D7423" s="4" t="s">
        <v>18796</v>
      </c>
      <c r="E7423" s="2" t="s">
        <v>18797</v>
      </c>
      <c r="F7423" s="2" t="s">
        <v>18798</v>
      </c>
      <c r="G7423" t="s">
        <v>8</v>
      </c>
    </row>
    <row r="7424" spans="1:7" x14ac:dyDescent="0.3">
      <c r="A7424">
        <v>8857</v>
      </c>
      <c r="B7424" s="1">
        <v>46208.715543981481</v>
      </c>
      <c r="C7424" t="s">
        <v>9</v>
      </c>
      <c r="D7424" s="4" t="s">
        <v>18799</v>
      </c>
      <c r="E7424" s="2" t="s">
        <v>18800</v>
      </c>
      <c r="F7424" s="2" t="s">
        <v>18801</v>
      </c>
      <c r="G7424" t="s">
        <v>8</v>
      </c>
    </row>
    <row r="7425" spans="1:7" x14ac:dyDescent="0.3">
      <c r="A7425">
        <v>8858</v>
      </c>
      <c r="B7425" s="1">
        <v>46208.715543981481</v>
      </c>
      <c r="C7425" t="s">
        <v>9</v>
      </c>
      <c r="D7425" s="4" t="s">
        <v>18802</v>
      </c>
      <c r="E7425" s="2" t="s">
        <v>18803</v>
      </c>
      <c r="F7425" s="2" t="s">
        <v>18804</v>
      </c>
      <c r="G7425" t="s">
        <v>8</v>
      </c>
    </row>
    <row r="7426" spans="1:7" x14ac:dyDescent="0.3">
      <c r="A7426">
        <v>8859</v>
      </c>
      <c r="B7426" s="1">
        <v>46208.715543981481</v>
      </c>
      <c r="C7426" t="s">
        <v>9</v>
      </c>
      <c r="D7426" s="4" t="s">
        <v>18805</v>
      </c>
      <c r="E7426" s="2" t="s">
        <v>18806</v>
      </c>
      <c r="F7426" s="2" t="s">
        <v>18807</v>
      </c>
      <c r="G7426" t="s">
        <v>8</v>
      </c>
    </row>
    <row r="7427" spans="1:7" x14ac:dyDescent="0.3">
      <c r="A7427">
        <v>8860</v>
      </c>
      <c r="B7427" s="1">
        <v>46208.715555555558</v>
      </c>
      <c r="C7427" t="s">
        <v>9</v>
      </c>
      <c r="D7427" s="4" t="s">
        <v>18808</v>
      </c>
      <c r="E7427" s="2" t="s">
        <v>18809</v>
      </c>
      <c r="F7427" s="2" t="s">
        <v>18810</v>
      </c>
      <c r="G7427" t="s">
        <v>8</v>
      </c>
    </row>
    <row r="7428" spans="1:7" x14ac:dyDescent="0.3">
      <c r="A7428">
        <v>8861</v>
      </c>
      <c r="B7428" s="1">
        <v>46208.715555555558</v>
      </c>
      <c r="C7428" t="s">
        <v>9</v>
      </c>
      <c r="D7428" s="4" t="s">
        <v>18811</v>
      </c>
      <c r="E7428" s="2" t="s">
        <v>18812</v>
      </c>
      <c r="F7428">
        <v>1.7428398132324201E-2</v>
      </c>
      <c r="G7428" t="s">
        <v>8</v>
      </c>
    </row>
    <row r="7429" spans="1:7" x14ac:dyDescent="0.3">
      <c r="A7429">
        <v>8862</v>
      </c>
      <c r="B7429" s="1">
        <v>46208.715555555558</v>
      </c>
      <c r="C7429" t="s">
        <v>9</v>
      </c>
      <c r="D7429" s="4" t="s">
        <v>18813</v>
      </c>
      <c r="E7429" s="2" t="s">
        <v>18814</v>
      </c>
      <c r="F7429">
        <v>1.9267082214355399E-2</v>
      </c>
      <c r="G7429" t="s">
        <v>8</v>
      </c>
    </row>
    <row r="7430" spans="1:7" x14ac:dyDescent="0.3">
      <c r="A7430">
        <v>8863</v>
      </c>
      <c r="B7430" s="1">
        <v>46208.715555555558</v>
      </c>
      <c r="C7430" t="s">
        <v>9</v>
      </c>
      <c r="D7430" s="4" t="s">
        <v>18815</v>
      </c>
      <c r="E7430" s="2" t="s">
        <v>18816</v>
      </c>
      <c r="F7430" s="2" t="s">
        <v>18817</v>
      </c>
      <c r="G7430" t="s">
        <v>8</v>
      </c>
    </row>
    <row r="7431" spans="1:7" x14ac:dyDescent="0.3">
      <c r="A7431">
        <v>8864</v>
      </c>
      <c r="B7431" s="1">
        <v>46208.715555555558</v>
      </c>
      <c r="C7431" t="s">
        <v>9</v>
      </c>
      <c r="D7431" s="4" t="s">
        <v>18818</v>
      </c>
      <c r="E7431" s="2" t="s">
        <v>18819</v>
      </c>
      <c r="F7431" s="2" t="s">
        <v>18820</v>
      </c>
      <c r="G7431" t="s">
        <v>8</v>
      </c>
    </row>
    <row r="7432" spans="1:7" x14ac:dyDescent="0.3">
      <c r="A7432">
        <v>8865</v>
      </c>
      <c r="B7432" s="1">
        <v>46208.715555555558</v>
      </c>
      <c r="C7432" t="s">
        <v>9</v>
      </c>
      <c r="D7432" s="4" t="s">
        <v>18821</v>
      </c>
      <c r="E7432" s="2" t="s">
        <v>18822</v>
      </c>
      <c r="F7432" s="2" t="s">
        <v>18823</v>
      </c>
      <c r="G7432" t="s">
        <v>8</v>
      </c>
    </row>
    <row r="7433" spans="1:7" x14ac:dyDescent="0.3">
      <c r="A7433">
        <v>8866</v>
      </c>
      <c r="B7433" s="1">
        <v>46208.715567129628</v>
      </c>
      <c r="C7433" t="s">
        <v>9</v>
      </c>
      <c r="D7433" s="4" t="s">
        <v>18824</v>
      </c>
      <c r="E7433" s="2" t="s">
        <v>18825</v>
      </c>
      <c r="F7433" s="2" t="s">
        <v>18826</v>
      </c>
      <c r="G7433" t="s">
        <v>8</v>
      </c>
    </row>
    <row r="7434" spans="1:7" x14ac:dyDescent="0.3">
      <c r="A7434">
        <v>8867</v>
      </c>
      <c r="B7434" s="1">
        <v>46208.715567129628</v>
      </c>
      <c r="C7434" t="s">
        <v>9</v>
      </c>
      <c r="D7434" s="4" t="s">
        <v>18827</v>
      </c>
      <c r="E7434" s="2" t="s">
        <v>18828</v>
      </c>
      <c r="F7434" s="2" t="s">
        <v>16303</v>
      </c>
      <c r="G7434" t="s">
        <v>8</v>
      </c>
    </row>
    <row r="7435" spans="1:7" x14ac:dyDescent="0.3">
      <c r="A7435">
        <v>8868</v>
      </c>
      <c r="B7435" s="1">
        <v>46208.715567129628</v>
      </c>
      <c r="C7435" t="s">
        <v>9</v>
      </c>
      <c r="D7435" s="4" t="s">
        <v>18829</v>
      </c>
      <c r="E7435" s="2" t="s">
        <v>18830</v>
      </c>
      <c r="F7435">
        <v>1.7333984375E-2</v>
      </c>
      <c r="G7435" t="s">
        <v>8</v>
      </c>
    </row>
    <row r="7436" spans="1:7" x14ac:dyDescent="0.3">
      <c r="A7436">
        <v>8869</v>
      </c>
      <c r="B7436" s="1">
        <v>46208.715567129628</v>
      </c>
      <c r="C7436" t="s">
        <v>9</v>
      </c>
      <c r="D7436" s="4" t="s">
        <v>18831</v>
      </c>
      <c r="E7436" s="2" t="s">
        <v>18832</v>
      </c>
      <c r="F7436" s="2" t="s">
        <v>18833</v>
      </c>
      <c r="G7436" t="s">
        <v>8</v>
      </c>
    </row>
    <row r="7437" spans="1:7" x14ac:dyDescent="0.3">
      <c r="A7437">
        <v>8870</v>
      </c>
      <c r="B7437" s="1">
        <v>46208.715567129628</v>
      </c>
      <c r="C7437" t="s">
        <v>9</v>
      </c>
      <c r="D7437" s="4" t="s">
        <v>18834</v>
      </c>
      <c r="E7437" s="2" t="s">
        <v>18835</v>
      </c>
      <c r="F7437" s="2" t="s">
        <v>18836</v>
      </c>
      <c r="G7437" t="s">
        <v>8</v>
      </c>
    </row>
    <row r="7438" spans="1:7" x14ac:dyDescent="0.3">
      <c r="A7438">
        <v>8871</v>
      </c>
      <c r="B7438" s="1">
        <v>46208.715578703705</v>
      </c>
      <c r="C7438" t="s">
        <v>9</v>
      </c>
      <c r="D7438" s="4" t="s">
        <v>18837</v>
      </c>
      <c r="E7438" s="2" t="s">
        <v>18838</v>
      </c>
      <c r="F7438" s="2" t="s">
        <v>18839</v>
      </c>
      <c r="G7438" t="s">
        <v>8</v>
      </c>
    </row>
    <row r="7439" spans="1:7" x14ac:dyDescent="0.3">
      <c r="A7439">
        <v>8872</v>
      </c>
      <c r="B7439" s="1">
        <v>46208.715578703705</v>
      </c>
      <c r="C7439" t="s">
        <v>9</v>
      </c>
      <c r="D7439" s="4" t="s">
        <v>18840</v>
      </c>
      <c r="E7439" s="2" t="s">
        <v>18841</v>
      </c>
      <c r="F7439">
        <v>9.5241069793701102E-3</v>
      </c>
      <c r="G7439" t="s">
        <v>8</v>
      </c>
    </row>
    <row r="7440" spans="1:7" x14ac:dyDescent="0.3">
      <c r="A7440">
        <v>8873</v>
      </c>
      <c r="B7440" s="1">
        <v>46208.715578703705</v>
      </c>
      <c r="C7440" t="s">
        <v>9</v>
      </c>
      <c r="D7440" s="4" t="s">
        <v>18842</v>
      </c>
      <c r="E7440" s="2" t="s">
        <v>18843</v>
      </c>
      <c r="F7440">
        <v>8.5904598236083898E-3</v>
      </c>
      <c r="G7440" t="s">
        <v>8</v>
      </c>
    </row>
    <row r="7441" spans="1:7" x14ac:dyDescent="0.3">
      <c r="A7441">
        <v>8874</v>
      </c>
      <c r="B7441" s="1">
        <v>46208.715578703705</v>
      </c>
      <c r="C7441" t="s">
        <v>9</v>
      </c>
      <c r="D7441" s="4" t="s">
        <v>18844</v>
      </c>
      <c r="E7441" s="2" t="s">
        <v>18845</v>
      </c>
      <c r="F7441">
        <v>9.0160369873046806E-3</v>
      </c>
      <c r="G7441" t="s">
        <v>8</v>
      </c>
    </row>
    <row r="7442" spans="1:7" x14ac:dyDescent="0.3">
      <c r="A7442">
        <v>8875</v>
      </c>
      <c r="B7442" s="1">
        <v>46208.715578703705</v>
      </c>
      <c r="C7442" t="s">
        <v>9</v>
      </c>
      <c r="D7442" s="4" t="s">
        <v>18846</v>
      </c>
      <c r="E7442" s="2" t="s">
        <v>18847</v>
      </c>
      <c r="F7442" s="2" t="s">
        <v>18848</v>
      </c>
      <c r="G7442" t="s">
        <v>8</v>
      </c>
    </row>
    <row r="7443" spans="1:7" x14ac:dyDescent="0.3">
      <c r="A7443">
        <v>8876</v>
      </c>
      <c r="B7443" s="1">
        <v>46208.715578703705</v>
      </c>
      <c r="C7443" t="s">
        <v>9</v>
      </c>
      <c r="D7443" s="4" t="s">
        <v>18849</v>
      </c>
      <c r="E7443" s="2" t="s">
        <v>18850</v>
      </c>
      <c r="F7443" s="2" t="s">
        <v>18851</v>
      </c>
      <c r="G7443" t="s">
        <v>8</v>
      </c>
    </row>
    <row r="7444" spans="1:7" x14ac:dyDescent="0.3">
      <c r="A7444">
        <v>8877</v>
      </c>
      <c r="B7444" s="1">
        <v>46208.715578703705</v>
      </c>
      <c r="C7444" t="s">
        <v>9</v>
      </c>
      <c r="D7444" s="4" t="s">
        <v>18852</v>
      </c>
      <c r="E7444" s="2" t="s">
        <v>18853</v>
      </c>
      <c r="F7444" s="2" t="s">
        <v>18854</v>
      </c>
      <c r="G7444" t="s">
        <v>8</v>
      </c>
    </row>
    <row r="7445" spans="1:7" x14ac:dyDescent="0.3">
      <c r="A7445">
        <v>8878</v>
      </c>
      <c r="B7445" s="1">
        <v>46208.715590277781</v>
      </c>
      <c r="C7445" t="s">
        <v>9</v>
      </c>
      <c r="D7445" s="4" t="s">
        <v>18855</v>
      </c>
      <c r="E7445" s="2" t="s">
        <v>18856</v>
      </c>
      <c r="F7445" s="2" t="s">
        <v>2012</v>
      </c>
      <c r="G7445" t="s">
        <v>8</v>
      </c>
    </row>
    <row r="7446" spans="1:7" x14ac:dyDescent="0.3">
      <c r="A7446">
        <v>8879</v>
      </c>
      <c r="B7446" s="1">
        <v>46208.715590277781</v>
      </c>
      <c r="C7446" t="s">
        <v>9</v>
      </c>
      <c r="D7446" s="4" t="s">
        <v>18857</v>
      </c>
      <c r="E7446" s="2" t="s">
        <v>18858</v>
      </c>
      <c r="F7446" s="2" t="s">
        <v>18859</v>
      </c>
      <c r="G7446" t="s">
        <v>8</v>
      </c>
    </row>
    <row r="7447" spans="1:7" x14ac:dyDescent="0.3">
      <c r="A7447">
        <v>8880</v>
      </c>
      <c r="B7447" s="1">
        <v>46208.715590277781</v>
      </c>
      <c r="C7447" t="s">
        <v>9</v>
      </c>
      <c r="D7447" s="4" t="s">
        <v>18860</v>
      </c>
      <c r="E7447" s="2" t="s">
        <v>18861</v>
      </c>
      <c r="F7447" s="2" t="s">
        <v>8840</v>
      </c>
      <c r="G7447" t="s">
        <v>8</v>
      </c>
    </row>
    <row r="7448" spans="1:7" x14ac:dyDescent="0.3">
      <c r="A7448">
        <v>8881</v>
      </c>
      <c r="B7448" s="1">
        <v>46208.715590277781</v>
      </c>
      <c r="C7448" t="s">
        <v>9</v>
      </c>
      <c r="D7448" s="4" t="s">
        <v>18862</v>
      </c>
      <c r="E7448" s="2" t="s">
        <v>18863</v>
      </c>
      <c r="F7448" s="2" t="s">
        <v>18864</v>
      </c>
      <c r="G7448" t="s">
        <v>8</v>
      </c>
    </row>
    <row r="7449" spans="1:7" x14ac:dyDescent="0.3">
      <c r="A7449">
        <v>8882</v>
      </c>
      <c r="B7449" s="1">
        <v>46208.715590277781</v>
      </c>
      <c r="C7449" t="s">
        <v>9</v>
      </c>
      <c r="D7449" s="4" t="s">
        <v>18865</v>
      </c>
      <c r="E7449" s="2" t="s">
        <v>18866</v>
      </c>
      <c r="F7449">
        <v>1.98960304260253E-2</v>
      </c>
      <c r="G7449" t="s">
        <v>8</v>
      </c>
    </row>
    <row r="7450" spans="1:7" x14ac:dyDescent="0.3">
      <c r="A7450">
        <v>8883</v>
      </c>
      <c r="B7450" s="1">
        <v>46208.715601851851</v>
      </c>
      <c r="C7450" t="s">
        <v>9</v>
      </c>
      <c r="D7450" s="4" t="s">
        <v>18867</v>
      </c>
      <c r="E7450" s="2" t="s">
        <v>18868</v>
      </c>
      <c r="F7450" s="2" t="s">
        <v>18869</v>
      </c>
      <c r="G7450" t="s">
        <v>8</v>
      </c>
    </row>
    <row r="7451" spans="1:7" x14ac:dyDescent="0.3">
      <c r="A7451">
        <v>8884</v>
      </c>
      <c r="B7451" s="1">
        <v>46208.715601851851</v>
      </c>
      <c r="C7451" t="s">
        <v>9</v>
      </c>
      <c r="D7451" s="3">
        <v>1783251628.2360401</v>
      </c>
      <c r="E7451" s="2" t="s">
        <v>18870</v>
      </c>
      <c r="F7451" s="2" t="s">
        <v>18871</v>
      </c>
      <c r="G7451" t="s">
        <v>8</v>
      </c>
    </row>
    <row r="7452" spans="1:7" x14ac:dyDescent="0.3">
      <c r="A7452">
        <v>8885</v>
      </c>
      <c r="B7452" s="1">
        <v>46208.715601851851</v>
      </c>
      <c r="C7452" t="s">
        <v>9</v>
      </c>
      <c r="D7452" s="4" t="s">
        <v>18872</v>
      </c>
      <c r="E7452" s="2" t="s">
        <v>18873</v>
      </c>
      <c r="F7452">
        <v>2.44126319885253E-2</v>
      </c>
      <c r="G7452" t="s">
        <v>8</v>
      </c>
    </row>
    <row r="7453" spans="1:7" x14ac:dyDescent="0.3">
      <c r="A7453">
        <v>8886</v>
      </c>
      <c r="B7453" s="1">
        <v>46208.715601851851</v>
      </c>
      <c r="C7453" t="s">
        <v>9</v>
      </c>
      <c r="D7453" s="4" t="s">
        <v>18874</v>
      </c>
      <c r="E7453" s="2" t="s">
        <v>18875</v>
      </c>
      <c r="F7453" s="2" t="s">
        <v>18876</v>
      </c>
      <c r="G7453" t="s">
        <v>8</v>
      </c>
    </row>
    <row r="7454" spans="1:7" x14ac:dyDescent="0.3">
      <c r="A7454">
        <v>8887</v>
      </c>
      <c r="B7454" s="1">
        <v>46208.715601851851</v>
      </c>
      <c r="C7454" t="s">
        <v>9</v>
      </c>
      <c r="D7454" s="4" t="s">
        <v>18877</v>
      </c>
      <c r="E7454">
        <v>1783251628.82653</v>
      </c>
      <c r="F7454" s="2" t="s">
        <v>18878</v>
      </c>
      <c r="G7454" t="s">
        <v>8</v>
      </c>
    </row>
    <row r="7455" spans="1:7" x14ac:dyDescent="0.3">
      <c r="A7455">
        <v>8888</v>
      </c>
      <c r="B7455" s="1">
        <v>46208.715613425928</v>
      </c>
      <c r="C7455" t="s">
        <v>9</v>
      </c>
      <c r="D7455" s="4" t="s">
        <v>18879</v>
      </c>
      <c r="E7455" s="2" t="s">
        <v>18880</v>
      </c>
      <c r="F7455">
        <v>2.01642513275146E-2</v>
      </c>
      <c r="G7455" t="s">
        <v>8</v>
      </c>
    </row>
    <row r="7456" spans="1:7" x14ac:dyDescent="0.3">
      <c r="A7456">
        <v>8889</v>
      </c>
      <c r="B7456" s="1">
        <v>46208.715613425928</v>
      </c>
      <c r="C7456" t="s">
        <v>9</v>
      </c>
      <c r="D7456" s="4" t="s">
        <v>18881</v>
      </c>
      <c r="E7456" s="2" t="s">
        <v>18882</v>
      </c>
      <c r="F7456" s="2" t="s">
        <v>18883</v>
      </c>
      <c r="G7456" t="s">
        <v>8</v>
      </c>
    </row>
    <row r="7457" spans="1:7" x14ac:dyDescent="0.3">
      <c r="A7457">
        <v>8890</v>
      </c>
      <c r="B7457" s="1">
        <v>46208.715613425928</v>
      </c>
      <c r="C7457" t="s">
        <v>9</v>
      </c>
      <c r="D7457" s="4" t="s">
        <v>18884</v>
      </c>
      <c r="E7457" s="2" t="s">
        <v>18885</v>
      </c>
      <c r="F7457" s="2" t="s">
        <v>18886</v>
      </c>
      <c r="G7457" t="s">
        <v>8</v>
      </c>
    </row>
    <row r="7458" spans="1:7" x14ac:dyDescent="0.3">
      <c r="A7458">
        <v>8891</v>
      </c>
      <c r="B7458" s="1">
        <v>46208.715613425928</v>
      </c>
      <c r="C7458" t="s">
        <v>9</v>
      </c>
      <c r="D7458" s="4" t="s">
        <v>18887</v>
      </c>
      <c r="E7458">
        <v>1783251629.53143</v>
      </c>
      <c r="F7458" s="2" t="s">
        <v>18888</v>
      </c>
      <c r="G7458" t="s">
        <v>8</v>
      </c>
    </row>
    <row r="7459" spans="1:7" x14ac:dyDescent="0.3">
      <c r="A7459">
        <v>8892</v>
      </c>
      <c r="B7459" s="1">
        <v>46208.715613425928</v>
      </c>
      <c r="C7459" t="s">
        <v>9</v>
      </c>
      <c r="D7459" s="4" t="s">
        <v>18889</v>
      </c>
      <c r="E7459" s="2" t="s">
        <v>18890</v>
      </c>
      <c r="F7459">
        <v>3.2350540161132799E-2</v>
      </c>
      <c r="G7459" t="s">
        <v>8</v>
      </c>
    </row>
    <row r="7460" spans="1:7" x14ac:dyDescent="0.3">
      <c r="A7460">
        <v>8893</v>
      </c>
      <c r="B7460" s="1">
        <v>46208.715613425928</v>
      </c>
      <c r="C7460" t="s">
        <v>9</v>
      </c>
      <c r="D7460" s="4" t="s">
        <v>18891</v>
      </c>
      <c r="E7460" s="2" t="s">
        <v>18892</v>
      </c>
      <c r="F7460" s="2" t="s">
        <v>18893</v>
      </c>
      <c r="G7460" t="s">
        <v>8</v>
      </c>
    </row>
    <row r="7461" spans="1:7" x14ac:dyDescent="0.3">
      <c r="A7461">
        <v>8894</v>
      </c>
      <c r="B7461" s="1">
        <v>46208.715624999997</v>
      </c>
      <c r="C7461" t="s">
        <v>9</v>
      </c>
      <c r="D7461" s="4" t="s">
        <v>18894</v>
      </c>
      <c r="E7461" s="2" t="s">
        <v>18895</v>
      </c>
      <c r="F7461" s="2" t="s">
        <v>18896</v>
      </c>
      <c r="G7461" t="s">
        <v>8</v>
      </c>
    </row>
    <row r="7462" spans="1:7" x14ac:dyDescent="0.3">
      <c r="A7462">
        <v>8895</v>
      </c>
      <c r="B7462" s="1">
        <v>46208.715624999997</v>
      </c>
      <c r="C7462" t="s">
        <v>9</v>
      </c>
      <c r="D7462" s="4" t="s">
        <v>18897</v>
      </c>
      <c r="E7462" s="2" t="s">
        <v>18898</v>
      </c>
      <c r="F7462" s="2" t="s">
        <v>18899</v>
      </c>
      <c r="G7462" t="s">
        <v>8</v>
      </c>
    </row>
    <row r="7463" spans="1:7" x14ac:dyDescent="0.3">
      <c r="A7463">
        <v>8896</v>
      </c>
      <c r="B7463" s="1">
        <v>46208.715624999997</v>
      </c>
      <c r="C7463" t="s">
        <v>9</v>
      </c>
      <c r="D7463" s="4" t="s">
        <v>18900</v>
      </c>
      <c r="E7463" s="2" t="s">
        <v>18901</v>
      </c>
      <c r="F7463" s="2" t="s">
        <v>18902</v>
      </c>
      <c r="G7463" t="s">
        <v>8</v>
      </c>
    </row>
    <row r="7464" spans="1:7" x14ac:dyDescent="0.3">
      <c r="A7464">
        <v>8897</v>
      </c>
      <c r="B7464" s="1">
        <v>46208.715624999997</v>
      </c>
      <c r="C7464" t="s">
        <v>9</v>
      </c>
      <c r="D7464" s="4" t="s">
        <v>18903</v>
      </c>
      <c r="E7464" s="2" t="s">
        <v>18904</v>
      </c>
      <c r="F7464" s="2" t="s">
        <v>18905</v>
      </c>
      <c r="G7464" t="s">
        <v>8</v>
      </c>
    </row>
    <row r="7465" spans="1:7" x14ac:dyDescent="0.3">
      <c r="A7465">
        <v>8898</v>
      </c>
      <c r="B7465" s="1">
        <v>46208.715624999997</v>
      </c>
      <c r="C7465" t="s">
        <v>9</v>
      </c>
      <c r="D7465" s="4" t="s">
        <v>18906</v>
      </c>
      <c r="E7465" s="2" t="s">
        <v>18907</v>
      </c>
      <c r="F7465">
        <v>2.3114204406738201E-2</v>
      </c>
      <c r="G7465" t="s">
        <v>8</v>
      </c>
    </row>
    <row r="7466" spans="1:7" x14ac:dyDescent="0.3">
      <c r="A7466">
        <v>8899</v>
      </c>
      <c r="B7466" s="1">
        <v>46208.715624999997</v>
      </c>
      <c r="C7466" t="s">
        <v>9</v>
      </c>
      <c r="D7466" s="4" t="s">
        <v>18908</v>
      </c>
      <c r="E7466" s="2" t="s">
        <v>18909</v>
      </c>
      <c r="F7466">
        <v>9.6647739410400304E-3</v>
      </c>
      <c r="G7466" t="s">
        <v>8</v>
      </c>
    </row>
    <row r="7467" spans="1:7" x14ac:dyDescent="0.3">
      <c r="A7467">
        <v>8900</v>
      </c>
      <c r="B7467" s="1">
        <v>46208.715636574074</v>
      </c>
      <c r="C7467" t="s">
        <v>9</v>
      </c>
      <c r="D7467" s="4" t="s">
        <v>18910</v>
      </c>
      <c r="E7467" s="2" t="s">
        <v>18911</v>
      </c>
      <c r="F7467" s="2" t="s">
        <v>18912</v>
      </c>
      <c r="G7467" t="s">
        <v>8</v>
      </c>
    </row>
    <row r="7468" spans="1:7" x14ac:dyDescent="0.3">
      <c r="A7468">
        <v>8901</v>
      </c>
      <c r="B7468" s="1">
        <v>46208.715636574074</v>
      </c>
      <c r="C7468" t="s">
        <v>9</v>
      </c>
      <c r="D7468" s="4" t="s">
        <v>18913</v>
      </c>
      <c r="E7468" s="2" t="s">
        <v>18914</v>
      </c>
      <c r="F7468" s="2" t="s">
        <v>18915</v>
      </c>
      <c r="G7468" t="s">
        <v>8</v>
      </c>
    </row>
    <row r="7469" spans="1:7" x14ac:dyDescent="0.3">
      <c r="A7469">
        <v>8902</v>
      </c>
      <c r="B7469" s="1">
        <v>46208.715636574074</v>
      </c>
      <c r="C7469" t="s">
        <v>9</v>
      </c>
      <c r="D7469" s="4" t="s">
        <v>18916</v>
      </c>
      <c r="E7469" s="2" t="s">
        <v>18917</v>
      </c>
      <c r="F7469" s="2" t="s">
        <v>18918</v>
      </c>
      <c r="G7469" t="s">
        <v>8</v>
      </c>
    </row>
    <row r="7470" spans="1:7" x14ac:dyDescent="0.3">
      <c r="A7470">
        <v>8903</v>
      </c>
      <c r="B7470" s="1">
        <v>46208.715636574074</v>
      </c>
      <c r="C7470" t="s">
        <v>9</v>
      </c>
      <c r="D7470" s="4" t="s">
        <v>18919</v>
      </c>
      <c r="E7470" s="2" t="s">
        <v>18920</v>
      </c>
      <c r="F7470" s="2" t="s">
        <v>18921</v>
      </c>
      <c r="G7470" t="s">
        <v>8</v>
      </c>
    </row>
    <row r="7471" spans="1:7" x14ac:dyDescent="0.3">
      <c r="A7471">
        <v>8904</v>
      </c>
      <c r="B7471" s="1">
        <v>46208.715636574074</v>
      </c>
      <c r="C7471" t="s">
        <v>9</v>
      </c>
      <c r="D7471" s="4" t="s">
        <v>18922</v>
      </c>
      <c r="E7471" s="2" t="s">
        <v>18923</v>
      </c>
      <c r="F7471" s="2" t="s">
        <v>18924</v>
      </c>
      <c r="G7471" t="s">
        <v>8</v>
      </c>
    </row>
    <row r="7472" spans="1:7" x14ac:dyDescent="0.3">
      <c r="A7472">
        <v>8905</v>
      </c>
      <c r="B7472" s="1">
        <v>46208.715648148151</v>
      </c>
      <c r="C7472" t="s">
        <v>9</v>
      </c>
      <c r="D7472" s="4" t="s">
        <v>18925</v>
      </c>
      <c r="E7472" s="2" t="s">
        <v>18926</v>
      </c>
      <c r="F7472">
        <v>2.8262138366699201E-2</v>
      </c>
      <c r="G7472" t="s">
        <v>8</v>
      </c>
    </row>
    <row r="7473" spans="1:7" x14ac:dyDescent="0.3">
      <c r="A7473">
        <v>8906</v>
      </c>
      <c r="B7473" s="1">
        <v>46208.715648148151</v>
      </c>
      <c r="C7473" t="s">
        <v>9</v>
      </c>
      <c r="D7473" s="4" t="s">
        <v>18927</v>
      </c>
      <c r="E7473" s="2" t="s">
        <v>18928</v>
      </c>
      <c r="F7473" s="2" t="s">
        <v>18929</v>
      </c>
      <c r="G7473" t="s">
        <v>8</v>
      </c>
    </row>
    <row r="7474" spans="1:7" x14ac:dyDescent="0.3">
      <c r="A7474">
        <v>8907</v>
      </c>
      <c r="B7474" s="1">
        <v>46208.715648148151</v>
      </c>
      <c r="C7474" t="s">
        <v>9</v>
      </c>
      <c r="D7474" s="4" t="s">
        <v>18930</v>
      </c>
      <c r="E7474" s="2" t="s">
        <v>18931</v>
      </c>
      <c r="F7474" s="2" t="s">
        <v>18932</v>
      </c>
      <c r="G7474" t="s">
        <v>8</v>
      </c>
    </row>
    <row r="7475" spans="1:7" x14ac:dyDescent="0.3">
      <c r="A7475">
        <v>8908</v>
      </c>
      <c r="B7475" s="1">
        <v>46208.715648148151</v>
      </c>
      <c r="C7475" t="s">
        <v>9</v>
      </c>
      <c r="D7475" s="4" t="s">
        <v>18933</v>
      </c>
      <c r="E7475" s="2" t="s">
        <v>18934</v>
      </c>
      <c r="F7475">
        <v>1.63042545318603E-2</v>
      </c>
      <c r="G7475" t="s">
        <v>8</v>
      </c>
    </row>
    <row r="7476" spans="1:7" x14ac:dyDescent="0.3">
      <c r="A7476">
        <v>8909</v>
      </c>
      <c r="B7476" s="1">
        <v>46208.715648148151</v>
      </c>
      <c r="C7476" t="s">
        <v>9</v>
      </c>
      <c r="D7476" s="4" t="s">
        <v>18935</v>
      </c>
      <c r="E7476" s="2" t="s">
        <v>18936</v>
      </c>
      <c r="F7476" s="2" t="s">
        <v>2225</v>
      </c>
      <c r="G7476" t="s">
        <v>8</v>
      </c>
    </row>
    <row r="7477" spans="1:7" x14ac:dyDescent="0.3">
      <c r="A7477">
        <v>8910</v>
      </c>
      <c r="B7477" s="1">
        <v>46208.715648148151</v>
      </c>
      <c r="C7477" t="s">
        <v>9</v>
      </c>
      <c r="D7477" s="4" t="s">
        <v>18937</v>
      </c>
      <c r="E7477" s="2" t="s">
        <v>18938</v>
      </c>
      <c r="F7477" s="2" t="s">
        <v>18939</v>
      </c>
      <c r="G7477" t="s">
        <v>8</v>
      </c>
    </row>
    <row r="7478" spans="1:7" x14ac:dyDescent="0.3">
      <c r="A7478">
        <v>8911</v>
      </c>
      <c r="B7478" s="1">
        <v>46208.71565972222</v>
      </c>
      <c r="C7478" t="s">
        <v>9</v>
      </c>
      <c r="D7478" s="4" t="s">
        <v>18940</v>
      </c>
      <c r="E7478" s="2" t="s">
        <v>18941</v>
      </c>
      <c r="F7478" s="2" t="s">
        <v>18942</v>
      </c>
      <c r="G7478" t="s">
        <v>8</v>
      </c>
    </row>
    <row r="7479" spans="1:7" x14ac:dyDescent="0.3">
      <c r="A7479">
        <v>8912</v>
      </c>
      <c r="B7479" s="1">
        <v>46208.71565972222</v>
      </c>
      <c r="C7479" t="s">
        <v>9</v>
      </c>
      <c r="D7479" s="4" t="s">
        <v>18943</v>
      </c>
      <c r="E7479" s="2" t="s">
        <v>18944</v>
      </c>
      <c r="F7479" s="2" t="s">
        <v>18945</v>
      </c>
      <c r="G7479" t="s">
        <v>8</v>
      </c>
    </row>
    <row r="7480" spans="1:7" x14ac:dyDescent="0.3">
      <c r="A7480">
        <v>8913</v>
      </c>
      <c r="B7480" s="1">
        <v>46208.71565972222</v>
      </c>
      <c r="C7480" t="s">
        <v>9</v>
      </c>
      <c r="D7480" s="4" t="s">
        <v>18946</v>
      </c>
      <c r="E7480" s="2" t="s">
        <v>18947</v>
      </c>
      <c r="F7480" s="2" t="s">
        <v>18948</v>
      </c>
      <c r="G7480" t="s">
        <v>8</v>
      </c>
    </row>
    <row r="7481" spans="1:7" x14ac:dyDescent="0.3">
      <c r="A7481">
        <v>8914</v>
      </c>
      <c r="B7481" s="1">
        <v>46208.71565972222</v>
      </c>
      <c r="C7481" t="s">
        <v>9</v>
      </c>
      <c r="D7481" s="4" t="s">
        <v>18949</v>
      </c>
      <c r="E7481">
        <v>1783251633.56934</v>
      </c>
      <c r="F7481" s="2" t="s">
        <v>18950</v>
      </c>
      <c r="G7481" t="s">
        <v>8</v>
      </c>
    </row>
    <row r="7482" spans="1:7" x14ac:dyDescent="0.3">
      <c r="A7482">
        <v>8915</v>
      </c>
      <c r="B7482" s="1">
        <v>46208.71565972222</v>
      </c>
      <c r="C7482" t="s">
        <v>9</v>
      </c>
      <c r="D7482" s="4" t="s">
        <v>18951</v>
      </c>
      <c r="E7482" s="2" t="s">
        <v>18952</v>
      </c>
      <c r="F7482">
        <v>2.0525932312011701E-2</v>
      </c>
      <c r="G7482" t="s">
        <v>8</v>
      </c>
    </row>
    <row r="7483" spans="1:7" x14ac:dyDescent="0.3">
      <c r="A7483">
        <v>8916</v>
      </c>
      <c r="B7483" s="1">
        <v>46208.71565972222</v>
      </c>
      <c r="C7483" t="s">
        <v>9</v>
      </c>
      <c r="D7483" s="4" t="s">
        <v>18953</v>
      </c>
      <c r="E7483" s="2" t="s">
        <v>18954</v>
      </c>
      <c r="F7483" s="2" t="s">
        <v>18955</v>
      </c>
      <c r="G7483" t="s">
        <v>8</v>
      </c>
    </row>
    <row r="7484" spans="1:7" x14ac:dyDescent="0.3">
      <c r="A7484">
        <v>8917</v>
      </c>
      <c r="B7484" s="1">
        <v>46208.715671296297</v>
      </c>
      <c r="C7484" t="s">
        <v>9</v>
      </c>
      <c r="D7484" s="4" t="s">
        <v>18956</v>
      </c>
      <c r="E7484" s="2" t="s">
        <v>18957</v>
      </c>
      <c r="F7484" s="2" t="s">
        <v>18958</v>
      </c>
      <c r="G7484" t="s">
        <v>8</v>
      </c>
    </row>
    <row r="7485" spans="1:7" x14ac:dyDescent="0.3">
      <c r="A7485">
        <v>8918</v>
      </c>
      <c r="B7485" s="1">
        <v>46208.715671296297</v>
      </c>
      <c r="C7485" t="s">
        <v>9</v>
      </c>
      <c r="D7485" s="4" t="s">
        <v>18959</v>
      </c>
      <c r="E7485" s="2" t="s">
        <v>18960</v>
      </c>
      <c r="F7485" s="2" t="s">
        <v>18961</v>
      </c>
      <c r="G7485" t="s">
        <v>8</v>
      </c>
    </row>
    <row r="7486" spans="1:7" x14ac:dyDescent="0.3">
      <c r="A7486">
        <v>8919</v>
      </c>
      <c r="B7486" s="1">
        <v>46208.715671296297</v>
      </c>
      <c r="C7486" t="s">
        <v>9</v>
      </c>
      <c r="D7486" s="4" t="s">
        <v>18962</v>
      </c>
      <c r="E7486" s="2" t="s">
        <v>18963</v>
      </c>
      <c r="F7486" s="2" t="s">
        <v>18964</v>
      </c>
      <c r="G7486" t="s">
        <v>8</v>
      </c>
    </row>
    <row r="7487" spans="1:7" x14ac:dyDescent="0.3">
      <c r="A7487">
        <v>8920</v>
      </c>
      <c r="B7487" s="1">
        <v>46208.715671296297</v>
      </c>
      <c r="C7487" t="s">
        <v>9</v>
      </c>
      <c r="D7487" s="4" t="s">
        <v>18965</v>
      </c>
      <c r="E7487" s="2" t="s">
        <v>18966</v>
      </c>
      <c r="F7487" s="2" t="s">
        <v>18967</v>
      </c>
      <c r="G7487" t="s">
        <v>8</v>
      </c>
    </row>
    <row r="7488" spans="1:7" x14ac:dyDescent="0.3">
      <c r="A7488">
        <v>8921</v>
      </c>
      <c r="B7488" s="1">
        <v>46208.715682870374</v>
      </c>
      <c r="C7488" t="s">
        <v>9</v>
      </c>
      <c r="D7488" s="4" t="s">
        <v>18968</v>
      </c>
      <c r="E7488" s="2" t="s">
        <v>18969</v>
      </c>
      <c r="F7488">
        <v>2.3411512374877898E-2</v>
      </c>
      <c r="G7488" t="s">
        <v>8</v>
      </c>
    </row>
    <row r="7489" spans="1:7" x14ac:dyDescent="0.3">
      <c r="A7489">
        <v>8922</v>
      </c>
      <c r="B7489" s="1">
        <v>46208.715682870374</v>
      </c>
      <c r="C7489" t="s">
        <v>9</v>
      </c>
      <c r="D7489" s="4" t="s">
        <v>18970</v>
      </c>
      <c r="E7489" s="2" t="s">
        <v>18971</v>
      </c>
      <c r="F7489">
        <v>1.97265148162841E-2</v>
      </c>
      <c r="G7489" t="s">
        <v>8</v>
      </c>
    </row>
    <row r="7490" spans="1:7" x14ac:dyDescent="0.3">
      <c r="A7490">
        <v>8923</v>
      </c>
      <c r="B7490" s="1">
        <v>46208.715682870374</v>
      </c>
      <c r="C7490" t="s">
        <v>9</v>
      </c>
      <c r="D7490" s="4" t="s">
        <v>18972</v>
      </c>
      <c r="E7490" s="2" t="s">
        <v>18973</v>
      </c>
      <c r="F7490" s="2" t="s">
        <v>18974</v>
      </c>
      <c r="G7490" t="s">
        <v>8</v>
      </c>
    </row>
    <row r="7491" spans="1:7" x14ac:dyDescent="0.3">
      <c r="A7491">
        <v>8924</v>
      </c>
      <c r="B7491" s="1">
        <v>46208.715682870374</v>
      </c>
      <c r="C7491" t="s">
        <v>9</v>
      </c>
      <c r="D7491" s="4" t="s">
        <v>18975</v>
      </c>
      <c r="E7491" s="2" t="s">
        <v>18976</v>
      </c>
      <c r="F7491" s="2" t="s">
        <v>18977</v>
      </c>
      <c r="G7491" t="s">
        <v>8</v>
      </c>
    </row>
    <row r="7492" spans="1:7" x14ac:dyDescent="0.3">
      <c r="A7492">
        <v>8925</v>
      </c>
      <c r="B7492" s="1">
        <v>46208.715682870374</v>
      </c>
      <c r="C7492" t="s">
        <v>9</v>
      </c>
      <c r="D7492" s="4" t="s">
        <v>18978</v>
      </c>
      <c r="E7492" s="2" t="s">
        <v>18979</v>
      </c>
      <c r="F7492">
        <v>3.4684896469116197E-2</v>
      </c>
      <c r="G7492" t="s">
        <v>8</v>
      </c>
    </row>
    <row r="7493" spans="1:7" x14ac:dyDescent="0.3">
      <c r="A7493">
        <v>8926</v>
      </c>
      <c r="B7493" s="1">
        <v>46208.715682870374</v>
      </c>
      <c r="C7493" t="s">
        <v>9</v>
      </c>
      <c r="D7493" s="4" t="s">
        <v>18980</v>
      </c>
      <c r="E7493" s="2" t="s">
        <v>18981</v>
      </c>
      <c r="F7493">
        <v>1.6037225723266602E-2</v>
      </c>
      <c r="G7493" t="s">
        <v>8</v>
      </c>
    </row>
    <row r="7494" spans="1:7" x14ac:dyDescent="0.3">
      <c r="A7494">
        <v>8927</v>
      </c>
      <c r="B7494" s="1">
        <v>46208.715694444443</v>
      </c>
      <c r="C7494" t="s">
        <v>9</v>
      </c>
      <c r="D7494" s="4" t="s">
        <v>18982</v>
      </c>
      <c r="E7494" s="2" t="s">
        <v>18983</v>
      </c>
      <c r="F7494" s="2" t="s">
        <v>18984</v>
      </c>
      <c r="G7494" t="s">
        <v>8</v>
      </c>
    </row>
    <row r="7495" spans="1:7" x14ac:dyDescent="0.3">
      <c r="A7495">
        <v>8928</v>
      </c>
      <c r="B7495" s="1">
        <v>46208.715694444443</v>
      </c>
      <c r="C7495" t="s">
        <v>9</v>
      </c>
      <c r="D7495" s="3">
        <v>1783251636.26756</v>
      </c>
      <c r="E7495" s="2" t="s">
        <v>18985</v>
      </c>
      <c r="F7495">
        <v>3.3362865447997998E-2</v>
      </c>
      <c r="G7495" t="s">
        <v>8</v>
      </c>
    </row>
    <row r="7496" spans="1:7" x14ac:dyDescent="0.3">
      <c r="A7496">
        <v>8929</v>
      </c>
      <c r="B7496" s="1">
        <v>46208.715694444443</v>
      </c>
      <c r="C7496" t="s">
        <v>9</v>
      </c>
      <c r="D7496" s="4" t="s">
        <v>18986</v>
      </c>
      <c r="E7496" s="2" t="s">
        <v>18987</v>
      </c>
      <c r="F7496">
        <v>2.4739027023315398E-2</v>
      </c>
      <c r="G7496" t="s">
        <v>8</v>
      </c>
    </row>
    <row r="7497" spans="1:7" x14ac:dyDescent="0.3">
      <c r="A7497">
        <v>8930</v>
      </c>
      <c r="B7497" s="1">
        <v>46208.715694444443</v>
      </c>
      <c r="C7497" t="s">
        <v>9</v>
      </c>
      <c r="D7497" s="4" t="s">
        <v>18988</v>
      </c>
      <c r="E7497" s="2" t="s">
        <v>18989</v>
      </c>
      <c r="F7497" s="2" t="s">
        <v>18990</v>
      </c>
      <c r="G7497" t="s">
        <v>8</v>
      </c>
    </row>
    <row r="7498" spans="1:7" x14ac:dyDescent="0.3">
      <c r="A7498">
        <v>8931</v>
      </c>
      <c r="B7498" s="1">
        <v>46208.715694444443</v>
      </c>
      <c r="C7498" t="s">
        <v>9</v>
      </c>
      <c r="D7498" s="4" t="s">
        <v>18991</v>
      </c>
      <c r="E7498" s="2" t="s">
        <v>18992</v>
      </c>
      <c r="F7498">
        <v>1.8155097961425701E-2</v>
      </c>
      <c r="G7498" t="s">
        <v>8</v>
      </c>
    </row>
    <row r="7499" spans="1:7" x14ac:dyDescent="0.3">
      <c r="A7499">
        <v>8932</v>
      </c>
      <c r="B7499" s="1">
        <v>46208.71570601852</v>
      </c>
      <c r="C7499" t="s">
        <v>9</v>
      </c>
      <c r="D7499" s="4" t="s">
        <v>18993</v>
      </c>
      <c r="E7499" s="2" t="s">
        <v>18994</v>
      </c>
      <c r="F7499">
        <v>1.6120910644531201E-2</v>
      </c>
      <c r="G7499" t="s">
        <v>8</v>
      </c>
    </row>
    <row r="7500" spans="1:7" x14ac:dyDescent="0.3">
      <c r="A7500">
        <v>8933</v>
      </c>
      <c r="B7500" s="1">
        <v>46208.71570601852</v>
      </c>
      <c r="C7500" t="s">
        <v>9</v>
      </c>
      <c r="D7500" s="4" t="s">
        <v>18995</v>
      </c>
      <c r="E7500" s="2" t="s">
        <v>18996</v>
      </c>
      <c r="F7500">
        <v>2.8662204742431599E-2</v>
      </c>
      <c r="G7500" t="s">
        <v>8</v>
      </c>
    </row>
    <row r="7501" spans="1:7" x14ac:dyDescent="0.3">
      <c r="A7501">
        <v>8934</v>
      </c>
      <c r="B7501" s="1">
        <v>46208.71570601852</v>
      </c>
      <c r="C7501" t="s">
        <v>9</v>
      </c>
      <c r="D7501" s="4" t="s">
        <v>18997</v>
      </c>
      <c r="E7501" s="2" t="s">
        <v>18998</v>
      </c>
      <c r="F7501">
        <v>2.1817207336425701E-2</v>
      </c>
      <c r="G7501" t="s">
        <v>8</v>
      </c>
    </row>
    <row r="7502" spans="1:7" x14ac:dyDescent="0.3">
      <c r="A7502">
        <v>8935</v>
      </c>
      <c r="B7502" s="1">
        <v>46208.71570601852</v>
      </c>
      <c r="C7502" t="s">
        <v>9</v>
      </c>
      <c r="D7502" s="4" t="s">
        <v>18999</v>
      </c>
      <c r="E7502" s="2" t="s">
        <v>19000</v>
      </c>
      <c r="F7502" s="2" t="s">
        <v>19001</v>
      </c>
      <c r="G7502" t="s">
        <v>8</v>
      </c>
    </row>
    <row r="7503" spans="1:7" x14ac:dyDescent="0.3">
      <c r="A7503">
        <v>8936</v>
      </c>
      <c r="B7503" s="1">
        <v>46208.71570601852</v>
      </c>
      <c r="C7503" t="s">
        <v>9</v>
      </c>
      <c r="D7503" s="4" t="s">
        <v>19002</v>
      </c>
      <c r="E7503" s="2" t="s">
        <v>19003</v>
      </c>
      <c r="F7503" s="2" t="s">
        <v>19004</v>
      </c>
      <c r="G7503" t="s">
        <v>8</v>
      </c>
    </row>
    <row r="7504" spans="1:7" x14ac:dyDescent="0.3">
      <c r="A7504">
        <v>8937</v>
      </c>
      <c r="B7504" s="1">
        <v>46208.715717592589</v>
      </c>
      <c r="C7504" t="s">
        <v>9</v>
      </c>
      <c r="D7504" s="4" t="s">
        <v>19005</v>
      </c>
      <c r="E7504" s="2" t="s">
        <v>19006</v>
      </c>
      <c r="F7504" s="2" t="s">
        <v>1038</v>
      </c>
      <c r="G7504" t="s">
        <v>8</v>
      </c>
    </row>
    <row r="7505" spans="1:7" x14ac:dyDescent="0.3">
      <c r="A7505">
        <v>8938</v>
      </c>
      <c r="B7505" s="1">
        <v>46208.715717592589</v>
      </c>
      <c r="C7505" t="s">
        <v>9</v>
      </c>
      <c r="D7505" s="4" t="s">
        <v>19007</v>
      </c>
      <c r="E7505" s="2" t="s">
        <v>19008</v>
      </c>
      <c r="F7505">
        <v>2.5091409683227501E-2</v>
      </c>
      <c r="G7505" t="s">
        <v>8</v>
      </c>
    </row>
    <row r="7506" spans="1:7" x14ac:dyDescent="0.3">
      <c r="A7506">
        <v>8939</v>
      </c>
      <c r="B7506" s="1">
        <v>46208.715717592589</v>
      </c>
      <c r="C7506" t="s">
        <v>9</v>
      </c>
      <c r="D7506" s="4" t="s">
        <v>19009</v>
      </c>
      <c r="E7506" s="2" t="s">
        <v>19010</v>
      </c>
      <c r="F7506" s="2" t="s">
        <v>19011</v>
      </c>
      <c r="G7506" t="s">
        <v>8</v>
      </c>
    </row>
    <row r="7507" spans="1:7" x14ac:dyDescent="0.3">
      <c r="A7507">
        <v>8940</v>
      </c>
      <c r="B7507" s="1">
        <v>46208.715717592589</v>
      </c>
      <c r="C7507" t="s">
        <v>9</v>
      </c>
      <c r="D7507" s="4" t="s">
        <v>19012</v>
      </c>
      <c r="E7507" s="2" t="s">
        <v>19013</v>
      </c>
      <c r="F7507">
        <v>1.8235921859741201E-2</v>
      </c>
      <c r="G7507" t="s">
        <v>8</v>
      </c>
    </row>
    <row r="7508" spans="1:7" x14ac:dyDescent="0.3">
      <c r="A7508">
        <v>8941</v>
      </c>
      <c r="B7508" s="1">
        <v>46208.715717592589</v>
      </c>
      <c r="C7508" t="s">
        <v>9</v>
      </c>
      <c r="D7508" s="4" t="s">
        <v>19014</v>
      </c>
      <c r="E7508" s="2" t="s">
        <v>19015</v>
      </c>
      <c r="F7508" s="2" t="s">
        <v>19016</v>
      </c>
      <c r="G7508" t="s">
        <v>8</v>
      </c>
    </row>
    <row r="7509" spans="1:7" x14ac:dyDescent="0.3">
      <c r="A7509">
        <v>8942</v>
      </c>
      <c r="B7509" s="1">
        <v>46208.715717592589</v>
      </c>
      <c r="C7509" t="s">
        <v>9</v>
      </c>
      <c r="D7509" s="4" t="s">
        <v>19017</v>
      </c>
      <c r="E7509" s="2" t="s">
        <v>19018</v>
      </c>
      <c r="F7509" s="2" t="s">
        <v>19019</v>
      </c>
      <c r="G7509" t="s">
        <v>8</v>
      </c>
    </row>
    <row r="7510" spans="1:7" x14ac:dyDescent="0.3">
      <c r="A7510">
        <v>8943</v>
      </c>
      <c r="B7510" s="1">
        <v>46208.715729166666</v>
      </c>
      <c r="C7510" t="s">
        <v>9</v>
      </c>
      <c r="D7510" s="4" t="s">
        <v>19020</v>
      </c>
      <c r="E7510" s="2" t="s">
        <v>19021</v>
      </c>
      <c r="F7510" s="2" t="s">
        <v>5524</v>
      </c>
      <c r="G7510" t="s">
        <v>8</v>
      </c>
    </row>
    <row r="7511" spans="1:7" x14ac:dyDescent="0.3">
      <c r="A7511">
        <v>8944</v>
      </c>
      <c r="B7511" s="1">
        <v>46208.715729166666</v>
      </c>
      <c r="C7511" t="s">
        <v>9</v>
      </c>
      <c r="D7511" s="4" t="s">
        <v>19022</v>
      </c>
      <c r="E7511" s="2" t="s">
        <v>19023</v>
      </c>
      <c r="F7511" s="2" t="s">
        <v>19024</v>
      </c>
      <c r="G7511" t="s">
        <v>8</v>
      </c>
    </row>
    <row r="7512" spans="1:7" x14ac:dyDescent="0.3">
      <c r="A7512">
        <v>8945</v>
      </c>
      <c r="B7512" s="1">
        <v>46208.715729166666</v>
      </c>
      <c r="C7512" t="s">
        <v>9</v>
      </c>
      <c r="D7512" s="4" t="s">
        <v>19025</v>
      </c>
      <c r="E7512" s="2" t="s">
        <v>19026</v>
      </c>
      <c r="F7512">
        <v>3.97565364837646E-2</v>
      </c>
      <c r="G7512" t="s">
        <v>8</v>
      </c>
    </row>
    <row r="7513" spans="1:7" x14ac:dyDescent="0.3">
      <c r="A7513">
        <v>8946</v>
      </c>
      <c r="B7513" s="1">
        <v>46208.715729166666</v>
      </c>
      <c r="C7513" t="s">
        <v>9</v>
      </c>
      <c r="D7513" s="4" t="s">
        <v>19027</v>
      </c>
      <c r="E7513" s="2" t="s">
        <v>19028</v>
      </c>
      <c r="F7513" s="2" t="s">
        <v>19029</v>
      </c>
      <c r="G7513" t="s">
        <v>8</v>
      </c>
    </row>
    <row r="7514" spans="1:7" x14ac:dyDescent="0.3">
      <c r="A7514">
        <v>8947</v>
      </c>
      <c r="B7514" s="1">
        <v>46208.715729166666</v>
      </c>
      <c r="C7514" t="s">
        <v>9</v>
      </c>
      <c r="D7514" s="4" t="s">
        <v>19030</v>
      </c>
      <c r="E7514" s="2" t="s">
        <v>19031</v>
      </c>
      <c r="F7514">
        <v>2.0306587219238201E-2</v>
      </c>
      <c r="G7514" t="s">
        <v>8</v>
      </c>
    </row>
    <row r="7515" spans="1:7" x14ac:dyDescent="0.3">
      <c r="A7515">
        <v>8948</v>
      </c>
      <c r="B7515" s="1">
        <v>46208.715740740743</v>
      </c>
      <c r="C7515" t="s">
        <v>9</v>
      </c>
      <c r="D7515" s="4" t="s">
        <v>19032</v>
      </c>
      <c r="E7515" s="2" t="s">
        <v>19033</v>
      </c>
      <c r="F7515" s="2" t="s">
        <v>14678</v>
      </c>
      <c r="G7515" t="s">
        <v>8</v>
      </c>
    </row>
    <row r="7516" spans="1:7" x14ac:dyDescent="0.3">
      <c r="A7516">
        <v>8949</v>
      </c>
      <c r="B7516" s="1">
        <v>46208.715740740743</v>
      </c>
      <c r="C7516" t="s">
        <v>9</v>
      </c>
      <c r="D7516" s="4" t="s">
        <v>19034</v>
      </c>
      <c r="E7516" s="2" t="s">
        <v>19035</v>
      </c>
      <c r="F7516" s="2" t="s">
        <v>19036</v>
      </c>
      <c r="G7516" t="s">
        <v>8</v>
      </c>
    </row>
    <row r="7517" spans="1:7" x14ac:dyDescent="0.3">
      <c r="A7517">
        <v>8950</v>
      </c>
      <c r="B7517" s="1">
        <v>46208.715740740743</v>
      </c>
      <c r="C7517" t="s">
        <v>9</v>
      </c>
      <c r="D7517" s="4" t="s">
        <v>19037</v>
      </c>
      <c r="E7517" s="2" t="s">
        <v>19038</v>
      </c>
      <c r="F7517">
        <v>1.67131423950195E-2</v>
      </c>
      <c r="G7517" t="s">
        <v>8</v>
      </c>
    </row>
    <row r="7518" spans="1:7" x14ac:dyDescent="0.3">
      <c r="A7518">
        <v>8951</v>
      </c>
      <c r="B7518" s="1">
        <v>46208.715740740743</v>
      </c>
      <c r="C7518" t="s">
        <v>9</v>
      </c>
      <c r="D7518" s="4" t="s">
        <v>19039</v>
      </c>
      <c r="E7518">
        <v>1783251640.54529</v>
      </c>
      <c r="F7518" s="2" t="s">
        <v>19040</v>
      </c>
      <c r="G7518" t="s">
        <v>8</v>
      </c>
    </row>
    <row r="7519" spans="1:7" x14ac:dyDescent="0.3">
      <c r="A7519">
        <v>8952</v>
      </c>
      <c r="B7519" s="1">
        <v>46208.715740740743</v>
      </c>
      <c r="C7519" t="s">
        <v>9</v>
      </c>
      <c r="D7519" s="4" t="s">
        <v>19041</v>
      </c>
      <c r="E7519" s="2" t="s">
        <v>19042</v>
      </c>
      <c r="F7519">
        <v>1.58355236053466E-2</v>
      </c>
      <c r="G7519" t="s">
        <v>8</v>
      </c>
    </row>
    <row r="7520" spans="1:7" x14ac:dyDescent="0.3">
      <c r="A7520">
        <v>8953</v>
      </c>
      <c r="B7520" s="1">
        <v>46208.715740740743</v>
      </c>
      <c r="C7520" t="s">
        <v>9</v>
      </c>
      <c r="D7520" s="4" t="s">
        <v>19043</v>
      </c>
      <c r="E7520" s="2" t="s">
        <v>19044</v>
      </c>
      <c r="F7520" s="2" t="s">
        <v>19045</v>
      </c>
      <c r="G7520" t="s">
        <v>8</v>
      </c>
    </row>
    <row r="7521" spans="1:7" x14ac:dyDescent="0.3">
      <c r="A7521">
        <v>8954</v>
      </c>
      <c r="B7521" s="1">
        <v>46208.715752314813</v>
      </c>
      <c r="C7521" t="s">
        <v>9</v>
      </c>
      <c r="D7521" s="4" t="s">
        <v>19046</v>
      </c>
      <c r="E7521" s="2" t="s">
        <v>19047</v>
      </c>
      <c r="F7521" s="2" t="s">
        <v>19048</v>
      </c>
      <c r="G7521" t="s">
        <v>8</v>
      </c>
    </row>
    <row r="7522" spans="1:7" x14ac:dyDescent="0.3">
      <c r="A7522">
        <v>8955</v>
      </c>
      <c r="B7522" s="1">
        <v>46208.715752314813</v>
      </c>
      <c r="C7522" t="s">
        <v>9</v>
      </c>
      <c r="D7522" s="4" t="s">
        <v>19049</v>
      </c>
      <c r="E7522" s="2" t="s">
        <v>19050</v>
      </c>
      <c r="F7522" s="2" t="s">
        <v>19051</v>
      </c>
      <c r="G7522" t="s">
        <v>8</v>
      </c>
    </row>
    <row r="7523" spans="1:7" x14ac:dyDescent="0.3">
      <c r="A7523">
        <v>8956</v>
      </c>
      <c r="B7523" s="1">
        <v>46208.715752314813</v>
      </c>
      <c r="C7523" t="s">
        <v>9</v>
      </c>
      <c r="D7523" s="4" t="s">
        <v>19052</v>
      </c>
      <c r="E7523" s="2" t="s">
        <v>19053</v>
      </c>
      <c r="F7523">
        <v>2.1087884902954102E-2</v>
      </c>
      <c r="G7523" t="s">
        <v>8</v>
      </c>
    </row>
    <row r="7524" spans="1:7" x14ac:dyDescent="0.3">
      <c r="A7524">
        <v>8957</v>
      </c>
      <c r="B7524" s="1">
        <v>46208.715752314813</v>
      </c>
      <c r="C7524" t="s">
        <v>9</v>
      </c>
      <c r="D7524" s="4" t="s">
        <v>19054</v>
      </c>
      <c r="E7524" s="2" t="s">
        <v>19055</v>
      </c>
      <c r="F7524" s="2" t="s">
        <v>19056</v>
      </c>
      <c r="G7524" t="s">
        <v>8</v>
      </c>
    </row>
    <row r="7525" spans="1:7" x14ac:dyDescent="0.3">
      <c r="A7525">
        <v>8958</v>
      </c>
      <c r="B7525" s="1">
        <v>46208.715752314813</v>
      </c>
      <c r="C7525" t="s">
        <v>9</v>
      </c>
      <c r="D7525" s="4" t="s">
        <v>19057</v>
      </c>
      <c r="E7525" s="2" t="s">
        <v>19058</v>
      </c>
      <c r="F7525" s="2" t="s">
        <v>19059</v>
      </c>
      <c r="G7525" t="s">
        <v>8</v>
      </c>
    </row>
    <row r="7526" spans="1:7" x14ac:dyDescent="0.3">
      <c r="A7526">
        <v>8959</v>
      </c>
      <c r="B7526" s="1">
        <v>46208.715763888889</v>
      </c>
      <c r="C7526" t="s">
        <v>9</v>
      </c>
      <c r="D7526" s="4" t="s">
        <v>19060</v>
      </c>
      <c r="E7526" s="2" t="s">
        <v>19061</v>
      </c>
      <c r="F7526" s="2" t="s">
        <v>19062</v>
      </c>
      <c r="G7526" t="s">
        <v>8</v>
      </c>
    </row>
    <row r="7527" spans="1:7" x14ac:dyDescent="0.3">
      <c r="A7527">
        <v>8960</v>
      </c>
      <c r="B7527" s="1">
        <v>46208.715763888889</v>
      </c>
      <c r="C7527" t="s">
        <v>9</v>
      </c>
      <c r="D7527" s="4" t="s">
        <v>19063</v>
      </c>
      <c r="E7527" s="2" t="s">
        <v>19064</v>
      </c>
      <c r="F7527" s="2" t="s">
        <v>19065</v>
      </c>
      <c r="G7527" t="s">
        <v>8</v>
      </c>
    </row>
    <row r="7528" spans="1:7" x14ac:dyDescent="0.3">
      <c r="A7528">
        <v>8961</v>
      </c>
      <c r="B7528" s="1">
        <v>46208.715763888889</v>
      </c>
      <c r="C7528" t="s">
        <v>9</v>
      </c>
      <c r="D7528" s="4" t="s">
        <v>19066</v>
      </c>
      <c r="E7528" s="2" t="s">
        <v>19067</v>
      </c>
      <c r="F7528">
        <v>4.9064159393310504E-3</v>
      </c>
      <c r="G7528" t="s">
        <v>8</v>
      </c>
    </row>
    <row r="7529" spans="1:7" x14ac:dyDescent="0.3">
      <c r="A7529">
        <v>8962</v>
      </c>
      <c r="B7529" s="1">
        <v>46208.715763888889</v>
      </c>
      <c r="C7529" t="s">
        <v>9</v>
      </c>
      <c r="D7529" s="4" t="s">
        <v>19068</v>
      </c>
      <c r="E7529" s="2" t="s">
        <v>19069</v>
      </c>
      <c r="F7529">
        <v>5.3236484527587804E-3</v>
      </c>
      <c r="G7529" t="s">
        <v>8</v>
      </c>
    </row>
    <row r="7530" spans="1:7" x14ac:dyDescent="0.3">
      <c r="A7530">
        <v>8963</v>
      </c>
      <c r="B7530" s="1">
        <v>46208.715763888889</v>
      </c>
      <c r="C7530" t="s">
        <v>9</v>
      </c>
      <c r="D7530" s="4" t="s">
        <v>19070</v>
      </c>
      <c r="E7530" s="2" t="s">
        <v>19071</v>
      </c>
      <c r="F7530">
        <v>5.8863162994384696E-3</v>
      </c>
      <c r="G7530" t="s">
        <v>8</v>
      </c>
    </row>
    <row r="7531" spans="1:7" x14ac:dyDescent="0.3">
      <c r="A7531">
        <v>8964</v>
      </c>
      <c r="B7531" s="1">
        <v>46208.715763888889</v>
      </c>
      <c r="C7531" t="s">
        <v>9</v>
      </c>
      <c r="D7531" s="4" t="s">
        <v>19072</v>
      </c>
      <c r="E7531" s="2" t="s">
        <v>19073</v>
      </c>
      <c r="F7531">
        <v>6.0560703277587804E-3</v>
      </c>
      <c r="G7531" t="s">
        <v>8</v>
      </c>
    </row>
    <row r="7532" spans="1:7" x14ac:dyDescent="0.3">
      <c r="A7532">
        <v>8965</v>
      </c>
      <c r="B7532" s="1">
        <v>46208.715763888889</v>
      </c>
      <c r="C7532" t="s">
        <v>9</v>
      </c>
      <c r="D7532" s="4" t="s">
        <v>19074</v>
      </c>
      <c r="E7532" s="2" t="s">
        <v>19075</v>
      </c>
      <c r="F7532">
        <v>5.6033134460449201E-3</v>
      </c>
      <c r="G7532" t="s">
        <v>8</v>
      </c>
    </row>
    <row r="7533" spans="1:7" x14ac:dyDescent="0.3">
      <c r="A7533">
        <v>8966</v>
      </c>
      <c r="B7533" s="1">
        <v>46208.715763888889</v>
      </c>
      <c r="C7533" t="s">
        <v>9</v>
      </c>
      <c r="D7533" s="4" t="s">
        <v>19076</v>
      </c>
      <c r="E7533" s="2" t="s">
        <v>19077</v>
      </c>
      <c r="F7533">
        <v>5.0437450408935504E-3</v>
      </c>
      <c r="G7533" t="s">
        <v>8</v>
      </c>
    </row>
    <row r="7534" spans="1:7" x14ac:dyDescent="0.3">
      <c r="A7534">
        <v>8967</v>
      </c>
      <c r="B7534" s="1">
        <v>46208.715763888889</v>
      </c>
      <c r="C7534" t="s">
        <v>9</v>
      </c>
      <c r="D7534" s="4" t="s">
        <v>19078</v>
      </c>
      <c r="E7534" s="2" t="s">
        <v>19079</v>
      </c>
      <c r="F7534">
        <v>4.7423839569091797E-3</v>
      </c>
      <c r="G7534" t="s">
        <v>8</v>
      </c>
    </row>
    <row r="7535" spans="1:7" x14ac:dyDescent="0.3">
      <c r="A7535">
        <v>8968</v>
      </c>
      <c r="B7535" s="1">
        <v>46208.715763888889</v>
      </c>
      <c r="C7535" t="s">
        <v>9</v>
      </c>
      <c r="D7535" s="4" t="s">
        <v>19080</v>
      </c>
      <c r="E7535" s="2" t="s">
        <v>19081</v>
      </c>
      <c r="F7535" s="2" t="s">
        <v>19082</v>
      </c>
      <c r="G7535" t="s">
        <v>8</v>
      </c>
    </row>
    <row r="7536" spans="1:7" x14ac:dyDescent="0.3">
      <c r="A7536">
        <v>8969</v>
      </c>
      <c r="B7536" s="1">
        <v>46208.715763888889</v>
      </c>
      <c r="C7536" t="s">
        <v>9</v>
      </c>
      <c r="D7536" s="4" t="s">
        <v>19083</v>
      </c>
      <c r="E7536" s="2" t="s">
        <v>19084</v>
      </c>
      <c r="F7536">
        <v>5.74612617492675E-3</v>
      </c>
      <c r="G7536" t="s">
        <v>8</v>
      </c>
    </row>
    <row r="7537" spans="1:7" x14ac:dyDescent="0.3">
      <c r="A7537">
        <v>8970</v>
      </c>
      <c r="B7537" s="1">
        <v>46208.715775462966</v>
      </c>
      <c r="C7537" t="s">
        <v>9</v>
      </c>
      <c r="D7537" s="4" t="s">
        <v>19085</v>
      </c>
      <c r="E7537" s="2" t="s">
        <v>19086</v>
      </c>
      <c r="F7537">
        <v>4.4045448303222604E-3</v>
      </c>
      <c r="G7537" t="s">
        <v>8</v>
      </c>
    </row>
    <row r="7538" spans="1:7" x14ac:dyDescent="0.3">
      <c r="A7538">
        <v>8971</v>
      </c>
      <c r="B7538" s="1">
        <v>46208.715775462966</v>
      </c>
      <c r="C7538" t="s">
        <v>9</v>
      </c>
      <c r="D7538" s="4" t="s">
        <v>19087</v>
      </c>
      <c r="E7538" s="2" t="s">
        <v>19088</v>
      </c>
      <c r="F7538">
        <v>4.70733642578125E-3</v>
      </c>
      <c r="G7538" t="s">
        <v>8</v>
      </c>
    </row>
    <row r="7539" spans="1:7" x14ac:dyDescent="0.3">
      <c r="A7539">
        <v>8972</v>
      </c>
      <c r="B7539" s="1">
        <v>46208.715775462966</v>
      </c>
      <c r="C7539" t="s">
        <v>9</v>
      </c>
      <c r="D7539" s="4" t="s">
        <v>19089</v>
      </c>
      <c r="E7539" s="2" t="s">
        <v>19090</v>
      </c>
      <c r="F7539">
        <v>8.7654590606689401E-3</v>
      </c>
      <c r="G7539" t="s">
        <v>8</v>
      </c>
    </row>
    <row r="7540" spans="1:7" x14ac:dyDescent="0.3">
      <c r="A7540">
        <v>8973</v>
      </c>
      <c r="B7540" s="1">
        <v>46208.715775462966</v>
      </c>
      <c r="C7540" t="s">
        <v>9</v>
      </c>
      <c r="D7540" s="4" t="s">
        <v>19091</v>
      </c>
      <c r="E7540" s="2" t="s">
        <v>19092</v>
      </c>
      <c r="F7540">
        <v>6.0579776763915998E-3</v>
      </c>
      <c r="G7540" t="s">
        <v>8</v>
      </c>
    </row>
    <row r="7541" spans="1:7" x14ac:dyDescent="0.3">
      <c r="A7541">
        <v>8974</v>
      </c>
      <c r="B7541" s="1">
        <v>46208.715775462966</v>
      </c>
      <c r="C7541" t="s">
        <v>9</v>
      </c>
      <c r="D7541" s="4" t="s">
        <v>19093</v>
      </c>
      <c r="E7541" s="2" t="s">
        <v>19094</v>
      </c>
      <c r="F7541">
        <v>6.6361427307128898E-3</v>
      </c>
      <c r="G7541" t="s">
        <v>8</v>
      </c>
    </row>
    <row r="7542" spans="1:7" x14ac:dyDescent="0.3">
      <c r="A7542">
        <v>8975</v>
      </c>
      <c r="B7542" s="1">
        <v>46208.715775462966</v>
      </c>
      <c r="C7542" t="s">
        <v>9</v>
      </c>
      <c r="D7542" s="4" t="s">
        <v>19095</v>
      </c>
      <c r="E7542" s="2" t="s">
        <v>19096</v>
      </c>
      <c r="F7542">
        <v>4.4698715209960903E-3</v>
      </c>
      <c r="G7542" t="s">
        <v>8</v>
      </c>
    </row>
    <row r="7543" spans="1:7" x14ac:dyDescent="0.3">
      <c r="A7543">
        <v>8976</v>
      </c>
      <c r="B7543" s="1">
        <v>46208.715775462966</v>
      </c>
      <c r="C7543" t="s">
        <v>9</v>
      </c>
      <c r="D7543" s="4" t="s">
        <v>19097</v>
      </c>
      <c r="E7543" s="2" t="s">
        <v>19098</v>
      </c>
      <c r="F7543" s="2" t="s">
        <v>19099</v>
      </c>
      <c r="G7543" t="s">
        <v>8</v>
      </c>
    </row>
    <row r="7544" spans="1:7" x14ac:dyDescent="0.3">
      <c r="A7544">
        <v>8977</v>
      </c>
      <c r="B7544" s="1">
        <v>46208.715775462966</v>
      </c>
      <c r="C7544" t="s">
        <v>9</v>
      </c>
      <c r="D7544" s="4" t="s">
        <v>19100</v>
      </c>
      <c r="E7544" s="2" t="s">
        <v>19101</v>
      </c>
      <c r="F7544">
        <v>4.1280984878539997E-2</v>
      </c>
      <c r="G7544" t="s">
        <v>8</v>
      </c>
    </row>
    <row r="7545" spans="1:7" x14ac:dyDescent="0.3">
      <c r="A7545">
        <v>8978</v>
      </c>
      <c r="B7545" s="1">
        <v>46208.715787037036</v>
      </c>
      <c r="C7545" t="s">
        <v>9</v>
      </c>
      <c r="D7545" s="4" t="s">
        <v>19102</v>
      </c>
      <c r="E7545" s="2" t="s">
        <v>19103</v>
      </c>
      <c r="F7545">
        <v>7.6291799545288003E-2</v>
      </c>
      <c r="G7545" t="s">
        <v>8</v>
      </c>
    </row>
    <row r="7546" spans="1:7" x14ac:dyDescent="0.3">
      <c r="A7546">
        <v>8979</v>
      </c>
      <c r="B7546" s="1">
        <v>46208.715787037036</v>
      </c>
      <c r="C7546" t="s">
        <v>9</v>
      </c>
      <c r="D7546" s="4" t="s">
        <v>19104</v>
      </c>
      <c r="E7546" s="2" t="s">
        <v>19105</v>
      </c>
      <c r="F7546">
        <v>5.2334547042846603E-2</v>
      </c>
      <c r="G7546" t="s">
        <v>8</v>
      </c>
    </row>
    <row r="7547" spans="1:7" x14ac:dyDescent="0.3">
      <c r="A7547">
        <v>8980</v>
      </c>
      <c r="B7547" s="1">
        <v>46208.715787037036</v>
      </c>
      <c r="C7547" t="s">
        <v>9</v>
      </c>
      <c r="D7547" s="4" t="s">
        <v>19106</v>
      </c>
      <c r="E7547" s="2" t="s">
        <v>19107</v>
      </c>
      <c r="F7547">
        <v>3.2479524612426702E-2</v>
      </c>
      <c r="G7547" t="s">
        <v>8</v>
      </c>
    </row>
    <row r="7548" spans="1:7" x14ac:dyDescent="0.3">
      <c r="A7548">
        <v>8981</v>
      </c>
      <c r="B7548" s="1">
        <v>46208.715798611112</v>
      </c>
      <c r="C7548" t="s">
        <v>9</v>
      </c>
      <c r="D7548" s="4" t="s">
        <v>19108</v>
      </c>
      <c r="E7548" s="2" t="s">
        <v>19109</v>
      </c>
      <c r="F7548" s="2" t="s">
        <v>18023</v>
      </c>
      <c r="G7548" t="s">
        <v>8</v>
      </c>
    </row>
    <row r="7549" spans="1:7" x14ac:dyDescent="0.3">
      <c r="A7549">
        <v>8982</v>
      </c>
      <c r="B7549" s="1">
        <v>46208.715798611112</v>
      </c>
      <c r="C7549" t="s">
        <v>9</v>
      </c>
      <c r="D7549" s="4" t="s">
        <v>19110</v>
      </c>
      <c r="E7549" s="2" t="s">
        <v>19111</v>
      </c>
      <c r="F7549" s="2" t="s">
        <v>19112</v>
      </c>
      <c r="G7549" t="s">
        <v>8</v>
      </c>
    </row>
    <row r="7550" spans="1:7" x14ac:dyDescent="0.3">
      <c r="A7550">
        <v>8983</v>
      </c>
      <c r="B7550" s="1">
        <v>46208.715798611112</v>
      </c>
      <c r="C7550" t="s">
        <v>9</v>
      </c>
      <c r="D7550" s="4" t="s">
        <v>19113</v>
      </c>
      <c r="E7550" s="2" t="s">
        <v>19114</v>
      </c>
      <c r="F7550" s="2" t="s">
        <v>19115</v>
      </c>
      <c r="G7550" t="s">
        <v>8</v>
      </c>
    </row>
    <row r="7551" spans="1:7" x14ac:dyDescent="0.3">
      <c r="A7551">
        <v>8984</v>
      </c>
      <c r="B7551" s="1">
        <v>46208.715798611112</v>
      </c>
      <c r="C7551" t="s">
        <v>9</v>
      </c>
      <c r="D7551" s="4" t="s">
        <v>19116</v>
      </c>
      <c r="E7551" s="2" t="s">
        <v>19117</v>
      </c>
      <c r="F7551">
        <v>2.94694900512695E-2</v>
      </c>
      <c r="G7551" t="s">
        <v>8</v>
      </c>
    </row>
    <row r="7552" spans="1:7" x14ac:dyDescent="0.3">
      <c r="A7552">
        <v>8985</v>
      </c>
      <c r="B7552" s="1">
        <v>46208.715810185182</v>
      </c>
      <c r="C7552" t="s">
        <v>9</v>
      </c>
      <c r="D7552" s="4" t="s">
        <v>19118</v>
      </c>
      <c r="E7552" s="2" t="s">
        <v>19119</v>
      </c>
      <c r="F7552">
        <v>3.4623384475708001E-2</v>
      </c>
      <c r="G7552" t="s">
        <v>8</v>
      </c>
    </row>
    <row r="7553" spans="1:7" x14ac:dyDescent="0.3">
      <c r="A7553">
        <v>8986</v>
      </c>
      <c r="B7553" s="1">
        <v>46208.715810185182</v>
      </c>
      <c r="C7553" t="s">
        <v>9</v>
      </c>
      <c r="D7553" s="4" t="s">
        <v>19120</v>
      </c>
      <c r="E7553" s="2" t="s">
        <v>19121</v>
      </c>
      <c r="F7553">
        <v>7.5679540634155204E-2</v>
      </c>
      <c r="G7553" t="s">
        <v>8</v>
      </c>
    </row>
    <row r="7554" spans="1:7" x14ac:dyDescent="0.3">
      <c r="A7554">
        <v>8987</v>
      </c>
      <c r="B7554" s="1">
        <v>46208.715810185182</v>
      </c>
      <c r="C7554" t="s">
        <v>9</v>
      </c>
      <c r="D7554" s="4" t="s">
        <v>19122</v>
      </c>
      <c r="E7554" s="2" t="s">
        <v>19123</v>
      </c>
      <c r="F7554">
        <v>3.8499593734741197E-2</v>
      </c>
      <c r="G7554" t="s">
        <v>8</v>
      </c>
    </row>
    <row r="7555" spans="1:7" x14ac:dyDescent="0.3">
      <c r="A7555">
        <v>8988</v>
      </c>
      <c r="B7555" s="1">
        <v>46208.715821759259</v>
      </c>
      <c r="C7555" t="s">
        <v>9</v>
      </c>
      <c r="D7555" s="4" t="s">
        <v>19124</v>
      </c>
      <c r="E7555" s="2" t="s">
        <v>19125</v>
      </c>
      <c r="F7555" s="2" t="s">
        <v>19126</v>
      </c>
      <c r="G7555" t="s">
        <v>8</v>
      </c>
    </row>
    <row r="7556" spans="1:7" x14ac:dyDescent="0.3">
      <c r="A7556">
        <v>8989</v>
      </c>
      <c r="B7556" s="1">
        <v>46208.715821759259</v>
      </c>
      <c r="C7556" t="s">
        <v>9</v>
      </c>
      <c r="D7556" s="4" t="s">
        <v>19127</v>
      </c>
      <c r="E7556" s="2" t="s">
        <v>19128</v>
      </c>
      <c r="F7556">
        <v>3.2194375991821199E-2</v>
      </c>
      <c r="G7556" t="s">
        <v>8</v>
      </c>
    </row>
    <row r="7557" spans="1:7" x14ac:dyDescent="0.3">
      <c r="A7557">
        <v>8990</v>
      </c>
      <c r="B7557" s="1">
        <v>46208.715821759259</v>
      </c>
      <c r="C7557" t="s">
        <v>9</v>
      </c>
      <c r="D7557" s="4" t="s">
        <v>19129</v>
      </c>
      <c r="E7557" s="2" t="s">
        <v>19130</v>
      </c>
      <c r="F7557">
        <v>2.9789686203002898E-2</v>
      </c>
      <c r="G7557" t="s">
        <v>8</v>
      </c>
    </row>
    <row r="7558" spans="1:7" x14ac:dyDescent="0.3">
      <c r="A7558">
        <v>8991</v>
      </c>
      <c r="B7558" s="1">
        <v>46208.715821759259</v>
      </c>
      <c r="C7558" t="s">
        <v>9</v>
      </c>
      <c r="D7558" s="4" t="s">
        <v>19131</v>
      </c>
      <c r="E7558" s="2" t="s">
        <v>19132</v>
      </c>
      <c r="F7558">
        <v>3.2517910003662102E-2</v>
      </c>
      <c r="G7558" t="s">
        <v>8</v>
      </c>
    </row>
    <row r="7559" spans="1:7" x14ac:dyDescent="0.3">
      <c r="A7559">
        <v>8992</v>
      </c>
      <c r="B7559" s="1">
        <v>46208.715833333335</v>
      </c>
      <c r="C7559" t="s">
        <v>9</v>
      </c>
      <c r="D7559" s="4" t="s">
        <v>19133</v>
      </c>
      <c r="E7559" s="2" t="s">
        <v>19134</v>
      </c>
      <c r="F7559">
        <v>2.4340629577636701E-2</v>
      </c>
      <c r="G7559" t="s">
        <v>8</v>
      </c>
    </row>
    <row r="7560" spans="1:7" x14ac:dyDescent="0.3">
      <c r="A7560">
        <v>8993</v>
      </c>
      <c r="B7560" s="1">
        <v>46208.715833333335</v>
      </c>
      <c r="C7560" t="s">
        <v>9</v>
      </c>
      <c r="D7560" s="4" t="s">
        <v>19135</v>
      </c>
      <c r="E7560" s="2" t="s">
        <v>19136</v>
      </c>
      <c r="F7560">
        <v>4.1509866714477497E-2</v>
      </c>
      <c r="G7560" t="s">
        <v>8</v>
      </c>
    </row>
    <row r="7561" spans="1:7" x14ac:dyDescent="0.3">
      <c r="A7561">
        <v>8994</v>
      </c>
      <c r="B7561" s="1">
        <v>46208.715833333335</v>
      </c>
      <c r="C7561" t="s">
        <v>9</v>
      </c>
      <c r="D7561" s="4" t="s">
        <v>19137</v>
      </c>
      <c r="E7561" s="2" t="s">
        <v>19138</v>
      </c>
      <c r="F7561">
        <v>1.7672538757324201E-2</v>
      </c>
      <c r="G7561" t="s">
        <v>8</v>
      </c>
    </row>
    <row r="7562" spans="1:7" x14ac:dyDescent="0.3">
      <c r="A7562">
        <v>8995</v>
      </c>
      <c r="B7562" s="1">
        <v>46208.715844907405</v>
      </c>
      <c r="C7562" t="s">
        <v>9</v>
      </c>
      <c r="D7562" s="4" t="s">
        <v>19139</v>
      </c>
      <c r="E7562" s="2" t="s">
        <v>19140</v>
      </c>
      <c r="F7562" s="2" t="s">
        <v>19141</v>
      </c>
      <c r="G7562" t="s">
        <v>8</v>
      </c>
    </row>
    <row r="7563" spans="1:7" x14ac:dyDescent="0.3">
      <c r="A7563">
        <v>8996</v>
      </c>
      <c r="B7563" s="1">
        <v>46208.715844907405</v>
      </c>
      <c r="C7563" t="s">
        <v>9</v>
      </c>
      <c r="D7563" s="4" t="s">
        <v>19142</v>
      </c>
      <c r="E7563">
        <v>1783251649.74366</v>
      </c>
      <c r="F7563">
        <v>7.9107284545898396E-2</v>
      </c>
      <c r="G7563" t="s">
        <v>8</v>
      </c>
    </row>
    <row r="7564" spans="1:7" x14ac:dyDescent="0.3">
      <c r="A7564">
        <v>8997</v>
      </c>
      <c r="B7564" s="1">
        <v>46208.715856481482</v>
      </c>
      <c r="C7564" t="s">
        <v>9</v>
      </c>
      <c r="D7564" s="4" t="s">
        <v>19143</v>
      </c>
      <c r="E7564" s="2" t="s">
        <v>19144</v>
      </c>
      <c r="F7564">
        <v>2.0256042480468701E-2</v>
      </c>
      <c r="G7564" t="s">
        <v>8</v>
      </c>
    </row>
    <row r="7565" spans="1:7" x14ac:dyDescent="0.3">
      <c r="A7565">
        <v>8998</v>
      </c>
      <c r="B7565" s="1">
        <v>46208.715856481482</v>
      </c>
      <c r="C7565" t="s">
        <v>9</v>
      </c>
      <c r="D7565" s="4" t="s">
        <v>19145</v>
      </c>
      <c r="E7565" s="2" t="s">
        <v>19146</v>
      </c>
      <c r="F7565">
        <v>2.62742042541503E-2</v>
      </c>
      <c r="G7565" t="s">
        <v>8</v>
      </c>
    </row>
    <row r="7566" spans="1:7" x14ac:dyDescent="0.3">
      <c r="A7566">
        <v>8999</v>
      </c>
      <c r="B7566" s="1">
        <v>46208.715856481482</v>
      </c>
      <c r="C7566" t="s">
        <v>9</v>
      </c>
      <c r="D7566" s="4" t="s">
        <v>19147</v>
      </c>
      <c r="E7566" s="2" t="s">
        <v>19148</v>
      </c>
      <c r="F7566" s="2" t="s">
        <v>19149</v>
      </c>
      <c r="G7566" t="s">
        <v>8</v>
      </c>
    </row>
    <row r="7567" spans="1:7" x14ac:dyDescent="0.3">
      <c r="A7567">
        <v>9000</v>
      </c>
      <c r="B7567" s="1">
        <v>46208.715856481482</v>
      </c>
      <c r="C7567" t="s">
        <v>9</v>
      </c>
      <c r="D7567" s="4" t="s">
        <v>19150</v>
      </c>
      <c r="E7567" s="2" t="s">
        <v>19151</v>
      </c>
      <c r="F7567">
        <v>3.6361217498779297E-2</v>
      </c>
      <c r="G7567" t="s">
        <v>8</v>
      </c>
    </row>
    <row r="7568" spans="1:7" x14ac:dyDescent="0.3">
      <c r="A7568">
        <v>9001</v>
      </c>
      <c r="B7568" s="1">
        <v>46208.715856481482</v>
      </c>
      <c r="C7568" t="s">
        <v>9</v>
      </c>
      <c r="D7568" s="4" t="s">
        <v>19152</v>
      </c>
      <c r="E7568" s="2" t="s">
        <v>19153</v>
      </c>
      <c r="F7568" s="2" t="s">
        <v>19154</v>
      </c>
      <c r="G7568" t="s">
        <v>8</v>
      </c>
    </row>
    <row r="7569" spans="1:7" x14ac:dyDescent="0.3">
      <c r="A7569">
        <v>9002</v>
      </c>
      <c r="B7569" s="1">
        <v>46208.715868055559</v>
      </c>
      <c r="C7569" t="s">
        <v>9</v>
      </c>
      <c r="D7569" s="4" t="s">
        <v>19155</v>
      </c>
      <c r="E7569" s="2" t="s">
        <v>19156</v>
      </c>
      <c r="F7569">
        <v>5.2700519561767502E-2</v>
      </c>
      <c r="G7569" t="s">
        <v>8</v>
      </c>
    </row>
    <row r="7570" spans="1:7" x14ac:dyDescent="0.3">
      <c r="A7570">
        <v>9003</v>
      </c>
      <c r="B7570" s="1">
        <v>46208.715868055559</v>
      </c>
      <c r="C7570" t="s">
        <v>9</v>
      </c>
      <c r="D7570" s="4" t="s">
        <v>19157</v>
      </c>
      <c r="E7570" s="2" t="s">
        <v>19158</v>
      </c>
      <c r="F7570">
        <v>4.3838262557983398E-2</v>
      </c>
      <c r="G7570" t="s">
        <v>8</v>
      </c>
    </row>
    <row r="7571" spans="1:7" x14ac:dyDescent="0.3">
      <c r="A7571">
        <v>9004</v>
      </c>
      <c r="B7571" s="1">
        <v>46208.715868055559</v>
      </c>
      <c r="C7571" t="s">
        <v>9</v>
      </c>
      <c r="D7571" s="4" t="s">
        <v>19159</v>
      </c>
      <c r="E7571" s="2" t="s">
        <v>19160</v>
      </c>
      <c r="F7571">
        <v>4.5842170715331997E-2</v>
      </c>
      <c r="G7571" t="s">
        <v>8</v>
      </c>
    </row>
    <row r="7572" spans="1:7" x14ac:dyDescent="0.3">
      <c r="A7572">
        <v>9005</v>
      </c>
      <c r="B7572" s="1">
        <v>46208.715868055559</v>
      </c>
      <c r="C7572" t="s">
        <v>9</v>
      </c>
      <c r="D7572" s="3">
        <v>1783251651.8010099</v>
      </c>
      <c r="E7572" s="2" t="s">
        <v>19161</v>
      </c>
      <c r="F7572">
        <v>9.7515821456909096E-2</v>
      </c>
      <c r="G7572" t="s">
        <v>8</v>
      </c>
    </row>
    <row r="7573" spans="1:7" x14ac:dyDescent="0.3">
      <c r="A7573">
        <v>9006</v>
      </c>
      <c r="B7573" s="1">
        <v>46208.715879629628</v>
      </c>
      <c r="C7573" t="s">
        <v>9</v>
      </c>
      <c r="D7573" s="4" t="s">
        <v>19162</v>
      </c>
      <c r="E7573" s="2" t="s">
        <v>19163</v>
      </c>
      <c r="F7573" s="2" t="s">
        <v>19164</v>
      </c>
      <c r="G7573" t="s">
        <v>8</v>
      </c>
    </row>
    <row r="7574" spans="1:7" x14ac:dyDescent="0.3">
      <c r="A7574">
        <v>9007</v>
      </c>
      <c r="B7574" s="1">
        <v>46208.715879629628</v>
      </c>
      <c r="C7574" t="s">
        <v>9</v>
      </c>
      <c r="D7574" s="4" t="s">
        <v>19165</v>
      </c>
      <c r="E7574" s="2" t="s">
        <v>19166</v>
      </c>
      <c r="F7574" s="2" t="s">
        <v>19167</v>
      </c>
      <c r="G7574" t="s">
        <v>8</v>
      </c>
    </row>
    <row r="7575" spans="1:7" x14ac:dyDescent="0.3">
      <c r="A7575">
        <v>9008</v>
      </c>
      <c r="B7575" s="1">
        <v>46208.715879629628</v>
      </c>
      <c r="C7575" t="s">
        <v>9</v>
      </c>
      <c r="D7575" s="4" t="s">
        <v>19168</v>
      </c>
      <c r="E7575">
        <v>1783251652.57412</v>
      </c>
      <c r="F7575" s="2" t="s">
        <v>19169</v>
      </c>
      <c r="G7575" t="s">
        <v>8</v>
      </c>
    </row>
    <row r="7576" spans="1:7" x14ac:dyDescent="0.3">
      <c r="A7576">
        <v>9009</v>
      </c>
      <c r="B7576" s="1">
        <v>46208.715879629628</v>
      </c>
      <c r="C7576" t="s">
        <v>9</v>
      </c>
      <c r="D7576" s="4" t="s">
        <v>19170</v>
      </c>
      <c r="E7576" s="2" t="s">
        <v>19171</v>
      </c>
      <c r="F7576" s="2" t="s">
        <v>19172</v>
      </c>
      <c r="G7576" t="s">
        <v>8</v>
      </c>
    </row>
    <row r="7577" spans="1:7" x14ac:dyDescent="0.3">
      <c r="A7577">
        <v>9010</v>
      </c>
      <c r="B7577" s="1">
        <v>46208.715891203705</v>
      </c>
      <c r="C7577" t="s">
        <v>9</v>
      </c>
      <c r="D7577" s="4" t="s">
        <v>19173</v>
      </c>
      <c r="E7577" s="2" t="s">
        <v>19174</v>
      </c>
      <c r="F7577">
        <v>3.9599180221557603E-2</v>
      </c>
      <c r="G7577" t="s">
        <v>8</v>
      </c>
    </row>
    <row r="7578" spans="1:7" x14ac:dyDescent="0.3">
      <c r="A7578">
        <v>9011</v>
      </c>
      <c r="B7578" s="1">
        <v>46208.715891203705</v>
      </c>
      <c r="C7578" t="s">
        <v>9</v>
      </c>
      <c r="D7578" s="4" t="s">
        <v>19175</v>
      </c>
      <c r="E7578" s="2" t="s">
        <v>19176</v>
      </c>
      <c r="F7578" s="2" t="s">
        <v>19177</v>
      </c>
      <c r="G7578" t="s">
        <v>8</v>
      </c>
    </row>
    <row r="7579" spans="1:7" x14ac:dyDescent="0.3">
      <c r="A7579">
        <v>9012</v>
      </c>
      <c r="B7579" s="1">
        <v>46208.715891203705</v>
      </c>
      <c r="C7579" t="s">
        <v>9</v>
      </c>
      <c r="D7579" s="4" t="s">
        <v>19178</v>
      </c>
      <c r="E7579" s="2" t="s">
        <v>19179</v>
      </c>
      <c r="F7579" s="2" t="s">
        <v>19180</v>
      </c>
      <c r="G7579" t="s">
        <v>8</v>
      </c>
    </row>
    <row r="7580" spans="1:7" x14ac:dyDescent="0.3">
      <c r="A7580">
        <v>9013</v>
      </c>
      <c r="B7580" s="1">
        <v>46208.715902777774</v>
      </c>
      <c r="C7580" t="s">
        <v>9</v>
      </c>
      <c r="D7580" s="4" t="s">
        <v>19181</v>
      </c>
      <c r="E7580" s="2" t="s">
        <v>19182</v>
      </c>
      <c r="F7580">
        <v>8.0086469650268499E-2</v>
      </c>
      <c r="G7580" t="s">
        <v>8</v>
      </c>
    </row>
    <row r="7581" spans="1:7" x14ac:dyDescent="0.3">
      <c r="A7581">
        <v>9014</v>
      </c>
      <c r="B7581" s="1">
        <v>46208.715902777774</v>
      </c>
      <c r="C7581" t="s">
        <v>9</v>
      </c>
      <c r="D7581" s="4" t="s">
        <v>19183</v>
      </c>
      <c r="E7581">
        <v>1783251654.7867701</v>
      </c>
      <c r="F7581">
        <v>9.2214107513427707E-2</v>
      </c>
      <c r="G7581" t="s">
        <v>8</v>
      </c>
    </row>
    <row r="7582" spans="1:7" x14ac:dyDescent="0.3">
      <c r="A7582">
        <v>9015</v>
      </c>
      <c r="B7582" s="1">
        <v>46208.715914351851</v>
      </c>
      <c r="C7582" t="s">
        <v>9</v>
      </c>
      <c r="D7582" s="4" t="s">
        <v>19184</v>
      </c>
      <c r="E7582" s="2" t="s">
        <v>19185</v>
      </c>
      <c r="F7582" s="2" t="s">
        <v>19186</v>
      </c>
      <c r="G7582" t="s">
        <v>8</v>
      </c>
    </row>
    <row r="7583" spans="1:7" x14ac:dyDescent="0.3">
      <c r="A7583">
        <v>9016</v>
      </c>
      <c r="B7583" s="1">
        <v>46208.715914351851</v>
      </c>
      <c r="C7583" t="s">
        <v>9</v>
      </c>
      <c r="D7583" s="4" t="s">
        <v>19187</v>
      </c>
      <c r="E7583" s="2" t="s">
        <v>19188</v>
      </c>
      <c r="F7583">
        <v>4.96485233306884E-2</v>
      </c>
      <c r="G7583" t="s">
        <v>8</v>
      </c>
    </row>
    <row r="7584" spans="1:7" x14ac:dyDescent="0.3">
      <c r="A7584">
        <v>9017</v>
      </c>
      <c r="B7584" s="1">
        <v>46208.715914351851</v>
      </c>
      <c r="C7584" t="s">
        <v>9</v>
      </c>
      <c r="D7584" s="4" t="s">
        <v>19189</v>
      </c>
      <c r="E7584" s="2" t="s">
        <v>19190</v>
      </c>
      <c r="F7584">
        <v>3.0673265457153299E-2</v>
      </c>
      <c r="G7584" t="s">
        <v>8</v>
      </c>
    </row>
    <row r="7585" spans="1:7" x14ac:dyDescent="0.3">
      <c r="A7585">
        <v>9018</v>
      </c>
      <c r="B7585" s="1">
        <v>46208.715914351851</v>
      </c>
      <c r="C7585" t="s">
        <v>9</v>
      </c>
      <c r="D7585" s="4" t="s">
        <v>19191</v>
      </c>
      <c r="E7585" s="2" t="s">
        <v>19192</v>
      </c>
      <c r="F7585">
        <v>3.5209655761718701E-2</v>
      </c>
      <c r="G7585" t="s">
        <v>8</v>
      </c>
    </row>
    <row r="7586" spans="1:7" x14ac:dyDescent="0.3">
      <c r="A7586">
        <v>9019</v>
      </c>
      <c r="B7586" s="1">
        <v>46208.715925925928</v>
      </c>
      <c r="C7586" t="s">
        <v>9</v>
      </c>
      <c r="D7586" s="4" t="s">
        <v>19193</v>
      </c>
      <c r="E7586" s="2" t="s">
        <v>19194</v>
      </c>
      <c r="F7586">
        <v>3.8428068161010701E-2</v>
      </c>
      <c r="G7586" t="s">
        <v>8</v>
      </c>
    </row>
    <row r="7587" spans="1:7" x14ac:dyDescent="0.3">
      <c r="A7587">
        <v>9020</v>
      </c>
      <c r="B7587" s="1">
        <v>46208.715925925928</v>
      </c>
      <c r="C7587" t="s">
        <v>9</v>
      </c>
      <c r="D7587" s="4" t="s">
        <v>19195</v>
      </c>
      <c r="E7587" s="2" t="s">
        <v>19196</v>
      </c>
      <c r="F7587" s="2" t="s">
        <v>19197</v>
      </c>
      <c r="G7587" t="s">
        <v>8</v>
      </c>
    </row>
    <row r="7588" spans="1:7" x14ac:dyDescent="0.3">
      <c r="A7588">
        <v>9021</v>
      </c>
      <c r="B7588" s="1">
        <v>46208.715925925928</v>
      </c>
      <c r="C7588" t="s">
        <v>9</v>
      </c>
      <c r="D7588" s="4" t="s">
        <v>19198</v>
      </c>
      <c r="E7588" s="2" t="s">
        <v>19199</v>
      </c>
      <c r="F7588">
        <v>4.3030023574829102E-2</v>
      </c>
      <c r="G7588" t="s">
        <v>8</v>
      </c>
    </row>
    <row r="7589" spans="1:7" x14ac:dyDescent="0.3">
      <c r="A7589">
        <v>9022</v>
      </c>
      <c r="B7589" s="1">
        <v>46208.715925925928</v>
      </c>
      <c r="C7589" t="s">
        <v>9</v>
      </c>
      <c r="D7589" s="4" t="s">
        <v>19200</v>
      </c>
      <c r="E7589" s="2" t="s">
        <v>19201</v>
      </c>
      <c r="F7589">
        <v>1.88062191009521E-2</v>
      </c>
      <c r="G7589" t="s">
        <v>8</v>
      </c>
    </row>
    <row r="7590" spans="1:7" x14ac:dyDescent="0.3">
      <c r="A7590">
        <v>9023</v>
      </c>
      <c r="B7590" s="1">
        <v>46208.715937499997</v>
      </c>
      <c r="C7590" t="s">
        <v>9</v>
      </c>
      <c r="D7590" s="4" t="s">
        <v>19202</v>
      </c>
      <c r="E7590">
        <v>1783251657.11115</v>
      </c>
      <c r="F7590" s="2" t="s">
        <v>19203</v>
      </c>
      <c r="G7590" t="s">
        <v>8</v>
      </c>
    </row>
    <row r="7591" spans="1:7" x14ac:dyDescent="0.3">
      <c r="A7591">
        <v>9024</v>
      </c>
      <c r="B7591" s="1">
        <v>46208.715937499997</v>
      </c>
      <c r="C7591" t="s">
        <v>9</v>
      </c>
      <c r="D7591" s="4" t="s">
        <v>19204</v>
      </c>
      <c r="E7591">
        <v>1783251657.32687</v>
      </c>
      <c r="F7591">
        <v>2.3713588714599599E-2</v>
      </c>
      <c r="G7591" t="s">
        <v>8</v>
      </c>
    </row>
    <row r="7592" spans="1:7" x14ac:dyDescent="0.3">
      <c r="A7592">
        <v>9025</v>
      </c>
      <c r="B7592" s="1">
        <v>46208.715937499997</v>
      </c>
      <c r="C7592" t="s">
        <v>9</v>
      </c>
      <c r="D7592" s="4" t="s">
        <v>19205</v>
      </c>
      <c r="E7592" s="2" t="s">
        <v>19206</v>
      </c>
      <c r="F7592" s="2" t="s">
        <v>19207</v>
      </c>
      <c r="G7592" t="s">
        <v>8</v>
      </c>
    </row>
    <row r="7593" spans="1:7" x14ac:dyDescent="0.3">
      <c r="A7593">
        <v>9026</v>
      </c>
      <c r="B7593" s="1">
        <v>46208.715937499997</v>
      </c>
      <c r="C7593" t="s">
        <v>9</v>
      </c>
      <c r="D7593" s="4" t="s">
        <v>19208</v>
      </c>
      <c r="E7593" s="2" t="s">
        <v>19209</v>
      </c>
      <c r="F7593" s="2" t="s">
        <v>19210</v>
      </c>
      <c r="G7593" t="s">
        <v>8</v>
      </c>
    </row>
    <row r="7594" spans="1:7" x14ac:dyDescent="0.3">
      <c r="A7594">
        <v>9027</v>
      </c>
      <c r="B7594" s="1">
        <v>46208.715937499997</v>
      </c>
      <c r="C7594" t="s">
        <v>9</v>
      </c>
      <c r="D7594" s="4" t="s">
        <v>19211</v>
      </c>
      <c r="E7594" s="2" t="s">
        <v>19212</v>
      </c>
      <c r="F7594">
        <v>3.4907579421997001E-2</v>
      </c>
      <c r="G7594" t="s">
        <v>8</v>
      </c>
    </row>
    <row r="7595" spans="1:7" x14ac:dyDescent="0.3">
      <c r="A7595">
        <v>9028</v>
      </c>
      <c r="B7595" s="1">
        <v>46208.715949074074</v>
      </c>
      <c r="C7595" t="s">
        <v>9</v>
      </c>
      <c r="D7595" s="4" t="s">
        <v>19213</v>
      </c>
      <c r="E7595" s="2" t="s">
        <v>19214</v>
      </c>
      <c r="F7595">
        <v>3.1975984573364202E-2</v>
      </c>
      <c r="G7595" t="s">
        <v>8</v>
      </c>
    </row>
    <row r="7596" spans="1:7" x14ac:dyDescent="0.3">
      <c r="A7596">
        <v>9029</v>
      </c>
      <c r="B7596" s="1">
        <v>46208.715949074074</v>
      </c>
      <c r="C7596" t="s">
        <v>9</v>
      </c>
      <c r="D7596" s="4" t="s">
        <v>19215</v>
      </c>
      <c r="E7596" s="2" t="s">
        <v>19216</v>
      </c>
      <c r="F7596" s="2" t="s">
        <v>19217</v>
      </c>
      <c r="G7596" t="s">
        <v>8</v>
      </c>
    </row>
    <row r="7597" spans="1:7" x14ac:dyDescent="0.3">
      <c r="A7597">
        <v>9030</v>
      </c>
      <c r="B7597" s="1">
        <v>46208.715949074074</v>
      </c>
      <c r="C7597" t="s">
        <v>9</v>
      </c>
      <c r="D7597" s="4" t="s">
        <v>19218</v>
      </c>
      <c r="E7597" s="2" t="s">
        <v>19219</v>
      </c>
      <c r="F7597" s="2" t="s">
        <v>19220</v>
      </c>
      <c r="G7597" t="s">
        <v>8</v>
      </c>
    </row>
    <row r="7598" spans="1:7" x14ac:dyDescent="0.3">
      <c r="A7598">
        <v>9031</v>
      </c>
      <c r="B7598" s="1">
        <v>46208.715960648151</v>
      </c>
      <c r="C7598" t="s">
        <v>9</v>
      </c>
      <c r="D7598" s="4" t="s">
        <v>19221</v>
      </c>
      <c r="E7598" s="2" t="s">
        <v>19222</v>
      </c>
      <c r="F7598">
        <v>3.8700342178344699E-2</v>
      </c>
      <c r="G7598" t="s">
        <v>8</v>
      </c>
    </row>
    <row r="7599" spans="1:7" x14ac:dyDescent="0.3">
      <c r="A7599">
        <v>9032</v>
      </c>
      <c r="B7599" s="1">
        <v>46208.715960648151</v>
      </c>
      <c r="C7599" t="s">
        <v>9</v>
      </c>
      <c r="D7599" s="4" t="s">
        <v>19223</v>
      </c>
      <c r="E7599" s="2" t="s">
        <v>19224</v>
      </c>
      <c r="F7599">
        <v>3.8088798522949198E-2</v>
      </c>
      <c r="G7599" t="s">
        <v>8</v>
      </c>
    </row>
    <row r="7600" spans="1:7" x14ac:dyDescent="0.3">
      <c r="A7600">
        <v>9033</v>
      </c>
      <c r="B7600" s="1">
        <v>46208.715960648151</v>
      </c>
      <c r="C7600" t="s">
        <v>9</v>
      </c>
      <c r="D7600" s="4" t="s">
        <v>19225</v>
      </c>
      <c r="E7600" s="2" t="s">
        <v>19226</v>
      </c>
      <c r="F7600" s="2" t="s">
        <v>19227</v>
      </c>
      <c r="G7600" t="s">
        <v>8</v>
      </c>
    </row>
    <row r="7601" spans="1:7" x14ac:dyDescent="0.3">
      <c r="A7601">
        <v>9034</v>
      </c>
      <c r="B7601" s="1">
        <v>46208.71597222222</v>
      </c>
      <c r="C7601" t="s">
        <v>9</v>
      </c>
      <c r="D7601" s="4" t="s">
        <v>19228</v>
      </c>
      <c r="E7601" s="2" t="s">
        <v>19229</v>
      </c>
      <c r="F7601" s="2" t="s">
        <v>19230</v>
      </c>
      <c r="G7601" t="s">
        <v>8</v>
      </c>
    </row>
    <row r="7602" spans="1:7" x14ac:dyDescent="0.3">
      <c r="A7602">
        <v>9035</v>
      </c>
      <c r="B7602" s="1">
        <v>46208.71597222222</v>
      </c>
      <c r="C7602" t="s">
        <v>9</v>
      </c>
      <c r="D7602" s="4" t="s">
        <v>19231</v>
      </c>
      <c r="E7602" s="2" t="s">
        <v>19232</v>
      </c>
      <c r="F7602">
        <v>2.35075950622558E-2</v>
      </c>
      <c r="G7602" t="s">
        <v>8</v>
      </c>
    </row>
    <row r="7603" spans="1:7" x14ac:dyDescent="0.3">
      <c r="A7603">
        <v>9036</v>
      </c>
      <c r="B7603" s="1">
        <v>46208.71597222222</v>
      </c>
      <c r="C7603" t="s">
        <v>9</v>
      </c>
      <c r="D7603" s="4" t="s">
        <v>19233</v>
      </c>
      <c r="E7603" s="2" t="s">
        <v>19234</v>
      </c>
      <c r="F7603" s="2" t="s">
        <v>19235</v>
      </c>
      <c r="G7603" t="s">
        <v>8</v>
      </c>
    </row>
    <row r="7604" spans="1:7" x14ac:dyDescent="0.3">
      <c r="A7604">
        <v>9037</v>
      </c>
      <c r="B7604" s="1">
        <v>46208.71597222222</v>
      </c>
      <c r="C7604" t="s">
        <v>9</v>
      </c>
      <c r="D7604" s="4" t="s">
        <v>19236</v>
      </c>
      <c r="E7604" s="2" t="s">
        <v>19237</v>
      </c>
      <c r="F7604">
        <v>1.7196416854858398E-2</v>
      </c>
      <c r="G7604" t="s">
        <v>8</v>
      </c>
    </row>
    <row r="7605" spans="1:7" x14ac:dyDescent="0.3">
      <c r="A7605">
        <v>9038</v>
      </c>
      <c r="B7605" s="1">
        <v>46208.71597222222</v>
      </c>
      <c r="C7605" t="s">
        <v>9</v>
      </c>
      <c r="D7605" s="4" t="s">
        <v>19238</v>
      </c>
      <c r="E7605" s="2" t="s">
        <v>19239</v>
      </c>
      <c r="F7605">
        <v>1.9445657730102501E-2</v>
      </c>
      <c r="G7605" t="s">
        <v>8</v>
      </c>
    </row>
    <row r="7606" spans="1:7" x14ac:dyDescent="0.3">
      <c r="A7606">
        <v>9039</v>
      </c>
      <c r="B7606" s="1">
        <v>46208.715983796297</v>
      </c>
      <c r="C7606" t="s">
        <v>9</v>
      </c>
      <c r="D7606" s="4" t="s">
        <v>19240</v>
      </c>
      <c r="E7606" s="2" t="s">
        <v>19241</v>
      </c>
      <c r="F7606">
        <v>2.1675109863281201E-2</v>
      </c>
      <c r="G7606" t="s">
        <v>8</v>
      </c>
    </row>
    <row r="7607" spans="1:7" x14ac:dyDescent="0.3">
      <c r="A7607">
        <v>9040</v>
      </c>
      <c r="B7607" s="1">
        <v>46208.715983796297</v>
      </c>
      <c r="C7607" t="s">
        <v>9</v>
      </c>
      <c r="D7607" s="4" t="s">
        <v>19242</v>
      </c>
      <c r="E7607" s="2" t="s">
        <v>19243</v>
      </c>
      <c r="F7607" s="2" t="s">
        <v>1194</v>
      </c>
      <c r="G7607" t="s">
        <v>8</v>
      </c>
    </row>
    <row r="7608" spans="1:7" x14ac:dyDescent="0.3">
      <c r="A7608">
        <v>9041</v>
      </c>
      <c r="B7608" s="1">
        <v>46208.715983796297</v>
      </c>
      <c r="C7608" t="s">
        <v>9</v>
      </c>
      <c r="D7608" s="4" t="s">
        <v>19244</v>
      </c>
      <c r="E7608" s="2" t="s">
        <v>19245</v>
      </c>
      <c r="F7608">
        <v>2.47728824615478E-2</v>
      </c>
      <c r="G7608" t="s">
        <v>8</v>
      </c>
    </row>
    <row r="7609" spans="1:7" x14ac:dyDescent="0.3">
      <c r="A7609">
        <v>9042</v>
      </c>
      <c r="B7609" s="1">
        <v>46208.715983796297</v>
      </c>
      <c r="C7609" t="s">
        <v>9</v>
      </c>
      <c r="D7609" s="4" t="s">
        <v>19246</v>
      </c>
      <c r="E7609" s="2" t="s">
        <v>19247</v>
      </c>
      <c r="F7609" s="2" t="s">
        <v>19248</v>
      </c>
      <c r="G7609" t="s">
        <v>8</v>
      </c>
    </row>
    <row r="7610" spans="1:7" x14ac:dyDescent="0.3">
      <c r="A7610">
        <v>9043</v>
      </c>
      <c r="B7610" s="1">
        <v>46208.715995370374</v>
      </c>
      <c r="C7610" t="s">
        <v>9</v>
      </c>
      <c r="D7610" s="4" t="s">
        <v>19249</v>
      </c>
      <c r="E7610" s="2" t="s">
        <v>19250</v>
      </c>
      <c r="F7610">
        <v>5.7643413543701102E-2</v>
      </c>
      <c r="G7610" t="s">
        <v>8</v>
      </c>
    </row>
    <row r="7611" spans="1:7" x14ac:dyDescent="0.3">
      <c r="A7611">
        <v>9044</v>
      </c>
      <c r="B7611" s="1">
        <v>46208.715995370374</v>
      </c>
      <c r="C7611" t="s">
        <v>9</v>
      </c>
      <c r="D7611" s="4" t="s">
        <v>19251</v>
      </c>
      <c r="E7611" s="2" t="s">
        <v>19252</v>
      </c>
      <c r="F7611" s="2" t="s">
        <v>19253</v>
      </c>
      <c r="G7611" t="s">
        <v>8</v>
      </c>
    </row>
    <row r="7612" spans="1:7" x14ac:dyDescent="0.3">
      <c r="A7612">
        <v>9045</v>
      </c>
      <c r="B7612" s="1">
        <v>46208.715995370374</v>
      </c>
      <c r="C7612" t="s">
        <v>9</v>
      </c>
      <c r="D7612" s="3">
        <v>1783251662.7730401</v>
      </c>
      <c r="E7612" s="2" t="s">
        <v>19254</v>
      </c>
      <c r="F7612" s="2" t="s">
        <v>19255</v>
      </c>
      <c r="G7612" t="s">
        <v>8</v>
      </c>
    </row>
    <row r="7613" spans="1:7" x14ac:dyDescent="0.3">
      <c r="A7613">
        <v>9046</v>
      </c>
      <c r="B7613" s="1">
        <v>46208.716006944444</v>
      </c>
      <c r="C7613" t="s">
        <v>9</v>
      </c>
      <c r="D7613" s="4" t="s">
        <v>19256</v>
      </c>
      <c r="E7613" s="2" t="s">
        <v>19257</v>
      </c>
      <c r="F7613">
        <v>3.1619071960449198E-2</v>
      </c>
      <c r="G7613" t="s">
        <v>8</v>
      </c>
    </row>
    <row r="7614" spans="1:7" x14ac:dyDescent="0.3">
      <c r="A7614">
        <v>9047</v>
      </c>
      <c r="B7614" s="1">
        <v>46208.716006944444</v>
      </c>
      <c r="C7614" t="s">
        <v>9</v>
      </c>
      <c r="D7614" s="4" t="s">
        <v>19258</v>
      </c>
      <c r="E7614" s="2" t="s">
        <v>19259</v>
      </c>
      <c r="F7614">
        <v>3.2248020172119099E-2</v>
      </c>
      <c r="G7614" t="s">
        <v>8</v>
      </c>
    </row>
    <row r="7615" spans="1:7" x14ac:dyDescent="0.3">
      <c r="A7615">
        <v>9048</v>
      </c>
      <c r="B7615" s="1">
        <v>46208.716006944444</v>
      </c>
      <c r="C7615" t="s">
        <v>9</v>
      </c>
      <c r="D7615" s="4" t="s">
        <v>19260</v>
      </c>
      <c r="E7615" s="2" t="s">
        <v>19261</v>
      </c>
      <c r="F7615">
        <v>2.9695272445678701E-2</v>
      </c>
      <c r="G7615" t="s">
        <v>8</v>
      </c>
    </row>
    <row r="7616" spans="1:7" x14ac:dyDescent="0.3">
      <c r="A7616">
        <v>9049</v>
      </c>
      <c r="B7616" s="1">
        <v>46208.716006944444</v>
      </c>
      <c r="C7616" t="s">
        <v>9</v>
      </c>
      <c r="D7616" s="4" t="s">
        <v>19262</v>
      </c>
      <c r="E7616" s="2" t="s">
        <v>19263</v>
      </c>
      <c r="F7616" s="2" t="s">
        <v>19264</v>
      </c>
      <c r="G7616" t="s">
        <v>8</v>
      </c>
    </row>
    <row r="7617" spans="1:7" x14ac:dyDescent="0.3">
      <c r="A7617">
        <v>9050</v>
      </c>
      <c r="B7617" s="1">
        <v>46208.71601851852</v>
      </c>
      <c r="C7617" t="s">
        <v>9</v>
      </c>
      <c r="D7617" s="4" t="s">
        <v>19265</v>
      </c>
      <c r="E7617" s="2" t="s">
        <v>19266</v>
      </c>
      <c r="F7617">
        <v>6.0286283493041902E-2</v>
      </c>
      <c r="G7617" t="s">
        <v>8</v>
      </c>
    </row>
    <row r="7618" spans="1:7" x14ac:dyDescent="0.3">
      <c r="A7618">
        <v>9051</v>
      </c>
      <c r="B7618" s="1">
        <v>46208.71601851852</v>
      </c>
      <c r="C7618" t="s">
        <v>9</v>
      </c>
      <c r="D7618" s="4" t="s">
        <v>19267</v>
      </c>
      <c r="E7618" s="2" t="s">
        <v>19268</v>
      </c>
      <c r="F7618" s="2" t="s">
        <v>19269</v>
      </c>
      <c r="G7618" t="s">
        <v>8</v>
      </c>
    </row>
    <row r="7619" spans="1:7" x14ac:dyDescent="0.3">
      <c r="A7619">
        <v>9052</v>
      </c>
      <c r="B7619" s="1">
        <v>46208.71603009259</v>
      </c>
      <c r="C7619" t="s">
        <v>9</v>
      </c>
      <c r="D7619" s="4" t="s">
        <v>19270</v>
      </c>
      <c r="E7619" s="2" t="s">
        <v>19271</v>
      </c>
      <c r="F7619">
        <v>8.3150386810302707E-2</v>
      </c>
      <c r="G7619" t="s">
        <v>8</v>
      </c>
    </row>
    <row r="7620" spans="1:7" x14ac:dyDescent="0.3">
      <c r="A7620">
        <v>9053</v>
      </c>
      <c r="B7620" s="1">
        <v>46208.71603009259</v>
      </c>
      <c r="C7620" t="s">
        <v>9</v>
      </c>
      <c r="D7620" s="3">
        <v>1783251665.3435299</v>
      </c>
      <c r="E7620" s="2" t="s">
        <v>19272</v>
      </c>
      <c r="F7620">
        <v>4.1467428207397398E-2</v>
      </c>
      <c r="G7620" t="s">
        <v>8</v>
      </c>
    </row>
    <row r="7621" spans="1:7" x14ac:dyDescent="0.3">
      <c r="A7621">
        <v>9054</v>
      </c>
      <c r="B7621" s="1">
        <v>46208.71603009259</v>
      </c>
      <c r="C7621" t="s">
        <v>9</v>
      </c>
      <c r="D7621" s="4" t="s">
        <v>19273</v>
      </c>
      <c r="E7621" s="2" t="s">
        <v>19274</v>
      </c>
      <c r="F7621">
        <v>4.5984029769897398E-2</v>
      </c>
      <c r="G7621" t="s">
        <v>8</v>
      </c>
    </row>
    <row r="7622" spans="1:7" x14ac:dyDescent="0.3">
      <c r="A7622">
        <v>9055</v>
      </c>
      <c r="B7622" s="1">
        <v>46208.71603009259</v>
      </c>
      <c r="C7622" t="s">
        <v>9</v>
      </c>
      <c r="D7622" s="4" t="s">
        <v>19275</v>
      </c>
      <c r="E7622" s="2" t="s">
        <v>19276</v>
      </c>
      <c r="F7622" s="2" t="s">
        <v>19277</v>
      </c>
      <c r="G7622" t="s">
        <v>8</v>
      </c>
    </row>
    <row r="7623" spans="1:7" x14ac:dyDescent="0.3">
      <c r="A7623">
        <v>9056</v>
      </c>
      <c r="B7623" s="1">
        <v>46208.716041666667</v>
      </c>
      <c r="C7623" t="s">
        <v>9</v>
      </c>
      <c r="D7623" s="4" t="s">
        <v>19278</v>
      </c>
      <c r="E7623" s="2" t="s">
        <v>19279</v>
      </c>
      <c r="F7623" s="2" t="s">
        <v>19280</v>
      </c>
      <c r="G7623" t="s">
        <v>8</v>
      </c>
    </row>
    <row r="7624" spans="1:7" x14ac:dyDescent="0.3">
      <c r="A7624">
        <v>9057</v>
      </c>
      <c r="B7624" s="1">
        <v>46208.716041666667</v>
      </c>
      <c r="C7624" t="s">
        <v>9</v>
      </c>
      <c r="D7624" s="4" t="s">
        <v>19281</v>
      </c>
      <c r="E7624" s="2" t="s">
        <v>19282</v>
      </c>
      <c r="F7624">
        <v>3.5473585128784103E-2</v>
      </c>
      <c r="G7624" t="s">
        <v>8</v>
      </c>
    </row>
    <row r="7625" spans="1:7" x14ac:dyDescent="0.3">
      <c r="A7625">
        <v>9058</v>
      </c>
      <c r="B7625" s="1">
        <v>46208.716041666667</v>
      </c>
      <c r="C7625" t="s">
        <v>9</v>
      </c>
      <c r="D7625" s="4" t="s">
        <v>19283</v>
      </c>
      <c r="E7625" s="2" t="s">
        <v>19284</v>
      </c>
      <c r="F7625" s="2" t="s">
        <v>19285</v>
      </c>
      <c r="G7625" t="s">
        <v>8</v>
      </c>
    </row>
    <row r="7626" spans="1:7" x14ac:dyDescent="0.3">
      <c r="A7626">
        <v>9059</v>
      </c>
      <c r="B7626" s="1">
        <v>46208.716041666667</v>
      </c>
      <c r="C7626" t="s">
        <v>9</v>
      </c>
      <c r="D7626" s="4" t="s">
        <v>19286</v>
      </c>
      <c r="E7626" s="2" t="s">
        <v>19287</v>
      </c>
      <c r="F7626" s="2" t="s">
        <v>19288</v>
      </c>
      <c r="G7626" t="s">
        <v>8</v>
      </c>
    </row>
    <row r="7627" spans="1:7" x14ac:dyDescent="0.3">
      <c r="A7627">
        <v>9060</v>
      </c>
      <c r="B7627" s="1">
        <v>46208.716041666667</v>
      </c>
      <c r="C7627" t="s">
        <v>9</v>
      </c>
      <c r="D7627" s="4" t="s">
        <v>19289</v>
      </c>
      <c r="E7627" s="2" t="s">
        <v>19290</v>
      </c>
      <c r="F7627">
        <v>5.1646471023559501E-2</v>
      </c>
      <c r="G7627" t="s">
        <v>8</v>
      </c>
    </row>
    <row r="7628" spans="1:7" x14ac:dyDescent="0.3">
      <c r="A7628">
        <v>9061</v>
      </c>
      <c r="B7628" s="1">
        <v>46208.716053240743</v>
      </c>
      <c r="C7628" t="s">
        <v>9</v>
      </c>
      <c r="D7628" s="4" t="s">
        <v>19291</v>
      </c>
      <c r="E7628" s="2" t="s">
        <v>19292</v>
      </c>
      <c r="F7628" s="2" t="s">
        <v>19293</v>
      </c>
      <c r="G7628" t="s">
        <v>8</v>
      </c>
    </row>
    <row r="7629" spans="1:7" x14ac:dyDescent="0.3">
      <c r="A7629">
        <v>9062</v>
      </c>
      <c r="B7629" s="1">
        <v>46208.716053240743</v>
      </c>
      <c r="C7629" t="s">
        <v>9</v>
      </c>
      <c r="D7629" s="4" t="s">
        <v>19294</v>
      </c>
      <c r="E7629" s="2" t="s">
        <v>19295</v>
      </c>
      <c r="F7629">
        <v>2.3036003112792899E-2</v>
      </c>
      <c r="G7629" t="s">
        <v>8</v>
      </c>
    </row>
    <row r="7630" spans="1:7" x14ac:dyDescent="0.3">
      <c r="A7630">
        <v>9063</v>
      </c>
      <c r="B7630" s="1">
        <v>46208.716053240743</v>
      </c>
      <c r="C7630" t="s">
        <v>9</v>
      </c>
      <c r="D7630" s="4" t="s">
        <v>19296</v>
      </c>
      <c r="E7630" s="2" t="s">
        <v>19297</v>
      </c>
      <c r="F7630" s="2" t="s">
        <v>19298</v>
      </c>
      <c r="G7630" t="s">
        <v>8</v>
      </c>
    </row>
    <row r="7631" spans="1:7" x14ac:dyDescent="0.3">
      <c r="A7631">
        <v>9064</v>
      </c>
      <c r="B7631" s="1">
        <v>46208.716053240743</v>
      </c>
      <c r="C7631" t="s">
        <v>9</v>
      </c>
      <c r="D7631" s="4" t="s">
        <v>19299</v>
      </c>
      <c r="E7631" s="2" t="s">
        <v>19300</v>
      </c>
      <c r="F7631">
        <v>3.5525560379028299E-2</v>
      </c>
      <c r="G7631" t="s">
        <v>8</v>
      </c>
    </row>
    <row r="7632" spans="1:7" x14ac:dyDescent="0.3">
      <c r="A7632">
        <v>9065</v>
      </c>
      <c r="B7632" s="1">
        <v>46208.716064814813</v>
      </c>
      <c r="C7632" t="s">
        <v>9</v>
      </c>
      <c r="D7632" s="4" t="s">
        <v>19301</v>
      </c>
      <c r="E7632" s="2" t="s">
        <v>19302</v>
      </c>
      <c r="F7632" s="2" t="s">
        <v>19303</v>
      </c>
      <c r="G7632" t="s">
        <v>8</v>
      </c>
    </row>
    <row r="7633" spans="1:7" x14ac:dyDescent="0.3">
      <c r="A7633">
        <v>9066</v>
      </c>
      <c r="B7633" s="1">
        <v>46208.716064814813</v>
      </c>
      <c r="C7633" t="s">
        <v>9</v>
      </c>
      <c r="D7633" s="4" t="s">
        <v>19304</v>
      </c>
      <c r="E7633" s="2" t="s">
        <v>19305</v>
      </c>
      <c r="F7633" s="2" t="s">
        <v>11168</v>
      </c>
      <c r="G7633" t="s">
        <v>8</v>
      </c>
    </row>
    <row r="7634" spans="1:7" x14ac:dyDescent="0.3">
      <c r="A7634">
        <v>9067</v>
      </c>
      <c r="B7634" s="1">
        <v>46208.716064814813</v>
      </c>
      <c r="C7634" t="s">
        <v>9</v>
      </c>
      <c r="D7634" s="4" t="s">
        <v>19306</v>
      </c>
      <c r="E7634" s="2" t="s">
        <v>19307</v>
      </c>
      <c r="F7634">
        <v>3.7445545196533203E-2</v>
      </c>
      <c r="G7634" t="s">
        <v>8</v>
      </c>
    </row>
    <row r="7635" spans="1:7" x14ac:dyDescent="0.3">
      <c r="A7635">
        <v>9068</v>
      </c>
      <c r="B7635" s="1">
        <v>46208.71607638889</v>
      </c>
      <c r="C7635" t="s">
        <v>9</v>
      </c>
      <c r="D7635" s="4" t="s">
        <v>19308</v>
      </c>
      <c r="E7635" s="2" t="s">
        <v>19309</v>
      </c>
      <c r="F7635">
        <v>7.0029258728027302E-2</v>
      </c>
      <c r="G7635" t="s">
        <v>8</v>
      </c>
    </row>
    <row r="7636" spans="1:7" x14ac:dyDescent="0.3">
      <c r="A7636">
        <v>9069</v>
      </c>
      <c r="B7636" s="1">
        <v>46208.71607638889</v>
      </c>
      <c r="C7636" t="s">
        <v>9</v>
      </c>
      <c r="D7636" s="4" t="s">
        <v>19310</v>
      </c>
      <c r="E7636" s="2" t="s">
        <v>19311</v>
      </c>
      <c r="F7636">
        <v>5.6796312332153299E-2</v>
      </c>
      <c r="G7636" t="s">
        <v>8</v>
      </c>
    </row>
    <row r="7637" spans="1:7" x14ac:dyDescent="0.3">
      <c r="A7637">
        <v>9070</v>
      </c>
      <c r="B7637" s="1">
        <v>46208.71607638889</v>
      </c>
      <c r="C7637" t="s">
        <v>9</v>
      </c>
      <c r="D7637" s="4" t="s">
        <v>19312</v>
      </c>
      <c r="E7637" s="2" t="s">
        <v>19313</v>
      </c>
      <c r="F7637" s="2" t="s">
        <v>19314</v>
      </c>
      <c r="G7637" t="s">
        <v>8</v>
      </c>
    </row>
    <row r="7638" spans="1:7" x14ac:dyDescent="0.3">
      <c r="A7638">
        <v>9071</v>
      </c>
      <c r="B7638" s="1">
        <v>46208.716087962966</v>
      </c>
      <c r="C7638" t="s">
        <v>9</v>
      </c>
      <c r="D7638" s="4" t="s">
        <v>19315</v>
      </c>
      <c r="E7638" s="2" t="s">
        <v>19316</v>
      </c>
      <c r="F7638" s="2" t="s">
        <v>19317</v>
      </c>
      <c r="G7638" t="s">
        <v>8</v>
      </c>
    </row>
    <row r="7639" spans="1:7" x14ac:dyDescent="0.3">
      <c r="A7639">
        <v>9072</v>
      </c>
      <c r="B7639" s="1">
        <v>46208.716087962966</v>
      </c>
      <c r="C7639" t="s">
        <v>9</v>
      </c>
      <c r="D7639" s="4" t="s">
        <v>19318</v>
      </c>
      <c r="E7639" s="2" t="s">
        <v>19319</v>
      </c>
      <c r="F7639" s="2" t="s">
        <v>19320</v>
      </c>
      <c r="G7639" t="s">
        <v>8</v>
      </c>
    </row>
    <row r="7640" spans="1:7" x14ac:dyDescent="0.3">
      <c r="A7640">
        <v>9073</v>
      </c>
      <c r="B7640" s="1">
        <v>46208.716087962966</v>
      </c>
      <c r="C7640" t="s">
        <v>9</v>
      </c>
      <c r="D7640" s="4" t="s">
        <v>19321</v>
      </c>
      <c r="E7640" s="2" t="s">
        <v>19322</v>
      </c>
      <c r="F7640" s="2" t="s">
        <v>19323</v>
      </c>
      <c r="G7640" t="s">
        <v>8</v>
      </c>
    </row>
    <row r="7641" spans="1:7" x14ac:dyDescent="0.3">
      <c r="A7641">
        <v>9074</v>
      </c>
      <c r="B7641" s="1">
        <v>46208.716087962966</v>
      </c>
      <c r="C7641" t="s">
        <v>9</v>
      </c>
      <c r="D7641" s="4" t="s">
        <v>19324</v>
      </c>
      <c r="E7641" s="2" t="s">
        <v>19325</v>
      </c>
      <c r="F7641">
        <v>1.6543388366699201E-2</v>
      </c>
      <c r="G7641" t="s">
        <v>8</v>
      </c>
    </row>
    <row r="7642" spans="1:7" x14ac:dyDescent="0.3">
      <c r="A7642">
        <v>9075</v>
      </c>
      <c r="B7642" s="1">
        <v>46208.716087962966</v>
      </c>
      <c r="C7642" t="s">
        <v>9</v>
      </c>
      <c r="D7642" s="4" t="s">
        <v>19326</v>
      </c>
      <c r="E7642" s="2" t="s">
        <v>19327</v>
      </c>
      <c r="F7642" s="2" t="s">
        <v>19328</v>
      </c>
      <c r="G7642" t="s">
        <v>8</v>
      </c>
    </row>
    <row r="7643" spans="1:7" x14ac:dyDescent="0.3">
      <c r="A7643">
        <v>9076</v>
      </c>
      <c r="B7643" s="1">
        <v>46208.716087962966</v>
      </c>
      <c r="C7643" t="s">
        <v>9</v>
      </c>
      <c r="D7643" s="4" t="s">
        <v>19329</v>
      </c>
      <c r="E7643" s="2" t="s">
        <v>19330</v>
      </c>
      <c r="F7643">
        <v>2.13713645935058E-2</v>
      </c>
      <c r="G7643" t="s">
        <v>8</v>
      </c>
    </row>
    <row r="7644" spans="1:7" x14ac:dyDescent="0.3">
      <c r="A7644">
        <v>9077</v>
      </c>
      <c r="B7644" s="1">
        <v>46208.716099537036</v>
      </c>
      <c r="C7644" t="s">
        <v>9</v>
      </c>
      <c r="D7644" s="4" t="s">
        <v>19331</v>
      </c>
      <c r="E7644" s="2" t="s">
        <v>19332</v>
      </c>
      <c r="F7644">
        <v>3.6506652832031201E-2</v>
      </c>
      <c r="G7644" t="s">
        <v>8</v>
      </c>
    </row>
    <row r="7645" spans="1:7" x14ac:dyDescent="0.3">
      <c r="A7645">
        <v>9078</v>
      </c>
      <c r="B7645" s="1">
        <v>46208.716099537036</v>
      </c>
      <c r="C7645" t="s">
        <v>9</v>
      </c>
      <c r="D7645" s="4" t="s">
        <v>19333</v>
      </c>
      <c r="E7645" s="2" t="s">
        <v>19334</v>
      </c>
      <c r="F7645" s="2" t="s">
        <v>19335</v>
      </c>
      <c r="G7645" t="s">
        <v>8</v>
      </c>
    </row>
    <row r="7646" spans="1:7" x14ac:dyDescent="0.3">
      <c r="A7646">
        <v>9079</v>
      </c>
      <c r="B7646" s="1">
        <v>46208.716099537036</v>
      </c>
      <c r="C7646" t="s">
        <v>9</v>
      </c>
      <c r="D7646" s="3">
        <v>1783251671.52268</v>
      </c>
      <c r="E7646" s="2" t="s">
        <v>19336</v>
      </c>
      <c r="F7646" s="2" t="s">
        <v>19337</v>
      </c>
      <c r="G7646" t="s">
        <v>8</v>
      </c>
    </row>
    <row r="7647" spans="1:7" x14ac:dyDescent="0.3">
      <c r="A7647">
        <v>9080</v>
      </c>
      <c r="B7647" s="1">
        <v>46208.716111111113</v>
      </c>
      <c r="C7647" t="s">
        <v>9</v>
      </c>
      <c r="D7647" s="4" t="s">
        <v>19338</v>
      </c>
      <c r="E7647" s="2" t="s">
        <v>19339</v>
      </c>
      <c r="F7647" s="2" t="s">
        <v>19340</v>
      </c>
      <c r="G7647" t="s">
        <v>8</v>
      </c>
    </row>
    <row r="7648" spans="1:7" x14ac:dyDescent="0.3">
      <c r="A7648">
        <v>9081</v>
      </c>
      <c r="B7648" s="1">
        <v>46208.716111111113</v>
      </c>
      <c r="C7648" t="s">
        <v>9</v>
      </c>
      <c r="D7648" s="4" t="s">
        <v>19341</v>
      </c>
      <c r="E7648" s="2" t="s">
        <v>19342</v>
      </c>
      <c r="F7648" s="2" t="s">
        <v>19343</v>
      </c>
      <c r="G7648" t="s">
        <v>8</v>
      </c>
    </row>
    <row r="7649" spans="1:7" x14ac:dyDescent="0.3">
      <c r="A7649">
        <v>9082</v>
      </c>
      <c r="B7649" s="1">
        <v>46208.716111111113</v>
      </c>
      <c r="C7649" t="s">
        <v>9</v>
      </c>
      <c r="D7649" s="4" t="s">
        <v>19344</v>
      </c>
      <c r="E7649" s="2" t="s">
        <v>19345</v>
      </c>
      <c r="F7649">
        <v>3.6362886428833001E-2</v>
      </c>
      <c r="G7649" t="s">
        <v>8</v>
      </c>
    </row>
    <row r="7650" spans="1:7" x14ac:dyDescent="0.3">
      <c r="A7650">
        <v>9083</v>
      </c>
      <c r="B7650" s="1">
        <v>46208.716111111113</v>
      </c>
      <c r="C7650" t="s">
        <v>9</v>
      </c>
      <c r="D7650" s="4" t="s">
        <v>19346</v>
      </c>
      <c r="E7650" s="2" t="s">
        <v>19347</v>
      </c>
      <c r="F7650">
        <v>3.6976814270019497E-2</v>
      </c>
      <c r="G7650" t="s">
        <v>8</v>
      </c>
    </row>
    <row r="7651" spans="1:7" x14ac:dyDescent="0.3">
      <c r="A7651">
        <v>9084</v>
      </c>
      <c r="B7651" s="1">
        <v>46208.716122685182</v>
      </c>
      <c r="C7651" t="s">
        <v>9</v>
      </c>
      <c r="D7651" s="4" t="s">
        <v>19348</v>
      </c>
      <c r="E7651" s="2" t="s">
        <v>19349</v>
      </c>
      <c r="F7651">
        <v>5.6451559066772398E-2</v>
      </c>
      <c r="G7651" t="s">
        <v>8</v>
      </c>
    </row>
    <row r="7652" spans="1:7" x14ac:dyDescent="0.3">
      <c r="A7652">
        <v>9085</v>
      </c>
      <c r="B7652" s="1">
        <v>46208.716122685182</v>
      </c>
      <c r="C7652" t="s">
        <v>9</v>
      </c>
      <c r="D7652" s="4" t="s">
        <v>19350</v>
      </c>
      <c r="E7652" s="2" t="s">
        <v>19351</v>
      </c>
      <c r="F7652">
        <v>2.6322841644287099E-2</v>
      </c>
      <c r="G7652" t="s">
        <v>8</v>
      </c>
    </row>
    <row r="7653" spans="1:7" x14ac:dyDescent="0.3">
      <c r="A7653">
        <v>9086</v>
      </c>
      <c r="B7653" s="1">
        <v>46208.716122685182</v>
      </c>
      <c r="C7653" t="s">
        <v>9</v>
      </c>
      <c r="D7653" s="4" t="s">
        <v>19352</v>
      </c>
      <c r="E7653" s="2" t="s">
        <v>19353</v>
      </c>
      <c r="F7653">
        <v>3.7104606628417899E-2</v>
      </c>
      <c r="G7653" t="s">
        <v>8</v>
      </c>
    </row>
    <row r="7654" spans="1:7" x14ac:dyDescent="0.3">
      <c r="A7654">
        <v>9087</v>
      </c>
      <c r="B7654" s="1">
        <v>46208.716134259259</v>
      </c>
      <c r="C7654" t="s">
        <v>9</v>
      </c>
      <c r="D7654" s="4" t="s">
        <v>19354</v>
      </c>
      <c r="E7654" s="2" t="s">
        <v>19355</v>
      </c>
      <c r="F7654" s="2" t="s">
        <v>19356</v>
      </c>
      <c r="G7654" t="s">
        <v>8</v>
      </c>
    </row>
    <row r="7655" spans="1:7" x14ac:dyDescent="0.3">
      <c r="A7655">
        <v>9088</v>
      </c>
      <c r="B7655" s="1">
        <v>46208.716134259259</v>
      </c>
      <c r="C7655" t="s">
        <v>9</v>
      </c>
      <c r="D7655" s="4" t="s">
        <v>19357</v>
      </c>
      <c r="E7655" s="2" t="s">
        <v>19358</v>
      </c>
      <c r="F7655">
        <v>3.7416219711303697E-2</v>
      </c>
      <c r="G7655" t="s">
        <v>8</v>
      </c>
    </row>
    <row r="7656" spans="1:7" x14ac:dyDescent="0.3">
      <c r="A7656">
        <v>9089</v>
      </c>
      <c r="B7656" s="1">
        <v>46208.716134259259</v>
      </c>
      <c r="C7656" t="s">
        <v>9</v>
      </c>
      <c r="D7656" s="4" t="s">
        <v>19359</v>
      </c>
      <c r="E7656" s="2" t="s">
        <v>19360</v>
      </c>
      <c r="F7656" s="2" t="s">
        <v>19361</v>
      </c>
      <c r="G7656" t="s">
        <v>8</v>
      </c>
    </row>
    <row r="7657" spans="1:7" x14ac:dyDescent="0.3">
      <c r="A7657">
        <v>9090</v>
      </c>
      <c r="B7657" s="1">
        <v>46208.716145833336</v>
      </c>
      <c r="C7657" t="s">
        <v>9</v>
      </c>
      <c r="D7657" s="4" t="s">
        <v>19362</v>
      </c>
      <c r="E7657" s="2" t="s">
        <v>19363</v>
      </c>
      <c r="F7657" s="2" t="s">
        <v>19364</v>
      </c>
      <c r="G7657" t="s">
        <v>8</v>
      </c>
    </row>
    <row r="7658" spans="1:7" x14ac:dyDescent="0.3">
      <c r="A7658">
        <v>9091</v>
      </c>
      <c r="B7658" s="1">
        <v>46208.716145833336</v>
      </c>
      <c r="C7658" t="s">
        <v>9</v>
      </c>
      <c r="D7658" s="4" t="s">
        <v>19365</v>
      </c>
      <c r="E7658" s="2" t="s">
        <v>19366</v>
      </c>
      <c r="F7658" s="2" t="s">
        <v>19367</v>
      </c>
      <c r="G7658" t="s">
        <v>8</v>
      </c>
    </row>
    <row r="7659" spans="1:7" x14ac:dyDescent="0.3">
      <c r="A7659">
        <v>9092</v>
      </c>
      <c r="B7659" s="1">
        <v>46208.716145833336</v>
      </c>
      <c r="C7659" t="s">
        <v>9</v>
      </c>
      <c r="D7659" s="4" t="s">
        <v>19368</v>
      </c>
      <c r="E7659" s="2" t="s">
        <v>19369</v>
      </c>
      <c r="F7659">
        <v>8.7800741195678697E-2</v>
      </c>
      <c r="G7659" t="s">
        <v>8</v>
      </c>
    </row>
    <row r="7660" spans="1:7" x14ac:dyDescent="0.3">
      <c r="A7660">
        <v>9093</v>
      </c>
      <c r="B7660" s="1">
        <v>46208.716145833336</v>
      </c>
      <c r="C7660" t="s">
        <v>9</v>
      </c>
      <c r="D7660" s="4" t="s">
        <v>19370</v>
      </c>
      <c r="E7660" s="2" t="s">
        <v>19371</v>
      </c>
      <c r="F7660">
        <v>3.3909797668456997E-2</v>
      </c>
      <c r="G7660" t="s">
        <v>8</v>
      </c>
    </row>
    <row r="7661" spans="1:7" x14ac:dyDescent="0.3">
      <c r="A7661">
        <v>9094</v>
      </c>
      <c r="B7661" s="1">
        <v>46208.716157407405</v>
      </c>
      <c r="C7661" t="s">
        <v>9</v>
      </c>
      <c r="D7661" s="4" t="s">
        <v>19372</v>
      </c>
      <c r="E7661" s="2" t="s">
        <v>19373</v>
      </c>
      <c r="F7661" s="2" t="s">
        <v>19374</v>
      </c>
      <c r="G7661" t="s">
        <v>8</v>
      </c>
    </row>
    <row r="7662" spans="1:7" x14ac:dyDescent="0.3">
      <c r="A7662">
        <v>9095</v>
      </c>
      <c r="B7662" s="1">
        <v>46208.716157407405</v>
      </c>
      <c r="C7662" t="s">
        <v>9</v>
      </c>
      <c r="D7662" s="4" t="s">
        <v>19375</v>
      </c>
      <c r="E7662" s="2" t="s">
        <v>19376</v>
      </c>
      <c r="F7662" s="2" t="s">
        <v>19377</v>
      </c>
      <c r="G7662" t="s">
        <v>8</v>
      </c>
    </row>
    <row r="7663" spans="1:7" x14ac:dyDescent="0.3">
      <c r="A7663">
        <v>9096</v>
      </c>
      <c r="B7663" s="1">
        <v>46208.716157407405</v>
      </c>
      <c r="C7663" t="s">
        <v>9</v>
      </c>
      <c r="D7663" s="4" t="s">
        <v>19378</v>
      </c>
      <c r="E7663" s="2" t="s">
        <v>19379</v>
      </c>
      <c r="F7663" s="2" t="s">
        <v>19380</v>
      </c>
      <c r="G7663" t="s">
        <v>8</v>
      </c>
    </row>
    <row r="7664" spans="1:7" x14ac:dyDescent="0.3">
      <c r="A7664">
        <v>9097</v>
      </c>
      <c r="B7664" s="1">
        <v>46208.716168981482</v>
      </c>
      <c r="C7664" t="s">
        <v>9</v>
      </c>
      <c r="D7664" s="4" t="s">
        <v>19381</v>
      </c>
      <c r="E7664" s="2" t="s">
        <v>19382</v>
      </c>
      <c r="F7664" s="2" t="s">
        <v>19383</v>
      </c>
      <c r="G7664" t="s">
        <v>8</v>
      </c>
    </row>
    <row r="7665" spans="1:7" x14ac:dyDescent="0.3">
      <c r="A7665">
        <v>9098</v>
      </c>
      <c r="B7665" s="1">
        <v>46208.716168981482</v>
      </c>
      <c r="C7665" t="s">
        <v>9</v>
      </c>
      <c r="D7665" s="4" t="s">
        <v>19384</v>
      </c>
      <c r="E7665" s="2" t="s">
        <v>19385</v>
      </c>
      <c r="F7665" s="2" t="s">
        <v>19386</v>
      </c>
      <c r="G7665" t="s">
        <v>8</v>
      </c>
    </row>
    <row r="7666" spans="1:7" x14ac:dyDescent="0.3">
      <c r="A7666">
        <v>9099</v>
      </c>
      <c r="B7666" s="1">
        <v>46208.716168981482</v>
      </c>
      <c r="C7666" t="s">
        <v>9</v>
      </c>
      <c r="D7666" s="4" t="s">
        <v>19387</v>
      </c>
      <c r="E7666" s="2" t="s">
        <v>19388</v>
      </c>
      <c r="F7666">
        <v>5.8775186538696199E-2</v>
      </c>
      <c r="G7666" t="s">
        <v>8</v>
      </c>
    </row>
    <row r="7667" spans="1:7" x14ac:dyDescent="0.3">
      <c r="A7667">
        <v>9100</v>
      </c>
      <c r="B7667" s="1">
        <v>46208.716168981482</v>
      </c>
      <c r="C7667" t="s">
        <v>9</v>
      </c>
      <c r="D7667" s="4" t="s">
        <v>19389</v>
      </c>
      <c r="E7667" s="2" t="s">
        <v>19390</v>
      </c>
      <c r="F7667">
        <v>3.5978555679321199E-2</v>
      </c>
      <c r="G7667" t="s">
        <v>8</v>
      </c>
    </row>
    <row r="7668" spans="1:7" x14ac:dyDescent="0.3">
      <c r="A7668">
        <v>9101</v>
      </c>
      <c r="B7668" s="1">
        <v>46208.716180555559</v>
      </c>
      <c r="C7668" t="s">
        <v>9</v>
      </c>
      <c r="D7668" s="4" t="s">
        <v>19391</v>
      </c>
      <c r="E7668" s="2" t="s">
        <v>19392</v>
      </c>
      <c r="F7668">
        <v>6.5981626510620103E-2</v>
      </c>
      <c r="G7668" t="s">
        <v>8</v>
      </c>
    </row>
    <row r="7669" spans="1:7" x14ac:dyDescent="0.3">
      <c r="A7669">
        <v>9102</v>
      </c>
      <c r="B7669" s="1">
        <v>46208.716180555559</v>
      </c>
      <c r="C7669" t="s">
        <v>9</v>
      </c>
      <c r="D7669" s="4" t="s">
        <v>19393</v>
      </c>
      <c r="E7669" s="2" t="s">
        <v>19394</v>
      </c>
      <c r="F7669" s="2" t="s">
        <v>19395</v>
      </c>
      <c r="G7669" t="s">
        <v>8</v>
      </c>
    </row>
    <row r="7670" spans="1:7" x14ac:dyDescent="0.3">
      <c r="A7670">
        <v>9103</v>
      </c>
      <c r="B7670" s="1">
        <v>46208.716180555559</v>
      </c>
      <c r="C7670" t="s">
        <v>9</v>
      </c>
      <c r="D7670" s="4" t="s">
        <v>19396</v>
      </c>
      <c r="E7670" s="2" t="s">
        <v>19397</v>
      </c>
      <c r="F7670">
        <v>3.3751964569091797E-2</v>
      </c>
      <c r="G7670" t="s">
        <v>8</v>
      </c>
    </row>
    <row r="7671" spans="1:7" x14ac:dyDescent="0.3">
      <c r="A7671">
        <v>9104</v>
      </c>
      <c r="B7671" s="1">
        <v>46208.716192129628</v>
      </c>
      <c r="C7671" t="s">
        <v>9</v>
      </c>
      <c r="D7671" s="4" t="s">
        <v>19398</v>
      </c>
      <c r="E7671">
        <v>1783251679.1477399</v>
      </c>
      <c r="F7671" s="2" t="s">
        <v>19399</v>
      </c>
      <c r="G7671" t="s">
        <v>8</v>
      </c>
    </row>
    <row r="7672" spans="1:7" x14ac:dyDescent="0.3">
      <c r="A7672">
        <v>9105</v>
      </c>
      <c r="B7672" s="1">
        <v>46208.716192129628</v>
      </c>
      <c r="C7672" t="s">
        <v>9</v>
      </c>
      <c r="D7672" s="4" t="s">
        <v>19400</v>
      </c>
      <c r="E7672" s="2" t="s">
        <v>19401</v>
      </c>
      <c r="F7672">
        <v>6.3511610031127902E-2</v>
      </c>
      <c r="G7672" t="s">
        <v>8</v>
      </c>
    </row>
    <row r="7673" spans="1:7" x14ac:dyDescent="0.3">
      <c r="A7673">
        <v>9106</v>
      </c>
      <c r="B7673" s="1">
        <v>46208.716192129628</v>
      </c>
      <c r="C7673" t="s">
        <v>9</v>
      </c>
      <c r="D7673" s="4" t="s">
        <v>19402</v>
      </c>
      <c r="E7673" s="2" t="s">
        <v>19403</v>
      </c>
      <c r="F7673">
        <v>2.48486995697021E-2</v>
      </c>
      <c r="G7673" t="s">
        <v>8</v>
      </c>
    </row>
    <row r="7674" spans="1:7" x14ac:dyDescent="0.3">
      <c r="A7674">
        <v>9107</v>
      </c>
      <c r="B7674" s="1">
        <v>46208.716203703705</v>
      </c>
      <c r="C7674" t="s">
        <v>9</v>
      </c>
      <c r="D7674" s="4" t="s">
        <v>19404</v>
      </c>
      <c r="E7674" s="2" t="s">
        <v>19405</v>
      </c>
      <c r="F7674" s="2" t="s">
        <v>19406</v>
      </c>
      <c r="G7674" t="s">
        <v>8</v>
      </c>
    </row>
    <row r="7675" spans="1:7" x14ac:dyDescent="0.3">
      <c r="A7675">
        <v>9108</v>
      </c>
      <c r="B7675" s="1">
        <v>46208.716203703705</v>
      </c>
      <c r="C7675" t="s">
        <v>9</v>
      </c>
      <c r="D7675" s="4" t="s">
        <v>19407</v>
      </c>
      <c r="E7675" s="2" t="s">
        <v>19408</v>
      </c>
      <c r="F7675" s="2" t="s">
        <v>19409</v>
      </c>
      <c r="G7675" t="s">
        <v>8</v>
      </c>
    </row>
    <row r="7676" spans="1:7" x14ac:dyDescent="0.3">
      <c r="A7676">
        <v>9109</v>
      </c>
      <c r="B7676" s="1">
        <v>46208.716203703705</v>
      </c>
      <c r="C7676" t="s">
        <v>9</v>
      </c>
      <c r="D7676" s="4" t="s">
        <v>19410</v>
      </c>
      <c r="E7676" s="2" t="s">
        <v>19411</v>
      </c>
      <c r="F7676" s="2" t="s">
        <v>19412</v>
      </c>
      <c r="G7676" t="s">
        <v>8</v>
      </c>
    </row>
    <row r="7677" spans="1:7" x14ac:dyDescent="0.3">
      <c r="A7677">
        <v>9110</v>
      </c>
      <c r="B7677" s="1">
        <v>46208.716203703705</v>
      </c>
      <c r="C7677" t="s">
        <v>9</v>
      </c>
      <c r="D7677" s="4" t="s">
        <v>19413</v>
      </c>
      <c r="E7677" s="2" t="s">
        <v>19414</v>
      </c>
      <c r="F7677" s="2" t="s">
        <v>19415</v>
      </c>
      <c r="G7677" t="s">
        <v>8</v>
      </c>
    </row>
    <row r="7678" spans="1:7" x14ac:dyDescent="0.3">
      <c r="A7678">
        <v>9111</v>
      </c>
      <c r="B7678" s="1">
        <v>46208.716215277775</v>
      </c>
      <c r="C7678" t="s">
        <v>9</v>
      </c>
      <c r="D7678" s="4" t="s">
        <v>19416</v>
      </c>
      <c r="E7678" s="2" t="s">
        <v>19417</v>
      </c>
      <c r="F7678" s="2" t="s">
        <v>19418</v>
      </c>
      <c r="G7678" t="s">
        <v>8</v>
      </c>
    </row>
    <row r="7679" spans="1:7" x14ac:dyDescent="0.3">
      <c r="A7679">
        <v>9112</v>
      </c>
      <c r="B7679" s="1">
        <v>46208.716215277775</v>
      </c>
      <c r="C7679" t="s">
        <v>9</v>
      </c>
      <c r="D7679" s="4" t="s">
        <v>19419</v>
      </c>
      <c r="E7679" s="2" t="s">
        <v>19420</v>
      </c>
      <c r="F7679" s="2" t="s">
        <v>19421</v>
      </c>
      <c r="G7679" t="s">
        <v>8</v>
      </c>
    </row>
    <row r="7680" spans="1:7" x14ac:dyDescent="0.3">
      <c r="A7680">
        <v>9113</v>
      </c>
      <c r="B7680" s="1">
        <v>46208.716215277775</v>
      </c>
      <c r="C7680" t="s">
        <v>9</v>
      </c>
      <c r="D7680" s="4" t="s">
        <v>19422</v>
      </c>
      <c r="E7680">
        <v>1783251681.5490401</v>
      </c>
      <c r="F7680">
        <v>3.4176349639892502E-2</v>
      </c>
      <c r="G7680" t="s">
        <v>8</v>
      </c>
    </row>
    <row r="7681" spans="1:7" x14ac:dyDescent="0.3">
      <c r="A7681">
        <v>9114</v>
      </c>
      <c r="B7681" s="1">
        <v>46208.716215277775</v>
      </c>
      <c r="C7681" t="s">
        <v>9</v>
      </c>
      <c r="D7681" s="4" t="s">
        <v>19423</v>
      </c>
      <c r="E7681" s="2" t="s">
        <v>19424</v>
      </c>
      <c r="F7681" s="2" t="s">
        <v>19425</v>
      </c>
      <c r="G7681" t="s">
        <v>8</v>
      </c>
    </row>
    <row r="7682" spans="1:7" x14ac:dyDescent="0.3">
      <c r="A7682">
        <v>9115</v>
      </c>
      <c r="B7682" s="1">
        <v>46208.716226851851</v>
      </c>
      <c r="C7682" t="s">
        <v>9</v>
      </c>
      <c r="D7682" s="4" t="s">
        <v>19426</v>
      </c>
      <c r="E7682" s="2" t="s">
        <v>19427</v>
      </c>
      <c r="F7682">
        <v>5.1806211471557603E-2</v>
      </c>
      <c r="G7682" t="s">
        <v>8</v>
      </c>
    </row>
    <row r="7683" spans="1:7" x14ac:dyDescent="0.3">
      <c r="A7683">
        <v>9116</v>
      </c>
      <c r="B7683" s="1">
        <v>46208.716226851851</v>
      </c>
      <c r="C7683" t="s">
        <v>9</v>
      </c>
      <c r="D7683" s="4" t="s">
        <v>19428</v>
      </c>
      <c r="E7683" s="2" t="s">
        <v>19429</v>
      </c>
      <c r="F7683">
        <v>2.4414300918579102E-2</v>
      </c>
      <c r="G7683" t="s">
        <v>8</v>
      </c>
    </row>
    <row r="7684" spans="1:7" x14ac:dyDescent="0.3">
      <c r="A7684">
        <v>9117</v>
      </c>
      <c r="B7684" s="1">
        <v>46208.716226851851</v>
      </c>
      <c r="C7684" t="s">
        <v>9</v>
      </c>
      <c r="D7684" s="4" t="s">
        <v>19430</v>
      </c>
      <c r="E7684" s="2" t="s">
        <v>19431</v>
      </c>
      <c r="F7684" s="2" t="s">
        <v>19432</v>
      </c>
      <c r="G7684" t="s">
        <v>8</v>
      </c>
    </row>
    <row r="7685" spans="1:7" x14ac:dyDescent="0.3">
      <c r="A7685">
        <v>9118</v>
      </c>
      <c r="B7685" s="1">
        <v>46208.716226851851</v>
      </c>
      <c r="C7685" t="s">
        <v>9</v>
      </c>
      <c r="D7685" s="4" t="s">
        <v>19433</v>
      </c>
      <c r="E7685" s="2" t="s">
        <v>19434</v>
      </c>
      <c r="F7685" s="2" t="s">
        <v>19435</v>
      </c>
      <c r="G7685" t="s">
        <v>8</v>
      </c>
    </row>
    <row r="7686" spans="1:7" x14ac:dyDescent="0.3">
      <c r="A7686">
        <v>9119</v>
      </c>
      <c r="B7686" s="1">
        <v>46208.716238425928</v>
      </c>
      <c r="C7686" t="s">
        <v>9</v>
      </c>
      <c r="D7686" s="4" t="s">
        <v>19436</v>
      </c>
      <c r="E7686" s="2" t="s">
        <v>19437</v>
      </c>
      <c r="F7686">
        <v>4.5402765274047803E-2</v>
      </c>
      <c r="G7686" t="s">
        <v>8</v>
      </c>
    </row>
    <row r="7687" spans="1:7" x14ac:dyDescent="0.3">
      <c r="A7687">
        <v>9120</v>
      </c>
      <c r="B7687" s="1">
        <v>46208.716238425928</v>
      </c>
      <c r="C7687" t="s">
        <v>9</v>
      </c>
      <c r="D7687" s="4" t="s">
        <v>19438</v>
      </c>
      <c r="E7687" s="2" t="s">
        <v>19439</v>
      </c>
      <c r="F7687">
        <v>3.8941621780395501E-2</v>
      </c>
      <c r="G7687" t="s">
        <v>8</v>
      </c>
    </row>
    <row r="7688" spans="1:7" x14ac:dyDescent="0.3">
      <c r="A7688">
        <v>9121</v>
      </c>
      <c r="B7688" s="1">
        <v>46208.716238425928</v>
      </c>
      <c r="C7688" t="s">
        <v>9</v>
      </c>
      <c r="D7688" s="4" t="s">
        <v>19440</v>
      </c>
      <c r="E7688">
        <v>1783251683.6891699</v>
      </c>
      <c r="F7688" s="2" t="s">
        <v>19441</v>
      </c>
      <c r="G7688" t="s">
        <v>8</v>
      </c>
    </row>
    <row r="7689" spans="1:7" x14ac:dyDescent="0.3">
      <c r="A7689">
        <v>9122</v>
      </c>
      <c r="B7689" s="1">
        <v>46208.716249999998</v>
      </c>
      <c r="C7689" t="s">
        <v>9</v>
      </c>
      <c r="D7689" s="4" t="s">
        <v>19442</v>
      </c>
      <c r="E7689" s="2" t="s">
        <v>19443</v>
      </c>
      <c r="F7689">
        <v>8.08231830596923E-2</v>
      </c>
      <c r="G7689" t="s">
        <v>8</v>
      </c>
    </row>
    <row r="7690" spans="1:7" x14ac:dyDescent="0.3">
      <c r="A7690">
        <v>9123</v>
      </c>
      <c r="B7690" s="1">
        <v>46208.716249999998</v>
      </c>
      <c r="C7690" t="s">
        <v>9</v>
      </c>
      <c r="D7690" s="4" t="s">
        <v>19444</v>
      </c>
      <c r="E7690" s="2" t="s">
        <v>19445</v>
      </c>
      <c r="F7690">
        <v>4.1228771209716797E-2</v>
      </c>
      <c r="G7690" t="s">
        <v>8</v>
      </c>
    </row>
    <row r="7691" spans="1:7" x14ac:dyDescent="0.3">
      <c r="A7691">
        <v>9124</v>
      </c>
      <c r="B7691" s="1">
        <v>46208.716249999998</v>
      </c>
      <c r="C7691" t="s">
        <v>9</v>
      </c>
      <c r="D7691" s="4" t="s">
        <v>19446</v>
      </c>
      <c r="E7691" s="2" t="s">
        <v>19447</v>
      </c>
      <c r="F7691" s="2" t="s">
        <v>19448</v>
      </c>
      <c r="G7691" t="s">
        <v>8</v>
      </c>
    </row>
    <row r="7692" spans="1:7" x14ac:dyDescent="0.3">
      <c r="A7692">
        <v>9125</v>
      </c>
      <c r="B7692" s="1">
        <v>46208.716261574074</v>
      </c>
      <c r="C7692" t="s">
        <v>9</v>
      </c>
      <c r="D7692" s="4" t="s">
        <v>19449</v>
      </c>
      <c r="E7692" s="2" t="s">
        <v>19450</v>
      </c>
      <c r="F7692">
        <v>2.9586553573608398E-2</v>
      </c>
      <c r="G7692" t="s">
        <v>8</v>
      </c>
    </row>
    <row r="7693" spans="1:7" x14ac:dyDescent="0.3">
      <c r="A7693">
        <v>9126</v>
      </c>
      <c r="B7693" s="1">
        <v>46208.716261574074</v>
      </c>
      <c r="C7693" t="s">
        <v>9</v>
      </c>
      <c r="D7693" s="4" t="s">
        <v>19451</v>
      </c>
      <c r="E7693" s="2" t="s">
        <v>19452</v>
      </c>
      <c r="F7693">
        <v>2.2950649261474599E-2</v>
      </c>
      <c r="G7693" t="s">
        <v>8</v>
      </c>
    </row>
    <row r="7694" spans="1:7" x14ac:dyDescent="0.3">
      <c r="A7694">
        <v>9127</v>
      </c>
      <c r="B7694" s="1">
        <v>46208.716261574074</v>
      </c>
      <c r="C7694" t="s">
        <v>9</v>
      </c>
      <c r="D7694" s="4" t="s">
        <v>19453</v>
      </c>
      <c r="E7694" s="2" t="s">
        <v>19454</v>
      </c>
      <c r="F7694" s="2" t="s">
        <v>19455</v>
      </c>
      <c r="G7694" t="s">
        <v>8</v>
      </c>
    </row>
    <row r="7695" spans="1:7" x14ac:dyDescent="0.3">
      <c r="A7695">
        <v>9128</v>
      </c>
      <c r="B7695" s="1">
        <v>46208.716261574074</v>
      </c>
      <c r="C7695" t="s">
        <v>9</v>
      </c>
      <c r="D7695" s="4" t="s">
        <v>19456</v>
      </c>
      <c r="E7695" s="2" t="s">
        <v>19457</v>
      </c>
      <c r="F7695" s="2" t="s">
        <v>19458</v>
      </c>
      <c r="G7695" t="s">
        <v>8</v>
      </c>
    </row>
    <row r="7696" spans="1:7" x14ac:dyDescent="0.3">
      <c r="A7696">
        <v>9129</v>
      </c>
      <c r="B7696" s="1">
        <v>46208.716273148151</v>
      </c>
      <c r="C7696" t="s">
        <v>9</v>
      </c>
      <c r="D7696" s="4" t="s">
        <v>19459</v>
      </c>
      <c r="E7696" s="2" t="s">
        <v>19460</v>
      </c>
      <c r="F7696" s="2" t="s">
        <v>19461</v>
      </c>
      <c r="G7696" t="s">
        <v>8</v>
      </c>
    </row>
    <row r="7697" spans="1:7" x14ac:dyDescent="0.3">
      <c r="A7697">
        <v>9130</v>
      </c>
      <c r="B7697" s="1">
        <v>46208.716273148151</v>
      </c>
      <c r="C7697" t="s">
        <v>9</v>
      </c>
      <c r="D7697" s="4" t="s">
        <v>19462</v>
      </c>
      <c r="E7697" s="2" t="s">
        <v>19463</v>
      </c>
      <c r="F7697">
        <v>4.0626049041747998E-2</v>
      </c>
      <c r="G7697" t="s">
        <v>8</v>
      </c>
    </row>
    <row r="7698" spans="1:7" x14ac:dyDescent="0.3">
      <c r="A7698">
        <v>9131</v>
      </c>
      <c r="B7698" s="1">
        <v>46208.716273148151</v>
      </c>
      <c r="C7698" t="s">
        <v>9</v>
      </c>
      <c r="D7698" s="4" t="s">
        <v>19464</v>
      </c>
      <c r="E7698" s="2" t="s">
        <v>19465</v>
      </c>
      <c r="F7698" s="2" t="s">
        <v>19466</v>
      </c>
      <c r="G7698" t="s">
        <v>8</v>
      </c>
    </row>
    <row r="7699" spans="1:7" x14ac:dyDescent="0.3">
      <c r="A7699">
        <v>9132</v>
      </c>
      <c r="B7699" s="1">
        <v>46208.716273148151</v>
      </c>
      <c r="C7699" t="s">
        <v>9</v>
      </c>
      <c r="D7699" s="4" t="s">
        <v>19467</v>
      </c>
      <c r="E7699" s="2" t="s">
        <v>19468</v>
      </c>
      <c r="F7699">
        <v>3.27069759368896E-2</v>
      </c>
      <c r="G7699" t="s">
        <v>8</v>
      </c>
    </row>
    <row r="7700" spans="1:7" x14ac:dyDescent="0.3">
      <c r="A7700">
        <v>9133</v>
      </c>
      <c r="B7700" s="1">
        <v>46208.716273148151</v>
      </c>
      <c r="C7700" t="s">
        <v>9</v>
      </c>
      <c r="D7700" s="4" t="s">
        <v>19469</v>
      </c>
      <c r="E7700" s="2" t="s">
        <v>19470</v>
      </c>
      <c r="F7700" s="2" t="s">
        <v>19471</v>
      </c>
      <c r="G7700" t="s">
        <v>8</v>
      </c>
    </row>
    <row r="7701" spans="1:7" x14ac:dyDescent="0.3">
      <c r="A7701">
        <v>9134</v>
      </c>
      <c r="B7701" s="1">
        <v>46208.716284722221</v>
      </c>
      <c r="C7701" t="s">
        <v>9</v>
      </c>
      <c r="D7701" s="4" t="s">
        <v>19472</v>
      </c>
      <c r="E7701" s="2" t="s">
        <v>19473</v>
      </c>
      <c r="F7701" s="2" t="s">
        <v>19474</v>
      </c>
      <c r="G7701" t="s">
        <v>8</v>
      </c>
    </row>
    <row r="7702" spans="1:7" x14ac:dyDescent="0.3">
      <c r="A7702">
        <v>9135</v>
      </c>
      <c r="B7702" s="1">
        <v>46208.716284722221</v>
      </c>
      <c r="C7702" t="s">
        <v>9</v>
      </c>
      <c r="D7702" s="4" t="s">
        <v>19475</v>
      </c>
      <c r="E7702" s="2" t="s">
        <v>19476</v>
      </c>
      <c r="F7702">
        <v>3.8493156433105399E-2</v>
      </c>
      <c r="G7702" t="s">
        <v>8</v>
      </c>
    </row>
    <row r="7703" spans="1:7" x14ac:dyDescent="0.3">
      <c r="A7703">
        <v>9136</v>
      </c>
      <c r="B7703" s="1">
        <v>46208.716284722221</v>
      </c>
      <c r="C7703" t="s">
        <v>9</v>
      </c>
      <c r="D7703" s="4" t="s">
        <v>19477</v>
      </c>
      <c r="E7703" s="2" t="s">
        <v>19478</v>
      </c>
      <c r="F7703">
        <v>4.9864053726196199E-2</v>
      </c>
      <c r="G7703" t="s">
        <v>8</v>
      </c>
    </row>
    <row r="7704" spans="1:7" x14ac:dyDescent="0.3">
      <c r="A7704">
        <v>9137</v>
      </c>
      <c r="B7704" s="1">
        <v>46208.716284722221</v>
      </c>
      <c r="C7704" t="s">
        <v>9</v>
      </c>
      <c r="D7704" s="4" t="s">
        <v>19479</v>
      </c>
      <c r="E7704" s="2" t="s">
        <v>19480</v>
      </c>
      <c r="F7704">
        <v>3.4350633621215799E-2</v>
      </c>
      <c r="G7704" t="s">
        <v>8</v>
      </c>
    </row>
    <row r="7705" spans="1:7" x14ac:dyDescent="0.3">
      <c r="A7705">
        <v>9138</v>
      </c>
      <c r="B7705" s="1">
        <v>46208.716296296298</v>
      </c>
      <c r="C7705" t="s">
        <v>9</v>
      </c>
      <c r="D7705" s="4" t="s">
        <v>19481</v>
      </c>
      <c r="E7705" s="2" t="s">
        <v>19482</v>
      </c>
      <c r="F7705">
        <v>2.13470458984375E-2</v>
      </c>
      <c r="G7705" t="s">
        <v>8</v>
      </c>
    </row>
    <row r="7706" spans="1:7" x14ac:dyDescent="0.3">
      <c r="A7706">
        <v>9139</v>
      </c>
      <c r="B7706" s="1">
        <v>46208.716296296298</v>
      </c>
      <c r="C7706" t="s">
        <v>9</v>
      </c>
      <c r="D7706" s="4" t="s">
        <v>19483</v>
      </c>
      <c r="E7706" s="2" t="s">
        <v>19484</v>
      </c>
      <c r="F7706" s="2" t="s">
        <v>19485</v>
      </c>
      <c r="G7706" t="s">
        <v>8</v>
      </c>
    </row>
    <row r="7707" spans="1:7" x14ac:dyDescent="0.3">
      <c r="A7707">
        <v>9140</v>
      </c>
      <c r="B7707" s="1">
        <v>46208.716296296298</v>
      </c>
      <c r="C7707" t="s">
        <v>9</v>
      </c>
      <c r="D7707" s="4" t="s">
        <v>19486</v>
      </c>
      <c r="E7707" s="2" t="s">
        <v>19487</v>
      </c>
      <c r="F7707" s="2" t="s">
        <v>19488</v>
      </c>
      <c r="G7707" t="s">
        <v>8</v>
      </c>
    </row>
    <row r="7708" spans="1:7" x14ac:dyDescent="0.3">
      <c r="A7708">
        <v>9141</v>
      </c>
      <c r="B7708" s="1">
        <v>46208.716307870367</v>
      </c>
      <c r="C7708" t="s">
        <v>9</v>
      </c>
      <c r="D7708" s="4" t="s">
        <v>19489</v>
      </c>
      <c r="E7708" s="2" t="s">
        <v>19490</v>
      </c>
      <c r="F7708">
        <v>4.1458606719970703E-2</v>
      </c>
      <c r="G7708" t="s">
        <v>8</v>
      </c>
    </row>
    <row r="7709" spans="1:7" x14ac:dyDescent="0.3">
      <c r="A7709">
        <v>9142</v>
      </c>
      <c r="B7709" s="1">
        <v>46208.716307870367</v>
      </c>
      <c r="C7709" t="s">
        <v>9</v>
      </c>
      <c r="D7709" s="4" t="s">
        <v>19491</v>
      </c>
      <c r="E7709">
        <v>1783251689.4663301</v>
      </c>
      <c r="F7709">
        <v>3.06291580200195E-2</v>
      </c>
      <c r="G7709" t="s">
        <v>8</v>
      </c>
    </row>
    <row r="7710" spans="1:7" x14ac:dyDescent="0.3">
      <c r="A7710">
        <v>9143</v>
      </c>
      <c r="B7710" s="1">
        <v>46208.716307870367</v>
      </c>
      <c r="C7710" t="s">
        <v>9</v>
      </c>
      <c r="D7710" s="4" t="s">
        <v>19492</v>
      </c>
      <c r="E7710" s="2" t="s">
        <v>19493</v>
      </c>
      <c r="F7710" s="2" t="s">
        <v>19494</v>
      </c>
      <c r="G7710" t="s">
        <v>8</v>
      </c>
    </row>
    <row r="7711" spans="1:7" x14ac:dyDescent="0.3">
      <c r="A7711">
        <v>9144</v>
      </c>
      <c r="B7711" s="1">
        <v>46208.716307870367</v>
      </c>
      <c r="C7711" t="s">
        <v>9</v>
      </c>
      <c r="D7711" s="4" t="s">
        <v>19495</v>
      </c>
      <c r="E7711" s="2" t="s">
        <v>19496</v>
      </c>
      <c r="F7711" s="2" t="s">
        <v>19497</v>
      </c>
      <c r="G7711" t="s">
        <v>8</v>
      </c>
    </row>
    <row r="7712" spans="1:7" x14ac:dyDescent="0.3">
      <c r="A7712">
        <v>9145</v>
      </c>
      <c r="B7712" s="1">
        <v>46208.716319444444</v>
      </c>
      <c r="C7712" t="s">
        <v>9</v>
      </c>
      <c r="D7712" s="4" t="s">
        <v>19498</v>
      </c>
      <c r="E7712" s="2" t="s">
        <v>19499</v>
      </c>
      <c r="F7712" s="2" t="s">
        <v>19500</v>
      </c>
      <c r="G7712" t="s">
        <v>8</v>
      </c>
    </row>
    <row r="7713" spans="1:7" x14ac:dyDescent="0.3">
      <c r="A7713">
        <v>9146</v>
      </c>
      <c r="B7713" s="1">
        <v>46208.716319444444</v>
      </c>
      <c r="C7713" t="s">
        <v>9</v>
      </c>
      <c r="D7713" s="4" t="s">
        <v>19501</v>
      </c>
      <c r="E7713" s="2" t="s">
        <v>19502</v>
      </c>
      <c r="F7713">
        <v>2.1408319473266602E-2</v>
      </c>
      <c r="G7713" t="s">
        <v>8</v>
      </c>
    </row>
    <row r="7714" spans="1:7" x14ac:dyDescent="0.3">
      <c r="A7714">
        <v>9147</v>
      </c>
      <c r="B7714" s="1">
        <v>46208.716319444444</v>
      </c>
      <c r="C7714" t="s">
        <v>9</v>
      </c>
      <c r="D7714" s="4" t="s">
        <v>19503</v>
      </c>
      <c r="E7714" s="2" t="s">
        <v>19504</v>
      </c>
      <c r="F7714" s="2" t="s">
        <v>19505</v>
      </c>
      <c r="G7714" t="s">
        <v>8</v>
      </c>
    </row>
    <row r="7715" spans="1:7" x14ac:dyDescent="0.3">
      <c r="A7715">
        <v>9148</v>
      </c>
      <c r="B7715" s="1">
        <v>46208.716319444444</v>
      </c>
      <c r="C7715" t="s">
        <v>9</v>
      </c>
      <c r="D7715" s="4" t="s">
        <v>19506</v>
      </c>
      <c r="E7715" s="2" t="s">
        <v>19507</v>
      </c>
      <c r="F7715" s="2" t="s">
        <v>4500</v>
      </c>
      <c r="G7715" t="s">
        <v>8</v>
      </c>
    </row>
    <row r="7716" spans="1:7" x14ac:dyDescent="0.3">
      <c r="A7716">
        <v>9149</v>
      </c>
      <c r="B7716" s="1">
        <v>46208.716319444444</v>
      </c>
      <c r="C7716" t="s">
        <v>9</v>
      </c>
      <c r="D7716" s="4" t="s">
        <v>19508</v>
      </c>
      <c r="E7716" s="2" t="s">
        <v>19509</v>
      </c>
      <c r="F7716">
        <v>3.6560297012329102E-2</v>
      </c>
      <c r="G7716" t="s">
        <v>8</v>
      </c>
    </row>
    <row r="7717" spans="1:7" x14ac:dyDescent="0.3">
      <c r="A7717">
        <v>9150</v>
      </c>
      <c r="B7717" s="1">
        <v>46208.716331018521</v>
      </c>
      <c r="C7717" t="s">
        <v>9</v>
      </c>
      <c r="D7717" s="4" t="s">
        <v>19510</v>
      </c>
      <c r="E7717" s="2" t="s">
        <v>19511</v>
      </c>
      <c r="F7717" s="2" t="s">
        <v>19512</v>
      </c>
      <c r="G7717" t="s">
        <v>8</v>
      </c>
    </row>
    <row r="7718" spans="1:7" x14ac:dyDescent="0.3">
      <c r="A7718">
        <v>9151</v>
      </c>
      <c r="B7718" s="1">
        <v>46208.716331018521</v>
      </c>
      <c r="C7718" t="s">
        <v>9</v>
      </c>
      <c r="D7718" s="4" t="s">
        <v>19513</v>
      </c>
      <c r="E7718" s="2" t="s">
        <v>19514</v>
      </c>
      <c r="F7718">
        <v>2.6921033859252898E-2</v>
      </c>
      <c r="G7718" t="s">
        <v>8</v>
      </c>
    </row>
    <row r="7719" spans="1:7" x14ac:dyDescent="0.3">
      <c r="A7719">
        <v>9152</v>
      </c>
      <c r="B7719" s="1">
        <v>46208.716331018521</v>
      </c>
      <c r="C7719" t="s">
        <v>9</v>
      </c>
      <c r="D7719" s="4" t="s">
        <v>19515</v>
      </c>
      <c r="E7719" s="2" t="s">
        <v>19516</v>
      </c>
      <c r="F7719" s="2" t="s">
        <v>19517</v>
      </c>
      <c r="G7719" t="s">
        <v>8</v>
      </c>
    </row>
    <row r="7720" spans="1:7" x14ac:dyDescent="0.3">
      <c r="A7720">
        <v>9153</v>
      </c>
      <c r="B7720" s="1">
        <v>46208.716331018521</v>
      </c>
      <c r="C7720" t="s">
        <v>9</v>
      </c>
      <c r="D7720" s="4" t="s">
        <v>19518</v>
      </c>
      <c r="E7720">
        <v>1783251691.78111</v>
      </c>
      <c r="F7720">
        <v>5.1646947860717697E-2</v>
      </c>
      <c r="G7720" t="s">
        <v>8</v>
      </c>
    </row>
    <row r="7721" spans="1:7" x14ac:dyDescent="0.3">
      <c r="A7721">
        <v>9154</v>
      </c>
      <c r="B7721" s="1">
        <v>46208.71634259259</v>
      </c>
      <c r="C7721" t="s">
        <v>9</v>
      </c>
      <c r="D7721" s="4" t="s">
        <v>19519</v>
      </c>
      <c r="E7721" s="2" t="s">
        <v>19520</v>
      </c>
      <c r="F7721" s="2" t="s">
        <v>19521</v>
      </c>
      <c r="G7721" t="s">
        <v>8</v>
      </c>
    </row>
    <row r="7722" spans="1:7" x14ac:dyDescent="0.3">
      <c r="A7722">
        <v>9155</v>
      </c>
      <c r="B7722" s="1">
        <v>46208.71634259259</v>
      </c>
      <c r="C7722" t="s">
        <v>9</v>
      </c>
      <c r="D7722" s="4" t="s">
        <v>19522</v>
      </c>
      <c r="E7722" s="2" t="s">
        <v>19523</v>
      </c>
      <c r="F7722" s="2" t="s">
        <v>19524</v>
      </c>
      <c r="G7722" t="s">
        <v>8</v>
      </c>
    </row>
    <row r="7723" spans="1:7" x14ac:dyDescent="0.3">
      <c r="A7723">
        <v>9156</v>
      </c>
      <c r="B7723" s="1">
        <v>46208.71634259259</v>
      </c>
      <c r="C7723" t="s">
        <v>9</v>
      </c>
      <c r="D7723" s="3">
        <v>1783251692.4623201</v>
      </c>
      <c r="E7723" s="2" t="s">
        <v>19525</v>
      </c>
      <c r="F7723">
        <v>1.9859313964843701E-2</v>
      </c>
      <c r="G7723" t="s">
        <v>8</v>
      </c>
    </row>
    <row r="7724" spans="1:7" x14ac:dyDescent="0.3">
      <c r="A7724">
        <v>9157</v>
      </c>
      <c r="B7724" s="1">
        <v>46208.71634259259</v>
      </c>
      <c r="C7724" t="s">
        <v>9</v>
      </c>
      <c r="D7724" s="4" t="s">
        <v>19526</v>
      </c>
      <c r="E7724" s="2" t="s">
        <v>19527</v>
      </c>
      <c r="F7724">
        <v>3.11722755432128E-2</v>
      </c>
      <c r="G7724" t="s">
        <v>8</v>
      </c>
    </row>
    <row r="7725" spans="1:7" x14ac:dyDescent="0.3">
      <c r="A7725">
        <v>9158</v>
      </c>
      <c r="B7725" s="1">
        <v>46208.71634259259</v>
      </c>
      <c r="C7725" t="s">
        <v>9</v>
      </c>
      <c r="D7725" s="4" t="s">
        <v>19528</v>
      </c>
      <c r="E7725" s="2" t="s">
        <v>19529</v>
      </c>
      <c r="F7725">
        <v>5.4597616195678697E-2</v>
      </c>
      <c r="G7725" t="s">
        <v>8</v>
      </c>
    </row>
    <row r="7726" spans="1:7" x14ac:dyDescent="0.3">
      <c r="A7726">
        <v>9159</v>
      </c>
      <c r="B7726" s="1">
        <v>46208.716354166667</v>
      </c>
      <c r="C7726" t="s">
        <v>9</v>
      </c>
      <c r="D7726" s="4" t="s">
        <v>19530</v>
      </c>
      <c r="E7726" s="2" t="s">
        <v>19531</v>
      </c>
      <c r="F7726">
        <v>3.2594680786132799E-2</v>
      </c>
      <c r="G7726" t="s">
        <v>8</v>
      </c>
    </row>
    <row r="7727" spans="1:7" x14ac:dyDescent="0.3">
      <c r="A7727">
        <v>9160</v>
      </c>
      <c r="B7727" s="1">
        <v>46208.716354166667</v>
      </c>
      <c r="C7727" t="s">
        <v>9</v>
      </c>
      <c r="D7727" s="4" t="s">
        <v>19532</v>
      </c>
      <c r="E7727" s="2" t="s">
        <v>19533</v>
      </c>
      <c r="F7727" s="2" t="s">
        <v>19534</v>
      </c>
      <c r="G7727" t="s">
        <v>8</v>
      </c>
    </row>
    <row r="7728" spans="1:7" x14ac:dyDescent="0.3">
      <c r="A7728">
        <v>9161</v>
      </c>
      <c r="B7728" s="1">
        <v>46208.716354166667</v>
      </c>
      <c r="C7728" t="s">
        <v>9</v>
      </c>
      <c r="D7728" s="4" t="s">
        <v>19535</v>
      </c>
      <c r="E7728" s="2" t="s">
        <v>19536</v>
      </c>
      <c r="F7728">
        <v>2.4596929550170898E-2</v>
      </c>
      <c r="G7728" t="s">
        <v>8</v>
      </c>
    </row>
    <row r="7729" spans="1:7" x14ac:dyDescent="0.3">
      <c r="A7729">
        <v>9162</v>
      </c>
      <c r="B7729" s="1">
        <v>46208.716365740744</v>
      </c>
      <c r="C7729" t="s">
        <v>9</v>
      </c>
      <c r="D7729" s="4" t="s">
        <v>19537</v>
      </c>
      <c r="E7729" s="2" t="s">
        <v>19538</v>
      </c>
      <c r="F7729" s="2" t="s">
        <v>19539</v>
      </c>
      <c r="G7729" t="s">
        <v>8</v>
      </c>
    </row>
    <row r="7730" spans="1:7" x14ac:dyDescent="0.3">
      <c r="A7730">
        <v>9163</v>
      </c>
      <c r="B7730" s="1">
        <v>46208.716377314813</v>
      </c>
      <c r="C7730" t="s">
        <v>9</v>
      </c>
      <c r="D7730" s="4" t="s">
        <v>19540</v>
      </c>
      <c r="E7730" s="2" t="s">
        <v>19541</v>
      </c>
      <c r="F7730" s="2" t="s">
        <v>19542</v>
      </c>
      <c r="G7730" t="s">
        <v>8</v>
      </c>
    </row>
    <row r="7731" spans="1:7" x14ac:dyDescent="0.3">
      <c r="A7731">
        <v>9164</v>
      </c>
      <c r="B7731" s="1">
        <v>46208.716377314813</v>
      </c>
      <c r="C7731" t="s">
        <v>9</v>
      </c>
      <c r="D7731" s="4" t="s">
        <v>19543</v>
      </c>
      <c r="E7731" s="2" t="s">
        <v>19544</v>
      </c>
      <c r="F7731" s="2" t="s">
        <v>19545</v>
      </c>
      <c r="G7731" t="s">
        <v>8</v>
      </c>
    </row>
    <row r="7732" spans="1:7" x14ac:dyDescent="0.3">
      <c r="A7732">
        <v>9165</v>
      </c>
      <c r="B7732" s="1">
        <v>46208.716377314813</v>
      </c>
      <c r="C7732" t="s">
        <v>9</v>
      </c>
      <c r="D7732" s="4" t="s">
        <v>19546</v>
      </c>
      <c r="E7732" s="2" t="s">
        <v>19547</v>
      </c>
      <c r="F7732" s="2" t="s">
        <v>19548</v>
      </c>
      <c r="G7732" t="s">
        <v>8</v>
      </c>
    </row>
    <row r="7733" spans="1:7" x14ac:dyDescent="0.3">
      <c r="A7733">
        <v>9166</v>
      </c>
      <c r="B7733" s="1">
        <v>46208.716377314813</v>
      </c>
      <c r="C7733" t="s">
        <v>9</v>
      </c>
      <c r="D7733" s="4" t="s">
        <v>19549</v>
      </c>
      <c r="E7733" s="2" t="s">
        <v>19550</v>
      </c>
      <c r="F7733">
        <v>3.3904552459716797E-2</v>
      </c>
      <c r="G7733" t="s">
        <v>8</v>
      </c>
    </row>
    <row r="7734" spans="1:7" x14ac:dyDescent="0.3">
      <c r="A7734">
        <v>9167</v>
      </c>
      <c r="B7734" s="1">
        <v>46208.71638888889</v>
      </c>
      <c r="C7734" t="s">
        <v>9</v>
      </c>
      <c r="D7734" s="4" t="s">
        <v>19551</v>
      </c>
      <c r="E7734" s="2" t="s">
        <v>19552</v>
      </c>
      <c r="F7734">
        <v>4.8407077789306599E-2</v>
      </c>
      <c r="G7734" t="s">
        <v>8</v>
      </c>
    </row>
    <row r="7735" spans="1:7" x14ac:dyDescent="0.3">
      <c r="A7735">
        <v>9168</v>
      </c>
      <c r="B7735" s="1">
        <v>46208.71638888889</v>
      </c>
      <c r="C7735" t="s">
        <v>9</v>
      </c>
      <c r="D7735" s="4" t="s">
        <v>19553</v>
      </c>
      <c r="E7735" s="2" t="s">
        <v>19554</v>
      </c>
      <c r="F7735" s="2" t="s">
        <v>19555</v>
      </c>
      <c r="G7735" t="s">
        <v>8</v>
      </c>
    </row>
    <row r="7736" spans="1:7" x14ac:dyDescent="0.3">
      <c r="A7736">
        <v>9169</v>
      </c>
      <c r="B7736" s="1">
        <v>46208.71638888889</v>
      </c>
      <c r="C7736" t="s">
        <v>9</v>
      </c>
      <c r="D7736" s="4" t="s">
        <v>19556</v>
      </c>
      <c r="E7736" s="2" t="s">
        <v>19557</v>
      </c>
      <c r="F7736" s="2" t="s">
        <v>19558</v>
      </c>
      <c r="G7736" t="s">
        <v>8</v>
      </c>
    </row>
    <row r="7737" spans="1:7" x14ac:dyDescent="0.3">
      <c r="A7737">
        <v>9170</v>
      </c>
      <c r="B7737" s="1">
        <v>46208.71638888889</v>
      </c>
      <c r="C7737" t="s">
        <v>9</v>
      </c>
      <c r="D7737" s="4" t="s">
        <v>19559</v>
      </c>
      <c r="E7737" s="2" t="s">
        <v>19560</v>
      </c>
      <c r="F7737" s="2" t="s">
        <v>19561</v>
      </c>
      <c r="G7737" t="s">
        <v>8</v>
      </c>
    </row>
    <row r="7738" spans="1:7" x14ac:dyDescent="0.3">
      <c r="A7738">
        <v>9171</v>
      </c>
      <c r="B7738" s="1">
        <v>46208.716400462959</v>
      </c>
      <c r="C7738" t="s">
        <v>9</v>
      </c>
      <c r="D7738" s="4" t="s">
        <v>19562</v>
      </c>
      <c r="E7738" s="2" t="s">
        <v>19563</v>
      </c>
      <c r="F7738">
        <v>3.4199953079223598E-2</v>
      </c>
      <c r="G7738" t="s">
        <v>8</v>
      </c>
    </row>
    <row r="7739" spans="1:7" x14ac:dyDescent="0.3">
      <c r="A7739">
        <v>9172</v>
      </c>
      <c r="B7739" s="1">
        <v>46208.716400462959</v>
      </c>
      <c r="C7739" t="s">
        <v>9</v>
      </c>
      <c r="D7739" s="4" t="s">
        <v>19564</v>
      </c>
      <c r="E7739" s="2" t="s">
        <v>19565</v>
      </c>
      <c r="F7739">
        <v>2.4905443191528299E-2</v>
      </c>
      <c r="G7739" t="s">
        <v>8</v>
      </c>
    </row>
    <row r="7740" spans="1:7" x14ac:dyDescent="0.3">
      <c r="A7740">
        <v>9173</v>
      </c>
      <c r="B7740" s="1">
        <v>46208.716400462959</v>
      </c>
      <c r="C7740" t="s">
        <v>9</v>
      </c>
      <c r="D7740" s="4" t="s">
        <v>19566</v>
      </c>
      <c r="E7740" s="2" t="s">
        <v>19567</v>
      </c>
      <c r="F7740" s="2" t="s">
        <v>19568</v>
      </c>
      <c r="G7740" t="s">
        <v>8</v>
      </c>
    </row>
    <row r="7741" spans="1:7" x14ac:dyDescent="0.3">
      <c r="A7741">
        <v>9174</v>
      </c>
      <c r="B7741" s="1">
        <v>46208.716400462959</v>
      </c>
      <c r="C7741" t="s">
        <v>9</v>
      </c>
      <c r="D7741" s="4" t="s">
        <v>19569</v>
      </c>
      <c r="E7741" s="2" t="s">
        <v>19570</v>
      </c>
      <c r="F7741">
        <v>3.3599615097045898E-2</v>
      </c>
      <c r="G7741" t="s">
        <v>8</v>
      </c>
    </row>
    <row r="7742" spans="1:7" x14ac:dyDescent="0.3">
      <c r="A7742">
        <v>9175</v>
      </c>
      <c r="B7742" s="1">
        <v>46208.716412037036</v>
      </c>
      <c r="C7742" t="s">
        <v>9</v>
      </c>
      <c r="D7742" s="4" t="s">
        <v>19571</v>
      </c>
      <c r="E7742" s="2" t="s">
        <v>19572</v>
      </c>
      <c r="F7742">
        <v>9.8681449890136701E-3</v>
      </c>
      <c r="G7742" t="s">
        <v>8</v>
      </c>
    </row>
    <row r="7743" spans="1:7" x14ac:dyDescent="0.3">
      <c r="A7743">
        <v>9176</v>
      </c>
      <c r="B7743" s="1">
        <v>46208.716412037036</v>
      </c>
      <c r="C7743" t="s">
        <v>9</v>
      </c>
      <c r="D7743" s="4" t="s">
        <v>19573</v>
      </c>
      <c r="E7743" s="2" t="s">
        <v>19574</v>
      </c>
      <c r="F7743" s="2" t="s">
        <v>19575</v>
      </c>
      <c r="G7743" t="s">
        <v>8</v>
      </c>
    </row>
    <row r="7744" spans="1:7" x14ac:dyDescent="0.3">
      <c r="A7744">
        <v>9177</v>
      </c>
      <c r="B7744" s="1">
        <v>46208.716412037036</v>
      </c>
      <c r="C7744" t="s">
        <v>9</v>
      </c>
      <c r="D7744" s="4" t="s">
        <v>19576</v>
      </c>
      <c r="E7744" s="2" t="s">
        <v>19577</v>
      </c>
      <c r="F7744" s="2" t="s">
        <v>19578</v>
      </c>
      <c r="G7744" t="s">
        <v>8</v>
      </c>
    </row>
    <row r="7745" spans="1:7" x14ac:dyDescent="0.3">
      <c r="A7745">
        <v>9178</v>
      </c>
      <c r="B7745" s="1">
        <v>46208.716412037036</v>
      </c>
      <c r="C7745" t="s">
        <v>9</v>
      </c>
      <c r="D7745" s="4" t="s">
        <v>19579</v>
      </c>
      <c r="E7745" s="2" t="s">
        <v>19580</v>
      </c>
      <c r="F7745" s="2" t="s">
        <v>19581</v>
      </c>
      <c r="G7745" t="s">
        <v>8</v>
      </c>
    </row>
    <row r="7746" spans="1:7" x14ac:dyDescent="0.3">
      <c r="A7746">
        <v>9179</v>
      </c>
      <c r="B7746" s="1">
        <v>46208.716423611113</v>
      </c>
      <c r="C7746" t="s">
        <v>9</v>
      </c>
      <c r="D7746" s="4" t="s">
        <v>19582</v>
      </c>
      <c r="E7746" s="2" t="s">
        <v>19583</v>
      </c>
      <c r="F7746">
        <v>7.9030275344848605E-2</v>
      </c>
      <c r="G7746" t="s">
        <v>8</v>
      </c>
    </row>
    <row r="7747" spans="1:7" x14ac:dyDescent="0.3">
      <c r="A7747">
        <v>9180</v>
      </c>
      <c r="B7747" s="1">
        <v>46208.716423611113</v>
      </c>
      <c r="C7747" t="s">
        <v>9</v>
      </c>
      <c r="D7747" s="4" t="s">
        <v>19584</v>
      </c>
      <c r="E7747" s="2" t="s">
        <v>19585</v>
      </c>
      <c r="F7747">
        <v>1.86383724212646E-2</v>
      </c>
      <c r="G7747" t="s">
        <v>8</v>
      </c>
    </row>
    <row r="7748" spans="1:7" x14ac:dyDescent="0.3">
      <c r="A7748">
        <v>9181</v>
      </c>
      <c r="B7748" s="1">
        <v>46208.716423611113</v>
      </c>
      <c r="C7748" t="s">
        <v>9</v>
      </c>
      <c r="D7748" s="4" t="s">
        <v>19586</v>
      </c>
      <c r="E7748" s="2" t="s">
        <v>19587</v>
      </c>
      <c r="F7748" s="2" t="s">
        <v>19588</v>
      </c>
      <c r="G7748" t="s">
        <v>8</v>
      </c>
    </row>
    <row r="7749" spans="1:7" x14ac:dyDescent="0.3">
      <c r="A7749">
        <v>9182</v>
      </c>
      <c r="B7749" s="1">
        <v>46208.716435185182</v>
      </c>
      <c r="C7749" t="s">
        <v>9</v>
      </c>
      <c r="D7749" s="4" t="s">
        <v>19589</v>
      </c>
      <c r="E7749" s="2" t="s">
        <v>19590</v>
      </c>
      <c r="F7749">
        <v>3.8737535476684501E-2</v>
      </c>
      <c r="G7749" t="s">
        <v>8</v>
      </c>
    </row>
    <row r="7750" spans="1:7" x14ac:dyDescent="0.3">
      <c r="A7750">
        <v>9183</v>
      </c>
      <c r="B7750" s="1">
        <v>46208.716435185182</v>
      </c>
      <c r="C7750" t="s">
        <v>9</v>
      </c>
      <c r="D7750" s="4" t="s">
        <v>19591</v>
      </c>
      <c r="E7750" s="2" t="s">
        <v>19592</v>
      </c>
      <c r="F7750" s="2" t="s">
        <v>19593</v>
      </c>
      <c r="G7750" t="s">
        <v>8</v>
      </c>
    </row>
    <row r="7751" spans="1:7" x14ac:dyDescent="0.3">
      <c r="A7751">
        <v>9184</v>
      </c>
      <c r="B7751" s="1">
        <v>46208.716435185182</v>
      </c>
      <c r="C7751" t="s">
        <v>9</v>
      </c>
      <c r="D7751" s="4" t="s">
        <v>19594</v>
      </c>
      <c r="E7751" s="2" t="s">
        <v>19595</v>
      </c>
      <c r="F7751">
        <v>5.0834178924560498E-2</v>
      </c>
      <c r="G7751" t="s">
        <v>8</v>
      </c>
    </row>
    <row r="7752" spans="1:7" x14ac:dyDescent="0.3">
      <c r="A7752">
        <v>9185</v>
      </c>
      <c r="B7752" s="1">
        <v>46208.716435185182</v>
      </c>
      <c r="C7752" t="s">
        <v>9</v>
      </c>
      <c r="D7752" s="4" t="s">
        <v>19596</v>
      </c>
      <c r="E7752" s="2" t="s">
        <v>19597</v>
      </c>
      <c r="F7752">
        <v>3.7138223648071199E-2</v>
      </c>
      <c r="G7752" t="s">
        <v>8</v>
      </c>
    </row>
    <row r="7753" spans="1:7" x14ac:dyDescent="0.3">
      <c r="A7753">
        <v>9186</v>
      </c>
      <c r="B7753" s="1">
        <v>46208.716446759259</v>
      </c>
      <c r="C7753" t="s">
        <v>9</v>
      </c>
      <c r="D7753" s="4" t="s">
        <v>19598</v>
      </c>
      <c r="E7753" s="2" t="s">
        <v>19599</v>
      </c>
      <c r="F7753" s="2" t="s">
        <v>19600</v>
      </c>
      <c r="G7753" t="s">
        <v>8</v>
      </c>
    </row>
    <row r="7754" spans="1:7" x14ac:dyDescent="0.3">
      <c r="A7754">
        <v>9187</v>
      </c>
      <c r="B7754" s="1">
        <v>46208.716446759259</v>
      </c>
      <c r="C7754" t="s">
        <v>9</v>
      </c>
      <c r="D7754" s="4" t="s">
        <v>19601</v>
      </c>
      <c r="E7754" s="2" t="s">
        <v>19602</v>
      </c>
      <c r="F7754" s="2" t="s">
        <v>19603</v>
      </c>
      <c r="G7754" t="s">
        <v>8</v>
      </c>
    </row>
    <row r="7755" spans="1:7" x14ac:dyDescent="0.3">
      <c r="A7755">
        <v>9188</v>
      </c>
      <c r="B7755" s="1">
        <v>46208.716446759259</v>
      </c>
      <c r="C7755" t="s">
        <v>9</v>
      </c>
      <c r="D7755" s="4" t="s">
        <v>19604</v>
      </c>
      <c r="E7755" s="2" t="s">
        <v>19605</v>
      </c>
      <c r="F7755" s="2" t="s">
        <v>19606</v>
      </c>
      <c r="G7755" t="s">
        <v>8</v>
      </c>
    </row>
    <row r="7756" spans="1:7" x14ac:dyDescent="0.3">
      <c r="A7756">
        <v>9189</v>
      </c>
      <c r="B7756" s="1">
        <v>46208.716446759259</v>
      </c>
      <c r="C7756" t="s">
        <v>9</v>
      </c>
      <c r="D7756" s="4" t="s">
        <v>19607</v>
      </c>
      <c r="E7756" s="2" t="s">
        <v>19608</v>
      </c>
      <c r="F7756" s="2" t="s">
        <v>19609</v>
      </c>
      <c r="G7756" t="s">
        <v>8</v>
      </c>
    </row>
    <row r="7757" spans="1:7" x14ac:dyDescent="0.3">
      <c r="A7757">
        <v>9190</v>
      </c>
      <c r="B7757" s="1">
        <v>46208.716458333336</v>
      </c>
      <c r="C7757" t="s">
        <v>9</v>
      </c>
      <c r="D7757" s="4" t="s">
        <v>19610</v>
      </c>
      <c r="E7757" s="2" t="s">
        <v>19611</v>
      </c>
      <c r="F7757" s="2" t="s">
        <v>19612</v>
      </c>
      <c r="G7757" t="s">
        <v>8</v>
      </c>
    </row>
    <row r="7758" spans="1:7" x14ac:dyDescent="0.3">
      <c r="A7758">
        <v>9191</v>
      </c>
      <c r="B7758" s="1">
        <v>46208.716458333336</v>
      </c>
      <c r="C7758" t="s">
        <v>9</v>
      </c>
      <c r="D7758" s="4" t="s">
        <v>19613</v>
      </c>
      <c r="E7758" s="2" t="s">
        <v>19614</v>
      </c>
      <c r="F7758">
        <v>2.8352499008178701E-2</v>
      </c>
      <c r="G7758" t="s">
        <v>8</v>
      </c>
    </row>
    <row r="7759" spans="1:7" x14ac:dyDescent="0.3">
      <c r="A7759">
        <v>9192</v>
      </c>
      <c r="B7759" s="1">
        <v>46208.716458333336</v>
      </c>
      <c r="C7759" t="s">
        <v>9</v>
      </c>
      <c r="D7759" s="4" t="s">
        <v>19615</v>
      </c>
      <c r="E7759" s="2" t="s">
        <v>19616</v>
      </c>
      <c r="F7759" s="2" t="s">
        <v>19617</v>
      </c>
      <c r="G7759" t="s">
        <v>8</v>
      </c>
    </row>
    <row r="7760" spans="1:7" x14ac:dyDescent="0.3">
      <c r="A7760">
        <v>9193</v>
      </c>
      <c r="B7760" s="1">
        <v>46208.716458333336</v>
      </c>
      <c r="C7760" t="s">
        <v>9</v>
      </c>
      <c r="D7760" s="4" t="s">
        <v>19618</v>
      </c>
      <c r="E7760" s="2" t="s">
        <v>19619</v>
      </c>
      <c r="F7760" s="2" t="s">
        <v>19620</v>
      </c>
      <c r="G7760" t="s">
        <v>8</v>
      </c>
    </row>
    <row r="7761" spans="1:7" x14ac:dyDescent="0.3">
      <c r="A7761">
        <v>9194</v>
      </c>
      <c r="B7761" s="1">
        <v>46208.716469907406</v>
      </c>
      <c r="C7761" t="s">
        <v>9</v>
      </c>
      <c r="D7761" s="4" t="s">
        <v>19621</v>
      </c>
      <c r="E7761" s="2" t="s">
        <v>19622</v>
      </c>
      <c r="F7761">
        <v>3.8254261016845703E-2</v>
      </c>
      <c r="G7761" t="s">
        <v>8</v>
      </c>
    </row>
    <row r="7762" spans="1:7" x14ac:dyDescent="0.3">
      <c r="A7762">
        <v>9195</v>
      </c>
      <c r="B7762" s="1">
        <v>46208.716469907406</v>
      </c>
      <c r="C7762" t="s">
        <v>9</v>
      </c>
      <c r="D7762" s="4" t="s">
        <v>19623</v>
      </c>
      <c r="E7762" s="2" t="s">
        <v>19624</v>
      </c>
      <c r="F7762" s="2" t="s">
        <v>19625</v>
      </c>
      <c r="G7762" t="s">
        <v>8</v>
      </c>
    </row>
    <row r="7763" spans="1:7" x14ac:dyDescent="0.3">
      <c r="A7763">
        <v>9196</v>
      </c>
      <c r="B7763" s="1">
        <v>46208.716469907406</v>
      </c>
      <c r="C7763" t="s">
        <v>9</v>
      </c>
      <c r="D7763" s="4" t="s">
        <v>19626</v>
      </c>
      <c r="E7763" s="2" t="s">
        <v>19627</v>
      </c>
      <c r="F7763" s="2" t="s">
        <v>19628</v>
      </c>
      <c r="G7763" t="s">
        <v>8</v>
      </c>
    </row>
    <row r="7764" spans="1:7" x14ac:dyDescent="0.3">
      <c r="A7764">
        <v>9197</v>
      </c>
      <c r="B7764" s="1">
        <v>46208.716469907406</v>
      </c>
      <c r="C7764" t="s">
        <v>9</v>
      </c>
      <c r="D7764" s="4" t="s">
        <v>19629</v>
      </c>
      <c r="E7764" s="2" t="s">
        <v>19630</v>
      </c>
      <c r="F7764">
        <v>3.6389350891113198E-2</v>
      </c>
      <c r="G7764" t="s">
        <v>8</v>
      </c>
    </row>
    <row r="7765" spans="1:7" x14ac:dyDescent="0.3">
      <c r="A7765">
        <v>9198</v>
      </c>
      <c r="B7765" s="1">
        <v>46208.716481481482</v>
      </c>
      <c r="C7765" t="s">
        <v>9</v>
      </c>
      <c r="D7765" s="4" t="s">
        <v>19631</v>
      </c>
      <c r="E7765" s="2" t="s">
        <v>19632</v>
      </c>
      <c r="F7765" s="2" t="s">
        <v>19633</v>
      </c>
      <c r="G7765" t="s">
        <v>8</v>
      </c>
    </row>
    <row r="7766" spans="1:7" x14ac:dyDescent="0.3">
      <c r="A7766">
        <v>9199</v>
      </c>
      <c r="B7766" s="1">
        <v>46208.716481481482</v>
      </c>
      <c r="C7766" t="s">
        <v>9</v>
      </c>
      <c r="D7766" s="4" t="s">
        <v>19634</v>
      </c>
      <c r="E7766" s="2" t="s">
        <v>19635</v>
      </c>
      <c r="F7766" s="2" t="s">
        <v>19636</v>
      </c>
      <c r="G7766" t="s">
        <v>8</v>
      </c>
    </row>
    <row r="7767" spans="1:7" x14ac:dyDescent="0.3">
      <c r="A7767">
        <v>9200</v>
      </c>
      <c r="B7767" s="1">
        <v>46208.716481481482</v>
      </c>
      <c r="C7767" t="s">
        <v>9</v>
      </c>
      <c r="D7767" s="4" t="s">
        <v>19637</v>
      </c>
      <c r="E7767" s="2" t="s">
        <v>19638</v>
      </c>
      <c r="F7767" s="2" t="s">
        <v>19639</v>
      </c>
      <c r="G7767" t="s">
        <v>8</v>
      </c>
    </row>
    <row r="7768" spans="1:7" x14ac:dyDescent="0.3">
      <c r="A7768">
        <v>9201</v>
      </c>
      <c r="B7768" s="1">
        <v>46208.716493055559</v>
      </c>
      <c r="C7768" t="s">
        <v>9</v>
      </c>
      <c r="D7768" s="4" t="s">
        <v>19640</v>
      </c>
      <c r="E7768" s="2" t="s">
        <v>19641</v>
      </c>
      <c r="F7768" s="2" t="s">
        <v>19642</v>
      </c>
      <c r="G7768" t="s">
        <v>8</v>
      </c>
    </row>
    <row r="7769" spans="1:7" x14ac:dyDescent="0.3">
      <c r="A7769">
        <v>9202</v>
      </c>
      <c r="B7769" s="1">
        <v>46208.716493055559</v>
      </c>
      <c r="C7769" t="s">
        <v>9</v>
      </c>
      <c r="D7769" s="4" t="s">
        <v>19643</v>
      </c>
      <c r="E7769" s="2" t="s">
        <v>19644</v>
      </c>
      <c r="F7769">
        <v>3.3647060394287102E-2</v>
      </c>
      <c r="G7769" t="s">
        <v>8</v>
      </c>
    </row>
    <row r="7770" spans="1:7" x14ac:dyDescent="0.3">
      <c r="A7770">
        <v>9203</v>
      </c>
      <c r="B7770" s="1">
        <v>46208.716493055559</v>
      </c>
      <c r="C7770" t="s">
        <v>9</v>
      </c>
      <c r="D7770" s="4" t="s">
        <v>19645</v>
      </c>
      <c r="E7770" s="2" t="s">
        <v>19646</v>
      </c>
      <c r="F7770" s="2" t="s">
        <v>19647</v>
      </c>
      <c r="G7770" t="s">
        <v>8</v>
      </c>
    </row>
    <row r="7771" spans="1:7" x14ac:dyDescent="0.3">
      <c r="A7771">
        <v>9204</v>
      </c>
      <c r="B7771" s="1">
        <v>46208.716493055559</v>
      </c>
      <c r="C7771" t="s">
        <v>9</v>
      </c>
      <c r="D7771" s="4" t="s">
        <v>19648</v>
      </c>
      <c r="E7771" s="2" t="s">
        <v>19649</v>
      </c>
      <c r="F7771">
        <v>3.4255504608154297E-2</v>
      </c>
      <c r="G7771" t="s">
        <v>8</v>
      </c>
    </row>
    <row r="7772" spans="1:7" x14ac:dyDescent="0.3">
      <c r="A7772">
        <v>9205</v>
      </c>
      <c r="B7772" s="1">
        <v>46208.716493055559</v>
      </c>
      <c r="C7772" t="s">
        <v>9</v>
      </c>
      <c r="D7772" s="4" t="s">
        <v>19650</v>
      </c>
      <c r="E7772" s="2" t="s">
        <v>19651</v>
      </c>
      <c r="F7772" s="2" t="s">
        <v>19652</v>
      </c>
      <c r="G7772" t="s">
        <v>8</v>
      </c>
    </row>
    <row r="7773" spans="1:7" x14ac:dyDescent="0.3">
      <c r="A7773">
        <v>9206</v>
      </c>
      <c r="B7773" s="1">
        <v>46208.716504629629</v>
      </c>
      <c r="C7773" t="s">
        <v>9</v>
      </c>
      <c r="D7773" s="4" t="s">
        <v>19653</v>
      </c>
      <c r="E7773" s="2" t="s">
        <v>19654</v>
      </c>
      <c r="F7773">
        <v>2.05979347229003E-2</v>
      </c>
      <c r="G7773" t="s">
        <v>8</v>
      </c>
    </row>
    <row r="7774" spans="1:7" x14ac:dyDescent="0.3">
      <c r="A7774">
        <v>9207</v>
      </c>
      <c r="B7774" s="1">
        <v>46208.716504629629</v>
      </c>
      <c r="C7774" t="s">
        <v>9</v>
      </c>
      <c r="D7774" s="4" t="s">
        <v>19655</v>
      </c>
      <c r="E7774" s="2" t="s">
        <v>19656</v>
      </c>
      <c r="F7774" s="2" t="s">
        <v>19657</v>
      </c>
      <c r="G7774" t="s">
        <v>8</v>
      </c>
    </row>
    <row r="7775" spans="1:7" x14ac:dyDescent="0.3">
      <c r="A7775">
        <v>9208</v>
      </c>
      <c r="B7775" s="1">
        <v>46208.716504629629</v>
      </c>
      <c r="C7775" t="s">
        <v>9</v>
      </c>
      <c r="D7775" s="4" t="s">
        <v>19658</v>
      </c>
      <c r="E7775" s="2" t="s">
        <v>19659</v>
      </c>
      <c r="F7775" s="2" t="s">
        <v>19534</v>
      </c>
      <c r="G7775" t="s">
        <v>8</v>
      </c>
    </row>
    <row r="7776" spans="1:7" x14ac:dyDescent="0.3">
      <c r="A7776">
        <v>9209</v>
      </c>
      <c r="B7776" s="1">
        <v>46208.716504629629</v>
      </c>
      <c r="C7776" t="s">
        <v>9</v>
      </c>
      <c r="D7776" s="4" t="s">
        <v>19660</v>
      </c>
      <c r="E7776" s="2" t="s">
        <v>19661</v>
      </c>
      <c r="F7776">
        <v>2.84056663513183E-2</v>
      </c>
      <c r="G7776" t="s">
        <v>8</v>
      </c>
    </row>
    <row r="7777" spans="1:7" x14ac:dyDescent="0.3">
      <c r="A7777">
        <v>9210</v>
      </c>
      <c r="B7777" s="1">
        <v>46208.716516203705</v>
      </c>
      <c r="C7777" t="s">
        <v>9</v>
      </c>
      <c r="D7777" s="4" t="s">
        <v>19662</v>
      </c>
      <c r="E7777" s="2" t="s">
        <v>19663</v>
      </c>
      <c r="F7777" s="2" t="s">
        <v>19664</v>
      </c>
      <c r="G7777" t="s">
        <v>8</v>
      </c>
    </row>
    <row r="7778" spans="1:7" x14ac:dyDescent="0.3">
      <c r="A7778">
        <v>9211</v>
      </c>
      <c r="B7778" s="1">
        <v>46208.716516203705</v>
      </c>
      <c r="C7778" t="s">
        <v>9</v>
      </c>
      <c r="D7778" s="4" t="s">
        <v>19665</v>
      </c>
      <c r="E7778" s="2" t="s">
        <v>19666</v>
      </c>
      <c r="F7778" s="2" t="s">
        <v>19667</v>
      </c>
      <c r="G7778" t="s">
        <v>8</v>
      </c>
    </row>
    <row r="7779" spans="1:7" x14ac:dyDescent="0.3">
      <c r="A7779">
        <v>9212</v>
      </c>
      <c r="B7779" s="1">
        <v>46208.716516203705</v>
      </c>
      <c r="C7779" t="s">
        <v>9</v>
      </c>
      <c r="D7779" s="4" t="s">
        <v>19668</v>
      </c>
      <c r="E7779" s="2" t="s">
        <v>19669</v>
      </c>
      <c r="F7779">
        <v>3.9901971817016602E-2</v>
      </c>
      <c r="G7779" t="s">
        <v>8</v>
      </c>
    </row>
    <row r="7780" spans="1:7" x14ac:dyDescent="0.3">
      <c r="A7780">
        <v>9213</v>
      </c>
      <c r="B7780" s="1">
        <v>46208.716516203705</v>
      </c>
      <c r="C7780" t="s">
        <v>9</v>
      </c>
      <c r="D7780" s="4" t="s">
        <v>19670</v>
      </c>
      <c r="E7780" s="2" t="s">
        <v>19671</v>
      </c>
      <c r="F7780">
        <v>3.7845373153686503E-2</v>
      </c>
      <c r="G7780" t="s">
        <v>8</v>
      </c>
    </row>
    <row r="7781" spans="1:7" x14ac:dyDescent="0.3">
      <c r="A7781">
        <v>9214</v>
      </c>
      <c r="B7781" s="1">
        <v>46208.716527777775</v>
      </c>
      <c r="C7781" t="s">
        <v>9</v>
      </c>
      <c r="D7781" s="4" t="s">
        <v>19672</v>
      </c>
      <c r="E7781" s="2" t="s">
        <v>19673</v>
      </c>
      <c r="F7781">
        <v>2.41942405700683E-2</v>
      </c>
      <c r="G7781" t="s">
        <v>8</v>
      </c>
    </row>
    <row r="7782" spans="1:7" x14ac:dyDescent="0.3">
      <c r="A7782">
        <v>9215</v>
      </c>
      <c r="B7782" s="1">
        <v>46208.716527777775</v>
      </c>
      <c r="C7782" t="s">
        <v>9</v>
      </c>
      <c r="D7782" s="4" t="s">
        <v>19674</v>
      </c>
      <c r="E7782" s="2" t="s">
        <v>19675</v>
      </c>
      <c r="F7782">
        <v>2.45592594146728E-2</v>
      </c>
      <c r="G7782" t="s">
        <v>8</v>
      </c>
    </row>
    <row r="7783" spans="1:7" x14ac:dyDescent="0.3">
      <c r="A7783">
        <v>9216</v>
      </c>
      <c r="B7783" s="1">
        <v>46208.716527777775</v>
      </c>
      <c r="C7783" t="s">
        <v>9</v>
      </c>
      <c r="D7783" s="4" t="s">
        <v>19676</v>
      </c>
      <c r="E7783" s="2" t="s">
        <v>19677</v>
      </c>
      <c r="F7783">
        <v>1.8594503402709898E-2</v>
      </c>
      <c r="G7783" t="s">
        <v>8</v>
      </c>
    </row>
    <row r="7784" spans="1:7" x14ac:dyDescent="0.3">
      <c r="A7784">
        <v>9217</v>
      </c>
      <c r="B7784" s="1">
        <v>46208.716527777775</v>
      </c>
      <c r="C7784" t="s">
        <v>9</v>
      </c>
      <c r="D7784" s="4" t="s">
        <v>19678</v>
      </c>
      <c r="E7784" s="2" t="s">
        <v>19679</v>
      </c>
      <c r="F7784">
        <v>2.7559041976928701E-2</v>
      </c>
      <c r="G7784" t="s">
        <v>8</v>
      </c>
    </row>
    <row r="7785" spans="1:7" x14ac:dyDescent="0.3">
      <c r="A7785">
        <v>9218</v>
      </c>
      <c r="B7785" s="1">
        <v>46208.716539351852</v>
      </c>
      <c r="C7785" t="s">
        <v>9</v>
      </c>
      <c r="D7785" s="4" t="s">
        <v>19680</v>
      </c>
      <c r="E7785" s="2" t="s">
        <v>19681</v>
      </c>
      <c r="F7785">
        <v>4.3986797332763602E-2</v>
      </c>
      <c r="G7785" t="s">
        <v>8</v>
      </c>
    </row>
    <row r="7786" spans="1:7" x14ac:dyDescent="0.3">
      <c r="A7786">
        <v>9219</v>
      </c>
      <c r="B7786" s="1">
        <v>46208.716539351852</v>
      </c>
      <c r="C7786" t="s">
        <v>9</v>
      </c>
      <c r="D7786" s="4" t="s">
        <v>19682</v>
      </c>
      <c r="E7786" s="2" t="s">
        <v>19683</v>
      </c>
      <c r="F7786">
        <v>6.6669225692748996E-2</v>
      </c>
      <c r="G7786" t="s">
        <v>8</v>
      </c>
    </row>
    <row r="7787" spans="1:7" x14ac:dyDescent="0.3">
      <c r="A7787">
        <v>9220</v>
      </c>
      <c r="B7787" s="1">
        <v>46208.716539351852</v>
      </c>
      <c r="C7787" t="s">
        <v>9</v>
      </c>
      <c r="D7787" s="4" t="s">
        <v>19684</v>
      </c>
      <c r="E7787" s="2" t="s">
        <v>19685</v>
      </c>
      <c r="F7787" s="2" t="s">
        <v>19686</v>
      </c>
      <c r="G7787" t="s">
        <v>8</v>
      </c>
    </row>
    <row r="7788" spans="1:7" x14ac:dyDescent="0.3">
      <c r="A7788">
        <v>9221</v>
      </c>
      <c r="B7788" s="1">
        <v>46208.716550925928</v>
      </c>
      <c r="C7788" t="s">
        <v>9</v>
      </c>
      <c r="D7788" s="4" t="s">
        <v>19687</v>
      </c>
      <c r="E7788" s="2" t="s">
        <v>19688</v>
      </c>
      <c r="F7788">
        <v>3.2030820846557603E-2</v>
      </c>
      <c r="G7788" t="s">
        <v>8</v>
      </c>
    </row>
    <row r="7789" spans="1:7" x14ac:dyDescent="0.3">
      <c r="A7789">
        <v>9222</v>
      </c>
      <c r="B7789" s="1">
        <v>46208.716550925928</v>
      </c>
      <c r="C7789" t="s">
        <v>9</v>
      </c>
      <c r="D7789" s="4" t="s">
        <v>19689</v>
      </c>
      <c r="E7789" s="2" t="s">
        <v>19690</v>
      </c>
      <c r="F7789">
        <v>4.1035652160644497E-2</v>
      </c>
      <c r="G7789" t="s">
        <v>8</v>
      </c>
    </row>
    <row r="7790" spans="1:7" x14ac:dyDescent="0.3">
      <c r="A7790">
        <v>9223</v>
      </c>
      <c r="B7790" s="1">
        <v>46208.716550925928</v>
      </c>
      <c r="C7790" t="s">
        <v>9</v>
      </c>
      <c r="D7790" s="4" t="s">
        <v>19691</v>
      </c>
      <c r="E7790" s="2" t="s">
        <v>19692</v>
      </c>
      <c r="F7790">
        <v>4.2190313339233398E-2</v>
      </c>
      <c r="G7790" t="s">
        <v>8</v>
      </c>
    </row>
    <row r="7791" spans="1:7" x14ac:dyDescent="0.3">
      <c r="A7791">
        <v>9224</v>
      </c>
      <c r="B7791" s="1">
        <v>46208.716550925928</v>
      </c>
      <c r="C7791" t="s">
        <v>9</v>
      </c>
      <c r="D7791" s="4" t="s">
        <v>19693</v>
      </c>
      <c r="E7791" s="2" t="s">
        <v>19694</v>
      </c>
      <c r="F7791" s="2" t="s">
        <v>19695</v>
      </c>
      <c r="G7791" t="s">
        <v>8</v>
      </c>
    </row>
    <row r="7792" spans="1:7" x14ac:dyDescent="0.3">
      <c r="A7792">
        <v>9225</v>
      </c>
      <c r="B7792" s="1">
        <v>46208.716562499998</v>
      </c>
      <c r="C7792" t="s">
        <v>9</v>
      </c>
      <c r="D7792" s="4" t="s">
        <v>19696</v>
      </c>
      <c r="E7792" s="2" t="s">
        <v>19697</v>
      </c>
      <c r="F7792">
        <v>1.9409418106079102E-2</v>
      </c>
      <c r="G7792" t="s">
        <v>8</v>
      </c>
    </row>
    <row r="7793" spans="1:7" x14ac:dyDescent="0.3">
      <c r="A7793">
        <v>9226</v>
      </c>
      <c r="B7793" s="1">
        <v>46208.716562499998</v>
      </c>
      <c r="C7793" t="s">
        <v>9</v>
      </c>
      <c r="D7793" s="4" t="s">
        <v>19698</v>
      </c>
      <c r="E7793" s="2" t="s">
        <v>19699</v>
      </c>
      <c r="F7793">
        <v>3.9500236511230399E-2</v>
      </c>
      <c r="G7793" t="s">
        <v>8</v>
      </c>
    </row>
    <row r="7794" spans="1:7" x14ac:dyDescent="0.3">
      <c r="A7794">
        <v>9227</v>
      </c>
      <c r="B7794" s="1">
        <v>46208.716562499998</v>
      </c>
      <c r="C7794" t="s">
        <v>9</v>
      </c>
      <c r="D7794" s="4" t="s">
        <v>19700</v>
      </c>
      <c r="E7794" s="2" t="s">
        <v>19701</v>
      </c>
      <c r="F7794">
        <v>3.4477233886718701E-2</v>
      </c>
      <c r="G7794" t="s">
        <v>8</v>
      </c>
    </row>
    <row r="7795" spans="1:7" x14ac:dyDescent="0.3">
      <c r="A7795">
        <v>9228</v>
      </c>
      <c r="B7795" s="1">
        <v>46208.716562499998</v>
      </c>
      <c r="C7795" t="s">
        <v>9</v>
      </c>
      <c r="D7795" s="4" t="s">
        <v>19702</v>
      </c>
      <c r="E7795" s="2" t="s">
        <v>19703</v>
      </c>
      <c r="F7795" s="2" t="s">
        <v>19704</v>
      </c>
      <c r="G7795" t="s">
        <v>8</v>
      </c>
    </row>
    <row r="7796" spans="1:7" x14ac:dyDescent="0.3">
      <c r="A7796">
        <v>9229</v>
      </c>
      <c r="B7796" s="1">
        <v>46208.716562499998</v>
      </c>
      <c r="C7796" t="s">
        <v>9</v>
      </c>
      <c r="D7796" s="4" t="s">
        <v>19705</v>
      </c>
      <c r="E7796" s="2" t="s">
        <v>19706</v>
      </c>
      <c r="F7796">
        <v>2.9870748519897398E-2</v>
      </c>
      <c r="G7796" t="s">
        <v>8</v>
      </c>
    </row>
    <row r="7797" spans="1:7" x14ac:dyDescent="0.3">
      <c r="A7797">
        <v>9230</v>
      </c>
      <c r="B7797" s="1">
        <v>46208.716574074075</v>
      </c>
      <c r="C7797" t="s">
        <v>9</v>
      </c>
      <c r="D7797" s="4" t="s">
        <v>19707</v>
      </c>
      <c r="E7797" s="2" t="s">
        <v>19708</v>
      </c>
      <c r="F7797">
        <v>3.61676216125488E-2</v>
      </c>
      <c r="G7797" t="s">
        <v>8</v>
      </c>
    </row>
    <row r="7798" spans="1:7" x14ac:dyDescent="0.3">
      <c r="A7798">
        <v>9231</v>
      </c>
      <c r="B7798" s="1">
        <v>46208.716574074075</v>
      </c>
      <c r="C7798" t="s">
        <v>9</v>
      </c>
      <c r="D7798" s="4" t="s">
        <v>19709</v>
      </c>
      <c r="E7798">
        <v>1783251712.46929</v>
      </c>
      <c r="F7798" s="2" t="s">
        <v>19710</v>
      </c>
      <c r="G7798" t="s">
        <v>8</v>
      </c>
    </row>
    <row r="7799" spans="1:7" x14ac:dyDescent="0.3">
      <c r="A7799">
        <v>9232</v>
      </c>
      <c r="B7799" s="1">
        <v>46208.716574074075</v>
      </c>
      <c r="C7799" t="s">
        <v>9</v>
      </c>
      <c r="D7799" s="4" t="s">
        <v>19711</v>
      </c>
      <c r="E7799" s="2" t="s">
        <v>19712</v>
      </c>
      <c r="F7799">
        <v>1.72960758209228E-2</v>
      </c>
      <c r="G7799" t="s">
        <v>8</v>
      </c>
    </row>
    <row r="7800" spans="1:7" x14ac:dyDescent="0.3">
      <c r="A7800">
        <v>9233</v>
      </c>
      <c r="B7800" s="1">
        <v>46208.716574074075</v>
      </c>
      <c r="C7800" t="s">
        <v>9</v>
      </c>
      <c r="D7800" s="4" t="s">
        <v>19713</v>
      </c>
      <c r="E7800">
        <v>1783251712.94189</v>
      </c>
      <c r="F7800" s="2" t="s">
        <v>19714</v>
      </c>
      <c r="G7800" t="s">
        <v>8</v>
      </c>
    </row>
    <row r="7801" spans="1:7" x14ac:dyDescent="0.3">
      <c r="A7801">
        <v>9234</v>
      </c>
      <c r="B7801" s="1">
        <v>46208.716585648152</v>
      </c>
      <c r="C7801" t="s">
        <v>9</v>
      </c>
      <c r="D7801" s="4" t="s">
        <v>19715</v>
      </c>
      <c r="E7801" s="2" t="s">
        <v>19716</v>
      </c>
      <c r="F7801" s="2" t="s">
        <v>19717</v>
      </c>
      <c r="G7801" t="s">
        <v>8</v>
      </c>
    </row>
    <row r="7802" spans="1:7" x14ac:dyDescent="0.3">
      <c r="A7802">
        <v>9235</v>
      </c>
      <c r="B7802" s="1">
        <v>46208.716585648152</v>
      </c>
      <c r="C7802" t="s">
        <v>9</v>
      </c>
      <c r="D7802" s="4" t="s">
        <v>19718</v>
      </c>
      <c r="E7802" s="2" t="s">
        <v>19719</v>
      </c>
      <c r="F7802" s="2" t="s">
        <v>19720</v>
      </c>
      <c r="G7802" t="s">
        <v>8</v>
      </c>
    </row>
    <row r="7803" spans="1:7" x14ac:dyDescent="0.3">
      <c r="A7803">
        <v>9236</v>
      </c>
      <c r="B7803" s="1">
        <v>46208.716585648152</v>
      </c>
      <c r="C7803" t="s">
        <v>9</v>
      </c>
      <c r="D7803" s="4" t="s">
        <v>19721</v>
      </c>
      <c r="E7803" s="2" t="s">
        <v>19722</v>
      </c>
      <c r="F7803" s="2" t="s">
        <v>19723</v>
      </c>
      <c r="G7803" t="s">
        <v>8</v>
      </c>
    </row>
    <row r="7804" spans="1:7" x14ac:dyDescent="0.3">
      <c r="A7804">
        <v>9237</v>
      </c>
      <c r="B7804" s="1">
        <v>46208.716597222221</v>
      </c>
      <c r="C7804" t="s">
        <v>9</v>
      </c>
      <c r="D7804" s="4" t="s">
        <v>19724</v>
      </c>
      <c r="E7804" s="2" t="s">
        <v>19725</v>
      </c>
      <c r="F7804">
        <v>7.8190565109252902E-2</v>
      </c>
      <c r="G7804" t="s">
        <v>8</v>
      </c>
    </row>
    <row r="7805" spans="1:7" x14ac:dyDescent="0.3">
      <c r="A7805">
        <v>9238</v>
      </c>
      <c r="B7805" s="1">
        <v>46208.716597222221</v>
      </c>
      <c r="C7805" t="s">
        <v>9</v>
      </c>
      <c r="D7805" s="4" t="s">
        <v>19726</v>
      </c>
      <c r="E7805" s="2" t="s">
        <v>19727</v>
      </c>
      <c r="F7805" s="2" t="s">
        <v>19728</v>
      </c>
      <c r="G7805" t="s">
        <v>8</v>
      </c>
    </row>
    <row r="7806" spans="1:7" x14ac:dyDescent="0.3">
      <c r="A7806">
        <v>9239</v>
      </c>
      <c r="B7806" s="1">
        <v>46208.716597222221</v>
      </c>
      <c r="C7806" t="s">
        <v>9</v>
      </c>
      <c r="D7806" s="4" t="s">
        <v>19729</v>
      </c>
      <c r="E7806" s="2" t="s">
        <v>19730</v>
      </c>
      <c r="F7806">
        <v>3.7359237670898403E-2</v>
      </c>
      <c r="G7806" t="s">
        <v>8</v>
      </c>
    </row>
    <row r="7807" spans="1:7" x14ac:dyDescent="0.3">
      <c r="A7807">
        <v>9240</v>
      </c>
      <c r="B7807" s="1">
        <v>46208.716608796298</v>
      </c>
      <c r="C7807" t="s">
        <v>9</v>
      </c>
      <c r="D7807" s="4" t="s">
        <v>19731</v>
      </c>
      <c r="E7807" s="2" t="s">
        <v>19732</v>
      </c>
      <c r="F7807" s="2" t="s">
        <v>19733</v>
      </c>
      <c r="G7807" t="s">
        <v>8</v>
      </c>
    </row>
    <row r="7808" spans="1:7" x14ac:dyDescent="0.3">
      <c r="A7808">
        <v>9241</v>
      </c>
      <c r="B7808" s="1">
        <v>46208.716608796298</v>
      </c>
      <c r="C7808" t="s">
        <v>9</v>
      </c>
      <c r="D7808" s="4" t="s">
        <v>19734</v>
      </c>
      <c r="E7808" s="2" t="s">
        <v>19735</v>
      </c>
      <c r="F7808">
        <v>3.3665657043456997E-2</v>
      </c>
      <c r="G7808" t="s">
        <v>8</v>
      </c>
    </row>
    <row r="7809" spans="1:7" x14ac:dyDescent="0.3">
      <c r="A7809">
        <v>9242</v>
      </c>
      <c r="B7809" s="1">
        <v>46208.716608796298</v>
      </c>
      <c r="C7809" t="s">
        <v>9</v>
      </c>
      <c r="D7809" s="4" t="s">
        <v>19736</v>
      </c>
      <c r="E7809" s="2" t="s">
        <v>19737</v>
      </c>
      <c r="F7809" s="2" t="s">
        <v>19738</v>
      </c>
      <c r="G7809" t="s">
        <v>8</v>
      </c>
    </row>
    <row r="7810" spans="1:7" x14ac:dyDescent="0.3">
      <c r="A7810">
        <v>9243</v>
      </c>
      <c r="B7810" s="1">
        <v>46208.716608796298</v>
      </c>
      <c r="C7810" t="s">
        <v>9</v>
      </c>
      <c r="D7810" s="4" t="s">
        <v>19739</v>
      </c>
      <c r="E7810" s="2" t="s">
        <v>19740</v>
      </c>
      <c r="F7810">
        <v>3.3809185028076102E-2</v>
      </c>
      <c r="G7810" t="s">
        <v>8</v>
      </c>
    </row>
    <row r="7811" spans="1:7" x14ac:dyDescent="0.3">
      <c r="A7811">
        <v>9244</v>
      </c>
      <c r="B7811" s="1">
        <v>46208.716620370367</v>
      </c>
      <c r="C7811" t="s">
        <v>9</v>
      </c>
      <c r="D7811" s="4" t="s">
        <v>19741</v>
      </c>
      <c r="E7811" s="2" t="s">
        <v>19742</v>
      </c>
      <c r="F7811" s="2" t="s">
        <v>19743</v>
      </c>
      <c r="G7811" t="s">
        <v>8</v>
      </c>
    </row>
    <row r="7812" spans="1:7" x14ac:dyDescent="0.3">
      <c r="A7812">
        <v>9245</v>
      </c>
      <c r="B7812" s="1">
        <v>46208.716620370367</v>
      </c>
      <c r="C7812" t="s">
        <v>9</v>
      </c>
      <c r="D7812" s="4" t="s">
        <v>19744</v>
      </c>
      <c r="E7812" s="2" t="s">
        <v>19745</v>
      </c>
      <c r="F7812">
        <v>1.3006687164306601E-2</v>
      </c>
      <c r="G7812" t="s">
        <v>8</v>
      </c>
    </row>
    <row r="7813" spans="1:7" x14ac:dyDescent="0.3">
      <c r="A7813">
        <v>9246</v>
      </c>
      <c r="B7813" s="1">
        <v>46208.716620370367</v>
      </c>
      <c r="C7813" t="s">
        <v>9</v>
      </c>
      <c r="D7813" s="4" t="s">
        <v>19746</v>
      </c>
      <c r="E7813" s="2" t="s">
        <v>19747</v>
      </c>
      <c r="F7813">
        <v>3.7786960601806599E-2</v>
      </c>
      <c r="G7813" t="s">
        <v>8</v>
      </c>
    </row>
    <row r="7814" spans="1:7" x14ac:dyDescent="0.3">
      <c r="A7814">
        <v>9247</v>
      </c>
      <c r="B7814" s="1">
        <v>46208.716620370367</v>
      </c>
      <c r="C7814" t="s">
        <v>9</v>
      </c>
      <c r="D7814" s="4" t="s">
        <v>19748</v>
      </c>
      <c r="E7814" s="2" t="s">
        <v>19749</v>
      </c>
      <c r="F7814" s="2" t="s">
        <v>19750</v>
      </c>
      <c r="G7814" t="s">
        <v>8</v>
      </c>
    </row>
    <row r="7815" spans="1:7" x14ac:dyDescent="0.3">
      <c r="A7815">
        <v>9248</v>
      </c>
      <c r="B7815" s="1">
        <v>46208.716620370367</v>
      </c>
      <c r="C7815" t="s">
        <v>9</v>
      </c>
      <c r="D7815" s="4" t="s">
        <v>19751</v>
      </c>
      <c r="E7815" s="2" t="s">
        <v>19752</v>
      </c>
      <c r="F7815">
        <v>3.9853096008300698E-2</v>
      </c>
      <c r="G7815" t="s">
        <v>8</v>
      </c>
    </row>
    <row r="7816" spans="1:7" x14ac:dyDescent="0.3">
      <c r="A7816">
        <v>9249</v>
      </c>
      <c r="B7816" s="1">
        <v>46208.716631944444</v>
      </c>
      <c r="C7816" t="s">
        <v>9</v>
      </c>
      <c r="D7816" s="4" t="s">
        <v>19753</v>
      </c>
      <c r="E7816" s="2" t="s">
        <v>19754</v>
      </c>
      <c r="F7816" s="2" t="s">
        <v>19755</v>
      </c>
      <c r="G7816" t="s">
        <v>8</v>
      </c>
    </row>
    <row r="7817" spans="1:7" x14ac:dyDescent="0.3">
      <c r="A7817">
        <v>9250</v>
      </c>
      <c r="B7817" s="1">
        <v>46208.716631944444</v>
      </c>
      <c r="C7817" t="s">
        <v>9</v>
      </c>
      <c r="D7817" s="4" t="s">
        <v>19756</v>
      </c>
      <c r="E7817" s="2" t="s">
        <v>19757</v>
      </c>
      <c r="F7817">
        <v>3.1727790832519497E-2</v>
      </c>
      <c r="G7817" t="s">
        <v>8</v>
      </c>
    </row>
    <row r="7818" spans="1:7" x14ac:dyDescent="0.3">
      <c r="A7818">
        <v>9251</v>
      </c>
      <c r="B7818" s="1">
        <v>46208.716631944444</v>
      </c>
      <c r="C7818" t="s">
        <v>9</v>
      </c>
      <c r="D7818" s="4" t="s">
        <v>19758</v>
      </c>
      <c r="E7818" s="2" t="s">
        <v>19759</v>
      </c>
      <c r="F7818" s="2" t="s">
        <v>19760</v>
      </c>
      <c r="G7818" t="s">
        <v>8</v>
      </c>
    </row>
    <row r="7819" spans="1:7" x14ac:dyDescent="0.3">
      <c r="A7819">
        <v>9252</v>
      </c>
      <c r="B7819" s="1">
        <v>46208.716631944444</v>
      </c>
      <c r="C7819" t="s">
        <v>9</v>
      </c>
      <c r="D7819" s="4" t="s">
        <v>19761</v>
      </c>
      <c r="E7819" s="2" t="s">
        <v>19762</v>
      </c>
      <c r="F7819" s="2" t="s">
        <v>19763</v>
      </c>
      <c r="G7819" t="s">
        <v>8</v>
      </c>
    </row>
    <row r="7820" spans="1:7" x14ac:dyDescent="0.3">
      <c r="A7820">
        <v>9253</v>
      </c>
      <c r="B7820" s="1">
        <v>46208.716643518521</v>
      </c>
      <c r="C7820" t="s">
        <v>9</v>
      </c>
      <c r="D7820" s="4" t="s">
        <v>19764</v>
      </c>
      <c r="E7820" s="2" t="s">
        <v>19765</v>
      </c>
      <c r="F7820">
        <v>3.7319660186767502E-2</v>
      </c>
      <c r="G7820" t="s">
        <v>8</v>
      </c>
    </row>
    <row r="7821" spans="1:7" x14ac:dyDescent="0.3">
      <c r="A7821">
        <v>9254</v>
      </c>
      <c r="B7821" s="1">
        <v>46208.716643518521</v>
      </c>
      <c r="C7821" t="s">
        <v>9</v>
      </c>
      <c r="D7821" s="4" t="s">
        <v>19766</v>
      </c>
      <c r="E7821" s="2" t="s">
        <v>19767</v>
      </c>
      <c r="F7821" s="2" t="s">
        <v>19768</v>
      </c>
      <c r="G7821" t="s">
        <v>8</v>
      </c>
    </row>
    <row r="7822" spans="1:7" x14ac:dyDescent="0.3">
      <c r="A7822">
        <v>9255</v>
      </c>
      <c r="B7822" s="1">
        <v>46208.716643518521</v>
      </c>
      <c r="C7822" t="s">
        <v>9</v>
      </c>
      <c r="D7822" s="4" t="s">
        <v>19769</v>
      </c>
      <c r="E7822" s="2" t="s">
        <v>19770</v>
      </c>
      <c r="F7822" s="2" t="s">
        <v>19771</v>
      </c>
      <c r="G7822" t="s">
        <v>8</v>
      </c>
    </row>
    <row r="7823" spans="1:7" x14ac:dyDescent="0.3">
      <c r="A7823">
        <v>9256</v>
      </c>
      <c r="B7823" s="1">
        <v>46208.716643518521</v>
      </c>
      <c r="C7823" t="s">
        <v>9</v>
      </c>
      <c r="D7823" s="4" t="s">
        <v>19772</v>
      </c>
      <c r="E7823" s="2" t="s">
        <v>19773</v>
      </c>
      <c r="F7823">
        <v>3.7892103195190402E-2</v>
      </c>
      <c r="G7823" t="s">
        <v>8</v>
      </c>
    </row>
    <row r="7824" spans="1:7" x14ac:dyDescent="0.3">
      <c r="A7824">
        <v>9257</v>
      </c>
      <c r="B7824" s="1">
        <v>46208.71665509259</v>
      </c>
      <c r="C7824" t="s">
        <v>9</v>
      </c>
      <c r="D7824" s="4" t="s">
        <v>19774</v>
      </c>
      <c r="E7824" s="2" t="s">
        <v>19775</v>
      </c>
      <c r="F7824">
        <v>5.8668851852416902E-2</v>
      </c>
      <c r="G7824" t="s">
        <v>8</v>
      </c>
    </row>
    <row r="7825" spans="1:7" x14ac:dyDescent="0.3">
      <c r="A7825">
        <v>9258</v>
      </c>
      <c r="B7825" s="1">
        <v>46208.71665509259</v>
      </c>
      <c r="C7825" t="s">
        <v>9</v>
      </c>
      <c r="D7825" s="4" t="s">
        <v>19776</v>
      </c>
      <c r="E7825" s="2" t="s">
        <v>19777</v>
      </c>
      <c r="F7825">
        <v>8.2909345626830999E-2</v>
      </c>
      <c r="G7825" t="s">
        <v>8</v>
      </c>
    </row>
    <row r="7826" spans="1:7" x14ac:dyDescent="0.3">
      <c r="A7826">
        <v>9259</v>
      </c>
      <c r="B7826" s="1">
        <v>46208.71665509259</v>
      </c>
      <c r="C7826" t="s">
        <v>9</v>
      </c>
      <c r="D7826" s="4" t="s">
        <v>19778</v>
      </c>
      <c r="E7826" s="2" t="s">
        <v>19779</v>
      </c>
      <c r="F7826">
        <v>3.1730175018310498E-2</v>
      </c>
      <c r="G7826" t="s">
        <v>8</v>
      </c>
    </row>
    <row r="7827" spans="1:7" x14ac:dyDescent="0.3">
      <c r="A7827">
        <v>9260</v>
      </c>
      <c r="B7827" s="1">
        <v>46208.716666666667</v>
      </c>
      <c r="C7827" t="s">
        <v>9</v>
      </c>
      <c r="D7827" s="4" t="s">
        <v>19780</v>
      </c>
      <c r="E7827" s="2" t="s">
        <v>19781</v>
      </c>
      <c r="F7827" s="2" t="s">
        <v>19782</v>
      </c>
      <c r="G7827" t="s">
        <v>8</v>
      </c>
    </row>
    <row r="7828" spans="1:7" x14ac:dyDescent="0.3">
      <c r="A7828">
        <v>9261</v>
      </c>
      <c r="B7828" s="1">
        <v>46208.716666666667</v>
      </c>
      <c r="C7828" t="s">
        <v>9</v>
      </c>
      <c r="D7828" s="3">
        <v>1783251720.2653799</v>
      </c>
      <c r="E7828" s="2" t="s">
        <v>19783</v>
      </c>
      <c r="F7828">
        <v>1.6320943832397398E-2</v>
      </c>
      <c r="G7828" t="s">
        <v>8</v>
      </c>
    </row>
    <row r="7829" spans="1:7" x14ac:dyDescent="0.3">
      <c r="A7829">
        <v>9262</v>
      </c>
      <c r="B7829" s="1">
        <v>46208.716666666667</v>
      </c>
      <c r="C7829" t="s">
        <v>9</v>
      </c>
      <c r="D7829" s="4" t="s">
        <v>19784</v>
      </c>
      <c r="E7829" s="2" t="s">
        <v>19785</v>
      </c>
      <c r="F7829" s="2" t="s">
        <v>19786</v>
      </c>
      <c r="G7829" t="s">
        <v>8</v>
      </c>
    </row>
    <row r="7830" spans="1:7" x14ac:dyDescent="0.3">
      <c r="A7830">
        <v>9263</v>
      </c>
      <c r="B7830" s="1">
        <v>46208.716666666667</v>
      </c>
      <c r="C7830" t="s">
        <v>9</v>
      </c>
      <c r="D7830" s="4" t="s">
        <v>19787</v>
      </c>
      <c r="E7830" s="2" t="s">
        <v>19788</v>
      </c>
      <c r="F7830">
        <v>3.5245895385742097E-2</v>
      </c>
      <c r="G7830" t="s">
        <v>8</v>
      </c>
    </row>
    <row r="7831" spans="1:7" x14ac:dyDescent="0.3">
      <c r="A7831">
        <v>9264</v>
      </c>
      <c r="B7831" s="1">
        <v>46208.716666666667</v>
      </c>
      <c r="C7831" t="s">
        <v>9</v>
      </c>
      <c r="D7831" s="4" t="s">
        <v>19789</v>
      </c>
      <c r="E7831" s="2" t="s">
        <v>19790</v>
      </c>
      <c r="F7831">
        <v>3.1604528427124003E-2</v>
      </c>
      <c r="G7831" t="s">
        <v>8</v>
      </c>
    </row>
    <row r="7832" spans="1:7" x14ac:dyDescent="0.3">
      <c r="A7832">
        <v>9265</v>
      </c>
      <c r="B7832" s="1">
        <v>46208.716678240744</v>
      </c>
      <c r="C7832" t="s">
        <v>9</v>
      </c>
      <c r="D7832" s="4" t="s">
        <v>19791</v>
      </c>
      <c r="E7832" s="2" t="s">
        <v>19792</v>
      </c>
      <c r="F7832">
        <v>1.20377540588378E-2</v>
      </c>
      <c r="G7832" t="s">
        <v>8</v>
      </c>
    </row>
    <row r="7833" spans="1:7" x14ac:dyDescent="0.3">
      <c r="A7833">
        <v>9266</v>
      </c>
      <c r="B7833" s="1">
        <v>46208.716678240744</v>
      </c>
      <c r="C7833" t="s">
        <v>9</v>
      </c>
      <c r="D7833" s="4" t="s">
        <v>19793</v>
      </c>
      <c r="E7833" s="2" t="s">
        <v>19794</v>
      </c>
      <c r="F7833" s="2" t="s">
        <v>19795</v>
      </c>
      <c r="G7833" t="s">
        <v>8</v>
      </c>
    </row>
    <row r="7834" spans="1:7" x14ac:dyDescent="0.3">
      <c r="A7834">
        <v>9267</v>
      </c>
      <c r="B7834" s="1">
        <v>46208.716678240744</v>
      </c>
      <c r="C7834" t="s">
        <v>9</v>
      </c>
      <c r="D7834" s="4" t="s">
        <v>19796</v>
      </c>
      <c r="E7834" s="2" t="s">
        <v>19797</v>
      </c>
      <c r="F7834" s="2" t="s">
        <v>19798</v>
      </c>
      <c r="G7834" t="s">
        <v>8</v>
      </c>
    </row>
    <row r="7835" spans="1:7" x14ac:dyDescent="0.3">
      <c r="A7835">
        <v>9268</v>
      </c>
      <c r="B7835" s="1">
        <v>46208.716678240744</v>
      </c>
      <c r="C7835" t="s">
        <v>9</v>
      </c>
      <c r="D7835" s="4" t="s">
        <v>19799</v>
      </c>
      <c r="E7835" s="2" t="s">
        <v>19800</v>
      </c>
      <c r="F7835" s="2" t="s">
        <v>19801</v>
      </c>
      <c r="G7835" t="s">
        <v>8</v>
      </c>
    </row>
    <row r="7836" spans="1:7" x14ac:dyDescent="0.3">
      <c r="A7836">
        <v>9269</v>
      </c>
      <c r="B7836" s="1">
        <v>46208.716678240744</v>
      </c>
      <c r="C7836" t="s">
        <v>9</v>
      </c>
      <c r="D7836" s="4" t="s">
        <v>19802</v>
      </c>
      <c r="E7836" s="2" t="s">
        <v>19803</v>
      </c>
      <c r="F7836" s="2" t="s">
        <v>19804</v>
      </c>
      <c r="G7836" t="s">
        <v>8</v>
      </c>
    </row>
    <row r="7837" spans="1:7" x14ac:dyDescent="0.3">
      <c r="A7837">
        <v>9270</v>
      </c>
      <c r="B7837" s="1">
        <v>46208.716689814813</v>
      </c>
      <c r="C7837" t="s">
        <v>9</v>
      </c>
      <c r="D7837" s="3">
        <v>1783251722.16502</v>
      </c>
      <c r="E7837" s="2" t="s">
        <v>19805</v>
      </c>
      <c r="F7837">
        <v>1.74176692962646E-2</v>
      </c>
      <c r="G7837" t="s">
        <v>8</v>
      </c>
    </row>
    <row r="7838" spans="1:7" x14ac:dyDescent="0.3">
      <c r="A7838">
        <v>9271</v>
      </c>
      <c r="B7838" s="1">
        <v>46208.716689814813</v>
      </c>
      <c r="C7838" t="s">
        <v>9</v>
      </c>
      <c r="D7838" s="4" t="s">
        <v>19806</v>
      </c>
      <c r="E7838" s="2" t="s">
        <v>19807</v>
      </c>
      <c r="F7838">
        <v>2.70524024963378E-2</v>
      </c>
      <c r="G7838" t="s">
        <v>8</v>
      </c>
    </row>
    <row r="7839" spans="1:7" x14ac:dyDescent="0.3">
      <c r="A7839">
        <v>9272</v>
      </c>
      <c r="B7839" s="1">
        <v>46208.716689814813</v>
      </c>
      <c r="C7839" t="s">
        <v>9</v>
      </c>
      <c r="D7839" s="4" t="s">
        <v>19808</v>
      </c>
      <c r="E7839" s="2" t="s">
        <v>19809</v>
      </c>
      <c r="F7839" s="2" t="s">
        <v>19810</v>
      </c>
      <c r="G7839" t="s">
        <v>8</v>
      </c>
    </row>
    <row r="7840" spans="1:7" x14ac:dyDescent="0.3">
      <c r="A7840">
        <v>9273</v>
      </c>
      <c r="B7840" s="1">
        <v>46208.716689814813</v>
      </c>
      <c r="C7840" t="s">
        <v>9</v>
      </c>
      <c r="D7840" s="4" t="s">
        <v>19811</v>
      </c>
      <c r="E7840" s="2" t="s">
        <v>19812</v>
      </c>
      <c r="F7840" s="2" t="s">
        <v>19813</v>
      </c>
      <c r="G7840" t="s">
        <v>8</v>
      </c>
    </row>
    <row r="7841" spans="1:7" x14ac:dyDescent="0.3">
      <c r="A7841">
        <v>9274</v>
      </c>
      <c r="B7841" s="1">
        <v>46208.71670138889</v>
      </c>
      <c r="C7841" t="s">
        <v>9</v>
      </c>
      <c r="D7841" s="4" t="s">
        <v>19814</v>
      </c>
      <c r="E7841">
        <v>1783251723.1134901</v>
      </c>
      <c r="F7841">
        <v>2.0251512527465799E-2</v>
      </c>
      <c r="G7841" t="s">
        <v>8</v>
      </c>
    </row>
    <row r="7842" spans="1:7" x14ac:dyDescent="0.3">
      <c r="A7842">
        <v>9275</v>
      </c>
      <c r="B7842" s="1">
        <v>46208.71670138889</v>
      </c>
      <c r="C7842" t="s">
        <v>9</v>
      </c>
      <c r="D7842" s="4" t="s">
        <v>19815</v>
      </c>
      <c r="E7842" s="2" t="s">
        <v>19816</v>
      </c>
      <c r="F7842">
        <v>2.0967245101928701E-2</v>
      </c>
      <c r="G7842" t="s">
        <v>8</v>
      </c>
    </row>
    <row r="7843" spans="1:7" x14ac:dyDescent="0.3">
      <c r="A7843">
        <v>9276</v>
      </c>
      <c r="B7843" s="1">
        <v>46208.71670138889</v>
      </c>
      <c r="C7843" t="s">
        <v>9</v>
      </c>
      <c r="D7843" s="4" t="s">
        <v>19817</v>
      </c>
      <c r="E7843" s="2" t="s">
        <v>19818</v>
      </c>
      <c r="F7843">
        <v>2.4108648300170898E-2</v>
      </c>
      <c r="G7843" t="s">
        <v>8</v>
      </c>
    </row>
    <row r="7844" spans="1:7" x14ac:dyDescent="0.3">
      <c r="A7844">
        <v>9277</v>
      </c>
      <c r="B7844" s="1">
        <v>46208.71670138889</v>
      </c>
      <c r="C7844" t="s">
        <v>9</v>
      </c>
      <c r="D7844" s="4" t="s">
        <v>19819</v>
      </c>
      <c r="E7844" s="2" t="s">
        <v>19820</v>
      </c>
      <c r="F7844" s="2" t="s">
        <v>19821</v>
      </c>
      <c r="G7844" t="s">
        <v>8</v>
      </c>
    </row>
    <row r="7845" spans="1:7" x14ac:dyDescent="0.3">
      <c r="A7845">
        <v>9278</v>
      </c>
      <c r="B7845" s="1">
        <v>46208.71671296296</v>
      </c>
      <c r="C7845" t="s">
        <v>9</v>
      </c>
      <c r="D7845" s="4" t="s">
        <v>19822</v>
      </c>
      <c r="E7845" s="2" t="s">
        <v>19823</v>
      </c>
      <c r="F7845">
        <v>6.1891078948974602E-2</v>
      </c>
      <c r="G7845" t="s">
        <v>8</v>
      </c>
    </row>
    <row r="7846" spans="1:7" x14ac:dyDescent="0.3">
      <c r="A7846">
        <v>9279</v>
      </c>
      <c r="B7846" s="1">
        <v>46208.71671296296</v>
      </c>
      <c r="C7846" t="s">
        <v>9</v>
      </c>
      <c r="D7846" s="4" t="s">
        <v>19824</v>
      </c>
      <c r="E7846" s="2" t="s">
        <v>19825</v>
      </c>
      <c r="F7846">
        <v>3.1999111175537102E-2</v>
      </c>
      <c r="G7846" t="s">
        <v>8</v>
      </c>
    </row>
    <row r="7847" spans="1:7" x14ac:dyDescent="0.3">
      <c r="A7847">
        <v>9280</v>
      </c>
      <c r="B7847" s="1">
        <v>46208.716724537036</v>
      </c>
      <c r="C7847" t="s">
        <v>9</v>
      </c>
      <c r="D7847" s="4" t="s">
        <v>19826</v>
      </c>
      <c r="E7847" s="2" t="s">
        <v>19827</v>
      </c>
      <c r="F7847" s="2" t="s">
        <v>19828</v>
      </c>
      <c r="G7847" t="s">
        <v>8</v>
      </c>
    </row>
    <row r="7848" spans="1:7" x14ac:dyDescent="0.3">
      <c r="A7848">
        <v>9281</v>
      </c>
      <c r="B7848" s="1">
        <v>46208.716724537036</v>
      </c>
      <c r="C7848" t="s">
        <v>9</v>
      </c>
      <c r="D7848" s="4" t="s">
        <v>19829</v>
      </c>
      <c r="E7848" s="2" t="s">
        <v>19830</v>
      </c>
      <c r="F7848">
        <v>1.6278266906738201E-2</v>
      </c>
      <c r="G7848" t="s">
        <v>8</v>
      </c>
    </row>
    <row r="7849" spans="1:7" x14ac:dyDescent="0.3">
      <c r="A7849">
        <v>9282</v>
      </c>
      <c r="B7849" s="1">
        <v>46208.716724537036</v>
      </c>
      <c r="C7849" t="s">
        <v>9</v>
      </c>
      <c r="D7849" s="4" t="s">
        <v>19831</v>
      </c>
      <c r="E7849" s="2" t="s">
        <v>19832</v>
      </c>
      <c r="F7849">
        <v>2.8314352035522398E-2</v>
      </c>
      <c r="G7849" t="s">
        <v>8</v>
      </c>
    </row>
    <row r="7850" spans="1:7" x14ac:dyDescent="0.3">
      <c r="A7850">
        <v>9283</v>
      </c>
      <c r="B7850" s="1">
        <v>46208.716724537036</v>
      </c>
      <c r="C7850" t="s">
        <v>9</v>
      </c>
      <c r="D7850" s="4" t="s">
        <v>19833</v>
      </c>
      <c r="E7850" s="2" t="s">
        <v>19834</v>
      </c>
      <c r="F7850">
        <v>2.5390625E-2</v>
      </c>
      <c r="G7850" t="s">
        <v>8</v>
      </c>
    </row>
    <row r="7851" spans="1:7" x14ac:dyDescent="0.3">
      <c r="A7851">
        <v>9284</v>
      </c>
      <c r="B7851" s="1">
        <v>46208.716736111113</v>
      </c>
      <c r="C7851" t="s">
        <v>9</v>
      </c>
      <c r="D7851" s="4" t="s">
        <v>19835</v>
      </c>
      <c r="E7851">
        <v>1783251726.00032</v>
      </c>
      <c r="F7851" s="2" t="s">
        <v>19836</v>
      </c>
      <c r="G7851" t="s">
        <v>8</v>
      </c>
    </row>
    <row r="7852" spans="1:7" x14ac:dyDescent="0.3">
      <c r="A7852">
        <v>9285</v>
      </c>
      <c r="B7852" s="1">
        <v>46208.716736111113</v>
      </c>
      <c r="C7852" t="s">
        <v>9</v>
      </c>
      <c r="D7852" s="4" t="s">
        <v>19837</v>
      </c>
      <c r="E7852" s="2" t="s">
        <v>19838</v>
      </c>
      <c r="F7852">
        <v>1.55272483825683E-2</v>
      </c>
      <c r="G7852" t="s">
        <v>8</v>
      </c>
    </row>
    <row r="7853" spans="1:7" x14ac:dyDescent="0.3">
      <c r="A7853">
        <v>9286</v>
      </c>
      <c r="B7853" s="1">
        <v>46208.716736111113</v>
      </c>
      <c r="C7853" t="s">
        <v>9</v>
      </c>
      <c r="D7853" s="4" t="s">
        <v>19839</v>
      </c>
      <c r="E7853" s="2" t="s">
        <v>19840</v>
      </c>
      <c r="F7853">
        <v>2.7789354324340799E-2</v>
      </c>
      <c r="G7853" t="s">
        <v>8</v>
      </c>
    </row>
    <row r="7854" spans="1:7" x14ac:dyDescent="0.3">
      <c r="A7854">
        <v>9287</v>
      </c>
      <c r="B7854" s="1">
        <v>46208.716736111113</v>
      </c>
      <c r="C7854" t="s">
        <v>9</v>
      </c>
      <c r="D7854" s="4" t="s">
        <v>19841</v>
      </c>
      <c r="E7854" s="2" t="s">
        <v>19842</v>
      </c>
      <c r="F7854" s="2" t="s">
        <v>5285</v>
      </c>
      <c r="G7854" t="s">
        <v>8</v>
      </c>
    </row>
    <row r="7855" spans="1:7" x14ac:dyDescent="0.3">
      <c r="A7855">
        <v>9288</v>
      </c>
      <c r="B7855" s="1">
        <v>46208.716736111113</v>
      </c>
      <c r="C7855" t="s">
        <v>9</v>
      </c>
      <c r="D7855" s="4" t="s">
        <v>19843</v>
      </c>
      <c r="E7855" s="2" t="s">
        <v>19844</v>
      </c>
      <c r="F7855" s="2" t="s">
        <v>15024</v>
      </c>
      <c r="G7855" t="s">
        <v>8</v>
      </c>
    </row>
    <row r="7856" spans="1:7" x14ac:dyDescent="0.3">
      <c r="A7856">
        <v>9289</v>
      </c>
      <c r="B7856" s="1">
        <v>46208.716747685183</v>
      </c>
      <c r="C7856" t="s">
        <v>9</v>
      </c>
      <c r="D7856" s="4" t="s">
        <v>19845</v>
      </c>
      <c r="E7856" s="2" t="s">
        <v>19846</v>
      </c>
      <c r="F7856">
        <v>1.83396339416503E-2</v>
      </c>
      <c r="G7856" t="s">
        <v>8</v>
      </c>
    </row>
    <row r="7857" spans="1:7" x14ac:dyDescent="0.3">
      <c r="A7857">
        <v>9290</v>
      </c>
      <c r="B7857" s="1">
        <v>46208.716747685183</v>
      </c>
      <c r="C7857" t="s">
        <v>9</v>
      </c>
      <c r="D7857" s="4" t="s">
        <v>19847</v>
      </c>
      <c r="E7857" s="2" t="s">
        <v>19848</v>
      </c>
      <c r="F7857" s="2" t="s">
        <v>19849</v>
      </c>
      <c r="G7857" t="s">
        <v>8</v>
      </c>
    </row>
    <row r="7858" spans="1:7" x14ac:dyDescent="0.3">
      <c r="A7858">
        <v>9291</v>
      </c>
      <c r="B7858" s="1">
        <v>46208.716747685183</v>
      </c>
      <c r="C7858" t="s">
        <v>9</v>
      </c>
      <c r="D7858" s="4" t="s">
        <v>19850</v>
      </c>
      <c r="E7858" s="2" t="s">
        <v>19851</v>
      </c>
      <c r="F7858" s="2" t="s">
        <v>19852</v>
      </c>
      <c r="G7858" t="s">
        <v>8</v>
      </c>
    </row>
    <row r="7859" spans="1:7" x14ac:dyDescent="0.3">
      <c r="A7859">
        <v>9292</v>
      </c>
      <c r="B7859" s="1">
        <v>46208.716747685183</v>
      </c>
      <c r="C7859" t="s">
        <v>9</v>
      </c>
      <c r="D7859" s="4" t="s">
        <v>19853</v>
      </c>
      <c r="E7859" s="2" t="s">
        <v>19854</v>
      </c>
      <c r="F7859">
        <v>3.57019901275634E-2</v>
      </c>
      <c r="G7859" t="s">
        <v>8</v>
      </c>
    </row>
    <row r="7860" spans="1:7" x14ac:dyDescent="0.3">
      <c r="A7860">
        <v>9293</v>
      </c>
      <c r="B7860" s="1">
        <v>46208.71675925926</v>
      </c>
      <c r="C7860" t="s">
        <v>9</v>
      </c>
      <c r="D7860" s="4" t="s">
        <v>19855</v>
      </c>
      <c r="E7860" s="2" t="s">
        <v>19856</v>
      </c>
      <c r="F7860" s="2" t="s">
        <v>6093</v>
      </c>
      <c r="G7860" t="s">
        <v>8</v>
      </c>
    </row>
    <row r="7861" spans="1:7" x14ac:dyDescent="0.3">
      <c r="A7861">
        <v>9294</v>
      </c>
      <c r="B7861" s="1">
        <v>46208.71675925926</v>
      </c>
      <c r="C7861" t="s">
        <v>9</v>
      </c>
      <c r="D7861" s="4" t="s">
        <v>19857</v>
      </c>
      <c r="E7861" s="2" t="s">
        <v>19858</v>
      </c>
      <c r="F7861" s="2" t="s">
        <v>19859</v>
      </c>
      <c r="G7861" t="s">
        <v>8</v>
      </c>
    </row>
    <row r="7862" spans="1:7" x14ac:dyDescent="0.3">
      <c r="A7862">
        <v>9295</v>
      </c>
      <c r="B7862" s="1">
        <v>46208.71675925926</v>
      </c>
      <c r="C7862" t="s">
        <v>9</v>
      </c>
      <c r="D7862" s="4" t="s">
        <v>19860</v>
      </c>
      <c r="E7862" s="2" t="s">
        <v>19861</v>
      </c>
      <c r="F7862" s="2" t="s">
        <v>19862</v>
      </c>
      <c r="G7862" t="s">
        <v>8</v>
      </c>
    </row>
    <row r="7863" spans="1:7" x14ac:dyDescent="0.3">
      <c r="A7863">
        <v>9296</v>
      </c>
      <c r="B7863" s="1">
        <v>46208.71675925926</v>
      </c>
      <c r="C7863" t="s">
        <v>9</v>
      </c>
      <c r="D7863" s="4" t="s">
        <v>19863</v>
      </c>
      <c r="E7863" s="2" t="s">
        <v>19864</v>
      </c>
      <c r="F7863" s="2" t="s">
        <v>19865</v>
      </c>
      <c r="G7863" t="s">
        <v>8</v>
      </c>
    </row>
    <row r="7864" spans="1:7" x14ac:dyDescent="0.3">
      <c r="A7864">
        <v>9297</v>
      </c>
      <c r="B7864" s="1">
        <v>46208.716770833336</v>
      </c>
      <c r="C7864" t="s">
        <v>9</v>
      </c>
      <c r="D7864" s="4" t="s">
        <v>19866</v>
      </c>
      <c r="E7864" s="2" t="s">
        <v>19867</v>
      </c>
      <c r="F7864" s="2" t="s">
        <v>19868</v>
      </c>
      <c r="G7864" t="s">
        <v>8</v>
      </c>
    </row>
    <row r="7865" spans="1:7" x14ac:dyDescent="0.3">
      <c r="A7865">
        <v>9298</v>
      </c>
      <c r="B7865" s="1">
        <v>46208.716770833336</v>
      </c>
      <c r="C7865" t="s">
        <v>9</v>
      </c>
      <c r="D7865" s="4" t="s">
        <v>19869</v>
      </c>
      <c r="E7865" s="2" t="s">
        <v>19870</v>
      </c>
      <c r="F7865" s="2" t="s">
        <v>19871</v>
      </c>
      <c r="G7865" t="s">
        <v>8</v>
      </c>
    </row>
    <row r="7866" spans="1:7" x14ac:dyDescent="0.3">
      <c r="A7866">
        <v>9299</v>
      </c>
      <c r="B7866" s="1">
        <v>46208.716770833336</v>
      </c>
      <c r="C7866" t="s">
        <v>9</v>
      </c>
      <c r="D7866" s="4" t="s">
        <v>19872</v>
      </c>
      <c r="E7866" s="2" t="s">
        <v>19873</v>
      </c>
      <c r="F7866" s="2" t="s">
        <v>19874</v>
      </c>
      <c r="G7866" t="s">
        <v>8</v>
      </c>
    </row>
    <row r="7867" spans="1:7" x14ac:dyDescent="0.3">
      <c r="A7867">
        <v>9300</v>
      </c>
      <c r="B7867" s="1">
        <v>46208.716782407406</v>
      </c>
      <c r="C7867" t="s">
        <v>9</v>
      </c>
      <c r="D7867" s="4" t="s">
        <v>19875</v>
      </c>
      <c r="E7867" s="2" t="s">
        <v>19876</v>
      </c>
      <c r="F7867">
        <v>1.7695665359497001E-2</v>
      </c>
      <c r="G7867" t="s">
        <v>8</v>
      </c>
    </row>
    <row r="7868" spans="1:7" x14ac:dyDescent="0.3">
      <c r="A7868">
        <v>9301</v>
      </c>
      <c r="B7868" s="1">
        <v>46208.716782407406</v>
      </c>
      <c r="C7868" t="s">
        <v>9</v>
      </c>
      <c r="D7868" s="4" t="s">
        <v>19877</v>
      </c>
      <c r="E7868" s="2" t="s">
        <v>19878</v>
      </c>
      <c r="F7868">
        <v>1.3591051101684499E-2</v>
      </c>
      <c r="G7868" t="s">
        <v>8</v>
      </c>
    </row>
    <row r="7869" spans="1:7" x14ac:dyDescent="0.3">
      <c r="A7869">
        <v>9302</v>
      </c>
      <c r="B7869" s="1">
        <v>46208.716782407406</v>
      </c>
      <c r="C7869" t="s">
        <v>9</v>
      </c>
      <c r="D7869" s="4" t="s">
        <v>19879</v>
      </c>
      <c r="E7869" s="2" t="s">
        <v>19880</v>
      </c>
      <c r="F7869">
        <v>1.57244205474853E-2</v>
      </c>
      <c r="G7869" t="s">
        <v>8</v>
      </c>
    </row>
    <row r="7870" spans="1:7" x14ac:dyDescent="0.3">
      <c r="A7870">
        <v>9303</v>
      </c>
      <c r="B7870" s="1">
        <v>46208.716782407406</v>
      </c>
      <c r="C7870" t="s">
        <v>9</v>
      </c>
      <c r="D7870" s="4" t="s">
        <v>19881</v>
      </c>
      <c r="E7870" s="2" t="s">
        <v>19882</v>
      </c>
      <c r="F7870">
        <v>2.3896694183349599E-2</v>
      </c>
      <c r="G7870" t="s">
        <v>8</v>
      </c>
    </row>
    <row r="7871" spans="1:7" x14ac:dyDescent="0.3">
      <c r="A7871">
        <v>9304</v>
      </c>
      <c r="B7871" s="1">
        <v>46208.716782407406</v>
      </c>
      <c r="C7871" t="s">
        <v>9</v>
      </c>
      <c r="D7871" s="4" t="s">
        <v>19883</v>
      </c>
      <c r="E7871" s="2" t="s">
        <v>19884</v>
      </c>
      <c r="F7871" s="2" t="s">
        <v>19885</v>
      </c>
      <c r="G7871" t="s">
        <v>8</v>
      </c>
    </row>
    <row r="7872" spans="1:7" x14ac:dyDescent="0.3">
      <c r="A7872">
        <v>9305</v>
      </c>
      <c r="B7872" s="1">
        <v>46208.716793981483</v>
      </c>
      <c r="C7872" t="s">
        <v>9</v>
      </c>
      <c r="D7872" s="4" t="s">
        <v>19886</v>
      </c>
      <c r="E7872" s="2" t="s">
        <v>19887</v>
      </c>
      <c r="F7872" s="2" t="s">
        <v>19888</v>
      </c>
      <c r="G7872" t="s">
        <v>8</v>
      </c>
    </row>
    <row r="7873" spans="1:7" x14ac:dyDescent="0.3">
      <c r="A7873">
        <v>9306</v>
      </c>
      <c r="B7873" s="1">
        <v>46208.716793981483</v>
      </c>
      <c r="C7873" t="s">
        <v>9</v>
      </c>
      <c r="D7873" s="4" t="s">
        <v>19889</v>
      </c>
      <c r="E7873">
        <v>1783251731.3597701</v>
      </c>
      <c r="F7873" s="2" t="s">
        <v>19890</v>
      </c>
      <c r="G7873" t="s">
        <v>8</v>
      </c>
    </row>
    <row r="7874" spans="1:7" x14ac:dyDescent="0.3">
      <c r="A7874">
        <v>9307</v>
      </c>
      <c r="B7874" s="1">
        <v>46208.716793981483</v>
      </c>
      <c r="C7874" t="s">
        <v>9</v>
      </c>
      <c r="D7874" s="4" t="s">
        <v>19891</v>
      </c>
      <c r="E7874" s="2" t="s">
        <v>19892</v>
      </c>
      <c r="F7874">
        <v>4.1880607604980399E-2</v>
      </c>
      <c r="G7874" t="s">
        <v>8</v>
      </c>
    </row>
    <row r="7875" spans="1:7" x14ac:dyDescent="0.3">
      <c r="A7875">
        <v>9308</v>
      </c>
      <c r="B7875" s="1">
        <v>46208.716793981483</v>
      </c>
      <c r="C7875" t="s">
        <v>9</v>
      </c>
      <c r="D7875" s="4" t="s">
        <v>19893</v>
      </c>
      <c r="E7875" s="2" t="s">
        <v>19894</v>
      </c>
      <c r="F7875">
        <v>3.55951786041259E-2</v>
      </c>
      <c r="G7875" t="s">
        <v>8</v>
      </c>
    </row>
    <row r="7876" spans="1:7" x14ac:dyDescent="0.3">
      <c r="A7876">
        <v>9309</v>
      </c>
      <c r="B7876" s="1">
        <v>46208.716805555552</v>
      </c>
      <c r="C7876" t="s">
        <v>9</v>
      </c>
      <c r="D7876" s="4" t="s">
        <v>19895</v>
      </c>
      <c r="E7876" s="2" t="s">
        <v>19896</v>
      </c>
      <c r="F7876" s="2" t="s">
        <v>19897</v>
      </c>
      <c r="G7876" t="s">
        <v>8</v>
      </c>
    </row>
    <row r="7877" spans="1:7" x14ac:dyDescent="0.3">
      <c r="A7877">
        <v>9310</v>
      </c>
      <c r="B7877" s="1">
        <v>46208.716805555552</v>
      </c>
      <c r="C7877" t="s">
        <v>9</v>
      </c>
      <c r="D7877" s="4" t="s">
        <v>19898</v>
      </c>
      <c r="E7877" s="2" t="s">
        <v>19899</v>
      </c>
      <c r="F7877">
        <v>3.7577629089355399E-2</v>
      </c>
      <c r="G7877" t="s">
        <v>8</v>
      </c>
    </row>
    <row r="7878" spans="1:7" x14ac:dyDescent="0.3">
      <c r="A7878">
        <v>9311</v>
      </c>
      <c r="B7878" s="1">
        <v>46208.716805555552</v>
      </c>
      <c r="C7878" t="s">
        <v>9</v>
      </c>
      <c r="D7878" s="4" t="s">
        <v>19900</v>
      </c>
      <c r="E7878" s="2" t="s">
        <v>19901</v>
      </c>
      <c r="F7878">
        <v>3.8543462753295898E-2</v>
      </c>
      <c r="G7878" t="s">
        <v>8</v>
      </c>
    </row>
    <row r="7879" spans="1:7" x14ac:dyDescent="0.3">
      <c r="A7879">
        <v>9312</v>
      </c>
      <c r="B7879" s="1">
        <v>46208.716805555552</v>
      </c>
      <c r="C7879" t="s">
        <v>9</v>
      </c>
      <c r="D7879" s="4" t="s">
        <v>19902</v>
      </c>
      <c r="E7879" s="2" t="s">
        <v>19903</v>
      </c>
      <c r="F7879" s="2" t="s">
        <v>19904</v>
      </c>
      <c r="G7879" t="s">
        <v>8</v>
      </c>
    </row>
    <row r="7880" spans="1:7" x14ac:dyDescent="0.3">
      <c r="A7880">
        <v>9313</v>
      </c>
      <c r="B7880" s="1">
        <v>46208.716805555552</v>
      </c>
      <c r="C7880" t="s">
        <v>9</v>
      </c>
      <c r="D7880" s="4" t="s">
        <v>19905</v>
      </c>
      <c r="E7880" s="2" t="s">
        <v>19906</v>
      </c>
      <c r="F7880">
        <v>3.5075426101684501E-2</v>
      </c>
      <c r="G7880" t="s">
        <v>8</v>
      </c>
    </row>
    <row r="7881" spans="1:7" x14ac:dyDescent="0.3">
      <c r="A7881">
        <v>9314</v>
      </c>
      <c r="B7881" s="1">
        <v>46208.716817129629</v>
      </c>
      <c r="C7881" t="s">
        <v>9</v>
      </c>
      <c r="D7881" s="4" t="s">
        <v>19907</v>
      </c>
      <c r="E7881">
        <v>1783251733.2223899</v>
      </c>
      <c r="F7881">
        <v>4.4908046722412102E-2</v>
      </c>
      <c r="G7881" t="s">
        <v>8</v>
      </c>
    </row>
    <row r="7882" spans="1:7" x14ac:dyDescent="0.3">
      <c r="A7882">
        <v>9315</v>
      </c>
      <c r="B7882" s="1">
        <v>46208.716817129629</v>
      </c>
      <c r="C7882" t="s">
        <v>9</v>
      </c>
      <c r="D7882" s="4" t="s">
        <v>19908</v>
      </c>
      <c r="E7882" s="2" t="s">
        <v>19909</v>
      </c>
      <c r="F7882">
        <v>4.6541213989257799E-2</v>
      </c>
      <c r="G7882" t="s">
        <v>8</v>
      </c>
    </row>
    <row r="7883" spans="1:7" x14ac:dyDescent="0.3">
      <c r="A7883">
        <v>9316</v>
      </c>
      <c r="B7883" s="1">
        <v>46208.716817129629</v>
      </c>
      <c r="C7883" t="s">
        <v>9</v>
      </c>
      <c r="D7883" s="4" t="s">
        <v>19910</v>
      </c>
      <c r="E7883" s="2" t="s">
        <v>19911</v>
      </c>
      <c r="F7883">
        <v>3.2928466796875E-2</v>
      </c>
      <c r="G7883" t="s">
        <v>8</v>
      </c>
    </row>
    <row r="7884" spans="1:7" x14ac:dyDescent="0.3">
      <c r="A7884">
        <v>9317</v>
      </c>
      <c r="B7884" s="1">
        <v>46208.716828703706</v>
      </c>
      <c r="C7884" t="s">
        <v>9</v>
      </c>
      <c r="D7884" s="4" t="s">
        <v>19912</v>
      </c>
      <c r="E7884" s="2" t="s">
        <v>19913</v>
      </c>
      <c r="F7884">
        <v>7.51190185546875E-2</v>
      </c>
      <c r="G7884" t="s">
        <v>8</v>
      </c>
    </row>
    <row r="7885" spans="1:7" x14ac:dyDescent="0.3">
      <c r="A7885">
        <v>9318</v>
      </c>
      <c r="B7885" s="1">
        <v>46208.716828703706</v>
      </c>
      <c r="C7885" t="s">
        <v>9</v>
      </c>
      <c r="D7885" s="4" t="s">
        <v>19914</v>
      </c>
      <c r="E7885" s="2" t="s">
        <v>19915</v>
      </c>
      <c r="F7885" s="2" t="s">
        <v>19916</v>
      </c>
      <c r="G7885" t="s">
        <v>8</v>
      </c>
    </row>
    <row r="7886" spans="1:7" x14ac:dyDescent="0.3">
      <c r="A7886">
        <v>9319</v>
      </c>
      <c r="B7886" s="1">
        <v>46208.716828703706</v>
      </c>
      <c r="C7886" t="s">
        <v>9</v>
      </c>
      <c r="D7886" s="4" t="s">
        <v>19917</v>
      </c>
      <c r="E7886" s="2" t="s">
        <v>19918</v>
      </c>
      <c r="F7886" s="2" t="s">
        <v>19919</v>
      </c>
      <c r="G7886" t="s">
        <v>8</v>
      </c>
    </row>
    <row r="7887" spans="1:7" x14ac:dyDescent="0.3">
      <c r="A7887">
        <v>9320</v>
      </c>
      <c r="B7887" s="1">
        <v>46208.716840277775</v>
      </c>
      <c r="C7887" t="s">
        <v>9</v>
      </c>
      <c r="D7887" s="4" t="s">
        <v>19920</v>
      </c>
      <c r="E7887" s="2" t="s">
        <v>19921</v>
      </c>
      <c r="F7887" s="2" t="s">
        <v>19922</v>
      </c>
      <c r="G7887" t="s">
        <v>8</v>
      </c>
    </row>
    <row r="7888" spans="1:7" x14ac:dyDescent="0.3">
      <c r="A7888">
        <v>9321</v>
      </c>
      <c r="B7888" s="1">
        <v>46208.716840277775</v>
      </c>
      <c r="C7888" t="s">
        <v>9</v>
      </c>
      <c r="D7888" s="4" t="s">
        <v>19923</v>
      </c>
      <c r="E7888" s="2" t="s">
        <v>19924</v>
      </c>
      <c r="F7888" s="2" t="s">
        <v>19925</v>
      </c>
      <c r="G7888" t="s">
        <v>8</v>
      </c>
    </row>
    <row r="7889" spans="1:7" x14ac:dyDescent="0.3">
      <c r="A7889">
        <v>9322</v>
      </c>
      <c r="B7889" s="1">
        <v>46208.716840277775</v>
      </c>
      <c r="C7889" t="s">
        <v>9</v>
      </c>
      <c r="D7889" s="4" t="s">
        <v>19926</v>
      </c>
      <c r="E7889" s="2" t="s">
        <v>19927</v>
      </c>
      <c r="F7889" s="2" t="s">
        <v>19928</v>
      </c>
      <c r="G7889" t="s">
        <v>8</v>
      </c>
    </row>
    <row r="7890" spans="1:7" x14ac:dyDescent="0.3">
      <c r="A7890">
        <v>9323</v>
      </c>
      <c r="B7890" s="1">
        <v>46208.716840277775</v>
      </c>
      <c r="C7890" t="s">
        <v>9</v>
      </c>
      <c r="D7890" s="4" t="s">
        <v>19929</v>
      </c>
      <c r="E7890" s="2" t="s">
        <v>19930</v>
      </c>
      <c r="F7890" s="2" t="s">
        <v>19931</v>
      </c>
      <c r="G7890" t="s">
        <v>8</v>
      </c>
    </row>
    <row r="7891" spans="1:7" x14ac:dyDescent="0.3">
      <c r="A7891">
        <v>9324</v>
      </c>
      <c r="B7891" s="1">
        <v>46208.716851851852</v>
      </c>
      <c r="C7891" t="s">
        <v>9</v>
      </c>
      <c r="D7891" s="4" t="s">
        <v>19932</v>
      </c>
      <c r="E7891" s="2" t="s">
        <v>19933</v>
      </c>
      <c r="F7891">
        <v>1.83196067810058E-2</v>
      </c>
      <c r="G7891" t="s">
        <v>8</v>
      </c>
    </row>
    <row r="7892" spans="1:7" x14ac:dyDescent="0.3">
      <c r="A7892">
        <v>9325</v>
      </c>
      <c r="B7892" s="1">
        <v>46208.716851851852</v>
      </c>
      <c r="C7892" t="s">
        <v>9</v>
      </c>
      <c r="D7892" s="4" t="s">
        <v>19934</v>
      </c>
      <c r="E7892" s="2" t="s">
        <v>19935</v>
      </c>
      <c r="F7892" s="2" t="s">
        <v>19936</v>
      </c>
      <c r="G7892" t="s">
        <v>8</v>
      </c>
    </row>
    <row r="7893" spans="1:7" x14ac:dyDescent="0.3">
      <c r="A7893">
        <v>9326</v>
      </c>
      <c r="B7893" s="1">
        <v>46208.716851851852</v>
      </c>
      <c r="C7893" t="s">
        <v>9</v>
      </c>
      <c r="D7893" s="4" t="s">
        <v>19937</v>
      </c>
      <c r="E7893" s="2" t="s">
        <v>19938</v>
      </c>
      <c r="F7893">
        <v>3.0671834945678701E-2</v>
      </c>
      <c r="G7893" t="s">
        <v>8</v>
      </c>
    </row>
    <row r="7894" spans="1:7" x14ac:dyDescent="0.3">
      <c r="A7894">
        <v>9327</v>
      </c>
      <c r="B7894" s="1">
        <v>46208.716851851852</v>
      </c>
      <c r="C7894" t="s">
        <v>9</v>
      </c>
      <c r="D7894" s="4" t="s">
        <v>19939</v>
      </c>
      <c r="E7894" s="2" t="s">
        <v>19940</v>
      </c>
      <c r="F7894">
        <v>3.5131454467773403E-2</v>
      </c>
      <c r="G7894" t="s">
        <v>8</v>
      </c>
    </row>
    <row r="7895" spans="1:7" x14ac:dyDescent="0.3">
      <c r="A7895">
        <v>9328</v>
      </c>
      <c r="B7895" s="1">
        <v>46208.716863425929</v>
      </c>
      <c r="C7895" t="s">
        <v>9</v>
      </c>
      <c r="D7895" s="4" t="s">
        <v>19941</v>
      </c>
      <c r="E7895" s="2" t="s">
        <v>19942</v>
      </c>
      <c r="F7895" s="2" t="s">
        <v>19943</v>
      </c>
      <c r="G7895" t="s">
        <v>8</v>
      </c>
    </row>
    <row r="7896" spans="1:7" x14ac:dyDescent="0.3">
      <c r="A7896">
        <v>9329</v>
      </c>
      <c r="B7896" s="1">
        <v>46208.716863425929</v>
      </c>
      <c r="C7896" t="s">
        <v>9</v>
      </c>
      <c r="D7896" s="4" t="s">
        <v>19944</v>
      </c>
      <c r="E7896" s="2" t="s">
        <v>19945</v>
      </c>
      <c r="F7896" s="2" t="s">
        <v>19946</v>
      </c>
      <c r="G7896" t="s">
        <v>8</v>
      </c>
    </row>
    <row r="7897" spans="1:7" x14ac:dyDescent="0.3">
      <c r="A7897">
        <v>9330</v>
      </c>
      <c r="B7897" s="1">
        <v>46208.716863425929</v>
      </c>
      <c r="C7897" t="s">
        <v>9</v>
      </c>
      <c r="D7897" s="4" t="s">
        <v>19947</v>
      </c>
      <c r="E7897" s="2" t="s">
        <v>19948</v>
      </c>
      <c r="F7897">
        <v>4.5985698699951102E-2</v>
      </c>
      <c r="G7897" t="s">
        <v>8</v>
      </c>
    </row>
    <row r="7898" spans="1:7" x14ac:dyDescent="0.3">
      <c r="A7898">
        <v>9331</v>
      </c>
      <c r="B7898" s="1">
        <v>46208.716863425929</v>
      </c>
      <c r="C7898" t="s">
        <v>9</v>
      </c>
      <c r="D7898" s="4" t="s">
        <v>19949</v>
      </c>
      <c r="E7898" s="2" t="s">
        <v>19950</v>
      </c>
      <c r="F7898" s="2" t="s">
        <v>19951</v>
      </c>
      <c r="G7898" t="s">
        <v>8</v>
      </c>
    </row>
    <row r="7899" spans="1:7" x14ac:dyDescent="0.3">
      <c r="A7899">
        <v>9332</v>
      </c>
      <c r="B7899" s="1">
        <v>46208.716863425929</v>
      </c>
      <c r="C7899" t="s">
        <v>9</v>
      </c>
      <c r="D7899" s="4" t="s">
        <v>19952</v>
      </c>
      <c r="E7899" s="2" t="s">
        <v>19953</v>
      </c>
      <c r="F7899">
        <v>3.7353992462158203E-2</v>
      </c>
      <c r="G7899" t="s">
        <v>8</v>
      </c>
    </row>
    <row r="7900" spans="1:7" x14ac:dyDescent="0.3">
      <c r="A7900">
        <v>9333</v>
      </c>
      <c r="B7900" s="1">
        <v>46208.716874999998</v>
      </c>
      <c r="C7900" t="s">
        <v>9</v>
      </c>
      <c r="D7900" s="4" t="s">
        <v>19954</v>
      </c>
      <c r="E7900" s="2" t="s">
        <v>19955</v>
      </c>
      <c r="F7900" s="2" t="s">
        <v>19956</v>
      </c>
      <c r="G7900" t="s">
        <v>8</v>
      </c>
    </row>
    <row r="7901" spans="1:7" x14ac:dyDescent="0.3">
      <c r="A7901">
        <v>9334</v>
      </c>
      <c r="B7901" s="1">
        <v>46208.716874999998</v>
      </c>
      <c r="C7901" t="s">
        <v>9</v>
      </c>
      <c r="D7901" s="4" t="s">
        <v>19957</v>
      </c>
      <c r="E7901" s="2" t="s">
        <v>19958</v>
      </c>
      <c r="F7901" s="2" t="s">
        <v>19959</v>
      </c>
      <c r="G7901" t="s">
        <v>8</v>
      </c>
    </row>
    <row r="7902" spans="1:7" x14ac:dyDescent="0.3">
      <c r="A7902">
        <v>9335</v>
      </c>
      <c r="B7902" s="1">
        <v>46208.716874999998</v>
      </c>
      <c r="C7902" t="s">
        <v>9</v>
      </c>
      <c r="D7902" s="4" t="s">
        <v>19960</v>
      </c>
      <c r="E7902" s="2" t="s">
        <v>19961</v>
      </c>
      <c r="F7902" s="2" t="s">
        <v>19962</v>
      </c>
      <c r="G7902" t="s">
        <v>8</v>
      </c>
    </row>
    <row r="7903" spans="1:7" x14ac:dyDescent="0.3">
      <c r="A7903">
        <v>9336</v>
      </c>
      <c r="B7903" s="1">
        <v>46208.716886574075</v>
      </c>
      <c r="C7903" t="s">
        <v>9</v>
      </c>
      <c r="D7903" s="4" t="s">
        <v>19963</v>
      </c>
      <c r="E7903" s="2" t="s">
        <v>19964</v>
      </c>
      <c r="F7903">
        <v>3.74188423156738E-2</v>
      </c>
      <c r="G7903" t="s">
        <v>8</v>
      </c>
    </row>
    <row r="7904" spans="1:7" x14ac:dyDescent="0.3">
      <c r="A7904">
        <v>9337</v>
      </c>
      <c r="B7904" s="1">
        <v>46208.716886574075</v>
      </c>
      <c r="C7904" t="s">
        <v>9</v>
      </c>
      <c r="D7904" s="4" t="s">
        <v>19965</v>
      </c>
      <c r="E7904" s="2" t="s">
        <v>19966</v>
      </c>
      <c r="F7904" s="2" t="s">
        <v>19967</v>
      </c>
      <c r="G7904" t="s">
        <v>8</v>
      </c>
    </row>
    <row r="7905" spans="1:7" x14ac:dyDescent="0.3">
      <c r="A7905">
        <v>9338</v>
      </c>
      <c r="B7905" s="1">
        <v>46208.716886574075</v>
      </c>
      <c r="C7905" t="s">
        <v>9</v>
      </c>
      <c r="D7905" s="4" t="s">
        <v>19968</v>
      </c>
      <c r="E7905" s="2" t="s">
        <v>19969</v>
      </c>
      <c r="F7905" s="2" t="s">
        <v>19970</v>
      </c>
      <c r="G7905" t="s">
        <v>8</v>
      </c>
    </row>
    <row r="7906" spans="1:7" x14ac:dyDescent="0.3">
      <c r="A7906">
        <v>9339</v>
      </c>
      <c r="B7906" s="1">
        <v>46208.716898148145</v>
      </c>
      <c r="C7906" t="s">
        <v>9</v>
      </c>
      <c r="D7906" s="4" t="s">
        <v>19971</v>
      </c>
      <c r="E7906" s="2" t="s">
        <v>19972</v>
      </c>
      <c r="F7906">
        <v>4.2492866516113198E-2</v>
      </c>
      <c r="G7906" t="s">
        <v>8</v>
      </c>
    </row>
    <row r="7907" spans="1:7" x14ac:dyDescent="0.3">
      <c r="A7907">
        <v>9340</v>
      </c>
      <c r="B7907" s="1">
        <v>46208.716898148145</v>
      </c>
      <c r="C7907" t="s">
        <v>9</v>
      </c>
      <c r="D7907" s="4" t="s">
        <v>19973</v>
      </c>
      <c r="E7907" s="2" t="s">
        <v>19974</v>
      </c>
      <c r="F7907">
        <v>4.7689914703369099E-2</v>
      </c>
      <c r="G7907" t="s">
        <v>8</v>
      </c>
    </row>
    <row r="7908" spans="1:7" x14ac:dyDescent="0.3">
      <c r="A7908">
        <v>9341</v>
      </c>
      <c r="B7908" s="1">
        <v>46208.716898148145</v>
      </c>
      <c r="C7908" t="s">
        <v>9</v>
      </c>
      <c r="D7908" s="4" t="s">
        <v>19975</v>
      </c>
      <c r="E7908" s="2" t="s">
        <v>19976</v>
      </c>
      <c r="F7908">
        <v>2.45134830474853E-2</v>
      </c>
      <c r="G7908" t="s">
        <v>8</v>
      </c>
    </row>
    <row r="7909" spans="1:7" x14ac:dyDescent="0.3">
      <c r="A7909">
        <v>9342</v>
      </c>
      <c r="B7909" s="1">
        <v>46208.716898148145</v>
      </c>
      <c r="C7909" t="s">
        <v>9</v>
      </c>
      <c r="D7909" s="4" t="s">
        <v>19977</v>
      </c>
      <c r="E7909" s="2" t="s">
        <v>19978</v>
      </c>
      <c r="F7909" s="2" t="s">
        <v>19979</v>
      </c>
      <c r="G7909" t="s">
        <v>8</v>
      </c>
    </row>
    <row r="7910" spans="1:7" x14ac:dyDescent="0.3">
      <c r="A7910">
        <v>9343</v>
      </c>
      <c r="B7910" s="1">
        <v>46208.716898148145</v>
      </c>
      <c r="C7910" t="s">
        <v>9</v>
      </c>
      <c r="D7910" s="4" t="s">
        <v>19980</v>
      </c>
      <c r="E7910" s="2" t="s">
        <v>19981</v>
      </c>
      <c r="F7910">
        <v>3.1380891799926702E-2</v>
      </c>
      <c r="G7910" t="s">
        <v>8</v>
      </c>
    </row>
    <row r="7911" spans="1:7" x14ac:dyDescent="0.3">
      <c r="A7911">
        <v>9344</v>
      </c>
      <c r="B7911" s="1">
        <v>46208.716909722221</v>
      </c>
      <c r="C7911" t="s">
        <v>9</v>
      </c>
      <c r="D7911" s="4" t="s">
        <v>19982</v>
      </c>
      <c r="E7911" s="2" t="s">
        <v>19983</v>
      </c>
      <c r="F7911">
        <v>2.46050357818603E-2</v>
      </c>
      <c r="G7911" t="s">
        <v>8</v>
      </c>
    </row>
    <row r="7912" spans="1:7" x14ac:dyDescent="0.3">
      <c r="A7912">
        <v>9345</v>
      </c>
      <c r="B7912" s="1">
        <v>46208.716909722221</v>
      </c>
      <c r="C7912" t="s">
        <v>9</v>
      </c>
      <c r="D7912" s="4" t="s">
        <v>19984</v>
      </c>
      <c r="E7912" s="2" t="s">
        <v>19985</v>
      </c>
      <c r="F7912" s="2" t="s">
        <v>19986</v>
      </c>
      <c r="G7912" t="s">
        <v>8</v>
      </c>
    </row>
    <row r="7913" spans="1:7" x14ac:dyDescent="0.3">
      <c r="A7913">
        <v>9346</v>
      </c>
      <c r="B7913" s="1">
        <v>46208.716909722221</v>
      </c>
      <c r="C7913" t="s">
        <v>9</v>
      </c>
      <c r="D7913" s="4" t="s">
        <v>19987</v>
      </c>
      <c r="E7913" s="2" t="s">
        <v>19988</v>
      </c>
      <c r="F7913">
        <v>4.51550483703613E-2</v>
      </c>
      <c r="G7913" t="s">
        <v>8</v>
      </c>
    </row>
    <row r="7914" spans="1:7" x14ac:dyDescent="0.3">
      <c r="A7914">
        <v>9347</v>
      </c>
      <c r="B7914" s="1">
        <v>46208.716909722221</v>
      </c>
      <c r="C7914" t="s">
        <v>9</v>
      </c>
      <c r="D7914" s="4" t="s">
        <v>19989</v>
      </c>
      <c r="E7914" s="2" t="s">
        <v>19990</v>
      </c>
      <c r="F7914" s="2" t="s">
        <v>19991</v>
      </c>
      <c r="G7914" t="s">
        <v>8</v>
      </c>
    </row>
    <row r="7915" spans="1:7" x14ac:dyDescent="0.3">
      <c r="A7915">
        <v>9348</v>
      </c>
      <c r="B7915" s="1">
        <v>46208.716921296298</v>
      </c>
      <c r="C7915" t="s">
        <v>9</v>
      </c>
      <c r="D7915" s="4" t="s">
        <v>19992</v>
      </c>
      <c r="E7915" s="2" t="s">
        <v>19993</v>
      </c>
      <c r="F7915">
        <v>2.96599864959716E-2</v>
      </c>
      <c r="G7915" t="s">
        <v>8</v>
      </c>
    </row>
    <row r="7916" spans="1:7" x14ac:dyDescent="0.3">
      <c r="A7916">
        <v>9349</v>
      </c>
      <c r="B7916" s="1">
        <v>46208.716921296298</v>
      </c>
      <c r="C7916" t="s">
        <v>9</v>
      </c>
      <c r="D7916" s="4" t="s">
        <v>19994</v>
      </c>
      <c r="E7916" s="2" t="s">
        <v>19995</v>
      </c>
      <c r="F7916">
        <v>2.9069423675537099E-2</v>
      </c>
      <c r="G7916" t="s">
        <v>8</v>
      </c>
    </row>
    <row r="7917" spans="1:7" x14ac:dyDescent="0.3">
      <c r="A7917">
        <v>9350</v>
      </c>
      <c r="B7917" s="1">
        <v>46208.716921296298</v>
      </c>
      <c r="C7917" t="s">
        <v>9</v>
      </c>
      <c r="D7917" s="4" t="s">
        <v>19996</v>
      </c>
      <c r="E7917" s="2" t="s">
        <v>19997</v>
      </c>
      <c r="F7917" s="2" t="s">
        <v>19998</v>
      </c>
      <c r="G7917" t="s">
        <v>8</v>
      </c>
    </row>
    <row r="7918" spans="1:7" x14ac:dyDescent="0.3">
      <c r="A7918">
        <v>9351</v>
      </c>
      <c r="B7918" s="1">
        <v>46208.716921296298</v>
      </c>
      <c r="C7918" t="s">
        <v>9</v>
      </c>
      <c r="D7918" s="4" t="s">
        <v>19999</v>
      </c>
      <c r="E7918" s="2" t="s">
        <v>20000</v>
      </c>
      <c r="F7918">
        <v>2.4256706237792899E-2</v>
      </c>
      <c r="G7918" t="s">
        <v>8</v>
      </c>
    </row>
    <row r="7919" spans="1:7" x14ac:dyDescent="0.3">
      <c r="A7919">
        <v>9352</v>
      </c>
      <c r="B7919" s="1">
        <v>46208.716921296298</v>
      </c>
      <c r="C7919" t="s">
        <v>9</v>
      </c>
      <c r="D7919" s="4" t="s">
        <v>20001</v>
      </c>
      <c r="E7919" s="2" t="s">
        <v>20002</v>
      </c>
      <c r="F7919" s="2" t="s">
        <v>20003</v>
      </c>
      <c r="G7919" t="s">
        <v>8</v>
      </c>
    </row>
    <row r="7920" spans="1:7" x14ac:dyDescent="0.3">
      <c r="A7920">
        <v>9353</v>
      </c>
      <c r="B7920" s="1">
        <v>46208.716932870368</v>
      </c>
      <c r="C7920" t="s">
        <v>9</v>
      </c>
      <c r="D7920" s="4" t="s">
        <v>20004</v>
      </c>
      <c r="E7920" s="2" t="s">
        <v>20005</v>
      </c>
      <c r="F7920" s="2" t="s">
        <v>20006</v>
      </c>
      <c r="G7920" t="s">
        <v>8</v>
      </c>
    </row>
    <row r="7921" spans="1:7" x14ac:dyDescent="0.3">
      <c r="A7921">
        <v>9354</v>
      </c>
      <c r="B7921" s="1">
        <v>46208.716932870368</v>
      </c>
      <c r="C7921" t="s">
        <v>9</v>
      </c>
      <c r="D7921" s="4" t="s">
        <v>20007</v>
      </c>
      <c r="E7921" s="2" t="s">
        <v>20008</v>
      </c>
      <c r="F7921">
        <v>3.5136461257934501E-2</v>
      </c>
      <c r="G7921" t="s">
        <v>8</v>
      </c>
    </row>
    <row r="7922" spans="1:7" x14ac:dyDescent="0.3">
      <c r="A7922">
        <v>9355</v>
      </c>
      <c r="B7922" s="1">
        <v>46208.716932870368</v>
      </c>
      <c r="C7922" t="s">
        <v>9</v>
      </c>
      <c r="D7922" s="4" t="s">
        <v>20009</v>
      </c>
      <c r="E7922" s="2" t="s">
        <v>20010</v>
      </c>
      <c r="F7922">
        <v>3.3518552780151298E-2</v>
      </c>
      <c r="G7922" t="s">
        <v>8</v>
      </c>
    </row>
    <row r="7923" spans="1:7" x14ac:dyDescent="0.3">
      <c r="A7923">
        <v>9356</v>
      </c>
      <c r="B7923" s="1">
        <v>46208.716944444444</v>
      </c>
      <c r="C7923" t="s">
        <v>9</v>
      </c>
      <c r="D7923" s="4" t="s">
        <v>20011</v>
      </c>
      <c r="E7923">
        <v>1783251744.06038</v>
      </c>
      <c r="F7923">
        <v>6.7267894744873005E-2</v>
      </c>
      <c r="G7923" t="s">
        <v>8</v>
      </c>
    </row>
    <row r="7924" spans="1:7" x14ac:dyDescent="0.3">
      <c r="A7924">
        <v>9357</v>
      </c>
      <c r="B7924" s="1">
        <v>46208.716944444444</v>
      </c>
      <c r="C7924" t="s">
        <v>9</v>
      </c>
      <c r="D7924" s="4" t="s">
        <v>20012</v>
      </c>
      <c r="E7924" s="2" t="s">
        <v>20013</v>
      </c>
      <c r="F7924">
        <v>7.3317527770996094E-2</v>
      </c>
      <c r="G7924" t="s">
        <v>8</v>
      </c>
    </row>
    <row r="7925" spans="1:7" x14ac:dyDescent="0.3">
      <c r="A7925">
        <v>9358</v>
      </c>
      <c r="B7925" s="1">
        <v>46208.716944444444</v>
      </c>
      <c r="C7925" t="s">
        <v>9</v>
      </c>
      <c r="D7925" s="4" t="s">
        <v>20014</v>
      </c>
      <c r="E7925" s="2" t="s">
        <v>20015</v>
      </c>
      <c r="F7925">
        <v>2.2074699401855399E-2</v>
      </c>
      <c r="G7925" t="s">
        <v>8</v>
      </c>
    </row>
    <row r="7926" spans="1:7" x14ac:dyDescent="0.3">
      <c r="A7926">
        <v>9359</v>
      </c>
      <c r="B7926" s="1">
        <v>46208.716956018521</v>
      </c>
      <c r="C7926" t="s">
        <v>9</v>
      </c>
      <c r="D7926" s="4" t="s">
        <v>20016</v>
      </c>
      <c r="E7926" s="2" t="s">
        <v>20017</v>
      </c>
      <c r="F7926">
        <v>3.1631708145141602E-2</v>
      </c>
      <c r="G7926" t="s">
        <v>8</v>
      </c>
    </row>
    <row r="7927" spans="1:7" x14ac:dyDescent="0.3">
      <c r="A7927">
        <v>9360</v>
      </c>
      <c r="B7927" s="1">
        <v>46208.716956018521</v>
      </c>
      <c r="C7927" t="s">
        <v>9</v>
      </c>
      <c r="D7927" s="3">
        <v>1783251745.3011899</v>
      </c>
      <c r="E7927" s="2" t="s">
        <v>20018</v>
      </c>
      <c r="F7927">
        <v>2.49407291412353E-2</v>
      </c>
      <c r="G7927" t="s">
        <v>8</v>
      </c>
    </row>
    <row r="7928" spans="1:7" x14ac:dyDescent="0.3">
      <c r="A7928">
        <v>9361</v>
      </c>
      <c r="B7928" s="1">
        <v>46208.716956018521</v>
      </c>
      <c r="C7928" t="s">
        <v>9</v>
      </c>
      <c r="D7928" s="4" t="s">
        <v>20019</v>
      </c>
      <c r="E7928" s="2" t="s">
        <v>20020</v>
      </c>
      <c r="F7928" s="2" t="s">
        <v>20021</v>
      </c>
      <c r="G7928" t="s">
        <v>8</v>
      </c>
    </row>
    <row r="7929" spans="1:7" x14ac:dyDescent="0.3">
      <c r="A7929">
        <v>9362</v>
      </c>
      <c r="B7929" s="1">
        <v>46208.716956018521</v>
      </c>
      <c r="C7929" t="s">
        <v>9</v>
      </c>
      <c r="D7929" s="4" t="s">
        <v>20022</v>
      </c>
      <c r="E7929" s="2" t="s">
        <v>20023</v>
      </c>
      <c r="F7929" s="2" t="s">
        <v>20024</v>
      </c>
      <c r="G7929" t="s">
        <v>8</v>
      </c>
    </row>
    <row r="7930" spans="1:7" x14ac:dyDescent="0.3">
      <c r="A7930">
        <v>9363</v>
      </c>
      <c r="B7930" s="1">
        <v>46208.716967592591</v>
      </c>
      <c r="C7930" t="s">
        <v>9</v>
      </c>
      <c r="D7930" s="4" t="s">
        <v>20025</v>
      </c>
      <c r="E7930" s="2" t="s">
        <v>20026</v>
      </c>
      <c r="F7930" s="2" t="s">
        <v>20027</v>
      </c>
      <c r="G7930" t="s">
        <v>8</v>
      </c>
    </row>
    <row r="7931" spans="1:7" x14ac:dyDescent="0.3">
      <c r="A7931">
        <v>9364</v>
      </c>
      <c r="B7931" s="1">
        <v>46208.716967592591</v>
      </c>
      <c r="C7931" t="s">
        <v>9</v>
      </c>
      <c r="D7931" s="4" t="s">
        <v>20028</v>
      </c>
      <c r="E7931" s="2" t="s">
        <v>20029</v>
      </c>
      <c r="F7931" s="2" t="s">
        <v>20030</v>
      </c>
      <c r="G7931" t="s">
        <v>8</v>
      </c>
    </row>
    <row r="7932" spans="1:7" x14ac:dyDescent="0.3">
      <c r="A7932">
        <v>9365</v>
      </c>
      <c r="B7932" s="1">
        <v>46208.716967592591</v>
      </c>
      <c r="C7932" t="s">
        <v>9</v>
      </c>
      <c r="D7932" s="4" t="s">
        <v>20031</v>
      </c>
      <c r="E7932" s="2" t="s">
        <v>20032</v>
      </c>
      <c r="F7932" s="2" t="s">
        <v>20033</v>
      </c>
      <c r="G7932" t="s">
        <v>8</v>
      </c>
    </row>
    <row r="7933" spans="1:7" x14ac:dyDescent="0.3">
      <c r="A7933">
        <v>9366</v>
      </c>
      <c r="B7933" s="1">
        <v>46208.716967592591</v>
      </c>
      <c r="C7933" t="s">
        <v>9</v>
      </c>
      <c r="D7933" s="4" t="s">
        <v>20034</v>
      </c>
      <c r="E7933" s="2" t="s">
        <v>20035</v>
      </c>
      <c r="F7933" s="2" t="s">
        <v>20036</v>
      </c>
      <c r="G7933" t="s">
        <v>8</v>
      </c>
    </row>
    <row r="7934" spans="1:7" x14ac:dyDescent="0.3">
      <c r="A7934">
        <v>9367</v>
      </c>
      <c r="B7934" s="1">
        <v>46208.716967592591</v>
      </c>
      <c r="C7934" t="s">
        <v>9</v>
      </c>
      <c r="D7934" s="4" t="s">
        <v>20037</v>
      </c>
      <c r="E7934" s="2" t="s">
        <v>20038</v>
      </c>
      <c r="F7934" s="2" t="s">
        <v>20039</v>
      </c>
      <c r="G7934" t="s">
        <v>8</v>
      </c>
    </row>
    <row r="7935" spans="1:7" x14ac:dyDescent="0.3">
      <c r="A7935">
        <v>9368</v>
      </c>
      <c r="B7935" s="1">
        <v>46208.716979166667</v>
      </c>
      <c r="C7935" t="s">
        <v>9</v>
      </c>
      <c r="D7935" s="4" t="s">
        <v>20040</v>
      </c>
      <c r="E7935" s="2" t="s">
        <v>20041</v>
      </c>
      <c r="F7935">
        <v>1.9828796386718701E-2</v>
      </c>
      <c r="G7935" t="s">
        <v>8</v>
      </c>
    </row>
    <row r="7936" spans="1:7" x14ac:dyDescent="0.3">
      <c r="A7936">
        <v>9369</v>
      </c>
      <c r="B7936" s="1">
        <v>46208.716979166667</v>
      </c>
      <c r="C7936" t="s">
        <v>9</v>
      </c>
      <c r="D7936" s="4" t="s">
        <v>20042</v>
      </c>
      <c r="E7936" s="2" t="s">
        <v>20043</v>
      </c>
      <c r="F7936" s="2" t="s">
        <v>20044</v>
      </c>
      <c r="G7936" t="s">
        <v>8</v>
      </c>
    </row>
    <row r="7937" spans="1:7" x14ac:dyDescent="0.3">
      <c r="A7937">
        <v>9370</v>
      </c>
      <c r="B7937" s="1">
        <v>46208.716979166667</v>
      </c>
      <c r="C7937" t="s">
        <v>9</v>
      </c>
      <c r="D7937" s="4" t="s">
        <v>20045</v>
      </c>
      <c r="E7937" s="2" t="s">
        <v>20046</v>
      </c>
      <c r="F7937" s="2" t="s">
        <v>20047</v>
      </c>
      <c r="G7937" t="s">
        <v>8</v>
      </c>
    </row>
    <row r="7938" spans="1:7" x14ac:dyDescent="0.3">
      <c r="A7938">
        <v>9371</v>
      </c>
      <c r="B7938" s="1">
        <v>46208.716979166667</v>
      </c>
      <c r="C7938" t="s">
        <v>9</v>
      </c>
      <c r="D7938" s="4" t="s">
        <v>20048</v>
      </c>
      <c r="E7938" s="2" t="s">
        <v>20049</v>
      </c>
      <c r="F7938">
        <v>2.73358821868896E-2</v>
      </c>
      <c r="G7938" t="s">
        <v>8</v>
      </c>
    </row>
    <row r="7939" spans="1:7" x14ac:dyDescent="0.3">
      <c r="A7939">
        <v>9372</v>
      </c>
      <c r="B7939" s="1">
        <v>46208.716990740744</v>
      </c>
      <c r="C7939" t="s">
        <v>9</v>
      </c>
      <c r="D7939" s="4" t="s">
        <v>20050</v>
      </c>
      <c r="E7939" s="2" t="s">
        <v>20051</v>
      </c>
      <c r="F7939">
        <v>4.3431520462036098E-2</v>
      </c>
      <c r="G7939" t="s">
        <v>8</v>
      </c>
    </row>
    <row r="7940" spans="1:7" x14ac:dyDescent="0.3">
      <c r="A7940">
        <v>9373</v>
      </c>
      <c r="B7940" s="1">
        <v>46208.716990740744</v>
      </c>
      <c r="C7940" t="s">
        <v>9</v>
      </c>
      <c r="D7940" s="4" t="s">
        <v>20052</v>
      </c>
      <c r="E7940" s="2" t="s">
        <v>20053</v>
      </c>
      <c r="F7940">
        <v>4.3296337127685498E-2</v>
      </c>
      <c r="G7940" t="s">
        <v>8</v>
      </c>
    </row>
    <row r="7941" spans="1:7" x14ac:dyDescent="0.3">
      <c r="A7941">
        <v>9374</v>
      </c>
      <c r="B7941" s="1">
        <v>46208.716990740744</v>
      </c>
      <c r="C7941" t="s">
        <v>9</v>
      </c>
      <c r="D7941" s="4" t="s">
        <v>20054</v>
      </c>
      <c r="E7941" s="2" t="s">
        <v>20055</v>
      </c>
      <c r="F7941" s="2" t="s">
        <v>11974</v>
      </c>
      <c r="G7941" t="s">
        <v>8</v>
      </c>
    </row>
    <row r="7942" spans="1:7" x14ac:dyDescent="0.3">
      <c r="A7942">
        <v>9375</v>
      </c>
      <c r="B7942" s="1">
        <v>46208.716990740744</v>
      </c>
      <c r="C7942" t="s">
        <v>9</v>
      </c>
      <c r="D7942" s="4" t="s">
        <v>20056</v>
      </c>
      <c r="E7942" s="2" t="s">
        <v>20057</v>
      </c>
      <c r="F7942" s="2" t="s">
        <v>14426</v>
      </c>
      <c r="G7942" t="s">
        <v>8</v>
      </c>
    </row>
    <row r="7943" spans="1:7" x14ac:dyDescent="0.3">
      <c r="A7943">
        <v>9376</v>
      </c>
      <c r="B7943" s="1">
        <v>46208.717002314814</v>
      </c>
      <c r="C7943" t="s">
        <v>9</v>
      </c>
      <c r="D7943" s="4" t="s">
        <v>20058</v>
      </c>
      <c r="E7943" s="2" t="s">
        <v>20059</v>
      </c>
      <c r="F7943" s="2" t="s">
        <v>20060</v>
      </c>
      <c r="G7943" t="s">
        <v>8</v>
      </c>
    </row>
    <row r="7944" spans="1:7" x14ac:dyDescent="0.3">
      <c r="A7944">
        <v>9377</v>
      </c>
      <c r="B7944" s="1">
        <v>46208.717002314814</v>
      </c>
      <c r="C7944" t="s">
        <v>9</v>
      </c>
      <c r="D7944" s="4" t="s">
        <v>20061</v>
      </c>
      <c r="E7944" s="2" t="s">
        <v>20062</v>
      </c>
      <c r="F7944">
        <v>4.5595169067382799E-2</v>
      </c>
      <c r="G7944" t="s">
        <v>8</v>
      </c>
    </row>
    <row r="7945" spans="1:7" x14ac:dyDescent="0.3">
      <c r="A7945">
        <v>9378</v>
      </c>
      <c r="B7945" s="1">
        <v>46208.717002314814</v>
      </c>
      <c r="C7945" t="s">
        <v>9</v>
      </c>
      <c r="D7945" s="4" t="s">
        <v>20063</v>
      </c>
      <c r="E7945" s="2" t="s">
        <v>20064</v>
      </c>
      <c r="F7945">
        <v>3.5741806030273403E-2</v>
      </c>
      <c r="G7945" t="s">
        <v>8</v>
      </c>
    </row>
    <row r="7946" spans="1:7" x14ac:dyDescent="0.3">
      <c r="A7946">
        <v>9379</v>
      </c>
      <c r="B7946" s="1">
        <v>46208.717013888891</v>
      </c>
      <c r="C7946" t="s">
        <v>9</v>
      </c>
      <c r="D7946" s="4" t="s">
        <v>20065</v>
      </c>
      <c r="E7946" s="2" t="s">
        <v>20066</v>
      </c>
      <c r="F7946">
        <v>2.2375583648681599E-2</v>
      </c>
      <c r="G7946" t="s">
        <v>8</v>
      </c>
    </row>
    <row r="7947" spans="1:7" x14ac:dyDescent="0.3">
      <c r="A7947">
        <v>9380</v>
      </c>
      <c r="B7947" s="1">
        <v>46208.717013888891</v>
      </c>
      <c r="C7947" t="s">
        <v>9</v>
      </c>
      <c r="D7947" s="4" t="s">
        <v>20067</v>
      </c>
      <c r="E7947" s="2" t="s">
        <v>20068</v>
      </c>
      <c r="F7947" s="2" t="s">
        <v>20069</v>
      </c>
      <c r="G7947" t="s">
        <v>8</v>
      </c>
    </row>
    <row r="7948" spans="1:7" x14ac:dyDescent="0.3">
      <c r="A7948">
        <v>9381</v>
      </c>
      <c r="B7948" s="1">
        <v>46208.717013888891</v>
      </c>
      <c r="C7948" t="s">
        <v>9</v>
      </c>
      <c r="D7948" s="4" t="s">
        <v>20070</v>
      </c>
      <c r="E7948" s="2" t="s">
        <v>20071</v>
      </c>
      <c r="F7948" s="2" t="s">
        <v>20072</v>
      </c>
      <c r="G7948" t="s">
        <v>8</v>
      </c>
    </row>
    <row r="7949" spans="1:7" x14ac:dyDescent="0.3">
      <c r="A7949">
        <v>9382</v>
      </c>
      <c r="B7949" s="1">
        <v>46208.717013888891</v>
      </c>
      <c r="C7949" t="s">
        <v>9</v>
      </c>
      <c r="D7949" s="4" t="s">
        <v>20073</v>
      </c>
      <c r="E7949" s="2" t="s">
        <v>20074</v>
      </c>
      <c r="F7949" s="2" t="s">
        <v>20075</v>
      </c>
      <c r="G7949" t="s">
        <v>8</v>
      </c>
    </row>
    <row r="7950" spans="1:7" x14ac:dyDescent="0.3">
      <c r="A7950">
        <v>9383</v>
      </c>
      <c r="B7950" s="1">
        <v>46208.717013888891</v>
      </c>
      <c r="C7950" t="s">
        <v>9</v>
      </c>
      <c r="D7950" s="4" t="s">
        <v>20076</v>
      </c>
      <c r="E7950" s="2" t="s">
        <v>20077</v>
      </c>
      <c r="F7950" s="2" t="s">
        <v>20078</v>
      </c>
      <c r="G7950" t="s">
        <v>8</v>
      </c>
    </row>
    <row r="7951" spans="1:7" x14ac:dyDescent="0.3">
      <c r="A7951">
        <v>9384</v>
      </c>
      <c r="B7951" s="1">
        <v>46208.71702546296</v>
      </c>
      <c r="C7951" t="s">
        <v>9</v>
      </c>
      <c r="D7951" s="4" t="s">
        <v>20079</v>
      </c>
      <c r="E7951" s="2" t="s">
        <v>20080</v>
      </c>
      <c r="F7951" s="2" t="s">
        <v>20081</v>
      </c>
      <c r="G7951" t="s">
        <v>8</v>
      </c>
    </row>
    <row r="7952" spans="1:7" x14ac:dyDescent="0.3">
      <c r="A7952">
        <v>9385</v>
      </c>
      <c r="B7952" s="1">
        <v>46208.71702546296</v>
      </c>
      <c r="C7952" t="s">
        <v>9</v>
      </c>
      <c r="D7952" s="4" t="s">
        <v>20082</v>
      </c>
      <c r="E7952" s="2" t="s">
        <v>20083</v>
      </c>
      <c r="F7952" s="2" t="s">
        <v>20084</v>
      </c>
      <c r="G7952" t="s">
        <v>8</v>
      </c>
    </row>
    <row r="7953" spans="1:7" x14ac:dyDescent="0.3">
      <c r="A7953">
        <v>9386</v>
      </c>
      <c r="B7953" s="1">
        <v>46208.71702546296</v>
      </c>
      <c r="C7953" t="s">
        <v>9</v>
      </c>
      <c r="D7953" s="4" t="s">
        <v>20085</v>
      </c>
      <c r="E7953" s="2" t="s">
        <v>20086</v>
      </c>
      <c r="F7953">
        <v>4.1557312011718701E-2</v>
      </c>
      <c r="G7953" t="s">
        <v>8</v>
      </c>
    </row>
    <row r="7954" spans="1:7" x14ac:dyDescent="0.3">
      <c r="A7954">
        <v>9387</v>
      </c>
      <c r="B7954" s="1">
        <v>46208.71702546296</v>
      </c>
      <c r="C7954" t="s">
        <v>9</v>
      </c>
      <c r="D7954" s="4" t="s">
        <v>20087</v>
      </c>
      <c r="E7954" s="2" t="s">
        <v>20088</v>
      </c>
      <c r="F7954">
        <v>1.9502162933349599E-2</v>
      </c>
      <c r="G7954" t="s">
        <v>8</v>
      </c>
    </row>
    <row r="7955" spans="1:7" x14ac:dyDescent="0.3">
      <c r="A7955">
        <v>9388</v>
      </c>
      <c r="B7955" s="1">
        <v>46208.717037037037</v>
      </c>
      <c r="C7955" t="s">
        <v>9</v>
      </c>
      <c r="D7955" s="4" t="s">
        <v>20089</v>
      </c>
      <c r="E7955" s="2" t="s">
        <v>20090</v>
      </c>
      <c r="F7955" s="2" t="s">
        <v>20091</v>
      </c>
      <c r="G7955" t="s">
        <v>8</v>
      </c>
    </row>
    <row r="7956" spans="1:7" x14ac:dyDescent="0.3">
      <c r="A7956">
        <v>9389</v>
      </c>
      <c r="B7956" s="1">
        <v>46208.717037037037</v>
      </c>
      <c r="C7956" t="s">
        <v>9</v>
      </c>
      <c r="D7956" s="4" t="s">
        <v>20092</v>
      </c>
      <c r="E7956" s="2" t="s">
        <v>20093</v>
      </c>
      <c r="F7956" s="2" t="s">
        <v>20094</v>
      </c>
      <c r="G7956" t="s">
        <v>8</v>
      </c>
    </row>
    <row r="7957" spans="1:7" x14ac:dyDescent="0.3">
      <c r="A7957">
        <v>9390</v>
      </c>
      <c r="B7957" s="1">
        <v>46208.717037037037</v>
      </c>
      <c r="C7957" t="s">
        <v>9</v>
      </c>
      <c r="D7957" s="4" t="s">
        <v>20095</v>
      </c>
      <c r="E7957" s="2" t="s">
        <v>20096</v>
      </c>
      <c r="F7957" s="2" t="s">
        <v>20097</v>
      </c>
      <c r="G7957" t="s">
        <v>8</v>
      </c>
    </row>
    <row r="7958" spans="1:7" x14ac:dyDescent="0.3">
      <c r="A7958">
        <v>9391</v>
      </c>
      <c r="B7958" s="1">
        <v>46208.717037037037</v>
      </c>
      <c r="C7958" t="s">
        <v>9</v>
      </c>
      <c r="D7958" s="4" t="s">
        <v>20098</v>
      </c>
      <c r="E7958" s="2" t="s">
        <v>20099</v>
      </c>
      <c r="F7958">
        <v>3.8760662078857401E-2</v>
      </c>
      <c r="G7958" t="s">
        <v>8</v>
      </c>
    </row>
    <row r="7959" spans="1:7" x14ac:dyDescent="0.3">
      <c r="A7959">
        <v>9392</v>
      </c>
      <c r="B7959" s="1">
        <v>46208.717048611114</v>
      </c>
      <c r="C7959" t="s">
        <v>9</v>
      </c>
      <c r="D7959" s="4" t="s">
        <v>20100</v>
      </c>
      <c r="E7959" s="2" t="s">
        <v>20101</v>
      </c>
      <c r="F7959">
        <v>2.7696371078491201E-2</v>
      </c>
      <c r="G7959" t="s">
        <v>8</v>
      </c>
    </row>
    <row r="7960" spans="1:7" x14ac:dyDescent="0.3">
      <c r="A7960">
        <v>9393</v>
      </c>
      <c r="B7960" s="1">
        <v>46208.717048611114</v>
      </c>
      <c r="C7960" t="s">
        <v>9</v>
      </c>
      <c r="D7960" s="4" t="s">
        <v>20102</v>
      </c>
      <c r="E7960" s="2" t="s">
        <v>20103</v>
      </c>
      <c r="F7960">
        <v>3.3186674118041902E-2</v>
      </c>
      <c r="G7960" t="s">
        <v>8</v>
      </c>
    </row>
    <row r="7961" spans="1:7" x14ac:dyDescent="0.3">
      <c r="A7961">
        <v>9394</v>
      </c>
      <c r="B7961" s="1">
        <v>46208.717048611114</v>
      </c>
      <c r="C7961" t="s">
        <v>9</v>
      </c>
      <c r="D7961" s="4" t="s">
        <v>20104</v>
      </c>
      <c r="E7961" s="2" t="s">
        <v>20105</v>
      </c>
      <c r="F7961">
        <v>3.3252239227294901E-2</v>
      </c>
      <c r="G7961" t="s">
        <v>8</v>
      </c>
    </row>
    <row r="7962" spans="1:7" x14ac:dyDescent="0.3">
      <c r="A7962">
        <v>9395</v>
      </c>
      <c r="B7962" s="1">
        <v>46208.717048611114</v>
      </c>
      <c r="C7962" t="s">
        <v>9</v>
      </c>
      <c r="D7962" s="4" t="s">
        <v>20106</v>
      </c>
      <c r="E7962" s="2" t="s">
        <v>20107</v>
      </c>
      <c r="F7962" s="2" t="s">
        <v>20108</v>
      </c>
      <c r="G7962" t="s">
        <v>8</v>
      </c>
    </row>
    <row r="7963" spans="1:7" x14ac:dyDescent="0.3">
      <c r="A7963">
        <v>9396</v>
      </c>
      <c r="B7963" s="1">
        <v>46208.717060185183</v>
      </c>
      <c r="C7963" t="s">
        <v>9</v>
      </c>
      <c r="D7963" s="4" t="s">
        <v>20109</v>
      </c>
      <c r="E7963" s="2" t="s">
        <v>20110</v>
      </c>
      <c r="F7963">
        <v>8.9579105377197196E-2</v>
      </c>
      <c r="G7963" t="s">
        <v>8</v>
      </c>
    </row>
    <row r="7964" spans="1:7" x14ac:dyDescent="0.3">
      <c r="A7964">
        <v>9397</v>
      </c>
      <c r="B7964" s="1">
        <v>46208.717060185183</v>
      </c>
      <c r="C7964" t="s">
        <v>9</v>
      </c>
      <c r="D7964" s="4" t="s">
        <v>20111</v>
      </c>
      <c r="E7964" s="2" t="s">
        <v>20112</v>
      </c>
      <c r="F7964">
        <v>4.2068004608154297E-2</v>
      </c>
      <c r="G7964" t="s">
        <v>8</v>
      </c>
    </row>
    <row r="7965" spans="1:7" x14ac:dyDescent="0.3">
      <c r="A7965">
        <v>9398</v>
      </c>
      <c r="B7965" s="1">
        <v>46208.717060185183</v>
      </c>
      <c r="C7965" t="s">
        <v>9</v>
      </c>
      <c r="D7965" s="4" t="s">
        <v>20113</v>
      </c>
      <c r="E7965" s="2" t="s">
        <v>20114</v>
      </c>
      <c r="F7965">
        <v>3.1378269195556599E-2</v>
      </c>
      <c r="G7965" t="s">
        <v>8</v>
      </c>
    </row>
    <row r="7966" spans="1:7" x14ac:dyDescent="0.3">
      <c r="A7966">
        <v>9399</v>
      </c>
      <c r="B7966" s="1">
        <v>46208.71707175926</v>
      </c>
      <c r="C7966" t="s">
        <v>9</v>
      </c>
      <c r="D7966" s="4" t="s">
        <v>20115</v>
      </c>
      <c r="E7966" s="2" t="s">
        <v>20116</v>
      </c>
      <c r="F7966" s="2" t="s">
        <v>20117</v>
      </c>
      <c r="G7966" t="s">
        <v>8</v>
      </c>
    </row>
    <row r="7967" spans="1:7" x14ac:dyDescent="0.3">
      <c r="A7967">
        <v>9400</v>
      </c>
      <c r="B7967" s="1">
        <v>46208.71707175926</v>
      </c>
      <c r="C7967" t="s">
        <v>9</v>
      </c>
      <c r="D7967" s="4" t="s">
        <v>20118</v>
      </c>
      <c r="E7967" s="2" t="s">
        <v>20119</v>
      </c>
      <c r="F7967">
        <v>3.1167745590209898E-2</v>
      </c>
      <c r="G7967" t="s">
        <v>8</v>
      </c>
    </row>
    <row r="7968" spans="1:7" x14ac:dyDescent="0.3">
      <c r="A7968">
        <v>9401</v>
      </c>
      <c r="B7968" s="1">
        <v>46208.71707175926</v>
      </c>
      <c r="C7968" t="s">
        <v>9</v>
      </c>
      <c r="D7968" s="4" t="s">
        <v>20120</v>
      </c>
      <c r="E7968" s="2" t="s">
        <v>20121</v>
      </c>
      <c r="F7968" s="2" t="s">
        <v>20122</v>
      </c>
      <c r="G7968" t="s">
        <v>8</v>
      </c>
    </row>
    <row r="7969" spans="1:7" x14ac:dyDescent="0.3">
      <c r="A7969">
        <v>9402</v>
      </c>
      <c r="B7969" s="1">
        <v>46208.71707175926</v>
      </c>
      <c r="C7969" t="s">
        <v>9</v>
      </c>
      <c r="D7969" s="4" t="s">
        <v>20123</v>
      </c>
      <c r="E7969" s="2" t="s">
        <v>20124</v>
      </c>
      <c r="F7969" s="2" t="s">
        <v>20125</v>
      </c>
      <c r="G7969" t="s">
        <v>8</v>
      </c>
    </row>
    <row r="7970" spans="1:7" x14ac:dyDescent="0.3">
      <c r="A7970">
        <v>9403</v>
      </c>
      <c r="B7970" s="1">
        <v>46208.717083333337</v>
      </c>
      <c r="C7970" t="s">
        <v>9</v>
      </c>
      <c r="D7970" s="4" t="s">
        <v>20126</v>
      </c>
      <c r="E7970" s="2" t="s">
        <v>20127</v>
      </c>
      <c r="F7970" s="2" t="s">
        <v>20128</v>
      </c>
      <c r="G7970" t="s">
        <v>8</v>
      </c>
    </row>
    <row r="7971" spans="1:7" x14ac:dyDescent="0.3">
      <c r="A7971">
        <v>9404</v>
      </c>
      <c r="B7971" s="1">
        <v>46208.717083333337</v>
      </c>
      <c r="C7971" t="s">
        <v>9</v>
      </c>
      <c r="D7971" s="4" t="s">
        <v>20129</v>
      </c>
      <c r="E7971" s="2" t="s">
        <v>20130</v>
      </c>
      <c r="F7971" s="2" t="s">
        <v>20131</v>
      </c>
      <c r="G7971" t="s">
        <v>8</v>
      </c>
    </row>
    <row r="7972" spans="1:7" x14ac:dyDescent="0.3">
      <c r="A7972">
        <v>9405</v>
      </c>
      <c r="B7972" s="1">
        <v>46208.717083333337</v>
      </c>
      <c r="C7972" t="s">
        <v>9</v>
      </c>
      <c r="D7972" s="4" t="s">
        <v>20132</v>
      </c>
      <c r="E7972" s="2" t="s">
        <v>20133</v>
      </c>
      <c r="F7972">
        <v>2.7537345886230399E-2</v>
      </c>
      <c r="G7972" t="s">
        <v>8</v>
      </c>
    </row>
    <row r="7973" spans="1:7" x14ac:dyDescent="0.3">
      <c r="A7973">
        <v>9406</v>
      </c>
      <c r="B7973" s="1">
        <v>46208.717083333337</v>
      </c>
      <c r="C7973" t="s">
        <v>9</v>
      </c>
      <c r="D7973" s="4" t="s">
        <v>20134</v>
      </c>
      <c r="E7973" s="2" t="s">
        <v>20135</v>
      </c>
      <c r="F7973">
        <v>3.3036708831787102E-2</v>
      </c>
      <c r="G7973" t="s">
        <v>8</v>
      </c>
    </row>
    <row r="7974" spans="1:7" x14ac:dyDescent="0.3">
      <c r="A7974">
        <v>9407</v>
      </c>
      <c r="B7974" s="1">
        <v>46208.717094907406</v>
      </c>
      <c r="C7974" t="s">
        <v>9</v>
      </c>
      <c r="D7974" s="4" t="s">
        <v>20136</v>
      </c>
      <c r="E7974" s="2" t="s">
        <v>20137</v>
      </c>
      <c r="F7974" s="2" t="s">
        <v>20138</v>
      </c>
      <c r="G7974" t="s">
        <v>8</v>
      </c>
    </row>
    <row r="7975" spans="1:7" x14ac:dyDescent="0.3">
      <c r="A7975">
        <v>9408</v>
      </c>
      <c r="B7975" s="1">
        <v>46208.717094907406</v>
      </c>
      <c r="C7975" t="s">
        <v>9</v>
      </c>
      <c r="D7975" s="4" t="s">
        <v>20139</v>
      </c>
      <c r="E7975" s="2" t="s">
        <v>20140</v>
      </c>
      <c r="F7975">
        <v>2.74474620819091E-2</v>
      </c>
      <c r="G7975" t="s">
        <v>8</v>
      </c>
    </row>
    <row r="7976" spans="1:7" x14ac:dyDescent="0.3">
      <c r="A7976">
        <v>9409</v>
      </c>
      <c r="B7976" s="1">
        <v>46208.717094907406</v>
      </c>
      <c r="C7976" t="s">
        <v>9</v>
      </c>
      <c r="D7976" s="4" t="s">
        <v>20141</v>
      </c>
      <c r="E7976" s="2" t="s">
        <v>20142</v>
      </c>
      <c r="F7976" s="2" t="s">
        <v>20143</v>
      </c>
      <c r="G7976" t="s">
        <v>8</v>
      </c>
    </row>
    <row r="7977" spans="1:7" x14ac:dyDescent="0.3">
      <c r="A7977">
        <v>9410</v>
      </c>
      <c r="B7977" s="1">
        <v>46208.717094907406</v>
      </c>
      <c r="C7977" t="s">
        <v>9</v>
      </c>
      <c r="D7977" s="4" t="s">
        <v>20144</v>
      </c>
      <c r="E7977" s="2" t="s">
        <v>20145</v>
      </c>
      <c r="F7977">
        <v>2.1601676940917899E-2</v>
      </c>
      <c r="G7977" t="s">
        <v>8</v>
      </c>
    </row>
    <row r="7978" spans="1:7" x14ac:dyDescent="0.3">
      <c r="A7978">
        <v>9411</v>
      </c>
      <c r="B7978" s="1">
        <v>46208.717094907406</v>
      </c>
      <c r="C7978" t="s">
        <v>9</v>
      </c>
      <c r="D7978" s="4" t="s">
        <v>20146</v>
      </c>
      <c r="E7978" s="2" t="s">
        <v>20147</v>
      </c>
      <c r="F7978" s="2" t="s">
        <v>20148</v>
      </c>
      <c r="G7978" t="s">
        <v>8</v>
      </c>
    </row>
    <row r="7979" spans="1:7" x14ac:dyDescent="0.3">
      <c r="A7979">
        <v>9412</v>
      </c>
      <c r="B7979" s="1">
        <v>46208.717106481483</v>
      </c>
      <c r="C7979" t="s">
        <v>9</v>
      </c>
      <c r="D7979" s="4" t="s">
        <v>20149</v>
      </c>
      <c r="E7979" s="2" t="s">
        <v>20150</v>
      </c>
      <c r="F7979">
        <v>2.5569200515747001E-2</v>
      </c>
      <c r="G7979" t="s">
        <v>8</v>
      </c>
    </row>
    <row r="7980" spans="1:7" x14ac:dyDescent="0.3">
      <c r="A7980">
        <v>9413</v>
      </c>
      <c r="B7980" s="1">
        <v>46208.717106481483</v>
      </c>
      <c r="C7980" t="s">
        <v>9</v>
      </c>
      <c r="D7980" s="4" t="s">
        <v>20151</v>
      </c>
      <c r="E7980" s="2" t="s">
        <v>20152</v>
      </c>
      <c r="F7980" s="2" t="s">
        <v>20153</v>
      </c>
      <c r="G7980" t="s">
        <v>8</v>
      </c>
    </row>
    <row r="7981" spans="1:7" x14ac:dyDescent="0.3">
      <c r="A7981">
        <v>9414</v>
      </c>
      <c r="B7981" s="1">
        <v>46208.717106481483</v>
      </c>
      <c r="C7981" t="s">
        <v>9</v>
      </c>
      <c r="D7981" s="4" t="s">
        <v>20154</v>
      </c>
      <c r="E7981" s="2" t="s">
        <v>20155</v>
      </c>
      <c r="F7981">
        <v>3.1053066253662099E-2</v>
      </c>
      <c r="G7981" t="s">
        <v>8</v>
      </c>
    </row>
    <row r="7982" spans="1:7" x14ac:dyDescent="0.3">
      <c r="A7982">
        <v>9415</v>
      </c>
      <c r="B7982" s="1">
        <v>46208.717106481483</v>
      </c>
      <c r="C7982" t="s">
        <v>9</v>
      </c>
      <c r="D7982" s="4" t="s">
        <v>20156</v>
      </c>
      <c r="E7982" s="2" t="s">
        <v>20157</v>
      </c>
      <c r="F7982">
        <v>5.6782722473144497E-2</v>
      </c>
      <c r="G7982" t="s">
        <v>8</v>
      </c>
    </row>
    <row r="7983" spans="1:7" x14ac:dyDescent="0.3">
      <c r="A7983">
        <v>9416</v>
      </c>
      <c r="B7983" s="1">
        <v>46208.717118055552</v>
      </c>
      <c r="C7983" t="s">
        <v>9</v>
      </c>
      <c r="D7983" s="4" t="s">
        <v>20158</v>
      </c>
      <c r="E7983" s="2" t="s">
        <v>20159</v>
      </c>
      <c r="F7983">
        <v>5.15637397766113E-2</v>
      </c>
      <c r="G7983" t="s">
        <v>8</v>
      </c>
    </row>
    <row r="7984" spans="1:7" x14ac:dyDescent="0.3">
      <c r="A7984">
        <v>9417</v>
      </c>
      <c r="B7984" s="1">
        <v>46208.717118055552</v>
      </c>
      <c r="C7984" t="s">
        <v>9</v>
      </c>
      <c r="D7984" s="4" t="s">
        <v>20160</v>
      </c>
      <c r="E7984" s="2" t="s">
        <v>20161</v>
      </c>
      <c r="F7984">
        <v>3.2683849334716797E-2</v>
      </c>
      <c r="G7984" t="s">
        <v>8</v>
      </c>
    </row>
    <row r="7985" spans="1:7" x14ac:dyDescent="0.3">
      <c r="A7985">
        <v>9418</v>
      </c>
      <c r="B7985" s="1">
        <v>46208.717129629629</v>
      </c>
      <c r="C7985" t="s">
        <v>9</v>
      </c>
      <c r="D7985" s="4" t="s">
        <v>20162</v>
      </c>
      <c r="E7985" s="2" t="s">
        <v>20163</v>
      </c>
      <c r="F7985" s="2" t="s">
        <v>20164</v>
      </c>
      <c r="G7985" t="s">
        <v>8</v>
      </c>
    </row>
    <row r="7986" spans="1:7" x14ac:dyDescent="0.3">
      <c r="A7986">
        <v>9419</v>
      </c>
      <c r="B7986" s="1">
        <v>46208.717129629629</v>
      </c>
      <c r="C7986" t="s">
        <v>9</v>
      </c>
      <c r="D7986" s="4" t="s">
        <v>20165</v>
      </c>
      <c r="E7986" s="2" t="s">
        <v>20166</v>
      </c>
      <c r="F7986" s="2" t="s">
        <v>20167</v>
      </c>
      <c r="G7986" t="s">
        <v>8</v>
      </c>
    </row>
    <row r="7987" spans="1:7" x14ac:dyDescent="0.3">
      <c r="A7987">
        <v>9420</v>
      </c>
      <c r="B7987" s="1">
        <v>46208.717129629629</v>
      </c>
      <c r="C7987" t="s">
        <v>9</v>
      </c>
      <c r="D7987" s="4" t="s">
        <v>20168</v>
      </c>
      <c r="E7987" s="2" t="s">
        <v>20169</v>
      </c>
      <c r="F7987">
        <v>3.5471916198730399E-2</v>
      </c>
      <c r="G7987" t="s">
        <v>8</v>
      </c>
    </row>
    <row r="7988" spans="1:7" x14ac:dyDescent="0.3">
      <c r="A7988">
        <v>9421</v>
      </c>
      <c r="B7988" s="1">
        <v>46208.717129629629</v>
      </c>
      <c r="C7988" t="s">
        <v>9</v>
      </c>
      <c r="D7988" s="4" t="s">
        <v>20170</v>
      </c>
      <c r="E7988" s="2" t="s">
        <v>20171</v>
      </c>
      <c r="F7988">
        <v>4.7679662704467697E-2</v>
      </c>
      <c r="G7988" t="s">
        <v>8</v>
      </c>
    </row>
    <row r="7989" spans="1:7" x14ac:dyDescent="0.3">
      <c r="A7989">
        <v>9422</v>
      </c>
      <c r="B7989" s="1">
        <v>46208.717129629629</v>
      </c>
      <c r="C7989" t="s">
        <v>9</v>
      </c>
      <c r="D7989" s="4" t="s">
        <v>20172</v>
      </c>
      <c r="E7989" s="2" t="s">
        <v>20173</v>
      </c>
      <c r="F7989" s="2" t="s">
        <v>20174</v>
      </c>
      <c r="G7989" t="s">
        <v>8</v>
      </c>
    </row>
    <row r="7990" spans="1:7" x14ac:dyDescent="0.3">
      <c r="A7990">
        <v>9423</v>
      </c>
      <c r="B7990" s="1">
        <v>46208.717141203706</v>
      </c>
      <c r="C7990" t="s">
        <v>9</v>
      </c>
      <c r="D7990" s="4" t="s">
        <v>20175</v>
      </c>
      <c r="E7990" s="2" t="s">
        <v>20176</v>
      </c>
      <c r="F7990" s="2" t="s">
        <v>20177</v>
      </c>
      <c r="G7990" t="s">
        <v>8</v>
      </c>
    </row>
    <row r="7991" spans="1:7" x14ac:dyDescent="0.3">
      <c r="A7991">
        <v>9424</v>
      </c>
      <c r="B7991" s="1">
        <v>46208.717141203706</v>
      </c>
      <c r="C7991" t="s">
        <v>9</v>
      </c>
      <c r="D7991" s="4" t="s">
        <v>20178</v>
      </c>
      <c r="E7991" s="2" t="s">
        <v>20179</v>
      </c>
      <c r="F7991" s="2" t="s">
        <v>20180</v>
      </c>
      <c r="G7991" t="s">
        <v>8</v>
      </c>
    </row>
    <row r="7992" spans="1:7" x14ac:dyDescent="0.3">
      <c r="A7992">
        <v>9425</v>
      </c>
      <c r="B7992" s="1">
        <v>46208.717141203706</v>
      </c>
      <c r="C7992" t="s">
        <v>9</v>
      </c>
      <c r="D7992" s="4" t="s">
        <v>20181</v>
      </c>
      <c r="E7992" s="2" t="s">
        <v>20182</v>
      </c>
      <c r="F7992" s="2" t="s">
        <v>20183</v>
      </c>
      <c r="G7992" t="s">
        <v>8</v>
      </c>
    </row>
    <row r="7993" spans="1:7" x14ac:dyDescent="0.3">
      <c r="A7993">
        <v>9426</v>
      </c>
      <c r="B7993" s="1">
        <v>46208.717141203706</v>
      </c>
      <c r="C7993" t="s">
        <v>9</v>
      </c>
      <c r="D7993" s="4" t="s">
        <v>20184</v>
      </c>
      <c r="E7993" s="2" t="s">
        <v>20185</v>
      </c>
      <c r="F7993">
        <v>3.1953573226928697E-2</v>
      </c>
      <c r="G7993" t="s">
        <v>8</v>
      </c>
    </row>
    <row r="7994" spans="1:7" x14ac:dyDescent="0.3">
      <c r="A7994">
        <v>9427</v>
      </c>
      <c r="B7994" s="1">
        <v>46208.717152777775</v>
      </c>
      <c r="C7994" t="s">
        <v>9</v>
      </c>
      <c r="D7994" s="4" t="s">
        <v>20186</v>
      </c>
      <c r="E7994" s="2" t="s">
        <v>20187</v>
      </c>
      <c r="F7994">
        <v>1.88431739807128E-2</v>
      </c>
      <c r="G7994" t="s">
        <v>8</v>
      </c>
    </row>
    <row r="7995" spans="1:7" x14ac:dyDescent="0.3">
      <c r="A7995">
        <v>9428</v>
      </c>
      <c r="B7995" s="1">
        <v>46208.717152777775</v>
      </c>
      <c r="C7995" t="s">
        <v>9</v>
      </c>
      <c r="D7995" s="4" t="s">
        <v>20188</v>
      </c>
      <c r="E7995" s="2" t="s">
        <v>20189</v>
      </c>
      <c r="F7995">
        <v>2.0310878753662099E-2</v>
      </c>
      <c r="G7995" t="s">
        <v>8</v>
      </c>
    </row>
    <row r="7996" spans="1:7" x14ac:dyDescent="0.3">
      <c r="A7996">
        <v>9429</v>
      </c>
      <c r="B7996" s="1">
        <v>46208.717152777775</v>
      </c>
      <c r="C7996" t="s">
        <v>9</v>
      </c>
      <c r="D7996" s="4" t="s">
        <v>20190</v>
      </c>
      <c r="E7996" s="2" t="s">
        <v>20191</v>
      </c>
      <c r="F7996">
        <v>3.4574508666992097E-2</v>
      </c>
      <c r="G7996" t="s">
        <v>8</v>
      </c>
    </row>
    <row r="7997" spans="1:7" x14ac:dyDescent="0.3">
      <c r="A7997">
        <v>9430</v>
      </c>
      <c r="B7997" s="1">
        <v>46208.717152777775</v>
      </c>
      <c r="C7997" t="s">
        <v>9</v>
      </c>
      <c r="D7997" s="4" t="s">
        <v>20192</v>
      </c>
      <c r="E7997" s="2" t="s">
        <v>20193</v>
      </c>
      <c r="F7997" s="2" t="s">
        <v>20194</v>
      </c>
      <c r="G7997" t="s">
        <v>8</v>
      </c>
    </row>
    <row r="7998" spans="1:7" x14ac:dyDescent="0.3">
      <c r="A7998">
        <v>9431</v>
      </c>
      <c r="B7998" s="1">
        <v>46208.717152777775</v>
      </c>
      <c r="C7998" t="s">
        <v>9</v>
      </c>
      <c r="D7998" s="4" t="s">
        <v>20195</v>
      </c>
      <c r="E7998" s="2" t="s">
        <v>20196</v>
      </c>
      <c r="F7998" s="2" t="s">
        <v>20197</v>
      </c>
      <c r="G7998" t="s">
        <v>8</v>
      </c>
    </row>
    <row r="7999" spans="1:7" x14ac:dyDescent="0.3">
      <c r="A7999">
        <v>9432</v>
      </c>
      <c r="B7999" s="1">
        <v>46208.717164351852</v>
      </c>
      <c r="C7999" t="s">
        <v>9</v>
      </c>
      <c r="D7999" s="4" t="s">
        <v>20198</v>
      </c>
      <c r="E7999" s="2" t="s">
        <v>20199</v>
      </c>
      <c r="F7999">
        <v>2.14829444885253E-2</v>
      </c>
      <c r="G7999" t="s">
        <v>8</v>
      </c>
    </row>
    <row r="8000" spans="1:7" x14ac:dyDescent="0.3">
      <c r="A8000">
        <v>9433</v>
      </c>
      <c r="B8000" s="1">
        <v>46208.717164351852</v>
      </c>
      <c r="C8000" t="s">
        <v>9</v>
      </c>
      <c r="D8000" s="4" t="s">
        <v>20200</v>
      </c>
      <c r="E8000" s="2" t="s">
        <v>20201</v>
      </c>
      <c r="F8000" s="2" t="s">
        <v>8472</v>
      </c>
      <c r="G8000" t="s">
        <v>8</v>
      </c>
    </row>
    <row r="8001" spans="1:7" x14ac:dyDescent="0.3">
      <c r="A8001">
        <v>9434</v>
      </c>
      <c r="B8001" s="1">
        <v>46208.717164351852</v>
      </c>
      <c r="C8001" t="s">
        <v>9</v>
      </c>
      <c r="D8001" s="4" t="s">
        <v>20202</v>
      </c>
      <c r="E8001" s="2" t="s">
        <v>20203</v>
      </c>
      <c r="F8001">
        <v>3.5758972167968701E-2</v>
      </c>
      <c r="G8001" t="s">
        <v>8</v>
      </c>
    </row>
    <row r="8002" spans="1:7" x14ac:dyDescent="0.3">
      <c r="A8002">
        <v>9435</v>
      </c>
      <c r="B8002" s="1">
        <v>46208.717164351852</v>
      </c>
      <c r="C8002" t="s">
        <v>9</v>
      </c>
      <c r="D8002" s="4" t="s">
        <v>20204</v>
      </c>
      <c r="E8002" s="2" t="s">
        <v>20205</v>
      </c>
      <c r="F8002" s="2" t="s">
        <v>20206</v>
      </c>
      <c r="G8002" t="s">
        <v>8</v>
      </c>
    </row>
    <row r="8003" spans="1:7" x14ac:dyDescent="0.3">
      <c r="A8003">
        <v>9436</v>
      </c>
      <c r="B8003" s="1">
        <v>46208.717175925929</v>
      </c>
      <c r="C8003" t="s">
        <v>9</v>
      </c>
      <c r="D8003" s="4" t="s">
        <v>20207</v>
      </c>
      <c r="E8003" s="2" t="s">
        <v>20208</v>
      </c>
      <c r="F8003" s="2" t="s">
        <v>20209</v>
      </c>
      <c r="G8003" t="s">
        <v>8</v>
      </c>
    </row>
    <row r="8004" spans="1:7" x14ac:dyDescent="0.3">
      <c r="A8004">
        <v>9437</v>
      </c>
      <c r="B8004" s="1">
        <v>46208.717175925929</v>
      </c>
      <c r="C8004" t="s">
        <v>9</v>
      </c>
      <c r="D8004" s="4" t="s">
        <v>20210</v>
      </c>
      <c r="E8004">
        <v>1783251764.75702</v>
      </c>
      <c r="F8004">
        <v>3.9924621582031201E-2</v>
      </c>
      <c r="G8004" t="s">
        <v>8</v>
      </c>
    </row>
    <row r="8005" spans="1:7" x14ac:dyDescent="0.3">
      <c r="A8005">
        <v>9438</v>
      </c>
      <c r="B8005" s="1">
        <v>46208.717175925929</v>
      </c>
      <c r="C8005" t="s">
        <v>9</v>
      </c>
      <c r="D8005" s="4" t="s">
        <v>20211</v>
      </c>
      <c r="E8005" s="2" t="s">
        <v>20212</v>
      </c>
      <c r="F8005" s="2" t="s">
        <v>20213</v>
      </c>
      <c r="G8005" t="s">
        <v>8</v>
      </c>
    </row>
    <row r="8006" spans="1:7" x14ac:dyDescent="0.3">
      <c r="A8006">
        <v>9439</v>
      </c>
      <c r="B8006" s="1">
        <v>46208.717187499999</v>
      </c>
      <c r="C8006" t="s">
        <v>9</v>
      </c>
      <c r="D8006" s="4" t="s">
        <v>20214</v>
      </c>
      <c r="E8006" s="2" t="s">
        <v>20215</v>
      </c>
      <c r="F8006">
        <v>3.4807205200195299E-2</v>
      </c>
      <c r="G8006" t="s">
        <v>8</v>
      </c>
    </row>
    <row r="8007" spans="1:7" x14ac:dyDescent="0.3">
      <c r="A8007">
        <v>9440</v>
      </c>
      <c r="B8007" s="1">
        <v>46208.717187499999</v>
      </c>
      <c r="C8007" t="s">
        <v>9</v>
      </c>
      <c r="D8007" s="4" t="s">
        <v>20216</v>
      </c>
      <c r="E8007" s="2" t="s">
        <v>20217</v>
      </c>
      <c r="F8007" s="2" t="s">
        <v>20218</v>
      </c>
      <c r="G8007" t="s">
        <v>8</v>
      </c>
    </row>
    <row r="8008" spans="1:7" x14ac:dyDescent="0.3">
      <c r="A8008">
        <v>9441</v>
      </c>
      <c r="B8008" s="1">
        <v>46208.717187499999</v>
      </c>
      <c r="C8008" t="s">
        <v>9</v>
      </c>
      <c r="D8008" s="4" t="s">
        <v>20219</v>
      </c>
      <c r="E8008" s="2" t="s">
        <v>20220</v>
      </c>
      <c r="F8008" s="2" t="s">
        <v>20221</v>
      </c>
      <c r="G8008" t="s">
        <v>8</v>
      </c>
    </row>
    <row r="8009" spans="1:7" x14ac:dyDescent="0.3">
      <c r="A8009">
        <v>9442</v>
      </c>
      <c r="B8009" s="1">
        <v>46208.717187499999</v>
      </c>
      <c r="C8009" t="s">
        <v>9</v>
      </c>
      <c r="D8009" s="4" t="s">
        <v>20222</v>
      </c>
      <c r="E8009" s="2" t="s">
        <v>20223</v>
      </c>
      <c r="F8009">
        <v>1.99265480041503E-2</v>
      </c>
      <c r="G8009" t="s">
        <v>8</v>
      </c>
    </row>
    <row r="8010" spans="1:7" x14ac:dyDescent="0.3">
      <c r="A8010">
        <v>9443</v>
      </c>
      <c r="B8010" s="1">
        <v>46208.717199074075</v>
      </c>
      <c r="C8010" t="s">
        <v>9</v>
      </c>
      <c r="D8010" s="4" t="s">
        <v>20224</v>
      </c>
      <c r="E8010" s="2" t="s">
        <v>20225</v>
      </c>
      <c r="F8010">
        <v>2.1344184875488201E-2</v>
      </c>
      <c r="G8010" t="s">
        <v>8</v>
      </c>
    </row>
    <row r="8011" spans="1:7" x14ac:dyDescent="0.3">
      <c r="A8011">
        <v>9444</v>
      </c>
      <c r="B8011" s="1">
        <v>46208.717199074075</v>
      </c>
      <c r="C8011" t="s">
        <v>9</v>
      </c>
      <c r="D8011" s="4" t="s">
        <v>20226</v>
      </c>
      <c r="E8011" s="2" t="s">
        <v>20227</v>
      </c>
      <c r="F8011">
        <v>3.9458751678466797E-2</v>
      </c>
      <c r="G8011" t="s">
        <v>8</v>
      </c>
    </row>
    <row r="8012" spans="1:7" x14ac:dyDescent="0.3">
      <c r="A8012">
        <v>9445</v>
      </c>
      <c r="B8012" s="1">
        <v>46208.717199074075</v>
      </c>
      <c r="C8012" t="s">
        <v>9</v>
      </c>
      <c r="D8012" s="4" t="s">
        <v>20228</v>
      </c>
      <c r="E8012" s="2" t="s">
        <v>20229</v>
      </c>
      <c r="F8012" s="2" t="s">
        <v>20230</v>
      </c>
      <c r="G8012" t="s">
        <v>8</v>
      </c>
    </row>
    <row r="8013" spans="1:7" x14ac:dyDescent="0.3">
      <c r="A8013">
        <v>9446</v>
      </c>
      <c r="B8013" s="1">
        <v>46208.717199074075</v>
      </c>
      <c r="C8013" t="s">
        <v>9</v>
      </c>
      <c r="D8013" s="4" t="s">
        <v>20231</v>
      </c>
      <c r="E8013" s="2" t="s">
        <v>20232</v>
      </c>
      <c r="F8013" s="2" t="s">
        <v>20233</v>
      </c>
      <c r="G8013" t="s">
        <v>8</v>
      </c>
    </row>
    <row r="8014" spans="1:7" x14ac:dyDescent="0.3">
      <c r="A8014">
        <v>9447</v>
      </c>
      <c r="B8014" s="1">
        <v>46208.717210648145</v>
      </c>
      <c r="C8014" t="s">
        <v>9</v>
      </c>
      <c r="D8014" s="4" t="s">
        <v>20234</v>
      </c>
      <c r="E8014" s="2" t="s">
        <v>20235</v>
      </c>
      <c r="F8014">
        <v>2.7417182922363201E-2</v>
      </c>
      <c r="G8014" t="s">
        <v>8</v>
      </c>
    </row>
    <row r="8015" spans="1:7" x14ac:dyDescent="0.3">
      <c r="A8015">
        <v>9448</v>
      </c>
      <c r="B8015" s="1">
        <v>46208.717210648145</v>
      </c>
      <c r="C8015" t="s">
        <v>9</v>
      </c>
      <c r="D8015" s="4" t="s">
        <v>20236</v>
      </c>
      <c r="E8015" s="2" t="s">
        <v>20237</v>
      </c>
      <c r="F8015" s="2" t="s">
        <v>20238</v>
      </c>
      <c r="G8015" t="s">
        <v>8</v>
      </c>
    </row>
    <row r="8016" spans="1:7" x14ac:dyDescent="0.3">
      <c r="A8016">
        <v>9449</v>
      </c>
      <c r="B8016" s="1">
        <v>46208.717210648145</v>
      </c>
      <c r="C8016" t="s">
        <v>9</v>
      </c>
      <c r="D8016" s="4" t="s">
        <v>20239</v>
      </c>
      <c r="E8016" s="2" t="s">
        <v>20240</v>
      </c>
      <c r="F8016" s="2" t="s">
        <v>20241</v>
      </c>
      <c r="G8016" t="s">
        <v>8</v>
      </c>
    </row>
    <row r="8017" spans="1:7" x14ac:dyDescent="0.3">
      <c r="A8017">
        <v>9450</v>
      </c>
      <c r="B8017" s="1">
        <v>46208.717210648145</v>
      </c>
      <c r="C8017" t="s">
        <v>9</v>
      </c>
      <c r="D8017" s="4" t="s">
        <v>20242</v>
      </c>
      <c r="E8017">
        <v>1783251767.7306001</v>
      </c>
      <c r="F8017" s="2" t="s">
        <v>20243</v>
      </c>
      <c r="G8017" t="s">
        <v>8</v>
      </c>
    </row>
    <row r="8018" spans="1:7" x14ac:dyDescent="0.3">
      <c r="A8018">
        <v>9451</v>
      </c>
      <c r="B8018" s="1">
        <v>46208.717210648145</v>
      </c>
      <c r="C8018" t="s">
        <v>9</v>
      </c>
      <c r="D8018" s="4" t="s">
        <v>20244</v>
      </c>
      <c r="E8018" s="2" t="s">
        <v>20245</v>
      </c>
      <c r="F8018" s="2" t="s">
        <v>20246</v>
      </c>
      <c r="G8018" t="s">
        <v>8</v>
      </c>
    </row>
    <row r="8019" spans="1:7" x14ac:dyDescent="0.3">
      <c r="A8019">
        <v>9452</v>
      </c>
      <c r="B8019" s="1">
        <v>46208.717222222222</v>
      </c>
      <c r="C8019" t="s">
        <v>9</v>
      </c>
      <c r="D8019" s="4" t="s">
        <v>20247</v>
      </c>
      <c r="E8019" s="2" t="s">
        <v>20248</v>
      </c>
      <c r="F8019">
        <v>4.3219327926635701E-2</v>
      </c>
      <c r="G8019" t="s">
        <v>8</v>
      </c>
    </row>
    <row r="8020" spans="1:7" x14ac:dyDescent="0.3">
      <c r="A8020">
        <v>9453</v>
      </c>
      <c r="B8020" s="1">
        <v>46208.717222222222</v>
      </c>
      <c r="C8020" t="s">
        <v>9</v>
      </c>
      <c r="D8020" s="3">
        <v>1783251768.3749499</v>
      </c>
      <c r="E8020" s="2" t="s">
        <v>20249</v>
      </c>
      <c r="F8020" s="2" t="s">
        <v>20250</v>
      </c>
      <c r="G8020" t="s">
        <v>8</v>
      </c>
    </row>
    <row r="8021" spans="1:7" x14ac:dyDescent="0.3">
      <c r="A8021">
        <v>9454</v>
      </c>
      <c r="B8021" s="1">
        <v>46208.717222222222</v>
      </c>
      <c r="C8021" t="s">
        <v>9</v>
      </c>
      <c r="D8021" s="4" t="s">
        <v>20251</v>
      </c>
      <c r="E8021">
        <v>1783251768.60446</v>
      </c>
      <c r="F8021" s="2" t="s">
        <v>20252</v>
      </c>
      <c r="G8021" t="s">
        <v>8</v>
      </c>
    </row>
    <row r="8022" spans="1:7" x14ac:dyDescent="0.3">
      <c r="A8022">
        <v>9455</v>
      </c>
      <c r="B8022" s="1">
        <v>46208.717233796298</v>
      </c>
      <c r="C8022" t="s">
        <v>9</v>
      </c>
      <c r="D8022" s="4" t="s">
        <v>20253</v>
      </c>
      <c r="E8022" s="2" t="s">
        <v>20254</v>
      </c>
      <c r="F8022">
        <v>9.2849016189575195E-2</v>
      </c>
      <c r="G8022" t="s">
        <v>8</v>
      </c>
    </row>
    <row r="8023" spans="1:7" x14ac:dyDescent="0.3">
      <c r="A8023">
        <v>9456</v>
      </c>
      <c r="B8023" s="1">
        <v>46208.717233796298</v>
      </c>
      <c r="C8023" t="s">
        <v>9</v>
      </c>
      <c r="D8023" s="4" t="s">
        <v>20255</v>
      </c>
      <c r="E8023" s="2" t="s">
        <v>20256</v>
      </c>
      <c r="F8023">
        <v>7.3749065399169894E-2</v>
      </c>
      <c r="G8023" t="s">
        <v>8</v>
      </c>
    </row>
    <row r="8024" spans="1:7" x14ac:dyDescent="0.3">
      <c r="A8024">
        <v>9457</v>
      </c>
      <c r="B8024" s="1">
        <v>46208.717233796298</v>
      </c>
      <c r="C8024" t="s">
        <v>9</v>
      </c>
      <c r="D8024" s="4" t="s">
        <v>20257</v>
      </c>
      <c r="E8024" s="2" t="s">
        <v>20258</v>
      </c>
      <c r="F8024" s="2" t="s">
        <v>20259</v>
      </c>
      <c r="G8024" t="s">
        <v>8</v>
      </c>
    </row>
    <row r="8025" spans="1:7" x14ac:dyDescent="0.3">
      <c r="A8025">
        <v>9458</v>
      </c>
      <c r="B8025" s="1">
        <v>46208.717245370368</v>
      </c>
      <c r="C8025" t="s">
        <v>9</v>
      </c>
      <c r="D8025" s="4" t="s">
        <v>20260</v>
      </c>
      <c r="E8025" s="2" t="s">
        <v>20261</v>
      </c>
      <c r="F8025" s="2" t="s">
        <v>20262</v>
      </c>
      <c r="G8025" t="s">
        <v>8</v>
      </c>
    </row>
    <row r="8026" spans="1:7" x14ac:dyDescent="0.3">
      <c r="A8026">
        <v>9459</v>
      </c>
      <c r="B8026" s="1">
        <v>46208.717245370368</v>
      </c>
      <c r="C8026" t="s">
        <v>9</v>
      </c>
      <c r="D8026" s="4" t="s">
        <v>20263</v>
      </c>
      <c r="E8026" s="2" t="s">
        <v>20264</v>
      </c>
      <c r="F8026" s="2" t="s">
        <v>20265</v>
      </c>
      <c r="G8026" t="s">
        <v>8</v>
      </c>
    </row>
    <row r="8027" spans="1:7" x14ac:dyDescent="0.3">
      <c r="A8027">
        <v>9460</v>
      </c>
      <c r="B8027" s="1">
        <v>46208.717245370368</v>
      </c>
      <c r="C8027" t="s">
        <v>9</v>
      </c>
      <c r="D8027" s="4" t="s">
        <v>20266</v>
      </c>
      <c r="E8027" s="2" t="s">
        <v>20267</v>
      </c>
      <c r="F8027" s="2" t="s">
        <v>20268</v>
      </c>
      <c r="G8027" t="s">
        <v>8</v>
      </c>
    </row>
    <row r="8028" spans="1:7" x14ac:dyDescent="0.3">
      <c r="A8028">
        <v>9461</v>
      </c>
      <c r="B8028" s="1">
        <v>46208.717245370368</v>
      </c>
      <c r="C8028" t="s">
        <v>9</v>
      </c>
      <c r="D8028" s="4" t="s">
        <v>20269</v>
      </c>
      <c r="E8028" s="2" t="s">
        <v>20270</v>
      </c>
      <c r="F8028" s="2" t="s">
        <v>20271</v>
      </c>
      <c r="G8028" t="s">
        <v>8</v>
      </c>
    </row>
    <row r="8029" spans="1:7" x14ac:dyDescent="0.3">
      <c r="A8029">
        <v>9462</v>
      </c>
      <c r="B8029" s="1">
        <v>46208.717256944445</v>
      </c>
      <c r="C8029" t="s">
        <v>9</v>
      </c>
      <c r="D8029" s="4" t="s">
        <v>20272</v>
      </c>
      <c r="E8029" s="2" t="s">
        <v>20273</v>
      </c>
      <c r="F8029">
        <v>4.0160655975341797E-2</v>
      </c>
      <c r="G8029" t="s">
        <v>8</v>
      </c>
    </row>
    <row r="8030" spans="1:7" x14ac:dyDescent="0.3">
      <c r="A8030">
        <v>9463</v>
      </c>
      <c r="B8030" s="1">
        <v>46208.717256944445</v>
      </c>
      <c r="C8030" t="s">
        <v>9</v>
      </c>
      <c r="D8030" s="4" t="s">
        <v>20274</v>
      </c>
      <c r="E8030" s="2" t="s">
        <v>20275</v>
      </c>
      <c r="F8030" s="2" t="s">
        <v>20276</v>
      </c>
      <c r="G8030" t="s">
        <v>8</v>
      </c>
    </row>
    <row r="8031" spans="1:7" x14ac:dyDescent="0.3">
      <c r="A8031">
        <v>9464</v>
      </c>
      <c r="B8031" s="1">
        <v>46208.717256944445</v>
      </c>
      <c r="C8031" t="s">
        <v>9</v>
      </c>
      <c r="D8031" s="4" t="s">
        <v>20277</v>
      </c>
      <c r="E8031" s="2" t="s">
        <v>20278</v>
      </c>
      <c r="F8031" s="2" t="s">
        <v>20279</v>
      </c>
      <c r="G8031" t="s">
        <v>8</v>
      </c>
    </row>
    <row r="8032" spans="1:7" x14ac:dyDescent="0.3">
      <c r="A8032">
        <v>9465</v>
      </c>
      <c r="B8032" s="1">
        <v>46208.717256944445</v>
      </c>
      <c r="C8032" t="s">
        <v>9</v>
      </c>
      <c r="D8032" s="4" t="s">
        <v>20280</v>
      </c>
      <c r="E8032" s="2" t="s">
        <v>20281</v>
      </c>
      <c r="F8032" s="2" t="s">
        <v>20282</v>
      </c>
      <c r="G8032" t="s">
        <v>8</v>
      </c>
    </row>
    <row r="8033" spans="1:7" x14ac:dyDescent="0.3">
      <c r="A8033">
        <v>9466</v>
      </c>
      <c r="B8033" s="1">
        <v>46208.717268518521</v>
      </c>
      <c r="C8033" t="s">
        <v>9</v>
      </c>
      <c r="D8033" s="4" t="s">
        <v>20283</v>
      </c>
      <c r="E8033" s="2" t="s">
        <v>20284</v>
      </c>
      <c r="F8033">
        <v>3.2265901565551702E-2</v>
      </c>
      <c r="G8033" t="s">
        <v>8</v>
      </c>
    </row>
    <row r="8034" spans="1:7" x14ac:dyDescent="0.3">
      <c r="A8034">
        <v>9467</v>
      </c>
      <c r="B8034" s="1">
        <v>46208.717268518521</v>
      </c>
      <c r="C8034" t="s">
        <v>9</v>
      </c>
      <c r="D8034" s="4" t="s">
        <v>20285</v>
      </c>
      <c r="E8034" s="2" t="s">
        <v>20286</v>
      </c>
      <c r="F8034">
        <v>2.8247117996215799E-2</v>
      </c>
      <c r="G8034" t="s">
        <v>8</v>
      </c>
    </row>
    <row r="8035" spans="1:7" x14ac:dyDescent="0.3">
      <c r="A8035">
        <v>9468</v>
      </c>
      <c r="B8035" s="1">
        <v>46208.717268518521</v>
      </c>
      <c r="C8035" t="s">
        <v>9</v>
      </c>
      <c r="D8035" s="4" t="s">
        <v>20287</v>
      </c>
      <c r="E8035" s="2" t="s">
        <v>20288</v>
      </c>
      <c r="F8035" s="2" t="s">
        <v>20289</v>
      </c>
      <c r="G8035" t="s">
        <v>8</v>
      </c>
    </row>
    <row r="8036" spans="1:7" x14ac:dyDescent="0.3">
      <c r="A8036">
        <v>9469</v>
      </c>
      <c r="B8036" s="1">
        <v>46208.717280092591</v>
      </c>
      <c r="C8036" t="s">
        <v>9</v>
      </c>
      <c r="D8036" s="4" t="s">
        <v>20290</v>
      </c>
      <c r="E8036" s="2" t="s">
        <v>20291</v>
      </c>
      <c r="F8036">
        <v>2.8928995132446199E-2</v>
      </c>
      <c r="G8036" t="s">
        <v>8</v>
      </c>
    </row>
    <row r="8037" spans="1:7" x14ac:dyDescent="0.3">
      <c r="A8037">
        <v>9470</v>
      </c>
      <c r="B8037" s="1">
        <v>46208.717280092591</v>
      </c>
      <c r="C8037" t="s">
        <v>9</v>
      </c>
      <c r="D8037" s="4" t="s">
        <v>20292</v>
      </c>
      <c r="E8037">
        <v>1783251773.22649</v>
      </c>
      <c r="F8037" s="2" t="s">
        <v>20293</v>
      </c>
      <c r="G8037" t="s">
        <v>8</v>
      </c>
    </row>
    <row r="8038" spans="1:7" x14ac:dyDescent="0.3">
      <c r="A8038">
        <v>9471</v>
      </c>
      <c r="B8038" s="1">
        <v>46208.717280092591</v>
      </c>
      <c r="C8038" t="s">
        <v>9</v>
      </c>
      <c r="D8038" s="4" t="s">
        <v>20294</v>
      </c>
      <c r="E8038" s="2" t="s">
        <v>20295</v>
      </c>
      <c r="F8038" s="2" t="s">
        <v>20296</v>
      </c>
      <c r="G8038" t="s">
        <v>8</v>
      </c>
    </row>
    <row r="8039" spans="1:7" x14ac:dyDescent="0.3">
      <c r="A8039">
        <v>9472</v>
      </c>
      <c r="B8039" s="1">
        <v>46208.717280092591</v>
      </c>
      <c r="C8039" t="s">
        <v>9</v>
      </c>
      <c r="D8039" s="4" t="s">
        <v>20297</v>
      </c>
      <c r="E8039" s="2" t="s">
        <v>20298</v>
      </c>
      <c r="F8039" s="2" t="s">
        <v>20299</v>
      </c>
      <c r="G8039" t="s">
        <v>8</v>
      </c>
    </row>
    <row r="8040" spans="1:7" x14ac:dyDescent="0.3">
      <c r="A8040">
        <v>9473</v>
      </c>
      <c r="B8040" s="1">
        <v>46208.717291666668</v>
      </c>
      <c r="C8040" t="s">
        <v>9</v>
      </c>
      <c r="D8040" s="4" t="s">
        <v>20300</v>
      </c>
      <c r="E8040" s="2" t="s">
        <v>20301</v>
      </c>
      <c r="F8040">
        <v>4.0270805358886698E-2</v>
      </c>
      <c r="G8040" t="s">
        <v>8</v>
      </c>
    </row>
    <row r="8041" spans="1:7" x14ac:dyDescent="0.3">
      <c r="A8041">
        <v>9474</v>
      </c>
      <c r="B8041" s="1">
        <v>46208.717291666668</v>
      </c>
      <c r="C8041" t="s">
        <v>9</v>
      </c>
      <c r="D8041" s="4" t="s">
        <v>20302</v>
      </c>
      <c r="E8041">
        <v>1783251774.59431</v>
      </c>
      <c r="F8041">
        <v>5.4431676864624003E-2</v>
      </c>
      <c r="G8041" t="s">
        <v>8</v>
      </c>
    </row>
    <row r="8042" spans="1:7" x14ac:dyDescent="0.3">
      <c r="A8042">
        <v>9475</v>
      </c>
      <c r="B8042" s="1">
        <v>46208.717291666668</v>
      </c>
      <c r="C8042" t="s">
        <v>9</v>
      </c>
      <c r="D8042" s="4" t="s">
        <v>20303</v>
      </c>
      <c r="E8042" s="2" t="s">
        <v>20304</v>
      </c>
      <c r="F8042" s="2" t="s">
        <v>20305</v>
      </c>
      <c r="G8042" t="s">
        <v>8</v>
      </c>
    </row>
    <row r="8043" spans="1:7" x14ac:dyDescent="0.3">
      <c r="A8043">
        <v>9476</v>
      </c>
      <c r="B8043" s="1">
        <v>46208.717303240737</v>
      </c>
      <c r="C8043" t="s">
        <v>9</v>
      </c>
      <c r="D8043" s="4" t="s">
        <v>20306</v>
      </c>
      <c r="E8043" s="2" t="s">
        <v>20307</v>
      </c>
      <c r="F8043" s="2" t="s">
        <v>20308</v>
      </c>
      <c r="G8043" t="s">
        <v>8</v>
      </c>
    </row>
    <row r="8044" spans="1:7" x14ac:dyDescent="0.3">
      <c r="A8044">
        <v>9477</v>
      </c>
      <c r="B8044" s="1">
        <v>46208.717303240737</v>
      </c>
      <c r="C8044" t="s">
        <v>9</v>
      </c>
      <c r="D8044" s="4" t="s">
        <v>20309</v>
      </c>
      <c r="E8044" s="2" t="s">
        <v>20310</v>
      </c>
      <c r="F8044">
        <v>3.1484603881835903E-2</v>
      </c>
      <c r="G8044" t="s">
        <v>8</v>
      </c>
    </row>
    <row r="8045" spans="1:7" x14ac:dyDescent="0.3">
      <c r="A8045">
        <v>9478</v>
      </c>
      <c r="B8045" s="1">
        <v>46208.717303240737</v>
      </c>
      <c r="C8045" t="s">
        <v>9</v>
      </c>
      <c r="D8045" s="4" t="s">
        <v>20311</v>
      </c>
      <c r="E8045" s="2" t="s">
        <v>20312</v>
      </c>
      <c r="F8045">
        <v>3.1267166137695299E-2</v>
      </c>
      <c r="G8045" t="s">
        <v>8</v>
      </c>
    </row>
    <row r="8046" spans="1:7" x14ac:dyDescent="0.3">
      <c r="A8046">
        <v>9479</v>
      </c>
      <c r="B8046" s="1">
        <v>46208.717303240737</v>
      </c>
      <c r="C8046" t="s">
        <v>9</v>
      </c>
      <c r="D8046" s="4" t="s">
        <v>20313</v>
      </c>
      <c r="E8046" s="2" t="s">
        <v>20314</v>
      </c>
      <c r="F8046" s="2" t="s">
        <v>20315</v>
      </c>
      <c r="G8046" t="s">
        <v>8</v>
      </c>
    </row>
    <row r="8047" spans="1:7" x14ac:dyDescent="0.3">
      <c r="A8047">
        <v>9480</v>
      </c>
      <c r="B8047" s="1">
        <v>46208.717314814814</v>
      </c>
      <c r="C8047" t="s">
        <v>9</v>
      </c>
      <c r="D8047" s="4" t="s">
        <v>20316</v>
      </c>
      <c r="E8047" s="2" t="s">
        <v>20317</v>
      </c>
      <c r="F8047">
        <v>3.6973237991333001E-2</v>
      </c>
      <c r="G8047" t="s">
        <v>8</v>
      </c>
    </row>
    <row r="8048" spans="1:7" x14ac:dyDescent="0.3">
      <c r="A8048">
        <v>9481</v>
      </c>
      <c r="B8048" s="1">
        <v>46208.717314814814</v>
      </c>
      <c r="C8048" t="s">
        <v>9</v>
      </c>
      <c r="D8048" s="4" t="s">
        <v>20318</v>
      </c>
      <c r="E8048" s="2" t="s">
        <v>20319</v>
      </c>
      <c r="F8048">
        <v>3.4608364105224602E-2</v>
      </c>
      <c r="G8048" t="s">
        <v>8</v>
      </c>
    </row>
    <row r="8049" spans="1:7" x14ac:dyDescent="0.3">
      <c r="A8049">
        <v>9482</v>
      </c>
      <c r="B8049" s="1">
        <v>46208.717314814814</v>
      </c>
      <c r="C8049" t="s">
        <v>9</v>
      </c>
      <c r="D8049" s="4" t="s">
        <v>20320</v>
      </c>
      <c r="E8049" s="2" t="s">
        <v>20321</v>
      </c>
      <c r="F8049" s="2" t="s">
        <v>20322</v>
      </c>
      <c r="G8049" t="s">
        <v>8</v>
      </c>
    </row>
    <row r="8050" spans="1:7" x14ac:dyDescent="0.3">
      <c r="A8050">
        <v>9483</v>
      </c>
      <c r="B8050" s="1">
        <v>46208.717314814814</v>
      </c>
      <c r="C8050" t="s">
        <v>9</v>
      </c>
      <c r="D8050" s="4" t="s">
        <v>20323</v>
      </c>
      <c r="E8050" s="2" t="s">
        <v>20324</v>
      </c>
      <c r="F8050" s="2" t="s">
        <v>20325</v>
      </c>
      <c r="G8050" t="s">
        <v>8</v>
      </c>
    </row>
    <row r="8051" spans="1:7" x14ac:dyDescent="0.3">
      <c r="A8051">
        <v>9484</v>
      </c>
      <c r="B8051" s="1">
        <v>46208.717314814814</v>
      </c>
      <c r="C8051" t="s">
        <v>9</v>
      </c>
      <c r="D8051" s="4" t="s">
        <v>20326</v>
      </c>
      <c r="E8051" s="2" t="s">
        <v>20327</v>
      </c>
      <c r="F8051" s="2" t="s">
        <v>20328</v>
      </c>
      <c r="G8051" t="s">
        <v>8</v>
      </c>
    </row>
    <row r="8052" spans="1:7" x14ac:dyDescent="0.3">
      <c r="A8052">
        <v>9485</v>
      </c>
      <c r="B8052" s="1">
        <v>46208.717326388891</v>
      </c>
      <c r="C8052" t="s">
        <v>9</v>
      </c>
      <c r="D8052" s="4" t="s">
        <v>20329</v>
      </c>
      <c r="E8052" s="2" t="s">
        <v>20330</v>
      </c>
      <c r="F8052">
        <v>3.05418968200683E-2</v>
      </c>
      <c r="G8052" t="s">
        <v>8</v>
      </c>
    </row>
    <row r="8053" spans="1:7" x14ac:dyDescent="0.3">
      <c r="A8053">
        <v>9486</v>
      </c>
      <c r="B8053" s="1">
        <v>46208.717326388891</v>
      </c>
      <c r="C8053" t="s">
        <v>9</v>
      </c>
      <c r="D8053" s="4" t="s">
        <v>20331</v>
      </c>
      <c r="E8053" s="2" t="s">
        <v>20332</v>
      </c>
      <c r="F8053" s="2" t="s">
        <v>20333</v>
      </c>
      <c r="G8053" t="s">
        <v>8</v>
      </c>
    </row>
    <row r="8054" spans="1:7" x14ac:dyDescent="0.3">
      <c r="A8054">
        <v>9487</v>
      </c>
      <c r="B8054" s="1">
        <v>46208.717326388891</v>
      </c>
      <c r="C8054" t="s">
        <v>9</v>
      </c>
      <c r="D8054" s="4" t="s">
        <v>20334</v>
      </c>
      <c r="E8054" s="2" t="s">
        <v>20335</v>
      </c>
      <c r="F8054">
        <v>4.3068408966064398E-2</v>
      </c>
      <c r="G8054" t="s">
        <v>8</v>
      </c>
    </row>
    <row r="8055" spans="1:7" x14ac:dyDescent="0.3">
      <c r="A8055">
        <v>9488</v>
      </c>
      <c r="B8055" s="1">
        <v>46208.717326388891</v>
      </c>
      <c r="C8055" t="s">
        <v>9</v>
      </c>
      <c r="D8055" s="4" t="s">
        <v>20336</v>
      </c>
      <c r="E8055" s="2" t="s">
        <v>20337</v>
      </c>
      <c r="F8055" s="2" t="s">
        <v>20338</v>
      </c>
      <c r="G8055" t="s">
        <v>8</v>
      </c>
    </row>
    <row r="8056" spans="1:7" x14ac:dyDescent="0.3">
      <c r="A8056">
        <v>9489</v>
      </c>
      <c r="B8056" s="1">
        <v>46208.717326388891</v>
      </c>
      <c r="C8056" t="s">
        <v>9</v>
      </c>
      <c r="D8056" s="4" t="s">
        <v>20339</v>
      </c>
      <c r="E8056" s="2" t="s">
        <v>20340</v>
      </c>
      <c r="F8056" s="2" t="s">
        <v>20341</v>
      </c>
      <c r="G8056" t="s">
        <v>8</v>
      </c>
    </row>
    <row r="8057" spans="1:7" x14ac:dyDescent="0.3">
      <c r="A8057">
        <v>9490</v>
      </c>
      <c r="B8057" s="1">
        <v>46208.71733796296</v>
      </c>
      <c r="C8057" t="s">
        <v>9</v>
      </c>
      <c r="D8057" s="4" t="s">
        <v>20342</v>
      </c>
      <c r="E8057" s="2" t="s">
        <v>20343</v>
      </c>
      <c r="F8057">
        <v>2.9333591461181599E-2</v>
      </c>
      <c r="G8057" t="s">
        <v>8</v>
      </c>
    </row>
    <row r="8058" spans="1:7" x14ac:dyDescent="0.3">
      <c r="A8058">
        <v>9491</v>
      </c>
      <c r="B8058" s="1">
        <v>46208.71733796296</v>
      </c>
      <c r="C8058" t="s">
        <v>9</v>
      </c>
      <c r="D8058" s="4" t="s">
        <v>20344</v>
      </c>
      <c r="E8058" s="2" t="s">
        <v>20345</v>
      </c>
      <c r="F8058">
        <v>1.84552669525146E-2</v>
      </c>
      <c r="G8058" t="s">
        <v>8</v>
      </c>
    </row>
    <row r="8059" spans="1:7" x14ac:dyDescent="0.3">
      <c r="A8059">
        <v>9492</v>
      </c>
      <c r="B8059" s="1">
        <v>46208.71733796296</v>
      </c>
      <c r="C8059" t="s">
        <v>9</v>
      </c>
      <c r="D8059" s="4" t="s">
        <v>20346</v>
      </c>
      <c r="E8059" s="2" t="s">
        <v>20347</v>
      </c>
      <c r="F8059" s="2" t="s">
        <v>20348</v>
      </c>
      <c r="G8059" t="s">
        <v>8</v>
      </c>
    </row>
    <row r="8060" spans="1:7" x14ac:dyDescent="0.3">
      <c r="A8060">
        <v>9493</v>
      </c>
      <c r="B8060" s="1">
        <v>46208.717349537037</v>
      </c>
      <c r="C8060" t="s">
        <v>9</v>
      </c>
      <c r="D8060" s="4" t="s">
        <v>20349</v>
      </c>
      <c r="E8060" s="2" t="s">
        <v>20350</v>
      </c>
      <c r="F8060">
        <v>5.8387279510497998E-2</v>
      </c>
      <c r="G8060" t="s">
        <v>8</v>
      </c>
    </row>
    <row r="8061" spans="1:7" x14ac:dyDescent="0.3">
      <c r="A8061">
        <v>9494</v>
      </c>
      <c r="B8061" s="1">
        <v>46208.717349537037</v>
      </c>
      <c r="C8061" t="s">
        <v>9</v>
      </c>
      <c r="D8061" s="4" t="s">
        <v>20351</v>
      </c>
      <c r="E8061" s="2" t="s">
        <v>20352</v>
      </c>
      <c r="F8061" s="2" t="s">
        <v>20353</v>
      </c>
      <c r="G8061" t="s">
        <v>8</v>
      </c>
    </row>
    <row r="8062" spans="1:7" x14ac:dyDescent="0.3">
      <c r="A8062">
        <v>9495</v>
      </c>
      <c r="B8062" s="1">
        <v>46208.717349537037</v>
      </c>
      <c r="C8062" t="s">
        <v>9</v>
      </c>
      <c r="D8062" s="4" t="s">
        <v>20354</v>
      </c>
      <c r="E8062" s="2" t="s">
        <v>20355</v>
      </c>
      <c r="F8062">
        <v>3.1957864761352497E-2</v>
      </c>
      <c r="G8062" t="s">
        <v>8</v>
      </c>
    </row>
    <row r="8063" spans="1:7" x14ac:dyDescent="0.3">
      <c r="A8063">
        <v>9496</v>
      </c>
      <c r="B8063" s="1">
        <v>46208.717361111114</v>
      </c>
      <c r="C8063" t="s">
        <v>9</v>
      </c>
      <c r="D8063" s="4" t="s">
        <v>20356</v>
      </c>
      <c r="E8063" s="2" t="s">
        <v>20357</v>
      </c>
      <c r="F8063">
        <v>3.46112251281738E-2</v>
      </c>
      <c r="G8063" t="s">
        <v>8</v>
      </c>
    </row>
    <row r="8064" spans="1:7" x14ac:dyDescent="0.3">
      <c r="A8064">
        <v>9497</v>
      </c>
      <c r="B8064" s="1">
        <v>46208.717361111114</v>
      </c>
      <c r="C8064" t="s">
        <v>9</v>
      </c>
      <c r="D8064" s="4" t="s">
        <v>20358</v>
      </c>
      <c r="E8064" s="2" t="s">
        <v>20359</v>
      </c>
      <c r="F8064" s="2" t="s">
        <v>20360</v>
      </c>
      <c r="G8064" t="s">
        <v>8</v>
      </c>
    </row>
    <row r="8065" spans="1:7" x14ac:dyDescent="0.3">
      <c r="A8065">
        <v>9498</v>
      </c>
      <c r="B8065" s="1">
        <v>46208.717361111114</v>
      </c>
      <c r="C8065" t="s">
        <v>9</v>
      </c>
      <c r="D8065" s="4" t="s">
        <v>20361</v>
      </c>
      <c r="E8065" s="2" t="s">
        <v>20362</v>
      </c>
      <c r="F8065" s="2" t="s">
        <v>20363</v>
      </c>
      <c r="G8065" t="s">
        <v>8</v>
      </c>
    </row>
    <row r="8066" spans="1:7" x14ac:dyDescent="0.3">
      <c r="A8066">
        <v>9499</v>
      </c>
      <c r="B8066" s="1">
        <v>46208.717361111114</v>
      </c>
      <c r="C8066" t="s">
        <v>9</v>
      </c>
      <c r="D8066" s="4" t="s">
        <v>20364</v>
      </c>
      <c r="E8066" s="2" t="s">
        <v>20365</v>
      </c>
      <c r="F8066" s="2" t="s">
        <v>20366</v>
      </c>
      <c r="G8066" t="s">
        <v>8</v>
      </c>
    </row>
    <row r="8067" spans="1:7" x14ac:dyDescent="0.3">
      <c r="A8067">
        <v>9500</v>
      </c>
      <c r="B8067" s="1">
        <v>46208.717372685183</v>
      </c>
      <c r="C8067" t="s">
        <v>9</v>
      </c>
      <c r="D8067" s="4" t="s">
        <v>20367</v>
      </c>
      <c r="E8067" s="2" t="s">
        <v>20368</v>
      </c>
      <c r="F8067" s="2" t="s">
        <v>20369</v>
      </c>
      <c r="G8067" t="s">
        <v>8</v>
      </c>
    </row>
    <row r="8068" spans="1:7" x14ac:dyDescent="0.3">
      <c r="A8068">
        <v>9501</v>
      </c>
      <c r="B8068" s="1">
        <v>46208.717372685183</v>
      </c>
      <c r="C8068" t="s">
        <v>9</v>
      </c>
      <c r="D8068" s="4" t="s">
        <v>20370</v>
      </c>
      <c r="E8068" s="2" t="s">
        <v>20371</v>
      </c>
      <c r="F8068">
        <v>1.7547607421875E-2</v>
      </c>
      <c r="G8068" t="s">
        <v>8</v>
      </c>
    </row>
    <row r="8069" spans="1:7" x14ac:dyDescent="0.3">
      <c r="A8069">
        <v>9502</v>
      </c>
      <c r="B8069" s="1">
        <v>46208.71738425926</v>
      </c>
      <c r="C8069" t="s">
        <v>9</v>
      </c>
      <c r="D8069" s="4" t="s">
        <v>20372</v>
      </c>
      <c r="E8069" s="2" t="s">
        <v>20373</v>
      </c>
      <c r="F8069">
        <v>5.4743528366088798E-2</v>
      </c>
      <c r="G8069" t="s">
        <v>8</v>
      </c>
    </row>
    <row r="8070" spans="1:7" x14ac:dyDescent="0.3">
      <c r="A8070">
        <v>9503</v>
      </c>
      <c r="B8070" s="1">
        <v>46208.71738425926</v>
      </c>
      <c r="C8070" t="s">
        <v>9</v>
      </c>
      <c r="D8070" s="4" t="s">
        <v>20374</v>
      </c>
      <c r="E8070" s="2" t="s">
        <v>20375</v>
      </c>
      <c r="F8070">
        <v>3.3456325531005797E-2</v>
      </c>
      <c r="G8070" t="s">
        <v>8</v>
      </c>
    </row>
    <row r="8071" spans="1:7" x14ac:dyDescent="0.3">
      <c r="A8071">
        <v>9504</v>
      </c>
      <c r="B8071" s="1">
        <v>46208.71738425926</v>
      </c>
      <c r="C8071" t="s">
        <v>9</v>
      </c>
      <c r="D8071" s="4" t="s">
        <v>20376</v>
      </c>
      <c r="E8071" s="2" t="s">
        <v>20377</v>
      </c>
      <c r="F8071" s="2" t="s">
        <v>20378</v>
      </c>
      <c r="G8071" t="s">
        <v>8</v>
      </c>
    </row>
    <row r="8072" spans="1:7" x14ac:dyDescent="0.3">
      <c r="A8072">
        <v>9505</v>
      </c>
      <c r="B8072" s="1">
        <v>46208.71738425926</v>
      </c>
      <c r="C8072" t="s">
        <v>9</v>
      </c>
      <c r="D8072" s="4" t="s">
        <v>20379</v>
      </c>
      <c r="E8072" s="2" t="s">
        <v>20380</v>
      </c>
      <c r="F8072" s="2" t="s">
        <v>20381</v>
      </c>
      <c r="G8072" t="s">
        <v>8</v>
      </c>
    </row>
    <row r="8073" spans="1:7" x14ac:dyDescent="0.3">
      <c r="A8073">
        <v>9506</v>
      </c>
      <c r="B8073" s="1">
        <v>46208.71738425926</v>
      </c>
      <c r="C8073" t="s">
        <v>9</v>
      </c>
      <c r="D8073" s="4" t="s">
        <v>20382</v>
      </c>
      <c r="E8073" s="2" t="s">
        <v>20383</v>
      </c>
      <c r="F8073" s="2" t="s">
        <v>2520</v>
      </c>
      <c r="G8073" t="s">
        <v>8</v>
      </c>
    </row>
    <row r="8074" spans="1:7" x14ac:dyDescent="0.3">
      <c r="A8074">
        <v>9507</v>
      </c>
      <c r="B8074" s="1">
        <v>46208.717395833337</v>
      </c>
      <c r="C8074" t="s">
        <v>9</v>
      </c>
      <c r="D8074" s="4" t="s">
        <v>20384</v>
      </c>
      <c r="E8074" s="2" t="s">
        <v>20385</v>
      </c>
      <c r="F8074" s="2" t="s">
        <v>20386</v>
      </c>
      <c r="G8074" t="s">
        <v>8</v>
      </c>
    </row>
    <row r="8075" spans="1:7" x14ac:dyDescent="0.3">
      <c r="A8075">
        <v>9508</v>
      </c>
      <c r="B8075" s="1">
        <v>46208.717395833337</v>
      </c>
      <c r="C8075" t="s">
        <v>9</v>
      </c>
      <c r="D8075" s="4" t="s">
        <v>20387</v>
      </c>
      <c r="E8075" s="2" t="s">
        <v>20388</v>
      </c>
      <c r="F8075" s="2" t="s">
        <v>20389</v>
      </c>
      <c r="G8075" t="s">
        <v>8</v>
      </c>
    </row>
    <row r="8076" spans="1:7" x14ac:dyDescent="0.3">
      <c r="A8076">
        <v>9509</v>
      </c>
      <c r="B8076" s="1">
        <v>46208.717395833337</v>
      </c>
      <c r="C8076" t="s">
        <v>9</v>
      </c>
      <c r="D8076" s="4" t="s">
        <v>20390</v>
      </c>
      <c r="E8076" s="2" t="s">
        <v>20391</v>
      </c>
      <c r="F8076" s="2" t="s">
        <v>20392</v>
      </c>
      <c r="G8076" t="s">
        <v>8</v>
      </c>
    </row>
    <row r="8077" spans="1:7" x14ac:dyDescent="0.3">
      <c r="A8077">
        <v>9510</v>
      </c>
      <c r="B8077" s="1">
        <v>46208.717407407406</v>
      </c>
      <c r="C8077" t="s">
        <v>9</v>
      </c>
      <c r="D8077" s="4" t="s">
        <v>20393</v>
      </c>
      <c r="E8077" s="2" t="s">
        <v>20394</v>
      </c>
      <c r="F8077" s="2" t="s">
        <v>20395</v>
      </c>
      <c r="G8077" t="s">
        <v>8</v>
      </c>
    </row>
    <row r="8078" spans="1:7" x14ac:dyDescent="0.3">
      <c r="A8078">
        <v>9511</v>
      </c>
      <c r="B8078" s="1">
        <v>46208.717407407406</v>
      </c>
      <c r="C8078" t="s">
        <v>9</v>
      </c>
      <c r="D8078" s="4" t="s">
        <v>20396</v>
      </c>
      <c r="E8078" s="2" t="s">
        <v>20397</v>
      </c>
      <c r="F8078">
        <v>5.7652711868286098E-2</v>
      </c>
      <c r="G8078" t="s">
        <v>8</v>
      </c>
    </row>
    <row r="8079" spans="1:7" x14ac:dyDescent="0.3">
      <c r="A8079">
        <v>9512</v>
      </c>
      <c r="B8079" s="1">
        <v>46208.717407407406</v>
      </c>
      <c r="C8079" t="s">
        <v>9</v>
      </c>
      <c r="D8079" s="4" t="s">
        <v>20398</v>
      </c>
      <c r="E8079" s="2" t="s">
        <v>20399</v>
      </c>
      <c r="F8079" s="2" t="s">
        <v>20400</v>
      </c>
      <c r="G8079" t="s">
        <v>8</v>
      </c>
    </row>
    <row r="8080" spans="1:7" x14ac:dyDescent="0.3">
      <c r="A8080">
        <v>9513</v>
      </c>
      <c r="B8080" s="1">
        <v>46208.717418981483</v>
      </c>
      <c r="C8080" t="s">
        <v>9</v>
      </c>
      <c r="D8080" s="4" t="s">
        <v>20401</v>
      </c>
      <c r="E8080" s="2" t="s">
        <v>20402</v>
      </c>
      <c r="F8080" s="2" t="s">
        <v>20403</v>
      </c>
      <c r="G8080" t="s">
        <v>8</v>
      </c>
    </row>
    <row r="8081" spans="1:7" x14ac:dyDescent="0.3">
      <c r="A8081">
        <v>9514</v>
      </c>
      <c r="B8081" s="1">
        <v>46208.717418981483</v>
      </c>
      <c r="C8081" t="s">
        <v>9</v>
      </c>
      <c r="D8081" s="4" t="s">
        <v>20404</v>
      </c>
      <c r="E8081" s="2" t="s">
        <v>20405</v>
      </c>
      <c r="F8081">
        <v>2.22089290618896E-2</v>
      </c>
      <c r="G8081" t="s">
        <v>8</v>
      </c>
    </row>
    <row r="8082" spans="1:7" x14ac:dyDescent="0.3">
      <c r="A8082">
        <v>9515</v>
      </c>
      <c r="B8082" s="1">
        <v>46208.717418981483</v>
      </c>
      <c r="C8082" t="s">
        <v>9</v>
      </c>
      <c r="D8082" s="4" t="s">
        <v>20406</v>
      </c>
      <c r="E8082" s="2" t="s">
        <v>20407</v>
      </c>
      <c r="F8082" s="2" t="s">
        <v>20408</v>
      </c>
      <c r="G8082" t="s">
        <v>8</v>
      </c>
    </row>
    <row r="8083" spans="1:7" x14ac:dyDescent="0.3">
      <c r="A8083">
        <v>9516</v>
      </c>
      <c r="B8083" s="1">
        <v>46208.717418981483</v>
      </c>
      <c r="C8083" t="s">
        <v>9</v>
      </c>
      <c r="D8083" s="4" t="s">
        <v>20409</v>
      </c>
      <c r="E8083" s="2" t="s">
        <v>20410</v>
      </c>
      <c r="F8083">
        <v>3.2971382141113198E-2</v>
      </c>
      <c r="G8083" t="s">
        <v>8</v>
      </c>
    </row>
    <row r="8084" spans="1:7" x14ac:dyDescent="0.3">
      <c r="A8084">
        <v>9517</v>
      </c>
      <c r="B8084" s="1">
        <v>46208.717430555553</v>
      </c>
      <c r="C8084" t="s">
        <v>9</v>
      </c>
      <c r="D8084" s="4" t="s">
        <v>20411</v>
      </c>
      <c r="E8084" s="2" t="s">
        <v>20412</v>
      </c>
      <c r="F8084" s="2" t="s">
        <v>20413</v>
      </c>
      <c r="G8084" t="s">
        <v>8</v>
      </c>
    </row>
    <row r="8085" spans="1:7" x14ac:dyDescent="0.3">
      <c r="A8085">
        <v>9518</v>
      </c>
      <c r="B8085" s="1">
        <v>46208.717430555553</v>
      </c>
      <c r="C8085" t="s">
        <v>9</v>
      </c>
      <c r="D8085" s="4" t="s">
        <v>20414</v>
      </c>
      <c r="E8085" s="2" t="s">
        <v>20415</v>
      </c>
      <c r="F8085">
        <v>2.0649671554565398E-2</v>
      </c>
      <c r="G8085" t="s">
        <v>8</v>
      </c>
    </row>
    <row r="8086" spans="1:7" x14ac:dyDescent="0.3">
      <c r="A8086">
        <v>9519</v>
      </c>
      <c r="B8086" s="1">
        <v>46208.717430555553</v>
      </c>
      <c r="C8086" t="s">
        <v>9</v>
      </c>
      <c r="D8086" s="4" t="s">
        <v>20416</v>
      </c>
      <c r="E8086" s="2" t="s">
        <v>20417</v>
      </c>
      <c r="F8086" s="2" t="s">
        <v>20418</v>
      </c>
      <c r="G8086" t="s">
        <v>8</v>
      </c>
    </row>
    <row r="8087" spans="1:7" x14ac:dyDescent="0.3">
      <c r="A8087">
        <v>9520</v>
      </c>
      <c r="B8087" s="1">
        <v>46208.717430555553</v>
      </c>
      <c r="C8087" t="s">
        <v>9</v>
      </c>
      <c r="D8087" s="4" t="s">
        <v>20419</v>
      </c>
      <c r="E8087" s="2" t="s">
        <v>20420</v>
      </c>
      <c r="F8087" s="2" t="s">
        <v>20421</v>
      </c>
      <c r="G8087" t="s">
        <v>8</v>
      </c>
    </row>
    <row r="8088" spans="1:7" x14ac:dyDescent="0.3">
      <c r="A8088">
        <v>9521</v>
      </c>
      <c r="B8088" s="1">
        <v>46208.717442129629</v>
      </c>
      <c r="C8088" t="s">
        <v>9</v>
      </c>
      <c r="D8088" s="4" t="s">
        <v>20422</v>
      </c>
      <c r="E8088" s="2" t="s">
        <v>20423</v>
      </c>
      <c r="F8088" s="2" t="s">
        <v>20424</v>
      </c>
      <c r="G8088" t="s">
        <v>8</v>
      </c>
    </row>
    <row r="8089" spans="1:7" x14ac:dyDescent="0.3">
      <c r="A8089">
        <v>9522</v>
      </c>
      <c r="B8089" s="1">
        <v>46208.717442129629</v>
      </c>
      <c r="C8089" t="s">
        <v>9</v>
      </c>
      <c r="D8089" s="4" t="s">
        <v>20425</v>
      </c>
      <c r="E8089" s="2" t="s">
        <v>20426</v>
      </c>
      <c r="F8089">
        <v>3.5434484481811503E-2</v>
      </c>
      <c r="G8089" t="s">
        <v>8</v>
      </c>
    </row>
    <row r="8090" spans="1:7" x14ac:dyDescent="0.3">
      <c r="A8090">
        <v>9523</v>
      </c>
      <c r="B8090" s="1">
        <v>46208.717442129629</v>
      </c>
      <c r="C8090" t="s">
        <v>9</v>
      </c>
      <c r="D8090" s="4" t="s">
        <v>20427</v>
      </c>
      <c r="E8090" s="2" t="s">
        <v>20428</v>
      </c>
      <c r="F8090">
        <v>3.15983295440673E-2</v>
      </c>
      <c r="G8090" t="s">
        <v>8</v>
      </c>
    </row>
    <row r="8091" spans="1:7" x14ac:dyDescent="0.3">
      <c r="A8091">
        <v>9524</v>
      </c>
      <c r="B8091" s="1">
        <v>46208.717442129629</v>
      </c>
      <c r="C8091" t="s">
        <v>9</v>
      </c>
      <c r="D8091" s="4" t="s">
        <v>20429</v>
      </c>
      <c r="E8091" s="2" t="s">
        <v>20430</v>
      </c>
      <c r="F8091">
        <v>3.18603515625E-2</v>
      </c>
      <c r="G8091" t="s">
        <v>8</v>
      </c>
    </row>
    <row r="8092" spans="1:7" x14ac:dyDescent="0.3">
      <c r="A8092">
        <v>9525</v>
      </c>
      <c r="B8092" s="1">
        <v>46208.717453703706</v>
      </c>
      <c r="C8092" t="s">
        <v>9</v>
      </c>
      <c r="D8092" s="4" t="s">
        <v>20431</v>
      </c>
      <c r="E8092" s="2" t="s">
        <v>20432</v>
      </c>
      <c r="F8092" s="2" t="s">
        <v>20433</v>
      </c>
      <c r="G8092" t="s">
        <v>8</v>
      </c>
    </row>
    <row r="8093" spans="1:7" x14ac:dyDescent="0.3">
      <c r="A8093">
        <v>9526</v>
      </c>
      <c r="B8093" s="1">
        <v>46208.717453703706</v>
      </c>
      <c r="C8093" t="s">
        <v>9</v>
      </c>
      <c r="D8093" s="4" t="s">
        <v>20434</v>
      </c>
      <c r="E8093" s="2" t="s">
        <v>20435</v>
      </c>
      <c r="F8093" s="2" t="s">
        <v>20436</v>
      </c>
      <c r="G8093" t="s">
        <v>8</v>
      </c>
    </row>
    <row r="8094" spans="1:7" x14ac:dyDescent="0.3">
      <c r="A8094">
        <v>9527</v>
      </c>
      <c r="B8094" s="1">
        <v>46208.717453703706</v>
      </c>
      <c r="C8094" t="s">
        <v>9</v>
      </c>
      <c r="D8094" s="4" t="s">
        <v>20437</v>
      </c>
      <c r="E8094" s="2" t="s">
        <v>20438</v>
      </c>
      <c r="F8094" s="2" t="s">
        <v>20439</v>
      </c>
      <c r="G8094" t="s">
        <v>8</v>
      </c>
    </row>
    <row r="8095" spans="1:7" x14ac:dyDescent="0.3">
      <c r="A8095">
        <v>9528</v>
      </c>
      <c r="B8095" s="1">
        <v>46208.717453703706</v>
      </c>
      <c r="C8095" t="s">
        <v>9</v>
      </c>
      <c r="D8095" s="4" t="s">
        <v>20440</v>
      </c>
      <c r="E8095" s="2" t="s">
        <v>20441</v>
      </c>
      <c r="F8095">
        <v>4.8202753067016602E-2</v>
      </c>
      <c r="G8095" t="s">
        <v>8</v>
      </c>
    </row>
    <row r="8096" spans="1:7" x14ac:dyDescent="0.3">
      <c r="A8096">
        <v>9529</v>
      </c>
      <c r="B8096" s="1">
        <v>46208.717465277776</v>
      </c>
      <c r="C8096" t="s">
        <v>9</v>
      </c>
      <c r="D8096" s="4" t="s">
        <v>20442</v>
      </c>
      <c r="E8096" s="2" t="s">
        <v>20443</v>
      </c>
      <c r="F8096">
        <v>5.8920383453369099E-2</v>
      </c>
      <c r="G8096" t="s">
        <v>8</v>
      </c>
    </row>
    <row r="8097" spans="1:7" x14ac:dyDescent="0.3">
      <c r="A8097">
        <v>9530</v>
      </c>
      <c r="B8097" s="1">
        <v>46208.717465277776</v>
      </c>
      <c r="C8097" t="s">
        <v>9</v>
      </c>
      <c r="D8097" s="4" t="s">
        <v>20444</v>
      </c>
      <c r="E8097" s="2" t="s">
        <v>20445</v>
      </c>
      <c r="F8097" s="2" t="s">
        <v>20446</v>
      </c>
      <c r="G8097" t="s">
        <v>8</v>
      </c>
    </row>
    <row r="8098" spans="1:7" x14ac:dyDescent="0.3">
      <c r="A8098">
        <v>9531</v>
      </c>
      <c r="B8098" s="1">
        <v>46208.717476851853</v>
      </c>
      <c r="C8098" t="s">
        <v>9</v>
      </c>
      <c r="D8098" s="4" t="s">
        <v>20447</v>
      </c>
      <c r="E8098" s="2" t="s">
        <v>20448</v>
      </c>
      <c r="F8098">
        <v>2.9826164245605399E-2</v>
      </c>
      <c r="G8098" t="s">
        <v>8</v>
      </c>
    </row>
    <row r="8099" spans="1:7" x14ac:dyDescent="0.3">
      <c r="A8099">
        <v>9532</v>
      </c>
      <c r="B8099" s="1">
        <v>46208.717476851853</v>
      </c>
      <c r="C8099" t="s">
        <v>9</v>
      </c>
      <c r="D8099" s="4" t="s">
        <v>20449</v>
      </c>
      <c r="E8099" s="2" t="s">
        <v>20450</v>
      </c>
      <c r="F8099" s="2" t="s">
        <v>20451</v>
      </c>
      <c r="G8099" t="s">
        <v>8</v>
      </c>
    </row>
    <row r="8100" spans="1:7" x14ac:dyDescent="0.3">
      <c r="A8100">
        <v>9533</v>
      </c>
      <c r="B8100" s="1">
        <v>46208.717476851853</v>
      </c>
      <c r="C8100" t="s">
        <v>9</v>
      </c>
      <c r="D8100" s="4" t="s">
        <v>20452</v>
      </c>
      <c r="E8100" s="2" t="s">
        <v>20453</v>
      </c>
      <c r="F8100" s="2" t="s">
        <v>20454</v>
      </c>
      <c r="G8100" t="s">
        <v>8</v>
      </c>
    </row>
    <row r="8101" spans="1:7" x14ac:dyDescent="0.3">
      <c r="A8101">
        <v>9534</v>
      </c>
      <c r="B8101" s="1">
        <v>46208.717476851853</v>
      </c>
      <c r="C8101" t="s">
        <v>9</v>
      </c>
      <c r="D8101" s="4" t="s">
        <v>20455</v>
      </c>
      <c r="E8101" s="2" t="s">
        <v>20456</v>
      </c>
      <c r="F8101">
        <v>4.7682523727416902E-2</v>
      </c>
      <c r="G8101" t="s">
        <v>8</v>
      </c>
    </row>
    <row r="8102" spans="1:7" x14ac:dyDescent="0.3">
      <c r="A8102">
        <v>9535</v>
      </c>
      <c r="B8102" s="1">
        <v>46208.717488425929</v>
      </c>
      <c r="C8102" t="s">
        <v>9</v>
      </c>
      <c r="D8102" s="4" t="s">
        <v>20457</v>
      </c>
      <c r="E8102" s="2" t="s">
        <v>20458</v>
      </c>
      <c r="F8102">
        <v>4.5646667480468701E-2</v>
      </c>
      <c r="G8102" t="s">
        <v>8</v>
      </c>
    </row>
    <row r="8103" spans="1:7" x14ac:dyDescent="0.3">
      <c r="A8103">
        <v>9536</v>
      </c>
      <c r="B8103" s="1">
        <v>46208.717488425929</v>
      </c>
      <c r="C8103" t="s">
        <v>9</v>
      </c>
      <c r="D8103" s="4" t="s">
        <v>20459</v>
      </c>
      <c r="E8103" s="2" t="s">
        <v>20460</v>
      </c>
      <c r="F8103" s="2" t="s">
        <v>8993</v>
      </c>
      <c r="G8103" t="s">
        <v>8</v>
      </c>
    </row>
    <row r="8104" spans="1:7" x14ac:dyDescent="0.3">
      <c r="A8104">
        <v>9537</v>
      </c>
      <c r="B8104" s="1">
        <v>46208.717488425929</v>
      </c>
      <c r="C8104" t="s">
        <v>9</v>
      </c>
      <c r="D8104" s="4" t="s">
        <v>20461</v>
      </c>
      <c r="E8104" s="2" t="s">
        <v>20462</v>
      </c>
      <c r="F8104" s="2" t="s">
        <v>20463</v>
      </c>
      <c r="G8104" t="s">
        <v>8</v>
      </c>
    </row>
    <row r="8105" spans="1:7" x14ac:dyDescent="0.3">
      <c r="A8105">
        <v>9538</v>
      </c>
      <c r="B8105" s="1">
        <v>46208.717488425929</v>
      </c>
      <c r="C8105" t="s">
        <v>9</v>
      </c>
      <c r="D8105" s="4" t="s">
        <v>20464</v>
      </c>
      <c r="E8105" s="2" t="s">
        <v>20465</v>
      </c>
      <c r="F8105" s="2" t="s">
        <v>20466</v>
      </c>
      <c r="G8105" t="s">
        <v>8</v>
      </c>
    </row>
    <row r="8106" spans="1:7" x14ac:dyDescent="0.3">
      <c r="A8106">
        <v>9539</v>
      </c>
      <c r="B8106" s="1">
        <v>46208.717499999999</v>
      </c>
      <c r="C8106" t="s">
        <v>9</v>
      </c>
      <c r="D8106" s="4" t="s">
        <v>20467</v>
      </c>
      <c r="E8106" s="2" t="s">
        <v>20468</v>
      </c>
      <c r="F8106" s="2" t="s">
        <v>20469</v>
      </c>
      <c r="G8106" t="s">
        <v>8</v>
      </c>
    </row>
    <row r="8107" spans="1:7" x14ac:dyDescent="0.3">
      <c r="A8107">
        <v>9540</v>
      </c>
      <c r="B8107" s="1">
        <v>46208.717499999999</v>
      </c>
      <c r="C8107" t="s">
        <v>9</v>
      </c>
      <c r="D8107" s="4" t="s">
        <v>20470</v>
      </c>
      <c r="E8107" s="2" t="s">
        <v>20471</v>
      </c>
      <c r="F8107" s="2" t="s">
        <v>20472</v>
      </c>
      <c r="G8107" t="s">
        <v>8</v>
      </c>
    </row>
    <row r="8108" spans="1:7" x14ac:dyDescent="0.3">
      <c r="A8108">
        <v>9541</v>
      </c>
      <c r="B8108" s="1">
        <v>46208.717499999999</v>
      </c>
      <c r="C8108" t="s">
        <v>9</v>
      </c>
      <c r="D8108" s="4" t="s">
        <v>20473</v>
      </c>
      <c r="E8108" s="2" t="s">
        <v>20474</v>
      </c>
      <c r="F8108">
        <v>5.5824756622314398E-2</v>
      </c>
      <c r="G8108" t="s">
        <v>8</v>
      </c>
    </row>
    <row r="8109" spans="1:7" x14ac:dyDescent="0.3">
      <c r="A8109">
        <v>9542</v>
      </c>
      <c r="B8109" s="1">
        <v>46208.717499999999</v>
      </c>
      <c r="C8109" t="s">
        <v>9</v>
      </c>
      <c r="D8109" s="4" t="s">
        <v>20475</v>
      </c>
      <c r="E8109" s="2" t="s">
        <v>20476</v>
      </c>
      <c r="F8109" s="2" t="s">
        <v>20477</v>
      </c>
      <c r="G8109" t="s">
        <v>8</v>
      </c>
    </row>
    <row r="8110" spans="1:7" x14ac:dyDescent="0.3">
      <c r="A8110">
        <v>9543</v>
      </c>
      <c r="B8110" s="1">
        <v>46208.717511574076</v>
      </c>
      <c r="C8110" t="s">
        <v>9</v>
      </c>
      <c r="D8110" s="4" t="s">
        <v>20478</v>
      </c>
      <c r="E8110" s="2" t="s">
        <v>20479</v>
      </c>
      <c r="F8110" s="2" t="s">
        <v>20480</v>
      </c>
      <c r="G8110" t="s">
        <v>8</v>
      </c>
    </row>
    <row r="8111" spans="1:7" x14ac:dyDescent="0.3">
      <c r="A8111">
        <v>9544</v>
      </c>
      <c r="B8111" s="1">
        <v>46208.717511574076</v>
      </c>
      <c r="C8111" t="s">
        <v>9</v>
      </c>
      <c r="D8111" s="4" t="s">
        <v>20481</v>
      </c>
      <c r="E8111" s="2" t="s">
        <v>20482</v>
      </c>
      <c r="F8111">
        <v>3.7078857421875E-2</v>
      </c>
      <c r="G8111" t="s">
        <v>8</v>
      </c>
    </row>
    <row r="8112" spans="1:7" x14ac:dyDescent="0.3">
      <c r="A8112">
        <v>9545</v>
      </c>
      <c r="B8112" s="1">
        <v>46208.717511574076</v>
      </c>
      <c r="C8112" t="s">
        <v>9</v>
      </c>
      <c r="D8112" s="4" t="s">
        <v>20483</v>
      </c>
      <c r="E8112" s="2" t="s">
        <v>20484</v>
      </c>
      <c r="F8112">
        <v>2.9160976409912099E-2</v>
      </c>
      <c r="G8112" t="s">
        <v>8</v>
      </c>
    </row>
    <row r="8113" spans="1:7" x14ac:dyDescent="0.3">
      <c r="A8113">
        <v>9546</v>
      </c>
      <c r="B8113" s="1">
        <v>46208.717511574076</v>
      </c>
      <c r="C8113" t="s">
        <v>9</v>
      </c>
      <c r="D8113" s="4" t="s">
        <v>20485</v>
      </c>
      <c r="E8113" s="2" t="s">
        <v>20486</v>
      </c>
      <c r="F8113" s="2" t="s">
        <v>20487</v>
      </c>
      <c r="G8113" t="s">
        <v>8</v>
      </c>
    </row>
    <row r="8114" spans="1:7" x14ac:dyDescent="0.3">
      <c r="A8114">
        <v>9547</v>
      </c>
      <c r="B8114" s="1">
        <v>46208.717523148145</v>
      </c>
      <c r="C8114" t="s">
        <v>9</v>
      </c>
      <c r="D8114" s="4" t="s">
        <v>20488</v>
      </c>
      <c r="E8114" s="2" t="s">
        <v>20489</v>
      </c>
      <c r="F8114">
        <v>7.0137977600097601E-2</v>
      </c>
      <c r="G8114" t="s">
        <v>8</v>
      </c>
    </row>
    <row r="8115" spans="1:7" x14ac:dyDescent="0.3">
      <c r="A8115">
        <v>9548</v>
      </c>
      <c r="B8115" s="1">
        <v>46208.717523148145</v>
      </c>
      <c r="C8115" t="s">
        <v>9</v>
      </c>
      <c r="D8115" s="4" t="s">
        <v>20490</v>
      </c>
      <c r="E8115" s="2" t="s">
        <v>20491</v>
      </c>
      <c r="F8115" s="2" t="s">
        <v>20492</v>
      </c>
      <c r="G8115" t="s">
        <v>8</v>
      </c>
    </row>
    <row r="8116" spans="1:7" x14ac:dyDescent="0.3">
      <c r="A8116">
        <v>9549</v>
      </c>
      <c r="B8116" s="1">
        <v>46208.717534722222</v>
      </c>
      <c r="C8116" t="s">
        <v>9</v>
      </c>
      <c r="D8116" s="4" t="s">
        <v>20493</v>
      </c>
      <c r="E8116" s="2" t="s">
        <v>20494</v>
      </c>
      <c r="F8116">
        <v>4.3072700500488198E-2</v>
      </c>
      <c r="G8116" t="s">
        <v>8</v>
      </c>
    </row>
    <row r="8117" spans="1:7" x14ac:dyDescent="0.3">
      <c r="A8117">
        <v>9550</v>
      </c>
      <c r="B8117" s="1">
        <v>46208.717534722222</v>
      </c>
      <c r="C8117" t="s">
        <v>9</v>
      </c>
      <c r="D8117" s="4" t="s">
        <v>20495</v>
      </c>
      <c r="E8117" s="2" t="s">
        <v>20496</v>
      </c>
      <c r="F8117">
        <v>1.7625331878662099E-2</v>
      </c>
      <c r="G8117" t="s">
        <v>8</v>
      </c>
    </row>
    <row r="8118" spans="1:7" x14ac:dyDescent="0.3">
      <c r="A8118">
        <v>9551</v>
      </c>
      <c r="B8118" s="1">
        <v>46208.717534722222</v>
      </c>
      <c r="C8118" t="s">
        <v>9</v>
      </c>
      <c r="D8118" s="4" t="s">
        <v>20497</v>
      </c>
      <c r="E8118" s="2" t="s">
        <v>20498</v>
      </c>
      <c r="F8118">
        <v>3.9491176605224602E-2</v>
      </c>
      <c r="G8118" t="s">
        <v>8</v>
      </c>
    </row>
    <row r="8119" spans="1:7" x14ac:dyDescent="0.3">
      <c r="A8119">
        <v>9552</v>
      </c>
      <c r="B8119" s="1">
        <v>46208.717534722222</v>
      </c>
      <c r="C8119" t="s">
        <v>9</v>
      </c>
      <c r="D8119" s="4" t="s">
        <v>20499</v>
      </c>
      <c r="E8119" s="2" t="s">
        <v>20500</v>
      </c>
      <c r="F8119" s="2" t="s">
        <v>20501</v>
      </c>
      <c r="G8119" t="s">
        <v>8</v>
      </c>
    </row>
    <row r="8120" spans="1:7" x14ac:dyDescent="0.3">
      <c r="A8120">
        <v>9553</v>
      </c>
      <c r="B8120" s="1">
        <v>46208.717534722222</v>
      </c>
      <c r="C8120" t="s">
        <v>9</v>
      </c>
      <c r="D8120" s="4" t="s">
        <v>20502</v>
      </c>
      <c r="E8120" s="2" t="s">
        <v>20503</v>
      </c>
      <c r="F8120" s="2" t="s">
        <v>20504</v>
      </c>
      <c r="G8120" t="s">
        <v>8</v>
      </c>
    </row>
    <row r="8121" spans="1:7" x14ac:dyDescent="0.3">
      <c r="A8121">
        <v>9554</v>
      </c>
      <c r="B8121" s="1">
        <v>46208.717546296299</v>
      </c>
      <c r="C8121" t="s">
        <v>9</v>
      </c>
      <c r="D8121" s="3">
        <v>1783251796.1942699</v>
      </c>
      <c r="E8121" s="2" t="s">
        <v>20505</v>
      </c>
      <c r="F8121" s="2" t="s">
        <v>20506</v>
      </c>
      <c r="G8121" t="s">
        <v>8</v>
      </c>
    </row>
    <row r="8122" spans="1:7" x14ac:dyDescent="0.3">
      <c r="A8122">
        <v>9555</v>
      </c>
      <c r="B8122" s="1">
        <v>46208.717546296299</v>
      </c>
      <c r="C8122" t="s">
        <v>9</v>
      </c>
      <c r="D8122" s="4" t="s">
        <v>20507</v>
      </c>
      <c r="E8122" s="2" t="s">
        <v>20508</v>
      </c>
      <c r="F8122" s="2" t="s">
        <v>20509</v>
      </c>
      <c r="G8122" t="s">
        <v>8</v>
      </c>
    </row>
    <row r="8123" spans="1:7" x14ac:dyDescent="0.3">
      <c r="A8123">
        <v>9556</v>
      </c>
      <c r="B8123" s="1">
        <v>46208.717546296299</v>
      </c>
      <c r="C8123" t="s">
        <v>9</v>
      </c>
      <c r="D8123" s="4" t="s">
        <v>20510</v>
      </c>
      <c r="E8123" s="2" t="s">
        <v>20511</v>
      </c>
      <c r="F8123">
        <v>4.24573421478271E-2</v>
      </c>
      <c r="G8123" t="s">
        <v>8</v>
      </c>
    </row>
    <row r="8124" spans="1:7" x14ac:dyDescent="0.3">
      <c r="A8124">
        <v>9557</v>
      </c>
      <c r="B8124" s="1">
        <v>46208.717546296299</v>
      </c>
      <c r="C8124" t="s">
        <v>9</v>
      </c>
      <c r="D8124" s="4" t="s">
        <v>20512</v>
      </c>
      <c r="E8124" s="2" t="s">
        <v>20513</v>
      </c>
      <c r="F8124">
        <v>4.0406703948974602E-2</v>
      </c>
      <c r="G8124" t="s">
        <v>8</v>
      </c>
    </row>
    <row r="8125" spans="1:7" x14ac:dyDescent="0.3">
      <c r="A8125">
        <v>9558</v>
      </c>
      <c r="B8125" s="1">
        <v>46208.717557870368</v>
      </c>
      <c r="C8125" t="s">
        <v>9</v>
      </c>
      <c r="D8125" s="4" t="s">
        <v>20514</v>
      </c>
      <c r="E8125" s="2" t="s">
        <v>20515</v>
      </c>
      <c r="F8125" s="2" t="s">
        <v>20516</v>
      </c>
      <c r="G8125" t="s">
        <v>8</v>
      </c>
    </row>
    <row r="8126" spans="1:7" x14ac:dyDescent="0.3">
      <c r="A8126">
        <v>9559</v>
      </c>
      <c r="B8126" s="1">
        <v>46208.717557870368</v>
      </c>
      <c r="C8126" t="s">
        <v>9</v>
      </c>
      <c r="D8126" s="4" t="s">
        <v>20517</v>
      </c>
      <c r="E8126" s="2" t="s">
        <v>20518</v>
      </c>
      <c r="F8126">
        <v>2.1388292312622001E-2</v>
      </c>
      <c r="G8126" t="s">
        <v>8</v>
      </c>
    </row>
    <row r="8127" spans="1:7" x14ac:dyDescent="0.3">
      <c r="A8127">
        <v>9560</v>
      </c>
      <c r="B8127" s="1">
        <v>46208.717557870368</v>
      </c>
      <c r="C8127" t="s">
        <v>9</v>
      </c>
      <c r="D8127" s="4" t="s">
        <v>20519</v>
      </c>
      <c r="E8127" s="2" t="s">
        <v>20520</v>
      </c>
      <c r="F8127" s="2" t="s">
        <v>20521</v>
      </c>
      <c r="G8127" t="s">
        <v>8</v>
      </c>
    </row>
    <row r="8128" spans="1:7" x14ac:dyDescent="0.3">
      <c r="A8128">
        <v>9561</v>
      </c>
      <c r="B8128" s="1">
        <v>46208.717557870368</v>
      </c>
      <c r="C8128" t="s">
        <v>9</v>
      </c>
      <c r="D8128" s="4" t="s">
        <v>20522</v>
      </c>
      <c r="E8128" s="2" t="s">
        <v>20523</v>
      </c>
      <c r="F8128">
        <v>4.1928052902221603E-2</v>
      </c>
      <c r="G8128" t="s">
        <v>8</v>
      </c>
    </row>
    <row r="8129" spans="1:7" x14ac:dyDescent="0.3">
      <c r="A8129">
        <v>9562</v>
      </c>
      <c r="B8129" s="1">
        <v>46208.717569444445</v>
      </c>
      <c r="C8129" t="s">
        <v>9</v>
      </c>
      <c r="D8129" s="4" t="s">
        <v>20524</v>
      </c>
      <c r="E8129" s="2" t="s">
        <v>20525</v>
      </c>
      <c r="F8129">
        <v>4.2974948883056599E-2</v>
      </c>
      <c r="G8129" t="s">
        <v>8</v>
      </c>
    </row>
    <row r="8130" spans="1:7" x14ac:dyDescent="0.3">
      <c r="A8130">
        <v>9563</v>
      </c>
      <c r="B8130" s="1">
        <v>46208.717569444445</v>
      </c>
      <c r="C8130" t="s">
        <v>9</v>
      </c>
      <c r="D8130" s="4" t="s">
        <v>20526</v>
      </c>
      <c r="E8130" s="2" t="s">
        <v>20527</v>
      </c>
      <c r="F8130">
        <v>2.9045104980468701E-2</v>
      </c>
      <c r="G8130" t="s">
        <v>8</v>
      </c>
    </row>
    <row r="8131" spans="1:7" x14ac:dyDescent="0.3">
      <c r="A8131">
        <v>9564</v>
      </c>
      <c r="B8131" s="1">
        <v>46208.717569444445</v>
      </c>
      <c r="C8131" t="s">
        <v>9</v>
      </c>
      <c r="D8131" s="4" t="s">
        <v>20528</v>
      </c>
      <c r="E8131" s="2" t="s">
        <v>20529</v>
      </c>
      <c r="F8131">
        <v>3.4054517745971603E-2</v>
      </c>
      <c r="G8131" t="s">
        <v>8</v>
      </c>
    </row>
    <row r="8132" spans="1:7" x14ac:dyDescent="0.3">
      <c r="A8132">
        <v>9565</v>
      </c>
      <c r="B8132" s="1">
        <v>46208.717581018522</v>
      </c>
      <c r="C8132" t="s">
        <v>9</v>
      </c>
      <c r="D8132" s="4" t="s">
        <v>20530</v>
      </c>
      <c r="E8132" s="2" t="s">
        <v>20531</v>
      </c>
      <c r="F8132">
        <v>5.8971166610717697E-2</v>
      </c>
      <c r="G8132" t="s">
        <v>8</v>
      </c>
    </row>
    <row r="8133" spans="1:7" x14ac:dyDescent="0.3">
      <c r="A8133">
        <v>9566</v>
      </c>
      <c r="B8133" s="1">
        <v>46208.717581018522</v>
      </c>
      <c r="C8133" t="s">
        <v>9</v>
      </c>
      <c r="D8133" s="4" t="s">
        <v>20532</v>
      </c>
      <c r="E8133" s="2" t="s">
        <v>20533</v>
      </c>
      <c r="F8133" s="2" t="s">
        <v>20534</v>
      </c>
      <c r="G8133" t="s">
        <v>8</v>
      </c>
    </row>
    <row r="8134" spans="1:7" x14ac:dyDescent="0.3">
      <c r="A8134">
        <v>9567</v>
      </c>
      <c r="B8134" s="1">
        <v>46208.717581018522</v>
      </c>
      <c r="C8134" t="s">
        <v>9</v>
      </c>
      <c r="D8134" s="4" t="s">
        <v>20535</v>
      </c>
      <c r="E8134" s="2" t="s">
        <v>20536</v>
      </c>
      <c r="F8134" s="2" t="s">
        <v>20537</v>
      </c>
      <c r="G8134" t="s">
        <v>8</v>
      </c>
    </row>
    <row r="8135" spans="1:7" x14ac:dyDescent="0.3">
      <c r="A8135">
        <v>9568</v>
      </c>
      <c r="B8135" s="1">
        <v>46208.717592592591</v>
      </c>
      <c r="C8135" t="s">
        <v>9</v>
      </c>
      <c r="D8135" s="4" t="s">
        <v>20538</v>
      </c>
      <c r="E8135" s="2" t="s">
        <v>20539</v>
      </c>
      <c r="F8135" s="2" t="s">
        <v>20540</v>
      </c>
      <c r="G8135" t="s">
        <v>8</v>
      </c>
    </row>
    <row r="8136" spans="1:7" x14ac:dyDescent="0.3">
      <c r="A8136">
        <v>9569</v>
      </c>
      <c r="B8136" s="1">
        <v>46208.717592592591</v>
      </c>
      <c r="C8136" t="s">
        <v>9</v>
      </c>
      <c r="D8136" s="4" t="s">
        <v>20541</v>
      </c>
      <c r="E8136" s="2" t="s">
        <v>20542</v>
      </c>
      <c r="F8136" s="2" t="s">
        <v>20543</v>
      </c>
      <c r="G8136" t="s">
        <v>8</v>
      </c>
    </row>
    <row r="8137" spans="1:7" x14ac:dyDescent="0.3">
      <c r="A8137">
        <v>9570</v>
      </c>
      <c r="B8137" s="1">
        <v>46208.717592592591</v>
      </c>
      <c r="C8137" t="s">
        <v>9</v>
      </c>
      <c r="D8137" s="4" t="s">
        <v>20544</v>
      </c>
      <c r="E8137" s="2" t="s">
        <v>20545</v>
      </c>
      <c r="F8137">
        <v>1.15203857421875E-2</v>
      </c>
      <c r="G8137" t="s">
        <v>8</v>
      </c>
    </row>
    <row r="8138" spans="1:7" x14ac:dyDescent="0.3">
      <c r="A8138">
        <v>9571</v>
      </c>
      <c r="B8138" s="1">
        <v>46208.717592592591</v>
      </c>
      <c r="C8138" t="s">
        <v>9</v>
      </c>
      <c r="D8138" s="4" t="s">
        <v>20546</v>
      </c>
      <c r="E8138" s="2" t="s">
        <v>20547</v>
      </c>
      <c r="F8138" s="2" t="s">
        <v>20548</v>
      </c>
      <c r="G8138" t="s">
        <v>8</v>
      </c>
    </row>
    <row r="8139" spans="1:7" x14ac:dyDescent="0.3">
      <c r="A8139">
        <v>9572</v>
      </c>
      <c r="B8139" s="1">
        <v>46208.717592592591</v>
      </c>
      <c r="C8139" t="s">
        <v>9</v>
      </c>
      <c r="D8139" s="4" t="s">
        <v>20549</v>
      </c>
      <c r="E8139" s="2" t="s">
        <v>20550</v>
      </c>
      <c r="F8139">
        <v>3.41782569885253E-2</v>
      </c>
      <c r="G8139" t="s">
        <v>8</v>
      </c>
    </row>
    <row r="8140" spans="1:7" x14ac:dyDescent="0.3">
      <c r="A8140">
        <v>9573</v>
      </c>
      <c r="B8140" s="1">
        <v>46208.717592592591</v>
      </c>
      <c r="C8140" t="s">
        <v>9</v>
      </c>
      <c r="D8140" s="4" t="s">
        <v>20551</v>
      </c>
      <c r="E8140" s="2" t="s">
        <v>20552</v>
      </c>
      <c r="F8140">
        <v>2.7578592300415001E-2</v>
      </c>
      <c r="G8140" t="s">
        <v>8</v>
      </c>
    </row>
    <row r="8141" spans="1:7" x14ac:dyDescent="0.3">
      <c r="A8141">
        <v>9574</v>
      </c>
      <c r="B8141" s="1">
        <v>46208.717604166668</v>
      </c>
      <c r="C8141" t="s">
        <v>9</v>
      </c>
      <c r="D8141" s="4" t="s">
        <v>20553</v>
      </c>
      <c r="E8141" s="2" t="s">
        <v>20554</v>
      </c>
      <c r="F8141">
        <v>2.7653694152832E-2</v>
      </c>
      <c r="G8141" t="s">
        <v>8</v>
      </c>
    </row>
    <row r="8142" spans="1:7" x14ac:dyDescent="0.3">
      <c r="A8142">
        <v>9575</v>
      </c>
      <c r="B8142" s="1">
        <v>46208.717604166668</v>
      </c>
      <c r="C8142" t="s">
        <v>9</v>
      </c>
      <c r="D8142" s="4" t="s">
        <v>20555</v>
      </c>
      <c r="E8142" s="2" t="s">
        <v>20556</v>
      </c>
      <c r="F8142">
        <v>2.3745775222778299E-2</v>
      </c>
      <c r="G8142" t="s">
        <v>8</v>
      </c>
    </row>
    <row r="8143" spans="1:7" x14ac:dyDescent="0.3">
      <c r="A8143">
        <v>9576</v>
      </c>
      <c r="B8143" s="1">
        <v>46208.717604166668</v>
      </c>
      <c r="C8143" t="s">
        <v>9</v>
      </c>
      <c r="D8143" s="4" t="s">
        <v>20557</v>
      </c>
      <c r="E8143" s="2" t="s">
        <v>20558</v>
      </c>
      <c r="F8143">
        <v>3.6459445953369099E-2</v>
      </c>
      <c r="G8143" t="s">
        <v>8</v>
      </c>
    </row>
    <row r="8144" spans="1:7" x14ac:dyDescent="0.3">
      <c r="A8144">
        <v>9577</v>
      </c>
      <c r="B8144" s="1">
        <v>46208.717604166668</v>
      </c>
      <c r="C8144" t="s">
        <v>9</v>
      </c>
      <c r="D8144" s="4" t="s">
        <v>20559</v>
      </c>
      <c r="E8144" s="2" t="s">
        <v>20560</v>
      </c>
      <c r="F8144">
        <v>2.4787902832031201E-2</v>
      </c>
      <c r="G8144" t="s">
        <v>8</v>
      </c>
    </row>
    <row r="8145" spans="1:7" x14ac:dyDescent="0.3">
      <c r="A8145">
        <v>9578</v>
      </c>
      <c r="B8145" s="1">
        <v>46208.717615740738</v>
      </c>
      <c r="C8145" t="s">
        <v>9</v>
      </c>
      <c r="D8145" s="4" t="s">
        <v>20561</v>
      </c>
      <c r="E8145" s="2" t="s">
        <v>20562</v>
      </c>
      <c r="F8145" s="2" t="s">
        <v>20563</v>
      </c>
      <c r="G8145" t="s">
        <v>8</v>
      </c>
    </row>
    <row r="8146" spans="1:7" x14ac:dyDescent="0.3">
      <c r="A8146">
        <v>9579</v>
      </c>
      <c r="B8146" s="1">
        <v>46208.717615740738</v>
      </c>
      <c r="C8146" t="s">
        <v>9</v>
      </c>
      <c r="D8146" s="4" t="s">
        <v>20564</v>
      </c>
      <c r="E8146" s="2" t="s">
        <v>20565</v>
      </c>
      <c r="F8146">
        <v>2.85718441009521E-2</v>
      </c>
      <c r="G8146" t="s">
        <v>8</v>
      </c>
    </row>
    <row r="8147" spans="1:7" x14ac:dyDescent="0.3">
      <c r="A8147">
        <v>9580</v>
      </c>
      <c r="B8147" s="1">
        <v>46208.717615740738</v>
      </c>
      <c r="C8147" t="s">
        <v>9</v>
      </c>
      <c r="D8147" s="4" t="s">
        <v>20566</v>
      </c>
      <c r="E8147" s="2" t="s">
        <v>20567</v>
      </c>
      <c r="F8147" s="2" t="s">
        <v>20568</v>
      </c>
      <c r="G8147" t="s">
        <v>8</v>
      </c>
    </row>
    <row r="8148" spans="1:7" x14ac:dyDescent="0.3">
      <c r="A8148">
        <v>9581</v>
      </c>
      <c r="B8148" s="1">
        <v>46208.717615740738</v>
      </c>
      <c r="C8148" t="s">
        <v>9</v>
      </c>
      <c r="D8148" s="4" t="s">
        <v>20569</v>
      </c>
      <c r="E8148" s="2" t="s">
        <v>20570</v>
      </c>
      <c r="F8148" s="2" t="s">
        <v>20571</v>
      </c>
      <c r="G8148" t="s">
        <v>8</v>
      </c>
    </row>
    <row r="8149" spans="1:7" x14ac:dyDescent="0.3">
      <c r="A8149">
        <v>9582</v>
      </c>
      <c r="B8149" s="1">
        <v>46208.717627314814</v>
      </c>
      <c r="C8149" t="s">
        <v>9</v>
      </c>
      <c r="D8149" s="4" t="s">
        <v>20572</v>
      </c>
      <c r="E8149" s="2" t="s">
        <v>20573</v>
      </c>
      <c r="F8149">
        <v>4.80237007141113E-2</v>
      </c>
      <c r="G8149" t="s">
        <v>8</v>
      </c>
    </row>
    <row r="8150" spans="1:7" x14ac:dyDescent="0.3">
      <c r="A8150">
        <v>9583</v>
      </c>
      <c r="B8150" s="1">
        <v>46208.717627314814</v>
      </c>
      <c r="C8150" t="s">
        <v>9</v>
      </c>
      <c r="D8150" s="4" t="s">
        <v>20574</v>
      </c>
      <c r="E8150" s="2" t="s">
        <v>20575</v>
      </c>
      <c r="F8150" s="2" t="s">
        <v>20576</v>
      </c>
      <c r="G8150" t="s">
        <v>8</v>
      </c>
    </row>
    <row r="8151" spans="1:7" x14ac:dyDescent="0.3">
      <c r="A8151">
        <v>9584</v>
      </c>
      <c r="B8151" s="1">
        <v>46208.717627314814</v>
      </c>
      <c r="C8151" t="s">
        <v>9</v>
      </c>
      <c r="D8151" s="4" t="s">
        <v>20577</v>
      </c>
      <c r="E8151" s="2" t="s">
        <v>20578</v>
      </c>
      <c r="F8151">
        <v>2.0869255065917899E-2</v>
      </c>
      <c r="G8151" t="s">
        <v>8</v>
      </c>
    </row>
    <row r="8152" spans="1:7" x14ac:dyDescent="0.3">
      <c r="A8152">
        <v>9585</v>
      </c>
      <c r="B8152" s="1">
        <v>46208.717627314814</v>
      </c>
      <c r="C8152" t="s">
        <v>9</v>
      </c>
      <c r="D8152" s="4" t="s">
        <v>20579</v>
      </c>
      <c r="E8152" s="2" t="s">
        <v>20580</v>
      </c>
      <c r="F8152" s="2" t="s">
        <v>20581</v>
      </c>
      <c r="G8152" t="s">
        <v>8</v>
      </c>
    </row>
    <row r="8153" spans="1:7" x14ac:dyDescent="0.3">
      <c r="A8153">
        <v>9586</v>
      </c>
      <c r="B8153" s="1">
        <v>46208.717638888891</v>
      </c>
      <c r="C8153" t="s">
        <v>9</v>
      </c>
      <c r="D8153" s="4" t="s">
        <v>20582</v>
      </c>
      <c r="E8153" s="2" t="s">
        <v>20583</v>
      </c>
      <c r="F8153" s="2" t="s">
        <v>20584</v>
      </c>
      <c r="G8153" t="s">
        <v>8</v>
      </c>
    </row>
    <row r="8154" spans="1:7" x14ac:dyDescent="0.3">
      <c r="A8154">
        <v>9587</v>
      </c>
      <c r="B8154" s="1">
        <v>46208.717638888891</v>
      </c>
      <c r="C8154" t="s">
        <v>9</v>
      </c>
      <c r="D8154" s="4" t="s">
        <v>20585</v>
      </c>
      <c r="E8154" s="2" t="s">
        <v>20586</v>
      </c>
      <c r="F8154">
        <v>6.2751531600952107E-2</v>
      </c>
      <c r="G8154" t="s">
        <v>8</v>
      </c>
    </row>
    <row r="8155" spans="1:7" x14ac:dyDescent="0.3">
      <c r="A8155">
        <v>9588</v>
      </c>
      <c r="B8155" s="1">
        <v>46208.717638888891</v>
      </c>
      <c r="C8155" t="s">
        <v>9</v>
      </c>
      <c r="D8155" s="4" t="s">
        <v>20587</v>
      </c>
      <c r="E8155" s="2" t="s">
        <v>20588</v>
      </c>
      <c r="F8155">
        <v>3.3123731613159103E-2</v>
      </c>
      <c r="G8155" t="s">
        <v>8</v>
      </c>
    </row>
    <row r="8156" spans="1:7" x14ac:dyDescent="0.3">
      <c r="A8156">
        <v>9589</v>
      </c>
      <c r="B8156" s="1">
        <v>46208.717650462961</v>
      </c>
      <c r="C8156" t="s">
        <v>9</v>
      </c>
      <c r="D8156" s="4" t="s">
        <v>20589</v>
      </c>
      <c r="E8156" s="2" t="s">
        <v>20590</v>
      </c>
      <c r="F8156">
        <v>1.2152194976806601E-2</v>
      </c>
      <c r="G8156" t="s">
        <v>8</v>
      </c>
    </row>
    <row r="8157" spans="1:7" x14ac:dyDescent="0.3">
      <c r="A8157">
        <v>9590</v>
      </c>
      <c r="B8157" s="1">
        <v>46208.717650462961</v>
      </c>
      <c r="C8157" t="s">
        <v>9</v>
      </c>
      <c r="D8157" s="4" t="s">
        <v>20591</v>
      </c>
      <c r="E8157" s="2" t="s">
        <v>20592</v>
      </c>
      <c r="F8157" s="2" t="s">
        <v>20593</v>
      </c>
      <c r="G8157" t="s">
        <v>8</v>
      </c>
    </row>
    <row r="8158" spans="1:7" x14ac:dyDescent="0.3">
      <c r="A8158">
        <v>9591</v>
      </c>
      <c r="B8158" s="1">
        <v>46208.717650462961</v>
      </c>
      <c r="C8158" t="s">
        <v>9</v>
      </c>
      <c r="D8158" s="4" t="s">
        <v>20594</v>
      </c>
      <c r="E8158" s="2" t="s">
        <v>20595</v>
      </c>
      <c r="F8158" s="2" t="s">
        <v>20596</v>
      </c>
      <c r="G8158" t="s">
        <v>8</v>
      </c>
    </row>
    <row r="8159" spans="1:7" x14ac:dyDescent="0.3">
      <c r="A8159">
        <v>9592</v>
      </c>
      <c r="B8159" s="1">
        <v>46208.717650462961</v>
      </c>
      <c r="C8159" t="s">
        <v>9</v>
      </c>
      <c r="D8159" s="4" t="s">
        <v>20597</v>
      </c>
      <c r="E8159" s="2" t="s">
        <v>20598</v>
      </c>
      <c r="F8159">
        <v>1.7392158508300701E-2</v>
      </c>
      <c r="G8159" t="s">
        <v>8</v>
      </c>
    </row>
    <row r="8160" spans="1:7" x14ac:dyDescent="0.3">
      <c r="A8160">
        <v>9593</v>
      </c>
      <c r="B8160" s="1">
        <v>46208.717662037037</v>
      </c>
      <c r="C8160" t="s">
        <v>9</v>
      </c>
      <c r="D8160" s="4" t="s">
        <v>20599</v>
      </c>
      <c r="E8160" s="2" t="s">
        <v>20600</v>
      </c>
      <c r="F8160">
        <v>3.1250238418579102E-2</v>
      </c>
      <c r="G8160" t="s">
        <v>8</v>
      </c>
    </row>
    <row r="8161" spans="1:7" x14ac:dyDescent="0.3">
      <c r="A8161">
        <v>9594</v>
      </c>
      <c r="B8161" s="1">
        <v>46208.717662037037</v>
      </c>
      <c r="C8161" t="s">
        <v>9</v>
      </c>
      <c r="D8161" s="4" t="s">
        <v>20601</v>
      </c>
      <c r="E8161" s="2" t="s">
        <v>20602</v>
      </c>
      <c r="F8161" s="2" t="s">
        <v>20603</v>
      </c>
      <c r="G8161" t="s">
        <v>8</v>
      </c>
    </row>
    <row r="8162" spans="1:7" x14ac:dyDescent="0.3">
      <c r="A8162">
        <v>9595</v>
      </c>
      <c r="B8162" s="1">
        <v>46208.717662037037</v>
      </c>
      <c r="C8162" t="s">
        <v>9</v>
      </c>
      <c r="D8162" s="4" t="s">
        <v>20604</v>
      </c>
      <c r="E8162" s="2" t="s">
        <v>20605</v>
      </c>
      <c r="F8162" s="2" t="s">
        <v>20606</v>
      </c>
      <c r="G8162" t="s">
        <v>8</v>
      </c>
    </row>
    <row r="8163" spans="1:7" x14ac:dyDescent="0.3">
      <c r="A8163">
        <v>9596</v>
      </c>
      <c r="B8163" s="1">
        <v>46208.717662037037</v>
      </c>
      <c r="C8163" t="s">
        <v>9</v>
      </c>
      <c r="D8163" s="4" t="s">
        <v>20607</v>
      </c>
      <c r="E8163" s="2" t="s">
        <v>20608</v>
      </c>
      <c r="F8163">
        <v>3.3406496047973598E-2</v>
      </c>
      <c r="G8163" t="s">
        <v>8</v>
      </c>
    </row>
    <row r="8164" spans="1:7" x14ac:dyDescent="0.3">
      <c r="A8164">
        <v>9597</v>
      </c>
      <c r="B8164" s="1">
        <v>46208.717662037037</v>
      </c>
      <c r="C8164" t="s">
        <v>9</v>
      </c>
      <c r="D8164" s="4" t="s">
        <v>20609</v>
      </c>
      <c r="E8164" s="2" t="s">
        <v>20610</v>
      </c>
      <c r="F8164" s="2" t="s">
        <v>20611</v>
      </c>
      <c r="G8164" t="s">
        <v>8</v>
      </c>
    </row>
    <row r="8165" spans="1:7" x14ac:dyDescent="0.3">
      <c r="A8165">
        <v>9598</v>
      </c>
      <c r="B8165" s="1">
        <v>46208.717673611114</v>
      </c>
      <c r="C8165" t="s">
        <v>9</v>
      </c>
      <c r="D8165" s="4" t="s">
        <v>20612</v>
      </c>
      <c r="E8165" s="2" t="s">
        <v>20613</v>
      </c>
      <c r="F8165" s="2" t="s">
        <v>20614</v>
      </c>
      <c r="G8165" t="s">
        <v>8</v>
      </c>
    </row>
    <row r="8166" spans="1:7" x14ac:dyDescent="0.3">
      <c r="A8166">
        <v>9599</v>
      </c>
      <c r="B8166" s="1">
        <v>46208.717673611114</v>
      </c>
      <c r="C8166" t="s">
        <v>9</v>
      </c>
      <c r="D8166" s="4" t="s">
        <v>20615</v>
      </c>
      <c r="E8166" s="2" t="s">
        <v>20616</v>
      </c>
      <c r="F8166">
        <v>2.9412984848022398E-2</v>
      </c>
      <c r="G8166" t="s">
        <v>8</v>
      </c>
    </row>
    <row r="8167" spans="1:7" x14ac:dyDescent="0.3">
      <c r="A8167">
        <v>9600</v>
      </c>
      <c r="B8167" s="1">
        <v>46208.717673611114</v>
      </c>
      <c r="C8167" t="s">
        <v>9</v>
      </c>
      <c r="D8167" s="4" t="s">
        <v>20617</v>
      </c>
      <c r="E8167" s="2" t="s">
        <v>20618</v>
      </c>
      <c r="F8167" s="2" t="s">
        <v>20619</v>
      </c>
      <c r="G8167" t="s">
        <v>8</v>
      </c>
    </row>
    <row r="8168" spans="1:7" x14ac:dyDescent="0.3">
      <c r="A8168">
        <v>9601</v>
      </c>
      <c r="B8168" s="1">
        <v>46208.717673611114</v>
      </c>
      <c r="C8168" t="s">
        <v>9</v>
      </c>
      <c r="D8168" s="4" t="s">
        <v>20620</v>
      </c>
      <c r="E8168" s="2" t="s">
        <v>20621</v>
      </c>
      <c r="F8168" s="2" t="s">
        <v>20622</v>
      </c>
      <c r="G8168" t="s">
        <v>8</v>
      </c>
    </row>
    <row r="8169" spans="1:7" x14ac:dyDescent="0.3">
      <c r="A8169">
        <v>9602</v>
      </c>
      <c r="B8169" s="1">
        <v>46208.717685185184</v>
      </c>
      <c r="C8169" t="s">
        <v>9</v>
      </c>
      <c r="D8169" s="4" t="s">
        <v>20623</v>
      </c>
      <c r="E8169" s="2" t="s">
        <v>20624</v>
      </c>
      <c r="F8169">
        <v>3.9819240570068297E-2</v>
      </c>
      <c r="G8169" t="s">
        <v>8</v>
      </c>
    </row>
    <row r="8170" spans="1:7" x14ac:dyDescent="0.3">
      <c r="A8170">
        <v>9603</v>
      </c>
      <c r="B8170" s="1">
        <v>46208.717685185184</v>
      </c>
      <c r="C8170" t="s">
        <v>9</v>
      </c>
      <c r="D8170" s="4" t="s">
        <v>20625</v>
      </c>
      <c r="E8170" s="2" t="s">
        <v>20626</v>
      </c>
      <c r="F8170">
        <v>4.2796134948730399E-2</v>
      </c>
      <c r="G8170" t="s">
        <v>8</v>
      </c>
    </row>
    <row r="8171" spans="1:7" x14ac:dyDescent="0.3">
      <c r="A8171">
        <v>9604</v>
      </c>
      <c r="B8171" s="1">
        <v>46208.717685185184</v>
      </c>
      <c r="C8171" t="s">
        <v>9</v>
      </c>
      <c r="D8171" s="4" t="s">
        <v>20627</v>
      </c>
      <c r="E8171" s="2" t="s">
        <v>20628</v>
      </c>
      <c r="F8171" s="2" t="s">
        <v>20629</v>
      </c>
      <c r="G8171" t="s">
        <v>8</v>
      </c>
    </row>
    <row r="8172" spans="1:7" x14ac:dyDescent="0.3">
      <c r="A8172">
        <v>9605</v>
      </c>
      <c r="B8172" s="1">
        <v>46208.717685185184</v>
      </c>
      <c r="C8172" t="s">
        <v>9</v>
      </c>
      <c r="D8172" s="4" t="s">
        <v>20630</v>
      </c>
      <c r="E8172" s="2" t="s">
        <v>20631</v>
      </c>
      <c r="F8172" s="2" t="s">
        <v>20632</v>
      </c>
      <c r="G8172" t="s">
        <v>8</v>
      </c>
    </row>
    <row r="8173" spans="1:7" x14ac:dyDescent="0.3">
      <c r="A8173">
        <v>9606</v>
      </c>
      <c r="B8173" s="1">
        <v>46208.71769675926</v>
      </c>
      <c r="C8173" t="s">
        <v>9</v>
      </c>
      <c r="D8173" s="4" t="s">
        <v>20633</v>
      </c>
      <c r="E8173">
        <v>1783251809.4487901</v>
      </c>
      <c r="F8173" s="2" t="s">
        <v>20634</v>
      </c>
      <c r="G8173" t="s">
        <v>8</v>
      </c>
    </row>
    <row r="8174" spans="1:7" x14ac:dyDescent="0.3">
      <c r="A8174">
        <v>9607</v>
      </c>
      <c r="B8174" s="1">
        <v>46208.71769675926</v>
      </c>
      <c r="C8174" t="s">
        <v>9</v>
      </c>
      <c r="D8174" s="4" t="s">
        <v>20635</v>
      </c>
      <c r="E8174" s="2" t="s">
        <v>20636</v>
      </c>
      <c r="F8174">
        <v>4.2666673660278299E-2</v>
      </c>
      <c r="G8174" t="s">
        <v>8</v>
      </c>
    </row>
    <row r="8175" spans="1:7" x14ac:dyDescent="0.3">
      <c r="A8175">
        <v>9608</v>
      </c>
      <c r="B8175" s="1">
        <v>46208.71770833333</v>
      </c>
      <c r="C8175" t="s">
        <v>9</v>
      </c>
      <c r="D8175" s="3">
        <v>1783251810.04495</v>
      </c>
      <c r="E8175" s="2" t="s">
        <v>20637</v>
      </c>
      <c r="F8175">
        <v>2.8628587722778299E-2</v>
      </c>
      <c r="G8175" t="s">
        <v>8</v>
      </c>
    </row>
    <row r="8176" spans="1:7" x14ac:dyDescent="0.3">
      <c r="A8176">
        <v>9609</v>
      </c>
      <c r="B8176" s="1">
        <v>46208.71770833333</v>
      </c>
      <c r="C8176" t="s">
        <v>9</v>
      </c>
      <c r="D8176" s="4" t="s">
        <v>20638</v>
      </c>
      <c r="E8176" s="2" t="s">
        <v>20639</v>
      </c>
      <c r="F8176">
        <v>3.8518905639648403E-2</v>
      </c>
      <c r="G8176" t="s">
        <v>8</v>
      </c>
    </row>
    <row r="8177" spans="1:7" x14ac:dyDescent="0.3">
      <c r="A8177">
        <v>9610</v>
      </c>
      <c r="B8177" s="1">
        <v>46208.71770833333</v>
      </c>
      <c r="C8177" t="s">
        <v>9</v>
      </c>
      <c r="D8177" s="4" t="s">
        <v>20640</v>
      </c>
      <c r="E8177" s="2" t="s">
        <v>20641</v>
      </c>
      <c r="F8177">
        <v>2.4905204772949201E-2</v>
      </c>
      <c r="G8177" t="s">
        <v>8</v>
      </c>
    </row>
    <row r="8178" spans="1:7" x14ac:dyDescent="0.3">
      <c r="A8178">
        <v>9611</v>
      </c>
      <c r="B8178" s="1">
        <v>46208.71770833333</v>
      </c>
      <c r="C8178" t="s">
        <v>9</v>
      </c>
      <c r="D8178" s="4" t="s">
        <v>20642</v>
      </c>
      <c r="E8178" s="2" t="s">
        <v>20643</v>
      </c>
      <c r="F8178" s="2" t="s">
        <v>20644</v>
      </c>
      <c r="G8178" t="s">
        <v>8</v>
      </c>
    </row>
    <row r="8179" spans="1:7" x14ac:dyDescent="0.3">
      <c r="A8179">
        <v>9612</v>
      </c>
      <c r="B8179" s="1">
        <v>46208.717719907407</v>
      </c>
      <c r="C8179" t="s">
        <v>9</v>
      </c>
      <c r="D8179" s="4" t="s">
        <v>20645</v>
      </c>
      <c r="E8179" s="2" t="s">
        <v>20646</v>
      </c>
      <c r="F8179" s="2" t="s">
        <v>20647</v>
      </c>
      <c r="G8179" t="s">
        <v>8</v>
      </c>
    </row>
    <row r="8180" spans="1:7" x14ac:dyDescent="0.3">
      <c r="A8180">
        <v>9613</v>
      </c>
      <c r="B8180" s="1">
        <v>46208.717719907407</v>
      </c>
      <c r="C8180" t="s">
        <v>9</v>
      </c>
      <c r="D8180" s="4" t="s">
        <v>20648</v>
      </c>
      <c r="E8180" s="2" t="s">
        <v>20649</v>
      </c>
      <c r="F8180">
        <v>2.4388313293457E-2</v>
      </c>
      <c r="G8180" t="s">
        <v>8</v>
      </c>
    </row>
    <row r="8181" spans="1:7" x14ac:dyDescent="0.3">
      <c r="A8181">
        <v>9614</v>
      </c>
      <c r="B8181" s="1">
        <v>46208.717719907407</v>
      </c>
      <c r="C8181" t="s">
        <v>9</v>
      </c>
      <c r="D8181" s="4" t="s">
        <v>20650</v>
      </c>
      <c r="E8181" s="2" t="s">
        <v>20651</v>
      </c>
      <c r="F8181">
        <v>2.48486995697021E-2</v>
      </c>
      <c r="G8181" t="s">
        <v>8</v>
      </c>
    </row>
    <row r="8182" spans="1:7" x14ac:dyDescent="0.3">
      <c r="A8182">
        <v>9615</v>
      </c>
      <c r="B8182" s="1">
        <v>46208.717719907407</v>
      </c>
      <c r="C8182" t="s">
        <v>9</v>
      </c>
      <c r="D8182" s="4" t="s">
        <v>20652</v>
      </c>
      <c r="E8182" s="2" t="s">
        <v>20653</v>
      </c>
      <c r="F8182">
        <v>4.0403366088867097E-2</v>
      </c>
      <c r="G8182" t="s">
        <v>8</v>
      </c>
    </row>
    <row r="8183" spans="1:7" x14ac:dyDescent="0.3">
      <c r="A8183">
        <v>9616</v>
      </c>
      <c r="B8183" s="1">
        <v>46208.717731481483</v>
      </c>
      <c r="C8183" t="s">
        <v>9</v>
      </c>
      <c r="D8183" s="4" t="s">
        <v>20654</v>
      </c>
      <c r="E8183" s="2" t="s">
        <v>20655</v>
      </c>
      <c r="F8183" s="2" t="s">
        <v>20656</v>
      </c>
      <c r="G8183" t="s">
        <v>8</v>
      </c>
    </row>
    <row r="8184" spans="1:7" x14ac:dyDescent="0.3">
      <c r="A8184">
        <v>9617</v>
      </c>
      <c r="B8184" s="1">
        <v>46208.717731481483</v>
      </c>
      <c r="C8184" t="s">
        <v>9</v>
      </c>
      <c r="D8184" s="4" t="s">
        <v>20657</v>
      </c>
      <c r="E8184" s="2" t="s">
        <v>20658</v>
      </c>
      <c r="F8184" s="2" t="s">
        <v>20659</v>
      </c>
      <c r="G8184" t="s">
        <v>8</v>
      </c>
    </row>
    <row r="8185" spans="1:7" x14ac:dyDescent="0.3">
      <c r="A8185">
        <v>9618</v>
      </c>
      <c r="B8185" s="1">
        <v>46208.717731481483</v>
      </c>
      <c r="C8185" t="s">
        <v>9</v>
      </c>
      <c r="D8185" s="4" t="s">
        <v>20660</v>
      </c>
      <c r="E8185" s="2" t="s">
        <v>20661</v>
      </c>
      <c r="F8185" s="2" t="s">
        <v>20662</v>
      </c>
      <c r="G8185" t="s">
        <v>8</v>
      </c>
    </row>
    <row r="8186" spans="1:7" x14ac:dyDescent="0.3">
      <c r="A8186">
        <v>9619</v>
      </c>
      <c r="B8186" s="1">
        <v>46208.717731481483</v>
      </c>
      <c r="C8186" t="s">
        <v>9</v>
      </c>
      <c r="D8186" s="4" t="s">
        <v>20663</v>
      </c>
      <c r="E8186" s="2" t="s">
        <v>20664</v>
      </c>
      <c r="F8186" s="2" t="s">
        <v>20665</v>
      </c>
      <c r="G8186" t="s">
        <v>8</v>
      </c>
    </row>
    <row r="8187" spans="1:7" x14ac:dyDescent="0.3">
      <c r="A8187">
        <v>9620</v>
      </c>
      <c r="B8187" s="1">
        <v>46208.717731481483</v>
      </c>
      <c r="C8187" t="s">
        <v>9</v>
      </c>
      <c r="D8187" s="4" t="s">
        <v>20666</v>
      </c>
      <c r="E8187" s="2" t="s">
        <v>20667</v>
      </c>
      <c r="F8187" s="2" t="s">
        <v>20668</v>
      </c>
      <c r="G8187" t="s">
        <v>8</v>
      </c>
    </row>
    <row r="8188" spans="1:7" x14ac:dyDescent="0.3">
      <c r="A8188">
        <v>9621</v>
      </c>
      <c r="B8188" s="1">
        <v>46208.717743055553</v>
      </c>
      <c r="C8188" t="s">
        <v>9</v>
      </c>
      <c r="D8188" s="4" t="s">
        <v>20669</v>
      </c>
      <c r="E8188" s="2" t="s">
        <v>20670</v>
      </c>
      <c r="F8188">
        <v>3.1689643859863198E-2</v>
      </c>
      <c r="G8188" t="s">
        <v>8</v>
      </c>
    </row>
    <row r="8189" spans="1:7" x14ac:dyDescent="0.3">
      <c r="A8189">
        <v>9622</v>
      </c>
      <c r="B8189" s="1">
        <v>46208.717743055553</v>
      </c>
      <c r="C8189" t="s">
        <v>9</v>
      </c>
      <c r="D8189" s="4" t="s">
        <v>20671</v>
      </c>
      <c r="E8189" s="2" t="s">
        <v>20672</v>
      </c>
      <c r="F8189">
        <v>3.0133247375488201E-2</v>
      </c>
      <c r="G8189" t="s">
        <v>8</v>
      </c>
    </row>
    <row r="8190" spans="1:7" x14ac:dyDescent="0.3">
      <c r="A8190">
        <v>9623</v>
      </c>
      <c r="B8190" s="1">
        <v>46208.717743055553</v>
      </c>
      <c r="C8190" t="s">
        <v>9</v>
      </c>
      <c r="D8190" s="4" t="s">
        <v>20673</v>
      </c>
      <c r="E8190" s="2" t="s">
        <v>20674</v>
      </c>
      <c r="F8190" s="2" t="s">
        <v>20675</v>
      </c>
      <c r="G8190" t="s">
        <v>8</v>
      </c>
    </row>
    <row r="8191" spans="1:7" x14ac:dyDescent="0.3">
      <c r="A8191">
        <v>9624</v>
      </c>
      <c r="B8191" s="1">
        <v>46208.71775462963</v>
      </c>
      <c r="C8191" t="s">
        <v>9</v>
      </c>
      <c r="D8191" s="4" t="s">
        <v>20676</v>
      </c>
      <c r="E8191" s="2" t="s">
        <v>20677</v>
      </c>
      <c r="F8191" s="2" t="s">
        <v>20678</v>
      </c>
      <c r="G8191" t="s">
        <v>8</v>
      </c>
    </row>
    <row r="8192" spans="1:7" x14ac:dyDescent="0.3">
      <c r="A8192">
        <v>9625</v>
      </c>
      <c r="B8192" s="1">
        <v>46208.71775462963</v>
      </c>
      <c r="C8192" t="s">
        <v>9</v>
      </c>
      <c r="D8192" s="4" t="s">
        <v>20679</v>
      </c>
      <c r="E8192" s="2" t="s">
        <v>20680</v>
      </c>
      <c r="F8192" s="2" t="s">
        <v>20681</v>
      </c>
      <c r="G8192" t="s">
        <v>8</v>
      </c>
    </row>
    <row r="8193" spans="1:7" x14ac:dyDescent="0.3">
      <c r="A8193">
        <v>9626</v>
      </c>
      <c r="B8193" s="1">
        <v>46208.717766203707</v>
      </c>
      <c r="C8193" t="s">
        <v>9</v>
      </c>
      <c r="D8193" s="3">
        <v>1783251815.0908501</v>
      </c>
      <c r="E8193" s="2" t="s">
        <v>20682</v>
      </c>
      <c r="F8193" s="2" t="s">
        <v>20683</v>
      </c>
      <c r="G8193" t="s">
        <v>8</v>
      </c>
    </row>
    <row r="8194" spans="1:7" x14ac:dyDescent="0.3">
      <c r="A8194">
        <v>9627</v>
      </c>
      <c r="B8194" s="1">
        <v>46208.717766203707</v>
      </c>
      <c r="C8194" t="s">
        <v>9</v>
      </c>
      <c r="D8194" s="4" t="s">
        <v>20684</v>
      </c>
      <c r="E8194" s="2" t="s">
        <v>20685</v>
      </c>
      <c r="F8194">
        <v>2.8635978698730399E-2</v>
      </c>
      <c r="G8194" t="s">
        <v>8</v>
      </c>
    </row>
    <row r="8195" spans="1:7" x14ac:dyDescent="0.3">
      <c r="A8195">
        <v>9628</v>
      </c>
      <c r="B8195" s="1">
        <v>46208.717766203707</v>
      </c>
      <c r="C8195" t="s">
        <v>9</v>
      </c>
      <c r="D8195" s="4" t="s">
        <v>20686</v>
      </c>
      <c r="E8195" s="2" t="s">
        <v>20687</v>
      </c>
      <c r="F8195">
        <v>3.3971786499023403E-2</v>
      </c>
      <c r="G8195" t="s">
        <v>8</v>
      </c>
    </row>
    <row r="8196" spans="1:7" x14ac:dyDescent="0.3">
      <c r="A8196">
        <v>9629</v>
      </c>
      <c r="B8196" s="1">
        <v>46208.717766203707</v>
      </c>
      <c r="C8196" t="s">
        <v>9</v>
      </c>
      <c r="D8196" s="4" t="s">
        <v>20688</v>
      </c>
      <c r="E8196" s="2" t="s">
        <v>20689</v>
      </c>
      <c r="F8196" s="2" t="s">
        <v>20690</v>
      </c>
      <c r="G8196" t="s">
        <v>8</v>
      </c>
    </row>
    <row r="8197" spans="1:7" x14ac:dyDescent="0.3">
      <c r="A8197">
        <v>9630</v>
      </c>
      <c r="B8197" s="1">
        <v>46208.717777777776</v>
      </c>
      <c r="C8197" t="s">
        <v>9</v>
      </c>
      <c r="D8197" s="4" t="s">
        <v>20691</v>
      </c>
      <c r="E8197" s="2" t="s">
        <v>20692</v>
      </c>
      <c r="F8197" s="2" t="s">
        <v>20693</v>
      </c>
      <c r="G8197" t="s">
        <v>8</v>
      </c>
    </row>
    <row r="8198" spans="1:7" x14ac:dyDescent="0.3">
      <c r="A8198">
        <v>9631</v>
      </c>
      <c r="B8198" s="1">
        <v>46208.717777777776</v>
      </c>
      <c r="C8198" t="s">
        <v>9</v>
      </c>
      <c r="D8198" s="4" t="s">
        <v>20694</v>
      </c>
      <c r="E8198" s="2" t="s">
        <v>20695</v>
      </c>
      <c r="F8198" s="2" t="s">
        <v>16131</v>
      </c>
      <c r="G8198" t="s">
        <v>8</v>
      </c>
    </row>
    <row r="8199" spans="1:7" x14ac:dyDescent="0.3">
      <c r="A8199">
        <v>9632</v>
      </c>
      <c r="B8199" s="1">
        <v>46208.717777777776</v>
      </c>
      <c r="C8199" t="s">
        <v>9</v>
      </c>
      <c r="D8199" s="4" t="s">
        <v>20696</v>
      </c>
      <c r="E8199" s="2" t="s">
        <v>20697</v>
      </c>
      <c r="F8199">
        <v>3.9796352386474602E-2</v>
      </c>
      <c r="G8199" t="s">
        <v>8</v>
      </c>
    </row>
    <row r="8200" spans="1:7" x14ac:dyDescent="0.3">
      <c r="A8200">
        <v>9633</v>
      </c>
      <c r="B8200" s="1">
        <v>46208.717789351853</v>
      </c>
      <c r="C8200" t="s">
        <v>9</v>
      </c>
      <c r="D8200" s="3">
        <v>1783251817.1301899</v>
      </c>
      <c r="E8200" s="2" t="s">
        <v>20698</v>
      </c>
      <c r="F8200">
        <v>3.3485412597656201E-2</v>
      </c>
      <c r="G8200" t="s">
        <v>8</v>
      </c>
    </row>
    <row r="8201" spans="1:7" x14ac:dyDescent="0.3">
      <c r="A8201">
        <v>9634</v>
      </c>
      <c r="B8201" s="1">
        <v>46208.717789351853</v>
      </c>
      <c r="C8201" t="s">
        <v>9</v>
      </c>
      <c r="D8201" s="4" t="s">
        <v>20699</v>
      </c>
      <c r="E8201" s="2" t="s">
        <v>20700</v>
      </c>
      <c r="F8201">
        <v>3.6977767944335903E-2</v>
      </c>
      <c r="G8201" t="s">
        <v>8</v>
      </c>
    </row>
    <row r="8202" spans="1:7" x14ac:dyDescent="0.3">
      <c r="A8202">
        <v>9635</v>
      </c>
      <c r="B8202" s="1">
        <v>46208.717789351853</v>
      </c>
      <c r="C8202" t="s">
        <v>9</v>
      </c>
      <c r="D8202" s="4" t="s">
        <v>20701</v>
      </c>
      <c r="E8202" s="2" t="s">
        <v>20702</v>
      </c>
      <c r="F8202" s="2" t="s">
        <v>20703</v>
      </c>
      <c r="G8202" t="s">
        <v>8</v>
      </c>
    </row>
    <row r="8203" spans="1:7" x14ac:dyDescent="0.3">
      <c r="A8203">
        <v>9636</v>
      </c>
      <c r="B8203" s="1">
        <v>46208.717789351853</v>
      </c>
      <c r="C8203" t="s">
        <v>9</v>
      </c>
      <c r="D8203" s="4" t="s">
        <v>20704</v>
      </c>
      <c r="E8203" s="2" t="s">
        <v>20705</v>
      </c>
      <c r="F8203">
        <v>2.3976087570190398E-2</v>
      </c>
      <c r="G8203" t="s">
        <v>8</v>
      </c>
    </row>
    <row r="8204" spans="1:7" x14ac:dyDescent="0.3">
      <c r="A8204">
        <v>9637</v>
      </c>
      <c r="B8204" s="1">
        <v>46208.717800925922</v>
      </c>
      <c r="C8204" t="s">
        <v>9</v>
      </c>
      <c r="D8204" s="4" t="s">
        <v>20706</v>
      </c>
      <c r="E8204" s="2" t="s">
        <v>20707</v>
      </c>
      <c r="F8204" s="2" t="s">
        <v>20708</v>
      </c>
      <c r="G8204" t="s">
        <v>8</v>
      </c>
    </row>
    <row r="8205" spans="1:7" x14ac:dyDescent="0.3">
      <c r="A8205">
        <v>9638</v>
      </c>
      <c r="B8205" s="1">
        <v>46208.717800925922</v>
      </c>
      <c r="C8205" t="s">
        <v>9</v>
      </c>
      <c r="D8205" s="4" t="s">
        <v>20709</v>
      </c>
      <c r="E8205" s="2" t="s">
        <v>20710</v>
      </c>
      <c r="F8205" s="2" t="s">
        <v>20711</v>
      </c>
      <c r="G8205" t="s">
        <v>8</v>
      </c>
    </row>
    <row r="8206" spans="1:7" x14ac:dyDescent="0.3">
      <c r="A8206">
        <v>9639</v>
      </c>
      <c r="B8206" s="1">
        <v>46208.717800925922</v>
      </c>
      <c r="C8206" t="s">
        <v>9</v>
      </c>
      <c r="D8206" s="4" t="s">
        <v>20712</v>
      </c>
      <c r="E8206" s="2" t="s">
        <v>20713</v>
      </c>
      <c r="F8206" s="2" t="s">
        <v>20714</v>
      </c>
      <c r="G8206" t="s">
        <v>8</v>
      </c>
    </row>
    <row r="8207" spans="1:7" x14ac:dyDescent="0.3">
      <c r="A8207">
        <v>9640</v>
      </c>
      <c r="B8207" s="1">
        <v>46208.717800925922</v>
      </c>
      <c r="C8207" t="s">
        <v>9</v>
      </c>
      <c r="D8207" s="4" t="s">
        <v>20715</v>
      </c>
      <c r="E8207" s="2" t="s">
        <v>20716</v>
      </c>
      <c r="F8207">
        <v>1.55990123748779E-2</v>
      </c>
      <c r="G8207" t="s">
        <v>8</v>
      </c>
    </row>
    <row r="8208" spans="1:7" x14ac:dyDescent="0.3">
      <c r="A8208">
        <v>9641</v>
      </c>
      <c r="B8208" s="1">
        <v>46208.717800925922</v>
      </c>
      <c r="C8208" t="s">
        <v>9</v>
      </c>
      <c r="D8208" s="4" t="s">
        <v>20717</v>
      </c>
      <c r="E8208" s="2" t="s">
        <v>20718</v>
      </c>
      <c r="F8208" s="2" t="s">
        <v>20719</v>
      </c>
      <c r="G8208" t="s">
        <v>8</v>
      </c>
    </row>
    <row r="8209" spans="1:7" x14ac:dyDescent="0.3">
      <c r="A8209">
        <v>9642</v>
      </c>
      <c r="B8209" s="1">
        <v>46208.717812499999</v>
      </c>
      <c r="C8209" t="s">
        <v>9</v>
      </c>
      <c r="D8209" s="4" t="s">
        <v>20720</v>
      </c>
      <c r="E8209" s="2" t="s">
        <v>20721</v>
      </c>
      <c r="F8209">
        <v>6.22754096984863E-2</v>
      </c>
      <c r="G8209" t="s">
        <v>8</v>
      </c>
    </row>
    <row r="8210" spans="1:7" x14ac:dyDescent="0.3">
      <c r="A8210">
        <v>9643</v>
      </c>
      <c r="B8210" s="1">
        <v>46208.717812499999</v>
      </c>
      <c r="C8210" t="s">
        <v>9</v>
      </c>
      <c r="D8210" s="4" t="s">
        <v>20722</v>
      </c>
      <c r="E8210" s="2" t="s">
        <v>20723</v>
      </c>
      <c r="F8210" s="2" t="s">
        <v>20724</v>
      </c>
      <c r="G8210" t="s">
        <v>8</v>
      </c>
    </row>
    <row r="8211" spans="1:7" x14ac:dyDescent="0.3">
      <c r="A8211">
        <v>9644</v>
      </c>
      <c r="B8211" s="1">
        <v>46208.717824074076</v>
      </c>
      <c r="C8211" t="s">
        <v>9</v>
      </c>
      <c r="D8211" s="4" t="s">
        <v>20725</v>
      </c>
      <c r="E8211" s="2" t="s">
        <v>20726</v>
      </c>
      <c r="F8211">
        <v>2.3519992828369099E-2</v>
      </c>
      <c r="G8211" t="s">
        <v>8</v>
      </c>
    </row>
    <row r="8212" spans="1:7" x14ac:dyDescent="0.3">
      <c r="A8212">
        <v>9645</v>
      </c>
      <c r="B8212" s="1">
        <v>46208.717824074076</v>
      </c>
      <c r="C8212" t="s">
        <v>9</v>
      </c>
      <c r="D8212" s="4" t="s">
        <v>20727</v>
      </c>
      <c r="E8212" s="2" t="s">
        <v>20728</v>
      </c>
      <c r="F8212" s="2" t="s">
        <v>20729</v>
      </c>
      <c r="G8212" t="s">
        <v>8</v>
      </c>
    </row>
    <row r="8213" spans="1:7" x14ac:dyDescent="0.3">
      <c r="A8213">
        <v>9646</v>
      </c>
      <c r="B8213" s="1">
        <v>46208.717824074076</v>
      </c>
      <c r="C8213" t="s">
        <v>9</v>
      </c>
      <c r="D8213" s="4" t="s">
        <v>20730</v>
      </c>
      <c r="E8213" s="2" t="s">
        <v>20731</v>
      </c>
      <c r="F8213" s="2" t="s">
        <v>20732</v>
      </c>
      <c r="G8213" t="s">
        <v>8</v>
      </c>
    </row>
    <row r="8214" spans="1:7" x14ac:dyDescent="0.3">
      <c r="A8214">
        <v>9647</v>
      </c>
      <c r="B8214" s="1">
        <v>46208.717824074076</v>
      </c>
      <c r="C8214" t="s">
        <v>9</v>
      </c>
      <c r="D8214" s="4" t="s">
        <v>20733</v>
      </c>
      <c r="E8214" s="2" t="s">
        <v>20734</v>
      </c>
      <c r="F8214">
        <v>3.5691499710083001E-2</v>
      </c>
      <c r="G8214" t="s">
        <v>8</v>
      </c>
    </row>
    <row r="8215" spans="1:7" x14ac:dyDescent="0.3">
      <c r="A8215">
        <v>9648</v>
      </c>
      <c r="B8215" s="1">
        <v>46208.717824074076</v>
      </c>
      <c r="C8215" t="s">
        <v>9</v>
      </c>
      <c r="D8215" s="4" t="s">
        <v>20735</v>
      </c>
      <c r="E8215" s="2" t="s">
        <v>20736</v>
      </c>
      <c r="F8215">
        <v>3.9060592651367097E-2</v>
      </c>
      <c r="G8215" t="s">
        <v>8</v>
      </c>
    </row>
    <row r="8216" spans="1:7" x14ac:dyDescent="0.3">
      <c r="A8216">
        <v>9649</v>
      </c>
      <c r="B8216" s="1">
        <v>46208.717835648145</v>
      </c>
      <c r="C8216" t="s">
        <v>9</v>
      </c>
      <c r="D8216" s="4" t="s">
        <v>20737</v>
      </c>
      <c r="E8216" s="2" t="s">
        <v>20738</v>
      </c>
      <c r="F8216" s="2" t="s">
        <v>20739</v>
      </c>
      <c r="G8216" t="s">
        <v>8</v>
      </c>
    </row>
    <row r="8217" spans="1:7" x14ac:dyDescent="0.3">
      <c r="A8217">
        <v>9650</v>
      </c>
      <c r="B8217" s="1">
        <v>46208.717835648145</v>
      </c>
      <c r="C8217" t="s">
        <v>9</v>
      </c>
      <c r="D8217" s="4" t="s">
        <v>20740</v>
      </c>
      <c r="E8217" s="2" t="s">
        <v>20741</v>
      </c>
      <c r="F8217">
        <v>3.4730672836303697E-2</v>
      </c>
      <c r="G8217" t="s">
        <v>8</v>
      </c>
    </row>
    <row r="8218" spans="1:7" x14ac:dyDescent="0.3">
      <c r="A8218">
        <v>9651</v>
      </c>
      <c r="B8218" s="1">
        <v>46208.717835648145</v>
      </c>
      <c r="C8218" t="s">
        <v>9</v>
      </c>
      <c r="D8218" s="4" t="s">
        <v>20742</v>
      </c>
      <c r="E8218" s="2" t="s">
        <v>20743</v>
      </c>
      <c r="F8218">
        <v>3.8339614868164E-2</v>
      </c>
      <c r="G8218" t="s">
        <v>8</v>
      </c>
    </row>
    <row r="8219" spans="1:7" x14ac:dyDescent="0.3">
      <c r="A8219">
        <v>9652</v>
      </c>
      <c r="B8219" s="1">
        <v>46208.717835648145</v>
      </c>
      <c r="C8219" t="s">
        <v>9</v>
      </c>
      <c r="D8219" s="4" t="s">
        <v>20744</v>
      </c>
      <c r="E8219" s="2" t="s">
        <v>20745</v>
      </c>
      <c r="F8219">
        <v>3.8227319717407199E-2</v>
      </c>
      <c r="G8219" t="s">
        <v>8</v>
      </c>
    </row>
    <row r="8220" spans="1:7" x14ac:dyDescent="0.3">
      <c r="A8220">
        <v>9653</v>
      </c>
      <c r="B8220" s="1">
        <v>46208.717847222222</v>
      </c>
      <c r="C8220" t="s">
        <v>9</v>
      </c>
      <c r="D8220" s="4" t="s">
        <v>20746</v>
      </c>
      <c r="E8220" s="2" t="s">
        <v>20747</v>
      </c>
      <c r="F8220" s="2" t="s">
        <v>20748</v>
      </c>
      <c r="G8220" t="s">
        <v>8</v>
      </c>
    </row>
    <row r="8221" spans="1:7" x14ac:dyDescent="0.3">
      <c r="A8221">
        <v>9654</v>
      </c>
      <c r="B8221" s="1">
        <v>46208.717847222222</v>
      </c>
      <c r="C8221" t="s">
        <v>9</v>
      </c>
      <c r="D8221" s="4" t="s">
        <v>20749</v>
      </c>
      <c r="E8221" s="2" t="s">
        <v>20750</v>
      </c>
      <c r="F8221" s="2" t="s">
        <v>20751</v>
      </c>
      <c r="G8221" t="s">
        <v>8</v>
      </c>
    </row>
    <row r="8222" spans="1:7" x14ac:dyDescent="0.3">
      <c r="A8222">
        <v>9655</v>
      </c>
      <c r="B8222" s="1">
        <v>46208.717847222222</v>
      </c>
      <c r="C8222" t="s">
        <v>9</v>
      </c>
      <c r="D8222" s="4" t="s">
        <v>20752</v>
      </c>
      <c r="E8222" s="2" t="s">
        <v>20753</v>
      </c>
      <c r="F8222" s="2" t="s">
        <v>20754</v>
      </c>
      <c r="G8222" t="s">
        <v>8</v>
      </c>
    </row>
    <row r="8223" spans="1:7" x14ac:dyDescent="0.3">
      <c r="A8223">
        <v>9656</v>
      </c>
      <c r="B8223" s="1">
        <v>46208.717847222222</v>
      </c>
      <c r="C8223" t="s">
        <v>9</v>
      </c>
      <c r="D8223" s="4" t="s">
        <v>20755</v>
      </c>
      <c r="E8223" s="2" t="s">
        <v>20756</v>
      </c>
      <c r="F8223" s="2" t="s">
        <v>3412</v>
      </c>
      <c r="G8223" t="s">
        <v>8</v>
      </c>
    </row>
    <row r="8224" spans="1:7" x14ac:dyDescent="0.3">
      <c r="A8224">
        <v>9657</v>
      </c>
      <c r="B8224" s="1">
        <v>46208.717858796299</v>
      </c>
      <c r="C8224" t="s">
        <v>9</v>
      </c>
      <c r="D8224" s="4" t="s">
        <v>20757</v>
      </c>
      <c r="E8224" s="2" t="s">
        <v>20758</v>
      </c>
      <c r="F8224">
        <v>2.5941610336303701E-2</v>
      </c>
      <c r="G8224" t="s">
        <v>8</v>
      </c>
    </row>
    <row r="8225" spans="1:7" x14ac:dyDescent="0.3">
      <c r="A8225">
        <v>9658</v>
      </c>
      <c r="B8225" s="1">
        <v>46208.717858796299</v>
      </c>
      <c r="C8225" t="s">
        <v>9</v>
      </c>
      <c r="D8225" s="4" t="s">
        <v>20759</v>
      </c>
      <c r="E8225" s="2" t="s">
        <v>20760</v>
      </c>
      <c r="F8225" s="2" t="s">
        <v>20761</v>
      </c>
      <c r="G8225" t="s">
        <v>8</v>
      </c>
    </row>
    <row r="8226" spans="1:7" x14ac:dyDescent="0.3">
      <c r="A8226">
        <v>9659</v>
      </c>
      <c r="B8226" s="1">
        <v>46208.717858796299</v>
      </c>
      <c r="C8226" t="s">
        <v>9</v>
      </c>
      <c r="D8226" s="4" t="s">
        <v>20762</v>
      </c>
      <c r="E8226" s="2" t="s">
        <v>20763</v>
      </c>
      <c r="F8226">
        <v>3.6348342895507799E-2</v>
      </c>
      <c r="G8226" t="s">
        <v>8</v>
      </c>
    </row>
    <row r="8227" spans="1:7" x14ac:dyDescent="0.3">
      <c r="A8227">
        <v>9660</v>
      </c>
      <c r="B8227" s="1">
        <v>46208.717870370368</v>
      </c>
      <c r="C8227" t="s">
        <v>9</v>
      </c>
      <c r="D8227" s="4" t="s">
        <v>20764</v>
      </c>
      <c r="E8227" s="2" t="s">
        <v>20765</v>
      </c>
      <c r="F8227">
        <v>8.1063032150268499E-2</v>
      </c>
      <c r="G8227" t="s">
        <v>8</v>
      </c>
    </row>
    <row r="8228" spans="1:7" x14ac:dyDescent="0.3">
      <c r="A8228">
        <v>9661</v>
      </c>
      <c r="B8228" s="1">
        <v>46208.717870370368</v>
      </c>
      <c r="C8228" t="s">
        <v>9</v>
      </c>
      <c r="D8228" s="3">
        <v>1783251824.5692101</v>
      </c>
      <c r="E8228">
        <v>1783251824.6595299</v>
      </c>
      <c r="F8228">
        <v>9.0319871902465806E-2</v>
      </c>
      <c r="G8228" t="s">
        <v>8</v>
      </c>
    </row>
    <row r="8229" spans="1:7" x14ac:dyDescent="0.3">
      <c r="A8229">
        <v>9662</v>
      </c>
      <c r="B8229" s="1">
        <v>46208.717870370368</v>
      </c>
      <c r="C8229" t="s">
        <v>9</v>
      </c>
      <c r="D8229" s="4" t="s">
        <v>20766</v>
      </c>
      <c r="E8229" s="2" t="s">
        <v>20767</v>
      </c>
      <c r="F8229">
        <v>2.0673990249633699E-2</v>
      </c>
      <c r="G8229" t="s">
        <v>8</v>
      </c>
    </row>
    <row r="8230" spans="1:7" x14ac:dyDescent="0.3">
      <c r="A8230">
        <v>9663</v>
      </c>
      <c r="B8230" s="1">
        <v>46208.717881944445</v>
      </c>
      <c r="C8230" t="s">
        <v>9</v>
      </c>
      <c r="D8230" s="4" t="s">
        <v>20768</v>
      </c>
      <c r="E8230" s="2" t="s">
        <v>20769</v>
      </c>
      <c r="F8230" s="2" t="s">
        <v>20770</v>
      </c>
      <c r="G8230" t="s">
        <v>8</v>
      </c>
    </row>
    <row r="8231" spans="1:7" x14ac:dyDescent="0.3">
      <c r="A8231">
        <v>9664</v>
      </c>
      <c r="B8231" s="1">
        <v>46208.717881944445</v>
      </c>
      <c r="C8231" t="s">
        <v>9</v>
      </c>
      <c r="D8231" s="3">
        <v>1783251825.4035101</v>
      </c>
      <c r="E8231" s="2" t="s">
        <v>20771</v>
      </c>
      <c r="F8231">
        <v>4.2866706848144497E-2</v>
      </c>
      <c r="G8231" t="s">
        <v>8</v>
      </c>
    </row>
    <row r="8232" spans="1:7" x14ac:dyDescent="0.3">
      <c r="A8232">
        <v>9665</v>
      </c>
      <c r="B8232" s="1">
        <v>46208.717881944445</v>
      </c>
      <c r="C8232" t="s">
        <v>9</v>
      </c>
      <c r="D8232" s="4" t="s">
        <v>20772</v>
      </c>
      <c r="E8232" s="2" t="s">
        <v>20773</v>
      </c>
      <c r="F8232" s="2" t="s">
        <v>20774</v>
      </c>
      <c r="G8232" t="s">
        <v>8</v>
      </c>
    </row>
    <row r="8233" spans="1:7" x14ac:dyDescent="0.3">
      <c r="A8233">
        <v>9666</v>
      </c>
      <c r="B8233" s="1">
        <v>46208.717893518522</v>
      </c>
      <c r="C8233" t="s">
        <v>9</v>
      </c>
      <c r="D8233" s="4" t="s">
        <v>20775</v>
      </c>
      <c r="E8233" s="2" t="s">
        <v>20776</v>
      </c>
      <c r="F8233" s="2" t="s">
        <v>20777</v>
      </c>
      <c r="G8233" t="s">
        <v>8</v>
      </c>
    </row>
    <row r="8234" spans="1:7" x14ac:dyDescent="0.3">
      <c r="A8234">
        <v>9667</v>
      </c>
      <c r="B8234" s="1">
        <v>46208.717893518522</v>
      </c>
      <c r="C8234" t="s">
        <v>9</v>
      </c>
      <c r="D8234" s="4" t="s">
        <v>20778</v>
      </c>
      <c r="E8234" s="2" t="s">
        <v>20779</v>
      </c>
      <c r="F8234">
        <v>5.7042121887206997E-2</v>
      </c>
      <c r="G8234" t="s">
        <v>8</v>
      </c>
    </row>
    <row r="8235" spans="1:7" x14ac:dyDescent="0.3">
      <c r="A8235">
        <v>9668</v>
      </c>
      <c r="B8235" s="1">
        <v>46208.717893518522</v>
      </c>
      <c r="C8235" t="s">
        <v>9</v>
      </c>
      <c r="D8235" s="4" t="s">
        <v>20780</v>
      </c>
      <c r="E8235" s="2" t="s">
        <v>20781</v>
      </c>
      <c r="F8235">
        <v>7.0321559906005804E-2</v>
      </c>
      <c r="G8235" t="s">
        <v>8</v>
      </c>
    </row>
    <row r="8236" spans="1:7" x14ac:dyDescent="0.3">
      <c r="A8236">
        <v>9669</v>
      </c>
      <c r="B8236" s="1">
        <v>46208.717905092592</v>
      </c>
      <c r="C8236" t="s">
        <v>9</v>
      </c>
      <c r="D8236" s="4" t="s">
        <v>20782</v>
      </c>
      <c r="E8236" s="2" t="s">
        <v>20783</v>
      </c>
      <c r="F8236" s="2" t="s">
        <v>20784</v>
      </c>
      <c r="G8236" t="s">
        <v>8</v>
      </c>
    </row>
    <row r="8237" spans="1:7" x14ac:dyDescent="0.3">
      <c r="A8237">
        <v>9670</v>
      </c>
      <c r="B8237" s="1">
        <v>46208.717905092592</v>
      </c>
      <c r="C8237" t="s">
        <v>9</v>
      </c>
      <c r="D8237" s="4" t="s">
        <v>20785</v>
      </c>
      <c r="E8237" s="2" t="s">
        <v>20786</v>
      </c>
      <c r="F8237" s="2" t="s">
        <v>20787</v>
      </c>
      <c r="G8237" t="s">
        <v>8</v>
      </c>
    </row>
    <row r="8238" spans="1:7" x14ac:dyDescent="0.3">
      <c r="A8238">
        <v>9671</v>
      </c>
      <c r="B8238" s="1">
        <v>46208.717905092592</v>
      </c>
      <c r="C8238" t="s">
        <v>9</v>
      </c>
      <c r="D8238" s="4" t="s">
        <v>20788</v>
      </c>
      <c r="E8238" s="2" t="s">
        <v>20789</v>
      </c>
      <c r="F8238">
        <v>6.3277721405029297E-2</v>
      </c>
      <c r="G8238" t="s">
        <v>8</v>
      </c>
    </row>
    <row r="8239" spans="1:7" x14ac:dyDescent="0.3">
      <c r="A8239">
        <v>9672</v>
      </c>
      <c r="B8239" s="1">
        <v>46208.717905092592</v>
      </c>
      <c r="C8239" t="s">
        <v>9</v>
      </c>
      <c r="D8239" s="4" t="s">
        <v>20790</v>
      </c>
      <c r="E8239" s="2" t="s">
        <v>20791</v>
      </c>
      <c r="F8239" s="2" t="s">
        <v>20792</v>
      </c>
      <c r="G8239" t="s">
        <v>8</v>
      </c>
    </row>
    <row r="8240" spans="1:7" x14ac:dyDescent="0.3">
      <c r="A8240">
        <v>9673</v>
      </c>
      <c r="B8240" s="1">
        <v>46208.717916666668</v>
      </c>
      <c r="C8240" t="s">
        <v>9</v>
      </c>
      <c r="D8240" s="4" t="s">
        <v>20793</v>
      </c>
      <c r="E8240" s="2" t="s">
        <v>20794</v>
      </c>
      <c r="F8240">
        <v>8.6762905120849595E-2</v>
      </c>
      <c r="G8240" t="s">
        <v>8</v>
      </c>
    </row>
    <row r="8241" spans="1:7" x14ac:dyDescent="0.3">
      <c r="A8241">
        <v>9674</v>
      </c>
      <c r="B8241" s="1">
        <v>46208.717916666668</v>
      </c>
      <c r="C8241" t="s">
        <v>9</v>
      </c>
      <c r="D8241" s="4" t="s">
        <v>20795</v>
      </c>
      <c r="E8241" s="2" t="s">
        <v>20796</v>
      </c>
      <c r="F8241" s="2" t="s">
        <v>20797</v>
      </c>
      <c r="G8241" t="s">
        <v>8</v>
      </c>
    </row>
    <row r="8242" spans="1:7" x14ac:dyDescent="0.3">
      <c r="A8242">
        <v>9675</v>
      </c>
      <c r="B8242" s="1">
        <v>46208.717916666668</v>
      </c>
      <c r="C8242" t="s">
        <v>9</v>
      </c>
      <c r="D8242" s="4" t="s">
        <v>20798</v>
      </c>
      <c r="E8242" s="2" t="s">
        <v>20799</v>
      </c>
      <c r="F8242">
        <v>4.2094707489013602E-2</v>
      </c>
      <c r="G8242" t="s">
        <v>8</v>
      </c>
    </row>
    <row r="8243" spans="1:7" x14ac:dyDescent="0.3">
      <c r="A8243">
        <v>9676</v>
      </c>
      <c r="B8243" s="1">
        <v>46208.717916666668</v>
      </c>
      <c r="C8243" t="s">
        <v>9</v>
      </c>
      <c r="D8243" s="4" t="s">
        <v>20800</v>
      </c>
      <c r="E8243" s="2" t="s">
        <v>20801</v>
      </c>
      <c r="F8243" s="2" t="s">
        <v>20802</v>
      </c>
      <c r="G8243" t="s">
        <v>8</v>
      </c>
    </row>
    <row r="8244" spans="1:7" x14ac:dyDescent="0.3">
      <c r="A8244">
        <v>9677</v>
      </c>
      <c r="B8244" s="1">
        <v>46208.717928240738</v>
      </c>
      <c r="C8244" t="s">
        <v>9</v>
      </c>
      <c r="D8244" s="4" t="s">
        <v>20803</v>
      </c>
      <c r="E8244" s="2" t="s">
        <v>20804</v>
      </c>
      <c r="F8244">
        <v>5.7909011840820299E-2</v>
      </c>
      <c r="G8244" t="s">
        <v>8</v>
      </c>
    </row>
    <row r="8245" spans="1:7" x14ac:dyDescent="0.3">
      <c r="A8245">
        <v>9678</v>
      </c>
      <c r="B8245" s="1">
        <v>46208.717928240738</v>
      </c>
      <c r="C8245" t="s">
        <v>9</v>
      </c>
      <c r="D8245" s="4" t="s">
        <v>20805</v>
      </c>
      <c r="E8245" s="2" t="s">
        <v>20806</v>
      </c>
      <c r="F8245">
        <v>2.65135765075683E-2</v>
      </c>
      <c r="G8245" t="s">
        <v>8</v>
      </c>
    </row>
    <row r="8246" spans="1:7" x14ac:dyDescent="0.3">
      <c r="A8246">
        <v>9679</v>
      </c>
      <c r="B8246" s="1">
        <v>46208.717928240738</v>
      </c>
      <c r="C8246" t="s">
        <v>9</v>
      </c>
      <c r="D8246" s="4" t="s">
        <v>20807</v>
      </c>
      <c r="E8246" s="2" t="s">
        <v>20808</v>
      </c>
      <c r="F8246" s="2" t="s">
        <v>20809</v>
      </c>
      <c r="G8246" t="s">
        <v>8</v>
      </c>
    </row>
    <row r="8247" spans="1:7" x14ac:dyDescent="0.3">
      <c r="A8247">
        <v>9680</v>
      </c>
      <c r="B8247" s="1">
        <v>46208.717939814815</v>
      </c>
      <c r="C8247" t="s">
        <v>9</v>
      </c>
      <c r="D8247" s="4" t="s">
        <v>20810</v>
      </c>
      <c r="E8247" s="2" t="s">
        <v>20811</v>
      </c>
      <c r="F8247" s="2" t="s">
        <v>20812</v>
      </c>
      <c r="G8247" t="s">
        <v>8</v>
      </c>
    </row>
    <row r="8248" spans="1:7" x14ac:dyDescent="0.3">
      <c r="A8248">
        <v>9681</v>
      </c>
      <c r="B8248" s="1">
        <v>46208.717939814815</v>
      </c>
      <c r="C8248" t="s">
        <v>9</v>
      </c>
      <c r="D8248" s="4" t="s">
        <v>20813</v>
      </c>
      <c r="E8248" s="2" t="s">
        <v>20814</v>
      </c>
      <c r="F8248" s="2" t="s">
        <v>20815</v>
      </c>
      <c r="G8248" t="s">
        <v>8</v>
      </c>
    </row>
    <row r="8249" spans="1:7" x14ac:dyDescent="0.3">
      <c r="A8249">
        <v>9682</v>
      </c>
      <c r="B8249" s="1">
        <v>46208.717939814815</v>
      </c>
      <c r="C8249" t="s">
        <v>9</v>
      </c>
      <c r="D8249" s="4" t="s">
        <v>20816</v>
      </c>
      <c r="E8249" s="2" t="s">
        <v>20817</v>
      </c>
      <c r="F8249">
        <v>3.30884456634521E-2</v>
      </c>
      <c r="G8249" t="s">
        <v>8</v>
      </c>
    </row>
    <row r="8250" spans="1:7" x14ac:dyDescent="0.3">
      <c r="A8250">
        <v>9683</v>
      </c>
      <c r="B8250" s="1">
        <v>46208.717939814815</v>
      </c>
      <c r="C8250" t="s">
        <v>9</v>
      </c>
      <c r="D8250" s="4" t="s">
        <v>20818</v>
      </c>
      <c r="E8250" s="2" t="s">
        <v>20819</v>
      </c>
      <c r="F8250" s="2" t="s">
        <v>20820</v>
      </c>
      <c r="G8250" t="s">
        <v>8</v>
      </c>
    </row>
    <row r="8251" spans="1:7" x14ac:dyDescent="0.3">
      <c r="A8251">
        <v>9684</v>
      </c>
      <c r="B8251" s="1">
        <v>46208.717951388891</v>
      </c>
      <c r="C8251" t="s">
        <v>9</v>
      </c>
      <c r="D8251" s="4" t="s">
        <v>20821</v>
      </c>
      <c r="E8251" s="2" t="s">
        <v>20822</v>
      </c>
      <c r="F8251">
        <v>4.8765182495117097E-2</v>
      </c>
      <c r="G8251" t="s">
        <v>8</v>
      </c>
    </row>
    <row r="8252" spans="1:7" x14ac:dyDescent="0.3">
      <c r="A8252">
        <v>9685</v>
      </c>
      <c r="B8252" s="1">
        <v>46208.717951388891</v>
      </c>
      <c r="C8252" t="s">
        <v>9</v>
      </c>
      <c r="D8252" s="4" t="s">
        <v>20823</v>
      </c>
      <c r="E8252" s="2" t="s">
        <v>20824</v>
      </c>
      <c r="F8252" s="2" t="s">
        <v>20825</v>
      </c>
      <c r="G8252" t="s">
        <v>8</v>
      </c>
    </row>
    <row r="8253" spans="1:7" x14ac:dyDescent="0.3">
      <c r="A8253">
        <v>9686</v>
      </c>
      <c r="B8253" s="1">
        <v>46208.717951388891</v>
      </c>
      <c r="C8253" t="s">
        <v>9</v>
      </c>
      <c r="D8253" s="4" t="s">
        <v>20826</v>
      </c>
      <c r="E8253" s="2" t="s">
        <v>20827</v>
      </c>
      <c r="F8253">
        <v>3.1787395477294901E-2</v>
      </c>
      <c r="G8253" t="s">
        <v>8</v>
      </c>
    </row>
    <row r="8254" spans="1:7" x14ac:dyDescent="0.3">
      <c r="A8254">
        <v>9687</v>
      </c>
      <c r="B8254" s="1">
        <v>46208.717951388891</v>
      </c>
      <c r="C8254" t="s">
        <v>9</v>
      </c>
      <c r="D8254" s="4" t="s">
        <v>20828</v>
      </c>
      <c r="E8254" s="2" t="s">
        <v>20829</v>
      </c>
      <c r="F8254">
        <v>2.6339769363403299E-2</v>
      </c>
      <c r="G8254" t="s">
        <v>8</v>
      </c>
    </row>
    <row r="8255" spans="1:7" x14ac:dyDescent="0.3">
      <c r="A8255">
        <v>9688</v>
      </c>
      <c r="B8255" s="1">
        <v>46208.717962962961</v>
      </c>
      <c r="C8255" t="s">
        <v>9</v>
      </c>
      <c r="D8255" s="3">
        <v>1783251832.0696199</v>
      </c>
      <c r="E8255" s="2" t="s">
        <v>20830</v>
      </c>
      <c r="F8255">
        <v>2.6149034500122001E-2</v>
      </c>
      <c r="G8255" t="s">
        <v>8</v>
      </c>
    </row>
    <row r="8256" spans="1:7" x14ac:dyDescent="0.3">
      <c r="A8256">
        <v>9689</v>
      </c>
      <c r="B8256" s="1">
        <v>46208.717962962961</v>
      </c>
      <c r="C8256" t="s">
        <v>9</v>
      </c>
      <c r="D8256" s="4" t="s">
        <v>20831</v>
      </c>
      <c r="E8256" s="2" t="s">
        <v>20832</v>
      </c>
      <c r="F8256">
        <v>2.6052713394165001E-2</v>
      </c>
      <c r="G8256" t="s">
        <v>8</v>
      </c>
    </row>
    <row r="8257" spans="1:7" x14ac:dyDescent="0.3">
      <c r="A8257">
        <v>9690</v>
      </c>
      <c r="B8257" s="1">
        <v>46208.717962962961</v>
      </c>
      <c r="C8257" t="s">
        <v>9</v>
      </c>
      <c r="D8257" s="4" t="s">
        <v>20833</v>
      </c>
      <c r="E8257" s="2" t="s">
        <v>20834</v>
      </c>
      <c r="F8257">
        <v>3.9931058883666902E-2</v>
      </c>
      <c r="G8257" t="s">
        <v>8</v>
      </c>
    </row>
    <row r="8258" spans="1:7" x14ac:dyDescent="0.3">
      <c r="A8258">
        <v>9691</v>
      </c>
      <c r="B8258" s="1">
        <v>46208.717962962961</v>
      </c>
      <c r="C8258" t="s">
        <v>9</v>
      </c>
      <c r="D8258" s="4" t="s">
        <v>20835</v>
      </c>
      <c r="E8258" s="2" t="s">
        <v>20836</v>
      </c>
      <c r="F8258">
        <v>7.8967809677123996E-2</v>
      </c>
      <c r="G8258" t="s">
        <v>8</v>
      </c>
    </row>
    <row r="8259" spans="1:7" x14ac:dyDescent="0.3">
      <c r="A8259">
        <v>9692</v>
      </c>
      <c r="B8259" s="1">
        <v>46208.717974537038</v>
      </c>
      <c r="C8259" t="s">
        <v>9</v>
      </c>
      <c r="D8259" s="4" t="s">
        <v>20837</v>
      </c>
      <c r="E8259" s="2" t="s">
        <v>20838</v>
      </c>
      <c r="F8259">
        <v>2.1113634109497001E-2</v>
      </c>
      <c r="G8259" t="s">
        <v>8</v>
      </c>
    </row>
    <row r="8260" spans="1:7" x14ac:dyDescent="0.3">
      <c r="A8260">
        <v>9693</v>
      </c>
      <c r="B8260" s="1">
        <v>46208.717974537038</v>
      </c>
      <c r="C8260" t="s">
        <v>9</v>
      </c>
      <c r="D8260" s="4" t="s">
        <v>20839</v>
      </c>
      <c r="E8260" s="2" t="s">
        <v>20840</v>
      </c>
      <c r="F8260">
        <v>2.6748418807983398E-2</v>
      </c>
      <c r="G8260" t="s">
        <v>8</v>
      </c>
    </row>
    <row r="8261" spans="1:7" x14ac:dyDescent="0.3">
      <c r="A8261">
        <v>9694</v>
      </c>
      <c r="B8261" s="1">
        <v>46208.717974537038</v>
      </c>
      <c r="C8261" t="s">
        <v>9</v>
      </c>
      <c r="D8261" s="4" t="s">
        <v>20841</v>
      </c>
      <c r="E8261" s="2" t="s">
        <v>20842</v>
      </c>
      <c r="F8261" s="2" t="s">
        <v>20843</v>
      </c>
      <c r="G8261" t="s">
        <v>8</v>
      </c>
    </row>
    <row r="8262" spans="1:7" x14ac:dyDescent="0.3">
      <c r="A8262">
        <v>9695</v>
      </c>
      <c r="B8262" s="1">
        <v>46208.717986111114</v>
      </c>
      <c r="C8262" t="s">
        <v>9</v>
      </c>
      <c r="D8262" s="4" t="s">
        <v>20844</v>
      </c>
      <c r="E8262" s="2" t="s">
        <v>20845</v>
      </c>
      <c r="F8262">
        <v>5.3533792495727497E-2</v>
      </c>
      <c r="G8262" t="s">
        <v>8</v>
      </c>
    </row>
    <row r="8263" spans="1:7" x14ac:dyDescent="0.3">
      <c r="A8263">
        <v>9696</v>
      </c>
      <c r="B8263" s="1">
        <v>46208.717986111114</v>
      </c>
      <c r="C8263" t="s">
        <v>9</v>
      </c>
      <c r="D8263" s="4" t="s">
        <v>20846</v>
      </c>
      <c r="E8263" s="2" t="s">
        <v>20847</v>
      </c>
      <c r="F8263" s="2" t="s">
        <v>20848</v>
      </c>
      <c r="G8263" t="s">
        <v>8</v>
      </c>
    </row>
    <row r="8264" spans="1:7" x14ac:dyDescent="0.3">
      <c r="A8264">
        <v>9697</v>
      </c>
      <c r="B8264" s="1">
        <v>46208.717986111114</v>
      </c>
      <c r="C8264" t="s">
        <v>9</v>
      </c>
      <c r="D8264" s="4" t="s">
        <v>20849</v>
      </c>
      <c r="E8264" s="2" t="s">
        <v>20850</v>
      </c>
      <c r="F8264">
        <v>4.0977716445922803E-2</v>
      </c>
      <c r="G8264" t="s">
        <v>8</v>
      </c>
    </row>
    <row r="8265" spans="1:7" x14ac:dyDescent="0.3">
      <c r="A8265">
        <v>9698</v>
      </c>
      <c r="B8265" s="1">
        <v>46208.717997685184</v>
      </c>
      <c r="C8265" t="s">
        <v>9</v>
      </c>
      <c r="D8265" s="4" t="s">
        <v>20851</v>
      </c>
      <c r="E8265" s="2" t="s">
        <v>20852</v>
      </c>
      <c r="F8265">
        <v>3.1934738159179597E-2</v>
      </c>
      <c r="G8265" t="s">
        <v>8</v>
      </c>
    </row>
    <row r="8266" spans="1:7" x14ac:dyDescent="0.3">
      <c r="A8266">
        <v>9699</v>
      </c>
      <c r="B8266" s="1">
        <v>46208.717997685184</v>
      </c>
      <c r="C8266" t="s">
        <v>9</v>
      </c>
      <c r="D8266" s="4" t="s">
        <v>20853</v>
      </c>
      <c r="E8266" s="2" t="s">
        <v>20854</v>
      </c>
      <c r="F8266">
        <v>2.4324178695678701E-2</v>
      </c>
      <c r="G8266" t="s">
        <v>8</v>
      </c>
    </row>
    <row r="8267" spans="1:7" x14ac:dyDescent="0.3">
      <c r="A8267">
        <v>9700</v>
      </c>
      <c r="B8267" s="1">
        <v>46208.717997685184</v>
      </c>
      <c r="C8267" t="s">
        <v>9</v>
      </c>
      <c r="D8267" s="4" t="s">
        <v>20855</v>
      </c>
      <c r="E8267" s="2" t="s">
        <v>20856</v>
      </c>
      <c r="F8267" s="2" t="s">
        <v>20857</v>
      </c>
      <c r="G8267" t="s">
        <v>8</v>
      </c>
    </row>
    <row r="8268" spans="1:7" x14ac:dyDescent="0.3">
      <c r="A8268">
        <v>9701</v>
      </c>
      <c r="B8268" s="1">
        <v>46208.717997685184</v>
      </c>
      <c r="C8268" t="s">
        <v>9</v>
      </c>
      <c r="D8268" s="4" t="s">
        <v>20858</v>
      </c>
      <c r="E8268" s="2" t="s">
        <v>20859</v>
      </c>
      <c r="F8268" s="2" t="s">
        <v>20860</v>
      </c>
      <c r="G8268" t="s">
        <v>8</v>
      </c>
    </row>
    <row r="8269" spans="1:7" x14ac:dyDescent="0.3">
      <c r="A8269">
        <v>9702</v>
      </c>
      <c r="B8269" s="1">
        <v>46208.718009259261</v>
      </c>
      <c r="C8269" t="s">
        <v>9</v>
      </c>
      <c r="D8269" s="4" t="s">
        <v>20861</v>
      </c>
      <c r="E8269" s="2" t="s">
        <v>20862</v>
      </c>
      <c r="F8269">
        <v>5.5952787399291902E-2</v>
      </c>
      <c r="G8269" t="s">
        <v>8</v>
      </c>
    </row>
    <row r="8270" spans="1:7" x14ac:dyDescent="0.3">
      <c r="A8270">
        <v>9703</v>
      </c>
      <c r="B8270" s="1">
        <v>46208.718009259261</v>
      </c>
      <c r="C8270" t="s">
        <v>9</v>
      </c>
      <c r="D8270" s="4" t="s">
        <v>20863</v>
      </c>
      <c r="E8270" s="2" t="s">
        <v>20864</v>
      </c>
      <c r="F8270">
        <v>3.07450294494628E-2</v>
      </c>
      <c r="G8270" t="s">
        <v>8</v>
      </c>
    </row>
    <row r="8271" spans="1:7" x14ac:dyDescent="0.3">
      <c r="A8271">
        <v>9704</v>
      </c>
      <c r="B8271" s="1">
        <v>46208.718009259261</v>
      </c>
      <c r="C8271" t="s">
        <v>9</v>
      </c>
      <c r="D8271" s="4" t="s">
        <v>20865</v>
      </c>
      <c r="E8271" s="2" t="s">
        <v>20866</v>
      </c>
      <c r="F8271">
        <v>2.6468038558959898E-2</v>
      </c>
      <c r="G8271" t="s">
        <v>8</v>
      </c>
    </row>
    <row r="8272" spans="1:7" x14ac:dyDescent="0.3">
      <c r="A8272">
        <v>9705</v>
      </c>
      <c r="B8272" s="1">
        <v>46208.718009259261</v>
      </c>
      <c r="C8272" t="s">
        <v>9</v>
      </c>
      <c r="D8272" s="4" t="s">
        <v>20867</v>
      </c>
      <c r="E8272" s="2" t="s">
        <v>20868</v>
      </c>
      <c r="F8272">
        <v>6.9266080856323201E-2</v>
      </c>
      <c r="G8272" t="s">
        <v>8</v>
      </c>
    </row>
    <row r="8273" spans="1:7" x14ac:dyDescent="0.3">
      <c r="A8273">
        <v>9706</v>
      </c>
      <c r="B8273" s="1">
        <v>46208.71802083333</v>
      </c>
      <c r="C8273" t="s">
        <v>9</v>
      </c>
      <c r="D8273" s="4" t="s">
        <v>20869</v>
      </c>
      <c r="E8273" s="2" t="s">
        <v>20870</v>
      </c>
      <c r="F8273">
        <v>4.8119783401489202E-2</v>
      </c>
      <c r="G8273" t="s">
        <v>8</v>
      </c>
    </row>
    <row r="8274" spans="1:7" x14ac:dyDescent="0.3">
      <c r="A8274">
        <v>9707</v>
      </c>
      <c r="B8274" s="1">
        <v>46208.71802083333</v>
      </c>
      <c r="C8274" t="s">
        <v>9</v>
      </c>
      <c r="D8274" s="4" t="s">
        <v>20871</v>
      </c>
      <c r="E8274" s="2" t="s">
        <v>20872</v>
      </c>
      <c r="F8274" s="2" t="s">
        <v>20873</v>
      </c>
      <c r="G8274" t="s">
        <v>8</v>
      </c>
    </row>
    <row r="8275" spans="1:7" x14ac:dyDescent="0.3">
      <c r="A8275">
        <v>9708</v>
      </c>
      <c r="B8275" s="1">
        <v>46208.71802083333</v>
      </c>
      <c r="C8275" t="s">
        <v>9</v>
      </c>
      <c r="D8275" s="4" t="s">
        <v>20874</v>
      </c>
      <c r="E8275" s="2" t="s">
        <v>20875</v>
      </c>
      <c r="F8275" s="2" t="s">
        <v>20876</v>
      </c>
      <c r="G8275" t="s">
        <v>8</v>
      </c>
    </row>
    <row r="8276" spans="1:7" x14ac:dyDescent="0.3">
      <c r="A8276">
        <v>9709</v>
      </c>
      <c r="B8276" s="1">
        <v>46208.71802083333</v>
      </c>
      <c r="C8276" t="s">
        <v>9</v>
      </c>
      <c r="D8276" s="4" t="s">
        <v>20877</v>
      </c>
      <c r="E8276" s="2" t="s">
        <v>20878</v>
      </c>
      <c r="F8276" s="2" t="s">
        <v>20879</v>
      </c>
      <c r="G8276" t="s">
        <v>8</v>
      </c>
    </row>
    <row r="8277" spans="1:7" x14ac:dyDescent="0.3">
      <c r="A8277">
        <v>9710</v>
      </c>
      <c r="B8277" s="1">
        <v>46208.718032407407</v>
      </c>
      <c r="C8277" t="s">
        <v>9</v>
      </c>
      <c r="D8277" s="4" t="s">
        <v>20880</v>
      </c>
      <c r="E8277" s="2" t="s">
        <v>20881</v>
      </c>
      <c r="F8277">
        <v>4.5787572860717697E-2</v>
      </c>
      <c r="G8277" t="s">
        <v>8</v>
      </c>
    </row>
    <row r="8278" spans="1:7" x14ac:dyDescent="0.3">
      <c r="A8278">
        <v>9711</v>
      </c>
      <c r="B8278" s="1">
        <v>46208.718032407407</v>
      </c>
      <c r="C8278" t="s">
        <v>9</v>
      </c>
      <c r="D8278" s="4" t="s">
        <v>20882</v>
      </c>
      <c r="E8278" s="2" t="s">
        <v>20883</v>
      </c>
      <c r="F8278">
        <v>2.5047302246093701E-2</v>
      </c>
      <c r="G8278" t="s">
        <v>8</v>
      </c>
    </row>
    <row r="8279" spans="1:7" x14ac:dyDescent="0.3">
      <c r="A8279">
        <v>9712</v>
      </c>
      <c r="B8279" s="1">
        <v>46208.718032407407</v>
      </c>
      <c r="C8279" t="s">
        <v>9</v>
      </c>
      <c r="D8279" s="4" t="s">
        <v>20884</v>
      </c>
      <c r="E8279" s="2" t="s">
        <v>20885</v>
      </c>
      <c r="F8279">
        <v>3.8582324981689398E-2</v>
      </c>
      <c r="G8279" t="s">
        <v>8</v>
      </c>
    </row>
    <row r="8280" spans="1:7" x14ac:dyDescent="0.3">
      <c r="A8280">
        <v>9713</v>
      </c>
      <c r="B8280" s="1">
        <v>46208.718043981484</v>
      </c>
      <c r="C8280" t="s">
        <v>9</v>
      </c>
      <c r="D8280" s="4" t="s">
        <v>20886</v>
      </c>
      <c r="E8280" s="2" t="s">
        <v>20887</v>
      </c>
      <c r="F8280">
        <v>5.7648181915283203E-2</v>
      </c>
      <c r="G8280" t="s">
        <v>8</v>
      </c>
    </row>
    <row r="8281" spans="1:7" x14ac:dyDescent="0.3">
      <c r="A8281">
        <v>9714</v>
      </c>
      <c r="B8281" s="1">
        <v>46208.718043981484</v>
      </c>
      <c r="C8281" t="s">
        <v>9</v>
      </c>
      <c r="D8281" s="4" t="s">
        <v>20888</v>
      </c>
      <c r="E8281" s="2" t="s">
        <v>20889</v>
      </c>
      <c r="F8281" s="2" t="s">
        <v>20890</v>
      </c>
      <c r="G8281" t="s">
        <v>8</v>
      </c>
    </row>
    <row r="8282" spans="1:7" x14ac:dyDescent="0.3">
      <c r="A8282">
        <v>9715</v>
      </c>
      <c r="B8282" s="1">
        <v>46208.718043981484</v>
      </c>
      <c r="C8282" t="s">
        <v>9</v>
      </c>
      <c r="D8282" s="4" t="s">
        <v>20891</v>
      </c>
      <c r="E8282" s="2" t="s">
        <v>20892</v>
      </c>
      <c r="F8282">
        <v>3.6697626113891602E-2</v>
      </c>
      <c r="G8282" t="s">
        <v>8</v>
      </c>
    </row>
    <row r="8283" spans="1:7" x14ac:dyDescent="0.3">
      <c r="A8283">
        <v>9716</v>
      </c>
      <c r="B8283" s="1">
        <v>46208.718055555553</v>
      </c>
      <c r="C8283" t="s">
        <v>9</v>
      </c>
      <c r="D8283" s="4" t="s">
        <v>20893</v>
      </c>
      <c r="E8283" s="2" t="s">
        <v>20894</v>
      </c>
      <c r="F8283">
        <v>3.2476902008056599E-2</v>
      </c>
      <c r="G8283" t="s">
        <v>8</v>
      </c>
    </row>
    <row r="8284" spans="1:7" x14ac:dyDescent="0.3">
      <c r="A8284">
        <v>9717</v>
      </c>
      <c r="B8284" s="1">
        <v>46208.718055555553</v>
      </c>
      <c r="C8284" t="s">
        <v>9</v>
      </c>
      <c r="D8284" s="4" t="s">
        <v>20895</v>
      </c>
      <c r="E8284" s="2" t="s">
        <v>20896</v>
      </c>
      <c r="F8284">
        <v>4.2459011077880797E-2</v>
      </c>
      <c r="G8284" t="s">
        <v>8</v>
      </c>
    </row>
    <row r="8285" spans="1:7" x14ac:dyDescent="0.3">
      <c r="A8285">
        <v>9718</v>
      </c>
      <c r="B8285" s="1">
        <v>46208.718055555553</v>
      </c>
      <c r="C8285" t="s">
        <v>9</v>
      </c>
      <c r="D8285" s="4" t="s">
        <v>20897</v>
      </c>
      <c r="E8285" s="2" t="s">
        <v>20898</v>
      </c>
      <c r="F8285" s="2" t="s">
        <v>20899</v>
      </c>
      <c r="G8285" t="s">
        <v>8</v>
      </c>
    </row>
    <row r="8286" spans="1:7" x14ac:dyDescent="0.3">
      <c r="A8286">
        <v>9719</v>
      </c>
      <c r="B8286" s="1">
        <v>46208.718055555553</v>
      </c>
      <c r="C8286" t="s">
        <v>9</v>
      </c>
      <c r="D8286" s="4" t="s">
        <v>20900</v>
      </c>
      <c r="E8286" s="2" t="s">
        <v>20901</v>
      </c>
      <c r="F8286" s="2" t="s">
        <v>20902</v>
      </c>
      <c r="G8286" t="s">
        <v>8</v>
      </c>
    </row>
    <row r="8287" spans="1:7" x14ac:dyDescent="0.3">
      <c r="A8287">
        <v>9720</v>
      </c>
      <c r="B8287" s="1">
        <v>46208.71806712963</v>
      </c>
      <c r="C8287" t="s">
        <v>9</v>
      </c>
      <c r="D8287" s="4" t="s">
        <v>20903</v>
      </c>
      <c r="E8287" s="2" t="s">
        <v>20904</v>
      </c>
      <c r="F8287">
        <v>4.44300174713134E-2</v>
      </c>
      <c r="G8287" t="s">
        <v>8</v>
      </c>
    </row>
    <row r="8288" spans="1:7" x14ac:dyDescent="0.3">
      <c r="A8288">
        <v>9721</v>
      </c>
      <c r="B8288" s="1">
        <v>46208.71806712963</v>
      </c>
      <c r="C8288" t="s">
        <v>9</v>
      </c>
      <c r="D8288" s="4" t="s">
        <v>20905</v>
      </c>
      <c r="E8288" s="2" t="s">
        <v>20906</v>
      </c>
      <c r="F8288" s="2" t="s">
        <v>20907</v>
      </c>
      <c r="G8288" t="s">
        <v>8</v>
      </c>
    </row>
    <row r="8289" spans="1:7" x14ac:dyDescent="0.3">
      <c r="A8289">
        <v>9722</v>
      </c>
      <c r="B8289" s="1">
        <v>46208.71806712963</v>
      </c>
      <c r="C8289" t="s">
        <v>9</v>
      </c>
      <c r="D8289" s="4" t="s">
        <v>20908</v>
      </c>
      <c r="E8289" s="2" t="s">
        <v>20909</v>
      </c>
      <c r="F8289" s="2" t="s">
        <v>20910</v>
      </c>
      <c r="G8289" t="s">
        <v>8</v>
      </c>
    </row>
    <row r="8290" spans="1:7" x14ac:dyDescent="0.3">
      <c r="A8290">
        <v>9723</v>
      </c>
      <c r="B8290" s="1">
        <v>46208.71806712963</v>
      </c>
      <c r="C8290" t="s">
        <v>9</v>
      </c>
      <c r="D8290" s="4" t="s">
        <v>20911</v>
      </c>
      <c r="E8290" s="2" t="s">
        <v>20912</v>
      </c>
      <c r="F8290" s="2" t="s">
        <v>20913</v>
      </c>
      <c r="G8290" t="s">
        <v>8</v>
      </c>
    </row>
    <row r="8291" spans="1:7" x14ac:dyDescent="0.3">
      <c r="A8291">
        <v>9724</v>
      </c>
      <c r="B8291" s="1">
        <v>46208.718078703707</v>
      </c>
      <c r="C8291" t="s">
        <v>9</v>
      </c>
      <c r="D8291" s="4" t="s">
        <v>20914</v>
      </c>
      <c r="E8291" s="2" t="s">
        <v>20915</v>
      </c>
      <c r="F8291">
        <v>4.9505710601806599E-2</v>
      </c>
      <c r="G8291" t="s">
        <v>8</v>
      </c>
    </row>
    <row r="8292" spans="1:7" x14ac:dyDescent="0.3">
      <c r="A8292">
        <v>9725</v>
      </c>
      <c r="B8292" s="1">
        <v>46208.718078703707</v>
      </c>
      <c r="C8292" t="s">
        <v>9</v>
      </c>
      <c r="D8292" s="4" t="s">
        <v>20916</v>
      </c>
      <c r="E8292" s="2" t="s">
        <v>20917</v>
      </c>
      <c r="F8292">
        <v>3.2903909683227497E-2</v>
      </c>
      <c r="G8292" t="s">
        <v>8</v>
      </c>
    </row>
    <row r="8293" spans="1:7" x14ac:dyDescent="0.3">
      <c r="A8293">
        <v>9726</v>
      </c>
      <c r="B8293" s="1">
        <v>46208.718078703707</v>
      </c>
      <c r="C8293" t="s">
        <v>9</v>
      </c>
      <c r="D8293" s="4" t="s">
        <v>20918</v>
      </c>
      <c r="E8293" s="2" t="s">
        <v>20919</v>
      </c>
      <c r="F8293" s="2" t="s">
        <v>18335</v>
      </c>
      <c r="G8293" t="s">
        <v>8</v>
      </c>
    </row>
    <row r="8294" spans="1:7" x14ac:dyDescent="0.3">
      <c r="A8294">
        <v>9727</v>
      </c>
      <c r="B8294" s="1">
        <v>46208.718090277776</v>
      </c>
      <c r="C8294" t="s">
        <v>9</v>
      </c>
      <c r="D8294" s="4" t="s">
        <v>20920</v>
      </c>
      <c r="E8294" s="2" t="s">
        <v>20921</v>
      </c>
      <c r="F8294" s="2" t="s">
        <v>7796</v>
      </c>
      <c r="G8294" t="s">
        <v>8</v>
      </c>
    </row>
    <row r="8295" spans="1:7" x14ac:dyDescent="0.3">
      <c r="A8295">
        <v>9728</v>
      </c>
      <c r="B8295" s="1">
        <v>46208.718090277776</v>
      </c>
      <c r="C8295" t="s">
        <v>9</v>
      </c>
      <c r="D8295" s="4" t="s">
        <v>20922</v>
      </c>
      <c r="E8295" s="2" t="s">
        <v>20923</v>
      </c>
      <c r="F8295">
        <v>5.8145046234130797E-2</v>
      </c>
      <c r="G8295" t="s">
        <v>8</v>
      </c>
    </row>
    <row r="8296" spans="1:7" x14ac:dyDescent="0.3">
      <c r="A8296">
        <v>9729</v>
      </c>
      <c r="B8296" s="1">
        <v>46208.718090277776</v>
      </c>
      <c r="C8296" t="s">
        <v>9</v>
      </c>
      <c r="D8296" s="3">
        <v>1783251843.46895</v>
      </c>
      <c r="E8296" s="2" t="s">
        <v>20924</v>
      </c>
      <c r="F8296" s="2" t="s">
        <v>7122</v>
      </c>
      <c r="G8296" t="s">
        <v>8</v>
      </c>
    </row>
    <row r="8297" spans="1:7" x14ac:dyDescent="0.3">
      <c r="A8297">
        <v>9730</v>
      </c>
      <c r="B8297" s="1">
        <v>46208.718090277776</v>
      </c>
      <c r="C8297" t="s">
        <v>9</v>
      </c>
      <c r="D8297" s="4" t="s">
        <v>20925</v>
      </c>
      <c r="E8297" s="2" t="s">
        <v>20926</v>
      </c>
      <c r="F8297">
        <v>3.0954122543334898E-2</v>
      </c>
      <c r="G8297" t="s">
        <v>8</v>
      </c>
    </row>
    <row r="8298" spans="1:7" x14ac:dyDescent="0.3">
      <c r="A8298">
        <v>9731</v>
      </c>
      <c r="B8298" s="1">
        <v>46208.718101851853</v>
      </c>
      <c r="C8298" t="s">
        <v>9</v>
      </c>
      <c r="D8298" s="4" t="s">
        <v>20927</v>
      </c>
      <c r="E8298" s="2" t="s">
        <v>20928</v>
      </c>
      <c r="F8298">
        <v>8.1877946853637695E-2</v>
      </c>
      <c r="G8298" t="s">
        <v>8</v>
      </c>
    </row>
    <row r="8299" spans="1:7" x14ac:dyDescent="0.3">
      <c r="A8299">
        <v>9732</v>
      </c>
      <c r="B8299" s="1">
        <v>46208.718101851853</v>
      </c>
      <c r="C8299" t="s">
        <v>9</v>
      </c>
      <c r="D8299" s="3">
        <v>1783251844.6803701</v>
      </c>
      <c r="E8299" s="2" t="s">
        <v>20929</v>
      </c>
      <c r="F8299" s="2" t="s">
        <v>20930</v>
      </c>
      <c r="G8299" t="s">
        <v>8</v>
      </c>
    </row>
    <row r="8300" spans="1:7" x14ac:dyDescent="0.3">
      <c r="A8300">
        <v>9733</v>
      </c>
      <c r="B8300" s="1">
        <v>46208.718101851853</v>
      </c>
      <c r="C8300" t="s">
        <v>9</v>
      </c>
      <c r="D8300" s="4" t="s">
        <v>20931</v>
      </c>
      <c r="E8300">
        <v>1783251844.9270799</v>
      </c>
      <c r="F8300">
        <v>3.3412218093872001E-2</v>
      </c>
      <c r="G8300" t="s">
        <v>8</v>
      </c>
    </row>
    <row r="8301" spans="1:7" x14ac:dyDescent="0.3">
      <c r="A8301">
        <v>9734</v>
      </c>
      <c r="B8301" s="1">
        <v>46208.718113425923</v>
      </c>
      <c r="C8301" t="s">
        <v>9</v>
      </c>
      <c r="D8301" s="4" t="s">
        <v>20932</v>
      </c>
      <c r="E8301" s="2" t="s">
        <v>20933</v>
      </c>
      <c r="F8301" s="2" t="s">
        <v>19230</v>
      </c>
      <c r="G8301" t="s">
        <v>8</v>
      </c>
    </row>
    <row r="8302" spans="1:7" x14ac:dyDescent="0.3">
      <c r="A8302">
        <v>9735</v>
      </c>
      <c r="B8302" s="1">
        <v>46208.718113425923</v>
      </c>
      <c r="C8302" t="s">
        <v>9</v>
      </c>
      <c r="D8302" s="4" t="s">
        <v>20934</v>
      </c>
      <c r="E8302" s="2" t="s">
        <v>20935</v>
      </c>
      <c r="F8302" s="2" t="s">
        <v>20936</v>
      </c>
      <c r="G8302" t="s">
        <v>8</v>
      </c>
    </row>
    <row r="8303" spans="1:7" x14ac:dyDescent="0.3">
      <c r="A8303">
        <v>9736</v>
      </c>
      <c r="B8303" s="1">
        <v>46208.718113425923</v>
      </c>
      <c r="C8303" t="s">
        <v>9</v>
      </c>
      <c r="D8303" s="4" t="s">
        <v>20937</v>
      </c>
      <c r="E8303" s="2" t="s">
        <v>20938</v>
      </c>
      <c r="F8303" s="2" t="s">
        <v>20939</v>
      </c>
      <c r="G8303" t="s">
        <v>8</v>
      </c>
    </row>
    <row r="8304" spans="1:7" x14ac:dyDescent="0.3">
      <c r="A8304">
        <v>9737</v>
      </c>
      <c r="B8304" s="1">
        <v>46208.718113425923</v>
      </c>
      <c r="C8304" t="s">
        <v>9</v>
      </c>
      <c r="D8304" s="4" t="s">
        <v>20940</v>
      </c>
      <c r="E8304" s="2" t="s">
        <v>20941</v>
      </c>
      <c r="F8304">
        <v>4.5403003692626898E-2</v>
      </c>
      <c r="G8304" t="s">
        <v>8</v>
      </c>
    </row>
    <row r="8305" spans="1:7" x14ac:dyDescent="0.3">
      <c r="A8305">
        <v>9738</v>
      </c>
      <c r="B8305" s="1">
        <v>46208.718113425923</v>
      </c>
      <c r="C8305" t="s">
        <v>9</v>
      </c>
      <c r="D8305" s="4" t="s">
        <v>20942</v>
      </c>
      <c r="E8305" s="2" t="s">
        <v>20943</v>
      </c>
      <c r="F8305">
        <v>1.6099452972412099E-2</v>
      </c>
      <c r="G8305" t="s">
        <v>8</v>
      </c>
    </row>
    <row r="8306" spans="1:7" x14ac:dyDescent="0.3">
      <c r="A8306">
        <v>9739</v>
      </c>
      <c r="B8306" s="1">
        <v>46208.718124999999</v>
      </c>
      <c r="C8306" t="s">
        <v>9</v>
      </c>
      <c r="D8306" s="4" t="s">
        <v>20944</v>
      </c>
      <c r="E8306" s="2" t="s">
        <v>20945</v>
      </c>
      <c r="F8306">
        <v>3.7615537643432603E-2</v>
      </c>
      <c r="G8306" t="s">
        <v>8</v>
      </c>
    </row>
    <row r="8307" spans="1:7" x14ac:dyDescent="0.3">
      <c r="A8307">
        <v>9740</v>
      </c>
      <c r="B8307" s="1">
        <v>46208.718124999999</v>
      </c>
      <c r="C8307" t="s">
        <v>9</v>
      </c>
      <c r="D8307" s="4" t="s">
        <v>20946</v>
      </c>
      <c r="E8307" s="2" t="s">
        <v>20947</v>
      </c>
      <c r="F8307" s="2" t="s">
        <v>3528</v>
      </c>
      <c r="G8307" t="s">
        <v>8</v>
      </c>
    </row>
    <row r="8308" spans="1:7" x14ac:dyDescent="0.3">
      <c r="A8308">
        <v>9741</v>
      </c>
      <c r="B8308" s="1">
        <v>46208.718124999999</v>
      </c>
      <c r="C8308" t="s">
        <v>9</v>
      </c>
      <c r="D8308" s="4" t="s">
        <v>20948</v>
      </c>
      <c r="E8308" s="2" t="s">
        <v>20949</v>
      </c>
      <c r="F8308" s="2" t="s">
        <v>20950</v>
      </c>
      <c r="G8308" t="s">
        <v>8</v>
      </c>
    </row>
    <row r="8309" spans="1:7" x14ac:dyDescent="0.3">
      <c r="A8309">
        <v>9742</v>
      </c>
      <c r="B8309" s="1">
        <v>46208.718124999999</v>
      </c>
      <c r="C8309" t="s">
        <v>9</v>
      </c>
      <c r="D8309" s="4" t="s">
        <v>20951</v>
      </c>
      <c r="E8309" s="2" t="s">
        <v>20952</v>
      </c>
      <c r="F8309" s="2" t="s">
        <v>20953</v>
      </c>
      <c r="G8309" t="s">
        <v>8</v>
      </c>
    </row>
    <row r="8310" spans="1:7" x14ac:dyDescent="0.3">
      <c r="A8310">
        <v>9743</v>
      </c>
      <c r="B8310" s="1">
        <v>46208.718136574076</v>
      </c>
      <c r="C8310" t="s">
        <v>9</v>
      </c>
      <c r="D8310" s="4" t="s">
        <v>20954</v>
      </c>
      <c r="E8310" s="2" t="s">
        <v>20955</v>
      </c>
      <c r="F8310" s="2" t="s">
        <v>20956</v>
      </c>
      <c r="G8310" t="s">
        <v>8</v>
      </c>
    </row>
    <row r="8311" spans="1:7" x14ac:dyDescent="0.3">
      <c r="A8311">
        <v>9744</v>
      </c>
      <c r="B8311" s="1">
        <v>46208.718136574076</v>
      </c>
      <c r="C8311" t="s">
        <v>9</v>
      </c>
      <c r="D8311" s="4" t="s">
        <v>20957</v>
      </c>
      <c r="E8311" s="2" t="s">
        <v>20958</v>
      </c>
      <c r="F8311">
        <v>4.0306091308593701E-2</v>
      </c>
      <c r="G8311" t="s">
        <v>8</v>
      </c>
    </row>
    <row r="8312" spans="1:7" x14ac:dyDescent="0.3">
      <c r="A8312">
        <v>9745</v>
      </c>
      <c r="B8312" s="1">
        <v>46208.718136574076</v>
      </c>
      <c r="C8312" t="s">
        <v>9</v>
      </c>
      <c r="D8312" s="4" t="s">
        <v>20959</v>
      </c>
      <c r="E8312" s="2" t="s">
        <v>20960</v>
      </c>
      <c r="F8312">
        <v>3.2016992568969699E-2</v>
      </c>
      <c r="G8312" t="s">
        <v>8</v>
      </c>
    </row>
    <row r="8313" spans="1:7" x14ac:dyDescent="0.3">
      <c r="A8313">
        <v>9746</v>
      </c>
      <c r="B8313" s="1">
        <v>46208.718136574076</v>
      </c>
      <c r="C8313" t="s">
        <v>9</v>
      </c>
      <c r="D8313" s="4" t="s">
        <v>20961</v>
      </c>
      <c r="E8313" s="2" t="s">
        <v>20962</v>
      </c>
      <c r="F8313">
        <v>2.05152034759521E-2</v>
      </c>
      <c r="G8313" t="s">
        <v>8</v>
      </c>
    </row>
    <row r="8314" spans="1:7" x14ac:dyDescent="0.3">
      <c r="A8314">
        <v>9747</v>
      </c>
      <c r="B8314" s="1">
        <v>46208.718148148146</v>
      </c>
      <c r="C8314" t="s">
        <v>9</v>
      </c>
      <c r="D8314" s="4" t="s">
        <v>20963</v>
      </c>
      <c r="E8314" s="2" t="s">
        <v>20964</v>
      </c>
      <c r="F8314" s="2" t="s">
        <v>20965</v>
      </c>
      <c r="G8314" t="s">
        <v>8</v>
      </c>
    </row>
    <row r="8315" spans="1:7" x14ac:dyDescent="0.3">
      <c r="A8315">
        <v>9748</v>
      </c>
      <c r="B8315" s="1">
        <v>46208.718148148146</v>
      </c>
      <c r="C8315" t="s">
        <v>9</v>
      </c>
      <c r="D8315" s="4" t="s">
        <v>20966</v>
      </c>
      <c r="E8315" s="2" t="s">
        <v>20967</v>
      </c>
      <c r="F8315">
        <v>3.3053636550903299E-2</v>
      </c>
      <c r="G8315" t="s">
        <v>8</v>
      </c>
    </row>
    <row r="8316" spans="1:7" x14ac:dyDescent="0.3">
      <c r="A8316">
        <v>9749</v>
      </c>
      <c r="B8316" s="1">
        <v>46208.718148148146</v>
      </c>
      <c r="C8316" t="s">
        <v>9</v>
      </c>
      <c r="D8316" s="4" t="s">
        <v>20968</v>
      </c>
      <c r="E8316" s="2" t="s">
        <v>20969</v>
      </c>
      <c r="F8316">
        <v>2.02710628509521E-2</v>
      </c>
      <c r="G8316" t="s">
        <v>8</v>
      </c>
    </row>
    <row r="8317" spans="1:7" x14ac:dyDescent="0.3">
      <c r="A8317">
        <v>9750</v>
      </c>
      <c r="B8317" s="1">
        <v>46208.718148148146</v>
      </c>
      <c r="C8317" t="s">
        <v>9</v>
      </c>
      <c r="D8317" s="4" t="s">
        <v>20970</v>
      </c>
      <c r="E8317" s="2" t="s">
        <v>20971</v>
      </c>
      <c r="F8317" s="2" t="s">
        <v>20972</v>
      </c>
      <c r="G8317" t="s">
        <v>8</v>
      </c>
    </row>
    <row r="8318" spans="1:7" x14ac:dyDescent="0.3">
      <c r="A8318">
        <v>9751</v>
      </c>
      <c r="B8318" s="1">
        <v>46208.718148148146</v>
      </c>
      <c r="C8318" t="s">
        <v>9</v>
      </c>
      <c r="D8318" s="4" t="s">
        <v>20973</v>
      </c>
      <c r="E8318" s="2" t="s">
        <v>20974</v>
      </c>
      <c r="F8318" s="2" t="s">
        <v>20975</v>
      </c>
      <c r="G8318" t="s">
        <v>8</v>
      </c>
    </row>
    <row r="8319" spans="1:7" x14ac:dyDescent="0.3">
      <c r="A8319">
        <v>9752</v>
      </c>
      <c r="B8319" s="1">
        <v>46208.718159722222</v>
      </c>
      <c r="C8319" t="s">
        <v>9</v>
      </c>
      <c r="D8319" s="4" t="s">
        <v>20976</v>
      </c>
      <c r="E8319" s="2" t="s">
        <v>20977</v>
      </c>
      <c r="F8319">
        <v>5.9443235397338798E-2</v>
      </c>
      <c r="G8319" t="s">
        <v>8</v>
      </c>
    </row>
    <row r="8320" spans="1:7" x14ac:dyDescent="0.3">
      <c r="A8320">
        <v>9753</v>
      </c>
      <c r="B8320" s="1">
        <v>46208.718159722222</v>
      </c>
      <c r="C8320" t="s">
        <v>9</v>
      </c>
      <c r="D8320" s="4" t="s">
        <v>20978</v>
      </c>
      <c r="E8320" s="2" t="s">
        <v>20979</v>
      </c>
      <c r="F8320">
        <v>4.01902198791503E-2</v>
      </c>
      <c r="G8320" t="s">
        <v>8</v>
      </c>
    </row>
    <row r="8321" spans="1:7" x14ac:dyDescent="0.3">
      <c r="A8321">
        <v>9754</v>
      </c>
      <c r="B8321" s="1">
        <v>46208.718159722222</v>
      </c>
      <c r="C8321" t="s">
        <v>9</v>
      </c>
      <c r="D8321" s="4" t="s">
        <v>20980</v>
      </c>
      <c r="E8321" s="2" t="s">
        <v>20981</v>
      </c>
      <c r="F8321" s="2" t="s">
        <v>1833</v>
      </c>
      <c r="G8321" t="s">
        <v>8</v>
      </c>
    </row>
    <row r="8322" spans="1:7" x14ac:dyDescent="0.3">
      <c r="A8322">
        <v>9755</v>
      </c>
      <c r="B8322" s="1">
        <v>46208.718171296299</v>
      </c>
      <c r="C8322" t="s">
        <v>9</v>
      </c>
      <c r="D8322" s="4" t="s">
        <v>20982</v>
      </c>
      <c r="E8322" s="2" t="s">
        <v>20983</v>
      </c>
      <c r="F8322">
        <v>4.32877540588378E-2</v>
      </c>
      <c r="G8322" t="s">
        <v>8</v>
      </c>
    </row>
    <row r="8323" spans="1:7" x14ac:dyDescent="0.3">
      <c r="A8323">
        <v>9756</v>
      </c>
      <c r="B8323" s="1">
        <v>46208.718171296299</v>
      </c>
      <c r="C8323" t="s">
        <v>9</v>
      </c>
      <c r="D8323" s="4" t="s">
        <v>20984</v>
      </c>
      <c r="E8323" s="2" t="s">
        <v>20985</v>
      </c>
      <c r="F8323" s="2" t="s">
        <v>20986</v>
      </c>
      <c r="G8323" t="s">
        <v>8</v>
      </c>
    </row>
    <row r="8324" spans="1:7" x14ac:dyDescent="0.3">
      <c r="A8324">
        <v>9757</v>
      </c>
      <c r="B8324" s="1">
        <v>46208.718171296299</v>
      </c>
      <c r="C8324" t="s">
        <v>9</v>
      </c>
      <c r="D8324" s="4" t="s">
        <v>20987</v>
      </c>
      <c r="E8324" s="2" t="s">
        <v>20988</v>
      </c>
      <c r="F8324" s="2" t="s">
        <v>20989</v>
      </c>
      <c r="G8324" t="s">
        <v>8</v>
      </c>
    </row>
    <row r="8325" spans="1:7" x14ac:dyDescent="0.3">
      <c r="A8325">
        <v>9758</v>
      </c>
      <c r="B8325" s="1">
        <v>46208.718171296299</v>
      </c>
      <c r="C8325" t="s">
        <v>9</v>
      </c>
      <c r="D8325" s="4" t="s">
        <v>20990</v>
      </c>
      <c r="E8325" s="2" t="s">
        <v>20991</v>
      </c>
      <c r="F8325" s="2" t="s">
        <v>20992</v>
      </c>
      <c r="G8325" t="s">
        <v>8</v>
      </c>
    </row>
    <row r="8326" spans="1:7" x14ac:dyDescent="0.3">
      <c r="A8326">
        <v>9759</v>
      </c>
      <c r="B8326" s="1">
        <v>46208.718182870369</v>
      </c>
      <c r="C8326" t="s">
        <v>9</v>
      </c>
      <c r="D8326" s="4" t="s">
        <v>20993</v>
      </c>
      <c r="E8326" s="2" t="s">
        <v>20994</v>
      </c>
      <c r="F8326">
        <v>3.8901090621948201E-2</v>
      </c>
      <c r="G8326" t="s">
        <v>8</v>
      </c>
    </row>
    <row r="8327" spans="1:7" x14ac:dyDescent="0.3">
      <c r="A8327">
        <v>9760</v>
      </c>
      <c r="B8327" s="1">
        <v>46208.718182870369</v>
      </c>
      <c r="C8327" t="s">
        <v>9</v>
      </c>
      <c r="D8327" s="4" t="s">
        <v>20995</v>
      </c>
      <c r="E8327" s="2" t="s">
        <v>20996</v>
      </c>
      <c r="F8327" s="2" t="s">
        <v>20997</v>
      </c>
      <c r="G8327" t="s">
        <v>8</v>
      </c>
    </row>
    <row r="8328" spans="1:7" x14ac:dyDescent="0.3">
      <c r="A8328">
        <v>9761</v>
      </c>
      <c r="B8328" s="1">
        <v>46208.718182870369</v>
      </c>
      <c r="C8328" t="s">
        <v>9</v>
      </c>
      <c r="D8328" s="4" t="s">
        <v>20998</v>
      </c>
      <c r="E8328" s="2" t="s">
        <v>20999</v>
      </c>
      <c r="F8328" s="2" t="s">
        <v>21000</v>
      </c>
      <c r="G8328" t="s">
        <v>8</v>
      </c>
    </row>
    <row r="8329" spans="1:7" x14ac:dyDescent="0.3">
      <c r="A8329">
        <v>9762</v>
      </c>
      <c r="B8329" s="1">
        <v>46208.718182870369</v>
      </c>
      <c r="C8329" t="s">
        <v>9</v>
      </c>
      <c r="D8329" s="4" t="s">
        <v>21001</v>
      </c>
      <c r="E8329">
        <v>1783251851.71222</v>
      </c>
      <c r="F8329" s="2" t="s">
        <v>10204</v>
      </c>
      <c r="G8329" t="s">
        <v>8</v>
      </c>
    </row>
    <row r="8330" spans="1:7" x14ac:dyDescent="0.3">
      <c r="A8330">
        <v>9763</v>
      </c>
      <c r="B8330" s="1">
        <v>46208.718182870369</v>
      </c>
      <c r="C8330" t="s">
        <v>9</v>
      </c>
      <c r="D8330" s="4" t="s">
        <v>21002</v>
      </c>
      <c r="E8330" s="2" t="s">
        <v>21003</v>
      </c>
      <c r="F8330" s="2" t="s">
        <v>21004</v>
      </c>
      <c r="G8330" t="s">
        <v>8</v>
      </c>
    </row>
    <row r="8331" spans="1:7" x14ac:dyDescent="0.3">
      <c r="A8331">
        <v>9764</v>
      </c>
      <c r="B8331" s="1">
        <v>46208.718194444446</v>
      </c>
      <c r="C8331" t="s">
        <v>9</v>
      </c>
      <c r="D8331" s="4" t="s">
        <v>21005</v>
      </c>
      <c r="E8331" s="2" t="s">
        <v>21006</v>
      </c>
      <c r="F8331">
        <v>3.4816026687622001E-2</v>
      </c>
      <c r="G8331" t="s">
        <v>8</v>
      </c>
    </row>
    <row r="8332" spans="1:7" x14ac:dyDescent="0.3">
      <c r="A8332">
        <v>9765</v>
      </c>
      <c r="B8332" s="1">
        <v>46208.718194444446</v>
      </c>
      <c r="C8332" t="s">
        <v>9</v>
      </c>
      <c r="D8332" s="4" t="s">
        <v>21007</v>
      </c>
      <c r="E8332" s="2" t="s">
        <v>21008</v>
      </c>
      <c r="F8332" s="2" t="s">
        <v>21009</v>
      </c>
      <c r="G8332" t="s">
        <v>8</v>
      </c>
    </row>
    <row r="8333" spans="1:7" x14ac:dyDescent="0.3">
      <c r="A8333">
        <v>9766</v>
      </c>
      <c r="B8333" s="1">
        <v>46208.718194444446</v>
      </c>
      <c r="C8333" t="s">
        <v>9</v>
      </c>
      <c r="D8333" s="4" t="s">
        <v>21010</v>
      </c>
      <c r="E8333" s="2" t="s">
        <v>21011</v>
      </c>
      <c r="F8333" s="2" t="s">
        <v>21012</v>
      </c>
      <c r="G8333" t="s">
        <v>8</v>
      </c>
    </row>
    <row r="8334" spans="1:7" x14ac:dyDescent="0.3">
      <c r="A8334">
        <v>9767</v>
      </c>
      <c r="B8334" s="1">
        <v>46208.718194444446</v>
      </c>
      <c r="C8334" t="s">
        <v>9</v>
      </c>
      <c r="D8334" s="4" t="s">
        <v>21013</v>
      </c>
      <c r="E8334" s="2" t="s">
        <v>21014</v>
      </c>
      <c r="F8334">
        <v>3.3449888229370103E-2</v>
      </c>
      <c r="G8334" t="s">
        <v>8</v>
      </c>
    </row>
    <row r="8335" spans="1:7" x14ac:dyDescent="0.3">
      <c r="A8335">
        <v>9768</v>
      </c>
      <c r="B8335" s="1">
        <v>46208.718206018515</v>
      </c>
      <c r="C8335" t="s">
        <v>9</v>
      </c>
      <c r="D8335" s="4" t="s">
        <v>21015</v>
      </c>
      <c r="E8335" s="2" t="s">
        <v>21016</v>
      </c>
      <c r="F8335" s="2" t="s">
        <v>21017</v>
      </c>
      <c r="G8335" t="s">
        <v>8</v>
      </c>
    </row>
    <row r="8336" spans="1:7" x14ac:dyDescent="0.3">
      <c r="A8336">
        <v>9769</v>
      </c>
      <c r="B8336" s="1">
        <v>46208.718206018515</v>
      </c>
      <c r="C8336" t="s">
        <v>9</v>
      </c>
      <c r="D8336" s="4" t="s">
        <v>21018</v>
      </c>
      <c r="E8336" s="2" t="s">
        <v>21019</v>
      </c>
      <c r="F8336">
        <v>3.5956144332885701E-2</v>
      </c>
      <c r="G8336" t="s">
        <v>8</v>
      </c>
    </row>
    <row r="8337" spans="1:7" x14ac:dyDescent="0.3">
      <c r="A8337">
        <v>9770</v>
      </c>
      <c r="B8337" s="1">
        <v>46208.718206018515</v>
      </c>
      <c r="C8337" t="s">
        <v>9</v>
      </c>
      <c r="D8337" s="4" t="s">
        <v>21020</v>
      </c>
      <c r="E8337" s="2" t="s">
        <v>21021</v>
      </c>
      <c r="F8337" s="2" t="s">
        <v>21022</v>
      </c>
      <c r="G8337" t="s">
        <v>8</v>
      </c>
    </row>
    <row r="8338" spans="1:7" x14ac:dyDescent="0.3">
      <c r="A8338">
        <v>9771</v>
      </c>
      <c r="B8338" s="1">
        <v>46208.718206018515</v>
      </c>
      <c r="C8338" t="s">
        <v>9</v>
      </c>
      <c r="D8338" s="4" t="s">
        <v>21023</v>
      </c>
      <c r="E8338" s="2" t="s">
        <v>21024</v>
      </c>
      <c r="F8338" s="2" t="s">
        <v>21025</v>
      </c>
      <c r="G8338" t="s">
        <v>8</v>
      </c>
    </row>
    <row r="8339" spans="1:7" x14ac:dyDescent="0.3">
      <c r="A8339">
        <v>9772</v>
      </c>
      <c r="B8339" s="1">
        <v>46208.718217592592</v>
      </c>
      <c r="C8339" t="s">
        <v>9</v>
      </c>
      <c r="D8339" s="4" t="s">
        <v>21026</v>
      </c>
      <c r="E8339" s="2" t="s">
        <v>21027</v>
      </c>
      <c r="F8339">
        <v>5.7727098464965799E-2</v>
      </c>
      <c r="G8339" t="s">
        <v>8</v>
      </c>
    </row>
    <row r="8340" spans="1:7" x14ac:dyDescent="0.3">
      <c r="A8340">
        <v>9773</v>
      </c>
      <c r="B8340" s="1">
        <v>46208.718217592592</v>
      </c>
      <c r="C8340" t="s">
        <v>9</v>
      </c>
      <c r="D8340" s="4" t="s">
        <v>21028</v>
      </c>
      <c r="E8340" s="2" t="s">
        <v>21029</v>
      </c>
      <c r="F8340">
        <v>1.9505262374877898E-2</v>
      </c>
      <c r="G8340" t="s">
        <v>8</v>
      </c>
    </row>
    <row r="8341" spans="1:7" x14ac:dyDescent="0.3">
      <c r="A8341">
        <v>9774</v>
      </c>
      <c r="B8341" s="1">
        <v>46208.718217592592</v>
      </c>
      <c r="C8341" t="s">
        <v>9</v>
      </c>
      <c r="D8341" s="4" t="s">
        <v>21030</v>
      </c>
      <c r="E8341" s="2" t="s">
        <v>21031</v>
      </c>
      <c r="F8341">
        <v>3.2642126083374003E-2</v>
      </c>
      <c r="G8341" t="s">
        <v>8</v>
      </c>
    </row>
    <row r="8342" spans="1:7" x14ac:dyDescent="0.3">
      <c r="A8342">
        <v>9775</v>
      </c>
      <c r="B8342" s="1">
        <v>46208.718229166669</v>
      </c>
      <c r="C8342" t="s">
        <v>9</v>
      </c>
      <c r="D8342" s="4" t="s">
        <v>21032</v>
      </c>
      <c r="E8342" s="2" t="s">
        <v>21033</v>
      </c>
      <c r="F8342" s="2" t="s">
        <v>21034</v>
      </c>
      <c r="G8342" t="s">
        <v>8</v>
      </c>
    </row>
    <row r="8343" spans="1:7" x14ac:dyDescent="0.3">
      <c r="A8343">
        <v>9776</v>
      </c>
      <c r="B8343" s="1">
        <v>46208.718229166669</v>
      </c>
      <c r="C8343" t="s">
        <v>9</v>
      </c>
      <c r="D8343" s="4" t="s">
        <v>21035</v>
      </c>
      <c r="E8343" s="2" t="s">
        <v>21036</v>
      </c>
      <c r="F8343">
        <v>2.2135972976684501E-2</v>
      </c>
      <c r="G8343" t="s">
        <v>8</v>
      </c>
    </row>
    <row r="8344" spans="1:7" x14ac:dyDescent="0.3">
      <c r="A8344">
        <v>9777</v>
      </c>
      <c r="B8344" s="1">
        <v>46208.718229166669</v>
      </c>
      <c r="C8344" t="s">
        <v>9</v>
      </c>
      <c r="D8344" s="4" t="s">
        <v>21037</v>
      </c>
      <c r="E8344" s="2" t="s">
        <v>21038</v>
      </c>
      <c r="F8344">
        <v>3.36072444915771E-2</v>
      </c>
      <c r="G8344" t="s">
        <v>8</v>
      </c>
    </row>
    <row r="8345" spans="1:7" x14ac:dyDescent="0.3">
      <c r="A8345">
        <v>9778</v>
      </c>
      <c r="B8345" s="1">
        <v>46208.718229166669</v>
      </c>
      <c r="C8345" t="s">
        <v>9</v>
      </c>
      <c r="D8345" s="4" t="s">
        <v>21039</v>
      </c>
      <c r="E8345" s="2" t="s">
        <v>21040</v>
      </c>
      <c r="F8345" s="2" t="s">
        <v>21041</v>
      </c>
      <c r="G8345" t="s">
        <v>8</v>
      </c>
    </row>
    <row r="8346" spans="1:7" x14ac:dyDescent="0.3">
      <c r="A8346">
        <v>9779</v>
      </c>
      <c r="B8346" s="1">
        <v>46208.718240740738</v>
      </c>
      <c r="C8346" t="s">
        <v>9</v>
      </c>
      <c r="D8346" s="3">
        <v>1783251856.0136499</v>
      </c>
      <c r="E8346">
        <v>1783251856.0509701</v>
      </c>
      <c r="F8346">
        <v>3.7320137023925698E-2</v>
      </c>
      <c r="G8346" t="s">
        <v>8</v>
      </c>
    </row>
    <row r="8347" spans="1:7" x14ac:dyDescent="0.3">
      <c r="A8347">
        <v>9780</v>
      </c>
      <c r="B8347" s="1">
        <v>46208.718240740738</v>
      </c>
      <c r="C8347" t="s">
        <v>9</v>
      </c>
      <c r="D8347" s="4" t="s">
        <v>21042</v>
      </c>
      <c r="E8347" s="2" t="s">
        <v>21043</v>
      </c>
      <c r="F8347" s="2" t="s">
        <v>21044</v>
      </c>
      <c r="G8347" t="s">
        <v>8</v>
      </c>
    </row>
    <row r="8348" spans="1:7" x14ac:dyDescent="0.3">
      <c r="A8348">
        <v>9781</v>
      </c>
      <c r="B8348" s="1">
        <v>46208.718240740738</v>
      </c>
      <c r="C8348" t="s">
        <v>9</v>
      </c>
      <c r="D8348" s="4" t="s">
        <v>21045</v>
      </c>
      <c r="E8348" s="2" t="s">
        <v>21046</v>
      </c>
      <c r="F8348">
        <v>2.6593208312988201E-2</v>
      </c>
      <c r="G8348" t="s">
        <v>8</v>
      </c>
    </row>
    <row r="8349" spans="1:7" x14ac:dyDescent="0.3">
      <c r="A8349">
        <v>9782</v>
      </c>
      <c r="B8349" s="1">
        <v>46208.718240740738</v>
      </c>
      <c r="C8349" t="s">
        <v>9</v>
      </c>
      <c r="D8349" s="4" t="s">
        <v>21047</v>
      </c>
      <c r="E8349" s="2" t="s">
        <v>21048</v>
      </c>
      <c r="F8349" s="2" t="s">
        <v>21049</v>
      </c>
      <c r="G8349" t="s">
        <v>8</v>
      </c>
    </row>
    <row r="8350" spans="1:7" x14ac:dyDescent="0.3">
      <c r="A8350">
        <v>9783</v>
      </c>
      <c r="B8350" s="1">
        <v>46208.718240740738</v>
      </c>
      <c r="C8350" t="s">
        <v>9</v>
      </c>
      <c r="D8350" s="4" t="s">
        <v>21050</v>
      </c>
      <c r="E8350" s="2" t="s">
        <v>21051</v>
      </c>
      <c r="F8350">
        <v>2.7853488922119099E-2</v>
      </c>
      <c r="G8350" t="s">
        <v>8</v>
      </c>
    </row>
    <row r="8351" spans="1:7" x14ac:dyDescent="0.3">
      <c r="A8351">
        <v>9784</v>
      </c>
      <c r="B8351" s="1">
        <v>46208.718252314815</v>
      </c>
      <c r="C8351" t="s">
        <v>9</v>
      </c>
      <c r="D8351" s="4" t="s">
        <v>21052</v>
      </c>
      <c r="E8351" s="2" t="s">
        <v>21053</v>
      </c>
      <c r="F8351" s="2" t="s">
        <v>21054</v>
      </c>
      <c r="G8351" t="s">
        <v>8</v>
      </c>
    </row>
    <row r="8352" spans="1:7" x14ac:dyDescent="0.3">
      <c r="A8352">
        <v>9785</v>
      </c>
      <c r="B8352" s="1">
        <v>46208.718252314815</v>
      </c>
      <c r="C8352" t="s">
        <v>9</v>
      </c>
      <c r="D8352" s="4" t="s">
        <v>21055</v>
      </c>
      <c r="E8352" s="2" t="s">
        <v>21056</v>
      </c>
      <c r="F8352" s="2" t="s">
        <v>21057</v>
      </c>
      <c r="G8352" t="s">
        <v>8</v>
      </c>
    </row>
    <row r="8353" spans="1:7" x14ac:dyDescent="0.3">
      <c r="A8353">
        <v>9786</v>
      </c>
      <c r="B8353" s="1">
        <v>46208.718252314815</v>
      </c>
      <c r="C8353" t="s">
        <v>9</v>
      </c>
      <c r="D8353" s="3">
        <v>1783251857.4460399</v>
      </c>
      <c r="E8353" s="2" t="s">
        <v>21058</v>
      </c>
      <c r="F8353">
        <v>3.4799337387084898E-2</v>
      </c>
      <c r="G8353" t="s">
        <v>8</v>
      </c>
    </row>
    <row r="8354" spans="1:7" x14ac:dyDescent="0.3">
      <c r="A8354">
        <v>9787</v>
      </c>
      <c r="B8354" s="1">
        <v>46208.718252314815</v>
      </c>
      <c r="C8354" t="s">
        <v>9</v>
      </c>
      <c r="D8354" s="4" t="s">
        <v>21059</v>
      </c>
      <c r="E8354" s="2" t="s">
        <v>21060</v>
      </c>
      <c r="F8354">
        <v>4.71692085266113E-2</v>
      </c>
      <c r="G8354" t="s">
        <v>8</v>
      </c>
    </row>
    <row r="8355" spans="1:7" x14ac:dyDescent="0.3">
      <c r="A8355">
        <v>9788</v>
      </c>
      <c r="B8355" s="1">
        <v>46208.718263888892</v>
      </c>
      <c r="C8355" t="s">
        <v>9</v>
      </c>
      <c r="D8355" s="4" t="s">
        <v>21061</v>
      </c>
      <c r="E8355" s="2" t="s">
        <v>21062</v>
      </c>
      <c r="F8355" s="2" t="s">
        <v>21063</v>
      </c>
      <c r="G8355" t="s">
        <v>8</v>
      </c>
    </row>
    <row r="8356" spans="1:7" x14ac:dyDescent="0.3">
      <c r="A8356">
        <v>9789</v>
      </c>
      <c r="B8356" s="1">
        <v>46208.718263888892</v>
      </c>
      <c r="C8356" t="s">
        <v>9</v>
      </c>
      <c r="D8356" s="4" t="s">
        <v>21064</v>
      </c>
      <c r="E8356">
        <v>1783251858.3566999</v>
      </c>
      <c r="F8356" s="2" t="s">
        <v>21065</v>
      </c>
      <c r="G8356" t="s">
        <v>8</v>
      </c>
    </row>
    <row r="8357" spans="1:7" x14ac:dyDescent="0.3">
      <c r="A8357">
        <v>9790</v>
      </c>
      <c r="B8357" s="1">
        <v>46208.718263888892</v>
      </c>
      <c r="C8357" t="s">
        <v>9</v>
      </c>
      <c r="D8357" s="4" t="s">
        <v>21066</v>
      </c>
      <c r="E8357" s="2" t="s">
        <v>21067</v>
      </c>
      <c r="F8357" s="2" t="s">
        <v>21068</v>
      </c>
      <c r="G8357" t="s">
        <v>8</v>
      </c>
    </row>
    <row r="8358" spans="1:7" x14ac:dyDescent="0.3">
      <c r="A8358">
        <v>9791</v>
      </c>
      <c r="B8358" s="1">
        <v>46208.718263888892</v>
      </c>
      <c r="C8358" t="s">
        <v>9</v>
      </c>
      <c r="D8358" s="4" t="s">
        <v>21069</v>
      </c>
      <c r="E8358" s="2" t="s">
        <v>21070</v>
      </c>
      <c r="F8358">
        <v>1.80132389068603E-2</v>
      </c>
      <c r="G8358" t="s">
        <v>8</v>
      </c>
    </row>
    <row r="8359" spans="1:7" x14ac:dyDescent="0.3">
      <c r="A8359">
        <v>9792</v>
      </c>
      <c r="B8359" s="1">
        <v>46208.718263888892</v>
      </c>
      <c r="C8359" t="s">
        <v>9</v>
      </c>
      <c r="D8359" s="4" t="s">
        <v>21071</v>
      </c>
      <c r="E8359" s="2" t="s">
        <v>21072</v>
      </c>
      <c r="F8359">
        <v>2.9919624328613201E-2</v>
      </c>
      <c r="G8359" t="s">
        <v>8</v>
      </c>
    </row>
    <row r="8360" spans="1:7" x14ac:dyDescent="0.3">
      <c r="A8360">
        <v>9793</v>
      </c>
      <c r="B8360" s="1">
        <v>46208.718275462961</v>
      </c>
      <c r="C8360" t="s">
        <v>9</v>
      </c>
      <c r="D8360" s="4" t="s">
        <v>21073</v>
      </c>
      <c r="E8360" s="2" t="s">
        <v>21074</v>
      </c>
      <c r="F8360">
        <v>2.4996757507324201E-2</v>
      </c>
      <c r="G8360" t="s">
        <v>8</v>
      </c>
    </row>
    <row r="8361" spans="1:7" x14ac:dyDescent="0.3">
      <c r="A8361">
        <v>9794</v>
      </c>
      <c r="B8361" s="1">
        <v>46208.718275462961</v>
      </c>
      <c r="C8361" t="s">
        <v>9</v>
      </c>
      <c r="D8361" s="4" t="s">
        <v>21075</v>
      </c>
      <c r="E8361" s="2" t="s">
        <v>21076</v>
      </c>
      <c r="F8361" s="2" t="s">
        <v>21077</v>
      </c>
      <c r="G8361" t="s">
        <v>8</v>
      </c>
    </row>
    <row r="8362" spans="1:7" x14ac:dyDescent="0.3">
      <c r="A8362">
        <v>9795</v>
      </c>
      <c r="B8362" s="1">
        <v>46208.718275462961</v>
      </c>
      <c r="C8362" t="s">
        <v>9</v>
      </c>
      <c r="D8362" s="4" t="s">
        <v>21078</v>
      </c>
      <c r="E8362" s="2" t="s">
        <v>21079</v>
      </c>
      <c r="F8362" s="2" t="s">
        <v>21080</v>
      </c>
      <c r="G8362" t="s">
        <v>8</v>
      </c>
    </row>
    <row r="8363" spans="1:7" x14ac:dyDescent="0.3">
      <c r="A8363">
        <v>9796</v>
      </c>
      <c r="B8363" s="1">
        <v>46208.718287037038</v>
      </c>
      <c r="C8363" t="s">
        <v>9</v>
      </c>
      <c r="D8363" s="4" t="s">
        <v>21081</v>
      </c>
      <c r="E8363" s="2" t="s">
        <v>21082</v>
      </c>
      <c r="F8363" s="2" t="s">
        <v>21083</v>
      </c>
      <c r="G8363" t="s">
        <v>8</v>
      </c>
    </row>
    <row r="8364" spans="1:7" x14ac:dyDescent="0.3">
      <c r="A8364">
        <v>9797</v>
      </c>
      <c r="B8364" s="1">
        <v>46208.718287037038</v>
      </c>
      <c r="C8364" t="s">
        <v>9</v>
      </c>
      <c r="D8364" s="4" t="s">
        <v>21084</v>
      </c>
      <c r="E8364" s="2" t="s">
        <v>21085</v>
      </c>
      <c r="F8364">
        <v>1.7198085784912099E-2</v>
      </c>
      <c r="G8364" t="s">
        <v>8</v>
      </c>
    </row>
    <row r="8365" spans="1:7" x14ac:dyDescent="0.3">
      <c r="A8365">
        <v>9798</v>
      </c>
      <c r="B8365" s="1">
        <v>46208.718287037038</v>
      </c>
      <c r="C8365" t="s">
        <v>9</v>
      </c>
      <c r="D8365" s="4" t="s">
        <v>21086</v>
      </c>
      <c r="E8365" s="2" t="s">
        <v>21087</v>
      </c>
      <c r="F8365" s="2" t="s">
        <v>21088</v>
      </c>
      <c r="G8365" t="s">
        <v>8</v>
      </c>
    </row>
    <row r="8366" spans="1:7" x14ac:dyDescent="0.3">
      <c r="A8366">
        <v>9799</v>
      </c>
      <c r="B8366" s="1">
        <v>46208.718287037038</v>
      </c>
      <c r="C8366" t="s">
        <v>9</v>
      </c>
      <c r="D8366" s="4" t="s">
        <v>21089</v>
      </c>
      <c r="E8366" s="2" t="s">
        <v>21090</v>
      </c>
      <c r="F8366" s="2" t="s">
        <v>21091</v>
      </c>
      <c r="G8366" t="s">
        <v>8</v>
      </c>
    </row>
    <row r="8367" spans="1:7" x14ac:dyDescent="0.3">
      <c r="A8367">
        <v>9800</v>
      </c>
      <c r="B8367" s="1">
        <v>46208.718287037038</v>
      </c>
      <c r="C8367" t="s">
        <v>9</v>
      </c>
      <c r="D8367" s="4" t="s">
        <v>21092</v>
      </c>
      <c r="E8367" s="2" t="s">
        <v>21093</v>
      </c>
      <c r="F8367">
        <v>3.1838655471801702E-2</v>
      </c>
      <c r="G8367" t="s">
        <v>8</v>
      </c>
    </row>
    <row r="8368" spans="1:7" x14ac:dyDescent="0.3">
      <c r="A8368">
        <v>9801</v>
      </c>
      <c r="B8368" s="1">
        <v>46208.718298611115</v>
      </c>
      <c r="C8368" t="s">
        <v>9</v>
      </c>
      <c r="D8368" s="4" t="s">
        <v>21094</v>
      </c>
      <c r="E8368" s="2" t="s">
        <v>21095</v>
      </c>
      <c r="F8368">
        <v>4.4156074523925698E-2</v>
      </c>
      <c r="G8368" t="s">
        <v>8</v>
      </c>
    </row>
    <row r="8369" spans="1:7" x14ac:dyDescent="0.3">
      <c r="A8369">
        <v>9802</v>
      </c>
      <c r="B8369" s="1">
        <v>46208.718298611115</v>
      </c>
      <c r="C8369" t="s">
        <v>9</v>
      </c>
      <c r="D8369" s="4" t="s">
        <v>21096</v>
      </c>
      <c r="E8369" s="2" t="s">
        <v>21097</v>
      </c>
      <c r="F8369">
        <v>3.6495923995971603E-2</v>
      </c>
      <c r="G8369" t="s">
        <v>8</v>
      </c>
    </row>
    <row r="8370" spans="1:7" x14ac:dyDescent="0.3">
      <c r="A8370">
        <v>9803</v>
      </c>
      <c r="B8370" s="1">
        <v>46208.718298611115</v>
      </c>
      <c r="C8370" t="s">
        <v>9</v>
      </c>
      <c r="D8370" s="4" t="s">
        <v>21098</v>
      </c>
      <c r="E8370" s="2" t="s">
        <v>21099</v>
      </c>
      <c r="F8370">
        <v>1.9590616226196199E-2</v>
      </c>
      <c r="G8370" t="s">
        <v>8</v>
      </c>
    </row>
    <row r="8371" spans="1:7" x14ac:dyDescent="0.3">
      <c r="A8371">
        <v>9804</v>
      </c>
      <c r="B8371" s="1">
        <v>46208.718298611115</v>
      </c>
      <c r="C8371" t="s">
        <v>9</v>
      </c>
      <c r="D8371" s="4" t="s">
        <v>21100</v>
      </c>
      <c r="E8371" s="2" t="s">
        <v>21101</v>
      </c>
      <c r="F8371">
        <v>2.2848606109619099E-2</v>
      </c>
      <c r="G8371" t="s">
        <v>8</v>
      </c>
    </row>
    <row r="8372" spans="1:7" x14ac:dyDescent="0.3">
      <c r="A8372">
        <v>9805</v>
      </c>
      <c r="B8372" s="1">
        <v>46208.718298611115</v>
      </c>
      <c r="C8372" t="s">
        <v>9</v>
      </c>
      <c r="D8372" s="4" t="s">
        <v>21102</v>
      </c>
      <c r="E8372" s="2" t="s">
        <v>21103</v>
      </c>
      <c r="F8372">
        <v>2.2499084472656201E-2</v>
      </c>
      <c r="G8372" t="s">
        <v>8</v>
      </c>
    </row>
    <row r="8373" spans="1:7" x14ac:dyDescent="0.3">
      <c r="A8373">
        <v>9806</v>
      </c>
      <c r="B8373" s="1">
        <v>46208.718310185184</v>
      </c>
      <c r="C8373" t="s">
        <v>9</v>
      </c>
      <c r="D8373" s="4" t="s">
        <v>21104</v>
      </c>
      <c r="E8373" s="2" t="s">
        <v>21105</v>
      </c>
      <c r="F8373" s="2" t="s">
        <v>21106</v>
      </c>
      <c r="G8373" t="s">
        <v>8</v>
      </c>
    </row>
    <row r="8374" spans="1:7" x14ac:dyDescent="0.3">
      <c r="A8374">
        <v>9807</v>
      </c>
      <c r="B8374" s="1">
        <v>46208.718310185184</v>
      </c>
      <c r="C8374" t="s">
        <v>9</v>
      </c>
      <c r="D8374" s="4" t="s">
        <v>21107</v>
      </c>
      <c r="E8374" s="2" t="s">
        <v>21108</v>
      </c>
      <c r="F8374">
        <v>1.66168212890625E-2</v>
      </c>
      <c r="G8374" t="s">
        <v>8</v>
      </c>
    </row>
    <row r="8375" spans="1:7" x14ac:dyDescent="0.3">
      <c r="A8375">
        <v>9808</v>
      </c>
      <c r="B8375" s="1">
        <v>46208.718310185184</v>
      </c>
      <c r="C8375" t="s">
        <v>9</v>
      </c>
      <c r="D8375" s="4" t="s">
        <v>21109</v>
      </c>
      <c r="E8375" s="2" t="s">
        <v>21110</v>
      </c>
      <c r="F8375" s="2" t="s">
        <v>21111</v>
      </c>
      <c r="G8375" t="s">
        <v>8</v>
      </c>
    </row>
    <row r="8376" spans="1:7" x14ac:dyDescent="0.3">
      <c r="A8376">
        <v>9809</v>
      </c>
      <c r="B8376" s="1">
        <v>46208.718310185184</v>
      </c>
      <c r="C8376" t="s">
        <v>9</v>
      </c>
      <c r="D8376" s="4" t="s">
        <v>21112</v>
      </c>
      <c r="E8376" s="2" t="s">
        <v>21113</v>
      </c>
      <c r="F8376" s="2" t="s">
        <v>21114</v>
      </c>
      <c r="G8376" t="s">
        <v>8</v>
      </c>
    </row>
    <row r="8377" spans="1:7" x14ac:dyDescent="0.3">
      <c r="A8377">
        <v>9810</v>
      </c>
      <c r="B8377" s="1">
        <v>46208.718321759261</v>
      </c>
      <c r="C8377" t="s">
        <v>9</v>
      </c>
      <c r="D8377" s="4" t="s">
        <v>21115</v>
      </c>
      <c r="E8377" s="2" t="s">
        <v>21116</v>
      </c>
      <c r="F8377">
        <v>2.8167963027954102E-2</v>
      </c>
      <c r="G8377" t="s">
        <v>8</v>
      </c>
    </row>
    <row r="8378" spans="1:7" x14ac:dyDescent="0.3">
      <c r="A8378">
        <v>9811</v>
      </c>
      <c r="B8378" s="1">
        <v>46208.718321759261</v>
      </c>
      <c r="C8378" t="s">
        <v>9</v>
      </c>
      <c r="D8378" s="4" t="s">
        <v>21117</v>
      </c>
      <c r="E8378" s="2" t="s">
        <v>21118</v>
      </c>
      <c r="F8378" s="2" t="s">
        <v>21119</v>
      </c>
      <c r="G8378" t="s">
        <v>8</v>
      </c>
    </row>
    <row r="8379" spans="1:7" x14ac:dyDescent="0.3">
      <c r="A8379">
        <v>9812</v>
      </c>
      <c r="B8379" s="1">
        <v>46208.718321759261</v>
      </c>
      <c r="C8379" t="s">
        <v>9</v>
      </c>
      <c r="D8379" s="4" t="s">
        <v>21120</v>
      </c>
      <c r="E8379" s="2" t="s">
        <v>21121</v>
      </c>
      <c r="F8379">
        <v>9.8812580108642491E-3</v>
      </c>
      <c r="G8379" t="s">
        <v>8</v>
      </c>
    </row>
    <row r="8380" spans="1:7" x14ac:dyDescent="0.3">
      <c r="A8380">
        <v>9813</v>
      </c>
      <c r="B8380" s="1">
        <v>46208.718321759261</v>
      </c>
      <c r="C8380" t="s">
        <v>9</v>
      </c>
      <c r="D8380" s="4" t="s">
        <v>21122</v>
      </c>
      <c r="E8380" s="2" t="s">
        <v>21123</v>
      </c>
      <c r="F8380" s="2" t="s">
        <v>21124</v>
      </c>
      <c r="G8380" t="s">
        <v>8</v>
      </c>
    </row>
    <row r="8381" spans="1:7" x14ac:dyDescent="0.3">
      <c r="A8381">
        <v>9814</v>
      </c>
      <c r="B8381" s="1">
        <v>46208.718321759261</v>
      </c>
      <c r="C8381" t="s">
        <v>9</v>
      </c>
      <c r="D8381" s="4" t="s">
        <v>21125</v>
      </c>
      <c r="E8381" s="2" t="s">
        <v>21126</v>
      </c>
      <c r="F8381" s="2" t="s">
        <v>21127</v>
      </c>
      <c r="G8381" t="s">
        <v>8</v>
      </c>
    </row>
    <row r="8382" spans="1:7" x14ac:dyDescent="0.3">
      <c r="A8382">
        <v>9815</v>
      </c>
      <c r="B8382" s="1">
        <v>46208.718333333331</v>
      </c>
      <c r="C8382" t="s">
        <v>9</v>
      </c>
      <c r="D8382" s="4" t="s">
        <v>21128</v>
      </c>
      <c r="E8382" s="2" t="s">
        <v>21129</v>
      </c>
      <c r="F8382">
        <v>4.58984375E-2</v>
      </c>
      <c r="G8382" t="s">
        <v>8</v>
      </c>
    </row>
    <row r="8383" spans="1:7" x14ac:dyDescent="0.3">
      <c r="A8383">
        <v>9816</v>
      </c>
      <c r="B8383" s="1">
        <v>46208.718333333331</v>
      </c>
      <c r="C8383" t="s">
        <v>9</v>
      </c>
      <c r="D8383" s="4" t="s">
        <v>21130</v>
      </c>
      <c r="E8383" s="2" t="s">
        <v>21131</v>
      </c>
      <c r="F8383" s="2" t="s">
        <v>21132</v>
      </c>
      <c r="G8383" t="s">
        <v>8</v>
      </c>
    </row>
    <row r="8384" spans="1:7" x14ac:dyDescent="0.3">
      <c r="A8384">
        <v>9817</v>
      </c>
      <c r="B8384" s="1">
        <v>46208.718333333331</v>
      </c>
      <c r="C8384" t="s">
        <v>9</v>
      </c>
      <c r="D8384" s="4" t="s">
        <v>21133</v>
      </c>
      <c r="E8384" s="2" t="s">
        <v>21134</v>
      </c>
      <c r="F8384">
        <v>2.7374505996704102E-2</v>
      </c>
      <c r="G8384" t="s">
        <v>8</v>
      </c>
    </row>
    <row r="8385" spans="1:7" x14ac:dyDescent="0.3">
      <c r="A8385">
        <v>9818</v>
      </c>
      <c r="B8385" s="1">
        <v>46208.718333333331</v>
      </c>
      <c r="C8385" t="s">
        <v>9</v>
      </c>
      <c r="D8385" s="4" t="s">
        <v>21135</v>
      </c>
      <c r="E8385" s="2" t="s">
        <v>21136</v>
      </c>
      <c r="F8385" s="2" t="s">
        <v>21137</v>
      </c>
      <c r="G8385" t="s">
        <v>8</v>
      </c>
    </row>
    <row r="8386" spans="1:7" x14ac:dyDescent="0.3">
      <c r="A8386">
        <v>9819</v>
      </c>
      <c r="B8386" s="1">
        <v>46208.718344907407</v>
      </c>
      <c r="C8386" t="s">
        <v>9</v>
      </c>
      <c r="D8386" s="4" t="s">
        <v>21138</v>
      </c>
      <c r="E8386" s="2" t="s">
        <v>21139</v>
      </c>
      <c r="F8386">
        <v>1.21581554412841E-2</v>
      </c>
      <c r="G8386" t="s">
        <v>8</v>
      </c>
    </row>
    <row r="8387" spans="1:7" x14ac:dyDescent="0.3">
      <c r="A8387">
        <v>9820</v>
      </c>
      <c r="B8387" s="1">
        <v>46208.718344907407</v>
      </c>
      <c r="C8387" t="s">
        <v>9</v>
      </c>
      <c r="D8387" s="4" t="s">
        <v>21140</v>
      </c>
      <c r="E8387" s="2" t="s">
        <v>21141</v>
      </c>
      <c r="F8387" s="2" t="s">
        <v>21142</v>
      </c>
      <c r="G8387" t="s">
        <v>8</v>
      </c>
    </row>
    <row r="8388" spans="1:7" x14ac:dyDescent="0.3">
      <c r="A8388">
        <v>9821</v>
      </c>
      <c r="B8388" s="1">
        <v>46208.718344907407</v>
      </c>
      <c r="C8388" t="s">
        <v>9</v>
      </c>
      <c r="D8388" s="4" t="s">
        <v>21143</v>
      </c>
      <c r="E8388" s="2" t="s">
        <v>21144</v>
      </c>
      <c r="F8388">
        <v>2.1861076354980399E-2</v>
      </c>
      <c r="G8388" t="s">
        <v>8</v>
      </c>
    </row>
    <row r="8389" spans="1:7" x14ac:dyDescent="0.3">
      <c r="A8389">
        <v>9822</v>
      </c>
      <c r="B8389" s="1">
        <v>46208.718344907407</v>
      </c>
      <c r="C8389" t="s">
        <v>9</v>
      </c>
      <c r="D8389" s="4" t="s">
        <v>21145</v>
      </c>
      <c r="E8389" s="2" t="s">
        <v>21146</v>
      </c>
      <c r="F8389" s="2" t="s">
        <v>21147</v>
      </c>
      <c r="G8389" t="s">
        <v>8</v>
      </c>
    </row>
    <row r="8390" spans="1:7" x14ac:dyDescent="0.3">
      <c r="A8390">
        <v>9823</v>
      </c>
      <c r="B8390" s="1">
        <v>46208.718344907407</v>
      </c>
      <c r="C8390" t="s">
        <v>9</v>
      </c>
      <c r="D8390" s="4" t="s">
        <v>21148</v>
      </c>
      <c r="E8390" s="2" t="s">
        <v>21149</v>
      </c>
      <c r="F8390">
        <v>3.5891294479370103E-2</v>
      </c>
      <c r="G8390" t="s">
        <v>8</v>
      </c>
    </row>
    <row r="8391" spans="1:7" x14ac:dyDescent="0.3">
      <c r="A8391">
        <v>9824</v>
      </c>
      <c r="B8391" s="1">
        <v>46208.718356481484</v>
      </c>
      <c r="C8391" t="s">
        <v>9</v>
      </c>
      <c r="D8391" s="4" t="s">
        <v>21150</v>
      </c>
      <c r="E8391" s="2" t="s">
        <v>21151</v>
      </c>
      <c r="F8391" s="2" t="s">
        <v>21152</v>
      </c>
      <c r="G8391" t="s">
        <v>8</v>
      </c>
    </row>
    <row r="8392" spans="1:7" x14ac:dyDescent="0.3">
      <c r="A8392">
        <v>9825</v>
      </c>
      <c r="B8392" s="1">
        <v>46208.718356481484</v>
      </c>
      <c r="C8392" t="s">
        <v>9</v>
      </c>
      <c r="D8392" s="4" t="s">
        <v>21153</v>
      </c>
      <c r="E8392" s="2" t="s">
        <v>21154</v>
      </c>
      <c r="F8392" s="2" t="s">
        <v>21155</v>
      </c>
      <c r="G8392" t="s">
        <v>8</v>
      </c>
    </row>
    <row r="8393" spans="1:7" x14ac:dyDescent="0.3">
      <c r="A8393">
        <v>9826</v>
      </c>
      <c r="B8393" s="1">
        <v>46208.718356481484</v>
      </c>
      <c r="C8393" t="s">
        <v>9</v>
      </c>
      <c r="D8393" s="4" t="s">
        <v>21156</v>
      </c>
      <c r="E8393" s="2" t="s">
        <v>21157</v>
      </c>
      <c r="F8393">
        <v>3.6746263504028299E-2</v>
      </c>
      <c r="G8393" t="s">
        <v>8</v>
      </c>
    </row>
    <row r="8394" spans="1:7" x14ac:dyDescent="0.3">
      <c r="A8394">
        <v>9827</v>
      </c>
      <c r="B8394" s="1">
        <v>46208.718356481484</v>
      </c>
      <c r="C8394" t="s">
        <v>9</v>
      </c>
      <c r="D8394" s="4" t="s">
        <v>21158</v>
      </c>
      <c r="E8394" s="2" t="s">
        <v>21159</v>
      </c>
      <c r="F8394">
        <v>1.1969089508056601E-2</v>
      </c>
      <c r="G8394" t="s">
        <v>8</v>
      </c>
    </row>
    <row r="8395" spans="1:7" x14ac:dyDescent="0.3">
      <c r="A8395">
        <v>9828</v>
      </c>
      <c r="B8395" s="1">
        <v>46208.718356481484</v>
      </c>
      <c r="C8395" t="s">
        <v>9</v>
      </c>
      <c r="D8395" s="4" t="s">
        <v>21160</v>
      </c>
      <c r="E8395" s="2" t="s">
        <v>21161</v>
      </c>
      <c r="F8395" s="2" t="s">
        <v>21162</v>
      </c>
      <c r="G8395" t="s">
        <v>8</v>
      </c>
    </row>
    <row r="8396" spans="1:7" x14ac:dyDescent="0.3">
      <c r="A8396">
        <v>9829</v>
      </c>
      <c r="B8396" s="1">
        <v>46208.718368055554</v>
      </c>
      <c r="C8396" t="s">
        <v>9</v>
      </c>
      <c r="D8396" s="4" t="s">
        <v>21163</v>
      </c>
      <c r="E8396" s="2" t="s">
        <v>21164</v>
      </c>
      <c r="F8396" s="2" t="s">
        <v>21165</v>
      </c>
      <c r="G8396" t="s">
        <v>8</v>
      </c>
    </row>
    <row r="8397" spans="1:7" x14ac:dyDescent="0.3">
      <c r="A8397">
        <v>9830</v>
      </c>
      <c r="B8397" s="1">
        <v>46208.718368055554</v>
      </c>
      <c r="C8397" t="s">
        <v>9</v>
      </c>
      <c r="D8397" s="4" t="s">
        <v>21166</v>
      </c>
      <c r="E8397" s="2" t="s">
        <v>21167</v>
      </c>
      <c r="F8397" s="2" t="s">
        <v>21168</v>
      </c>
      <c r="G8397" t="s">
        <v>8</v>
      </c>
    </row>
    <row r="8398" spans="1:7" x14ac:dyDescent="0.3">
      <c r="A8398">
        <v>9831</v>
      </c>
      <c r="B8398" s="1">
        <v>46208.718368055554</v>
      </c>
      <c r="C8398" t="s">
        <v>9</v>
      </c>
      <c r="D8398" s="4" t="s">
        <v>21169</v>
      </c>
      <c r="E8398" s="2" t="s">
        <v>21170</v>
      </c>
      <c r="F8398" s="2" t="s">
        <v>21171</v>
      </c>
      <c r="G8398" t="s">
        <v>8</v>
      </c>
    </row>
    <row r="8399" spans="1:7" x14ac:dyDescent="0.3">
      <c r="A8399">
        <v>9832</v>
      </c>
      <c r="B8399" s="1">
        <v>46208.718368055554</v>
      </c>
      <c r="C8399" t="s">
        <v>9</v>
      </c>
      <c r="D8399" s="4" t="s">
        <v>21172</v>
      </c>
      <c r="E8399" s="2" t="s">
        <v>21173</v>
      </c>
      <c r="F8399">
        <v>3.8888216018676702E-2</v>
      </c>
      <c r="G8399" t="s">
        <v>8</v>
      </c>
    </row>
    <row r="8400" spans="1:7" x14ac:dyDescent="0.3">
      <c r="A8400">
        <v>9833</v>
      </c>
      <c r="B8400" s="1">
        <v>46208.71837962963</v>
      </c>
      <c r="C8400" t="s">
        <v>9</v>
      </c>
      <c r="D8400" s="4" t="s">
        <v>21174</v>
      </c>
      <c r="E8400" s="2" t="s">
        <v>21175</v>
      </c>
      <c r="F8400" s="2" t="s">
        <v>21176</v>
      </c>
      <c r="G8400" t="s">
        <v>8</v>
      </c>
    </row>
    <row r="8401" spans="1:7" x14ac:dyDescent="0.3">
      <c r="A8401">
        <v>9834</v>
      </c>
      <c r="B8401" s="1">
        <v>46208.71837962963</v>
      </c>
      <c r="C8401" t="s">
        <v>9</v>
      </c>
      <c r="D8401" s="4" t="s">
        <v>21177</v>
      </c>
      <c r="E8401" s="2" t="s">
        <v>21178</v>
      </c>
      <c r="F8401">
        <v>1.12748146057128E-2</v>
      </c>
      <c r="G8401" t="s">
        <v>8</v>
      </c>
    </row>
    <row r="8402" spans="1:7" x14ac:dyDescent="0.3">
      <c r="A8402">
        <v>9835</v>
      </c>
      <c r="B8402" s="1">
        <v>46208.71837962963</v>
      </c>
      <c r="C8402" t="s">
        <v>9</v>
      </c>
      <c r="D8402" s="4" t="s">
        <v>21179</v>
      </c>
      <c r="E8402" s="2" t="s">
        <v>21180</v>
      </c>
      <c r="F8402" s="2" t="s">
        <v>21181</v>
      </c>
      <c r="G8402" t="s">
        <v>8</v>
      </c>
    </row>
    <row r="8403" spans="1:7" x14ac:dyDescent="0.3">
      <c r="A8403">
        <v>9836</v>
      </c>
      <c r="B8403" s="1">
        <v>46208.71837962963</v>
      </c>
      <c r="C8403" t="s">
        <v>9</v>
      </c>
      <c r="D8403" s="4" t="s">
        <v>21182</v>
      </c>
      <c r="E8403" s="2" t="s">
        <v>21183</v>
      </c>
      <c r="F8403" s="2" t="s">
        <v>21184</v>
      </c>
      <c r="G8403" t="s">
        <v>8</v>
      </c>
    </row>
    <row r="8404" spans="1:7" x14ac:dyDescent="0.3">
      <c r="A8404">
        <v>9837</v>
      </c>
      <c r="B8404" s="1">
        <v>46208.71837962963</v>
      </c>
      <c r="C8404" t="s">
        <v>9</v>
      </c>
      <c r="D8404" s="4" t="s">
        <v>21185</v>
      </c>
      <c r="E8404" s="2" t="s">
        <v>21186</v>
      </c>
      <c r="F8404" s="2" t="s">
        <v>21187</v>
      </c>
      <c r="G8404" t="s">
        <v>8</v>
      </c>
    </row>
    <row r="8405" spans="1:7" x14ac:dyDescent="0.3">
      <c r="A8405">
        <v>9838</v>
      </c>
      <c r="B8405" s="1">
        <v>46208.718391203707</v>
      </c>
      <c r="C8405" t="s">
        <v>9</v>
      </c>
      <c r="D8405" s="4" t="s">
        <v>21188</v>
      </c>
      <c r="E8405" s="2" t="s">
        <v>21189</v>
      </c>
      <c r="F8405">
        <v>1.6740322113037099E-2</v>
      </c>
      <c r="G8405" t="s">
        <v>8</v>
      </c>
    </row>
    <row r="8406" spans="1:7" x14ac:dyDescent="0.3">
      <c r="A8406">
        <v>9839</v>
      </c>
      <c r="B8406" s="1">
        <v>46208.718391203707</v>
      </c>
      <c r="C8406" t="s">
        <v>9</v>
      </c>
      <c r="D8406" s="4" t="s">
        <v>21190</v>
      </c>
      <c r="E8406" s="2" t="s">
        <v>21191</v>
      </c>
      <c r="F8406">
        <v>4.68409061431884E-2</v>
      </c>
      <c r="G8406" t="s">
        <v>8</v>
      </c>
    </row>
    <row r="8407" spans="1:7" x14ac:dyDescent="0.3">
      <c r="A8407">
        <v>9840</v>
      </c>
      <c r="B8407" s="1">
        <v>46208.718391203707</v>
      </c>
      <c r="C8407" t="s">
        <v>9</v>
      </c>
      <c r="D8407" s="4" t="s">
        <v>21192</v>
      </c>
      <c r="E8407" s="2" t="s">
        <v>21193</v>
      </c>
      <c r="F8407" s="2" t="s">
        <v>21194</v>
      </c>
      <c r="G8407" t="s">
        <v>8</v>
      </c>
    </row>
    <row r="8408" spans="1:7" x14ac:dyDescent="0.3">
      <c r="A8408">
        <v>9841</v>
      </c>
      <c r="B8408" s="1">
        <v>46208.718391203707</v>
      </c>
      <c r="C8408" t="s">
        <v>9</v>
      </c>
      <c r="D8408" s="4" t="s">
        <v>21195</v>
      </c>
      <c r="E8408" s="2" t="s">
        <v>21196</v>
      </c>
      <c r="F8408" s="2" t="s">
        <v>21197</v>
      </c>
      <c r="G8408" t="s">
        <v>8</v>
      </c>
    </row>
    <row r="8409" spans="1:7" x14ac:dyDescent="0.3">
      <c r="A8409">
        <v>9842</v>
      </c>
      <c r="B8409" s="1">
        <v>46208.718402777777</v>
      </c>
      <c r="C8409" t="s">
        <v>9</v>
      </c>
      <c r="D8409" s="4" t="s">
        <v>21198</v>
      </c>
      <c r="E8409" s="2" t="s">
        <v>21199</v>
      </c>
      <c r="F8409">
        <v>2.8079032897949201E-2</v>
      </c>
      <c r="G8409" t="s">
        <v>8</v>
      </c>
    </row>
    <row r="8410" spans="1:7" x14ac:dyDescent="0.3">
      <c r="A8410">
        <v>9843</v>
      </c>
      <c r="B8410" s="1">
        <v>46208.718402777777</v>
      </c>
      <c r="C8410" t="s">
        <v>9</v>
      </c>
      <c r="D8410" s="4" t="s">
        <v>21200</v>
      </c>
      <c r="E8410" s="2" t="s">
        <v>21201</v>
      </c>
      <c r="F8410" s="2" t="s">
        <v>21202</v>
      </c>
      <c r="G8410" t="s">
        <v>8</v>
      </c>
    </row>
    <row r="8411" spans="1:7" x14ac:dyDescent="0.3">
      <c r="A8411">
        <v>9844</v>
      </c>
      <c r="B8411" s="1">
        <v>46208.718402777777</v>
      </c>
      <c r="C8411" t="s">
        <v>9</v>
      </c>
      <c r="D8411" s="4" t="s">
        <v>21203</v>
      </c>
      <c r="E8411" s="2" t="s">
        <v>21204</v>
      </c>
      <c r="F8411">
        <v>9.8459720611572196E-3</v>
      </c>
      <c r="G8411" t="s">
        <v>8</v>
      </c>
    </row>
    <row r="8412" spans="1:7" x14ac:dyDescent="0.3">
      <c r="A8412">
        <v>9845</v>
      </c>
      <c r="B8412" s="1">
        <v>46208.718402777777</v>
      </c>
      <c r="C8412" t="s">
        <v>9</v>
      </c>
      <c r="D8412" s="4" t="s">
        <v>21205</v>
      </c>
      <c r="E8412" s="2" t="s">
        <v>21206</v>
      </c>
      <c r="F8412" s="2" t="s">
        <v>21207</v>
      </c>
      <c r="G8412" t="s">
        <v>8</v>
      </c>
    </row>
    <row r="8413" spans="1:7" x14ac:dyDescent="0.3">
      <c r="A8413">
        <v>9846</v>
      </c>
      <c r="B8413" s="1">
        <v>46208.718402777777</v>
      </c>
      <c r="C8413" t="s">
        <v>9</v>
      </c>
      <c r="D8413" s="4" t="s">
        <v>21208</v>
      </c>
      <c r="E8413" s="2" t="s">
        <v>21209</v>
      </c>
      <c r="F8413" s="2" t="s">
        <v>21210</v>
      </c>
      <c r="G8413" t="s">
        <v>8</v>
      </c>
    </row>
    <row r="8414" spans="1:7" x14ac:dyDescent="0.3">
      <c r="A8414">
        <v>9847</v>
      </c>
      <c r="B8414" s="1">
        <v>46208.718414351853</v>
      </c>
      <c r="C8414" t="s">
        <v>9</v>
      </c>
      <c r="D8414" s="4" t="s">
        <v>21211</v>
      </c>
      <c r="E8414" s="2" t="s">
        <v>21212</v>
      </c>
      <c r="F8414">
        <v>3.4146308898925698E-2</v>
      </c>
      <c r="G8414" t="s">
        <v>8</v>
      </c>
    </row>
    <row r="8415" spans="1:7" x14ac:dyDescent="0.3">
      <c r="A8415">
        <v>9848</v>
      </c>
      <c r="B8415" s="1">
        <v>46208.718414351853</v>
      </c>
      <c r="C8415" t="s">
        <v>9</v>
      </c>
      <c r="D8415" s="4" t="s">
        <v>21213</v>
      </c>
      <c r="E8415" s="2" t="s">
        <v>21214</v>
      </c>
      <c r="F8415">
        <v>2.1044731140136701E-2</v>
      </c>
      <c r="G8415" t="s">
        <v>8</v>
      </c>
    </row>
    <row r="8416" spans="1:7" x14ac:dyDescent="0.3">
      <c r="A8416">
        <v>9849</v>
      </c>
      <c r="B8416" s="1">
        <v>46208.718414351853</v>
      </c>
      <c r="C8416" t="s">
        <v>9</v>
      </c>
      <c r="D8416" s="4" t="s">
        <v>21215</v>
      </c>
      <c r="E8416" s="2" t="s">
        <v>21216</v>
      </c>
      <c r="F8416" s="2" t="s">
        <v>21217</v>
      </c>
      <c r="G8416" t="s">
        <v>8</v>
      </c>
    </row>
    <row r="8417" spans="1:7" x14ac:dyDescent="0.3">
      <c r="A8417">
        <v>9850</v>
      </c>
      <c r="B8417" s="1">
        <v>46208.718414351853</v>
      </c>
      <c r="C8417" t="s">
        <v>9</v>
      </c>
      <c r="D8417" s="4" t="s">
        <v>21218</v>
      </c>
      <c r="E8417" s="2" t="s">
        <v>21219</v>
      </c>
      <c r="F8417" s="2" t="s">
        <v>21220</v>
      </c>
      <c r="G8417" t="s">
        <v>8</v>
      </c>
    </row>
    <row r="8418" spans="1:7" x14ac:dyDescent="0.3">
      <c r="A8418">
        <v>9851</v>
      </c>
      <c r="B8418" s="1">
        <v>46208.718414351853</v>
      </c>
      <c r="C8418" t="s">
        <v>9</v>
      </c>
      <c r="D8418" s="4" t="s">
        <v>21221</v>
      </c>
      <c r="E8418" s="2" t="s">
        <v>21222</v>
      </c>
      <c r="F8418">
        <v>2.0141839981079102E-2</v>
      </c>
      <c r="G8418" t="s">
        <v>8</v>
      </c>
    </row>
    <row r="8419" spans="1:7" x14ac:dyDescent="0.3">
      <c r="A8419">
        <v>9852</v>
      </c>
      <c r="B8419" s="1">
        <v>46208.718425925923</v>
      </c>
      <c r="C8419" t="s">
        <v>9</v>
      </c>
      <c r="D8419" s="4" t="s">
        <v>21223</v>
      </c>
      <c r="E8419" s="2" t="s">
        <v>21224</v>
      </c>
      <c r="F8419" s="2" t="s">
        <v>21225</v>
      </c>
      <c r="G8419" t="s">
        <v>8</v>
      </c>
    </row>
    <row r="8420" spans="1:7" x14ac:dyDescent="0.3">
      <c r="A8420">
        <v>9853</v>
      </c>
      <c r="B8420" s="1">
        <v>46208.718425925923</v>
      </c>
      <c r="C8420" t="s">
        <v>9</v>
      </c>
      <c r="D8420" s="4" t="s">
        <v>21226</v>
      </c>
      <c r="E8420" s="2" t="s">
        <v>21227</v>
      </c>
      <c r="F8420">
        <v>2.83892154693603E-2</v>
      </c>
      <c r="G8420" t="s">
        <v>8</v>
      </c>
    </row>
    <row r="8421" spans="1:7" x14ac:dyDescent="0.3">
      <c r="A8421">
        <v>9854</v>
      </c>
      <c r="B8421" s="1">
        <v>46208.718425925923</v>
      </c>
      <c r="C8421" t="s">
        <v>9</v>
      </c>
      <c r="D8421" s="4" t="s">
        <v>21228</v>
      </c>
      <c r="E8421" s="2" t="s">
        <v>21229</v>
      </c>
      <c r="F8421">
        <v>2.3374795913696199E-2</v>
      </c>
      <c r="G8421" t="s">
        <v>8</v>
      </c>
    </row>
    <row r="8422" spans="1:7" x14ac:dyDescent="0.3">
      <c r="A8422">
        <v>9855</v>
      </c>
      <c r="B8422" s="1">
        <v>46208.718425925923</v>
      </c>
      <c r="C8422" t="s">
        <v>9</v>
      </c>
      <c r="D8422" s="4" t="s">
        <v>21230</v>
      </c>
      <c r="E8422" s="2" t="s">
        <v>21231</v>
      </c>
      <c r="F8422" s="2" t="s">
        <v>21232</v>
      </c>
      <c r="G8422" t="s">
        <v>8</v>
      </c>
    </row>
    <row r="8423" spans="1:7" x14ac:dyDescent="0.3">
      <c r="A8423">
        <v>9856</v>
      </c>
      <c r="B8423" s="1">
        <v>46208.718425925923</v>
      </c>
      <c r="C8423" t="s">
        <v>9</v>
      </c>
      <c r="D8423" s="4" t="s">
        <v>21233</v>
      </c>
      <c r="E8423" s="2" t="s">
        <v>21234</v>
      </c>
      <c r="F8423">
        <v>2.0335435867309501E-2</v>
      </c>
      <c r="G8423" t="s">
        <v>8</v>
      </c>
    </row>
    <row r="8424" spans="1:7" x14ac:dyDescent="0.3">
      <c r="A8424">
        <v>9857</v>
      </c>
      <c r="B8424" s="1">
        <v>46208.718425925923</v>
      </c>
      <c r="C8424" t="s">
        <v>9</v>
      </c>
      <c r="D8424" s="4" t="s">
        <v>21235</v>
      </c>
      <c r="E8424" s="2" t="s">
        <v>21236</v>
      </c>
      <c r="F8424" s="2" t="s">
        <v>21237</v>
      </c>
      <c r="G8424" t="s">
        <v>8</v>
      </c>
    </row>
    <row r="8425" spans="1:7" x14ac:dyDescent="0.3">
      <c r="A8425">
        <v>9858</v>
      </c>
      <c r="B8425" s="1">
        <v>46208.7184375</v>
      </c>
      <c r="C8425" t="s">
        <v>9</v>
      </c>
      <c r="D8425" s="3">
        <v>1783251873.1279299</v>
      </c>
      <c r="E8425" s="2" t="s">
        <v>21238</v>
      </c>
      <c r="F8425">
        <v>2.2353887557983398E-2</v>
      </c>
      <c r="G8425" t="s">
        <v>8</v>
      </c>
    </row>
    <row r="8426" spans="1:7" x14ac:dyDescent="0.3">
      <c r="A8426">
        <v>9859</v>
      </c>
      <c r="B8426" s="1">
        <v>46208.7184375</v>
      </c>
      <c r="C8426" t="s">
        <v>9</v>
      </c>
      <c r="D8426" s="4" t="s">
        <v>21239</v>
      </c>
      <c r="E8426" s="2" t="s">
        <v>21240</v>
      </c>
      <c r="F8426" s="2" t="s">
        <v>21241</v>
      </c>
      <c r="G8426" t="s">
        <v>8</v>
      </c>
    </row>
    <row r="8427" spans="1:7" x14ac:dyDescent="0.3">
      <c r="A8427">
        <v>9860</v>
      </c>
      <c r="B8427" s="1">
        <v>46208.7184375</v>
      </c>
      <c r="C8427" t="s">
        <v>9</v>
      </c>
      <c r="D8427" s="4" t="s">
        <v>21242</v>
      </c>
      <c r="E8427" s="2" t="s">
        <v>21243</v>
      </c>
      <c r="F8427">
        <v>1.9676208496093701E-2</v>
      </c>
      <c r="G8427" t="s">
        <v>8</v>
      </c>
    </row>
    <row r="8428" spans="1:7" x14ac:dyDescent="0.3">
      <c r="A8428">
        <v>9861</v>
      </c>
      <c r="B8428" s="1">
        <v>46208.7184375</v>
      </c>
      <c r="C8428" t="s">
        <v>9</v>
      </c>
      <c r="D8428" s="4" t="s">
        <v>21244</v>
      </c>
      <c r="E8428" s="2" t="s">
        <v>21245</v>
      </c>
      <c r="F8428">
        <v>6.0006380081176702E-2</v>
      </c>
      <c r="G8428" t="s">
        <v>8</v>
      </c>
    </row>
    <row r="8429" spans="1:7" x14ac:dyDescent="0.3">
      <c r="A8429">
        <v>9862</v>
      </c>
      <c r="B8429" s="1">
        <v>46208.718449074076</v>
      </c>
      <c r="C8429" t="s">
        <v>9</v>
      </c>
      <c r="D8429" s="4" t="s">
        <v>21246</v>
      </c>
      <c r="E8429" s="2" t="s">
        <v>21247</v>
      </c>
      <c r="F8429" s="2" t="s">
        <v>21248</v>
      </c>
      <c r="G8429" t="s">
        <v>8</v>
      </c>
    </row>
    <row r="8430" spans="1:7" x14ac:dyDescent="0.3">
      <c r="A8430">
        <v>9863</v>
      </c>
      <c r="B8430" s="1">
        <v>46208.718449074076</v>
      </c>
      <c r="C8430" t="s">
        <v>9</v>
      </c>
      <c r="D8430" s="4" t="s">
        <v>21249</v>
      </c>
      <c r="E8430" s="2" t="s">
        <v>21250</v>
      </c>
      <c r="F8430">
        <v>8.2426071166992104E-2</v>
      </c>
      <c r="G8430" t="s">
        <v>8</v>
      </c>
    </row>
    <row r="8431" spans="1:7" x14ac:dyDescent="0.3">
      <c r="A8431">
        <v>9864</v>
      </c>
      <c r="B8431" s="1">
        <v>46208.718449074076</v>
      </c>
      <c r="C8431" t="s">
        <v>9</v>
      </c>
      <c r="D8431" s="4" t="s">
        <v>21251</v>
      </c>
      <c r="E8431" s="2" t="s">
        <v>21252</v>
      </c>
      <c r="F8431">
        <v>4.0192842483520501E-2</v>
      </c>
      <c r="G8431" t="s">
        <v>8</v>
      </c>
    </row>
    <row r="8432" spans="1:7" x14ac:dyDescent="0.3">
      <c r="A8432">
        <v>9865</v>
      </c>
      <c r="B8432" s="1">
        <v>46208.718449074076</v>
      </c>
      <c r="C8432" t="s">
        <v>9</v>
      </c>
      <c r="D8432" s="4" t="s">
        <v>21253</v>
      </c>
      <c r="E8432" s="2" t="s">
        <v>21254</v>
      </c>
      <c r="F8432" s="2" t="s">
        <v>21255</v>
      </c>
      <c r="G8432" t="s">
        <v>8</v>
      </c>
    </row>
    <row r="8433" spans="1:7" x14ac:dyDescent="0.3">
      <c r="A8433">
        <v>9866</v>
      </c>
      <c r="B8433" s="1">
        <v>46208.718449074076</v>
      </c>
      <c r="C8433" t="s">
        <v>9</v>
      </c>
      <c r="D8433" s="4" t="s">
        <v>21256</v>
      </c>
      <c r="E8433" s="2" t="s">
        <v>21257</v>
      </c>
      <c r="F8433">
        <v>9.4280242919921806E-3</v>
      </c>
      <c r="G8433" t="s">
        <v>8</v>
      </c>
    </row>
    <row r="8434" spans="1:7" x14ac:dyDescent="0.3">
      <c r="A8434">
        <v>9867</v>
      </c>
      <c r="B8434" s="1">
        <v>46208.718460648146</v>
      </c>
      <c r="C8434" t="s">
        <v>9</v>
      </c>
      <c r="D8434" s="4" t="s">
        <v>21258</v>
      </c>
      <c r="E8434">
        <v>1783251875.08933</v>
      </c>
      <c r="F8434">
        <v>5.65099716186523E-3</v>
      </c>
      <c r="G8434" t="s">
        <v>8</v>
      </c>
    </row>
    <row r="8435" spans="1:7" x14ac:dyDescent="0.3">
      <c r="A8435">
        <v>9868</v>
      </c>
      <c r="B8435" s="1">
        <v>46208.718460648146</v>
      </c>
      <c r="C8435" t="s">
        <v>9</v>
      </c>
      <c r="D8435" s="4" t="s">
        <v>21259</v>
      </c>
      <c r="E8435" s="2" t="s">
        <v>21260</v>
      </c>
      <c r="F8435">
        <v>8.1765651702880807E-3</v>
      </c>
      <c r="G8435" t="s">
        <v>8</v>
      </c>
    </row>
    <row r="8436" spans="1:7" x14ac:dyDescent="0.3">
      <c r="A8436">
        <v>9869</v>
      </c>
      <c r="B8436" s="1">
        <v>46208.718460648146</v>
      </c>
      <c r="C8436" t="s">
        <v>9</v>
      </c>
      <c r="D8436" s="4" t="s">
        <v>21261</v>
      </c>
      <c r="E8436" s="2" t="s">
        <v>21262</v>
      </c>
      <c r="F8436">
        <v>9.9461078643798793E-3</v>
      </c>
      <c r="G8436" t="s">
        <v>8</v>
      </c>
    </row>
    <row r="8437" spans="1:7" x14ac:dyDescent="0.3">
      <c r="A8437">
        <v>9870</v>
      </c>
      <c r="B8437" s="1">
        <v>46208.718460648146</v>
      </c>
      <c r="C8437" t="s">
        <v>9</v>
      </c>
      <c r="D8437" s="4" t="s">
        <v>21263</v>
      </c>
      <c r="E8437" s="2" t="s">
        <v>21264</v>
      </c>
      <c r="F8437" s="2" t="s">
        <v>21265</v>
      </c>
      <c r="G8437" t="s">
        <v>8</v>
      </c>
    </row>
    <row r="8438" spans="1:7" x14ac:dyDescent="0.3">
      <c r="A8438">
        <v>9871</v>
      </c>
      <c r="B8438" s="1">
        <v>46208.718460648146</v>
      </c>
      <c r="C8438" t="s">
        <v>9</v>
      </c>
      <c r="D8438" s="3">
        <v>1783251875.4937799</v>
      </c>
      <c r="E8438" s="2" t="s">
        <v>21266</v>
      </c>
      <c r="F8438">
        <v>6.5765380859375E-3</v>
      </c>
      <c r="G8438" t="s">
        <v>8</v>
      </c>
    </row>
    <row r="8439" spans="1:7" x14ac:dyDescent="0.3">
      <c r="A8439">
        <v>9872</v>
      </c>
      <c r="B8439" s="1">
        <v>46208.718460648146</v>
      </c>
      <c r="C8439" t="s">
        <v>9</v>
      </c>
      <c r="D8439" s="4" t="s">
        <v>21267</v>
      </c>
      <c r="E8439" s="2" t="s">
        <v>21268</v>
      </c>
      <c r="F8439">
        <v>6.2570571899414002E-3</v>
      </c>
      <c r="G8439" t="s">
        <v>8</v>
      </c>
    </row>
    <row r="8440" spans="1:7" x14ac:dyDescent="0.3">
      <c r="A8440">
        <v>9873</v>
      </c>
      <c r="B8440" s="1">
        <v>46208.718460648146</v>
      </c>
      <c r="C8440" t="s">
        <v>9</v>
      </c>
      <c r="D8440" s="4" t="s">
        <v>21269</v>
      </c>
      <c r="E8440" s="2" t="s">
        <v>21270</v>
      </c>
      <c r="F8440">
        <v>9.8721981048583898E-3</v>
      </c>
      <c r="G8440" t="s">
        <v>8</v>
      </c>
    </row>
    <row r="8441" spans="1:7" x14ac:dyDescent="0.3">
      <c r="A8441">
        <v>9874</v>
      </c>
      <c r="B8441" s="1">
        <v>46208.718460648146</v>
      </c>
      <c r="C8441" t="s">
        <v>9</v>
      </c>
      <c r="D8441" s="4" t="s">
        <v>21271</v>
      </c>
      <c r="E8441" s="2" t="s">
        <v>21272</v>
      </c>
      <c r="F8441">
        <v>9.7606182098388602E-3</v>
      </c>
      <c r="G8441" t="s">
        <v>8</v>
      </c>
    </row>
    <row r="8442" spans="1:7" x14ac:dyDescent="0.3">
      <c r="A8442">
        <v>9875</v>
      </c>
      <c r="B8442" s="1">
        <v>46208.718460648146</v>
      </c>
      <c r="C8442" t="s">
        <v>9</v>
      </c>
      <c r="D8442" s="4" t="s">
        <v>21273</v>
      </c>
      <c r="E8442" s="2" t="s">
        <v>21274</v>
      </c>
      <c r="F8442" s="2" t="s">
        <v>21275</v>
      </c>
      <c r="G8442" t="s">
        <v>8</v>
      </c>
    </row>
    <row r="8443" spans="1:7" x14ac:dyDescent="0.3">
      <c r="A8443">
        <v>9876</v>
      </c>
      <c r="B8443" s="1">
        <v>46208.718460648146</v>
      </c>
      <c r="C8443" t="s">
        <v>9</v>
      </c>
      <c r="D8443" s="4" t="s">
        <v>21276</v>
      </c>
      <c r="E8443" s="2" t="s">
        <v>21277</v>
      </c>
      <c r="F8443">
        <v>4.6584606170654297E-3</v>
      </c>
      <c r="G8443" t="s">
        <v>8</v>
      </c>
    </row>
    <row r="8444" spans="1:7" x14ac:dyDescent="0.3">
      <c r="A8444">
        <v>9877</v>
      </c>
      <c r="B8444" s="1">
        <v>46208.718472222223</v>
      </c>
      <c r="C8444" t="s">
        <v>9</v>
      </c>
      <c r="D8444" s="4" t="s">
        <v>21278</v>
      </c>
      <c r="E8444" s="2" t="s">
        <v>21279</v>
      </c>
      <c r="F8444">
        <v>5.5592060089111302E-3</v>
      </c>
      <c r="G8444" t="s">
        <v>8</v>
      </c>
    </row>
    <row r="8445" spans="1:7" x14ac:dyDescent="0.3">
      <c r="A8445">
        <v>9878</v>
      </c>
      <c r="B8445" s="1">
        <v>46208.718472222223</v>
      </c>
      <c r="C8445" t="s">
        <v>9</v>
      </c>
      <c r="D8445" s="4" t="s">
        <v>21280</v>
      </c>
      <c r="E8445" s="2" t="s">
        <v>21281</v>
      </c>
      <c r="F8445">
        <v>4.7800540924072196E-3</v>
      </c>
      <c r="G8445" t="s">
        <v>8</v>
      </c>
    </row>
    <row r="8446" spans="1:7" x14ac:dyDescent="0.3">
      <c r="A8446">
        <v>9879</v>
      </c>
      <c r="B8446" s="1">
        <v>46208.718472222223</v>
      </c>
      <c r="C8446" t="s">
        <v>9</v>
      </c>
      <c r="D8446" s="4" t="s">
        <v>21282</v>
      </c>
      <c r="E8446" s="2" t="s">
        <v>21283</v>
      </c>
      <c r="F8446">
        <v>5.8667659759521398E-3</v>
      </c>
      <c r="G8446" t="s">
        <v>8</v>
      </c>
    </row>
    <row r="8447" spans="1:7" x14ac:dyDescent="0.3">
      <c r="A8447">
        <v>9880</v>
      </c>
      <c r="B8447" s="1">
        <v>46208.718472222223</v>
      </c>
      <c r="C8447" t="s">
        <v>9</v>
      </c>
      <c r="D8447" s="4" t="s">
        <v>21284</v>
      </c>
      <c r="E8447" s="2" t="s">
        <v>21285</v>
      </c>
      <c r="F8447" s="2" t="s">
        <v>21286</v>
      </c>
      <c r="G8447" t="s">
        <v>8</v>
      </c>
    </row>
    <row r="8448" spans="1:7" x14ac:dyDescent="0.3">
      <c r="A8448">
        <v>9881</v>
      </c>
      <c r="B8448" s="1">
        <v>46208.718472222223</v>
      </c>
      <c r="C8448" t="s">
        <v>9</v>
      </c>
      <c r="D8448" s="4" t="s">
        <v>21287</v>
      </c>
      <c r="E8448" s="2" t="s">
        <v>21288</v>
      </c>
      <c r="F8448" s="2" t="s">
        <v>4328</v>
      </c>
      <c r="G8448" t="s">
        <v>8</v>
      </c>
    </row>
    <row r="8449" spans="1:7" x14ac:dyDescent="0.3">
      <c r="A8449">
        <v>9882</v>
      </c>
      <c r="B8449" s="1">
        <v>46208.718472222223</v>
      </c>
      <c r="C8449" t="s">
        <v>9</v>
      </c>
      <c r="D8449" s="3">
        <v>1783251876.6165199</v>
      </c>
      <c r="E8449" s="2" t="s">
        <v>21289</v>
      </c>
      <c r="F8449" s="2" t="s">
        <v>21290</v>
      </c>
      <c r="G8449" t="s">
        <v>8</v>
      </c>
    </row>
    <row r="8450" spans="1:7" x14ac:dyDescent="0.3">
      <c r="A8450">
        <v>9883</v>
      </c>
      <c r="B8450" s="1">
        <v>46208.718472222223</v>
      </c>
      <c r="C8450" t="s">
        <v>9</v>
      </c>
      <c r="D8450" s="4" t="s">
        <v>21291</v>
      </c>
      <c r="E8450" s="2" t="s">
        <v>21292</v>
      </c>
      <c r="F8450" s="2" t="s">
        <v>21293</v>
      </c>
      <c r="G8450" t="s">
        <v>8</v>
      </c>
    </row>
    <row r="8451" spans="1:7" x14ac:dyDescent="0.3">
      <c r="A8451">
        <v>9884</v>
      </c>
      <c r="B8451" s="1">
        <v>46208.718472222223</v>
      </c>
      <c r="C8451" t="s">
        <v>9</v>
      </c>
      <c r="D8451" s="4" t="s">
        <v>21294</v>
      </c>
      <c r="E8451" s="2" t="s">
        <v>21295</v>
      </c>
      <c r="F8451">
        <v>1.17735862731933E-2</v>
      </c>
      <c r="G8451" t="s">
        <v>8</v>
      </c>
    </row>
    <row r="8452" spans="1:7" x14ac:dyDescent="0.3">
      <c r="A8452">
        <v>9885</v>
      </c>
      <c r="B8452" s="1">
        <v>46208.7184837963</v>
      </c>
      <c r="C8452" t="s">
        <v>9</v>
      </c>
      <c r="D8452" s="4" t="s">
        <v>21296</v>
      </c>
      <c r="E8452" s="2" t="s">
        <v>21297</v>
      </c>
      <c r="F8452" s="2" t="s">
        <v>21298</v>
      </c>
      <c r="G8452" t="s">
        <v>8</v>
      </c>
    </row>
    <row r="8453" spans="1:7" x14ac:dyDescent="0.3">
      <c r="A8453">
        <v>9886</v>
      </c>
      <c r="B8453" s="1">
        <v>46208.7184837963</v>
      </c>
      <c r="C8453" t="s">
        <v>9</v>
      </c>
      <c r="D8453" s="4" t="s">
        <v>21299</v>
      </c>
      <c r="E8453" s="2" t="s">
        <v>21300</v>
      </c>
      <c r="F8453">
        <v>1.6680717468261701E-2</v>
      </c>
      <c r="G8453" t="s">
        <v>8</v>
      </c>
    </row>
    <row r="8454" spans="1:7" x14ac:dyDescent="0.3">
      <c r="A8454">
        <v>9887</v>
      </c>
      <c r="B8454" s="1">
        <v>46208.7184837963</v>
      </c>
      <c r="C8454" t="s">
        <v>9</v>
      </c>
      <c r="D8454" s="4" t="s">
        <v>21301</v>
      </c>
      <c r="E8454" s="2" t="s">
        <v>21302</v>
      </c>
      <c r="F8454" s="2" t="s">
        <v>21303</v>
      </c>
      <c r="G8454" t="s">
        <v>8</v>
      </c>
    </row>
    <row r="8455" spans="1:7" x14ac:dyDescent="0.3">
      <c r="A8455">
        <v>9888</v>
      </c>
      <c r="B8455" s="1">
        <v>46208.7184837963</v>
      </c>
      <c r="C8455" t="s">
        <v>9</v>
      </c>
      <c r="D8455" s="4" t="s">
        <v>21304</v>
      </c>
      <c r="E8455" s="2" t="s">
        <v>21305</v>
      </c>
      <c r="F8455" s="2" t="s">
        <v>9546</v>
      </c>
      <c r="G8455" t="s">
        <v>8</v>
      </c>
    </row>
    <row r="8456" spans="1:7" x14ac:dyDescent="0.3">
      <c r="A8456">
        <v>9889</v>
      </c>
      <c r="B8456" s="1">
        <v>46208.7184837963</v>
      </c>
      <c r="C8456" t="s">
        <v>9</v>
      </c>
      <c r="D8456" s="4" t="s">
        <v>21306</v>
      </c>
      <c r="E8456" s="2" t="s">
        <v>21307</v>
      </c>
      <c r="F8456">
        <v>2.7194023132324201E-2</v>
      </c>
      <c r="G8456" t="s">
        <v>8</v>
      </c>
    </row>
    <row r="8457" spans="1:7" x14ac:dyDescent="0.3">
      <c r="A8457">
        <v>9890</v>
      </c>
      <c r="B8457" s="1">
        <v>46208.718495370369</v>
      </c>
      <c r="C8457" t="s">
        <v>9</v>
      </c>
      <c r="D8457" s="4" t="s">
        <v>21308</v>
      </c>
      <c r="E8457" s="2" t="s">
        <v>21309</v>
      </c>
      <c r="F8457">
        <v>4.1980981826782199E-2</v>
      </c>
      <c r="G8457" t="s">
        <v>8</v>
      </c>
    </row>
    <row r="8458" spans="1:7" x14ac:dyDescent="0.3">
      <c r="A8458">
        <v>9891</v>
      </c>
      <c r="B8458" s="1">
        <v>46208.718495370369</v>
      </c>
      <c r="C8458" t="s">
        <v>9</v>
      </c>
      <c r="D8458" s="4" t="s">
        <v>21310</v>
      </c>
      <c r="E8458" s="2" t="s">
        <v>21311</v>
      </c>
      <c r="F8458">
        <v>3.2031059265136698E-2</v>
      </c>
      <c r="G8458" t="s">
        <v>8</v>
      </c>
    </row>
    <row r="8459" spans="1:7" x14ac:dyDescent="0.3">
      <c r="A8459">
        <v>9892</v>
      </c>
      <c r="B8459" s="1">
        <v>46208.718495370369</v>
      </c>
      <c r="C8459" t="s">
        <v>9</v>
      </c>
      <c r="D8459" s="4" t="s">
        <v>21312</v>
      </c>
      <c r="E8459" s="2" t="s">
        <v>21313</v>
      </c>
      <c r="F8459" s="2" t="s">
        <v>21314</v>
      </c>
      <c r="G8459" t="s">
        <v>8</v>
      </c>
    </row>
    <row r="8460" spans="1:7" x14ac:dyDescent="0.3">
      <c r="A8460">
        <v>9893</v>
      </c>
      <c r="B8460" s="1">
        <v>46208.718495370369</v>
      </c>
      <c r="C8460" t="s">
        <v>9</v>
      </c>
      <c r="D8460" s="4" t="s">
        <v>21315</v>
      </c>
      <c r="E8460" s="2" t="s">
        <v>21316</v>
      </c>
      <c r="F8460" s="2" t="s">
        <v>21317</v>
      </c>
      <c r="G8460" t="s">
        <v>8</v>
      </c>
    </row>
    <row r="8461" spans="1:7" x14ac:dyDescent="0.3">
      <c r="A8461">
        <v>9894</v>
      </c>
      <c r="B8461" s="1">
        <v>46208.718495370369</v>
      </c>
      <c r="C8461" t="s">
        <v>9</v>
      </c>
      <c r="D8461" s="4" t="s">
        <v>21318</v>
      </c>
      <c r="E8461" s="2" t="s">
        <v>21319</v>
      </c>
      <c r="F8461">
        <v>1.7172336578369099E-2</v>
      </c>
      <c r="G8461" t="s">
        <v>8</v>
      </c>
    </row>
    <row r="8462" spans="1:7" x14ac:dyDescent="0.3">
      <c r="A8462">
        <v>9895</v>
      </c>
      <c r="B8462" s="1">
        <v>46208.718506944446</v>
      </c>
      <c r="C8462" t="s">
        <v>9</v>
      </c>
      <c r="D8462" s="4" t="s">
        <v>21320</v>
      </c>
      <c r="E8462" s="2" t="s">
        <v>21321</v>
      </c>
      <c r="F8462">
        <v>6.5886020660400293E-2</v>
      </c>
      <c r="G8462" t="s">
        <v>8</v>
      </c>
    </row>
    <row r="8463" spans="1:7" x14ac:dyDescent="0.3">
      <c r="A8463">
        <v>9896</v>
      </c>
      <c r="B8463" s="1">
        <v>46208.718506944446</v>
      </c>
      <c r="C8463" t="s">
        <v>9</v>
      </c>
      <c r="D8463" s="4" t="s">
        <v>21322</v>
      </c>
      <c r="E8463" s="2" t="s">
        <v>21323</v>
      </c>
      <c r="F8463">
        <v>2.6007175445556599E-2</v>
      </c>
      <c r="G8463" t="s">
        <v>8</v>
      </c>
    </row>
    <row r="8464" spans="1:7" x14ac:dyDescent="0.3">
      <c r="A8464">
        <v>9897</v>
      </c>
      <c r="B8464" s="1">
        <v>46208.718506944446</v>
      </c>
      <c r="C8464" t="s">
        <v>9</v>
      </c>
      <c r="D8464" s="4" t="s">
        <v>21324</v>
      </c>
      <c r="E8464" s="2" t="s">
        <v>21325</v>
      </c>
      <c r="F8464" s="2" t="s">
        <v>21326</v>
      </c>
      <c r="G8464" t="s">
        <v>8</v>
      </c>
    </row>
    <row r="8465" spans="1:7" x14ac:dyDescent="0.3">
      <c r="A8465">
        <v>9898</v>
      </c>
      <c r="B8465" s="1">
        <v>46208.718518518515</v>
      </c>
      <c r="C8465" t="s">
        <v>9</v>
      </c>
      <c r="D8465" s="4" t="s">
        <v>21327</v>
      </c>
      <c r="E8465" s="2" t="s">
        <v>21328</v>
      </c>
      <c r="F8465" s="2" t="s">
        <v>21329</v>
      </c>
      <c r="G8465" t="s">
        <v>8</v>
      </c>
    </row>
    <row r="8466" spans="1:7" x14ac:dyDescent="0.3">
      <c r="A8466">
        <v>9899</v>
      </c>
      <c r="B8466" s="1">
        <v>46208.718518518515</v>
      </c>
      <c r="C8466" t="s">
        <v>9</v>
      </c>
      <c r="D8466" s="4" t="s">
        <v>21330</v>
      </c>
      <c r="E8466" s="2" t="s">
        <v>21331</v>
      </c>
      <c r="F8466" s="2" t="s">
        <v>21332</v>
      </c>
      <c r="G8466" t="s">
        <v>8</v>
      </c>
    </row>
    <row r="8467" spans="1:7" x14ac:dyDescent="0.3">
      <c r="A8467">
        <v>9900</v>
      </c>
      <c r="B8467" s="1">
        <v>46208.718518518515</v>
      </c>
      <c r="C8467" t="s">
        <v>9</v>
      </c>
      <c r="D8467" s="4" t="s">
        <v>21333</v>
      </c>
      <c r="E8467">
        <v>1783251880.4997001</v>
      </c>
      <c r="F8467" s="2" t="s">
        <v>21334</v>
      </c>
      <c r="G8467" t="s">
        <v>8</v>
      </c>
    </row>
    <row r="8468" spans="1:7" x14ac:dyDescent="0.3">
      <c r="A8468">
        <v>9901</v>
      </c>
      <c r="B8468" s="1">
        <v>46208.718518518515</v>
      </c>
      <c r="C8468" t="s">
        <v>9</v>
      </c>
      <c r="D8468" s="4" t="s">
        <v>21335</v>
      </c>
      <c r="E8468" s="2" t="s">
        <v>21336</v>
      </c>
      <c r="F8468">
        <v>3.9649486541747998E-2</v>
      </c>
      <c r="G8468" t="s">
        <v>8</v>
      </c>
    </row>
    <row r="8469" spans="1:7" x14ac:dyDescent="0.3">
      <c r="A8469">
        <v>9902</v>
      </c>
      <c r="B8469" s="1">
        <v>46208.718518518515</v>
      </c>
      <c r="C8469" t="s">
        <v>9</v>
      </c>
      <c r="D8469" s="4" t="s">
        <v>21337</v>
      </c>
      <c r="E8469" s="2" t="s">
        <v>21338</v>
      </c>
      <c r="F8469" s="2" t="s">
        <v>21339</v>
      </c>
      <c r="G8469" t="s">
        <v>8</v>
      </c>
    </row>
    <row r="8470" spans="1:7" x14ac:dyDescent="0.3">
      <c r="A8470">
        <v>9903</v>
      </c>
      <c r="B8470" s="1">
        <v>46208.718530092592</v>
      </c>
      <c r="C8470" t="s">
        <v>9</v>
      </c>
      <c r="D8470" s="4" t="s">
        <v>21340</v>
      </c>
      <c r="E8470" s="2" t="s">
        <v>21341</v>
      </c>
      <c r="F8470" s="2" t="s">
        <v>21342</v>
      </c>
      <c r="G8470" t="s">
        <v>8</v>
      </c>
    </row>
    <row r="8471" spans="1:7" x14ac:dyDescent="0.3">
      <c r="A8471">
        <v>9904</v>
      </c>
      <c r="B8471" s="1">
        <v>46208.718530092592</v>
      </c>
      <c r="C8471" t="s">
        <v>9</v>
      </c>
      <c r="D8471" s="4" t="s">
        <v>21343</v>
      </c>
      <c r="E8471" s="2" t="s">
        <v>21344</v>
      </c>
      <c r="F8471">
        <v>2.8808355331420898E-2</v>
      </c>
      <c r="G8471" t="s">
        <v>8</v>
      </c>
    </row>
    <row r="8472" spans="1:7" x14ac:dyDescent="0.3">
      <c r="A8472">
        <v>9905</v>
      </c>
      <c r="B8472" s="1">
        <v>46208.718530092592</v>
      </c>
      <c r="C8472" t="s">
        <v>9</v>
      </c>
      <c r="D8472" s="4" t="s">
        <v>21345</v>
      </c>
      <c r="E8472" s="2" t="s">
        <v>21346</v>
      </c>
      <c r="F8472">
        <v>3.0996799468994099E-2</v>
      </c>
      <c r="G8472" t="s">
        <v>8</v>
      </c>
    </row>
    <row r="8473" spans="1:7" x14ac:dyDescent="0.3">
      <c r="A8473">
        <v>9906</v>
      </c>
      <c r="B8473" s="1">
        <v>46208.718530092592</v>
      </c>
      <c r="C8473" t="s">
        <v>9</v>
      </c>
      <c r="D8473" s="4" t="s">
        <v>21347</v>
      </c>
      <c r="E8473" s="2" t="s">
        <v>21348</v>
      </c>
      <c r="F8473">
        <v>4.6133041381835903E-2</v>
      </c>
      <c r="G8473" t="s">
        <v>8</v>
      </c>
    </row>
    <row r="8474" spans="1:7" x14ac:dyDescent="0.3">
      <c r="A8474">
        <v>9907</v>
      </c>
      <c r="B8474" s="1">
        <v>46208.718541666669</v>
      </c>
      <c r="C8474" t="s">
        <v>9</v>
      </c>
      <c r="D8474" s="4" t="s">
        <v>21349</v>
      </c>
      <c r="E8474" s="2" t="s">
        <v>21350</v>
      </c>
      <c r="F8474" s="2" t="s">
        <v>21351</v>
      </c>
      <c r="G8474" t="s">
        <v>8</v>
      </c>
    </row>
    <row r="8475" spans="1:7" x14ac:dyDescent="0.3">
      <c r="A8475">
        <v>9908</v>
      </c>
      <c r="B8475" s="1">
        <v>46208.718541666669</v>
      </c>
      <c r="C8475" t="s">
        <v>9</v>
      </c>
      <c r="D8475" s="4" t="s">
        <v>21352</v>
      </c>
      <c r="E8475" s="2" t="s">
        <v>21353</v>
      </c>
      <c r="F8475" s="2" t="s">
        <v>21354</v>
      </c>
      <c r="G8475" t="s">
        <v>8</v>
      </c>
    </row>
    <row r="8476" spans="1:7" x14ac:dyDescent="0.3">
      <c r="A8476">
        <v>9909</v>
      </c>
      <c r="B8476" s="1">
        <v>46208.718541666669</v>
      </c>
      <c r="C8476" t="s">
        <v>9</v>
      </c>
      <c r="D8476" s="4" t="s">
        <v>21355</v>
      </c>
      <c r="E8476" s="2" t="s">
        <v>21356</v>
      </c>
      <c r="F8476" s="2" t="s">
        <v>21357</v>
      </c>
      <c r="G8476" t="s">
        <v>8</v>
      </c>
    </row>
    <row r="8477" spans="1:7" x14ac:dyDescent="0.3">
      <c r="A8477">
        <v>9910</v>
      </c>
      <c r="B8477" s="1">
        <v>46208.718541666669</v>
      </c>
      <c r="C8477" t="s">
        <v>9</v>
      </c>
      <c r="D8477" s="4" t="s">
        <v>21358</v>
      </c>
      <c r="E8477" s="2" t="s">
        <v>21359</v>
      </c>
      <c r="F8477">
        <v>2.8280735015869099E-2</v>
      </c>
      <c r="G8477" t="s">
        <v>8</v>
      </c>
    </row>
    <row r="8478" spans="1:7" x14ac:dyDescent="0.3">
      <c r="A8478">
        <v>9911</v>
      </c>
      <c r="B8478" s="1">
        <v>46208.718541666669</v>
      </c>
      <c r="C8478" t="s">
        <v>9</v>
      </c>
      <c r="D8478" s="4" t="s">
        <v>21360</v>
      </c>
      <c r="E8478" s="2" t="s">
        <v>21361</v>
      </c>
      <c r="F8478">
        <v>3.5602807998657199E-2</v>
      </c>
      <c r="G8478" t="s">
        <v>8</v>
      </c>
    </row>
    <row r="8479" spans="1:7" x14ac:dyDescent="0.3">
      <c r="A8479">
        <v>9912</v>
      </c>
      <c r="B8479" s="1">
        <v>46208.718553240738</v>
      </c>
      <c r="C8479" t="s">
        <v>9</v>
      </c>
      <c r="D8479" s="4" t="s">
        <v>21362</v>
      </c>
      <c r="E8479" s="2" t="s">
        <v>21363</v>
      </c>
      <c r="F8479">
        <v>4.2459011077880797E-2</v>
      </c>
      <c r="G8479" t="s">
        <v>8</v>
      </c>
    </row>
    <row r="8480" spans="1:7" x14ac:dyDescent="0.3">
      <c r="A8480">
        <v>9913</v>
      </c>
      <c r="B8480" s="1">
        <v>46208.718553240738</v>
      </c>
      <c r="C8480" t="s">
        <v>9</v>
      </c>
      <c r="D8480" s="4" t="s">
        <v>21364</v>
      </c>
      <c r="E8480" s="2" t="s">
        <v>21365</v>
      </c>
      <c r="F8480" s="2" t="s">
        <v>21366</v>
      </c>
      <c r="G8480" t="s">
        <v>8</v>
      </c>
    </row>
    <row r="8481" spans="1:7" x14ac:dyDescent="0.3">
      <c r="A8481">
        <v>9914</v>
      </c>
      <c r="B8481" s="1">
        <v>46208.718553240738</v>
      </c>
      <c r="C8481" t="s">
        <v>9</v>
      </c>
      <c r="D8481" s="4" t="s">
        <v>21367</v>
      </c>
      <c r="E8481" s="2" t="s">
        <v>21368</v>
      </c>
      <c r="F8481">
        <v>9.4523429870605399E-3</v>
      </c>
      <c r="G8481" t="s">
        <v>8</v>
      </c>
    </row>
    <row r="8482" spans="1:7" x14ac:dyDescent="0.3">
      <c r="A8482">
        <v>9915</v>
      </c>
      <c r="B8482" s="1">
        <v>46208.718553240738</v>
      </c>
      <c r="C8482" t="s">
        <v>9</v>
      </c>
      <c r="D8482" s="4" t="s">
        <v>21369</v>
      </c>
      <c r="E8482" s="2" t="s">
        <v>21370</v>
      </c>
      <c r="F8482" s="2" t="s">
        <v>21371</v>
      </c>
      <c r="G8482" t="s">
        <v>8</v>
      </c>
    </row>
    <row r="8483" spans="1:7" x14ac:dyDescent="0.3">
      <c r="A8483">
        <v>9916</v>
      </c>
      <c r="B8483" s="1">
        <v>46208.718553240738</v>
      </c>
      <c r="C8483" t="s">
        <v>9</v>
      </c>
      <c r="D8483" s="4" t="s">
        <v>21372</v>
      </c>
      <c r="E8483" s="2" t="s">
        <v>21373</v>
      </c>
      <c r="F8483">
        <v>3.6143302917480399E-2</v>
      </c>
      <c r="G8483" t="s">
        <v>8</v>
      </c>
    </row>
    <row r="8484" spans="1:7" x14ac:dyDescent="0.3">
      <c r="A8484">
        <v>9917</v>
      </c>
      <c r="B8484" s="1">
        <v>46208.718564814815</v>
      </c>
      <c r="C8484" t="s">
        <v>9</v>
      </c>
      <c r="D8484" s="4" t="s">
        <v>21374</v>
      </c>
      <c r="E8484" s="2" t="s">
        <v>21375</v>
      </c>
      <c r="F8484">
        <v>6.9882392883300698E-2</v>
      </c>
      <c r="G8484" t="s">
        <v>8</v>
      </c>
    </row>
    <row r="8485" spans="1:7" x14ac:dyDescent="0.3">
      <c r="A8485">
        <v>9918</v>
      </c>
      <c r="B8485" s="1">
        <v>46208.718564814815</v>
      </c>
      <c r="C8485" t="s">
        <v>9</v>
      </c>
      <c r="D8485" s="4" t="s">
        <v>21376</v>
      </c>
      <c r="E8485" s="2" t="s">
        <v>21377</v>
      </c>
      <c r="F8485" s="2" t="s">
        <v>21378</v>
      </c>
      <c r="G8485" t="s">
        <v>8</v>
      </c>
    </row>
    <row r="8486" spans="1:7" x14ac:dyDescent="0.3">
      <c r="A8486">
        <v>9919</v>
      </c>
      <c r="B8486" s="1">
        <v>46208.718564814815</v>
      </c>
      <c r="C8486" t="s">
        <v>9</v>
      </c>
      <c r="D8486" s="4" t="s">
        <v>21379</v>
      </c>
      <c r="E8486" s="2" t="s">
        <v>21380</v>
      </c>
      <c r="F8486">
        <v>1.9683837890625E-2</v>
      </c>
      <c r="G8486" t="s">
        <v>8</v>
      </c>
    </row>
    <row r="8487" spans="1:7" x14ac:dyDescent="0.3">
      <c r="A8487">
        <v>9920</v>
      </c>
      <c r="B8487" s="1">
        <v>46208.718576388892</v>
      </c>
      <c r="C8487" t="s">
        <v>9</v>
      </c>
      <c r="D8487" s="4" t="s">
        <v>21381</v>
      </c>
      <c r="E8487" s="2" t="s">
        <v>21382</v>
      </c>
      <c r="F8487" s="2" t="s">
        <v>21383</v>
      </c>
      <c r="G8487" t="s">
        <v>8</v>
      </c>
    </row>
    <row r="8488" spans="1:7" x14ac:dyDescent="0.3">
      <c r="A8488">
        <v>9921</v>
      </c>
      <c r="B8488" s="1">
        <v>46208.718576388892</v>
      </c>
      <c r="C8488" t="s">
        <v>9</v>
      </c>
      <c r="D8488" s="4" t="s">
        <v>21384</v>
      </c>
      <c r="E8488" s="2" t="s">
        <v>21385</v>
      </c>
      <c r="F8488" s="2" t="s">
        <v>21386</v>
      </c>
      <c r="G8488" t="s">
        <v>8</v>
      </c>
    </row>
    <row r="8489" spans="1:7" x14ac:dyDescent="0.3">
      <c r="A8489">
        <v>9922</v>
      </c>
      <c r="B8489" s="1">
        <v>46208.718576388892</v>
      </c>
      <c r="C8489" t="s">
        <v>9</v>
      </c>
      <c r="D8489" s="4" t="s">
        <v>21387</v>
      </c>
      <c r="E8489" s="2" t="s">
        <v>21388</v>
      </c>
      <c r="F8489" s="2" t="s">
        <v>21389</v>
      </c>
      <c r="G8489" t="s">
        <v>8</v>
      </c>
    </row>
    <row r="8490" spans="1:7" x14ac:dyDescent="0.3">
      <c r="A8490">
        <v>9923</v>
      </c>
      <c r="B8490" s="1">
        <v>46208.718576388892</v>
      </c>
      <c r="C8490" t="s">
        <v>9</v>
      </c>
      <c r="D8490" s="4" t="s">
        <v>21390</v>
      </c>
      <c r="E8490" s="2" t="s">
        <v>21391</v>
      </c>
      <c r="F8490" s="2" t="s">
        <v>16631</v>
      </c>
      <c r="G8490" t="s">
        <v>8</v>
      </c>
    </row>
    <row r="8491" spans="1:7" x14ac:dyDescent="0.3">
      <c r="A8491">
        <v>9924</v>
      </c>
      <c r="B8491" s="1">
        <v>46208.718576388892</v>
      </c>
      <c r="C8491" t="s">
        <v>9</v>
      </c>
      <c r="D8491" s="4" t="s">
        <v>21392</v>
      </c>
      <c r="E8491" s="2" t="s">
        <v>21393</v>
      </c>
      <c r="F8491" s="2" t="s">
        <v>21394</v>
      </c>
      <c r="G8491" t="s">
        <v>8</v>
      </c>
    </row>
    <row r="8492" spans="1:7" x14ac:dyDescent="0.3">
      <c r="A8492">
        <v>9925</v>
      </c>
      <c r="B8492" s="1">
        <v>46208.718576388892</v>
      </c>
      <c r="C8492" t="s">
        <v>9</v>
      </c>
      <c r="D8492" s="4" t="s">
        <v>21395</v>
      </c>
      <c r="E8492" s="2" t="s">
        <v>21396</v>
      </c>
      <c r="F8492" s="2" t="s">
        <v>21397</v>
      </c>
      <c r="G8492" t="s">
        <v>8</v>
      </c>
    </row>
    <row r="8493" spans="1:7" x14ac:dyDescent="0.3">
      <c r="A8493">
        <v>9926</v>
      </c>
      <c r="B8493" s="1">
        <v>46208.718587962961</v>
      </c>
      <c r="C8493" t="s">
        <v>9</v>
      </c>
      <c r="D8493" s="4" t="s">
        <v>21398</v>
      </c>
      <c r="E8493" s="2" t="s">
        <v>21399</v>
      </c>
      <c r="F8493" s="2" t="s">
        <v>21400</v>
      </c>
      <c r="G8493" t="s">
        <v>8</v>
      </c>
    </row>
    <row r="8494" spans="1:7" x14ac:dyDescent="0.3">
      <c r="A8494">
        <v>9927</v>
      </c>
      <c r="B8494" s="1">
        <v>46208.718587962961</v>
      </c>
      <c r="C8494" t="s">
        <v>9</v>
      </c>
      <c r="D8494" s="4" t="s">
        <v>21401</v>
      </c>
      <c r="E8494" s="2" t="s">
        <v>21402</v>
      </c>
      <c r="F8494" s="2" t="s">
        <v>21403</v>
      </c>
      <c r="G8494" t="s">
        <v>8</v>
      </c>
    </row>
    <row r="8495" spans="1:7" x14ac:dyDescent="0.3">
      <c r="A8495">
        <v>9928</v>
      </c>
      <c r="B8495" s="1">
        <v>46208.718587962961</v>
      </c>
      <c r="C8495" t="s">
        <v>9</v>
      </c>
      <c r="D8495" s="4" t="s">
        <v>21404</v>
      </c>
      <c r="E8495" s="2" t="s">
        <v>21405</v>
      </c>
      <c r="F8495" s="2" t="s">
        <v>21406</v>
      </c>
      <c r="G8495" t="s">
        <v>8</v>
      </c>
    </row>
    <row r="8496" spans="1:7" x14ac:dyDescent="0.3">
      <c r="A8496">
        <v>9929</v>
      </c>
      <c r="B8496" s="1">
        <v>46208.718587962961</v>
      </c>
      <c r="C8496" t="s">
        <v>9</v>
      </c>
      <c r="D8496" s="4" t="s">
        <v>21407</v>
      </c>
      <c r="E8496" s="2" t="s">
        <v>21408</v>
      </c>
      <c r="F8496">
        <v>4.2582988739013602E-2</v>
      </c>
      <c r="G8496" t="s">
        <v>8</v>
      </c>
    </row>
    <row r="8497" spans="1:7" x14ac:dyDescent="0.3">
      <c r="A8497">
        <v>9930</v>
      </c>
      <c r="B8497" s="1">
        <v>46208.718599537038</v>
      </c>
      <c r="C8497" t="s">
        <v>9</v>
      </c>
      <c r="D8497" s="4" t="s">
        <v>21409</v>
      </c>
      <c r="E8497" s="2" t="s">
        <v>21410</v>
      </c>
      <c r="F8497" s="2" t="s">
        <v>21411</v>
      </c>
      <c r="G8497" t="s">
        <v>8</v>
      </c>
    </row>
    <row r="8498" spans="1:7" x14ac:dyDescent="0.3">
      <c r="A8498">
        <v>9931</v>
      </c>
      <c r="B8498" s="1">
        <v>46208.718599537038</v>
      </c>
      <c r="C8498" t="s">
        <v>9</v>
      </c>
      <c r="D8498" s="4" t="s">
        <v>21412</v>
      </c>
      <c r="E8498" s="2" t="s">
        <v>21413</v>
      </c>
      <c r="F8498">
        <v>2.46782302856445E-2</v>
      </c>
      <c r="G8498" t="s">
        <v>8</v>
      </c>
    </row>
    <row r="8499" spans="1:7" x14ac:dyDescent="0.3">
      <c r="A8499">
        <v>9932</v>
      </c>
      <c r="B8499" s="1">
        <v>46208.718599537038</v>
      </c>
      <c r="C8499" t="s">
        <v>9</v>
      </c>
      <c r="D8499" s="4" t="s">
        <v>21414</v>
      </c>
      <c r="E8499" s="2" t="s">
        <v>21415</v>
      </c>
      <c r="F8499" s="2" t="s">
        <v>21416</v>
      </c>
      <c r="G8499" t="s">
        <v>8</v>
      </c>
    </row>
    <row r="8500" spans="1:7" x14ac:dyDescent="0.3">
      <c r="A8500">
        <v>9933</v>
      </c>
      <c r="B8500" s="1">
        <v>46208.718599537038</v>
      </c>
      <c r="C8500" t="s">
        <v>9</v>
      </c>
      <c r="D8500" s="4" t="s">
        <v>21417</v>
      </c>
      <c r="E8500" s="2" t="s">
        <v>21418</v>
      </c>
      <c r="F8500" s="2" t="s">
        <v>5503</v>
      </c>
      <c r="G8500" t="s">
        <v>8</v>
      </c>
    </row>
    <row r="8501" spans="1:7" x14ac:dyDescent="0.3">
      <c r="A8501">
        <v>9934</v>
      </c>
      <c r="B8501" s="1">
        <v>46208.718599537038</v>
      </c>
      <c r="C8501" t="s">
        <v>9</v>
      </c>
      <c r="D8501" s="4" t="s">
        <v>21419</v>
      </c>
      <c r="E8501" s="2" t="s">
        <v>21420</v>
      </c>
      <c r="F8501">
        <v>4.2399644851684501E-2</v>
      </c>
      <c r="G8501" t="s">
        <v>8</v>
      </c>
    </row>
    <row r="8502" spans="1:7" x14ac:dyDescent="0.3">
      <c r="A8502">
        <v>9935</v>
      </c>
      <c r="B8502" s="1">
        <v>46208.718611111108</v>
      </c>
      <c r="C8502" t="s">
        <v>9</v>
      </c>
      <c r="D8502" s="4" t="s">
        <v>21421</v>
      </c>
      <c r="E8502" s="2" t="s">
        <v>21422</v>
      </c>
      <c r="F8502">
        <v>4.3948888778686503E-2</v>
      </c>
      <c r="G8502" t="s">
        <v>8</v>
      </c>
    </row>
    <row r="8503" spans="1:7" x14ac:dyDescent="0.3">
      <c r="A8503">
        <v>9936</v>
      </c>
      <c r="B8503" s="1">
        <v>46208.718611111108</v>
      </c>
      <c r="C8503" t="s">
        <v>9</v>
      </c>
      <c r="D8503" s="4" t="s">
        <v>21423</v>
      </c>
      <c r="E8503" s="2" t="s">
        <v>21424</v>
      </c>
      <c r="F8503" s="2" t="s">
        <v>21425</v>
      </c>
      <c r="G8503" t="s">
        <v>8</v>
      </c>
    </row>
    <row r="8504" spans="1:7" x14ac:dyDescent="0.3">
      <c r="A8504">
        <v>9937</v>
      </c>
      <c r="B8504" s="1">
        <v>46208.718611111108</v>
      </c>
      <c r="C8504" t="s">
        <v>9</v>
      </c>
      <c r="D8504" s="4" t="s">
        <v>21426</v>
      </c>
      <c r="E8504" s="2" t="s">
        <v>21427</v>
      </c>
      <c r="F8504">
        <v>4.0622949600219699E-2</v>
      </c>
      <c r="G8504" t="s">
        <v>8</v>
      </c>
    </row>
    <row r="8505" spans="1:7" x14ac:dyDescent="0.3">
      <c r="A8505">
        <v>9938</v>
      </c>
      <c r="B8505" s="1">
        <v>46208.718611111108</v>
      </c>
      <c r="C8505" t="s">
        <v>9</v>
      </c>
      <c r="D8505" s="4" t="s">
        <v>21428</v>
      </c>
      <c r="E8505" s="2" t="s">
        <v>21429</v>
      </c>
      <c r="F8505" s="2" t="s">
        <v>21430</v>
      </c>
      <c r="G8505" t="s">
        <v>8</v>
      </c>
    </row>
    <row r="8506" spans="1:7" x14ac:dyDescent="0.3">
      <c r="A8506">
        <v>9939</v>
      </c>
      <c r="B8506" s="1">
        <v>46208.718622685185</v>
      </c>
      <c r="C8506" t="s">
        <v>9</v>
      </c>
      <c r="D8506" s="4" t="s">
        <v>21431</v>
      </c>
      <c r="E8506" s="2" t="s">
        <v>21432</v>
      </c>
      <c r="F8506" s="2" t="s">
        <v>21433</v>
      </c>
      <c r="G8506" t="s">
        <v>8</v>
      </c>
    </row>
    <row r="8507" spans="1:7" x14ac:dyDescent="0.3">
      <c r="A8507">
        <v>9940</v>
      </c>
      <c r="B8507" s="1">
        <v>46208.718622685185</v>
      </c>
      <c r="C8507" t="s">
        <v>9</v>
      </c>
      <c r="D8507" s="4" t="s">
        <v>21434</v>
      </c>
      <c r="E8507" s="2" t="s">
        <v>21435</v>
      </c>
      <c r="F8507" s="2" t="s">
        <v>21436</v>
      </c>
      <c r="G8507" t="s">
        <v>8</v>
      </c>
    </row>
    <row r="8508" spans="1:7" x14ac:dyDescent="0.3">
      <c r="A8508">
        <v>9941</v>
      </c>
      <c r="B8508" s="1">
        <v>46208.718622685185</v>
      </c>
      <c r="C8508" t="s">
        <v>9</v>
      </c>
      <c r="D8508" s="4" t="s">
        <v>21437</v>
      </c>
      <c r="E8508" s="2" t="s">
        <v>21438</v>
      </c>
      <c r="F8508" s="2" t="s">
        <v>21439</v>
      </c>
      <c r="G8508" t="s">
        <v>8</v>
      </c>
    </row>
    <row r="8509" spans="1:7" x14ac:dyDescent="0.3">
      <c r="A8509">
        <v>9942</v>
      </c>
      <c r="B8509" s="1">
        <v>46208.718622685185</v>
      </c>
      <c r="C8509" t="s">
        <v>9</v>
      </c>
      <c r="D8509" s="4" t="s">
        <v>21440</v>
      </c>
      <c r="E8509" s="2" t="s">
        <v>21441</v>
      </c>
      <c r="F8509" s="2" t="s">
        <v>21442</v>
      </c>
      <c r="G8509" t="s">
        <v>8</v>
      </c>
    </row>
    <row r="8510" spans="1:7" x14ac:dyDescent="0.3">
      <c r="A8510">
        <v>9943</v>
      </c>
      <c r="B8510" s="1">
        <v>46208.718622685185</v>
      </c>
      <c r="C8510" t="s">
        <v>9</v>
      </c>
      <c r="D8510" s="4" t="s">
        <v>21443</v>
      </c>
      <c r="E8510" s="2" t="s">
        <v>21444</v>
      </c>
      <c r="F8510">
        <v>1.71740055084228E-2</v>
      </c>
      <c r="G8510" t="s">
        <v>8</v>
      </c>
    </row>
    <row r="8511" spans="1:7" x14ac:dyDescent="0.3">
      <c r="A8511">
        <v>9944</v>
      </c>
      <c r="B8511" s="1">
        <v>46208.718634259261</v>
      </c>
      <c r="C8511" t="s">
        <v>9</v>
      </c>
      <c r="D8511" s="4" t="s">
        <v>21445</v>
      </c>
      <c r="E8511" s="2" t="s">
        <v>21446</v>
      </c>
      <c r="F8511">
        <v>3.9948701858520501E-2</v>
      </c>
      <c r="G8511" t="s">
        <v>8</v>
      </c>
    </row>
    <row r="8512" spans="1:7" x14ac:dyDescent="0.3">
      <c r="A8512">
        <v>9945</v>
      </c>
      <c r="B8512" s="1">
        <v>46208.718634259261</v>
      </c>
      <c r="C8512" t="s">
        <v>9</v>
      </c>
      <c r="D8512" s="4" t="s">
        <v>21447</v>
      </c>
      <c r="E8512" s="2" t="s">
        <v>21448</v>
      </c>
      <c r="F8512">
        <v>3.02197933197021E-2</v>
      </c>
      <c r="G8512" t="s">
        <v>8</v>
      </c>
    </row>
    <row r="8513" spans="1:7" x14ac:dyDescent="0.3">
      <c r="A8513">
        <v>9946</v>
      </c>
      <c r="B8513" s="1">
        <v>46208.718634259261</v>
      </c>
      <c r="C8513" t="s">
        <v>9</v>
      </c>
      <c r="D8513" s="4" t="s">
        <v>21449</v>
      </c>
      <c r="E8513" s="2" t="s">
        <v>21450</v>
      </c>
      <c r="F8513" s="2" t="s">
        <v>21451</v>
      </c>
      <c r="G8513" t="s">
        <v>8</v>
      </c>
    </row>
    <row r="8514" spans="1:7" x14ac:dyDescent="0.3">
      <c r="A8514">
        <v>9947</v>
      </c>
      <c r="B8514" s="1">
        <v>46208.718634259261</v>
      </c>
      <c r="C8514" t="s">
        <v>9</v>
      </c>
      <c r="D8514" s="3">
        <v>1783251890.62011</v>
      </c>
      <c r="E8514" s="2" t="s">
        <v>21452</v>
      </c>
      <c r="F8514">
        <v>2.6946783065795898E-2</v>
      </c>
      <c r="G8514" t="s">
        <v>8</v>
      </c>
    </row>
    <row r="8515" spans="1:7" x14ac:dyDescent="0.3">
      <c r="A8515">
        <v>9948</v>
      </c>
      <c r="B8515" s="1">
        <v>46208.718634259261</v>
      </c>
      <c r="C8515" t="s">
        <v>9</v>
      </c>
      <c r="D8515" s="4" t="s">
        <v>21453</v>
      </c>
      <c r="E8515">
        <v>1783251890.86149</v>
      </c>
      <c r="F8515" s="2" t="s">
        <v>21454</v>
      </c>
      <c r="G8515" t="s">
        <v>8</v>
      </c>
    </row>
    <row r="8516" spans="1:7" x14ac:dyDescent="0.3">
      <c r="A8516">
        <v>9949</v>
      </c>
      <c r="B8516" s="1">
        <v>46208.718645833331</v>
      </c>
      <c r="C8516" t="s">
        <v>9</v>
      </c>
      <c r="D8516" s="4" t="s">
        <v>21455</v>
      </c>
      <c r="E8516" s="2" t="s">
        <v>21456</v>
      </c>
      <c r="F8516">
        <v>1.62737369537353E-2</v>
      </c>
      <c r="G8516" t="s">
        <v>8</v>
      </c>
    </row>
    <row r="8517" spans="1:7" x14ac:dyDescent="0.3">
      <c r="A8517">
        <v>9950</v>
      </c>
      <c r="B8517" s="1">
        <v>46208.718645833331</v>
      </c>
      <c r="C8517" t="s">
        <v>9</v>
      </c>
      <c r="D8517" s="4" t="s">
        <v>21457</v>
      </c>
      <c r="E8517" s="2" t="s">
        <v>21458</v>
      </c>
      <c r="F8517">
        <v>1.96654796600341E-2</v>
      </c>
      <c r="G8517" t="s">
        <v>8</v>
      </c>
    </row>
    <row r="8518" spans="1:7" x14ac:dyDescent="0.3">
      <c r="A8518">
        <v>9951</v>
      </c>
      <c r="B8518" s="1">
        <v>46208.718645833331</v>
      </c>
      <c r="C8518" t="s">
        <v>9</v>
      </c>
      <c r="D8518" s="4" t="s">
        <v>21459</v>
      </c>
      <c r="E8518" s="2" t="s">
        <v>21460</v>
      </c>
      <c r="F8518" s="2" t="s">
        <v>21461</v>
      </c>
      <c r="G8518" t="s">
        <v>8</v>
      </c>
    </row>
    <row r="8519" spans="1:7" x14ac:dyDescent="0.3">
      <c r="A8519">
        <v>9952</v>
      </c>
      <c r="B8519" s="1">
        <v>46208.718645833331</v>
      </c>
      <c r="C8519" t="s">
        <v>9</v>
      </c>
      <c r="D8519" s="4" t="s">
        <v>21462</v>
      </c>
      <c r="E8519" s="2" t="s">
        <v>21463</v>
      </c>
      <c r="F8519" s="2" t="s">
        <v>21464</v>
      </c>
      <c r="G8519" t="s">
        <v>8</v>
      </c>
    </row>
    <row r="8520" spans="1:7" x14ac:dyDescent="0.3">
      <c r="A8520">
        <v>9953</v>
      </c>
      <c r="B8520" s="1">
        <v>46208.718645833331</v>
      </c>
      <c r="C8520" t="s">
        <v>9</v>
      </c>
      <c r="D8520" s="4" t="s">
        <v>21465</v>
      </c>
      <c r="E8520" s="2" t="s">
        <v>21466</v>
      </c>
      <c r="F8520" s="2" t="s">
        <v>21467</v>
      </c>
      <c r="G8520" t="s">
        <v>8</v>
      </c>
    </row>
    <row r="8521" spans="1:7" x14ac:dyDescent="0.3">
      <c r="A8521">
        <v>9954</v>
      </c>
      <c r="B8521" s="1">
        <v>46208.718657407408</v>
      </c>
      <c r="C8521" t="s">
        <v>9</v>
      </c>
      <c r="D8521" s="4" t="s">
        <v>21468</v>
      </c>
      <c r="E8521" s="2" t="s">
        <v>21469</v>
      </c>
      <c r="F8521" s="2" t="s">
        <v>21470</v>
      </c>
      <c r="G8521" t="s">
        <v>8</v>
      </c>
    </row>
    <row r="8522" spans="1:7" x14ac:dyDescent="0.3">
      <c r="A8522">
        <v>9955</v>
      </c>
      <c r="B8522" s="1">
        <v>46208.718657407408</v>
      </c>
      <c r="C8522" t="s">
        <v>9</v>
      </c>
      <c r="D8522" s="4" t="s">
        <v>21471</v>
      </c>
      <c r="E8522" s="2" t="s">
        <v>21472</v>
      </c>
      <c r="F8522">
        <v>1.7975091934204102E-2</v>
      </c>
      <c r="G8522" t="s">
        <v>8</v>
      </c>
    </row>
    <row r="8523" spans="1:7" x14ac:dyDescent="0.3">
      <c r="A8523">
        <v>9956</v>
      </c>
      <c r="B8523" s="1">
        <v>46208.718657407408</v>
      </c>
      <c r="C8523" t="s">
        <v>9</v>
      </c>
      <c r="D8523" s="4" t="s">
        <v>21473</v>
      </c>
      <c r="E8523" s="2" t="s">
        <v>21474</v>
      </c>
      <c r="F8523">
        <v>9.1354846954345703E-3</v>
      </c>
      <c r="G8523" t="s">
        <v>8</v>
      </c>
    </row>
    <row r="8524" spans="1:7" x14ac:dyDescent="0.3">
      <c r="A8524">
        <v>9957</v>
      </c>
      <c r="B8524" s="1">
        <v>46208.718657407408</v>
      </c>
      <c r="C8524" t="s">
        <v>9</v>
      </c>
      <c r="D8524" s="4" t="s">
        <v>21475</v>
      </c>
      <c r="E8524" s="2" t="s">
        <v>21476</v>
      </c>
      <c r="F8524" s="2" t="s">
        <v>21477</v>
      </c>
      <c r="G8524" t="s">
        <v>8</v>
      </c>
    </row>
    <row r="8525" spans="1:7" x14ac:dyDescent="0.3">
      <c r="A8525">
        <v>9958</v>
      </c>
      <c r="B8525" s="1">
        <v>46208.718657407408</v>
      </c>
      <c r="C8525" t="s">
        <v>9</v>
      </c>
      <c r="D8525" s="4" t="s">
        <v>21478</v>
      </c>
      <c r="E8525" s="2" t="s">
        <v>21479</v>
      </c>
      <c r="F8525" s="2" t="s">
        <v>21480</v>
      </c>
      <c r="G8525" t="s">
        <v>8</v>
      </c>
    </row>
    <row r="8526" spans="1:7" x14ac:dyDescent="0.3">
      <c r="A8526">
        <v>9959</v>
      </c>
      <c r="B8526" s="1">
        <v>46208.718668981484</v>
      </c>
      <c r="C8526" t="s">
        <v>9</v>
      </c>
      <c r="D8526" s="4" t="s">
        <v>21481</v>
      </c>
      <c r="E8526" s="2" t="s">
        <v>21482</v>
      </c>
      <c r="F8526" s="2" t="s">
        <v>21483</v>
      </c>
      <c r="G8526" t="s">
        <v>8</v>
      </c>
    </row>
    <row r="8527" spans="1:7" x14ac:dyDescent="0.3">
      <c r="A8527">
        <v>9960</v>
      </c>
      <c r="B8527" s="1">
        <v>46208.718668981484</v>
      </c>
      <c r="C8527" t="s">
        <v>9</v>
      </c>
      <c r="D8527" s="4" t="s">
        <v>21484</v>
      </c>
      <c r="E8527" s="2" t="s">
        <v>21485</v>
      </c>
      <c r="F8527" s="2" t="s">
        <v>21486</v>
      </c>
      <c r="G8527" t="s">
        <v>8</v>
      </c>
    </row>
    <row r="8528" spans="1:7" x14ac:dyDescent="0.3">
      <c r="A8528">
        <v>9961</v>
      </c>
      <c r="B8528" s="1">
        <v>46208.718668981484</v>
      </c>
      <c r="C8528" t="s">
        <v>9</v>
      </c>
      <c r="D8528" s="4" t="s">
        <v>21487</v>
      </c>
      <c r="E8528" s="2" t="s">
        <v>21488</v>
      </c>
      <c r="F8528" s="2" t="s">
        <v>3951</v>
      </c>
      <c r="G8528" t="s">
        <v>8</v>
      </c>
    </row>
    <row r="8529" spans="1:7" x14ac:dyDescent="0.3">
      <c r="A8529">
        <v>9962</v>
      </c>
      <c r="B8529" s="1">
        <v>46208.718668981484</v>
      </c>
      <c r="C8529" t="s">
        <v>9</v>
      </c>
      <c r="D8529" s="4" t="s">
        <v>21489</v>
      </c>
      <c r="E8529" s="2" t="s">
        <v>21490</v>
      </c>
      <c r="F8529" s="2" t="s">
        <v>21491</v>
      </c>
      <c r="G8529" t="s">
        <v>8</v>
      </c>
    </row>
    <row r="8530" spans="1:7" x14ac:dyDescent="0.3">
      <c r="A8530">
        <v>9963</v>
      </c>
      <c r="B8530" s="1">
        <v>46208.718668981484</v>
      </c>
      <c r="C8530" t="s">
        <v>9</v>
      </c>
      <c r="D8530" s="4" t="s">
        <v>21492</v>
      </c>
      <c r="E8530" s="2" t="s">
        <v>21493</v>
      </c>
      <c r="F8530" s="2" t="s">
        <v>21494</v>
      </c>
      <c r="G8530" t="s">
        <v>8</v>
      </c>
    </row>
    <row r="8531" spans="1:7" x14ac:dyDescent="0.3">
      <c r="A8531">
        <v>9964</v>
      </c>
      <c r="B8531" s="1">
        <v>46208.718680555554</v>
      </c>
      <c r="C8531" t="s">
        <v>9</v>
      </c>
      <c r="D8531" s="4" t="s">
        <v>21495</v>
      </c>
      <c r="E8531" s="2" t="s">
        <v>21496</v>
      </c>
      <c r="F8531">
        <v>3.57098579406738E-2</v>
      </c>
      <c r="G8531" t="s">
        <v>8</v>
      </c>
    </row>
    <row r="8532" spans="1:7" x14ac:dyDescent="0.3">
      <c r="A8532">
        <v>9965</v>
      </c>
      <c r="B8532" s="1">
        <v>46208.718680555554</v>
      </c>
      <c r="C8532" t="s">
        <v>9</v>
      </c>
      <c r="D8532" s="4" t="s">
        <v>21497</v>
      </c>
      <c r="E8532" s="2" t="s">
        <v>21498</v>
      </c>
      <c r="F8532">
        <v>4.0951490402221603E-2</v>
      </c>
      <c r="G8532" t="s">
        <v>8</v>
      </c>
    </row>
    <row r="8533" spans="1:7" x14ac:dyDescent="0.3">
      <c r="A8533">
        <v>9966</v>
      </c>
      <c r="B8533" s="1">
        <v>46208.718680555554</v>
      </c>
      <c r="C8533" t="s">
        <v>9</v>
      </c>
      <c r="D8533" s="4" t="s">
        <v>21499</v>
      </c>
      <c r="E8533" s="2" t="s">
        <v>21500</v>
      </c>
      <c r="F8533" s="2" t="s">
        <v>21501</v>
      </c>
      <c r="G8533" t="s">
        <v>8</v>
      </c>
    </row>
    <row r="8534" spans="1:7" x14ac:dyDescent="0.3">
      <c r="A8534">
        <v>9967</v>
      </c>
      <c r="B8534" s="1">
        <v>46208.718680555554</v>
      </c>
      <c r="C8534" t="s">
        <v>9</v>
      </c>
      <c r="D8534" s="4" t="s">
        <v>21502</v>
      </c>
      <c r="E8534" s="2" t="s">
        <v>21503</v>
      </c>
      <c r="F8534" s="2" t="s">
        <v>21504</v>
      </c>
      <c r="G8534" t="s">
        <v>8</v>
      </c>
    </row>
    <row r="8535" spans="1:7" x14ac:dyDescent="0.3">
      <c r="A8535">
        <v>9968</v>
      </c>
      <c r="B8535" s="1">
        <v>46208.718680555554</v>
      </c>
      <c r="C8535" t="s">
        <v>9</v>
      </c>
      <c r="D8535" s="4" t="s">
        <v>21505</v>
      </c>
      <c r="E8535" s="2" t="s">
        <v>21506</v>
      </c>
      <c r="F8535">
        <v>1.9006490707397398E-2</v>
      </c>
      <c r="G8535" t="s">
        <v>8</v>
      </c>
    </row>
    <row r="8536" spans="1:7" x14ac:dyDescent="0.3">
      <c r="A8536">
        <v>9969</v>
      </c>
      <c r="B8536" s="1">
        <v>46208.718692129631</v>
      </c>
      <c r="C8536" t="s">
        <v>9</v>
      </c>
      <c r="D8536" s="4" t="s">
        <v>21507</v>
      </c>
      <c r="E8536" s="2" t="s">
        <v>21508</v>
      </c>
      <c r="F8536" s="2" t="s">
        <v>21509</v>
      </c>
      <c r="G8536" t="s">
        <v>8</v>
      </c>
    </row>
    <row r="8537" spans="1:7" x14ac:dyDescent="0.3">
      <c r="A8537">
        <v>9970</v>
      </c>
      <c r="B8537" s="1">
        <v>46208.718692129631</v>
      </c>
      <c r="C8537" t="s">
        <v>9</v>
      </c>
      <c r="D8537" s="4" t="s">
        <v>21510</v>
      </c>
      <c r="E8537" s="2" t="s">
        <v>21511</v>
      </c>
      <c r="F8537">
        <v>1.3659715652465799E-2</v>
      </c>
      <c r="G8537" t="s">
        <v>8</v>
      </c>
    </row>
    <row r="8538" spans="1:7" x14ac:dyDescent="0.3">
      <c r="A8538">
        <v>9971</v>
      </c>
      <c r="B8538" s="1">
        <v>46208.718692129631</v>
      </c>
      <c r="C8538" t="s">
        <v>9</v>
      </c>
      <c r="D8538" s="4" t="s">
        <v>21512</v>
      </c>
      <c r="E8538" s="2" t="s">
        <v>21513</v>
      </c>
      <c r="F8538" s="2" t="s">
        <v>21514</v>
      </c>
      <c r="G8538" t="s">
        <v>8</v>
      </c>
    </row>
    <row r="8539" spans="1:7" x14ac:dyDescent="0.3">
      <c r="A8539">
        <v>9972</v>
      </c>
      <c r="B8539" s="1">
        <v>46208.718692129631</v>
      </c>
      <c r="C8539" t="s">
        <v>9</v>
      </c>
      <c r="D8539" s="4" t="s">
        <v>21515</v>
      </c>
      <c r="E8539" s="2" t="s">
        <v>21516</v>
      </c>
      <c r="F8539" s="2" t="s">
        <v>21517</v>
      </c>
      <c r="G8539" t="s">
        <v>8</v>
      </c>
    </row>
    <row r="8540" spans="1:7" x14ac:dyDescent="0.3">
      <c r="A8540">
        <v>9973</v>
      </c>
      <c r="B8540" s="1">
        <v>46208.718692129631</v>
      </c>
      <c r="C8540" t="s">
        <v>9</v>
      </c>
      <c r="D8540" s="4" t="s">
        <v>21518</v>
      </c>
      <c r="E8540" s="2" t="s">
        <v>21519</v>
      </c>
      <c r="F8540" s="2" t="s">
        <v>21520</v>
      </c>
      <c r="G8540" t="s">
        <v>8</v>
      </c>
    </row>
    <row r="8541" spans="1:7" x14ac:dyDescent="0.3">
      <c r="A8541">
        <v>9974</v>
      </c>
      <c r="B8541" s="1">
        <v>46208.7187037037</v>
      </c>
      <c r="C8541" t="s">
        <v>9</v>
      </c>
      <c r="D8541" s="4" t="s">
        <v>21521</v>
      </c>
      <c r="E8541" s="2" t="s">
        <v>21522</v>
      </c>
      <c r="F8541" s="2" t="s">
        <v>21523</v>
      </c>
      <c r="G8541" t="s">
        <v>8</v>
      </c>
    </row>
    <row r="8542" spans="1:7" x14ac:dyDescent="0.3">
      <c r="A8542">
        <v>9975</v>
      </c>
      <c r="B8542" s="1">
        <v>46208.7187037037</v>
      </c>
      <c r="C8542" t="s">
        <v>9</v>
      </c>
      <c r="D8542" s="4" t="s">
        <v>21524</v>
      </c>
      <c r="E8542" s="2" t="s">
        <v>21525</v>
      </c>
      <c r="F8542">
        <v>3.3638477325439398E-2</v>
      </c>
      <c r="G8542" t="s">
        <v>8</v>
      </c>
    </row>
    <row r="8543" spans="1:7" x14ac:dyDescent="0.3">
      <c r="A8543">
        <v>9976</v>
      </c>
      <c r="B8543" s="1">
        <v>46208.7187037037</v>
      </c>
      <c r="C8543" t="s">
        <v>9</v>
      </c>
      <c r="D8543" s="4" t="s">
        <v>21526</v>
      </c>
      <c r="E8543" s="2" t="s">
        <v>21527</v>
      </c>
      <c r="F8543" s="2" t="s">
        <v>21528</v>
      </c>
      <c r="G8543" t="s">
        <v>8</v>
      </c>
    </row>
    <row r="8544" spans="1:7" x14ac:dyDescent="0.3">
      <c r="A8544">
        <v>9977</v>
      </c>
      <c r="B8544" s="1">
        <v>46208.7187037037</v>
      </c>
      <c r="C8544" t="s">
        <v>9</v>
      </c>
      <c r="D8544" s="4" t="s">
        <v>21529</v>
      </c>
      <c r="E8544" s="2" t="s">
        <v>21530</v>
      </c>
      <c r="F8544" s="2" t="s">
        <v>21531</v>
      </c>
      <c r="G8544" t="s">
        <v>8</v>
      </c>
    </row>
    <row r="8545" spans="1:7" x14ac:dyDescent="0.3">
      <c r="A8545">
        <v>9978</v>
      </c>
      <c r="B8545" s="1">
        <v>46208.7187037037</v>
      </c>
      <c r="C8545" t="s">
        <v>9</v>
      </c>
      <c r="D8545" s="4" t="s">
        <v>21532</v>
      </c>
      <c r="E8545" s="2" t="s">
        <v>21533</v>
      </c>
      <c r="F8545" s="2" t="s">
        <v>21534</v>
      </c>
      <c r="G8545" t="s">
        <v>8</v>
      </c>
    </row>
    <row r="8546" spans="1:7" x14ac:dyDescent="0.3">
      <c r="A8546">
        <v>9979</v>
      </c>
      <c r="B8546" s="1">
        <v>46208.718715277777</v>
      </c>
      <c r="C8546" t="s">
        <v>9</v>
      </c>
      <c r="D8546" s="4" t="s">
        <v>21535</v>
      </c>
      <c r="E8546" s="2" t="s">
        <v>21536</v>
      </c>
      <c r="F8546" s="2" t="s">
        <v>21537</v>
      </c>
      <c r="G8546" t="s">
        <v>8</v>
      </c>
    </row>
    <row r="8547" spans="1:7" x14ac:dyDescent="0.3">
      <c r="A8547">
        <v>9980</v>
      </c>
      <c r="B8547" s="1">
        <v>46208.718715277777</v>
      </c>
      <c r="C8547" t="s">
        <v>9</v>
      </c>
      <c r="D8547" s="4" t="s">
        <v>21538</v>
      </c>
      <c r="E8547" s="2" t="s">
        <v>21539</v>
      </c>
      <c r="F8547" s="2" t="s">
        <v>21540</v>
      </c>
      <c r="G8547" t="s">
        <v>8</v>
      </c>
    </row>
    <row r="8548" spans="1:7" x14ac:dyDescent="0.3">
      <c r="A8548">
        <v>9981</v>
      </c>
      <c r="B8548" s="1">
        <v>46208.718715277777</v>
      </c>
      <c r="C8548" t="s">
        <v>9</v>
      </c>
      <c r="D8548" s="4" t="s">
        <v>21541</v>
      </c>
      <c r="E8548" s="2" t="s">
        <v>21542</v>
      </c>
      <c r="F8548" s="2" t="s">
        <v>21543</v>
      </c>
      <c r="G8548" t="s">
        <v>8</v>
      </c>
    </row>
    <row r="8549" spans="1:7" x14ac:dyDescent="0.3">
      <c r="A8549">
        <v>9982</v>
      </c>
      <c r="B8549" s="1">
        <v>46208.718715277777</v>
      </c>
      <c r="C8549" t="s">
        <v>9</v>
      </c>
      <c r="D8549" s="4" t="s">
        <v>21544</v>
      </c>
      <c r="E8549" s="2" t="s">
        <v>21545</v>
      </c>
      <c r="F8549" s="2" t="s">
        <v>21546</v>
      </c>
      <c r="G8549" t="s">
        <v>8</v>
      </c>
    </row>
    <row r="8550" spans="1:7" x14ac:dyDescent="0.3">
      <c r="A8550">
        <v>9983</v>
      </c>
      <c r="B8550" s="1">
        <v>46208.718715277777</v>
      </c>
      <c r="C8550" t="s">
        <v>9</v>
      </c>
      <c r="D8550" s="4" t="s">
        <v>21547</v>
      </c>
      <c r="E8550" s="2" t="s">
        <v>21548</v>
      </c>
      <c r="F8550">
        <v>2.2013664245605399E-2</v>
      </c>
      <c r="G8550" t="s">
        <v>8</v>
      </c>
    </row>
    <row r="8551" spans="1:7" x14ac:dyDescent="0.3">
      <c r="A8551">
        <v>9984</v>
      </c>
      <c r="B8551" s="1">
        <v>46208.718715277777</v>
      </c>
      <c r="C8551" t="s">
        <v>9</v>
      </c>
      <c r="D8551" s="4" t="s">
        <v>21549</v>
      </c>
      <c r="E8551" s="2" t="s">
        <v>21550</v>
      </c>
      <c r="F8551">
        <v>1.22313499450683E-2</v>
      </c>
      <c r="G8551" t="s">
        <v>8</v>
      </c>
    </row>
    <row r="8552" spans="1:7" x14ac:dyDescent="0.3">
      <c r="A8552">
        <v>9985</v>
      </c>
      <c r="B8552" s="1">
        <v>46208.718726851854</v>
      </c>
      <c r="C8552" t="s">
        <v>9</v>
      </c>
      <c r="D8552" s="4" t="s">
        <v>21551</v>
      </c>
      <c r="E8552" s="2" t="s">
        <v>21552</v>
      </c>
      <c r="F8552">
        <v>2.2463798522949201E-2</v>
      </c>
      <c r="G8552" t="s">
        <v>8</v>
      </c>
    </row>
    <row r="8553" spans="1:7" x14ac:dyDescent="0.3">
      <c r="A8553">
        <v>9986</v>
      </c>
      <c r="B8553" s="1">
        <v>46208.718726851854</v>
      </c>
      <c r="C8553" t="s">
        <v>9</v>
      </c>
      <c r="D8553" s="4" t="s">
        <v>21553</v>
      </c>
      <c r="E8553" s="2" t="s">
        <v>21554</v>
      </c>
      <c r="F8553" s="2" t="s">
        <v>21555</v>
      </c>
      <c r="G8553" t="s">
        <v>8</v>
      </c>
    </row>
    <row r="8554" spans="1:7" x14ac:dyDescent="0.3">
      <c r="A8554">
        <v>9987</v>
      </c>
      <c r="B8554" s="1">
        <v>46208.718726851854</v>
      </c>
      <c r="C8554" t="s">
        <v>9</v>
      </c>
      <c r="D8554" s="4" t="s">
        <v>21556</v>
      </c>
      <c r="E8554" s="2" t="s">
        <v>21557</v>
      </c>
      <c r="F8554" s="2" t="s">
        <v>21558</v>
      </c>
      <c r="G8554" t="s">
        <v>8</v>
      </c>
    </row>
    <row r="8555" spans="1:7" x14ac:dyDescent="0.3">
      <c r="A8555">
        <v>9988</v>
      </c>
      <c r="B8555" s="1">
        <v>46208.718726851854</v>
      </c>
      <c r="C8555" t="s">
        <v>9</v>
      </c>
      <c r="D8555" s="4" t="s">
        <v>21559</v>
      </c>
      <c r="E8555" s="2" t="s">
        <v>21560</v>
      </c>
      <c r="F8555" s="2" t="s">
        <v>21561</v>
      </c>
      <c r="G8555" t="s">
        <v>8</v>
      </c>
    </row>
    <row r="8556" spans="1:7" x14ac:dyDescent="0.3">
      <c r="A8556">
        <v>9989</v>
      </c>
      <c r="B8556" s="1">
        <v>46208.718726851854</v>
      </c>
      <c r="C8556" t="s">
        <v>9</v>
      </c>
      <c r="D8556" s="4" t="s">
        <v>21562</v>
      </c>
      <c r="E8556" s="2" t="s">
        <v>21563</v>
      </c>
      <c r="F8556">
        <v>3.7478923797607401E-2</v>
      </c>
      <c r="G8556" t="s">
        <v>8</v>
      </c>
    </row>
    <row r="8557" spans="1:7" x14ac:dyDescent="0.3">
      <c r="A8557">
        <v>9990</v>
      </c>
      <c r="B8557" s="1">
        <v>46208.718738425923</v>
      </c>
      <c r="C8557" t="s">
        <v>9</v>
      </c>
      <c r="D8557" s="4" t="s">
        <v>21564</v>
      </c>
      <c r="E8557" s="2" t="s">
        <v>21565</v>
      </c>
      <c r="F8557" s="2" t="s">
        <v>21566</v>
      </c>
      <c r="G8557" t="s">
        <v>8</v>
      </c>
    </row>
    <row r="8558" spans="1:7" x14ac:dyDescent="0.3">
      <c r="A8558">
        <v>9991</v>
      </c>
      <c r="B8558" s="1">
        <v>46208.718738425923</v>
      </c>
      <c r="C8558" t="s">
        <v>9</v>
      </c>
      <c r="D8558" s="4" t="s">
        <v>21567</v>
      </c>
      <c r="E8558">
        <v>1783251899.31951</v>
      </c>
      <c r="F8558">
        <v>1.78449153900146E-2</v>
      </c>
      <c r="G8558" t="s">
        <v>8</v>
      </c>
    </row>
    <row r="8559" spans="1:7" x14ac:dyDescent="0.3">
      <c r="A8559">
        <v>9992</v>
      </c>
      <c r="B8559" s="1">
        <v>46208.718738425923</v>
      </c>
      <c r="C8559" t="s">
        <v>9</v>
      </c>
      <c r="D8559" s="4" t="s">
        <v>21568</v>
      </c>
      <c r="E8559" s="2" t="s">
        <v>21569</v>
      </c>
      <c r="F8559" s="2" t="s">
        <v>21570</v>
      </c>
      <c r="G8559" t="s">
        <v>8</v>
      </c>
    </row>
    <row r="8560" spans="1:7" x14ac:dyDescent="0.3">
      <c r="A8560">
        <v>9993</v>
      </c>
      <c r="B8560" s="1">
        <v>46208.718738425923</v>
      </c>
      <c r="C8560" t="s">
        <v>9</v>
      </c>
      <c r="D8560" s="4" t="s">
        <v>21571</v>
      </c>
      <c r="E8560" s="2" t="s">
        <v>21572</v>
      </c>
      <c r="F8560" s="2" t="s">
        <v>21573</v>
      </c>
      <c r="G8560" t="s">
        <v>8</v>
      </c>
    </row>
    <row r="8561" spans="1:7" x14ac:dyDescent="0.3">
      <c r="A8561">
        <v>9994</v>
      </c>
      <c r="B8561" s="1">
        <v>46208.718738425923</v>
      </c>
      <c r="C8561" t="s">
        <v>9</v>
      </c>
      <c r="D8561" s="4" t="s">
        <v>21574</v>
      </c>
      <c r="E8561" s="2" t="s">
        <v>21575</v>
      </c>
      <c r="F8561">
        <v>2.2241353988647398E-2</v>
      </c>
      <c r="G8561" t="s">
        <v>8</v>
      </c>
    </row>
    <row r="8562" spans="1:7" x14ac:dyDescent="0.3">
      <c r="A8562">
        <v>9995</v>
      </c>
      <c r="B8562" s="1">
        <v>46208.71875</v>
      </c>
      <c r="C8562" t="s">
        <v>9</v>
      </c>
      <c r="D8562" s="4" t="s">
        <v>21576</v>
      </c>
      <c r="E8562" s="2" t="s">
        <v>21577</v>
      </c>
      <c r="F8562">
        <v>3.5288810729980399E-2</v>
      </c>
      <c r="G8562" t="s">
        <v>8</v>
      </c>
    </row>
    <row r="8563" spans="1:7" x14ac:dyDescent="0.3">
      <c r="A8563">
        <v>9996</v>
      </c>
      <c r="B8563" s="1">
        <v>46208.71875</v>
      </c>
      <c r="C8563" t="s">
        <v>9</v>
      </c>
      <c r="D8563" s="4" t="s">
        <v>21578</v>
      </c>
      <c r="E8563" s="2" t="s">
        <v>21579</v>
      </c>
      <c r="F8563">
        <v>2.77178287506103E-2</v>
      </c>
      <c r="G8563" t="s">
        <v>8</v>
      </c>
    </row>
    <row r="8564" spans="1:7" x14ac:dyDescent="0.3">
      <c r="A8564">
        <v>9997</v>
      </c>
      <c r="B8564" s="1">
        <v>46208.71875</v>
      </c>
      <c r="C8564" t="s">
        <v>9</v>
      </c>
      <c r="D8564" s="4" t="s">
        <v>21580</v>
      </c>
      <c r="E8564" s="2" t="s">
        <v>21581</v>
      </c>
      <c r="F8564" s="2" t="s">
        <v>21582</v>
      </c>
      <c r="G8564" t="s">
        <v>8</v>
      </c>
    </row>
    <row r="8565" spans="1:7" x14ac:dyDescent="0.3">
      <c r="A8565">
        <v>9998</v>
      </c>
      <c r="B8565" s="1">
        <v>46208.71875</v>
      </c>
      <c r="C8565" t="s">
        <v>9</v>
      </c>
      <c r="D8565" s="4" t="s">
        <v>21583</v>
      </c>
      <c r="E8565" s="2" t="s">
        <v>21584</v>
      </c>
      <c r="F8565" s="2" t="s">
        <v>21585</v>
      </c>
      <c r="G8565" t="s">
        <v>8</v>
      </c>
    </row>
    <row r="8566" spans="1:7" x14ac:dyDescent="0.3">
      <c r="A8566">
        <v>9999</v>
      </c>
      <c r="B8566" s="1">
        <v>46208.71875</v>
      </c>
      <c r="C8566" t="s">
        <v>9</v>
      </c>
      <c r="D8566" s="4" t="s">
        <v>21586</v>
      </c>
      <c r="E8566" s="2" t="s">
        <v>21587</v>
      </c>
      <c r="F8566" s="2" t="s">
        <v>21588</v>
      </c>
      <c r="G8566" t="s">
        <v>8</v>
      </c>
    </row>
    <row r="8567" spans="1:7" x14ac:dyDescent="0.3">
      <c r="A8567">
        <v>10000</v>
      </c>
      <c r="B8567" s="1">
        <v>46208.718761574077</v>
      </c>
      <c r="C8567" t="s">
        <v>9</v>
      </c>
      <c r="D8567" s="4" t="s">
        <v>21589</v>
      </c>
      <c r="E8567" s="2" t="s">
        <v>21590</v>
      </c>
      <c r="F8567" s="2" t="s">
        <v>21591</v>
      </c>
      <c r="G8567" t="s">
        <v>8</v>
      </c>
    </row>
    <row r="8568" spans="1:7" x14ac:dyDescent="0.3">
      <c r="A8568">
        <v>10001</v>
      </c>
      <c r="B8568" s="1">
        <v>46208.718761574077</v>
      </c>
      <c r="C8568" t="s">
        <v>9</v>
      </c>
      <c r="D8568" s="3">
        <v>1783251901.2306099</v>
      </c>
      <c r="E8568" s="2" t="s">
        <v>21592</v>
      </c>
      <c r="F8568" s="2" t="s">
        <v>21593</v>
      </c>
      <c r="G8568" t="s">
        <v>8</v>
      </c>
    </row>
    <row r="8569" spans="1:7" x14ac:dyDescent="0.3">
      <c r="A8569">
        <v>10002</v>
      </c>
      <c r="B8569" s="1">
        <v>46208.718761574077</v>
      </c>
      <c r="C8569" t="s">
        <v>9</v>
      </c>
      <c r="D8569" s="4" t="s">
        <v>21594</v>
      </c>
      <c r="E8569" s="2" t="s">
        <v>21595</v>
      </c>
      <c r="F8569" s="2" t="s">
        <v>21596</v>
      </c>
      <c r="G8569" t="s">
        <v>8</v>
      </c>
    </row>
    <row r="8570" spans="1:7" x14ac:dyDescent="0.3">
      <c r="A8570">
        <v>10003</v>
      </c>
      <c r="B8570" s="1">
        <v>46208.718761574077</v>
      </c>
      <c r="C8570" t="s">
        <v>9</v>
      </c>
      <c r="D8570" s="4" t="s">
        <v>21597</v>
      </c>
      <c r="E8570" s="2" t="s">
        <v>21598</v>
      </c>
      <c r="F8570">
        <v>1.98044776916503E-2</v>
      </c>
      <c r="G8570" t="s">
        <v>8</v>
      </c>
    </row>
    <row r="8571" spans="1:7" x14ac:dyDescent="0.3">
      <c r="A8571">
        <v>10004</v>
      </c>
      <c r="B8571" s="1">
        <v>46208.718761574077</v>
      </c>
      <c r="C8571" t="s">
        <v>9</v>
      </c>
      <c r="D8571" s="4" t="s">
        <v>21599</v>
      </c>
      <c r="E8571" s="2" t="s">
        <v>21600</v>
      </c>
      <c r="F8571" s="2" t="s">
        <v>21601</v>
      </c>
      <c r="G8571" t="s">
        <v>8</v>
      </c>
    </row>
    <row r="8572" spans="1:7" x14ac:dyDescent="0.3">
      <c r="A8572">
        <v>10005</v>
      </c>
      <c r="B8572" s="1">
        <v>46208.718761574077</v>
      </c>
      <c r="C8572" t="s">
        <v>9</v>
      </c>
      <c r="D8572" s="3">
        <v>1783251901.96627</v>
      </c>
      <c r="E8572" s="2" t="s">
        <v>21602</v>
      </c>
      <c r="F8572" s="2" t="s">
        <v>21603</v>
      </c>
      <c r="G8572" t="s">
        <v>8</v>
      </c>
    </row>
    <row r="8573" spans="1:7" x14ac:dyDescent="0.3">
      <c r="A8573">
        <v>10006</v>
      </c>
      <c r="B8573" s="1">
        <v>46208.718773148146</v>
      </c>
      <c r="C8573" t="s">
        <v>9</v>
      </c>
      <c r="D8573" s="4" t="s">
        <v>21604</v>
      </c>
      <c r="E8573" s="2" t="s">
        <v>21605</v>
      </c>
      <c r="F8573">
        <v>2.4981737136840799E-2</v>
      </c>
      <c r="G8573" t="s">
        <v>8</v>
      </c>
    </row>
    <row r="8574" spans="1:7" x14ac:dyDescent="0.3">
      <c r="A8574">
        <v>10007</v>
      </c>
      <c r="B8574" s="1">
        <v>46208.718773148146</v>
      </c>
      <c r="C8574" t="s">
        <v>9</v>
      </c>
      <c r="D8574" s="4" t="s">
        <v>21606</v>
      </c>
      <c r="E8574" s="2" t="s">
        <v>21607</v>
      </c>
      <c r="F8574" s="2" t="s">
        <v>8665</v>
      </c>
      <c r="G8574" t="s">
        <v>8</v>
      </c>
    </row>
    <row r="8575" spans="1:7" x14ac:dyDescent="0.3">
      <c r="A8575">
        <v>10008</v>
      </c>
      <c r="B8575" s="1">
        <v>46208.718773148146</v>
      </c>
      <c r="C8575" t="s">
        <v>9</v>
      </c>
      <c r="D8575" s="4" t="s">
        <v>21608</v>
      </c>
      <c r="E8575" s="2" t="s">
        <v>21609</v>
      </c>
      <c r="F8575" s="2" t="s">
        <v>21610</v>
      </c>
      <c r="G8575" t="s">
        <v>8</v>
      </c>
    </row>
    <row r="8576" spans="1:7" x14ac:dyDescent="0.3">
      <c r="A8576">
        <v>10009</v>
      </c>
      <c r="B8576" s="1">
        <v>46208.718773148146</v>
      </c>
      <c r="C8576" t="s">
        <v>9</v>
      </c>
      <c r="D8576" s="4" t="s">
        <v>21611</v>
      </c>
      <c r="E8576" s="2" t="s">
        <v>21612</v>
      </c>
      <c r="F8576" s="2" t="s">
        <v>21613</v>
      </c>
      <c r="G8576" t="s">
        <v>8</v>
      </c>
    </row>
    <row r="8577" spans="1:7" x14ac:dyDescent="0.3">
      <c r="A8577">
        <v>10010</v>
      </c>
      <c r="B8577" s="1">
        <v>46208.718773148146</v>
      </c>
      <c r="C8577" t="s">
        <v>9</v>
      </c>
      <c r="D8577" s="4" t="s">
        <v>21614</v>
      </c>
      <c r="E8577" s="2" t="s">
        <v>21615</v>
      </c>
      <c r="F8577">
        <v>3.5374641418456997E-2</v>
      </c>
      <c r="G8577" t="s">
        <v>8</v>
      </c>
    </row>
    <row r="8578" spans="1:7" x14ac:dyDescent="0.3">
      <c r="A8578">
        <v>10011</v>
      </c>
      <c r="B8578" s="1">
        <v>46208.718784722223</v>
      </c>
      <c r="C8578" t="s">
        <v>9</v>
      </c>
      <c r="D8578" s="4" t="s">
        <v>21616</v>
      </c>
      <c r="E8578" s="2" t="s">
        <v>21617</v>
      </c>
      <c r="F8578" s="2" t="s">
        <v>21618</v>
      </c>
      <c r="G8578" t="s">
        <v>8</v>
      </c>
    </row>
    <row r="8579" spans="1:7" x14ac:dyDescent="0.3">
      <c r="A8579">
        <v>10012</v>
      </c>
      <c r="B8579" s="1">
        <v>46208.718784722223</v>
      </c>
      <c r="C8579" t="s">
        <v>9</v>
      </c>
      <c r="D8579" s="4" t="s">
        <v>21619</v>
      </c>
      <c r="E8579" s="2" t="s">
        <v>21620</v>
      </c>
      <c r="F8579" s="2" t="s">
        <v>10621</v>
      </c>
      <c r="G8579" t="s">
        <v>8</v>
      </c>
    </row>
    <row r="8580" spans="1:7" x14ac:dyDescent="0.3">
      <c r="A8580">
        <v>10013</v>
      </c>
      <c r="B8580" s="1">
        <v>46208.718784722223</v>
      </c>
      <c r="C8580" t="s">
        <v>9</v>
      </c>
      <c r="D8580" s="4" t="s">
        <v>21621</v>
      </c>
      <c r="E8580" s="2" t="s">
        <v>21622</v>
      </c>
      <c r="F8580" s="2" t="s">
        <v>21623</v>
      </c>
      <c r="G8580" t="s">
        <v>8</v>
      </c>
    </row>
    <row r="8581" spans="1:7" x14ac:dyDescent="0.3">
      <c r="A8581">
        <v>10014</v>
      </c>
      <c r="B8581" s="1">
        <v>46208.718784722223</v>
      </c>
      <c r="C8581" t="s">
        <v>9</v>
      </c>
      <c r="D8581" s="4" t="s">
        <v>21624</v>
      </c>
      <c r="E8581" s="2" t="s">
        <v>21625</v>
      </c>
      <c r="F8581" s="2" t="s">
        <v>21626</v>
      </c>
      <c r="G8581" t="s">
        <v>8</v>
      </c>
    </row>
    <row r="8582" spans="1:7" x14ac:dyDescent="0.3">
      <c r="A8582">
        <v>10015</v>
      </c>
      <c r="B8582" s="1">
        <v>46208.718784722223</v>
      </c>
      <c r="C8582" t="s">
        <v>9</v>
      </c>
      <c r="D8582" s="4" t="s">
        <v>21627</v>
      </c>
      <c r="E8582" s="2" t="s">
        <v>21628</v>
      </c>
      <c r="F8582" s="2" t="s">
        <v>21629</v>
      </c>
      <c r="G8582" t="s">
        <v>8</v>
      </c>
    </row>
    <row r="8583" spans="1:7" x14ac:dyDescent="0.3">
      <c r="A8583">
        <v>10016</v>
      </c>
      <c r="B8583" s="1">
        <v>46208.7187962963</v>
      </c>
      <c r="C8583" t="s">
        <v>9</v>
      </c>
      <c r="D8583" s="4" t="s">
        <v>21630</v>
      </c>
      <c r="E8583" s="2" t="s">
        <v>21631</v>
      </c>
      <c r="F8583" s="2" t="s">
        <v>21632</v>
      </c>
      <c r="G8583" t="s">
        <v>8</v>
      </c>
    </row>
    <row r="8584" spans="1:7" x14ac:dyDescent="0.3">
      <c r="A8584">
        <v>10017</v>
      </c>
      <c r="B8584" s="1">
        <v>46208.7187962963</v>
      </c>
      <c r="C8584" t="s">
        <v>9</v>
      </c>
      <c r="D8584" s="4" t="s">
        <v>21633</v>
      </c>
      <c r="E8584" s="2" t="s">
        <v>21634</v>
      </c>
      <c r="F8584">
        <v>1.9749641418457E-2</v>
      </c>
      <c r="G8584" t="s">
        <v>8</v>
      </c>
    </row>
    <row r="8585" spans="1:7" x14ac:dyDescent="0.3">
      <c r="A8585">
        <v>10018</v>
      </c>
      <c r="B8585" s="1">
        <v>46208.7187962963</v>
      </c>
      <c r="C8585" t="s">
        <v>9</v>
      </c>
      <c r="D8585" s="4" t="s">
        <v>21635</v>
      </c>
      <c r="E8585" s="2" t="s">
        <v>21636</v>
      </c>
      <c r="F8585" s="2" t="s">
        <v>21637</v>
      </c>
      <c r="G8585" t="s">
        <v>8</v>
      </c>
    </row>
    <row r="8586" spans="1:7" x14ac:dyDescent="0.3">
      <c r="A8586">
        <v>10019</v>
      </c>
      <c r="B8586" s="1">
        <v>46208.7187962963</v>
      </c>
      <c r="C8586" t="s">
        <v>9</v>
      </c>
      <c r="D8586" s="4" t="s">
        <v>21638</v>
      </c>
      <c r="E8586" s="2" t="s">
        <v>21639</v>
      </c>
      <c r="F8586" s="2" t="s">
        <v>15183</v>
      </c>
      <c r="G8586" t="s">
        <v>8</v>
      </c>
    </row>
    <row r="8587" spans="1:7" x14ac:dyDescent="0.3">
      <c r="A8587">
        <v>10020</v>
      </c>
      <c r="B8587" s="1">
        <v>46208.7187962963</v>
      </c>
      <c r="C8587" t="s">
        <v>9</v>
      </c>
      <c r="D8587" s="4" t="s">
        <v>21640</v>
      </c>
      <c r="E8587" s="2" t="s">
        <v>21641</v>
      </c>
      <c r="F8587">
        <v>2.4357557296752898E-2</v>
      </c>
      <c r="G8587" t="s">
        <v>8</v>
      </c>
    </row>
    <row r="8588" spans="1:7" x14ac:dyDescent="0.3">
      <c r="A8588">
        <v>10021</v>
      </c>
      <c r="B8588" s="1">
        <v>46208.7187962963</v>
      </c>
      <c r="C8588" t="s">
        <v>9</v>
      </c>
      <c r="D8588" s="4" t="s">
        <v>21642</v>
      </c>
      <c r="E8588" s="2" t="s">
        <v>21643</v>
      </c>
      <c r="F8588">
        <v>1.6981363296508699E-2</v>
      </c>
      <c r="G8588" t="s">
        <v>8</v>
      </c>
    </row>
    <row r="8589" spans="1:7" x14ac:dyDescent="0.3">
      <c r="A8589">
        <v>10022</v>
      </c>
      <c r="B8589" s="1">
        <v>46208.718807870369</v>
      </c>
      <c r="C8589" t="s">
        <v>9</v>
      </c>
      <c r="D8589" s="4" t="s">
        <v>21644</v>
      </c>
      <c r="E8589" s="2" t="s">
        <v>21645</v>
      </c>
      <c r="F8589" s="2" t="s">
        <v>21646</v>
      </c>
      <c r="G8589" t="s">
        <v>8</v>
      </c>
    </row>
    <row r="8590" spans="1:7" x14ac:dyDescent="0.3">
      <c r="A8590">
        <v>10023</v>
      </c>
      <c r="B8590" s="1">
        <v>46208.718807870369</v>
      </c>
      <c r="C8590" t="s">
        <v>9</v>
      </c>
      <c r="D8590" s="4" t="s">
        <v>21647</v>
      </c>
      <c r="E8590" s="2" t="s">
        <v>21648</v>
      </c>
      <c r="F8590" s="2" t="s">
        <v>21649</v>
      </c>
      <c r="G8590" t="s">
        <v>8</v>
      </c>
    </row>
    <row r="8591" spans="1:7" x14ac:dyDescent="0.3">
      <c r="A8591">
        <v>10024</v>
      </c>
      <c r="B8591" s="1">
        <v>46208.718807870369</v>
      </c>
      <c r="C8591" t="s">
        <v>9</v>
      </c>
      <c r="D8591" s="4" t="s">
        <v>21650</v>
      </c>
      <c r="E8591" s="2" t="s">
        <v>21651</v>
      </c>
      <c r="F8591">
        <v>2.9582023620605399E-2</v>
      </c>
      <c r="G8591" t="s">
        <v>8</v>
      </c>
    </row>
    <row r="8592" spans="1:7" x14ac:dyDescent="0.3">
      <c r="A8592">
        <v>10025</v>
      </c>
      <c r="B8592" s="1">
        <v>46208.718807870369</v>
      </c>
      <c r="C8592" t="s">
        <v>9</v>
      </c>
      <c r="D8592" s="4" t="s">
        <v>21652</v>
      </c>
      <c r="E8592" s="2" t="s">
        <v>21653</v>
      </c>
      <c r="F8592">
        <v>3.6143779754638602E-2</v>
      </c>
      <c r="G8592" t="s">
        <v>8</v>
      </c>
    </row>
    <row r="8593" spans="1:7" x14ac:dyDescent="0.3">
      <c r="A8593">
        <v>10026</v>
      </c>
      <c r="B8593" s="1">
        <v>46208.718819444446</v>
      </c>
      <c r="C8593" t="s">
        <v>9</v>
      </c>
      <c r="D8593" s="4" t="s">
        <v>21654</v>
      </c>
      <c r="E8593" s="2" t="s">
        <v>21655</v>
      </c>
      <c r="F8593" s="2" t="s">
        <v>21656</v>
      </c>
      <c r="G8593" t="s">
        <v>8</v>
      </c>
    </row>
    <row r="8594" spans="1:7" x14ac:dyDescent="0.3">
      <c r="A8594">
        <v>10027</v>
      </c>
      <c r="B8594" s="1">
        <v>46208.718819444446</v>
      </c>
      <c r="C8594" t="s">
        <v>9</v>
      </c>
      <c r="D8594" s="4" t="s">
        <v>21657</v>
      </c>
      <c r="E8594" s="2" t="s">
        <v>21658</v>
      </c>
      <c r="F8594" s="2" t="s">
        <v>21659</v>
      </c>
      <c r="G8594" t="s">
        <v>8</v>
      </c>
    </row>
    <row r="8595" spans="1:7" x14ac:dyDescent="0.3">
      <c r="A8595">
        <v>10028</v>
      </c>
      <c r="B8595" s="1">
        <v>46208.718819444446</v>
      </c>
      <c r="C8595" t="s">
        <v>9</v>
      </c>
      <c r="D8595" s="4" t="s">
        <v>21660</v>
      </c>
      <c r="E8595" s="2" t="s">
        <v>21661</v>
      </c>
      <c r="F8595" s="2" t="s">
        <v>21662</v>
      </c>
      <c r="G8595" t="s">
        <v>8</v>
      </c>
    </row>
    <row r="8596" spans="1:7" x14ac:dyDescent="0.3">
      <c r="A8596">
        <v>10029</v>
      </c>
      <c r="B8596" s="1">
        <v>46208.718819444446</v>
      </c>
      <c r="C8596" t="s">
        <v>9</v>
      </c>
      <c r="D8596" s="4" t="s">
        <v>21663</v>
      </c>
      <c r="E8596" s="2" t="s">
        <v>21664</v>
      </c>
      <c r="F8596">
        <v>9.1996192932128906E-3</v>
      </c>
      <c r="G8596" t="s">
        <v>8</v>
      </c>
    </row>
    <row r="8597" spans="1:7" x14ac:dyDescent="0.3">
      <c r="A8597">
        <v>10030</v>
      </c>
      <c r="B8597" s="1">
        <v>46208.718819444446</v>
      </c>
      <c r="C8597" t="s">
        <v>9</v>
      </c>
      <c r="D8597" s="4" t="s">
        <v>21665</v>
      </c>
      <c r="E8597" s="2" t="s">
        <v>21666</v>
      </c>
      <c r="F8597">
        <v>4.19590473175048E-2</v>
      </c>
      <c r="G8597" t="s">
        <v>8</v>
      </c>
    </row>
    <row r="8598" spans="1:7" x14ac:dyDescent="0.3">
      <c r="A8598">
        <v>10031</v>
      </c>
      <c r="B8598" s="1">
        <v>46208.718819444446</v>
      </c>
      <c r="C8598" t="s">
        <v>9</v>
      </c>
      <c r="D8598" s="4" t="s">
        <v>21667</v>
      </c>
      <c r="E8598" s="2" t="s">
        <v>21668</v>
      </c>
      <c r="F8598" s="2" t="s">
        <v>21669</v>
      </c>
      <c r="G8598" t="s">
        <v>8</v>
      </c>
    </row>
    <row r="8599" spans="1:7" x14ac:dyDescent="0.3">
      <c r="A8599">
        <v>10032</v>
      </c>
      <c r="B8599" s="1">
        <v>46208.718831018516</v>
      </c>
      <c r="C8599" t="s">
        <v>9</v>
      </c>
      <c r="D8599" s="4" t="s">
        <v>21670</v>
      </c>
      <c r="E8599" s="2" t="s">
        <v>21671</v>
      </c>
      <c r="F8599" s="2" t="s">
        <v>21672</v>
      </c>
      <c r="G8599" t="s">
        <v>8</v>
      </c>
    </row>
    <row r="8600" spans="1:7" x14ac:dyDescent="0.3">
      <c r="A8600">
        <v>10033</v>
      </c>
      <c r="B8600" s="1">
        <v>46208.718831018516</v>
      </c>
      <c r="C8600" t="s">
        <v>9</v>
      </c>
      <c r="D8600" s="4" t="s">
        <v>21673</v>
      </c>
      <c r="E8600" s="2" t="s">
        <v>21674</v>
      </c>
      <c r="F8600" s="2" t="s">
        <v>21675</v>
      </c>
      <c r="G8600" t="s">
        <v>8</v>
      </c>
    </row>
    <row r="8601" spans="1:7" x14ac:dyDescent="0.3">
      <c r="A8601">
        <v>10034</v>
      </c>
      <c r="B8601" s="1">
        <v>46208.718831018516</v>
      </c>
      <c r="C8601" t="s">
        <v>9</v>
      </c>
      <c r="D8601" s="4" t="s">
        <v>21676</v>
      </c>
      <c r="E8601" s="2" t="s">
        <v>21677</v>
      </c>
      <c r="F8601" s="2" t="s">
        <v>21678</v>
      </c>
      <c r="G8601" t="s">
        <v>8</v>
      </c>
    </row>
    <row r="8602" spans="1:7" x14ac:dyDescent="0.3">
      <c r="A8602">
        <v>10035</v>
      </c>
      <c r="B8602" s="1">
        <v>46208.718831018516</v>
      </c>
      <c r="C8602" t="s">
        <v>9</v>
      </c>
      <c r="D8602" s="4" t="s">
        <v>21679</v>
      </c>
      <c r="E8602" s="2" t="s">
        <v>21680</v>
      </c>
      <c r="F8602" s="2" t="s">
        <v>21681</v>
      </c>
      <c r="G8602" t="s">
        <v>8</v>
      </c>
    </row>
    <row r="8603" spans="1:7" x14ac:dyDescent="0.3">
      <c r="A8603">
        <v>10036</v>
      </c>
      <c r="B8603" s="1">
        <v>46208.718831018516</v>
      </c>
      <c r="C8603" t="s">
        <v>9</v>
      </c>
      <c r="D8603" s="4" t="s">
        <v>21682</v>
      </c>
      <c r="E8603" s="2" t="s">
        <v>21683</v>
      </c>
      <c r="F8603" s="2" t="s">
        <v>21684</v>
      </c>
      <c r="G8603" t="s">
        <v>8</v>
      </c>
    </row>
    <row r="8604" spans="1:7" x14ac:dyDescent="0.3">
      <c r="A8604">
        <v>10037</v>
      </c>
      <c r="B8604" s="1">
        <v>46208.718842592592</v>
      </c>
      <c r="C8604" t="s">
        <v>9</v>
      </c>
      <c r="D8604" s="4" t="s">
        <v>21685</v>
      </c>
      <c r="E8604" s="2" t="s">
        <v>21686</v>
      </c>
      <c r="F8604" s="2" t="s">
        <v>21687</v>
      </c>
      <c r="G8604" t="s">
        <v>8</v>
      </c>
    </row>
    <row r="8605" spans="1:7" x14ac:dyDescent="0.3">
      <c r="A8605">
        <v>10038</v>
      </c>
      <c r="B8605" s="1">
        <v>46208.718842592592</v>
      </c>
      <c r="C8605" t="s">
        <v>9</v>
      </c>
      <c r="D8605" s="4" t="s">
        <v>21688</v>
      </c>
      <c r="E8605" s="2" t="s">
        <v>21689</v>
      </c>
      <c r="F8605" s="2" t="s">
        <v>21690</v>
      </c>
      <c r="G8605" t="s">
        <v>8</v>
      </c>
    </row>
    <row r="8606" spans="1:7" x14ac:dyDescent="0.3">
      <c r="A8606">
        <v>10039</v>
      </c>
      <c r="B8606" s="1">
        <v>46208.718842592592</v>
      </c>
      <c r="C8606" t="s">
        <v>9</v>
      </c>
      <c r="D8606" s="4" t="s">
        <v>21691</v>
      </c>
      <c r="E8606" s="2" t="s">
        <v>21692</v>
      </c>
      <c r="F8606">
        <v>1.9465446472167899E-2</v>
      </c>
      <c r="G8606" t="s">
        <v>8</v>
      </c>
    </row>
    <row r="8607" spans="1:7" x14ac:dyDescent="0.3">
      <c r="A8607">
        <v>10040</v>
      </c>
      <c r="B8607" s="1">
        <v>46208.718842592592</v>
      </c>
      <c r="C8607" t="s">
        <v>9</v>
      </c>
      <c r="D8607" s="4" t="s">
        <v>21693</v>
      </c>
      <c r="E8607" s="2" t="s">
        <v>21694</v>
      </c>
      <c r="F8607" s="2" t="s">
        <v>21695</v>
      </c>
      <c r="G8607" t="s">
        <v>8</v>
      </c>
    </row>
    <row r="8608" spans="1:7" x14ac:dyDescent="0.3">
      <c r="A8608">
        <v>10041</v>
      </c>
      <c r="B8608" s="1">
        <v>46208.718842592592</v>
      </c>
      <c r="C8608" t="s">
        <v>9</v>
      </c>
      <c r="D8608" s="4" t="s">
        <v>21696</v>
      </c>
      <c r="E8608" s="2" t="s">
        <v>21697</v>
      </c>
      <c r="F8608" s="2" t="s">
        <v>21698</v>
      </c>
      <c r="G8608" t="s">
        <v>8</v>
      </c>
    </row>
    <row r="8609" spans="1:7" x14ac:dyDescent="0.3">
      <c r="A8609">
        <v>10042</v>
      </c>
      <c r="B8609" s="1">
        <v>46208.718842592592</v>
      </c>
      <c r="C8609" t="s">
        <v>9</v>
      </c>
      <c r="D8609" s="4" t="s">
        <v>21699</v>
      </c>
      <c r="E8609" s="2" t="s">
        <v>21700</v>
      </c>
      <c r="F8609" s="2" t="s">
        <v>21701</v>
      </c>
      <c r="G8609" t="s">
        <v>8</v>
      </c>
    </row>
    <row r="8610" spans="1:7" x14ac:dyDescent="0.3">
      <c r="A8610">
        <v>10043</v>
      </c>
      <c r="B8610" s="1">
        <v>46208.718854166669</v>
      </c>
      <c r="C8610" t="s">
        <v>9</v>
      </c>
      <c r="D8610" s="4" t="s">
        <v>21702</v>
      </c>
      <c r="E8610" s="2" t="s">
        <v>21703</v>
      </c>
      <c r="F8610" s="2" t="s">
        <v>21704</v>
      </c>
      <c r="G8610" t="s">
        <v>8</v>
      </c>
    </row>
    <row r="8611" spans="1:7" x14ac:dyDescent="0.3">
      <c r="A8611">
        <v>10044</v>
      </c>
      <c r="B8611" s="1">
        <v>46208.718854166669</v>
      </c>
      <c r="C8611" t="s">
        <v>9</v>
      </c>
      <c r="D8611" s="4" t="s">
        <v>21705</v>
      </c>
      <c r="E8611" s="2" t="s">
        <v>21706</v>
      </c>
      <c r="F8611">
        <v>1.65390968322753E-2</v>
      </c>
      <c r="G8611" t="s">
        <v>8</v>
      </c>
    </row>
    <row r="8612" spans="1:7" x14ac:dyDescent="0.3">
      <c r="A8612">
        <v>10045</v>
      </c>
      <c r="B8612" s="1">
        <v>46208.718854166669</v>
      </c>
      <c r="C8612" t="s">
        <v>9</v>
      </c>
      <c r="D8612" s="4" t="s">
        <v>21707</v>
      </c>
      <c r="E8612" s="2" t="s">
        <v>21708</v>
      </c>
      <c r="F8612">
        <v>1.0865688323974601E-2</v>
      </c>
      <c r="G8612" t="s">
        <v>8</v>
      </c>
    </row>
    <row r="8613" spans="1:7" x14ac:dyDescent="0.3">
      <c r="A8613">
        <v>10046</v>
      </c>
      <c r="B8613" s="1">
        <v>46208.718854166669</v>
      </c>
      <c r="C8613" t="s">
        <v>9</v>
      </c>
      <c r="D8613" s="4" t="s">
        <v>21709</v>
      </c>
      <c r="E8613" s="2" t="s">
        <v>21710</v>
      </c>
      <c r="F8613">
        <v>1.62322521209716E-2</v>
      </c>
      <c r="G8613" t="s">
        <v>8</v>
      </c>
    </row>
    <row r="8614" spans="1:7" x14ac:dyDescent="0.3">
      <c r="A8614">
        <v>10047</v>
      </c>
      <c r="B8614" s="1">
        <v>46208.718854166669</v>
      </c>
      <c r="C8614" t="s">
        <v>9</v>
      </c>
      <c r="D8614" s="4" t="s">
        <v>21711</v>
      </c>
      <c r="E8614" s="2" t="s">
        <v>21712</v>
      </c>
      <c r="F8614" s="2" t="s">
        <v>21713</v>
      </c>
      <c r="G8614" t="s">
        <v>8</v>
      </c>
    </row>
    <row r="8615" spans="1:7" x14ac:dyDescent="0.3">
      <c r="A8615">
        <v>10048</v>
      </c>
      <c r="B8615" s="1">
        <v>46208.718854166669</v>
      </c>
      <c r="C8615" t="s">
        <v>9</v>
      </c>
      <c r="D8615" s="4" t="s">
        <v>21714</v>
      </c>
      <c r="E8615" s="2" t="s">
        <v>21715</v>
      </c>
      <c r="F8615" s="2" t="s">
        <v>21716</v>
      </c>
      <c r="G8615" t="s">
        <v>8</v>
      </c>
    </row>
    <row r="8616" spans="1:7" x14ac:dyDescent="0.3">
      <c r="A8616">
        <v>10049</v>
      </c>
      <c r="B8616" s="1">
        <v>46208.718865740739</v>
      </c>
      <c r="C8616" t="s">
        <v>9</v>
      </c>
      <c r="D8616" s="4" t="s">
        <v>21717</v>
      </c>
      <c r="E8616" s="2" t="s">
        <v>21718</v>
      </c>
      <c r="F8616" s="2" t="s">
        <v>21719</v>
      </c>
      <c r="G8616" t="s">
        <v>8</v>
      </c>
    </row>
    <row r="8617" spans="1:7" x14ac:dyDescent="0.3">
      <c r="A8617">
        <v>10050</v>
      </c>
      <c r="B8617" s="1">
        <v>46208.718865740739</v>
      </c>
      <c r="C8617" t="s">
        <v>9</v>
      </c>
      <c r="D8617" s="4" t="s">
        <v>21720</v>
      </c>
      <c r="E8617" s="2" t="s">
        <v>21721</v>
      </c>
      <c r="F8617" s="2" t="s">
        <v>21722</v>
      </c>
      <c r="G8617" t="s">
        <v>8</v>
      </c>
    </row>
    <row r="8618" spans="1:7" x14ac:dyDescent="0.3">
      <c r="A8618">
        <v>10051</v>
      </c>
      <c r="B8618" s="1">
        <v>46208.718865740739</v>
      </c>
      <c r="C8618" t="s">
        <v>9</v>
      </c>
      <c r="D8618" s="4" t="s">
        <v>21723</v>
      </c>
      <c r="E8618" s="2" t="s">
        <v>21724</v>
      </c>
      <c r="F8618">
        <v>1.90355777740478E-2</v>
      </c>
      <c r="G8618" t="s">
        <v>8</v>
      </c>
    </row>
    <row r="8619" spans="1:7" x14ac:dyDescent="0.3">
      <c r="A8619">
        <v>10052</v>
      </c>
      <c r="B8619" s="1">
        <v>46208.718865740739</v>
      </c>
      <c r="C8619" t="s">
        <v>9</v>
      </c>
      <c r="D8619" s="4" t="s">
        <v>21725</v>
      </c>
      <c r="E8619" s="2" t="s">
        <v>21726</v>
      </c>
      <c r="F8619" s="2" t="s">
        <v>21727</v>
      </c>
      <c r="G8619" t="s">
        <v>8</v>
      </c>
    </row>
    <row r="8620" spans="1:7" x14ac:dyDescent="0.3">
      <c r="A8620">
        <v>10053</v>
      </c>
      <c r="B8620" s="1">
        <v>46208.718865740739</v>
      </c>
      <c r="C8620" t="s">
        <v>9</v>
      </c>
      <c r="D8620" s="4" t="s">
        <v>21728</v>
      </c>
      <c r="E8620" s="2" t="s">
        <v>21729</v>
      </c>
      <c r="F8620">
        <v>2.5056600570678701E-2</v>
      </c>
      <c r="G8620" t="s">
        <v>8</v>
      </c>
    </row>
    <row r="8621" spans="1:7" x14ac:dyDescent="0.3">
      <c r="A8621">
        <v>10054</v>
      </c>
      <c r="B8621" s="1">
        <v>46208.718865740739</v>
      </c>
      <c r="C8621" t="s">
        <v>9</v>
      </c>
      <c r="D8621" s="4" t="s">
        <v>21730</v>
      </c>
      <c r="E8621" s="2" t="s">
        <v>21731</v>
      </c>
      <c r="F8621" s="2" t="s">
        <v>21732</v>
      </c>
      <c r="G8621" t="s">
        <v>8</v>
      </c>
    </row>
    <row r="8622" spans="1:7" x14ac:dyDescent="0.3">
      <c r="A8622">
        <v>10055</v>
      </c>
      <c r="B8622" s="1">
        <v>46208.718877314815</v>
      </c>
      <c r="C8622" t="s">
        <v>9</v>
      </c>
      <c r="D8622" s="4" t="s">
        <v>21733</v>
      </c>
      <c r="E8622" s="2" t="s">
        <v>21734</v>
      </c>
      <c r="F8622" s="2" t="s">
        <v>21735</v>
      </c>
      <c r="G8622" t="s">
        <v>8</v>
      </c>
    </row>
    <row r="8623" spans="1:7" x14ac:dyDescent="0.3">
      <c r="A8623">
        <v>10056</v>
      </c>
      <c r="B8623" s="1">
        <v>46208.718877314815</v>
      </c>
      <c r="C8623" t="s">
        <v>9</v>
      </c>
      <c r="D8623" s="4" t="s">
        <v>21736</v>
      </c>
      <c r="E8623" s="2" t="s">
        <v>21737</v>
      </c>
      <c r="F8623">
        <v>1.5809774398803701E-2</v>
      </c>
      <c r="G8623" t="s">
        <v>8</v>
      </c>
    </row>
    <row r="8624" spans="1:7" x14ac:dyDescent="0.3">
      <c r="A8624">
        <v>10057</v>
      </c>
      <c r="B8624" s="1">
        <v>46208.718877314815</v>
      </c>
      <c r="C8624" t="s">
        <v>9</v>
      </c>
      <c r="D8624" s="4" t="s">
        <v>21738</v>
      </c>
      <c r="E8624" s="2" t="s">
        <v>21739</v>
      </c>
      <c r="F8624">
        <v>2.2778511047363201E-2</v>
      </c>
      <c r="G8624" t="s">
        <v>8</v>
      </c>
    </row>
    <row r="8625" spans="1:7" x14ac:dyDescent="0.3">
      <c r="A8625">
        <v>10058</v>
      </c>
      <c r="B8625" s="1">
        <v>46208.718877314815</v>
      </c>
      <c r="C8625" t="s">
        <v>9</v>
      </c>
      <c r="D8625" s="4" t="s">
        <v>21740</v>
      </c>
      <c r="E8625" s="2" t="s">
        <v>21741</v>
      </c>
      <c r="F8625" s="2" t="s">
        <v>21742</v>
      </c>
      <c r="G8625" t="s">
        <v>8</v>
      </c>
    </row>
    <row r="8626" spans="1:7" x14ac:dyDescent="0.3">
      <c r="A8626">
        <v>10059</v>
      </c>
      <c r="B8626" s="1">
        <v>46208.718877314815</v>
      </c>
      <c r="C8626" t="s">
        <v>9</v>
      </c>
      <c r="D8626" s="4" t="s">
        <v>21743</v>
      </c>
      <c r="E8626" s="2" t="s">
        <v>21744</v>
      </c>
      <c r="F8626">
        <v>4.1212081909179597E-2</v>
      </c>
      <c r="G8626" t="s">
        <v>8</v>
      </c>
    </row>
    <row r="8627" spans="1:7" x14ac:dyDescent="0.3">
      <c r="A8627">
        <v>10060</v>
      </c>
      <c r="B8627" s="1">
        <v>46208.718888888892</v>
      </c>
      <c r="C8627" t="s">
        <v>9</v>
      </c>
      <c r="D8627" s="4" t="s">
        <v>21745</v>
      </c>
      <c r="E8627" s="2" t="s">
        <v>21746</v>
      </c>
      <c r="F8627" s="2" t="s">
        <v>21747</v>
      </c>
      <c r="G8627" t="s">
        <v>8</v>
      </c>
    </row>
    <row r="8628" spans="1:7" x14ac:dyDescent="0.3">
      <c r="A8628">
        <v>10061</v>
      </c>
      <c r="B8628" s="1">
        <v>46208.718888888892</v>
      </c>
      <c r="C8628" t="s">
        <v>9</v>
      </c>
      <c r="D8628" s="4" t="s">
        <v>21748</v>
      </c>
      <c r="E8628" s="2" t="s">
        <v>21749</v>
      </c>
      <c r="F8628" s="2" t="s">
        <v>21750</v>
      </c>
      <c r="G8628" t="s">
        <v>8</v>
      </c>
    </row>
    <row r="8629" spans="1:7" x14ac:dyDescent="0.3">
      <c r="A8629">
        <v>10062</v>
      </c>
      <c r="B8629" s="1">
        <v>46208.718888888892</v>
      </c>
      <c r="C8629" t="s">
        <v>9</v>
      </c>
      <c r="D8629" s="4" t="s">
        <v>21751</v>
      </c>
      <c r="E8629" s="2" t="s">
        <v>21752</v>
      </c>
      <c r="F8629">
        <v>2.6600599288940398E-2</v>
      </c>
      <c r="G8629" t="s">
        <v>8</v>
      </c>
    </row>
    <row r="8630" spans="1:7" x14ac:dyDescent="0.3">
      <c r="A8630">
        <v>10063</v>
      </c>
      <c r="B8630" s="1">
        <v>46208.718888888892</v>
      </c>
      <c r="C8630" t="s">
        <v>9</v>
      </c>
      <c r="D8630" s="4" t="s">
        <v>21753</v>
      </c>
      <c r="E8630" s="2" t="s">
        <v>21754</v>
      </c>
      <c r="F8630" s="2" t="s">
        <v>21755</v>
      </c>
      <c r="G8630" t="s">
        <v>8</v>
      </c>
    </row>
    <row r="8631" spans="1:7" x14ac:dyDescent="0.3">
      <c r="A8631">
        <v>10064</v>
      </c>
      <c r="B8631" s="1">
        <v>46208.718900462962</v>
      </c>
      <c r="C8631" t="s">
        <v>9</v>
      </c>
      <c r="D8631" s="4" t="s">
        <v>21756</v>
      </c>
      <c r="E8631" s="2" t="s">
        <v>21757</v>
      </c>
      <c r="F8631" s="2" t="s">
        <v>21758</v>
      </c>
      <c r="G8631" t="s">
        <v>8</v>
      </c>
    </row>
    <row r="8632" spans="1:7" x14ac:dyDescent="0.3">
      <c r="A8632">
        <v>10065</v>
      </c>
      <c r="B8632" s="1">
        <v>46208.718900462962</v>
      </c>
      <c r="C8632" t="s">
        <v>9</v>
      </c>
      <c r="D8632" s="4" t="s">
        <v>21759</v>
      </c>
      <c r="E8632" s="2" t="s">
        <v>21760</v>
      </c>
      <c r="F8632">
        <v>1.31316184997558E-2</v>
      </c>
      <c r="G8632" t="s">
        <v>8</v>
      </c>
    </row>
    <row r="8633" spans="1:7" x14ac:dyDescent="0.3">
      <c r="A8633">
        <v>10066</v>
      </c>
      <c r="B8633" s="1">
        <v>46208.718900462962</v>
      </c>
      <c r="C8633" t="s">
        <v>9</v>
      </c>
      <c r="D8633" s="4" t="s">
        <v>21761</v>
      </c>
      <c r="E8633" s="2" t="s">
        <v>21762</v>
      </c>
      <c r="F8633">
        <v>2.75163650512695E-2</v>
      </c>
      <c r="G8633" t="s">
        <v>8</v>
      </c>
    </row>
    <row r="8634" spans="1:7" x14ac:dyDescent="0.3">
      <c r="A8634">
        <v>10067</v>
      </c>
      <c r="B8634" s="1">
        <v>46208.718900462962</v>
      </c>
      <c r="C8634" t="s">
        <v>9</v>
      </c>
      <c r="D8634" s="4" t="s">
        <v>21763</v>
      </c>
      <c r="E8634" s="2" t="s">
        <v>21764</v>
      </c>
      <c r="F8634" s="2" t="s">
        <v>2957</v>
      </c>
      <c r="G8634" t="s">
        <v>8</v>
      </c>
    </row>
    <row r="8635" spans="1:7" x14ac:dyDescent="0.3">
      <c r="A8635">
        <v>10068</v>
      </c>
      <c r="B8635" s="1">
        <v>46208.718900462962</v>
      </c>
      <c r="C8635" t="s">
        <v>9</v>
      </c>
      <c r="D8635" s="4" t="s">
        <v>21765</v>
      </c>
      <c r="E8635" s="2" t="s">
        <v>21766</v>
      </c>
      <c r="F8635" s="2" t="s">
        <v>21767</v>
      </c>
      <c r="G8635" t="s">
        <v>8</v>
      </c>
    </row>
    <row r="8636" spans="1:7" x14ac:dyDescent="0.3">
      <c r="A8636">
        <v>10069</v>
      </c>
      <c r="B8636" s="1">
        <v>46208.718912037039</v>
      </c>
      <c r="C8636" t="s">
        <v>9</v>
      </c>
      <c r="D8636" s="4" t="s">
        <v>21768</v>
      </c>
      <c r="E8636" s="2" t="s">
        <v>21769</v>
      </c>
      <c r="F8636" s="2" t="s">
        <v>21770</v>
      </c>
      <c r="G8636" t="s">
        <v>8</v>
      </c>
    </row>
    <row r="8637" spans="1:7" x14ac:dyDescent="0.3">
      <c r="A8637">
        <v>10070</v>
      </c>
      <c r="B8637" s="1">
        <v>46208.718912037039</v>
      </c>
      <c r="C8637" t="s">
        <v>9</v>
      </c>
      <c r="D8637" s="4" t="s">
        <v>21771</v>
      </c>
      <c r="E8637" s="2" t="s">
        <v>21772</v>
      </c>
      <c r="F8637">
        <v>1.7289638519287099E-2</v>
      </c>
      <c r="G8637" t="s">
        <v>8</v>
      </c>
    </row>
    <row r="8638" spans="1:7" x14ac:dyDescent="0.3">
      <c r="A8638">
        <v>10071</v>
      </c>
      <c r="B8638" s="1">
        <v>46208.718912037039</v>
      </c>
      <c r="C8638" t="s">
        <v>9</v>
      </c>
      <c r="D8638" s="4" t="s">
        <v>21773</v>
      </c>
      <c r="E8638" s="2" t="s">
        <v>21774</v>
      </c>
      <c r="F8638" s="2" t="s">
        <v>21775</v>
      </c>
      <c r="G8638" t="s">
        <v>8</v>
      </c>
    </row>
    <row r="8639" spans="1:7" x14ac:dyDescent="0.3">
      <c r="A8639">
        <v>10072</v>
      </c>
      <c r="B8639" s="1">
        <v>46208.718912037039</v>
      </c>
      <c r="C8639" t="s">
        <v>9</v>
      </c>
      <c r="D8639" s="4" t="s">
        <v>21776</v>
      </c>
      <c r="E8639" s="2" t="s">
        <v>21777</v>
      </c>
      <c r="F8639" s="2" t="s">
        <v>21778</v>
      </c>
      <c r="G8639" t="s">
        <v>8</v>
      </c>
    </row>
    <row r="8640" spans="1:7" x14ac:dyDescent="0.3">
      <c r="A8640">
        <v>10073</v>
      </c>
      <c r="B8640" s="1">
        <v>46208.718912037039</v>
      </c>
      <c r="C8640" t="s">
        <v>9</v>
      </c>
      <c r="D8640" s="4" t="s">
        <v>21779</v>
      </c>
      <c r="E8640" s="2" t="s">
        <v>21780</v>
      </c>
      <c r="F8640" s="2" t="s">
        <v>21781</v>
      </c>
      <c r="G8640" t="s">
        <v>8</v>
      </c>
    </row>
    <row r="8641" spans="1:7" x14ac:dyDescent="0.3">
      <c r="A8641">
        <v>10074</v>
      </c>
      <c r="B8641" s="1">
        <v>46208.718912037039</v>
      </c>
      <c r="C8641" t="s">
        <v>9</v>
      </c>
      <c r="D8641" s="4" t="s">
        <v>21782</v>
      </c>
      <c r="E8641" s="2" t="s">
        <v>21783</v>
      </c>
      <c r="F8641" s="2" t="s">
        <v>21784</v>
      </c>
      <c r="G8641" t="s">
        <v>8</v>
      </c>
    </row>
    <row r="8642" spans="1:7" x14ac:dyDescent="0.3">
      <c r="A8642">
        <v>10075</v>
      </c>
      <c r="B8642" s="1">
        <v>46208.718923611108</v>
      </c>
      <c r="C8642" t="s">
        <v>9</v>
      </c>
      <c r="D8642" s="4" t="s">
        <v>21785</v>
      </c>
      <c r="E8642" s="2" t="s">
        <v>21786</v>
      </c>
      <c r="F8642" s="2" t="s">
        <v>21787</v>
      </c>
      <c r="G8642" t="s">
        <v>8</v>
      </c>
    </row>
    <row r="8643" spans="1:7" x14ac:dyDescent="0.3">
      <c r="A8643">
        <v>10076</v>
      </c>
      <c r="B8643" s="1">
        <v>46208.718923611108</v>
      </c>
      <c r="C8643" t="s">
        <v>9</v>
      </c>
      <c r="D8643" s="4" t="s">
        <v>21788</v>
      </c>
      <c r="E8643" s="2" t="s">
        <v>21789</v>
      </c>
      <c r="F8643" s="2" t="s">
        <v>21790</v>
      </c>
      <c r="G8643" t="s">
        <v>8</v>
      </c>
    </row>
    <row r="8644" spans="1:7" x14ac:dyDescent="0.3">
      <c r="A8644">
        <v>10077</v>
      </c>
      <c r="B8644" s="1">
        <v>46208.718923611108</v>
      </c>
      <c r="C8644" t="s">
        <v>9</v>
      </c>
      <c r="D8644" s="4" t="s">
        <v>21791</v>
      </c>
      <c r="E8644" s="2" t="s">
        <v>21792</v>
      </c>
      <c r="F8644" s="2" t="s">
        <v>21793</v>
      </c>
      <c r="G8644" t="s">
        <v>8</v>
      </c>
    </row>
    <row r="8645" spans="1:7" x14ac:dyDescent="0.3">
      <c r="A8645">
        <v>10078</v>
      </c>
      <c r="B8645" s="1">
        <v>46208.718923611108</v>
      </c>
      <c r="C8645" t="s">
        <v>9</v>
      </c>
      <c r="D8645" s="4" t="s">
        <v>21794</v>
      </c>
      <c r="E8645" s="2" t="s">
        <v>21795</v>
      </c>
      <c r="F8645" s="2" t="s">
        <v>21796</v>
      </c>
      <c r="G8645" t="s">
        <v>8</v>
      </c>
    </row>
    <row r="8646" spans="1:7" x14ac:dyDescent="0.3">
      <c r="A8646">
        <v>10079</v>
      </c>
      <c r="B8646" s="1">
        <v>46208.718923611108</v>
      </c>
      <c r="C8646" t="s">
        <v>9</v>
      </c>
      <c r="D8646" s="4" t="s">
        <v>21797</v>
      </c>
      <c r="E8646" s="2" t="s">
        <v>21798</v>
      </c>
      <c r="F8646" s="2" t="s">
        <v>21799</v>
      </c>
      <c r="G8646" t="s">
        <v>8</v>
      </c>
    </row>
    <row r="8647" spans="1:7" x14ac:dyDescent="0.3">
      <c r="A8647">
        <v>10080</v>
      </c>
      <c r="B8647" s="1">
        <v>46208.718935185185</v>
      </c>
      <c r="C8647" t="s">
        <v>9</v>
      </c>
      <c r="D8647" s="4" t="s">
        <v>21800</v>
      </c>
      <c r="E8647">
        <v>1783251916.03988</v>
      </c>
      <c r="F8647" s="2" t="s">
        <v>21801</v>
      </c>
      <c r="G8647" t="s">
        <v>8</v>
      </c>
    </row>
    <row r="8648" spans="1:7" x14ac:dyDescent="0.3">
      <c r="A8648">
        <v>10081</v>
      </c>
      <c r="B8648" s="1">
        <v>46208.718935185185</v>
      </c>
      <c r="C8648" t="s">
        <v>9</v>
      </c>
      <c r="D8648" s="4" t="s">
        <v>21802</v>
      </c>
      <c r="E8648" s="2" t="s">
        <v>21803</v>
      </c>
      <c r="F8648" s="2" t="s">
        <v>21804</v>
      </c>
      <c r="G8648" t="s">
        <v>8</v>
      </c>
    </row>
    <row r="8649" spans="1:7" x14ac:dyDescent="0.3">
      <c r="A8649">
        <v>10082</v>
      </c>
      <c r="B8649" s="1">
        <v>46208.718935185185</v>
      </c>
      <c r="C8649" t="s">
        <v>9</v>
      </c>
      <c r="D8649" s="4" t="s">
        <v>21805</v>
      </c>
      <c r="E8649" s="2" t="s">
        <v>21806</v>
      </c>
      <c r="F8649" s="2" t="s">
        <v>21807</v>
      </c>
      <c r="G8649" t="s">
        <v>8</v>
      </c>
    </row>
    <row r="8650" spans="1:7" x14ac:dyDescent="0.3">
      <c r="A8650">
        <v>10083</v>
      </c>
      <c r="B8650" s="1">
        <v>46208.718935185185</v>
      </c>
      <c r="C8650" t="s">
        <v>9</v>
      </c>
      <c r="D8650" s="4" t="s">
        <v>21808</v>
      </c>
      <c r="E8650" s="2" t="s">
        <v>21809</v>
      </c>
      <c r="F8650">
        <v>3.3752202987670898E-2</v>
      </c>
      <c r="G8650" t="s">
        <v>8</v>
      </c>
    </row>
    <row r="8651" spans="1:7" x14ac:dyDescent="0.3">
      <c r="A8651">
        <v>10084</v>
      </c>
      <c r="B8651" s="1">
        <v>46208.718935185185</v>
      </c>
      <c r="C8651" t="s">
        <v>9</v>
      </c>
      <c r="D8651" s="4" t="s">
        <v>21810</v>
      </c>
      <c r="E8651" s="2" t="s">
        <v>21811</v>
      </c>
      <c r="F8651">
        <v>1.7237901687622001E-2</v>
      </c>
      <c r="G8651" t="s">
        <v>8</v>
      </c>
    </row>
    <row r="8652" spans="1:7" x14ac:dyDescent="0.3">
      <c r="A8652">
        <v>10085</v>
      </c>
      <c r="B8652" s="1">
        <v>46208.718946759262</v>
      </c>
      <c r="C8652" t="s">
        <v>9</v>
      </c>
      <c r="D8652" s="4" t="s">
        <v>21812</v>
      </c>
      <c r="E8652" s="2" t="s">
        <v>21813</v>
      </c>
      <c r="F8652" s="2" t="s">
        <v>21814</v>
      </c>
      <c r="G8652" t="s">
        <v>8</v>
      </c>
    </row>
    <row r="8653" spans="1:7" x14ac:dyDescent="0.3">
      <c r="A8653">
        <v>10086</v>
      </c>
      <c r="B8653" s="1">
        <v>46208.718946759262</v>
      </c>
      <c r="C8653" t="s">
        <v>9</v>
      </c>
      <c r="D8653" s="4" t="s">
        <v>21815</v>
      </c>
      <c r="E8653" s="2" t="s">
        <v>21816</v>
      </c>
      <c r="F8653">
        <v>3.9134263992309501E-2</v>
      </c>
      <c r="G8653" t="s">
        <v>8</v>
      </c>
    </row>
    <row r="8654" spans="1:7" x14ac:dyDescent="0.3">
      <c r="A8654">
        <v>10087</v>
      </c>
      <c r="B8654" s="1">
        <v>46208.718946759262</v>
      </c>
      <c r="C8654" t="s">
        <v>9</v>
      </c>
      <c r="D8654" s="4" t="s">
        <v>21817</v>
      </c>
      <c r="E8654" s="2" t="s">
        <v>21818</v>
      </c>
      <c r="F8654" s="2" t="s">
        <v>21819</v>
      </c>
      <c r="G8654" t="s">
        <v>8</v>
      </c>
    </row>
    <row r="8655" spans="1:7" x14ac:dyDescent="0.3">
      <c r="A8655">
        <v>10088</v>
      </c>
      <c r="B8655" s="1">
        <v>46208.718946759262</v>
      </c>
      <c r="C8655" t="s">
        <v>9</v>
      </c>
      <c r="D8655" s="4" t="s">
        <v>21820</v>
      </c>
      <c r="E8655" s="2" t="s">
        <v>21821</v>
      </c>
      <c r="F8655" s="2" t="s">
        <v>21822</v>
      </c>
      <c r="G8655" t="s">
        <v>8</v>
      </c>
    </row>
    <row r="8656" spans="1:7" x14ac:dyDescent="0.3">
      <c r="A8656">
        <v>10089</v>
      </c>
      <c r="B8656" s="1">
        <v>46208.718946759262</v>
      </c>
      <c r="C8656" t="s">
        <v>9</v>
      </c>
      <c r="D8656" s="4" t="s">
        <v>21823</v>
      </c>
      <c r="E8656" s="2" t="s">
        <v>21824</v>
      </c>
      <c r="F8656">
        <v>2.0254373550415001E-2</v>
      </c>
      <c r="G8656" t="s">
        <v>8</v>
      </c>
    </row>
    <row r="8657" spans="1:7" x14ac:dyDescent="0.3">
      <c r="A8657">
        <v>10090</v>
      </c>
      <c r="B8657" s="1">
        <v>46208.718958333331</v>
      </c>
      <c r="C8657" t="s">
        <v>9</v>
      </c>
      <c r="D8657" s="4" t="s">
        <v>21825</v>
      </c>
      <c r="E8657" s="2" t="s">
        <v>21826</v>
      </c>
      <c r="F8657">
        <v>2.0818948745727501E-2</v>
      </c>
      <c r="G8657" t="s">
        <v>8</v>
      </c>
    </row>
    <row r="8658" spans="1:7" x14ac:dyDescent="0.3">
      <c r="A8658">
        <v>10091</v>
      </c>
      <c r="B8658" s="1">
        <v>46208.718958333331</v>
      </c>
      <c r="C8658" t="s">
        <v>9</v>
      </c>
      <c r="D8658" s="4" t="s">
        <v>21827</v>
      </c>
      <c r="E8658" s="2" t="s">
        <v>21828</v>
      </c>
      <c r="F8658">
        <v>2.0675420761108398E-2</v>
      </c>
      <c r="G8658" t="s">
        <v>8</v>
      </c>
    </row>
    <row r="8659" spans="1:7" x14ac:dyDescent="0.3">
      <c r="A8659">
        <v>10092</v>
      </c>
      <c r="B8659" s="1">
        <v>46208.718958333331</v>
      </c>
      <c r="C8659" t="s">
        <v>9</v>
      </c>
      <c r="D8659" s="4" t="s">
        <v>21829</v>
      </c>
      <c r="E8659" s="2" t="s">
        <v>21830</v>
      </c>
      <c r="F8659">
        <v>3.1053066253662099E-2</v>
      </c>
      <c r="G8659" t="s">
        <v>8</v>
      </c>
    </row>
    <row r="8660" spans="1:7" x14ac:dyDescent="0.3">
      <c r="A8660">
        <v>10093</v>
      </c>
      <c r="B8660" s="1">
        <v>46208.718958333331</v>
      </c>
      <c r="C8660" t="s">
        <v>9</v>
      </c>
      <c r="D8660" s="4" t="s">
        <v>21831</v>
      </c>
      <c r="E8660" s="2" t="s">
        <v>21832</v>
      </c>
      <c r="F8660" s="2" t="s">
        <v>21833</v>
      </c>
      <c r="G8660" t="s">
        <v>8</v>
      </c>
    </row>
    <row r="8661" spans="1:7" x14ac:dyDescent="0.3">
      <c r="A8661">
        <v>10094</v>
      </c>
      <c r="B8661" s="1">
        <v>46208.718958333331</v>
      </c>
      <c r="C8661" t="s">
        <v>9</v>
      </c>
      <c r="D8661" s="4" t="s">
        <v>21834</v>
      </c>
      <c r="E8661" s="2" t="s">
        <v>21835</v>
      </c>
      <c r="F8661">
        <v>2.8294563293457E-2</v>
      </c>
      <c r="G8661" t="s">
        <v>8</v>
      </c>
    </row>
    <row r="8662" spans="1:7" x14ac:dyDescent="0.3">
      <c r="A8662">
        <v>10095</v>
      </c>
      <c r="B8662" s="1">
        <v>46208.718969907408</v>
      </c>
      <c r="C8662" t="s">
        <v>9</v>
      </c>
      <c r="D8662" s="4" t="s">
        <v>21836</v>
      </c>
      <c r="E8662" s="2" t="s">
        <v>21837</v>
      </c>
      <c r="F8662" s="2" t="s">
        <v>21838</v>
      </c>
      <c r="G8662" t="s">
        <v>8</v>
      </c>
    </row>
    <row r="8663" spans="1:7" x14ac:dyDescent="0.3">
      <c r="A8663">
        <v>10096</v>
      </c>
      <c r="B8663" s="1">
        <v>46208.718969907408</v>
      </c>
      <c r="C8663" t="s">
        <v>9</v>
      </c>
      <c r="D8663" s="4" t="s">
        <v>21839</v>
      </c>
      <c r="E8663" s="2" t="s">
        <v>21840</v>
      </c>
      <c r="F8663">
        <v>3.3391952514648403E-2</v>
      </c>
      <c r="G8663" t="s">
        <v>8</v>
      </c>
    </row>
    <row r="8664" spans="1:7" x14ac:dyDescent="0.3">
      <c r="A8664">
        <v>10097</v>
      </c>
      <c r="B8664" s="1">
        <v>46208.718969907408</v>
      </c>
      <c r="C8664" t="s">
        <v>9</v>
      </c>
      <c r="D8664" s="4" t="s">
        <v>21841</v>
      </c>
      <c r="E8664" s="2" t="s">
        <v>21842</v>
      </c>
      <c r="F8664">
        <v>2.0449876785278299E-2</v>
      </c>
      <c r="G8664" t="s">
        <v>8</v>
      </c>
    </row>
    <row r="8665" spans="1:7" x14ac:dyDescent="0.3">
      <c r="A8665">
        <v>10098</v>
      </c>
      <c r="B8665" s="1">
        <v>46208.718969907408</v>
      </c>
      <c r="C8665" t="s">
        <v>9</v>
      </c>
      <c r="D8665" s="4" t="s">
        <v>21843</v>
      </c>
      <c r="E8665" s="2" t="s">
        <v>21844</v>
      </c>
      <c r="F8665" s="2" t="s">
        <v>21845</v>
      </c>
      <c r="G8665" t="s">
        <v>8</v>
      </c>
    </row>
    <row r="8666" spans="1:7" x14ac:dyDescent="0.3">
      <c r="A8666">
        <v>10099</v>
      </c>
      <c r="B8666" s="1">
        <v>46208.718969907408</v>
      </c>
      <c r="C8666" t="s">
        <v>9</v>
      </c>
      <c r="D8666" s="4" t="s">
        <v>21846</v>
      </c>
      <c r="E8666" s="2" t="s">
        <v>21847</v>
      </c>
      <c r="F8666" s="2" t="s">
        <v>21848</v>
      </c>
      <c r="G8666" t="s">
        <v>8</v>
      </c>
    </row>
    <row r="8667" spans="1:7" x14ac:dyDescent="0.3">
      <c r="A8667">
        <v>10100</v>
      </c>
      <c r="B8667" s="1">
        <v>46208.718981481485</v>
      </c>
      <c r="C8667" t="s">
        <v>9</v>
      </c>
      <c r="D8667" s="4" t="s">
        <v>21849</v>
      </c>
      <c r="E8667" s="2" t="s">
        <v>21850</v>
      </c>
      <c r="F8667">
        <v>3.8644790649414E-2</v>
      </c>
      <c r="G8667" t="s">
        <v>8</v>
      </c>
    </row>
    <row r="8668" spans="1:7" x14ac:dyDescent="0.3">
      <c r="A8668">
        <v>10101</v>
      </c>
      <c r="B8668" s="1">
        <v>46208.718981481485</v>
      </c>
      <c r="C8668" t="s">
        <v>9</v>
      </c>
      <c r="D8668" s="4" t="s">
        <v>21851</v>
      </c>
      <c r="E8668" s="2" t="s">
        <v>21852</v>
      </c>
      <c r="F8668">
        <v>3.2431125640869099E-2</v>
      </c>
      <c r="G8668" t="s">
        <v>8</v>
      </c>
    </row>
    <row r="8669" spans="1:7" x14ac:dyDescent="0.3">
      <c r="A8669">
        <v>10102</v>
      </c>
      <c r="B8669" s="1">
        <v>46208.718981481485</v>
      </c>
      <c r="C8669" t="s">
        <v>9</v>
      </c>
      <c r="D8669" s="4" t="s">
        <v>21853</v>
      </c>
      <c r="E8669" s="2" t="s">
        <v>21854</v>
      </c>
      <c r="F8669" s="2" t="s">
        <v>21855</v>
      </c>
      <c r="G8669" t="s">
        <v>8</v>
      </c>
    </row>
    <row r="8670" spans="1:7" x14ac:dyDescent="0.3">
      <c r="A8670">
        <v>10103</v>
      </c>
      <c r="B8670" s="1">
        <v>46208.718981481485</v>
      </c>
      <c r="C8670" t="s">
        <v>9</v>
      </c>
      <c r="D8670" s="4" t="s">
        <v>21856</v>
      </c>
      <c r="E8670" s="2" t="s">
        <v>21857</v>
      </c>
      <c r="F8670" s="2" t="s">
        <v>21858</v>
      </c>
      <c r="G8670" t="s">
        <v>8</v>
      </c>
    </row>
    <row r="8671" spans="1:7" x14ac:dyDescent="0.3">
      <c r="A8671">
        <v>10104</v>
      </c>
      <c r="B8671" s="1">
        <v>46208.718993055554</v>
      </c>
      <c r="C8671" t="s">
        <v>9</v>
      </c>
      <c r="D8671" s="4" t="s">
        <v>21859</v>
      </c>
      <c r="E8671" s="2" t="s">
        <v>21860</v>
      </c>
      <c r="F8671">
        <v>3.15625667572021E-2</v>
      </c>
      <c r="G8671" t="s">
        <v>8</v>
      </c>
    </row>
    <row r="8672" spans="1:7" x14ac:dyDescent="0.3">
      <c r="A8672">
        <v>10105</v>
      </c>
      <c r="B8672" s="1">
        <v>46208.718993055554</v>
      </c>
      <c r="C8672" t="s">
        <v>9</v>
      </c>
      <c r="D8672" s="4" t="s">
        <v>21861</v>
      </c>
      <c r="E8672" s="2" t="s">
        <v>21862</v>
      </c>
      <c r="F8672" s="2" t="s">
        <v>21863</v>
      </c>
      <c r="G8672" t="s">
        <v>8</v>
      </c>
    </row>
    <row r="8673" spans="1:7" x14ac:dyDescent="0.3">
      <c r="A8673">
        <v>10106</v>
      </c>
      <c r="B8673" s="1">
        <v>46208.718993055554</v>
      </c>
      <c r="C8673" t="s">
        <v>9</v>
      </c>
      <c r="D8673" s="4" t="s">
        <v>21864</v>
      </c>
      <c r="E8673" s="2" t="s">
        <v>21865</v>
      </c>
      <c r="F8673">
        <v>2.7915954589843701E-2</v>
      </c>
      <c r="G8673" t="s">
        <v>8</v>
      </c>
    </row>
    <row r="8674" spans="1:7" x14ac:dyDescent="0.3">
      <c r="A8674">
        <v>10107</v>
      </c>
      <c r="B8674" s="1">
        <v>46208.718993055554</v>
      </c>
      <c r="C8674" t="s">
        <v>9</v>
      </c>
      <c r="D8674" s="4" t="s">
        <v>21866</v>
      </c>
      <c r="E8674" s="2" t="s">
        <v>21867</v>
      </c>
      <c r="F8674">
        <v>2.8487920761108398E-2</v>
      </c>
      <c r="G8674" t="s">
        <v>8</v>
      </c>
    </row>
    <row r="8675" spans="1:7" x14ac:dyDescent="0.3">
      <c r="A8675">
        <v>10108</v>
      </c>
      <c r="B8675" s="1">
        <v>46208.719004629631</v>
      </c>
      <c r="C8675" t="s">
        <v>9</v>
      </c>
      <c r="D8675" s="4" t="s">
        <v>21868</v>
      </c>
      <c r="E8675" s="2" t="s">
        <v>21869</v>
      </c>
      <c r="F8675">
        <v>1.9963264465332E-2</v>
      </c>
      <c r="G8675" t="s">
        <v>8</v>
      </c>
    </row>
    <row r="8676" spans="1:7" x14ac:dyDescent="0.3">
      <c r="A8676">
        <v>10109</v>
      </c>
      <c r="B8676" s="1">
        <v>46208.719004629631</v>
      </c>
      <c r="C8676" t="s">
        <v>9</v>
      </c>
      <c r="D8676" s="4" t="s">
        <v>21870</v>
      </c>
      <c r="E8676" s="2" t="s">
        <v>21871</v>
      </c>
      <c r="F8676">
        <v>3.7692308425903299E-2</v>
      </c>
      <c r="G8676" t="s">
        <v>8</v>
      </c>
    </row>
    <row r="8677" spans="1:7" x14ac:dyDescent="0.3">
      <c r="A8677">
        <v>10110</v>
      </c>
      <c r="B8677" s="1">
        <v>46208.719004629631</v>
      </c>
      <c r="C8677" t="s">
        <v>9</v>
      </c>
      <c r="D8677" s="4" t="s">
        <v>21872</v>
      </c>
      <c r="E8677" s="2" t="s">
        <v>21873</v>
      </c>
      <c r="F8677" s="2" t="s">
        <v>21874</v>
      </c>
      <c r="G8677" t="s">
        <v>8</v>
      </c>
    </row>
    <row r="8678" spans="1:7" x14ac:dyDescent="0.3">
      <c r="A8678">
        <v>10111</v>
      </c>
      <c r="B8678" s="1">
        <v>46208.719004629631</v>
      </c>
      <c r="C8678" t="s">
        <v>9</v>
      </c>
      <c r="D8678" s="4" t="s">
        <v>21875</v>
      </c>
      <c r="E8678" s="2" t="s">
        <v>21876</v>
      </c>
      <c r="F8678">
        <v>4.3423414230346603E-2</v>
      </c>
      <c r="G8678" t="s">
        <v>8</v>
      </c>
    </row>
    <row r="8679" spans="1:7" x14ac:dyDescent="0.3">
      <c r="A8679">
        <v>10112</v>
      </c>
      <c r="B8679" s="1">
        <v>46208.719004629631</v>
      </c>
      <c r="C8679" t="s">
        <v>9</v>
      </c>
      <c r="D8679" s="4" t="s">
        <v>21877</v>
      </c>
      <c r="E8679" s="2" t="s">
        <v>21878</v>
      </c>
      <c r="F8679">
        <v>3.7418127059936503E-2</v>
      </c>
      <c r="G8679" t="s">
        <v>8</v>
      </c>
    </row>
    <row r="8680" spans="1:7" x14ac:dyDescent="0.3">
      <c r="A8680">
        <v>10113</v>
      </c>
      <c r="B8680" s="1">
        <v>46208.7190162037</v>
      </c>
      <c r="C8680" t="s">
        <v>9</v>
      </c>
      <c r="D8680" s="4" t="s">
        <v>21879</v>
      </c>
      <c r="E8680" s="2" t="s">
        <v>21880</v>
      </c>
      <c r="F8680" s="2" t="s">
        <v>21881</v>
      </c>
      <c r="G8680" t="s">
        <v>8</v>
      </c>
    </row>
    <row r="8681" spans="1:7" x14ac:dyDescent="0.3">
      <c r="A8681">
        <v>10114</v>
      </c>
      <c r="B8681" s="1">
        <v>46208.7190162037</v>
      </c>
      <c r="C8681" t="s">
        <v>9</v>
      </c>
      <c r="D8681" s="4" t="s">
        <v>21882</v>
      </c>
      <c r="E8681" s="2" t="s">
        <v>21883</v>
      </c>
      <c r="F8681" s="2" t="s">
        <v>21884</v>
      </c>
      <c r="G8681" t="s">
        <v>8</v>
      </c>
    </row>
    <row r="8682" spans="1:7" x14ac:dyDescent="0.3">
      <c r="A8682">
        <v>10115</v>
      </c>
      <c r="B8682" s="1">
        <v>46208.7190162037</v>
      </c>
      <c r="C8682" t="s">
        <v>9</v>
      </c>
      <c r="D8682" s="4" t="s">
        <v>21885</v>
      </c>
      <c r="E8682" s="2" t="s">
        <v>21886</v>
      </c>
      <c r="F8682" s="2" t="s">
        <v>21887</v>
      </c>
      <c r="G8682" t="s">
        <v>8</v>
      </c>
    </row>
    <row r="8683" spans="1:7" x14ac:dyDescent="0.3">
      <c r="A8683">
        <v>10116</v>
      </c>
      <c r="B8683" s="1">
        <v>46208.7190162037</v>
      </c>
      <c r="C8683" t="s">
        <v>9</v>
      </c>
      <c r="D8683" s="4" t="s">
        <v>21888</v>
      </c>
      <c r="E8683" s="2" t="s">
        <v>21889</v>
      </c>
      <c r="F8683">
        <v>1.6764640808105399E-2</v>
      </c>
      <c r="G8683" t="s">
        <v>8</v>
      </c>
    </row>
    <row r="8684" spans="1:7" x14ac:dyDescent="0.3">
      <c r="A8684">
        <v>10117</v>
      </c>
      <c r="B8684" s="1">
        <v>46208.7190162037</v>
      </c>
      <c r="C8684" t="s">
        <v>9</v>
      </c>
      <c r="D8684" s="4" t="s">
        <v>21890</v>
      </c>
      <c r="E8684" s="2" t="s">
        <v>21891</v>
      </c>
      <c r="F8684" s="2" t="s">
        <v>21892</v>
      </c>
      <c r="G8684" t="s">
        <v>8</v>
      </c>
    </row>
    <row r="8685" spans="1:7" x14ac:dyDescent="0.3">
      <c r="A8685">
        <v>10118</v>
      </c>
      <c r="B8685" s="1">
        <v>46208.7190162037</v>
      </c>
      <c r="C8685" t="s">
        <v>9</v>
      </c>
      <c r="D8685" s="4" t="s">
        <v>21893</v>
      </c>
      <c r="E8685" s="2" t="s">
        <v>21894</v>
      </c>
      <c r="F8685">
        <v>2.4553060531616201E-2</v>
      </c>
      <c r="G8685" t="s">
        <v>8</v>
      </c>
    </row>
    <row r="8686" spans="1:7" x14ac:dyDescent="0.3">
      <c r="A8686">
        <v>10119</v>
      </c>
      <c r="B8686" s="1">
        <v>46208.719027777777</v>
      </c>
      <c r="C8686" t="s">
        <v>9</v>
      </c>
      <c r="D8686" s="4" t="s">
        <v>21895</v>
      </c>
      <c r="E8686" s="2" t="s">
        <v>21896</v>
      </c>
      <c r="F8686" s="2" t="s">
        <v>21897</v>
      </c>
      <c r="G8686" t="s">
        <v>8</v>
      </c>
    </row>
    <row r="8687" spans="1:7" x14ac:dyDescent="0.3">
      <c r="A8687">
        <v>10120</v>
      </c>
      <c r="B8687" s="1">
        <v>46208.719027777777</v>
      </c>
      <c r="C8687" t="s">
        <v>9</v>
      </c>
      <c r="D8687" s="4" t="s">
        <v>21898</v>
      </c>
      <c r="E8687" s="2" t="s">
        <v>21899</v>
      </c>
      <c r="F8687" s="2" t="s">
        <v>21900</v>
      </c>
      <c r="G8687" t="s">
        <v>8</v>
      </c>
    </row>
    <row r="8688" spans="1:7" x14ac:dyDescent="0.3">
      <c r="A8688">
        <v>10121</v>
      </c>
      <c r="B8688" s="1">
        <v>46208.719027777777</v>
      </c>
      <c r="C8688" t="s">
        <v>9</v>
      </c>
      <c r="D8688" s="4" t="s">
        <v>21901</v>
      </c>
      <c r="E8688" s="2" t="s">
        <v>21902</v>
      </c>
      <c r="F8688" s="2" t="s">
        <v>21903</v>
      </c>
      <c r="G8688" t="s">
        <v>8</v>
      </c>
    </row>
    <row r="8689" spans="1:7" x14ac:dyDescent="0.3">
      <c r="A8689">
        <v>10122</v>
      </c>
      <c r="B8689" s="1">
        <v>46208.719027777777</v>
      </c>
      <c r="C8689" t="s">
        <v>9</v>
      </c>
      <c r="D8689" s="4" t="s">
        <v>21904</v>
      </c>
      <c r="E8689" s="2" t="s">
        <v>21905</v>
      </c>
      <c r="F8689" s="2" t="s">
        <v>21906</v>
      </c>
      <c r="G8689" t="s">
        <v>8</v>
      </c>
    </row>
    <row r="8690" spans="1:7" x14ac:dyDescent="0.3">
      <c r="A8690">
        <v>10123</v>
      </c>
      <c r="B8690" s="1">
        <v>46208.719027777777</v>
      </c>
      <c r="C8690" t="s">
        <v>9</v>
      </c>
      <c r="D8690" s="4" t="s">
        <v>21907</v>
      </c>
      <c r="E8690" s="2" t="s">
        <v>21908</v>
      </c>
      <c r="F8690">
        <v>2.0309209823608398E-2</v>
      </c>
      <c r="G8690" t="s">
        <v>8</v>
      </c>
    </row>
    <row r="8691" spans="1:7" x14ac:dyDescent="0.3">
      <c r="A8691">
        <v>10124</v>
      </c>
      <c r="B8691" s="1">
        <v>46208.719039351854</v>
      </c>
      <c r="C8691" t="s">
        <v>9</v>
      </c>
      <c r="D8691" s="4" t="s">
        <v>21909</v>
      </c>
      <c r="E8691" s="2" t="s">
        <v>21910</v>
      </c>
      <c r="F8691">
        <v>4.9595117568969699E-2</v>
      </c>
      <c r="G8691" t="s">
        <v>8</v>
      </c>
    </row>
    <row r="8692" spans="1:7" x14ac:dyDescent="0.3">
      <c r="A8692">
        <v>10125</v>
      </c>
      <c r="B8692" s="1">
        <v>46208.719039351854</v>
      </c>
      <c r="C8692" t="s">
        <v>9</v>
      </c>
      <c r="D8692" s="4" t="s">
        <v>21911</v>
      </c>
      <c r="E8692" s="2" t="s">
        <v>21912</v>
      </c>
      <c r="F8692" s="2" t="s">
        <v>21913</v>
      </c>
      <c r="G8692" t="s">
        <v>8</v>
      </c>
    </row>
    <row r="8693" spans="1:7" x14ac:dyDescent="0.3">
      <c r="A8693">
        <v>10126</v>
      </c>
      <c r="B8693" s="1">
        <v>46208.719039351854</v>
      </c>
      <c r="C8693" t="s">
        <v>9</v>
      </c>
      <c r="D8693" s="4" t="s">
        <v>21914</v>
      </c>
      <c r="E8693" s="2" t="s">
        <v>21915</v>
      </c>
      <c r="F8693">
        <v>3.1429052352905197E-2</v>
      </c>
      <c r="G8693" t="s">
        <v>8</v>
      </c>
    </row>
    <row r="8694" spans="1:7" x14ac:dyDescent="0.3">
      <c r="A8694">
        <v>10127</v>
      </c>
      <c r="B8694" s="1">
        <v>46208.719050925924</v>
      </c>
      <c r="C8694" t="s">
        <v>9</v>
      </c>
      <c r="D8694" s="4" t="s">
        <v>21916</v>
      </c>
      <c r="E8694" s="2" t="s">
        <v>21917</v>
      </c>
      <c r="F8694" s="2" t="s">
        <v>21918</v>
      </c>
      <c r="G8694" t="s">
        <v>8</v>
      </c>
    </row>
    <row r="8695" spans="1:7" x14ac:dyDescent="0.3">
      <c r="A8695">
        <v>10128</v>
      </c>
      <c r="B8695" s="1">
        <v>46208.719050925924</v>
      </c>
      <c r="C8695" t="s">
        <v>9</v>
      </c>
      <c r="D8695" s="4" t="s">
        <v>21919</v>
      </c>
      <c r="E8695" s="2" t="s">
        <v>21920</v>
      </c>
      <c r="F8695">
        <v>3.2446622848510701E-2</v>
      </c>
      <c r="G8695" t="s">
        <v>8</v>
      </c>
    </row>
    <row r="8696" spans="1:7" x14ac:dyDescent="0.3">
      <c r="A8696">
        <v>10129</v>
      </c>
      <c r="B8696" s="1">
        <v>46208.719050925924</v>
      </c>
      <c r="C8696" t="s">
        <v>9</v>
      </c>
      <c r="D8696" s="4" t="s">
        <v>21921</v>
      </c>
      <c r="E8696" s="2" t="s">
        <v>21922</v>
      </c>
      <c r="F8696" s="2" t="s">
        <v>3885</v>
      </c>
      <c r="G8696" t="s">
        <v>8</v>
      </c>
    </row>
    <row r="8697" spans="1:7" x14ac:dyDescent="0.3">
      <c r="A8697">
        <v>10130</v>
      </c>
      <c r="B8697" s="1">
        <v>46208.719050925924</v>
      </c>
      <c r="C8697" t="s">
        <v>9</v>
      </c>
      <c r="D8697" s="4" t="s">
        <v>21923</v>
      </c>
      <c r="E8697" s="2" t="s">
        <v>21924</v>
      </c>
      <c r="F8697" s="2" t="s">
        <v>21925</v>
      </c>
      <c r="G8697" t="s">
        <v>8</v>
      </c>
    </row>
    <row r="8698" spans="1:7" x14ac:dyDescent="0.3">
      <c r="A8698">
        <v>10131</v>
      </c>
      <c r="B8698" s="1">
        <v>46208.719050925924</v>
      </c>
      <c r="C8698" t="s">
        <v>9</v>
      </c>
      <c r="D8698" s="4" t="s">
        <v>21926</v>
      </c>
      <c r="E8698" s="2" t="s">
        <v>21927</v>
      </c>
      <c r="F8698">
        <v>1.61070823669433E-2</v>
      </c>
      <c r="G8698" t="s">
        <v>8</v>
      </c>
    </row>
    <row r="8699" spans="1:7" x14ac:dyDescent="0.3">
      <c r="A8699">
        <v>10132</v>
      </c>
      <c r="B8699" s="1">
        <v>46208.7190625</v>
      </c>
      <c r="C8699" t="s">
        <v>9</v>
      </c>
      <c r="D8699" s="4" t="s">
        <v>21928</v>
      </c>
      <c r="E8699" s="2" t="s">
        <v>21929</v>
      </c>
      <c r="F8699">
        <v>3.71830463409423E-2</v>
      </c>
      <c r="G8699" t="s">
        <v>8</v>
      </c>
    </row>
    <row r="8700" spans="1:7" x14ac:dyDescent="0.3">
      <c r="A8700">
        <v>10133</v>
      </c>
      <c r="B8700" s="1">
        <v>46208.7190625</v>
      </c>
      <c r="C8700" t="s">
        <v>9</v>
      </c>
      <c r="D8700" s="4" t="s">
        <v>21930</v>
      </c>
      <c r="E8700" s="2" t="s">
        <v>21931</v>
      </c>
      <c r="F8700">
        <v>3.5708904266357401E-2</v>
      </c>
      <c r="G8700" t="s">
        <v>8</v>
      </c>
    </row>
    <row r="8701" spans="1:7" x14ac:dyDescent="0.3">
      <c r="A8701">
        <v>10134</v>
      </c>
      <c r="B8701" s="1">
        <v>46208.7190625</v>
      </c>
      <c r="C8701" t="s">
        <v>9</v>
      </c>
      <c r="D8701" s="4" t="s">
        <v>21932</v>
      </c>
      <c r="E8701" s="2" t="s">
        <v>21933</v>
      </c>
      <c r="F8701">
        <v>1.5948534011840799E-2</v>
      </c>
      <c r="G8701" t="s">
        <v>8</v>
      </c>
    </row>
    <row r="8702" spans="1:7" x14ac:dyDescent="0.3">
      <c r="A8702">
        <v>10135</v>
      </c>
      <c r="B8702" s="1">
        <v>46208.7190625</v>
      </c>
      <c r="C8702" t="s">
        <v>9</v>
      </c>
      <c r="D8702" s="4" t="s">
        <v>21934</v>
      </c>
      <c r="E8702" s="2" t="s">
        <v>21935</v>
      </c>
      <c r="F8702" s="2" t="s">
        <v>21936</v>
      </c>
      <c r="G8702" t="s">
        <v>8</v>
      </c>
    </row>
    <row r="8703" spans="1:7" x14ac:dyDescent="0.3">
      <c r="A8703">
        <v>10136</v>
      </c>
      <c r="B8703" s="1">
        <v>46208.7190625</v>
      </c>
      <c r="C8703" t="s">
        <v>9</v>
      </c>
      <c r="D8703" s="4" t="s">
        <v>21937</v>
      </c>
      <c r="E8703" s="2" t="s">
        <v>21938</v>
      </c>
      <c r="F8703" s="2" t="s">
        <v>21939</v>
      </c>
      <c r="G8703" t="s">
        <v>8</v>
      </c>
    </row>
    <row r="8704" spans="1:7" x14ac:dyDescent="0.3">
      <c r="A8704">
        <v>10137</v>
      </c>
      <c r="B8704" s="1">
        <v>46208.7190625</v>
      </c>
      <c r="C8704" t="s">
        <v>9</v>
      </c>
      <c r="D8704" s="4" t="s">
        <v>21940</v>
      </c>
      <c r="E8704" s="2" t="s">
        <v>21941</v>
      </c>
      <c r="F8704" s="2" t="s">
        <v>21942</v>
      </c>
      <c r="G8704" t="s">
        <v>8</v>
      </c>
    </row>
    <row r="8705" spans="1:7" x14ac:dyDescent="0.3">
      <c r="A8705">
        <v>10138</v>
      </c>
      <c r="B8705" s="1">
        <v>46208.719074074077</v>
      </c>
      <c r="C8705" t="s">
        <v>9</v>
      </c>
      <c r="D8705" s="4" t="s">
        <v>21943</v>
      </c>
      <c r="E8705" s="2" t="s">
        <v>21944</v>
      </c>
      <c r="F8705">
        <v>2.48949527740478E-2</v>
      </c>
      <c r="G8705" t="s">
        <v>8</v>
      </c>
    </row>
    <row r="8706" spans="1:7" x14ac:dyDescent="0.3">
      <c r="A8706">
        <v>10139</v>
      </c>
      <c r="B8706" s="1">
        <v>46208.719074074077</v>
      </c>
      <c r="C8706" t="s">
        <v>9</v>
      </c>
      <c r="D8706" s="4" t="s">
        <v>21945</v>
      </c>
      <c r="E8706" s="2" t="s">
        <v>21946</v>
      </c>
      <c r="F8706" s="2" t="s">
        <v>21947</v>
      </c>
      <c r="G8706" t="s">
        <v>8</v>
      </c>
    </row>
    <row r="8707" spans="1:7" x14ac:dyDescent="0.3">
      <c r="A8707">
        <v>10140</v>
      </c>
      <c r="B8707" s="1">
        <v>46208.719074074077</v>
      </c>
      <c r="C8707" t="s">
        <v>9</v>
      </c>
      <c r="D8707" s="3">
        <v>1783251928.40309</v>
      </c>
      <c r="E8707" s="2" t="s">
        <v>21948</v>
      </c>
      <c r="F8707" s="2" t="s">
        <v>21949</v>
      </c>
      <c r="G8707" t="s">
        <v>8</v>
      </c>
    </row>
    <row r="8708" spans="1:7" x14ac:dyDescent="0.3">
      <c r="A8708">
        <v>10141</v>
      </c>
      <c r="B8708" s="1">
        <v>46208.719074074077</v>
      </c>
      <c r="C8708" t="s">
        <v>9</v>
      </c>
      <c r="D8708" s="4" t="s">
        <v>21950</v>
      </c>
      <c r="E8708" s="2" t="s">
        <v>21951</v>
      </c>
      <c r="F8708">
        <v>2.0500183105468701E-2</v>
      </c>
      <c r="G8708" t="s">
        <v>8</v>
      </c>
    </row>
    <row r="8709" spans="1:7" x14ac:dyDescent="0.3">
      <c r="A8709">
        <v>10142</v>
      </c>
      <c r="B8709" s="1">
        <v>46208.719074074077</v>
      </c>
      <c r="C8709" t="s">
        <v>9</v>
      </c>
      <c r="D8709" s="4" t="s">
        <v>21952</v>
      </c>
      <c r="E8709" s="2" t="s">
        <v>21953</v>
      </c>
      <c r="F8709" s="2" t="s">
        <v>8299</v>
      </c>
      <c r="G8709" t="s">
        <v>8</v>
      </c>
    </row>
    <row r="8710" spans="1:7" x14ac:dyDescent="0.3">
      <c r="A8710">
        <v>10143</v>
      </c>
      <c r="B8710" s="1">
        <v>46208.719074074077</v>
      </c>
      <c r="C8710" t="s">
        <v>9</v>
      </c>
      <c r="D8710" s="4" t="s">
        <v>21954</v>
      </c>
      <c r="E8710" s="2" t="s">
        <v>21955</v>
      </c>
      <c r="F8710" s="2" t="s">
        <v>21956</v>
      </c>
      <c r="G8710" t="s">
        <v>8</v>
      </c>
    </row>
    <row r="8711" spans="1:7" x14ac:dyDescent="0.3">
      <c r="A8711">
        <v>10144</v>
      </c>
      <c r="B8711" s="1">
        <v>46208.719085648147</v>
      </c>
      <c r="C8711" t="s">
        <v>9</v>
      </c>
      <c r="D8711" s="4" t="s">
        <v>21957</v>
      </c>
      <c r="E8711" s="2" t="s">
        <v>21958</v>
      </c>
      <c r="F8711" s="2" t="s">
        <v>21959</v>
      </c>
      <c r="G8711" t="s">
        <v>8</v>
      </c>
    </row>
    <row r="8712" spans="1:7" x14ac:dyDescent="0.3">
      <c r="A8712">
        <v>10145</v>
      </c>
      <c r="B8712" s="1">
        <v>46208.719085648147</v>
      </c>
      <c r="C8712" t="s">
        <v>9</v>
      </c>
      <c r="D8712" s="4" t="s">
        <v>21960</v>
      </c>
      <c r="E8712" s="2" t="s">
        <v>21961</v>
      </c>
      <c r="F8712">
        <v>1.30767822265625E-2</v>
      </c>
      <c r="G8712" t="s">
        <v>8</v>
      </c>
    </row>
    <row r="8713" spans="1:7" x14ac:dyDescent="0.3">
      <c r="A8713">
        <v>10146</v>
      </c>
      <c r="B8713" s="1">
        <v>46208.719085648147</v>
      </c>
      <c r="C8713" t="s">
        <v>9</v>
      </c>
      <c r="D8713" s="4" t="s">
        <v>21962</v>
      </c>
      <c r="E8713" s="2" t="s">
        <v>21963</v>
      </c>
      <c r="F8713" s="2" t="s">
        <v>21964</v>
      </c>
      <c r="G8713" t="s">
        <v>8</v>
      </c>
    </row>
    <row r="8714" spans="1:7" x14ac:dyDescent="0.3">
      <c r="A8714">
        <v>10147</v>
      </c>
      <c r="B8714" s="1">
        <v>46208.719085648147</v>
      </c>
      <c r="C8714" t="s">
        <v>9</v>
      </c>
      <c r="D8714" s="4" t="s">
        <v>21965</v>
      </c>
      <c r="E8714" s="2" t="s">
        <v>21966</v>
      </c>
      <c r="F8714">
        <v>1.11222267150878E-2</v>
      </c>
      <c r="G8714" t="s">
        <v>8</v>
      </c>
    </row>
    <row r="8715" spans="1:7" x14ac:dyDescent="0.3">
      <c r="A8715">
        <v>10148</v>
      </c>
      <c r="B8715" s="1">
        <v>46208.719085648147</v>
      </c>
      <c r="C8715" t="s">
        <v>9</v>
      </c>
      <c r="D8715" s="4" t="s">
        <v>21967</v>
      </c>
      <c r="E8715" s="2" t="s">
        <v>21968</v>
      </c>
      <c r="F8715" s="2" t="s">
        <v>21969</v>
      </c>
      <c r="G8715" t="s">
        <v>8</v>
      </c>
    </row>
    <row r="8716" spans="1:7" x14ac:dyDescent="0.3">
      <c r="A8716">
        <v>10149</v>
      </c>
      <c r="B8716" s="1">
        <v>46208.719085648147</v>
      </c>
      <c r="C8716" t="s">
        <v>9</v>
      </c>
      <c r="D8716" s="4" t="s">
        <v>21970</v>
      </c>
      <c r="E8716" s="2" t="s">
        <v>21971</v>
      </c>
      <c r="F8716" s="2" t="s">
        <v>21972</v>
      </c>
      <c r="G8716" t="s">
        <v>8</v>
      </c>
    </row>
    <row r="8717" spans="1:7" x14ac:dyDescent="0.3">
      <c r="A8717">
        <v>10150</v>
      </c>
      <c r="B8717" s="1">
        <v>46208.719097222223</v>
      </c>
      <c r="C8717" t="s">
        <v>9</v>
      </c>
      <c r="D8717" s="4" t="s">
        <v>21973</v>
      </c>
      <c r="E8717" s="2" t="s">
        <v>21974</v>
      </c>
      <c r="F8717" s="2" t="s">
        <v>21975</v>
      </c>
      <c r="G8717" t="s">
        <v>8</v>
      </c>
    </row>
    <row r="8718" spans="1:7" x14ac:dyDescent="0.3">
      <c r="A8718">
        <v>10151</v>
      </c>
      <c r="B8718" s="1">
        <v>46208.719097222223</v>
      </c>
      <c r="C8718" t="s">
        <v>9</v>
      </c>
      <c r="D8718" s="4" t="s">
        <v>21976</v>
      </c>
      <c r="E8718" s="2" t="s">
        <v>21977</v>
      </c>
      <c r="F8718" s="2" t="s">
        <v>21978</v>
      </c>
      <c r="G8718" t="s">
        <v>8</v>
      </c>
    </row>
    <row r="8719" spans="1:7" x14ac:dyDescent="0.3">
      <c r="A8719">
        <v>10152</v>
      </c>
      <c r="B8719" s="1">
        <v>46208.719097222223</v>
      </c>
      <c r="C8719" t="s">
        <v>9</v>
      </c>
      <c r="D8719" s="4" t="s">
        <v>21979</v>
      </c>
      <c r="E8719" s="2" t="s">
        <v>21980</v>
      </c>
      <c r="F8719" s="2" t="s">
        <v>21981</v>
      </c>
      <c r="G8719" t="s">
        <v>8</v>
      </c>
    </row>
    <row r="8720" spans="1:7" x14ac:dyDescent="0.3">
      <c r="A8720">
        <v>10153</v>
      </c>
      <c r="B8720" s="1">
        <v>46208.719097222223</v>
      </c>
      <c r="C8720" t="s">
        <v>9</v>
      </c>
      <c r="D8720" s="4" t="s">
        <v>21982</v>
      </c>
      <c r="E8720" s="2" t="s">
        <v>21983</v>
      </c>
      <c r="F8720">
        <v>1.4654636383056601E-2</v>
      </c>
      <c r="G8720" t="s">
        <v>8</v>
      </c>
    </row>
    <row r="8721" spans="1:7" x14ac:dyDescent="0.3">
      <c r="A8721">
        <v>10154</v>
      </c>
      <c r="B8721" s="1">
        <v>46208.719097222223</v>
      </c>
      <c r="C8721" t="s">
        <v>9</v>
      </c>
      <c r="D8721" s="4" t="s">
        <v>21984</v>
      </c>
      <c r="E8721" s="2" t="s">
        <v>21985</v>
      </c>
      <c r="F8721" s="2" t="s">
        <v>21986</v>
      </c>
      <c r="G8721" t="s">
        <v>8</v>
      </c>
    </row>
    <row r="8722" spans="1:7" x14ac:dyDescent="0.3">
      <c r="A8722">
        <v>10155</v>
      </c>
      <c r="B8722" s="1">
        <v>46208.719108796293</v>
      </c>
      <c r="C8722" t="s">
        <v>9</v>
      </c>
      <c r="D8722" s="4" t="s">
        <v>21987</v>
      </c>
      <c r="E8722" s="2" t="s">
        <v>21988</v>
      </c>
      <c r="F8722" s="2" t="s">
        <v>21989</v>
      </c>
      <c r="G8722" t="s">
        <v>8</v>
      </c>
    </row>
    <row r="8723" spans="1:7" x14ac:dyDescent="0.3">
      <c r="A8723">
        <v>10156</v>
      </c>
      <c r="B8723" s="1">
        <v>46208.719108796293</v>
      </c>
      <c r="C8723" t="s">
        <v>9</v>
      </c>
      <c r="D8723" s="4" t="s">
        <v>21990</v>
      </c>
      <c r="E8723" s="2" t="s">
        <v>21991</v>
      </c>
      <c r="F8723">
        <v>1.90567970275878E-2</v>
      </c>
      <c r="G8723" t="s">
        <v>8</v>
      </c>
    </row>
    <row r="8724" spans="1:7" x14ac:dyDescent="0.3">
      <c r="A8724">
        <v>10157</v>
      </c>
      <c r="B8724" s="1">
        <v>46208.719108796293</v>
      </c>
      <c r="C8724" t="s">
        <v>9</v>
      </c>
      <c r="D8724" s="4" t="s">
        <v>21992</v>
      </c>
      <c r="E8724" s="2" t="s">
        <v>21993</v>
      </c>
      <c r="F8724">
        <v>1.18851661682128E-2</v>
      </c>
      <c r="G8724" t="s">
        <v>8</v>
      </c>
    </row>
    <row r="8725" spans="1:7" x14ac:dyDescent="0.3">
      <c r="A8725">
        <v>10158</v>
      </c>
      <c r="B8725" s="1">
        <v>46208.719108796293</v>
      </c>
      <c r="C8725" t="s">
        <v>9</v>
      </c>
      <c r="D8725" s="4" t="s">
        <v>21994</v>
      </c>
      <c r="E8725" s="2" t="s">
        <v>21995</v>
      </c>
      <c r="F8725" s="2" t="s">
        <v>21996</v>
      </c>
      <c r="G8725" t="s">
        <v>8</v>
      </c>
    </row>
    <row r="8726" spans="1:7" x14ac:dyDescent="0.3">
      <c r="A8726">
        <v>10159</v>
      </c>
      <c r="B8726" s="1">
        <v>46208.719108796293</v>
      </c>
      <c r="C8726" t="s">
        <v>9</v>
      </c>
      <c r="D8726" s="4" t="s">
        <v>21997</v>
      </c>
      <c r="E8726" s="2" t="s">
        <v>21998</v>
      </c>
      <c r="F8726" s="2" t="s">
        <v>21999</v>
      </c>
      <c r="G8726" t="s">
        <v>8</v>
      </c>
    </row>
    <row r="8727" spans="1:7" x14ac:dyDescent="0.3">
      <c r="A8727">
        <v>10160</v>
      </c>
      <c r="B8727" s="1">
        <v>46208.71912037037</v>
      </c>
      <c r="C8727" t="s">
        <v>9</v>
      </c>
      <c r="D8727" s="4" t="s">
        <v>22000</v>
      </c>
      <c r="E8727" s="2" t="s">
        <v>22001</v>
      </c>
      <c r="F8727">
        <v>4.4336080551147398E-2</v>
      </c>
      <c r="G8727" t="s">
        <v>8</v>
      </c>
    </row>
    <row r="8728" spans="1:7" x14ac:dyDescent="0.3">
      <c r="A8728">
        <v>10161</v>
      </c>
      <c r="B8728" s="1">
        <v>46208.71912037037</v>
      </c>
      <c r="C8728" t="s">
        <v>9</v>
      </c>
      <c r="D8728" s="4" t="s">
        <v>22002</v>
      </c>
      <c r="E8728" s="2" t="s">
        <v>22003</v>
      </c>
      <c r="F8728">
        <v>3.45280170440673E-2</v>
      </c>
      <c r="G8728" t="s">
        <v>8</v>
      </c>
    </row>
    <row r="8729" spans="1:7" x14ac:dyDescent="0.3">
      <c r="A8729">
        <v>10162</v>
      </c>
      <c r="B8729" s="1">
        <v>46208.71912037037</v>
      </c>
      <c r="C8729" t="s">
        <v>9</v>
      </c>
      <c r="D8729" s="4" t="s">
        <v>22004</v>
      </c>
      <c r="E8729" s="2" t="s">
        <v>22005</v>
      </c>
      <c r="F8729" s="2" t="s">
        <v>22006</v>
      </c>
      <c r="G8729" t="s">
        <v>8</v>
      </c>
    </row>
    <row r="8730" spans="1:7" x14ac:dyDescent="0.3">
      <c r="A8730">
        <v>10163</v>
      </c>
      <c r="B8730" s="1">
        <v>46208.71912037037</v>
      </c>
      <c r="C8730" t="s">
        <v>9</v>
      </c>
      <c r="D8730" s="4" t="s">
        <v>22007</v>
      </c>
      <c r="E8730" s="2" t="s">
        <v>22008</v>
      </c>
      <c r="F8730" s="2" t="s">
        <v>22009</v>
      </c>
      <c r="G8730" t="s">
        <v>8</v>
      </c>
    </row>
    <row r="8731" spans="1:7" x14ac:dyDescent="0.3">
      <c r="A8731">
        <v>10164</v>
      </c>
      <c r="B8731" s="1">
        <v>46208.71912037037</v>
      </c>
      <c r="C8731" t="s">
        <v>9</v>
      </c>
      <c r="D8731" s="4" t="s">
        <v>22010</v>
      </c>
      <c r="E8731" s="2" t="s">
        <v>22011</v>
      </c>
      <c r="F8731" s="2" t="s">
        <v>22012</v>
      </c>
      <c r="G8731" t="s">
        <v>8</v>
      </c>
    </row>
    <row r="8732" spans="1:7" x14ac:dyDescent="0.3">
      <c r="A8732">
        <v>10165</v>
      </c>
      <c r="B8732" s="1">
        <v>46208.71912037037</v>
      </c>
      <c r="C8732" t="s">
        <v>9</v>
      </c>
      <c r="D8732" s="4" t="s">
        <v>22013</v>
      </c>
      <c r="E8732" s="2" t="s">
        <v>22014</v>
      </c>
      <c r="F8732" s="2" t="s">
        <v>22015</v>
      </c>
      <c r="G8732" t="s">
        <v>8</v>
      </c>
    </row>
    <row r="8733" spans="1:7" x14ac:dyDescent="0.3">
      <c r="A8733">
        <v>10166</v>
      </c>
      <c r="B8733" s="1">
        <v>46208.719131944446</v>
      </c>
      <c r="C8733" t="s">
        <v>9</v>
      </c>
      <c r="D8733" s="4" t="s">
        <v>22016</v>
      </c>
      <c r="E8733" s="2" t="s">
        <v>22017</v>
      </c>
      <c r="F8733">
        <v>1.50742530822753E-2</v>
      </c>
      <c r="G8733" t="s">
        <v>8</v>
      </c>
    </row>
    <row r="8734" spans="1:7" x14ac:dyDescent="0.3">
      <c r="A8734">
        <v>10167</v>
      </c>
      <c r="B8734" s="1">
        <v>46208.719131944446</v>
      </c>
      <c r="C8734" t="s">
        <v>9</v>
      </c>
      <c r="D8734" s="4" t="s">
        <v>22018</v>
      </c>
      <c r="E8734" s="2" t="s">
        <v>22019</v>
      </c>
      <c r="F8734" s="2" t="s">
        <v>22020</v>
      </c>
      <c r="G8734" t="s">
        <v>8</v>
      </c>
    </row>
    <row r="8735" spans="1:7" x14ac:dyDescent="0.3">
      <c r="A8735">
        <v>10168</v>
      </c>
      <c r="B8735" s="1">
        <v>46208.719131944446</v>
      </c>
      <c r="C8735" t="s">
        <v>9</v>
      </c>
      <c r="D8735" s="4" t="s">
        <v>22021</v>
      </c>
      <c r="E8735" s="2" t="s">
        <v>22022</v>
      </c>
      <c r="F8735">
        <v>2.5637865066528299E-2</v>
      </c>
      <c r="G8735" t="s">
        <v>8</v>
      </c>
    </row>
    <row r="8736" spans="1:7" x14ac:dyDescent="0.3">
      <c r="A8736">
        <v>10169</v>
      </c>
      <c r="B8736" s="1">
        <v>46208.719131944446</v>
      </c>
      <c r="C8736" t="s">
        <v>9</v>
      </c>
      <c r="D8736" s="4" t="s">
        <v>22023</v>
      </c>
      <c r="E8736" s="2" t="s">
        <v>22024</v>
      </c>
      <c r="F8736">
        <v>3.3621311187744099E-2</v>
      </c>
      <c r="G8736" t="s">
        <v>8</v>
      </c>
    </row>
    <row r="8737" spans="1:7" x14ac:dyDescent="0.3">
      <c r="A8737">
        <v>10170</v>
      </c>
      <c r="B8737" s="1">
        <v>46208.719131944446</v>
      </c>
      <c r="C8737" t="s">
        <v>9</v>
      </c>
      <c r="D8737" s="4" t="s">
        <v>22025</v>
      </c>
      <c r="E8737" s="2" t="s">
        <v>22026</v>
      </c>
      <c r="F8737">
        <v>2.7364969253540001E-2</v>
      </c>
      <c r="G8737" t="s">
        <v>8</v>
      </c>
    </row>
    <row r="8738" spans="1:7" x14ac:dyDescent="0.3">
      <c r="A8738">
        <v>10171</v>
      </c>
      <c r="B8738" s="1">
        <v>46208.719143518516</v>
      </c>
      <c r="C8738" t="s">
        <v>9</v>
      </c>
      <c r="D8738" s="4" t="s">
        <v>22027</v>
      </c>
      <c r="E8738" s="2" t="s">
        <v>22028</v>
      </c>
      <c r="F8738" s="2" t="s">
        <v>22029</v>
      </c>
      <c r="G8738" t="s">
        <v>8</v>
      </c>
    </row>
    <row r="8739" spans="1:7" x14ac:dyDescent="0.3">
      <c r="A8739">
        <v>10172</v>
      </c>
      <c r="B8739" s="1">
        <v>46208.719143518516</v>
      </c>
      <c r="C8739" t="s">
        <v>9</v>
      </c>
      <c r="D8739" s="4" t="s">
        <v>22030</v>
      </c>
      <c r="E8739" s="2" t="s">
        <v>22031</v>
      </c>
      <c r="F8739">
        <v>1.44729614257812E-2</v>
      </c>
      <c r="G8739" t="s">
        <v>8</v>
      </c>
    </row>
    <row r="8740" spans="1:7" x14ac:dyDescent="0.3">
      <c r="A8740">
        <v>10173</v>
      </c>
      <c r="B8740" s="1">
        <v>46208.719143518516</v>
      </c>
      <c r="C8740" t="s">
        <v>9</v>
      </c>
      <c r="D8740" s="4" t="s">
        <v>22032</v>
      </c>
      <c r="E8740" s="2" t="s">
        <v>22033</v>
      </c>
      <c r="F8740" s="2" t="s">
        <v>22034</v>
      </c>
      <c r="G8740" t="s">
        <v>8</v>
      </c>
    </row>
    <row r="8741" spans="1:7" x14ac:dyDescent="0.3">
      <c r="A8741">
        <v>10174</v>
      </c>
      <c r="B8741" s="1">
        <v>46208.719143518516</v>
      </c>
      <c r="C8741" t="s">
        <v>9</v>
      </c>
      <c r="D8741" s="4" t="s">
        <v>22035</v>
      </c>
      <c r="E8741" s="2" t="s">
        <v>22036</v>
      </c>
      <c r="F8741" s="2" t="s">
        <v>22037</v>
      </c>
      <c r="G8741" t="s">
        <v>8</v>
      </c>
    </row>
    <row r="8742" spans="1:7" x14ac:dyDescent="0.3">
      <c r="A8742">
        <v>10175</v>
      </c>
      <c r="B8742" s="1">
        <v>46208.719155092593</v>
      </c>
      <c r="C8742" t="s">
        <v>9</v>
      </c>
      <c r="D8742" s="4" t="s">
        <v>22038</v>
      </c>
      <c r="E8742" s="2" t="s">
        <v>22039</v>
      </c>
      <c r="F8742" s="2" t="s">
        <v>22040</v>
      </c>
      <c r="G8742" t="s">
        <v>8</v>
      </c>
    </row>
    <row r="8743" spans="1:7" x14ac:dyDescent="0.3">
      <c r="A8743">
        <v>10176</v>
      </c>
      <c r="B8743" s="1">
        <v>46208.719155092593</v>
      </c>
      <c r="C8743" t="s">
        <v>9</v>
      </c>
      <c r="D8743" s="4" t="s">
        <v>22041</v>
      </c>
      <c r="E8743" s="2" t="s">
        <v>22042</v>
      </c>
      <c r="F8743">
        <v>3.1338691711425698E-2</v>
      </c>
      <c r="G8743" t="s">
        <v>8</v>
      </c>
    </row>
    <row r="8744" spans="1:7" x14ac:dyDescent="0.3">
      <c r="A8744">
        <v>10177</v>
      </c>
      <c r="B8744" s="1">
        <v>46208.719155092593</v>
      </c>
      <c r="C8744" t="s">
        <v>9</v>
      </c>
      <c r="D8744" s="4" t="s">
        <v>22043</v>
      </c>
      <c r="E8744" s="2" t="s">
        <v>22044</v>
      </c>
      <c r="F8744">
        <v>2.1600484848022398E-2</v>
      </c>
      <c r="G8744" t="s">
        <v>8</v>
      </c>
    </row>
    <row r="8745" spans="1:7" x14ac:dyDescent="0.3">
      <c r="A8745">
        <v>10178</v>
      </c>
      <c r="B8745" s="1">
        <v>46208.719155092593</v>
      </c>
      <c r="C8745" t="s">
        <v>9</v>
      </c>
      <c r="D8745" s="4" t="s">
        <v>22045</v>
      </c>
      <c r="E8745" s="2" t="s">
        <v>22046</v>
      </c>
      <c r="F8745" s="2" t="s">
        <v>22047</v>
      </c>
      <c r="G8745" t="s">
        <v>8</v>
      </c>
    </row>
    <row r="8746" spans="1:7" x14ac:dyDescent="0.3">
      <c r="A8746">
        <v>10179</v>
      </c>
      <c r="B8746" s="1">
        <v>46208.719155092593</v>
      </c>
      <c r="C8746" t="s">
        <v>9</v>
      </c>
      <c r="D8746" s="4" t="s">
        <v>22048</v>
      </c>
      <c r="E8746" s="2" t="s">
        <v>22049</v>
      </c>
      <c r="F8746" s="2" t="s">
        <v>22050</v>
      </c>
      <c r="G8746" t="s">
        <v>8</v>
      </c>
    </row>
    <row r="8747" spans="1:7" x14ac:dyDescent="0.3">
      <c r="A8747">
        <v>10180</v>
      </c>
      <c r="B8747" s="1">
        <v>46208.719166666669</v>
      </c>
      <c r="C8747" t="s">
        <v>9</v>
      </c>
      <c r="D8747" s="4" t="s">
        <v>22051</v>
      </c>
      <c r="E8747" s="2" t="s">
        <v>22052</v>
      </c>
      <c r="F8747" s="2" t="s">
        <v>22053</v>
      </c>
      <c r="G8747" t="s">
        <v>8</v>
      </c>
    </row>
    <row r="8748" spans="1:7" x14ac:dyDescent="0.3">
      <c r="A8748">
        <v>10181</v>
      </c>
      <c r="B8748" s="1">
        <v>46208.719166666669</v>
      </c>
      <c r="C8748" t="s">
        <v>9</v>
      </c>
      <c r="D8748" s="4" t="s">
        <v>22054</v>
      </c>
      <c r="E8748" s="2" t="s">
        <v>22055</v>
      </c>
      <c r="F8748" s="2" t="s">
        <v>22056</v>
      </c>
      <c r="G8748" t="s">
        <v>8</v>
      </c>
    </row>
    <row r="8749" spans="1:7" x14ac:dyDescent="0.3">
      <c r="A8749">
        <v>10182</v>
      </c>
      <c r="B8749" s="1">
        <v>46208.719166666669</v>
      </c>
      <c r="C8749" t="s">
        <v>9</v>
      </c>
      <c r="D8749" s="4" t="s">
        <v>22057</v>
      </c>
      <c r="E8749" s="2" t="s">
        <v>22058</v>
      </c>
      <c r="F8749" s="2" t="s">
        <v>22059</v>
      </c>
      <c r="G8749" t="s">
        <v>8</v>
      </c>
    </row>
    <row r="8750" spans="1:7" x14ac:dyDescent="0.3">
      <c r="A8750">
        <v>10183</v>
      </c>
      <c r="B8750" s="1">
        <v>46208.719166666669</v>
      </c>
      <c r="C8750" t="s">
        <v>9</v>
      </c>
      <c r="D8750" s="4" t="s">
        <v>22060</v>
      </c>
      <c r="E8750" s="2" t="s">
        <v>22061</v>
      </c>
      <c r="F8750" s="2" t="s">
        <v>22062</v>
      </c>
      <c r="G8750" t="s">
        <v>8</v>
      </c>
    </row>
    <row r="8751" spans="1:7" x14ac:dyDescent="0.3">
      <c r="A8751">
        <v>10184</v>
      </c>
      <c r="B8751" s="1">
        <v>46208.719166666669</v>
      </c>
      <c r="C8751" t="s">
        <v>9</v>
      </c>
      <c r="D8751" s="4" t="s">
        <v>22063</v>
      </c>
      <c r="E8751">
        <v>1783251936.8584099</v>
      </c>
      <c r="F8751">
        <v>4.84967231750488E-2</v>
      </c>
      <c r="G8751" t="s">
        <v>8</v>
      </c>
    </row>
    <row r="8752" spans="1:7" x14ac:dyDescent="0.3">
      <c r="A8752">
        <v>10185</v>
      </c>
      <c r="B8752" s="1">
        <v>46208.719178240739</v>
      </c>
      <c r="C8752" t="s">
        <v>9</v>
      </c>
      <c r="D8752" s="4" t="s">
        <v>22064</v>
      </c>
      <c r="E8752" s="2" t="s">
        <v>22065</v>
      </c>
      <c r="F8752" s="2" t="s">
        <v>22066</v>
      </c>
      <c r="G8752" t="s">
        <v>8</v>
      </c>
    </row>
    <row r="8753" spans="1:7" x14ac:dyDescent="0.3">
      <c r="A8753">
        <v>10186</v>
      </c>
      <c r="B8753" s="1">
        <v>46208.719178240739</v>
      </c>
      <c r="C8753" t="s">
        <v>9</v>
      </c>
      <c r="D8753" s="4" t="s">
        <v>22067</v>
      </c>
      <c r="E8753" s="2" t="s">
        <v>22068</v>
      </c>
      <c r="F8753">
        <v>1.6163587570190398E-2</v>
      </c>
      <c r="G8753" t="s">
        <v>8</v>
      </c>
    </row>
    <row r="8754" spans="1:7" x14ac:dyDescent="0.3">
      <c r="A8754">
        <v>10187</v>
      </c>
      <c r="B8754" s="1">
        <v>46208.719178240739</v>
      </c>
      <c r="C8754" t="s">
        <v>9</v>
      </c>
      <c r="D8754" s="4" t="s">
        <v>22069</v>
      </c>
      <c r="E8754" s="2" t="s">
        <v>22070</v>
      </c>
      <c r="F8754" s="2" t="s">
        <v>10898</v>
      </c>
      <c r="G8754" t="s">
        <v>8</v>
      </c>
    </row>
    <row r="8755" spans="1:7" x14ac:dyDescent="0.3">
      <c r="A8755">
        <v>10188</v>
      </c>
      <c r="B8755" s="1">
        <v>46208.719178240739</v>
      </c>
      <c r="C8755" t="s">
        <v>9</v>
      </c>
      <c r="D8755" s="4" t="s">
        <v>22071</v>
      </c>
      <c r="E8755" s="2" t="s">
        <v>22072</v>
      </c>
      <c r="F8755">
        <v>1.8275499343872001E-2</v>
      </c>
      <c r="G8755" t="s">
        <v>8</v>
      </c>
    </row>
    <row r="8756" spans="1:7" x14ac:dyDescent="0.3">
      <c r="A8756">
        <v>10189</v>
      </c>
      <c r="B8756" s="1">
        <v>46208.719178240739</v>
      </c>
      <c r="C8756" t="s">
        <v>9</v>
      </c>
      <c r="D8756" s="4" t="s">
        <v>22073</v>
      </c>
      <c r="E8756" s="2" t="s">
        <v>22074</v>
      </c>
      <c r="F8756" s="2" t="s">
        <v>22075</v>
      </c>
      <c r="G8756" t="s">
        <v>8</v>
      </c>
    </row>
    <row r="8757" spans="1:7" x14ac:dyDescent="0.3">
      <c r="A8757">
        <v>10190</v>
      </c>
      <c r="B8757" s="1">
        <v>46208.719178240739</v>
      </c>
      <c r="C8757" t="s">
        <v>9</v>
      </c>
      <c r="D8757" s="4" t="s">
        <v>22076</v>
      </c>
      <c r="E8757" s="2" t="s">
        <v>22077</v>
      </c>
      <c r="F8757" s="2" t="s">
        <v>22078</v>
      </c>
      <c r="G8757" t="s">
        <v>8</v>
      </c>
    </row>
    <row r="8758" spans="1:7" x14ac:dyDescent="0.3">
      <c r="A8758">
        <v>10191</v>
      </c>
      <c r="B8758" s="1">
        <v>46208.719189814816</v>
      </c>
      <c r="C8758" t="s">
        <v>9</v>
      </c>
      <c r="D8758" s="4" t="s">
        <v>22079</v>
      </c>
      <c r="E8758" s="2" t="s">
        <v>22080</v>
      </c>
      <c r="F8758">
        <v>1.8266201019287099E-2</v>
      </c>
      <c r="G8758" t="s">
        <v>8</v>
      </c>
    </row>
    <row r="8759" spans="1:7" x14ac:dyDescent="0.3">
      <c r="A8759">
        <v>10192</v>
      </c>
      <c r="B8759" s="1">
        <v>46208.719189814816</v>
      </c>
      <c r="C8759" t="s">
        <v>9</v>
      </c>
      <c r="D8759" s="4" t="s">
        <v>22081</v>
      </c>
      <c r="E8759" s="2" t="s">
        <v>22082</v>
      </c>
      <c r="F8759" s="2" t="s">
        <v>22083</v>
      </c>
      <c r="G8759" t="s">
        <v>8</v>
      </c>
    </row>
    <row r="8760" spans="1:7" x14ac:dyDescent="0.3">
      <c r="A8760">
        <v>10193</v>
      </c>
      <c r="B8760" s="1">
        <v>46208.719189814816</v>
      </c>
      <c r="C8760" t="s">
        <v>9</v>
      </c>
      <c r="D8760" s="4" t="s">
        <v>22084</v>
      </c>
      <c r="E8760" s="2" t="s">
        <v>22085</v>
      </c>
      <c r="F8760" s="2" t="s">
        <v>22086</v>
      </c>
      <c r="G8760" t="s">
        <v>8</v>
      </c>
    </row>
    <row r="8761" spans="1:7" x14ac:dyDescent="0.3">
      <c r="A8761">
        <v>10194</v>
      </c>
      <c r="B8761" s="1">
        <v>46208.719189814816</v>
      </c>
      <c r="C8761" t="s">
        <v>9</v>
      </c>
      <c r="D8761" s="4" t="s">
        <v>22087</v>
      </c>
      <c r="E8761" s="2" t="s">
        <v>22088</v>
      </c>
      <c r="F8761" s="2" t="s">
        <v>22089</v>
      </c>
      <c r="G8761" t="s">
        <v>8</v>
      </c>
    </row>
    <row r="8762" spans="1:7" x14ac:dyDescent="0.3">
      <c r="A8762">
        <v>10195</v>
      </c>
      <c r="B8762" s="1">
        <v>46208.719189814816</v>
      </c>
      <c r="C8762" t="s">
        <v>9</v>
      </c>
      <c r="D8762" s="4" t="s">
        <v>22090</v>
      </c>
      <c r="E8762" s="2" t="s">
        <v>22091</v>
      </c>
      <c r="F8762" s="2" t="s">
        <v>22092</v>
      </c>
      <c r="G8762" t="s">
        <v>8</v>
      </c>
    </row>
    <row r="8763" spans="1:7" x14ac:dyDescent="0.3">
      <c r="A8763">
        <v>10196</v>
      </c>
      <c r="B8763" s="1">
        <v>46208.719201388885</v>
      </c>
      <c r="C8763" t="s">
        <v>9</v>
      </c>
      <c r="D8763" s="4" t="s">
        <v>22093</v>
      </c>
      <c r="E8763" s="2" t="s">
        <v>22094</v>
      </c>
      <c r="F8763" s="2" t="s">
        <v>22095</v>
      </c>
      <c r="G8763" t="s">
        <v>8</v>
      </c>
    </row>
    <row r="8764" spans="1:7" x14ac:dyDescent="0.3">
      <c r="A8764">
        <v>10197</v>
      </c>
      <c r="B8764" s="1">
        <v>46208.719201388885</v>
      </c>
      <c r="C8764" t="s">
        <v>9</v>
      </c>
      <c r="D8764" s="4" t="s">
        <v>22096</v>
      </c>
      <c r="E8764" s="2" t="s">
        <v>22097</v>
      </c>
      <c r="F8764" s="2" t="s">
        <v>15656</v>
      </c>
      <c r="G8764" t="s">
        <v>8</v>
      </c>
    </row>
    <row r="8765" spans="1:7" x14ac:dyDescent="0.3">
      <c r="A8765">
        <v>10198</v>
      </c>
      <c r="B8765" s="1">
        <v>46208.719201388885</v>
      </c>
      <c r="C8765" t="s">
        <v>9</v>
      </c>
      <c r="D8765" s="4" t="s">
        <v>22098</v>
      </c>
      <c r="E8765" s="2" t="s">
        <v>22099</v>
      </c>
      <c r="F8765">
        <v>1.1172533035278299E-2</v>
      </c>
      <c r="G8765" t="s">
        <v>8</v>
      </c>
    </row>
    <row r="8766" spans="1:7" x14ac:dyDescent="0.3">
      <c r="A8766">
        <v>10199</v>
      </c>
      <c r="B8766" s="1">
        <v>46208.719201388885</v>
      </c>
      <c r="C8766" t="s">
        <v>9</v>
      </c>
      <c r="D8766" s="4" t="s">
        <v>22100</v>
      </c>
      <c r="E8766" s="2" t="s">
        <v>22101</v>
      </c>
      <c r="F8766" s="2" t="s">
        <v>22102</v>
      </c>
      <c r="G8766" t="s">
        <v>8</v>
      </c>
    </row>
    <row r="8767" spans="1:7" x14ac:dyDescent="0.3">
      <c r="A8767">
        <v>10200</v>
      </c>
      <c r="B8767" s="1">
        <v>46208.719201388885</v>
      </c>
      <c r="C8767" t="s">
        <v>9</v>
      </c>
      <c r="D8767" s="4" t="s">
        <v>22103</v>
      </c>
      <c r="E8767" s="2" t="s">
        <v>22104</v>
      </c>
      <c r="F8767" s="2" t="s">
        <v>22105</v>
      </c>
      <c r="G8767" t="s">
        <v>8</v>
      </c>
    </row>
    <row r="8768" spans="1:7" x14ac:dyDescent="0.3">
      <c r="A8768">
        <v>10201</v>
      </c>
      <c r="B8768" s="1">
        <v>46208.719201388885</v>
      </c>
      <c r="C8768" t="s">
        <v>9</v>
      </c>
      <c r="D8768" s="4" t="s">
        <v>22106</v>
      </c>
      <c r="E8768" s="2" t="s">
        <v>22107</v>
      </c>
      <c r="F8768" s="2" t="s">
        <v>22108</v>
      </c>
      <c r="G8768" t="s">
        <v>8</v>
      </c>
    </row>
    <row r="8769" spans="1:7" x14ac:dyDescent="0.3">
      <c r="A8769">
        <v>10202</v>
      </c>
      <c r="B8769" s="1">
        <v>46208.719212962962</v>
      </c>
      <c r="C8769" t="s">
        <v>9</v>
      </c>
      <c r="D8769" s="4" t="s">
        <v>22109</v>
      </c>
      <c r="E8769" s="2" t="s">
        <v>22110</v>
      </c>
      <c r="F8769" s="2" t="s">
        <v>22111</v>
      </c>
      <c r="G8769" t="s">
        <v>8</v>
      </c>
    </row>
    <row r="8770" spans="1:7" x14ac:dyDescent="0.3">
      <c r="A8770">
        <v>10203</v>
      </c>
      <c r="B8770" s="1">
        <v>46208.719212962962</v>
      </c>
      <c r="C8770" t="s">
        <v>9</v>
      </c>
      <c r="D8770" s="4" t="s">
        <v>22112</v>
      </c>
      <c r="E8770" s="2" t="s">
        <v>22113</v>
      </c>
      <c r="F8770" s="2" t="s">
        <v>22114</v>
      </c>
      <c r="G8770" t="s">
        <v>8</v>
      </c>
    </row>
    <row r="8771" spans="1:7" x14ac:dyDescent="0.3">
      <c r="A8771">
        <v>10204</v>
      </c>
      <c r="B8771" s="1">
        <v>46208.719212962962</v>
      </c>
      <c r="C8771" t="s">
        <v>9</v>
      </c>
      <c r="D8771" s="4" t="s">
        <v>22115</v>
      </c>
      <c r="E8771" s="2" t="s">
        <v>22116</v>
      </c>
      <c r="F8771" s="2" t="s">
        <v>22117</v>
      </c>
      <c r="G8771" t="s">
        <v>8</v>
      </c>
    </row>
    <row r="8772" spans="1:7" x14ac:dyDescent="0.3">
      <c r="A8772">
        <v>10205</v>
      </c>
      <c r="B8772" s="1">
        <v>46208.719212962962</v>
      </c>
      <c r="C8772" t="s">
        <v>9</v>
      </c>
      <c r="D8772" s="4" t="s">
        <v>22118</v>
      </c>
      <c r="E8772" s="2" t="s">
        <v>22119</v>
      </c>
      <c r="F8772" s="2" t="s">
        <v>22120</v>
      </c>
      <c r="G8772" t="s">
        <v>8</v>
      </c>
    </row>
    <row r="8773" spans="1:7" x14ac:dyDescent="0.3">
      <c r="A8773">
        <v>10206</v>
      </c>
      <c r="B8773" s="1">
        <v>46208.719212962962</v>
      </c>
      <c r="C8773" t="s">
        <v>9</v>
      </c>
      <c r="D8773" s="4" t="s">
        <v>22121</v>
      </c>
      <c r="E8773" s="2" t="s">
        <v>22122</v>
      </c>
      <c r="F8773" s="2" t="s">
        <v>22123</v>
      </c>
      <c r="G8773" t="s">
        <v>8</v>
      </c>
    </row>
    <row r="8774" spans="1:7" x14ac:dyDescent="0.3">
      <c r="A8774">
        <v>10207</v>
      </c>
      <c r="B8774" s="1">
        <v>46208.719224537039</v>
      </c>
      <c r="C8774" t="s">
        <v>9</v>
      </c>
      <c r="D8774" s="4" t="s">
        <v>22124</v>
      </c>
      <c r="E8774" s="2" t="s">
        <v>22125</v>
      </c>
      <c r="F8774" s="2" t="s">
        <v>22126</v>
      </c>
      <c r="G8774" t="s">
        <v>8</v>
      </c>
    </row>
    <row r="8775" spans="1:7" x14ac:dyDescent="0.3">
      <c r="A8775">
        <v>10208</v>
      </c>
      <c r="B8775" s="1">
        <v>46208.719224537039</v>
      </c>
      <c r="C8775" t="s">
        <v>9</v>
      </c>
      <c r="D8775" s="4" t="s">
        <v>22127</v>
      </c>
      <c r="E8775" s="2" t="s">
        <v>22128</v>
      </c>
      <c r="F8775">
        <v>1.6841173171997001E-2</v>
      </c>
      <c r="G8775" t="s">
        <v>8</v>
      </c>
    </row>
    <row r="8776" spans="1:7" x14ac:dyDescent="0.3">
      <c r="A8776">
        <v>10209</v>
      </c>
      <c r="B8776" s="1">
        <v>46208.719224537039</v>
      </c>
      <c r="C8776" t="s">
        <v>9</v>
      </c>
      <c r="D8776" s="4" t="s">
        <v>22129</v>
      </c>
      <c r="E8776" s="2" t="s">
        <v>22130</v>
      </c>
      <c r="F8776" s="2" t="s">
        <v>22131</v>
      </c>
      <c r="G8776" t="s">
        <v>8</v>
      </c>
    </row>
    <row r="8777" spans="1:7" x14ac:dyDescent="0.3">
      <c r="A8777">
        <v>10210</v>
      </c>
      <c r="B8777" s="1">
        <v>46208.719224537039</v>
      </c>
      <c r="C8777" t="s">
        <v>9</v>
      </c>
      <c r="D8777" s="4" t="s">
        <v>22132</v>
      </c>
      <c r="E8777" s="2" t="s">
        <v>22133</v>
      </c>
      <c r="F8777" s="2" t="s">
        <v>22134</v>
      </c>
      <c r="G8777" t="s">
        <v>8</v>
      </c>
    </row>
    <row r="8778" spans="1:7" x14ac:dyDescent="0.3">
      <c r="A8778">
        <v>10211</v>
      </c>
      <c r="B8778" s="1">
        <v>46208.719224537039</v>
      </c>
      <c r="C8778" t="s">
        <v>9</v>
      </c>
      <c r="D8778" s="4" t="s">
        <v>22135</v>
      </c>
      <c r="E8778" s="2" t="s">
        <v>22136</v>
      </c>
      <c r="F8778">
        <v>3.2792806625366197E-2</v>
      </c>
      <c r="G8778" t="s">
        <v>8</v>
      </c>
    </row>
    <row r="8779" spans="1:7" x14ac:dyDescent="0.3">
      <c r="A8779">
        <v>10212</v>
      </c>
      <c r="B8779" s="1">
        <v>46208.719224537039</v>
      </c>
      <c r="C8779" t="s">
        <v>9</v>
      </c>
      <c r="D8779" s="4" t="s">
        <v>22137</v>
      </c>
      <c r="E8779" s="2" t="s">
        <v>22138</v>
      </c>
      <c r="F8779" s="2" t="s">
        <v>22139</v>
      </c>
      <c r="G8779" t="s">
        <v>8</v>
      </c>
    </row>
    <row r="8780" spans="1:7" x14ac:dyDescent="0.3">
      <c r="A8780">
        <v>10213</v>
      </c>
      <c r="B8780" s="1">
        <v>46208.719236111108</v>
      </c>
      <c r="C8780" t="s">
        <v>9</v>
      </c>
      <c r="D8780" s="4" t="s">
        <v>22140</v>
      </c>
      <c r="E8780" s="2" t="s">
        <v>22141</v>
      </c>
      <c r="F8780" s="2" t="s">
        <v>22142</v>
      </c>
      <c r="G8780" t="s">
        <v>8</v>
      </c>
    </row>
    <row r="8781" spans="1:7" x14ac:dyDescent="0.3">
      <c r="A8781">
        <v>10214</v>
      </c>
      <c r="B8781" s="1">
        <v>46208.719236111108</v>
      </c>
      <c r="C8781" t="s">
        <v>9</v>
      </c>
      <c r="D8781" s="4" t="s">
        <v>22143</v>
      </c>
      <c r="E8781" s="2" t="s">
        <v>22144</v>
      </c>
      <c r="F8781" s="2" t="s">
        <v>8000</v>
      </c>
      <c r="G8781" t="s">
        <v>8</v>
      </c>
    </row>
    <row r="8782" spans="1:7" x14ac:dyDescent="0.3">
      <c r="A8782">
        <v>10215</v>
      </c>
      <c r="B8782" s="1">
        <v>46208.719236111108</v>
      </c>
      <c r="C8782" t="s">
        <v>9</v>
      </c>
      <c r="D8782" s="4" t="s">
        <v>22145</v>
      </c>
      <c r="E8782" s="2" t="s">
        <v>22146</v>
      </c>
      <c r="F8782" s="2" t="s">
        <v>22147</v>
      </c>
      <c r="G8782" t="s">
        <v>8</v>
      </c>
    </row>
    <row r="8783" spans="1:7" x14ac:dyDescent="0.3">
      <c r="A8783">
        <v>10216</v>
      </c>
      <c r="B8783" s="1">
        <v>46208.719236111108</v>
      </c>
      <c r="C8783" t="s">
        <v>9</v>
      </c>
      <c r="D8783" s="4" t="s">
        <v>22148</v>
      </c>
      <c r="E8783" s="2" t="s">
        <v>22149</v>
      </c>
      <c r="F8783">
        <v>2.6362657546997001E-2</v>
      </c>
      <c r="G8783" t="s">
        <v>8</v>
      </c>
    </row>
    <row r="8784" spans="1:7" x14ac:dyDescent="0.3">
      <c r="A8784">
        <v>10217</v>
      </c>
      <c r="B8784" s="1">
        <v>46208.719236111108</v>
      </c>
      <c r="C8784" t="s">
        <v>9</v>
      </c>
      <c r="D8784" s="4" t="s">
        <v>22150</v>
      </c>
      <c r="E8784" s="2" t="s">
        <v>22151</v>
      </c>
      <c r="F8784" s="2" t="s">
        <v>22152</v>
      </c>
      <c r="G8784" t="s">
        <v>8</v>
      </c>
    </row>
    <row r="8785" spans="1:7" x14ac:dyDescent="0.3">
      <c r="A8785">
        <v>10218</v>
      </c>
      <c r="B8785" s="1">
        <v>46208.719247685185</v>
      </c>
      <c r="C8785" t="s">
        <v>9</v>
      </c>
      <c r="D8785" s="4" t="s">
        <v>22153</v>
      </c>
      <c r="E8785" s="2" t="s">
        <v>22154</v>
      </c>
      <c r="F8785" s="2" t="s">
        <v>22155</v>
      </c>
      <c r="G8785" t="s">
        <v>8</v>
      </c>
    </row>
    <row r="8786" spans="1:7" x14ac:dyDescent="0.3">
      <c r="A8786">
        <v>10219</v>
      </c>
      <c r="B8786" s="1">
        <v>46208.719247685185</v>
      </c>
      <c r="C8786" t="s">
        <v>9</v>
      </c>
      <c r="D8786" s="4" t="s">
        <v>22156</v>
      </c>
      <c r="E8786" s="2" t="s">
        <v>22157</v>
      </c>
      <c r="F8786">
        <v>2.9099941253662099E-2</v>
      </c>
      <c r="G8786" t="s">
        <v>8</v>
      </c>
    </row>
    <row r="8787" spans="1:7" x14ac:dyDescent="0.3">
      <c r="A8787">
        <v>10220</v>
      </c>
      <c r="B8787" s="1">
        <v>46208.719247685185</v>
      </c>
      <c r="C8787" t="s">
        <v>9</v>
      </c>
      <c r="D8787" s="4" t="s">
        <v>22158</v>
      </c>
      <c r="E8787" s="2" t="s">
        <v>22159</v>
      </c>
      <c r="F8787" s="2" t="s">
        <v>22160</v>
      </c>
      <c r="G8787" t="s">
        <v>8</v>
      </c>
    </row>
    <row r="8788" spans="1:7" x14ac:dyDescent="0.3">
      <c r="A8788">
        <v>10221</v>
      </c>
      <c r="B8788" s="1">
        <v>46208.719247685185</v>
      </c>
      <c r="C8788" t="s">
        <v>9</v>
      </c>
      <c r="D8788" s="4" t="s">
        <v>22161</v>
      </c>
      <c r="E8788" s="2" t="s">
        <v>22162</v>
      </c>
      <c r="F8788">
        <v>7.2765350341796797E-3</v>
      </c>
      <c r="G8788" t="s">
        <v>8</v>
      </c>
    </row>
    <row r="8789" spans="1:7" x14ac:dyDescent="0.3">
      <c r="A8789">
        <v>10222</v>
      </c>
      <c r="B8789" s="1">
        <v>46208.719247685185</v>
      </c>
      <c r="C8789" t="s">
        <v>9</v>
      </c>
      <c r="D8789" s="4" t="s">
        <v>22163</v>
      </c>
      <c r="E8789" s="2" t="s">
        <v>22164</v>
      </c>
      <c r="F8789" s="2" t="s">
        <v>22165</v>
      </c>
      <c r="G8789" t="s">
        <v>8</v>
      </c>
    </row>
    <row r="8790" spans="1:7" x14ac:dyDescent="0.3">
      <c r="A8790">
        <v>10223</v>
      </c>
      <c r="B8790" s="1">
        <v>46208.719247685185</v>
      </c>
      <c r="C8790" t="s">
        <v>9</v>
      </c>
      <c r="D8790" s="4" t="s">
        <v>22166</v>
      </c>
      <c r="E8790" s="2" t="s">
        <v>22167</v>
      </c>
      <c r="F8790">
        <v>3.66973876953125E-2</v>
      </c>
      <c r="G8790" t="s">
        <v>8</v>
      </c>
    </row>
    <row r="8791" spans="1:7" x14ac:dyDescent="0.3">
      <c r="A8791">
        <v>10224</v>
      </c>
      <c r="B8791" s="1">
        <v>46208.719259259262</v>
      </c>
      <c r="C8791" t="s">
        <v>9</v>
      </c>
      <c r="D8791" s="4" t="s">
        <v>22168</v>
      </c>
      <c r="E8791" s="2" t="s">
        <v>22169</v>
      </c>
      <c r="F8791" s="2" t="s">
        <v>22170</v>
      </c>
      <c r="G8791" t="s">
        <v>8</v>
      </c>
    </row>
    <row r="8792" spans="1:7" x14ac:dyDescent="0.3">
      <c r="A8792">
        <v>10225</v>
      </c>
      <c r="B8792" s="1">
        <v>46208.719259259262</v>
      </c>
      <c r="C8792" t="s">
        <v>9</v>
      </c>
      <c r="D8792" s="4" t="s">
        <v>22171</v>
      </c>
      <c r="E8792" s="2" t="s">
        <v>22172</v>
      </c>
      <c r="F8792">
        <v>1.5081882476806601E-2</v>
      </c>
      <c r="G8792" t="s">
        <v>8</v>
      </c>
    </row>
    <row r="8793" spans="1:7" x14ac:dyDescent="0.3">
      <c r="A8793">
        <v>10226</v>
      </c>
      <c r="B8793" s="1">
        <v>46208.719259259262</v>
      </c>
      <c r="C8793" t="s">
        <v>9</v>
      </c>
      <c r="D8793" s="4" t="s">
        <v>22173</v>
      </c>
      <c r="E8793" s="2" t="s">
        <v>22174</v>
      </c>
      <c r="F8793">
        <v>8.6638927459716797E-3</v>
      </c>
      <c r="G8793" t="s">
        <v>8</v>
      </c>
    </row>
    <row r="8794" spans="1:7" x14ac:dyDescent="0.3">
      <c r="A8794">
        <v>10227</v>
      </c>
      <c r="B8794" s="1">
        <v>46208.719259259262</v>
      </c>
      <c r="C8794" t="s">
        <v>9</v>
      </c>
      <c r="D8794" s="4" t="s">
        <v>22175</v>
      </c>
      <c r="E8794" s="2" t="s">
        <v>22176</v>
      </c>
      <c r="F8794" s="2" t="s">
        <v>22177</v>
      </c>
      <c r="G8794" t="s">
        <v>8</v>
      </c>
    </row>
    <row r="8795" spans="1:7" x14ac:dyDescent="0.3">
      <c r="A8795">
        <v>10228</v>
      </c>
      <c r="B8795" s="1">
        <v>46208.719259259262</v>
      </c>
      <c r="C8795" t="s">
        <v>9</v>
      </c>
      <c r="D8795" s="4" t="s">
        <v>22178</v>
      </c>
      <c r="E8795" s="2" t="s">
        <v>22179</v>
      </c>
      <c r="F8795" s="2" t="s">
        <v>22180</v>
      </c>
      <c r="G8795" t="s">
        <v>8</v>
      </c>
    </row>
    <row r="8796" spans="1:7" x14ac:dyDescent="0.3">
      <c r="A8796">
        <v>10229</v>
      </c>
      <c r="B8796" s="1">
        <v>46208.719259259262</v>
      </c>
      <c r="C8796" t="s">
        <v>9</v>
      </c>
      <c r="D8796" s="4" t="s">
        <v>22181</v>
      </c>
      <c r="E8796" s="2" t="s">
        <v>22182</v>
      </c>
      <c r="F8796">
        <v>2.5279045104980399E-2</v>
      </c>
      <c r="G8796" t="s">
        <v>8</v>
      </c>
    </row>
    <row r="8797" spans="1:7" x14ac:dyDescent="0.3">
      <c r="A8797">
        <v>10230</v>
      </c>
      <c r="B8797" s="1">
        <v>46208.719270833331</v>
      </c>
      <c r="C8797" t="s">
        <v>9</v>
      </c>
      <c r="D8797" s="4" t="s">
        <v>22183</v>
      </c>
      <c r="E8797" s="2" t="s">
        <v>22184</v>
      </c>
      <c r="F8797" s="2" t="s">
        <v>22185</v>
      </c>
      <c r="G8797" t="s">
        <v>8</v>
      </c>
    </row>
    <row r="8798" spans="1:7" x14ac:dyDescent="0.3">
      <c r="A8798">
        <v>10231</v>
      </c>
      <c r="B8798" s="1">
        <v>46208.719270833331</v>
      </c>
      <c r="C8798" t="s">
        <v>9</v>
      </c>
      <c r="D8798" s="4" t="s">
        <v>22186</v>
      </c>
      <c r="E8798" s="2" t="s">
        <v>22187</v>
      </c>
      <c r="F8798">
        <v>1.5826463699340799E-2</v>
      </c>
      <c r="G8798" t="s">
        <v>8</v>
      </c>
    </row>
    <row r="8799" spans="1:7" x14ac:dyDescent="0.3">
      <c r="A8799">
        <v>10232</v>
      </c>
      <c r="B8799" s="1">
        <v>46208.719270833331</v>
      </c>
      <c r="C8799" t="s">
        <v>9</v>
      </c>
      <c r="D8799" s="4" t="s">
        <v>22188</v>
      </c>
      <c r="E8799" s="2" t="s">
        <v>22189</v>
      </c>
      <c r="F8799">
        <v>3.9516925811767502E-2</v>
      </c>
      <c r="G8799" t="s">
        <v>8</v>
      </c>
    </row>
    <row r="8800" spans="1:7" x14ac:dyDescent="0.3">
      <c r="A8800">
        <v>10233</v>
      </c>
      <c r="B8800" s="1">
        <v>46208.719270833331</v>
      </c>
      <c r="C8800" t="s">
        <v>9</v>
      </c>
      <c r="D8800" s="4" t="s">
        <v>22190</v>
      </c>
      <c r="E8800" s="2" t="s">
        <v>22191</v>
      </c>
      <c r="F8800">
        <v>9.7877979278564401E-3</v>
      </c>
      <c r="G8800" t="s">
        <v>8</v>
      </c>
    </row>
    <row r="8801" spans="1:7" x14ac:dyDescent="0.3">
      <c r="A8801">
        <v>10234</v>
      </c>
      <c r="B8801" s="1">
        <v>46208.719270833331</v>
      </c>
      <c r="C8801" t="s">
        <v>9</v>
      </c>
      <c r="D8801" s="4" t="s">
        <v>22192</v>
      </c>
      <c r="E8801" s="2" t="s">
        <v>22193</v>
      </c>
      <c r="F8801">
        <v>3.4602165222167899E-2</v>
      </c>
      <c r="G8801" t="s">
        <v>8</v>
      </c>
    </row>
    <row r="8802" spans="1:7" x14ac:dyDescent="0.3">
      <c r="A8802">
        <v>10235</v>
      </c>
      <c r="B8802" s="1">
        <v>46208.719270833331</v>
      </c>
      <c r="C8802" t="s">
        <v>9</v>
      </c>
      <c r="D8802" s="4" t="s">
        <v>22194</v>
      </c>
      <c r="E8802" s="2" t="s">
        <v>22195</v>
      </c>
      <c r="F8802" s="2" t="s">
        <v>22196</v>
      </c>
      <c r="G8802" t="s">
        <v>8</v>
      </c>
    </row>
    <row r="8803" spans="1:7" x14ac:dyDescent="0.3">
      <c r="A8803">
        <v>10236</v>
      </c>
      <c r="B8803" s="1">
        <v>46208.719282407408</v>
      </c>
      <c r="C8803" t="s">
        <v>9</v>
      </c>
      <c r="D8803" s="4" t="s">
        <v>22197</v>
      </c>
      <c r="E8803" s="2" t="s">
        <v>22198</v>
      </c>
      <c r="F8803" s="2" t="s">
        <v>22199</v>
      </c>
      <c r="G8803" t="s">
        <v>8</v>
      </c>
    </row>
    <row r="8804" spans="1:7" x14ac:dyDescent="0.3">
      <c r="A8804">
        <v>10237</v>
      </c>
      <c r="B8804" s="1">
        <v>46208.719282407408</v>
      </c>
      <c r="C8804" t="s">
        <v>9</v>
      </c>
      <c r="D8804" s="4" t="s">
        <v>22200</v>
      </c>
      <c r="E8804" s="2" t="s">
        <v>22201</v>
      </c>
      <c r="F8804" s="2" t="s">
        <v>7588</v>
      </c>
      <c r="G8804" t="s">
        <v>8</v>
      </c>
    </row>
    <row r="8805" spans="1:7" x14ac:dyDescent="0.3">
      <c r="A8805">
        <v>10238</v>
      </c>
      <c r="B8805" s="1">
        <v>46208.719282407408</v>
      </c>
      <c r="C8805" t="s">
        <v>9</v>
      </c>
      <c r="D8805" s="4" t="s">
        <v>22202</v>
      </c>
      <c r="E8805" s="2" t="s">
        <v>22203</v>
      </c>
      <c r="F8805" s="2" t="s">
        <v>22204</v>
      </c>
      <c r="G8805" t="s">
        <v>8</v>
      </c>
    </row>
    <row r="8806" spans="1:7" x14ac:dyDescent="0.3">
      <c r="A8806">
        <v>10239</v>
      </c>
      <c r="B8806" s="1">
        <v>46208.719282407408</v>
      </c>
      <c r="C8806" t="s">
        <v>9</v>
      </c>
      <c r="D8806" s="4" t="s">
        <v>22205</v>
      </c>
      <c r="E8806" s="2" t="s">
        <v>22206</v>
      </c>
      <c r="F8806">
        <v>3.5295009613037102E-2</v>
      </c>
      <c r="G8806" t="s">
        <v>8</v>
      </c>
    </row>
    <row r="8807" spans="1:7" x14ac:dyDescent="0.3">
      <c r="A8807">
        <v>10240</v>
      </c>
      <c r="B8807" s="1">
        <v>46208.719282407408</v>
      </c>
      <c r="C8807" t="s">
        <v>9</v>
      </c>
      <c r="D8807" s="4" t="s">
        <v>22207</v>
      </c>
      <c r="E8807" s="2" t="s">
        <v>22208</v>
      </c>
      <c r="F8807">
        <v>1.9589424133300701E-2</v>
      </c>
      <c r="G8807" t="s">
        <v>8</v>
      </c>
    </row>
    <row r="8808" spans="1:7" x14ac:dyDescent="0.3">
      <c r="A8808">
        <v>10241</v>
      </c>
      <c r="B8808" s="1">
        <v>46208.719293981485</v>
      </c>
      <c r="C8808" t="s">
        <v>9</v>
      </c>
      <c r="D8808" s="4" t="s">
        <v>22209</v>
      </c>
      <c r="E8808" s="2" t="s">
        <v>22210</v>
      </c>
      <c r="F8808" s="2" t="s">
        <v>22211</v>
      </c>
      <c r="G8808" t="s">
        <v>8</v>
      </c>
    </row>
    <row r="8809" spans="1:7" x14ac:dyDescent="0.3">
      <c r="A8809">
        <v>10242</v>
      </c>
      <c r="B8809" s="1">
        <v>46208.719293981485</v>
      </c>
      <c r="C8809" t="s">
        <v>9</v>
      </c>
      <c r="D8809" s="3">
        <v>1783251947.18309</v>
      </c>
      <c r="E8809" s="2" t="s">
        <v>22212</v>
      </c>
      <c r="F8809" s="2" t="s">
        <v>22213</v>
      </c>
      <c r="G8809" t="s">
        <v>8</v>
      </c>
    </row>
    <row r="8810" spans="1:7" x14ac:dyDescent="0.3">
      <c r="A8810">
        <v>10243</v>
      </c>
      <c r="B8810" s="1">
        <v>46208.719293981485</v>
      </c>
      <c r="C8810" t="s">
        <v>9</v>
      </c>
      <c r="D8810" s="4" t="s">
        <v>22214</v>
      </c>
      <c r="E8810" s="2" t="s">
        <v>22215</v>
      </c>
      <c r="F8810">
        <v>1.6790628433227501E-2</v>
      </c>
      <c r="G8810" t="s">
        <v>8</v>
      </c>
    </row>
    <row r="8811" spans="1:7" x14ac:dyDescent="0.3">
      <c r="A8811">
        <v>10244</v>
      </c>
      <c r="B8811" s="1">
        <v>46208.719293981485</v>
      </c>
      <c r="C8811" t="s">
        <v>9</v>
      </c>
      <c r="D8811" s="4" t="s">
        <v>22216</v>
      </c>
      <c r="E8811" s="2" t="s">
        <v>22217</v>
      </c>
      <c r="F8811" s="2" t="s">
        <v>22218</v>
      </c>
      <c r="G8811" t="s">
        <v>8</v>
      </c>
    </row>
    <row r="8812" spans="1:7" x14ac:dyDescent="0.3">
      <c r="A8812">
        <v>10245</v>
      </c>
      <c r="B8812" s="1">
        <v>46208.719293981485</v>
      </c>
      <c r="C8812" t="s">
        <v>9</v>
      </c>
      <c r="D8812" s="4" t="s">
        <v>22219</v>
      </c>
      <c r="E8812" s="2" t="s">
        <v>22220</v>
      </c>
      <c r="F8812" s="2" t="s">
        <v>22221</v>
      </c>
      <c r="G8812" t="s">
        <v>8</v>
      </c>
    </row>
    <row r="8813" spans="1:7" x14ac:dyDescent="0.3">
      <c r="A8813">
        <v>10246</v>
      </c>
      <c r="B8813" s="1">
        <v>46208.719293981485</v>
      </c>
      <c r="C8813" t="s">
        <v>9</v>
      </c>
      <c r="D8813" s="4" t="s">
        <v>22222</v>
      </c>
      <c r="E8813" s="2" t="s">
        <v>22223</v>
      </c>
      <c r="F8813" s="2" t="s">
        <v>22224</v>
      </c>
      <c r="G8813" t="s">
        <v>8</v>
      </c>
    </row>
    <row r="8814" spans="1:7" x14ac:dyDescent="0.3">
      <c r="A8814">
        <v>10247</v>
      </c>
      <c r="B8814" s="1">
        <v>46208.719305555554</v>
      </c>
      <c r="C8814" t="s">
        <v>9</v>
      </c>
      <c r="D8814" s="4" t="s">
        <v>22225</v>
      </c>
      <c r="E8814" s="2" t="s">
        <v>22226</v>
      </c>
      <c r="F8814" s="2" t="s">
        <v>22227</v>
      </c>
      <c r="G8814" t="s">
        <v>8</v>
      </c>
    </row>
    <row r="8815" spans="1:7" x14ac:dyDescent="0.3">
      <c r="A8815">
        <v>10248</v>
      </c>
      <c r="B8815" s="1">
        <v>46208.719305555554</v>
      </c>
      <c r="C8815" t="s">
        <v>9</v>
      </c>
      <c r="D8815" s="4" t="s">
        <v>22228</v>
      </c>
      <c r="E8815" s="2" t="s">
        <v>22229</v>
      </c>
      <c r="F8815" s="2" t="s">
        <v>22230</v>
      </c>
      <c r="G8815" t="s">
        <v>8</v>
      </c>
    </row>
    <row r="8816" spans="1:7" x14ac:dyDescent="0.3">
      <c r="A8816">
        <v>10249</v>
      </c>
      <c r="B8816" s="1">
        <v>46208.719305555554</v>
      </c>
      <c r="C8816" t="s">
        <v>9</v>
      </c>
      <c r="D8816" s="4" t="s">
        <v>22231</v>
      </c>
      <c r="E8816" s="2" t="s">
        <v>22232</v>
      </c>
      <c r="F8816" s="2" t="s">
        <v>22233</v>
      </c>
      <c r="G8816" t="s">
        <v>8</v>
      </c>
    </row>
    <row r="8817" spans="1:7" x14ac:dyDescent="0.3">
      <c r="A8817">
        <v>10250</v>
      </c>
      <c r="B8817" s="1">
        <v>46208.719305555554</v>
      </c>
      <c r="C8817" t="s">
        <v>9</v>
      </c>
      <c r="D8817" s="4" t="s">
        <v>22234</v>
      </c>
      <c r="E8817" s="2" t="s">
        <v>22235</v>
      </c>
      <c r="F8817" s="2" t="s">
        <v>22236</v>
      </c>
      <c r="G8817" t="s">
        <v>8</v>
      </c>
    </row>
    <row r="8818" spans="1:7" x14ac:dyDescent="0.3">
      <c r="A8818">
        <v>10251</v>
      </c>
      <c r="B8818" s="1">
        <v>46208.719305555554</v>
      </c>
      <c r="C8818" t="s">
        <v>9</v>
      </c>
      <c r="D8818" s="4" t="s">
        <v>22237</v>
      </c>
      <c r="E8818" s="2" t="s">
        <v>22238</v>
      </c>
      <c r="F8818" s="2" t="s">
        <v>22239</v>
      </c>
      <c r="G8818" t="s">
        <v>8</v>
      </c>
    </row>
    <row r="8819" spans="1:7" x14ac:dyDescent="0.3">
      <c r="A8819">
        <v>10252</v>
      </c>
      <c r="B8819" s="1">
        <v>46208.719317129631</v>
      </c>
      <c r="C8819" t="s">
        <v>9</v>
      </c>
      <c r="D8819" s="4" t="s">
        <v>22240</v>
      </c>
      <c r="E8819" s="2" t="s">
        <v>22241</v>
      </c>
      <c r="F8819">
        <v>1.64079666137695E-2</v>
      </c>
      <c r="G8819" t="s">
        <v>8</v>
      </c>
    </row>
    <row r="8820" spans="1:7" x14ac:dyDescent="0.3">
      <c r="A8820">
        <v>10253</v>
      </c>
      <c r="B8820" s="1">
        <v>46208.719317129631</v>
      </c>
      <c r="C8820" t="s">
        <v>9</v>
      </c>
      <c r="D8820" s="4" t="s">
        <v>22242</v>
      </c>
      <c r="E8820" s="2" t="s">
        <v>22243</v>
      </c>
      <c r="F8820">
        <v>1.13723278045654E-2</v>
      </c>
      <c r="G8820" t="s">
        <v>8</v>
      </c>
    </row>
    <row r="8821" spans="1:7" x14ac:dyDescent="0.3">
      <c r="A8821">
        <v>10254</v>
      </c>
      <c r="B8821" s="1">
        <v>46208.719317129631</v>
      </c>
      <c r="C8821" t="s">
        <v>9</v>
      </c>
      <c r="D8821" s="4" t="s">
        <v>22244</v>
      </c>
      <c r="E8821" s="2" t="s">
        <v>22245</v>
      </c>
      <c r="F8821" s="2" t="s">
        <v>22246</v>
      </c>
      <c r="G8821" t="s">
        <v>8</v>
      </c>
    </row>
    <row r="8822" spans="1:7" x14ac:dyDescent="0.3">
      <c r="A8822">
        <v>10255</v>
      </c>
      <c r="B8822" s="1">
        <v>46208.719317129631</v>
      </c>
      <c r="C8822" t="s">
        <v>9</v>
      </c>
      <c r="D8822" s="4" t="s">
        <v>22247</v>
      </c>
      <c r="E8822" s="2" t="s">
        <v>22248</v>
      </c>
      <c r="F8822" s="2" t="s">
        <v>2070</v>
      </c>
      <c r="G8822" t="s">
        <v>8</v>
      </c>
    </row>
    <row r="8823" spans="1:7" x14ac:dyDescent="0.3">
      <c r="A8823">
        <v>10256</v>
      </c>
      <c r="B8823" s="1">
        <v>46208.719317129631</v>
      </c>
      <c r="C8823" t="s">
        <v>9</v>
      </c>
      <c r="D8823" s="4" t="s">
        <v>22249</v>
      </c>
      <c r="E8823" s="2" t="s">
        <v>22250</v>
      </c>
      <c r="F8823" s="2" t="s">
        <v>22251</v>
      </c>
      <c r="G8823" t="s">
        <v>8</v>
      </c>
    </row>
    <row r="8824" spans="1:7" x14ac:dyDescent="0.3">
      <c r="A8824">
        <v>10257</v>
      </c>
      <c r="B8824" s="1">
        <v>46208.719317129631</v>
      </c>
      <c r="C8824" t="s">
        <v>9</v>
      </c>
      <c r="D8824" s="4" t="s">
        <v>22252</v>
      </c>
      <c r="E8824" s="2" t="s">
        <v>22253</v>
      </c>
      <c r="F8824">
        <v>2.25141048431396E-2</v>
      </c>
      <c r="G8824" t="s">
        <v>8</v>
      </c>
    </row>
    <row r="8825" spans="1:7" x14ac:dyDescent="0.3">
      <c r="A8825">
        <v>10258</v>
      </c>
      <c r="B8825" s="1">
        <v>46208.719328703701</v>
      </c>
      <c r="C8825" t="s">
        <v>9</v>
      </c>
      <c r="D8825" s="4" t="s">
        <v>22254</v>
      </c>
      <c r="E8825" s="2" t="s">
        <v>22255</v>
      </c>
      <c r="F8825" s="2" t="s">
        <v>22256</v>
      </c>
      <c r="G8825" t="s">
        <v>8</v>
      </c>
    </row>
    <row r="8826" spans="1:7" x14ac:dyDescent="0.3">
      <c r="A8826">
        <v>10259</v>
      </c>
      <c r="B8826" s="1">
        <v>46208.719328703701</v>
      </c>
      <c r="C8826" t="s">
        <v>9</v>
      </c>
      <c r="D8826" s="4" t="s">
        <v>22257</v>
      </c>
      <c r="E8826" s="2" t="s">
        <v>22258</v>
      </c>
      <c r="F8826">
        <v>2.5181531906127898E-2</v>
      </c>
      <c r="G8826" t="s">
        <v>8</v>
      </c>
    </row>
    <row r="8827" spans="1:7" x14ac:dyDescent="0.3">
      <c r="A8827">
        <v>10260</v>
      </c>
      <c r="B8827" s="1">
        <v>46208.719328703701</v>
      </c>
      <c r="C8827" t="s">
        <v>9</v>
      </c>
      <c r="D8827" s="4" t="s">
        <v>22259</v>
      </c>
      <c r="E8827" s="2" t="s">
        <v>22260</v>
      </c>
      <c r="F8827">
        <v>4.0171384811401298E-2</v>
      </c>
      <c r="G8827" t="s">
        <v>8</v>
      </c>
    </row>
    <row r="8828" spans="1:7" x14ac:dyDescent="0.3">
      <c r="A8828">
        <v>10261</v>
      </c>
      <c r="B8828" s="1">
        <v>46208.719328703701</v>
      </c>
      <c r="C8828" t="s">
        <v>9</v>
      </c>
      <c r="D8828" s="4" t="s">
        <v>22261</v>
      </c>
      <c r="E8828">
        <v>1783251950.67593</v>
      </c>
      <c r="F8828" s="2" t="s">
        <v>22262</v>
      </c>
      <c r="G8828" t="s">
        <v>8</v>
      </c>
    </row>
    <row r="8829" spans="1:7" x14ac:dyDescent="0.3">
      <c r="A8829">
        <v>10262</v>
      </c>
      <c r="B8829" s="1">
        <v>46208.719328703701</v>
      </c>
      <c r="C8829" t="s">
        <v>9</v>
      </c>
      <c r="D8829" s="4" t="s">
        <v>22263</v>
      </c>
      <c r="E8829" s="2" t="s">
        <v>22264</v>
      </c>
      <c r="F8829" s="2" t="s">
        <v>5417</v>
      </c>
      <c r="G8829" t="s">
        <v>8</v>
      </c>
    </row>
    <row r="8830" spans="1:7" x14ac:dyDescent="0.3">
      <c r="A8830">
        <v>10263</v>
      </c>
      <c r="B8830" s="1">
        <v>46208.719340277778</v>
      </c>
      <c r="C8830" t="s">
        <v>9</v>
      </c>
      <c r="D8830" s="4" t="s">
        <v>22265</v>
      </c>
      <c r="E8830" s="2" t="s">
        <v>22266</v>
      </c>
      <c r="F8830">
        <v>3.3483982086181599E-2</v>
      </c>
      <c r="G8830" t="s">
        <v>8</v>
      </c>
    </row>
    <row r="8831" spans="1:7" x14ac:dyDescent="0.3">
      <c r="A8831">
        <v>10264</v>
      </c>
      <c r="B8831" s="1">
        <v>46208.719340277778</v>
      </c>
      <c r="C8831" t="s">
        <v>9</v>
      </c>
      <c r="D8831" s="4" t="s">
        <v>22267</v>
      </c>
      <c r="E8831" s="2" t="s">
        <v>22268</v>
      </c>
      <c r="F8831" s="2" t="s">
        <v>22269</v>
      </c>
      <c r="G8831" t="s">
        <v>8</v>
      </c>
    </row>
    <row r="8832" spans="1:7" x14ac:dyDescent="0.3">
      <c r="A8832">
        <v>10265</v>
      </c>
      <c r="B8832" s="1">
        <v>46208.719340277778</v>
      </c>
      <c r="C8832" t="s">
        <v>9</v>
      </c>
      <c r="D8832" s="4" t="s">
        <v>22270</v>
      </c>
      <c r="E8832" s="2" t="s">
        <v>22271</v>
      </c>
      <c r="F8832" s="2" t="s">
        <v>22272</v>
      </c>
      <c r="G8832" t="s">
        <v>8</v>
      </c>
    </row>
    <row r="8833" spans="1:7" x14ac:dyDescent="0.3">
      <c r="A8833">
        <v>10266</v>
      </c>
      <c r="B8833" s="1">
        <v>46208.719340277778</v>
      </c>
      <c r="C8833" t="s">
        <v>9</v>
      </c>
      <c r="D8833" s="4" t="s">
        <v>22273</v>
      </c>
      <c r="E8833" s="2" t="s">
        <v>22274</v>
      </c>
      <c r="F8833">
        <v>9.7482204437255807E-3</v>
      </c>
      <c r="G8833" t="s">
        <v>8</v>
      </c>
    </row>
    <row r="8834" spans="1:7" x14ac:dyDescent="0.3">
      <c r="A8834">
        <v>10267</v>
      </c>
      <c r="B8834" s="1">
        <v>46208.719340277778</v>
      </c>
      <c r="C8834" t="s">
        <v>9</v>
      </c>
      <c r="D8834" s="4" t="s">
        <v>22275</v>
      </c>
      <c r="E8834" s="2" t="s">
        <v>22276</v>
      </c>
      <c r="F8834">
        <v>3.7665843963622998E-2</v>
      </c>
      <c r="G8834" t="s">
        <v>8</v>
      </c>
    </row>
    <row r="8835" spans="1:7" x14ac:dyDescent="0.3">
      <c r="A8835">
        <v>10268</v>
      </c>
      <c r="B8835" s="1">
        <v>46208.719340277778</v>
      </c>
      <c r="C8835" t="s">
        <v>9</v>
      </c>
      <c r="D8835" s="4" t="s">
        <v>22277</v>
      </c>
      <c r="E8835" s="2" t="s">
        <v>22278</v>
      </c>
      <c r="F8835" s="2" t="s">
        <v>22279</v>
      </c>
      <c r="G8835" t="s">
        <v>8</v>
      </c>
    </row>
    <row r="8836" spans="1:7" x14ac:dyDescent="0.3">
      <c r="A8836">
        <v>10269</v>
      </c>
      <c r="B8836" s="1">
        <v>46208.719351851854</v>
      </c>
      <c r="C8836" t="s">
        <v>9</v>
      </c>
      <c r="D8836" s="4" t="s">
        <v>22280</v>
      </c>
      <c r="E8836" s="2" t="s">
        <v>22281</v>
      </c>
      <c r="F8836">
        <v>2.13150978088378E-2</v>
      </c>
      <c r="G8836" t="s">
        <v>8</v>
      </c>
    </row>
    <row r="8837" spans="1:7" x14ac:dyDescent="0.3">
      <c r="A8837">
        <v>10270</v>
      </c>
      <c r="B8837" s="1">
        <v>46208.719351851854</v>
      </c>
      <c r="C8837" t="s">
        <v>9</v>
      </c>
      <c r="D8837" s="4" t="s">
        <v>22282</v>
      </c>
      <c r="E8837">
        <v>1783251952.35618</v>
      </c>
      <c r="F8837">
        <v>1.60155296325683E-2</v>
      </c>
      <c r="G8837" t="s">
        <v>8</v>
      </c>
    </row>
    <row r="8838" spans="1:7" x14ac:dyDescent="0.3">
      <c r="A8838">
        <v>10271</v>
      </c>
      <c r="B8838" s="1">
        <v>46208.719351851854</v>
      </c>
      <c r="C8838" t="s">
        <v>9</v>
      </c>
      <c r="D8838" s="4" t="s">
        <v>22283</v>
      </c>
      <c r="E8838" s="2" t="s">
        <v>22284</v>
      </c>
      <c r="F8838" s="2" t="s">
        <v>22285</v>
      </c>
      <c r="G8838" t="s">
        <v>8</v>
      </c>
    </row>
    <row r="8839" spans="1:7" x14ac:dyDescent="0.3">
      <c r="A8839">
        <v>10272</v>
      </c>
      <c r="B8839" s="1">
        <v>46208.719351851854</v>
      </c>
      <c r="C8839" t="s">
        <v>9</v>
      </c>
      <c r="D8839" s="4" t="s">
        <v>22286</v>
      </c>
      <c r="E8839" s="2" t="s">
        <v>22287</v>
      </c>
      <c r="F8839" s="2" t="s">
        <v>22288</v>
      </c>
      <c r="G8839" t="s">
        <v>8</v>
      </c>
    </row>
    <row r="8840" spans="1:7" x14ac:dyDescent="0.3">
      <c r="A8840">
        <v>10273</v>
      </c>
      <c r="B8840" s="1">
        <v>46208.719351851854</v>
      </c>
      <c r="C8840" t="s">
        <v>9</v>
      </c>
      <c r="D8840" s="4" t="s">
        <v>22289</v>
      </c>
      <c r="E8840" s="2" t="s">
        <v>22290</v>
      </c>
      <c r="F8840" s="2" t="s">
        <v>22291</v>
      </c>
      <c r="G8840" t="s">
        <v>8</v>
      </c>
    </row>
    <row r="8841" spans="1:7" x14ac:dyDescent="0.3">
      <c r="A8841">
        <v>10274</v>
      </c>
      <c r="B8841" s="1">
        <v>46208.719363425924</v>
      </c>
      <c r="C8841" t="s">
        <v>9</v>
      </c>
      <c r="D8841" s="4" t="s">
        <v>22292</v>
      </c>
      <c r="E8841" s="2" t="s">
        <v>22293</v>
      </c>
      <c r="F8841" s="2" t="s">
        <v>22294</v>
      </c>
      <c r="G8841" t="s">
        <v>8</v>
      </c>
    </row>
    <row r="8842" spans="1:7" x14ac:dyDescent="0.3">
      <c r="A8842">
        <v>10275</v>
      </c>
      <c r="B8842" s="1">
        <v>46208.719363425924</v>
      </c>
      <c r="C8842" t="s">
        <v>9</v>
      </c>
      <c r="D8842" s="4" t="s">
        <v>22295</v>
      </c>
      <c r="E8842" s="2" t="s">
        <v>22296</v>
      </c>
      <c r="F8842">
        <v>3.8296222686767502E-2</v>
      </c>
      <c r="G8842" t="s">
        <v>8</v>
      </c>
    </row>
    <row r="8843" spans="1:7" x14ac:dyDescent="0.3">
      <c r="A8843">
        <v>10276</v>
      </c>
      <c r="B8843" s="1">
        <v>46208.719363425924</v>
      </c>
      <c r="C8843" t="s">
        <v>9</v>
      </c>
      <c r="D8843" s="4" t="s">
        <v>22297</v>
      </c>
      <c r="E8843" s="2" t="s">
        <v>22298</v>
      </c>
      <c r="F8843">
        <v>2.0770072937011701E-2</v>
      </c>
      <c r="G8843" t="s">
        <v>8</v>
      </c>
    </row>
    <row r="8844" spans="1:7" x14ac:dyDescent="0.3">
      <c r="A8844">
        <v>10277</v>
      </c>
      <c r="B8844" s="1">
        <v>46208.719363425924</v>
      </c>
      <c r="C8844" t="s">
        <v>9</v>
      </c>
      <c r="D8844" s="4" t="s">
        <v>22299</v>
      </c>
      <c r="E8844" s="2" t="s">
        <v>22300</v>
      </c>
      <c r="F8844" s="2" t="s">
        <v>22301</v>
      </c>
      <c r="G8844" t="s">
        <v>8</v>
      </c>
    </row>
    <row r="8845" spans="1:7" x14ac:dyDescent="0.3">
      <c r="A8845">
        <v>10278</v>
      </c>
      <c r="B8845" s="1">
        <v>46208.719363425924</v>
      </c>
      <c r="C8845" t="s">
        <v>9</v>
      </c>
      <c r="D8845" s="3">
        <v>1783251953.8118401</v>
      </c>
      <c r="E8845" s="2" t="s">
        <v>22302</v>
      </c>
      <c r="F8845" s="2" t="s">
        <v>22303</v>
      </c>
      <c r="G8845" t="s">
        <v>8</v>
      </c>
    </row>
    <row r="8846" spans="1:7" x14ac:dyDescent="0.3">
      <c r="A8846">
        <v>10279</v>
      </c>
      <c r="B8846" s="1">
        <v>46208.719375000001</v>
      </c>
      <c r="C8846" t="s">
        <v>9</v>
      </c>
      <c r="D8846" s="3">
        <v>1783251953.99072</v>
      </c>
      <c r="E8846" s="2" t="s">
        <v>22304</v>
      </c>
      <c r="F8846" s="2" t="s">
        <v>3429</v>
      </c>
      <c r="G8846" t="s">
        <v>8</v>
      </c>
    </row>
    <row r="8847" spans="1:7" x14ac:dyDescent="0.3">
      <c r="A8847">
        <v>10280</v>
      </c>
      <c r="B8847" s="1">
        <v>46208.719375000001</v>
      </c>
      <c r="C8847" t="s">
        <v>9</v>
      </c>
      <c r="D8847" s="4" t="s">
        <v>22305</v>
      </c>
      <c r="E8847" s="2" t="s">
        <v>22306</v>
      </c>
      <c r="F8847" s="2" t="s">
        <v>22307</v>
      </c>
      <c r="G8847" t="s">
        <v>8</v>
      </c>
    </row>
    <row r="8848" spans="1:7" x14ac:dyDescent="0.3">
      <c r="A8848">
        <v>10281</v>
      </c>
      <c r="B8848" s="1">
        <v>46208.719375000001</v>
      </c>
      <c r="C8848" t="s">
        <v>9</v>
      </c>
      <c r="D8848" s="4" t="s">
        <v>22308</v>
      </c>
      <c r="E8848" s="2" t="s">
        <v>22309</v>
      </c>
      <c r="F8848" s="2" t="s">
        <v>22310</v>
      </c>
      <c r="G8848" t="s">
        <v>8</v>
      </c>
    </row>
    <row r="8849" spans="1:7" x14ac:dyDescent="0.3">
      <c r="A8849">
        <v>10282</v>
      </c>
      <c r="B8849" s="1">
        <v>46208.719375000001</v>
      </c>
      <c r="C8849" t="s">
        <v>9</v>
      </c>
      <c r="D8849" s="4" t="s">
        <v>22311</v>
      </c>
      <c r="E8849" s="2" t="s">
        <v>22312</v>
      </c>
      <c r="F8849" s="2" t="s">
        <v>3467</v>
      </c>
      <c r="G8849" t="s">
        <v>8</v>
      </c>
    </row>
    <row r="8850" spans="1:7" x14ac:dyDescent="0.3">
      <c r="A8850">
        <v>10283</v>
      </c>
      <c r="B8850" s="1">
        <v>46208.719375000001</v>
      </c>
      <c r="C8850" t="s">
        <v>9</v>
      </c>
      <c r="D8850" s="4" t="s">
        <v>22313</v>
      </c>
      <c r="E8850" s="2" t="s">
        <v>22314</v>
      </c>
      <c r="F8850" s="2" t="s">
        <v>22315</v>
      </c>
      <c r="G8850" t="s">
        <v>8</v>
      </c>
    </row>
    <row r="8851" spans="1:7" x14ac:dyDescent="0.3">
      <c r="A8851">
        <v>10284</v>
      </c>
      <c r="B8851" s="1">
        <v>46208.719375000001</v>
      </c>
      <c r="C8851" t="s">
        <v>9</v>
      </c>
      <c r="D8851" s="4" t="s">
        <v>22316</v>
      </c>
      <c r="E8851" s="2" t="s">
        <v>22317</v>
      </c>
      <c r="F8851" s="2" t="s">
        <v>22318</v>
      </c>
      <c r="G8851" t="s">
        <v>8</v>
      </c>
    </row>
    <row r="8852" spans="1:7" x14ac:dyDescent="0.3">
      <c r="A8852">
        <v>10285</v>
      </c>
      <c r="B8852" s="1">
        <v>46208.719386574077</v>
      </c>
      <c r="C8852" t="s">
        <v>9</v>
      </c>
      <c r="D8852" s="4" t="s">
        <v>22319</v>
      </c>
      <c r="E8852" s="2" t="s">
        <v>22320</v>
      </c>
      <c r="F8852" s="2" t="s">
        <v>22321</v>
      </c>
      <c r="G8852" t="s">
        <v>8</v>
      </c>
    </row>
    <row r="8853" spans="1:7" x14ac:dyDescent="0.3">
      <c r="A8853">
        <v>10286</v>
      </c>
      <c r="B8853" s="1">
        <v>46208.719386574077</v>
      </c>
      <c r="C8853" t="s">
        <v>9</v>
      </c>
      <c r="D8853" s="4" t="s">
        <v>22322</v>
      </c>
      <c r="E8853" s="2" t="s">
        <v>22323</v>
      </c>
      <c r="F8853" s="2" t="s">
        <v>22324</v>
      </c>
      <c r="G8853" t="s">
        <v>8</v>
      </c>
    </row>
    <row r="8854" spans="1:7" x14ac:dyDescent="0.3">
      <c r="A8854">
        <v>10287</v>
      </c>
      <c r="B8854" s="1">
        <v>46208.719386574077</v>
      </c>
      <c r="C8854" t="s">
        <v>9</v>
      </c>
      <c r="D8854" s="4" t="s">
        <v>22325</v>
      </c>
      <c r="E8854" s="2" t="s">
        <v>22326</v>
      </c>
      <c r="F8854">
        <v>1.1038303375244101E-2</v>
      </c>
      <c r="G8854" t="s">
        <v>8</v>
      </c>
    </row>
    <row r="8855" spans="1:7" x14ac:dyDescent="0.3">
      <c r="A8855">
        <v>10288</v>
      </c>
      <c r="B8855" s="1">
        <v>46208.719386574077</v>
      </c>
      <c r="C8855" t="s">
        <v>9</v>
      </c>
      <c r="D8855" s="4" t="s">
        <v>22327</v>
      </c>
      <c r="E8855" s="2" t="s">
        <v>22328</v>
      </c>
      <c r="F8855" s="2" t="s">
        <v>22329</v>
      </c>
      <c r="G8855" t="s">
        <v>8</v>
      </c>
    </row>
    <row r="8856" spans="1:7" x14ac:dyDescent="0.3">
      <c r="A8856">
        <v>10289</v>
      </c>
      <c r="B8856" s="1">
        <v>46208.719386574077</v>
      </c>
      <c r="C8856" t="s">
        <v>9</v>
      </c>
      <c r="D8856" s="4" t="s">
        <v>22330</v>
      </c>
      <c r="E8856" s="2" t="s">
        <v>22331</v>
      </c>
      <c r="F8856" s="2" t="s">
        <v>22332</v>
      </c>
      <c r="G8856" t="s">
        <v>8</v>
      </c>
    </row>
    <row r="8857" spans="1:7" x14ac:dyDescent="0.3">
      <c r="A8857">
        <v>10290</v>
      </c>
      <c r="B8857" s="1">
        <v>46208.719398148147</v>
      </c>
      <c r="C8857" t="s">
        <v>9</v>
      </c>
      <c r="D8857" s="4" t="s">
        <v>22333</v>
      </c>
      <c r="E8857" s="2" t="s">
        <v>22334</v>
      </c>
      <c r="F8857" s="2" t="s">
        <v>22335</v>
      </c>
      <c r="G8857" t="s">
        <v>8</v>
      </c>
    </row>
    <row r="8858" spans="1:7" x14ac:dyDescent="0.3">
      <c r="A8858">
        <v>10291</v>
      </c>
      <c r="B8858" s="1">
        <v>46208.719398148147</v>
      </c>
      <c r="C8858" t="s">
        <v>9</v>
      </c>
      <c r="D8858" s="4" t="s">
        <v>22336</v>
      </c>
      <c r="E8858" s="2" t="s">
        <v>22337</v>
      </c>
      <c r="F8858" s="2" t="s">
        <v>22338</v>
      </c>
      <c r="G8858" t="s">
        <v>8</v>
      </c>
    </row>
    <row r="8859" spans="1:7" x14ac:dyDescent="0.3">
      <c r="A8859">
        <v>10292</v>
      </c>
      <c r="B8859" s="1">
        <v>46208.719398148147</v>
      </c>
      <c r="C8859" t="s">
        <v>9</v>
      </c>
      <c r="D8859" s="4" t="s">
        <v>22339</v>
      </c>
      <c r="E8859" s="2" t="s">
        <v>22340</v>
      </c>
      <c r="F8859" s="2" t="s">
        <v>22341</v>
      </c>
      <c r="G8859" t="s">
        <v>8</v>
      </c>
    </row>
    <row r="8860" spans="1:7" x14ac:dyDescent="0.3">
      <c r="A8860">
        <v>10293</v>
      </c>
      <c r="B8860" s="1">
        <v>46208.719398148147</v>
      </c>
      <c r="C8860" t="s">
        <v>9</v>
      </c>
      <c r="D8860" s="4" t="s">
        <v>22342</v>
      </c>
      <c r="E8860" s="2" t="s">
        <v>22343</v>
      </c>
      <c r="F8860">
        <v>2.7810811996459898E-2</v>
      </c>
      <c r="G8860" t="s">
        <v>8</v>
      </c>
    </row>
    <row r="8861" spans="1:7" x14ac:dyDescent="0.3">
      <c r="A8861">
        <v>10294</v>
      </c>
      <c r="B8861" s="1">
        <v>46208.719398148147</v>
      </c>
      <c r="C8861" t="s">
        <v>9</v>
      </c>
      <c r="D8861" s="4" t="s">
        <v>22344</v>
      </c>
      <c r="E8861" s="2" t="s">
        <v>22345</v>
      </c>
      <c r="F8861">
        <v>2.36327648162841E-2</v>
      </c>
      <c r="G8861" t="s">
        <v>8</v>
      </c>
    </row>
    <row r="8862" spans="1:7" x14ac:dyDescent="0.3">
      <c r="A8862">
        <v>10295</v>
      </c>
      <c r="B8862" s="1">
        <v>46208.719409722224</v>
      </c>
      <c r="C8862" t="s">
        <v>9</v>
      </c>
      <c r="D8862" s="3">
        <v>1783251956.9835401</v>
      </c>
      <c r="E8862" s="2" t="s">
        <v>22346</v>
      </c>
      <c r="F8862">
        <v>2.2505044937133699E-2</v>
      </c>
      <c r="G8862" t="s">
        <v>8</v>
      </c>
    </row>
    <row r="8863" spans="1:7" x14ac:dyDescent="0.3">
      <c r="A8863">
        <v>10296</v>
      </c>
      <c r="B8863" s="1">
        <v>46208.719409722224</v>
      </c>
      <c r="C8863" t="s">
        <v>9</v>
      </c>
      <c r="D8863" s="4" t="s">
        <v>22347</v>
      </c>
      <c r="E8863" s="2" t="s">
        <v>22348</v>
      </c>
      <c r="F8863" s="2" t="s">
        <v>22349</v>
      </c>
      <c r="G8863" t="s">
        <v>8</v>
      </c>
    </row>
    <row r="8864" spans="1:7" x14ac:dyDescent="0.3">
      <c r="A8864">
        <v>10297</v>
      </c>
      <c r="B8864" s="1">
        <v>46208.719409722224</v>
      </c>
      <c r="C8864" t="s">
        <v>9</v>
      </c>
      <c r="D8864" s="4" t="s">
        <v>22350</v>
      </c>
      <c r="E8864" s="2" t="s">
        <v>22351</v>
      </c>
      <c r="F8864">
        <v>1.8618583679199201E-2</v>
      </c>
      <c r="G8864" t="s">
        <v>8</v>
      </c>
    </row>
    <row r="8865" spans="1:7" x14ac:dyDescent="0.3">
      <c r="A8865">
        <v>10298</v>
      </c>
      <c r="B8865" s="1">
        <v>46208.719409722224</v>
      </c>
      <c r="C8865" t="s">
        <v>9</v>
      </c>
      <c r="D8865" s="4" t="s">
        <v>22352</v>
      </c>
      <c r="E8865" s="2" t="s">
        <v>22353</v>
      </c>
      <c r="F8865" s="2" t="s">
        <v>22354</v>
      </c>
      <c r="G8865" t="s">
        <v>8</v>
      </c>
    </row>
    <row r="8866" spans="1:7" x14ac:dyDescent="0.3">
      <c r="A8866">
        <v>10299</v>
      </c>
      <c r="B8866" s="1">
        <v>46208.719409722224</v>
      </c>
      <c r="C8866" t="s">
        <v>9</v>
      </c>
      <c r="D8866" s="4" t="s">
        <v>22355</v>
      </c>
      <c r="E8866" s="2" t="s">
        <v>22356</v>
      </c>
      <c r="F8866" s="2" t="s">
        <v>22357</v>
      </c>
      <c r="G8866" t="s">
        <v>8</v>
      </c>
    </row>
    <row r="8867" spans="1:7" x14ac:dyDescent="0.3">
      <c r="A8867">
        <v>10300</v>
      </c>
      <c r="B8867" s="1">
        <v>46208.719409722224</v>
      </c>
      <c r="C8867" t="s">
        <v>9</v>
      </c>
      <c r="D8867" s="4" t="s">
        <v>22358</v>
      </c>
      <c r="E8867" s="2" t="s">
        <v>22359</v>
      </c>
      <c r="F8867" s="2" t="s">
        <v>22360</v>
      </c>
      <c r="G8867" t="s">
        <v>8</v>
      </c>
    </row>
    <row r="8868" spans="1:7" x14ac:dyDescent="0.3">
      <c r="A8868">
        <v>10301</v>
      </c>
      <c r="B8868" s="1">
        <v>46208.719409722224</v>
      </c>
      <c r="C8868" t="s">
        <v>9</v>
      </c>
      <c r="D8868" s="4" t="s">
        <v>22361</v>
      </c>
      <c r="E8868" s="2" t="s">
        <v>22362</v>
      </c>
      <c r="F8868" s="2" t="s">
        <v>22363</v>
      </c>
      <c r="G8868" t="s">
        <v>8</v>
      </c>
    </row>
    <row r="8869" spans="1:7" x14ac:dyDescent="0.3">
      <c r="A8869">
        <v>10302</v>
      </c>
      <c r="B8869" s="1">
        <v>46208.719421296293</v>
      </c>
      <c r="C8869" t="s">
        <v>9</v>
      </c>
      <c r="D8869" s="4" t="s">
        <v>22364</v>
      </c>
      <c r="E8869" s="2" t="s">
        <v>22365</v>
      </c>
      <c r="F8869" s="2" t="s">
        <v>22366</v>
      </c>
      <c r="G8869" t="s">
        <v>8</v>
      </c>
    </row>
    <row r="8870" spans="1:7" x14ac:dyDescent="0.3">
      <c r="A8870">
        <v>10303</v>
      </c>
      <c r="B8870" s="1">
        <v>46208.719421296293</v>
      </c>
      <c r="C8870" t="s">
        <v>9</v>
      </c>
      <c r="D8870" s="4" t="s">
        <v>22367</v>
      </c>
      <c r="E8870" s="2" t="s">
        <v>22368</v>
      </c>
      <c r="F8870" s="2" t="s">
        <v>22369</v>
      </c>
      <c r="G8870" t="s">
        <v>8</v>
      </c>
    </row>
    <row r="8871" spans="1:7" x14ac:dyDescent="0.3">
      <c r="A8871">
        <v>10304</v>
      </c>
      <c r="B8871" s="1">
        <v>46208.719421296293</v>
      </c>
      <c r="C8871" t="s">
        <v>9</v>
      </c>
      <c r="D8871" s="4" t="s">
        <v>22370</v>
      </c>
      <c r="E8871" s="2" t="s">
        <v>22371</v>
      </c>
      <c r="F8871" s="2" t="s">
        <v>22372</v>
      </c>
      <c r="G8871" t="s">
        <v>8</v>
      </c>
    </row>
    <row r="8872" spans="1:7" x14ac:dyDescent="0.3">
      <c r="A8872">
        <v>10305</v>
      </c>
      <c r="B8872" s="1">
        <v>46208.719421296293</v>
      </c>
      <c r="C8872" t="s">
        <v>9</v>
      </c>
      <c r="D8872" s="4" t="s">
        <v>22373</v>
      </c>
      <c r="E8872" s="2" t="s">
        <v>22374</v>
      </c>
      <c r="F8872" s="2" t="s">
        <v>22375</v>
      </c>
      <c r="G8872" t="s">
        <v>8</v>
      </c>
    </row>
    <row r="8873" spans="1:7" x14ac:dyDescent="0.3">
      <c r="A8873">
        <v>10306</v>
      </c>
      <c r="B8873" s="1">
        <v>46208.719421296293</v>
      </c>
      <c r="C8873" t="s">
        <v>9</v>
      </c>
      <c r="D8873" s="4" t="s">
        <v>22376</v>
      </c>
      <c r="E8873" s="2" t="s">
        <v>22377</v>
      </c>
      <c r="F8873">
        <v>3.6224365234375E-2</v>
      </c>
      <c r="G8873" t="s">
        <v>8</v>
      </c>
    </row>
    <row r="8874" spans="1:7" x14ac:dyDescent="0.3">
      <c r="A8874">
        <v>10307</v>
      </c>
      <c r="B8874" s="1">
        <v>46208.71943287037</v>
      </c>
      <c r="C8874" t="s">
        <v>9</v>
      </c>
      <c r="D8874" s="4" t="s">
        <v>22378</v>
      </c>
      <c r="E8874" s="2" t="s">
        <v>22379</v>
      </c>
      <c r="F8874" s="2" t="s">
        <v>22380</v>
      </c>
      <c r="G8874" t="s">
        <v>8</v>
      </c>
    </row>
    <row r="8875" spans="1:7" x14ac:dyDescent="0.3">
      <c r="A8875">
        <v>10308</v>
      </c>
      <c r="B8875" s="1">
        <v>46208.71943287037</v>
      </c>
      <c r="C8875" t="s">
        <v>9</v>
      </c>
      <c r="D8875" s="4" t="s">
        <v>22381</v>
      </c>
      <c r="E8875" s="2" t="s">
        <v>22382</v>
      </c>
      <c r="F8875">
        <v>2.8431653976440398E-2</v>
      </c>
      <c r="G8875" t="s">
        <v>8</v>
      </c>
    </row>
    <row r="8876" spans="1:7" x14ac:dyDescent="0.3">
      <c r="A8876">
        <v>10309</v>
      </c>
      <c r="B8876" s="1">
        <v>46208.71943287037</v>
      </c>
      <c r="C8876" t="s">
        <v>9</v>
      </c>
      <c r="D8876" s="4" t="s">
        <v>22383</v>
      </c>
      <c r="E8876" s="2" t="s">
        <v>22384</v>
      </c>
      <c r="F8876">
        <v>3.5023689270019497E-2</v>
      </c>
      <c r="G8876" t="s">
        <v>8</v>
      </c>
    </row>
    <row r="8877" spans="1:7" x14ac:dyDescent="0.3">
      <c r="A8877">
        <v>10310</v>
      </c>
      <c r="B8877" s="1">
        <v>46208.71943287037</v>
      </c>
      <c r="C8877" t="s">
        <v>9</v>
      </c>
      <c r="D8877" s="4" t="s">
        <v>22385</v>
      </c>
      <c r="E8877" s="2" t="s">
        <v>22386</v>
      </c>
      <c r="F8877" s="2" t="s">
        <v>22387</v>
      </c>
      <c r="G8877" t="s">
        <v>8</v>
      </c>
    </row>
    <row r="8878" spans="1:7" x14ac:dyDescent="0.3">
      <c r="A8878">
        <v>10311</v>
      </c>
      <c r="B8878" s="1">
        <v>46208.71943287037</v>
      </c>
      <c r="C8878" t="s">
        <v>9</v>
      </c>
      <c r="D8878" s="4" t="s">
        <v>22388</v>
      </c>
      <c r="E8878" s="2" t="s">
        <v>22389</v>
      </c>
      <c r="F8878">
        <v>1.97296142578125E-2</v>
      </c>
      <c r="G8878" t="s">
        <v>8</v>
      </c>
    </row>
    <row r="8879" spans="1:7" x14ac:dyDescent="0.3">
      <c r="A8879">
        <v>10312</v>
      </c>
      <c r="B8879" s="1">
        <v>46208.719444444447</v>
      </c>
      <c r="C8879" t="s">
        <v>9</v>
      </c>
      <c r="D8879" s="4" t="s">
        <v>22390</v>
      </c>
      <c r="E8879" s="2" t="s">
        <v>22391</v>
      </c>
      <c r="F8879">
        <v>3.8455486297607401E-2</v>
      </c>
      <c r="G8879" t="s">
        <v>8</v>
      </c>
    </row>
    <row r="8880" spans="1:7" x14ac:dyDescent="0.3">
      <c r="A8880">
        <v>10313</v>
      </c>
      <c r="B8880" s="1">
        <v>46208.719444444447</v>
      </c>
      <c r="C8880" t="s">
        <v>9</v>
      </c>
      <c r="D8880" s="4" t="s">
        <v>22392</v>
      </c>
      <c r="E8880" s="2" t="s">
        <v>22393</v>
      </c>
      <c r="F8880" s="2" t="s">
        <v>12803</v>
      </c>
      <c r="G8880" t="s">
        <v>8</v>
      </c>
    </row>
    <row r="8881" spans="1:7" x14ac:dyDescent="0.3">
      <c r="A8881">
        <v>10314</v>
      </c>
      <c r="B8881" s="1">
        <v>46208.719444444447</v>
      </c>
      <c r="C8881" t="s">
        <v>9</v>
      </c>
      <c r="D8881" s="4" t="s">
        <v>22394</v>
      </c>
      <c r="E8881" s="2" t="s">
        <v>22395</v>
      </c>
      <c r="F8881" s="2" t="s">
        <v>22396</v>
      </c>
      <c r="G8881" t="s">
        <v>8</v>
      </c>
    </row>
    <row r="8882" spans="1:7" x14ac:dyDescent="0.3">
      <c r="A8882">
        <v>10315</v>
      </c>
      <c r="B8882" s="1">
        <v>46208.719444444447</v>
      </c>
      <c r="C8882" t="s">
        <v>9</v>
      </c>
      <c r="D8882" s="4" t="s">
        <v>22397</v>
      </c>
      <c r="E8882" s="2" t="s">
        <v>22398</v>
      </c>
      <c r="F8882">
        <v>8.6452960968017491E-3</v>
      </c>
      <c r="G8882" t="s">
        <v>8</v>
      </c>
    </row>
    <row r="8883" spans="1:7" x14ac:dyDescent="0.3">
      <c r="A8883">
        <v>10316</v>
      </c>
      <c r="B8883" s="1">
        <v>46208.719444444447</v>
      </c>
      <c r="C8883" t="s">
        <v>9</v>
      </c>
      <c r="D8883" s="4" t="s">
        <v>22399</v>
      </c>
      <c r="E8883" s="2" t="s">
        <v>22400</v>
      </c>
      <c r="F8883">
        <v>3.0401706695556599E-2</v>
      </c>
      <c r="G8883" t="s">
        <v>8</v>
      </c>
    </row>
    <row r="8884" spans="1:7" x14ac:dyDescent="0.3">
      <c r="A8884">
        <v>10317</v>
      </c>
      <c r="B8884" s="1">
        <v>46208.719444444447</v>
      </c>
      <c r="C8884" t="s">
        <v>9</v>
      </c>
      <c r="D8884" s="4" t="s">
        <v>22401</v>
      </c>
      <c r="E8884" s="2" t="s">
        <v>22402</v>
      </c>
      <c r="F8884" s="2" t="s">
        <v>22403</v>
      </c>
      <c r="G8884" t="s">
        <v>8</v>
      </c>
    </row>
    <row r="8885" spans="1:7" x14ac:dyDescent="0.3">
      <c r="A8885">
        <v>10318</v>
      </c>
      <c r="B8885" s="1">
        <v>46208.719456018516</v>
      </c>
      <c r="C8885" t="s">
        <v>9</v>
      </c>
      <c r="D8885" s="4" t="s">
        <v>22404</v>
      </c>
      <c r="E8885" s="2" t="s">
        <v>22405</v>
      </c>
      <c r="F8885">
        <v>1.4155626296996999E-2</v>
      </c>
      <c r="G8885" t="s">
        <v>8</v>
      </c>
    </row>
    <row r="8886" spans="1:7" x14ac:dyDescent="0.3">
      <c r="A8886">
        <v>10319</v>
      </c>
      <c r="B8886" s="1">
        <v>46208.719456018516</v>
      </c>
      <c r="C8886" t="s">
        <v>9</v>
      </c>
      <c r="D8886" s="4" t="s">
        <v>22406</v>
      </c>
      <c r="E8886" s="2" t="s">
        <v>22407</v>
      </c>
      <c r="F8886" s="2" t="s">
        <v>22408</v>
      </c>
      <c r="G8886" t="s">
        <v>8</v>
      </c>
    </row>
    <row r="8887" spans="1:7" x14ac:dyDescent="0.3">
      <c r="A8887">
        <v>10320</v>
      </c>
      <c r="B8887" s="1">
        <v>46208.719456018516</v>
      </c>
      <c r="C8887" t="s">
        <v>9</v>
      </c>
      <c r="D8887" s="4" t="s">
        <v>22409</v>
      </c>
      <c r="E8887" s="2" t="s">
        <v>22410</v>
      </c>
      <c r="F8887">
        <v>1.3751268386840799E-2</v>
      </c>
      <c r="G8887" t="s">
        <v>8</v>
      </c>
    </row>
    <row r="8888" spans="1:7" x14ac:dyDescent="0.3">
      <c r="A8888">
        <v>10321</v>
      </c>
      <c r="B8888" s="1">
        <v>46208.719456018516</v>
      </c>
      <c r="C8888" t="s">
        <v>9</v>
      </c>
      <c r="D8888" s="4" t="s">
        <v>22411</v>
      </c>
      <c r="E8888" s="2" t="s">
        <v>22412</v>
      </c>
      <c r="F8888" s="2" t="s">
        <v>22413</v>
      </c>
      <c r="G8888" t="s">
        <v>8</v>
      </c>
    </row>
    <row r="8889" spans="1:7" x14ac:dyDescent="0.3">
      <c r="A8889">
        <v>10322</v>
      </c>
      <c r="B8889" s="1">
        <v>46208.719456018516</v>
      </c>
      <c r="C8889" t="s">
        <v>9</v>
      </c>
      <c r="D8889" s="4" t="s">
        <v>22414</v>
      </c>
      <c r="E8889" s="2" t="s">
        <v>22415</v>
      </c>
      <c r="F8889">
        <v>4.40485477447509E-2</v>
      </c>
      <c r="G8889" t="s">
        <v>8</v>
      </c>
    </row>
    <row r="8890" spans="1:7" x14ac:dyDescent="0.3">
      <c r="A8890">
        <v>10323</v>
      </c>
      <c r="B8890" s="1">
        <v>46208.719467592593</v>
      </c>
      <c r="C8890" t="s">
        <v>9</v>
      </c>
      <c r="D8890" s="4" t="s">
        <v>22416</v>
      </c>
      <c r="E8890" s="2" t="s">
        <v>22417</v>
      </c>
      <c r="F8890" s="2" t="s">
        <v>22418</v>
      </c>
      <c r="G8890" t="s">
        <v>8</v>
      </c>
    </row>
    <row r="8891" spans="1:7" x14ac:dyDescent="0.3">
      <c r="A8891">
        <v>10324</v>
      </c>
      <c r="B8891" s="1">
        <v>46208.719467592593</v>
      </c>
      <c r="C8891" t="s">
        <v>9</v>
      </c>
      <c r="D8891" s="4" t="s">
        <v>22419</v>
      </c>
      <c r="E8891" s="2" t="s">
        <v>22420</v>
      </c>
      <c r="F8891" s="2" t="s">
        <v>22421</v>
      </c>
      <c r="G8891" t="s">
        <v>8</v>
      </c>
    </row>
    <row r="8892" spans="1:7" x14ac:dyDescent="0.3">
      <c r="A8892">
        <v>10325</v>
      </c>
      <c r="B8892" s="1">
        <v>46208.719467592593</v>
      </c>
      <c r="C8892" t="s">
        <v>9</v>
      </c>
      <c r="D8892" s="4" t="s">
        <v>22422</v>
      </c>
      <c r="E8892" s="2" t="s">
        <v>22423</v>
      </c>
      <c r="F8892" s="2" t="s">
        <v>22424</v>
      </c>
      <c r="G8892" t="s">
        <v>8</v>
      </c>
    </row>
    <row r="8893" spans="1:7" x14ac:dyDescent="0.3">
      <c r="A8893">
        <v>10326</v>
      </c>
      <c r="B8893" s="1">
        <v>46208.719467592593</v>
      </c>
      <c r="C8893" t="s">
        <v>9</v>
      </c>
      <c r="D8893" s="4" t="s">
        <v>22425</v>
      </c>
      <c r="E8893" s="2" t="s">
        <v>22426</v>
      </c>
      <c r="F8893" s="2" t="s">
        <v>22427</v>
      </c>
      <c r="G8893" t="s">
        <v>8</v>
      </c>
    </row>
    <row r="8894" spans="1:7" x14ac:dyDescent="0.3">
      <c r="A8894">
        <v>10327</v>
      </c>
      <c r="B8894" s="1">
        <v>46208.719467592593</v>
      </c>
      <c r="C8894" t="s">
        <v>9</v>
      </c>
      <c r="D8894" s="4" t="s">
        <v>22428</v>
      </c>
      <c r="E8894" s="2" t="s">
        <v>22429</v>
      </c>
      <c r="F8894">
        <v>2.6293754577636701E-2</v>
      </c>
      <c r="G8894" t="s">
        <v>8</v>
      </c>
    </row>
    <row r="8895" spans="1:7" x14ac:dyDescent="0.3">
      <c r="A8895">
        <v>10328</v>
      </c>
      <c r="B8895" s="1">
        <v>46208.719467592593</v>
      </c>
      <c r="C8895" t="s">
        <v>9</v>
      </c>
      <c r="D8895" s="4" t="s">
        <v>22430</v>
      </c>
      <c r="E8895" s="2" t="s">
        <v>22431</v>
      </c>
      <c r="F8895" s="2" t="s">
        <v>22432</v>
      </c>
      <c r="G8895" t="s">
        <v>8</v>
      </c>
    </row>
    <row r="8896" spans="1:7" x14ac:dyDescent="0.3">
      <c r="A8896">
        <v>10329</v>
      </c>
      <c r="B8896" s="1">
        <v>46208.71947916667</v>
      </c>
      <c r="C8896" t="s">
        <v>9</v>
      </c>
      <c r="D8896" s="4" t="s">
        <v>22433</v>
      </c>
      <c r="E8896" s="2" t="s">
        <v>22434</v>
      </c>
      <c r="F8896">
        <v>1.9708395004272398E-2</v>
      </c>
      <c r="G8896" t="s">
        <v>8</v>
      </c>
    </row>
    <row r="8897" spans="1:7" x14ac:dyDescent="0.3">
      <c r="A8897">
        <v>10330</v>
      </c>
      <c r="B8897" s="1">
        <v>46208.71947916667</v>
      </c>
      <c r="C8897" t="s">
        <v>9</v>
      </c>
      <c r="D8897" s="4" t="s">
        <v>22435</v>
      </c>
      <c r="E8897" s="2" t="s">
        <v>22436</v>
      </c>
      <c r="F8897">
        <v>2.0668029785156201E-2</v>
      </c>
      <c r="G8897" t="s">
        <v>8</v>
      </c>
    </row>
    <row r="8898" spans="1:7" x14ac:dyDescent="0.3">
      <c r="A8898">
        <v>10331</v>
      </c>
      <c r="B8898" s="1">
        <v>46208.71947916667</v>
      </c>
      <c r="C8898" t="s">
        <v>9</v>
      </c>
      <c r="D8898" s="4" t="s">
        <v>22437</v>
      </c>
      <c r="E8898" s="2" t="s">
        <v>22438</v>
      </c>
      <c r="F8898" s="2" t="s">
        <v>22439</v>
      </c>
      <c r="G8898" t="s">
        <v>8</v>
      </c>
    </row>
    <row r="8899" spans="1:7" x14ac:dyDescent="0.3">
      <c r="A8899">
        <v>10332</v>
      </c>
      <c r="B8899" s="1">
        <v>46208.71947916667</v>
      </c>
      <c r="C8899" t="s">
        <v>9</v>
      </c>
      <c r="D8899" s="4" t="s">
        <v>22440</v>
      </c>
      <c r="E8899">
        <v>1783251963.6628101</v>
      </c>
      <c r="F8899" s="2" t="s">
        <v>22441</v>
      </c>
      <c r="G8899" t="s">
        <v>8</v>
      </c>
    </row>
    <row r="8900" spans="1:7" x14ac:dyDescent="0.3">
      <c r="A8900">
        <v>10333</v>
      </c>
      <c r="B8900" s="1">
        <v>46208.71947916667</v>
      </c>
      <c r="C8900" t="s">
        <v>9</v>
      </c>
      <c r="D8900" s="4" t="s">
        <v>22442</v>
      </c>
      <c r="E8900" s="2" t="s">
        <v>22443</v>
      </c>
      <c r="F8900">
        <v>3.2458066940307603E-2</v>
      </c>
      <c r="G8900" t="s">
        <v>8</v>
      </c>
    </row>
    <row r="8901" spans="1:7" x14ac:dyDescent="0.3">
      <c r="A8901">
        <v>10334</v>
      </c>
      <c r="B8901" s="1">
        <v>46208.719490740739</v>
      </c>
      <c r="C8901" t="s">
        <v>9</v>
      </c>
      <c r="D8901" s="4" t="s">
        <v>22444</v>
      </c>
      <c r="E8901" s="2" t="s">
        <v>22445</v>
      </c>
      <c r="F8901" s="2" t="s">
        <v>22446</v>
      </c>
      <c r="G8901" t="s">
        <v>8</v>
      </c>
    </row>
    <row r="8902" spans="1:7" x14ac:dyDescent="0.3">
      <c r="A8902">
        <v>10335</v>
      </c>
      <c r="B8902" s="1">
        <v>46208.719490740739</v>
      </c>
      <c r="C8902" t="s">
        <v>9</v>
      </c>
      <c r="D8902" s="4" t="s">
        <v>22447</v>
      </c>
      <c r="E8902" s="2" t="s">
        <v>22448</v>
      </c>
      <c r="F8902" s="2" t="s">
        <v>22449</v>
      </c>
      <c r="G8902" t="s">
        <v>8</v>
      </c>
    </row>
    <row r="8903" spans="1:7" x14ac:dyDescent="0.3">
      <c r="A8903">
        <v>10336</v>
      </c>
      <c r="B8903" s="1">
        <v>46208.719490740739</v>
      </c>
      <c r="C8903" t="s">
        <v>9</v>
      </c>
      <c r="D8903" s="4" t="s">
        <v>22450</v>
      </c>
      <c r="E8903" s="2" t="s">
        <v>22451</v>
      </c>
      <c r="F8903" s="2" t="s">
        <v>22452</v>
      </c>
      <c r="G8903" t="s">
        <v>8</v>
      </c>
    </row>
    <row r="8904" spans="1:7" x14ac:dyDescent="0.3">
      <c r="A8904">
        <v>10337</v>
      </c>
      <c r="B8904" s="1">
        <v>46208.719490740739</v>
      </c>
      <c r="C8904" t="s">
        <v>9</v>
      </c>
      <c r="D8904" s="4" t="s">
        <v>22453</v>
      </c>
      <c r="E8904" s="2" t="s">
        <v>22454</v>
      </c>
      <c r="F8904" s="2" t="s">
        <v>22455</v>
      </c>
      <c r="G8904" t="s">
        <v>8</v>
      </c>
    </row>
    <row r="8905" spans="1:7" x14ac:dyDescent="0.3">
      <c r="A8905">
        <v>10338</v>
      </c>
      <c r="B8905" s="1">
        <v>46208.719490740739</v>
      </c>
      <c r="C8905" t="s">
        <v>9</v>
      </c>
      <c r="D8905" s="4" t="s">
        <v>22456</v>
      </c>
      <c r="E8905" s="2" t="s">
        <v>22457</v>
      </c>
      <c r="F8905">
        <v>3.5166740417480399E-2</v>
      </c>
      <c r="G8905" t="s">
        <v>8</v>
      </c>
    </row>
    <row r="8906" spans="1:7" x14ac:dyDescent="0.3">
      <c r="A8906">
        <v>10339</v>
      </c>
      <c r="B8906" s="1">
        <v>46208.719490740739</v>
      </c>
      <c r="C8906" t="s">
        <v>9</v>
      </c>
      <c r="D8906" s="4" t="s">
        <v>22458</v>
      </c>
      <c r="E8906" s="2" t="s">
        <v>22459</v>
      </c>
      <c r="F8906" s="2" t="s">
        <v>22460</v>
      </c>
      <c r="G8906" t="s">
        <v>8</v>
      </c>
    </row>
    <row r="8907" spans="1:7" x14ac:dyDescent="0.3">
      <c r="A8907">
        <v>10340</v>
      </c>
      <c r="B8907" s="1">
        <v>46208.719502314816</v>
      </c>
      <c r="C8907" t="s">
        <v>9</v>
      </c>
      <c r="D8907" s="4" t="s">
        <v>22461</v>
      </c>
      <c r="E8907" s="2" t="s">
        <v>22462</v>
      </c>
      <c r="F8907" s="2" t="s">
        <v>22463</v>
      </c>
      <c r="G8907" t="s">
        <v>8</v>
      </c>
    </row>
    <row r="8908" spans="1:7" x14ac:dyDescent="0.3">
      <c r="A8908">
        <v>10341</v>
      </c>
      <c r="B8908" s="1">
        <v>46208.719502314816</v>
      </c>
      <c r="C8908" t="s">
        <v>9</v>
      </c>
      <c r="D8908" s="4" t="s">
        <v>22464</v>
      </c>
      <c r="E8908" s="2" t="s">
        <v>22465</v>
      </c>
      <c r="F8908" s="2" t="s">
        <v>22466</v>
      </c>
      <c r="G8908" t="s">
        <v>8</v>
      </c>
    </row>
    <row r="8909" spans="1:7" x14ac:dyDescent="0.3">
      <c r="A8909">
        <v>10342</v>
      </c>
      <c r="B8909" s="1">
        <v>46208.719502314816</v>
      </c>
      <c r="C8909" t="s">
        <v>9</v>
      </c>
      <c r="D8909" s="4" t="s">
        <v>22467</v>
      </c>
      <c r="E8909" s="2" t="s">
        <v>22468</v>
      </c>
      <c r="F8909">
        <v>9.9694728851318307E-3</v>
      </c>
      <c r="G8909" t="s">
        <v>8</v>
      </c>
    </row>
    <row r="8910" spans="1:7" x14ac:dyDescent="0.3">
      <c r="A8910">
        <v>10343</v>
      </c>
      <c r="B8910" s="1">
        <v>46208.719502314816</v>
      </c>
      <c r="C8910" t="s">
        <v>9</v>
      </c>
      <c r="D8910" s="4" t="s">
        <v>22469</v>
      </c>
      <c r="E8910" s="2" t="s">
        <v>22470</v>
      </c>
      <c r="F8910">
        <v>2.95958518981933E-2</v>
      </c>
      <c r="G8910" t="s">
        <v>8</v>
      </c>
    </row>
    <row r="8911" spans="1:7" x14ac:dyDescent="0.3">
      <c r="A8911">
        <v>10344</v>
      </c>
      <c r="B8911" s="1">
        <v>46208.719502314816</v>
      </c>
      <c r="C8911" t="s">
        <v>9</v>
      </c>
      <c r="D8911" s="4" t="s">
        <v>22471</v>
      </c>
      <c r="E8911" s="2" t="s">
        <v>22472</v>
      </c>
      <c r="F8911" s="2" t="s">
        <v>22473</v>
      </c>
      <c r="G8911" t="s">
        <v>8</v>
      </c>
    </row>
    <row r="8912" spans="1:7" x14ac:dyDescent="0.3">
      <c r="A8912">
        <v>10345</v>
      </c>
      <c r="B8912" s="1">
        <v>46208.719513888886</v>
      </c>
      <c r="C8912" t="s">
        <v>9</v>
      </c>
      <c r="D8912" s="4" t="s">
        <v>22474</v>
      </c>
      <c r="E8912" s="2" t="s">
        <v>22475</v>
      </c>
      <c r="F8912" s="2" t="s">
        <v>22476</v>
      </c>
      <c r="G8912" t="s">
        <v>8</v>
      </c>
    </row>
    <row r="8913" spans="1:7" x14ac:dyDescent="0.3">
      <c r="A8913">
        <v>10346</v>
      </c>
      <c r="B8913" s="1">
        <v>46208.719513888886</v>
      </c>
      <c r="C8913" t="s">
        <v>9</v>
      </c>
      <c r="D8913" s="4" t="s">
        <v>22477</v>
      </c>
      <c r="E8913" s="2" t="s">
        <v>22478</v>
      </c>
      <c r="F8913" s="2" t="s">
        <v>22479</v>
      </c>
      <c r="G8913" t="s">
        <v>8</v>
      </c>
    </row>
    <row r="8914" spans="1:7" x14ac:dyDescent="0.3">
      <c r="A8914">
        <v>10347</v>
      </c>
      <c r="B8914" s="1">
        <v>46208.719513888886</v>
      </c>
      <c r="C8914" t="s">
        <v>9</v>
      </c>
      <c r="D8914" s="4" t="s">
        <v>22480</v>
      </c>
      <c r="E8914" s="2" t="s">
        <v>22481</v>
      </c>
      <c r="F8914">
        <v>1.6978502273559501E-2</v>
      </c>
      <c r="G8914" t="s">
        <v>8</v>
      </c>
    </row>
    <row r="8915" spans="1:7" x14ac:dyDescent="0.3">
      <c r="A8915">
        <v>10348</v>
      </c>
      <c r="B8915" s="1">
        <v>46208.719513888886</v>
      </c>
      <c r="C8915" t="s">
        <v>9</v>
      </c>
      <c r="D8915" s="4" t="s">
        <v>22482</v>
      </c>
      <c r="E8915" s="2" t="s">
        <v>22483</v>
      </c>
      <c r="F8915">
        <v>2.7247428894042899E-2</v>
      </c>
      <c r="G8915" t="s">
        <v>8</v>
      </c>
    </row>
    <row r="8916" spans="1:7" x14ac:dyDescent="0.3">
      <c r="A8916">
        <v>10349</v>
      </c>
      <c r="B8916" s="1">
        <v>46208.719513888886</v>
      </c>
      <c r="C8916" t="s">
        <v>9</v>
      </c>
      <c r="D8916" s="4" t="s">
        <v>22484</v>
      </c>
      <c r="E8916" s="2" t="s">
        <v>22485</v>
      </c>
      <c r="F8916">
        <v>2.0447015762329102E-2</v>
      </c>
      <c r="G8916" t="s">
        <v>8</v>
      </c>
    </row>
    <row r="8917" spans="1:7" x14ac:dyDescent="0.3">
      <c r="A8917">
        <v>10350</v>
      </c>
      <c r="B8917" s="1">
        <v>46208.719525462962</v>
      </c>
      <c r="C8917" t="s">
        <v>9</v>
      </c>
      <c r="D8917" s="4" t="s">
        <v>22486</v>
      </c>
      <c r="E8917" s="2" t="s">
        <v>22487</v>
      </c>
      <c r="F8917" s="2" t="s">
        <v>22488</v>
      </c>
      <c r="G8917" t="s">
        <v>8</v>
      </c>
    </row>
    <row r="8918" spans="1:7" x14ac:dyDescent="0.3">
      <c r="A8918">
        <v>10351</v>
      </c>
      <c r="B8918" s="1">
        <v>46208.719525462962</v>
      </c>
      <c r="C8918" t="s">
        <v>9</v>
      </c>
      <c r="D8918" s="4" t="s">
        <v>22489</v>
      </c>
      <c r="E8918" s="2" t="s">
        <v>22490</v>
      </c>
      <c r="F8918" s="2" t="s">
        <v>22491</v>
      </c>
      <c r="G8918" t="s">
        <v>8</v>
      </c>
    </row>
    <row r="8919" spans="1:7" x14ac:dyDescent="0.3">
      <c r="A8919">
        <v>10352</v>
      </c>
      <c r="B8919" s="1">
        <v>46208.719525462962</v>
      </c>
      <c r="C8919" t="s">
        <v>9</v>
      </c>
      <c r="D8919" s="4" t="s">
        <v>22492</v>
      </c>
      <c r="E8919" s="2" t="s">
        <v>22493</v>
      </c>
      <c r="F8919" s="2" t="s">
        <v>22494</v>
      </c>
      <c r="G8919" t="s">
        <v>8</v>
      </c>
    </row>
    <row r="8920" spans="1:7" x14ac:dyDescent="0.3">
      <c r="A8920">
        <v>10353</v>
      </c>
      <c r="B8920" s="1">
        <v>46208.719525462962</v>
      </c>
      <c r="C8920" t="s">
        <v>9</v>
      </c>
      <c r="D8920" s="4" t="s">
        <v>22495</v>
      </c>
      <c r="E8920" s="2" t="s">
        <v>22496</v>
      </c>
      <c r="F8920" s="2" t="s">
        <v>22497</v>
      </c>
      <c r="G8920" t="s">
        <v>8</v>
      </c>
    </row>
    <row r="8921" spans="1:7" x14ac:dyDescent="0.3">
      <c r="A8921">
        <v>10354</v>
      </c>
      <c r="B8921" s="1">
        <v>46208.719525462962</v>
      </c>
      <c r="C8921" t="s">
        <v>9</v>
      </c>
      <c r="D8921" s="4" t="s">
        <v>22498</v>
      </c>
      <c r="E8921">
        <v>1783251967.84093</v>
      </c>
      <c r="F8921">
        <v>3.4385204315185498E-2</v>
      </c>
      <c r="G8921" t="s">
        <v>8</v>
      </c>
    </row>
    <row r="8922" spans="1:7" x14ac:dyDescent="0.3">
      <c r="A8922">
        <v>10355</v>
      </c>
      <c r="B8922" s="1">
        <v>46208.719537037039</v>
      </c>
      <c r="C8922" t="s">
        <v>9</v>
      </c>
      <c r="D8922" s="4" t="s">
        <v>22499</v>
      </c>
      <c r="E8922" s="2" t="s">
        <v>22500</v>
      </c>
      <c r="F8922" s="2" t="s">
        <v>22501</v>
      </c>
      <c r="G8922" t="s">
        <v>8</v>
      </c>
    </row>
    <row r="8923" spans="1:7" x14ac:dyDescent="0.3">
      <c r="A8923">
        <v>10356</v>
      </c>
      <c r="B8923" s="1">
        <v>46208.719537037039</v>
      </c>
      <c r="C8923" t="s">
        <v>9</v>
      </c>
      <c r="D8923" s="4" t="s">
        <v>22502</v>
      </c>
      <c r="E8923" s="2" t="s">
        <v>22503</v>
      </c>
      <c r="F8923" s="2" t="s">
        <v>22504</v>
      </c>
      <c r="G8923" t="s">
        <v>8</v>
      </c>
    </row>
    <row r="8924" spans="1:7" x14ac:dyDescent="0.3">
      <c r="A8924">
        <v>10357</v>
      </c>
      <c r="B8924" s="1">
        <v>46208.719537037039</v>
      </c>
      <c r="C8924" t="s">
        <v>9</v>
      </c>
      <c r="D8924" s="4" t="s">
        <v>22505</v>
      </c>
      <c r="E8924" s="2" t="s">
        <v>22506</v>
      </c>
      <c r="F8924">
        <v>2.6754856109619099E-2</v>
      </c>
      <c r="G8924" t="s">
        <v>8</v>
      </c>
    </row>
    <row r="8925" spans="1:7" x14ac:dyDescent="0.3">
      <c r="A8925">
        <v>10358</v>
      </c>
      <c r="B8925" s="1">
        <v>46208.719548611109</v>
      </c>
      <c r="C8925" t="s">
        <v>9</v>
      </c>
      <c r="D8925" s="4" t="s">
        <v>22507</v>
      </c>
      <c r="E8925" s="2" t="s">
        <v>22508</v>
      </c>
      <c r="F8925">
        <v>3.7707328796386698E-2</v>
      </c>
      <c r="G8925" t="s">
        <v>8</v>
      </c>
    </row>
    <row r="8926" spans="1:7" x14ac:dyDescent="0.3">
      <c r="A8926">
        <v>10359</v>
      </c>
      <c r="B8926" s="1">
        <v>46208.719548611109</v>
      </c>
      <c r="C8926" t="s">
        <v>9</v>
      </c>
      <c r="D8926" s="4" t="s">
        <v>22509</v>
      </c>
      <c r="E8926" s="2" t="s">
        <v>22510</v>
      </c>
      <c r="F8926" s="2" t="s">
        <v>22511</v>
      </c>
      <c r="G8926" t="s">
        <v>8</v>
      </c>
    </row>
    <row r="8927" spans="1:7" x14ac:dyDescent="0.3">
      <c r="A8927">
        <v>10360</v>
      </c>
      <c r="B8927" s="1">
        <v>46208.719548611109</v>
      </c>
      <c r="C8927" t="s">
        <v>9</v>
      </c>
      <c r="D8927" s="4" t="s">
        <v>22512</v>
      </c>
      <c r="E8927" s="2" t="s">
        <v>22513</v>
      </c>
      <c r="F8927" s="2" t="s">
        <v>22514</v>
      </c>
      <c r="G8927" t="s">
        <v>8</v>
      </c>
    </row>
    <row r="8928" spans="1:7" x14ac:dyDescent="0.3">
      <c r="A8928">
        <v>10361</v>
      </c>
      <c r="B8928" s="1">
        <v>46208.719548611109</v>
      </c>
      <c r="C8928" t="s">
        <v>9</v>
      </c>
      <c r="D8928" s="4" t="s">
        <v>22515</v>
      </c>
      <c r="E8928" s="2" t="s">
        <v>22516</v>
      </c>
      <c r="F8928" s="2" t="s">
        <v>22517</v>
      </c>
      <c r="G8928" t="s">
        <v>8</v>
      </c>
    </row>
    <row r="8929" spans="1:7" x14ac:dyDescent="0.3">
      <c r="A8929">
        <v>10362</v>
      </c>
      <c r="B8929" s="1">
        <v>46208.719548611109</v>
      </c>
      <c r="C8929" t="s">
        <v>9</v>
      </c>
      <c r="D8929" s="4" t="s">
        <v>22518</v>
      </c>
      <c r="E8929" s="2" t="s">
        <v>22519</v>
      </c>
      <c r="F8929">
        <v>1.07619762420654E-2</v>
      </c>
      <c r="G8929" t="s">
        <v>8</v>
      </c>
    </row>
    <row r="8930" spans="1:7" x14ac:dyDescent="0.3">
      <c r="A8930">
        <v>10363</v>
      </c>
      <c r="B8930" s="1">
        <v>46208.719560185185</v>
      </c>
      <c r="C8930" t="s">
        <v>9</v>
      </c>
      <c r="D8930" s="4" t="s">
        <v>22520</v>
      </c>
      <c r="E8930" s="2" t="s">
        <v>22521</v>
      </c>
      <c r="F8930" s="2" t="s">
        <v>22522</v>
      </c>
      <c r="G8930" t="s">
        <v>8</v>
      </c>
    </row>
    <row r="8931" spans="1:7" x14ac:dyDescent="0.3">
      <c r="A8931">
        <v>10364</v>
      </c>
      <c r="B8931" s="1">
        <v>46208.719560185185</v>
      </c>
      <c r="C8931" t="s">
        <v>9</v>
      </c>
      <c r="D8931" s="4" t="s">
        <v>22523</v>
      </c>
      <c r="E8931" s="2" t="s">
        <v>22524</v>
      </c>
      <c r="F8931" s="2" t="s">
        <v>22525</v>
      </c>
      <c r="G8931" t="s">
        <v>8</v>
      </c>
    </row>
    <row r="8932" spans="1:7" x14ac:dyDescent="0.3">
      <c r="A8932">
        <v>10365</v>
      </c>
      <c r="B8932" s="1">
        <v>46208.719560185185</v>
      </c>
      <c r="C8932" t="s">
        <v>9</v>
      </c>
      <c r="D8932" s="4" t="s">
        <v>22526</v>
      </c>
      <c r="E8932" s="2" t="s">
        <v>22527</v>
      </c>
      <c r="F8932">
        <v>1.6665697097778299E-2</v>
      </c>
      <c r="G8932" t="s">
        <v>8</v>
      </c>
    </row>
    <row r="8933" spans="1:7" x14ac:dyDescent="0.3">
      <c r="A8933">
        <v>10366</v>
      </c>
      <c r="B8933" s="1">
        <v>46208.719560185185</v>
      </c>
      <c r="C8933" t="s">
        <v>9</v>
      </c>
      <c r="D8933" s="4" t="s">
        <v>22528</v>
      </c>
      <c r="E8933" s="2" t="s">
        <v>22529</v>
      </c>
      <c r="F8933" s="2" t="s">
        <v>22530</v>
      </c>
      <c r="G8933" t="s">
        <v>8</v>
      </c>
    </row>
    <row r="8934" spans="1:7" x14ac:dyDescent="0.3">
      <c r="A8934">
        <v>10367</v>
      </c>
      <c r="B8934" s="1">
        <v>46208.719560185185</v>
      </c>
      <c r="C8934" t="s">
        <v>9</v>
      </c>
      <c r="D8934" s="4" t="s">
        <v>22531</v>
      </c>
      <c r="E8934" s="2" t="s">
        <v>22532</v>
      </c>
      <c r="F8934">
        <v>1.9392251968383699E-2</v>
      </c>
      <c r="G8934" t="s">
        <v>8</v>
      </c>
    </row>
    <row r="8935" spans="1:7" x14ac:dyDescent="0.3">
      <c r="A8935">
        <v>10368</v>
      </c>
      <c r="B8935" s="1">
        <v>46208.719571759262</v>
      </c>
      <c r="C8935" t="s">
        <v>9</v>
      </c>
      <c r="D8935" s="4" t="s">
        <v>22533</v>
      </c>
      <c r="E8935" s="2" t="s">
        <v>22534</v>
      </c>
      <c r="F8935" s="2" t="s">
        <v>17537</v>
      </c>
      <c r="G8935" t="s">
        <v>8</v>
      </c>
    </row>
    <row r="8936" spans="1:7" x14ac:dyDescent="0.3">
      <c r="A8936">
        <v>10369</v>
      </c>
      <c r="B8936" s="1">
        <v>46208.719571759262</v>
      </c>
      <c r="C8936" t="s">
        <v>9</v>
      </c>
      <c r="D8936" s="4" t="s">
        <v>22535</v>
      </c>
      <c r="E8936" s="2" t="s">
        <v>22536</v>
      </c>
      <c r="F8936">
        <v>1.6516208648681599E-2</v>
      </c>
      <c r="G8936" t="s">
        <v>8</v>
      </c>
    </row>
    <row r="8937" spans="1:7" x14ac:dyDescent="0.3">
      <c r="A8937">
        <v>10370</v>
      </c>
      <c r="B8937" s="1">
        <v>46208.719571759262</v>
      </c>
      <c r="C8937" t="s">
        <v>9</v>
      </c>
      <c r="D8937" s="4" t="s">
        <v>22537</v>
      </c>
      <c r="E8937" s="2" t="s">
        <v>22538</v>
      </c>
      <c r="F8937">
        <v>3.3073663711547803E-2</v>
      </c>
      <c r="G8937" t="s">
        <v>8</v>
      </c>
    </row>
    <row r="8938" spans="1:7" x14ac:dyDescent="0.3">
      <c r="A8938">
        <v>10371</v>
      </c>
      <c r="B8938" s="1">
        <v>46208.719571759262</v>
      </c>
      <c r="C8938" t="s">
        <v>9</v>
      </c>
      <c r="D8938" s="4" t="s">
        <v>22539</v>
      </c>
      <c r="E8938" s="2" t="s">
        <v>22540</v>
      </c>
      <c r="F8938">
        <v>3.8127660751342697E-2</v>
      </c>
      <c r="G8938" t="s">
        <v>8</v>
      </c>
    </row>
    <row r="8939" spans="1:7" x14ac:dyDescent="0.3">
      <c r="A8939">
        <v>10372</v>
      </c>
      <c r="B8939" s="1">
        <v>46208.719571759262</v>
      </c>
      <c r="C8939" t="s">
        <v>9</v>
      </c>
      <c r="D8939" s="4" t="s">
        <v>22541</v>
      </c>
      <c r="E8939" s="2" t="s">
        <v>22542</v>
      </c>
      <c r="F8939" s="2" t="s">
        <v>22543</v>
      </c>
      <c r="G8939" t="s">
        <v>8</v>
      </c>
    </row>
    <row r="8940" spans="1:7" x14ac:dyDescent="0.3">
      <c r="A8940">
        <v>10373</v>
      </c>
      <c r="B8940" s="1">
        <v>46208.719583333332</v>
      </c>
      <c r="C8940" t="s">
        <v>9</v>
      </c>
      <c r="D8940" s="4" t="s">
        <v>22544</v>
      </c>
      <c r="E8940" s="2" t="s">
        <v>22545</v>
      </c>
      <c r="F8940" s="2" t="s">
        <v>22546</v>
      </c>
      <c r="G8940" t="s">
        <v>8</v>
      </c>
    </row>
    <row r="8941" spans="1:7" x14ac:dyDescent="0.3">
      <c r="A8941">
        <v>10374</v>
      </c>
      <c r="B8941" s="1">
        <v>46208.719583333332</v>
      </c>
      <c r="C8941" t="s">
        <v>9</v>
      </c>
      <c r="D8941" s="4" t="s">
        <v>22547</v>
      </c>
      <c r="E8941" s="2" t="s">
        <v>22548</v>
      </c>
      <c r="F8941" s="2" t="s">
        <v>22549</v>
      </c>
      <c r="G8941" t="s">
        <v>8</v>
      </c>
    </row>
    <row r="8942" spans="1:7" x14ac:dyDescent="0.3">
      <c r="A8942">
        <v>10375</v>
      </c>
      <c r="B8942" s="1">
        <v>46208.719583333332</v>
      </c>
      <c r="C8942" t="s">
        <v>9</v>
      </c>
      <c r="D8942" s="4" t="s">
        <v>22550</v>
      </c>
      <c r="E8942" s="2" t="s">
        <v>22551</v>
      </c>
      <c r="F8942">
        <v>2.34575271606445E-2</v>
      </c>
      <c r="G8942" t="s">
        <v>8</v>
      </c>
    </row>
    <row r="8943" spans="1:7" x14ac:dyDescent="0.3">
      <c r="A8943">
        <v>10376</v>
      </c>
      <c r="B8943" s="1">
        <v>46208.719583333332</v>
      </c>
      <c r="C8943" t="s">
        <v>9</v>
      </c>
      <c r="D8943" s="4" t="s">
        <v>22552</v>
      </c>
      <c r="E8943" s="2" t="s">
        <v>22553</v>
      </c>
      <c r="F8943" s="2" t="s">
        <v>22554</v>
      </c>
      <c r="G8943" t="s">
        <v>8</v>
      </c>
    </row>
    <row r="8944" spans="1:7" x14ac:dyDescent="0.3">
      <c r="A8944">
        <v>10377</v>
      </c>
      <c r="B8944" s="1">
        <v>46208.719594907408</v>
      </c>
      <c r="C8944" t="s">
        <v>9</v>
      </c>
      <c r="D8944" s="4" t="s">
        <v>22555</v>
      </c>
      <c r="E8944" s="2" t="s">
        <v>22556</v>
      </c>
      <c r="F8944" s="2" t="s">
        <v>22557</v>
      </c>
      <c r="G8944" t="s">
        <v>8</v>
      </c>
    </row>
    <row r="8945" spans="1:7" x14ac:dyDescent="0.3">
      <c r="A8945">
        <v>10378</v>
      </c>
      <c r="B8945" s="1">
        <v>46208.719594907408</v>
      </c>
      <c r="C8945" t="s">
        <v>9</v>
      </c>
      <c r="D8945" s="4" t="s">
        <v>22558</v>
      </c>
      <c r="E8945" s="2" t="s">
        <v>22559</v>
      </c>
      <c r="F8945" s="2" t="s">
        <v>22560</v>
      </c>
      <c r="G8945" t="s">
        <v>8</v>
      </c>
    </row>
    <row r="8946" spans="1:7" x14ac:dyDescent="0.3">
      <c r="A8946">
        <v>10379</v>
      </c>
      <c r="B8946" s="1">
        <v>46208.719594907408</v>
      </c>
      <c r="C8946" t="s">
        <v>9</v>
      </c>
      <c r="D8946" s="4" t="s">
        <v>22561</v>
      </c>
      <c r="E8946" s="2" t="s">
        <v>22562</v>
      </c>
      <c r="F8946" s="2" t="s">
        <v>22563</v>
      </c>
      <c r="G8946" t="s">
        <v>8</v>
      </c>
    </row>
    <row r="8947" spans="1:7" x14ac:dyDescent="0.3">
      <c r="A8947">
        <v>10380</v>
      </c>
      <c r="B8947" s="1">
        <v>46208.719594907408</v>
      </c>
      <c r="C8947" t="s">
        <v>9</v>
      </c>
      <c r="D8947" s="4" t="s">
        <v>22564</v>
      </c>
      <c r="E8947" s="2" t="s">
        <v>22565</v>
      </c>
      <c r="F8947" s="2" t="s">
        <v>22566</v>
      </c>
      <c r="G8947" t="s">
        <v>8</v>
      </c>
    </row>
    <row r="8948" spans="1:7" x14ac:dyDescent="0.3">
      <c r="A8948">
        <v>10381</v>
      </c>
      <c r="B8948" s="1">
        <v>46208.719606481478</v>
      </c>
      <c r="C8948" t="s">
        <v>9</v>
      </c>
      <c r="D8948" s="4" t="s">
        <v>22567</v>
      </c>
      <c r="E8948" s="2" t="s">
        <v>22568</v>
      </c>
      <c r="F8948">
        <v>8.7789773941039997E-2</v>
      </c>
      <c r="G8948" t="s">
        <v>8</v>
      </c>
    </row>
    <row r="8949" spans="1:7" x14ac:dyDescent="0.3">
      <c r="A8949">
        <v>10382</v>
      </c>
      <c r="B8949" s="1">
        <v>46208.719606481478</v>
      </c>
      <c r="C8949" t="s">
        <v>9</v>
      </c>
      <c r="D8949" s="4" t="s">
        <v>22569</v>
      </c>
      <c r="E8949" s="2" t="s">
        <v>22570</v>
      </c>
      <c r="F8949">
        <v>3.2419204711914E-2</v>
      </c>
      <c r="G8949" t="s">
        <v>8</v>
      </c>
    </row>
    <row r="8950" spans="1:7" x14ac:dyDescent="0.3">
      <c r="A8950">
        <v>10383</v>
      </c>
      <c r="B8950" s="1">
        <v>46208.719606481478</v>
      </c>
      <c r="C8950" t="s">
        <v>9</v>
      </c>
      <c r="D8950" s="4" t="s">
        <v>22571</v>
      </c>
      <c r="E8950" s="2" t="s">
        <v>22572</v>
      </c>
      <c r="F8950" s="2" t="s">
        <v>22573</v>
      </c>
      <c r="G8950" t="s">
        <v>8</v>
      </c>
    </row>
    <row r="8951" spans="1:7" x14ac:dyDescent="0.3">
      <c r="A8951">
        <v>10384</v>
      </c>
      <c r="B8951" s="1">
        <v>46208.719618055555</v>
      </c>
      <c r="C8951" t="s">
        <v>9</v>
      </c>
      <c r="D8951" s="3">
        <v>1783251975.1015899</v>
      </c>
      <c r="E8951" s="2" t="s">
        <v>22574</v>
      </c>
      <c r="F8951" s="2" t="s">
        <v>22575</v>
      </c>
      <c r="G8951" t="s">
        <v>8</v>
      </c>
    </row>
    <row r="8952" spans="1:7" x14ac:dyDescent="0.3">
      <c r="A8952">
        <v>10385</v>
      </c>
      <c r="B8952" s="1">
        <v>46208.719618055555</v>
      </c>
      <c r="C8952" t="s">
        <v>9</v>
      </c>
      <c r="D8952" s="4" t="s">
        <v>22576</v>
      </c>
      <c r="E8952" s="2" t="s">
        <v>22577</v>
      </c>
      <c r="F8952">
        <v>1.6189813613891602E-2</v>
      </c>
      <c r="G8952" t="s">
        <v>8</v>
      </c>
    </row>
    <row r="8953" spans="1:7" x14ac:dyDescent="0.3">
      <c r="A8953">
        <v>10386</v>
      </c>
      <c r="B8953" s="1">
        <v>46208.719618055555</v>
      </c>
      <c r="C8953" t="s">
        <v>9</v>
      </c>
      <c r="D8953" s="4" t="s">
        <v>22578</v>
      </c>
      <c r="E8953" s="2" t="s">
        <v>22579</v>
      </c>
      <c r="F8953" s="2" t="s">
        <v>22580</v>
      </c>
      <c r="G8953" t="s">
        <v>8</v>
      </c>
    </row>
    <row r="8954" spans="1:7" x14ac:dyDescent="0.3">
      <c r="A8954">
        <v>10387</v>
      </c>
      <c r="B8954" s="1">
        <v>46208.719618055555</v>
      </c>
      <c r="C8954" t="s">
        <v>9</v>
      </c>
      <c r="D8954" s="4" t="s">
        <v>22581</v>
      </c>
      <c r="E8954" s="2" t="s">
        <v>22582</v>
      </c>
      <c r="F8954">
        <v>2.55584716796875E-2</v>
      </c>
      <c r="G8954" t="s">
        <v>8</v>
      </c>
    </row>
    <row r="8955" spans="1:7" x14ac:dyDescent="0.3">
      <c r="A8955">
        <v>10388</v>
      </c>
      <c r="B8955" s="1">
        <v>46208.719618055555</v>
      </c>
      <c r="C8955" t="s">
        <v>9</v>
      </c>
      <c r="D8955" s="4" t="s">
        <v>22583</v>
      </c>
      <c r="E8955" s="2" t="s">
        <v>22584</v>
      </c>
      <c r="F8955">
        <v>3.6151170730590799E-2</v>
      </c>
      <c r="G8955" t="s">
        <v>8</v>
      </c>
    </row>
    <row r="8956" spans="1:7" x14ac:dyDescent="0.3">
      <c r="A8956">
        <v>10389</v>
      </c>
      <c r="B8956" s="1">
        <v>46208.719629629632</v>
      </c>
      <c r="C8956" t="s">
        <v>9</v>
      </c>
      <c r="D8956" s="4" t="s">
        <v>22585</v>
      </c>
      <c r="E8956" s="2" t="s">
        <v>22586</v>
      </c>
      <c r="F8956">
        <v>3.3507108688354402E-2</v>
      </c>
      <c r="G8956" t="s">
        <v>8</v>
      </c>
    </row>
    <row r="8957" spans="1:7" x14ac:dyDescent="0.3">
      <c r="A8957">
        <v>10390</v>
      </c>
      <c r="B8957" s="1">
        <v>46208.719629629632</v>
      </c>
      <c r="C8957" t="s">
        <v>9</v>
      </c>
      <c r="D8957" s="4" t="s">
        <v>22587</v>
      </c>
      <c r="E8957" s="2" t="s">
        <v>22588</v>
      </c>
      <c r="F8957" s="2" t="s">
        <v>22589</v>
      </c>
      <c r="G8957" t="s">
        <v>8</v>
      </c>
    </row>
    <row r="8958" spans="1:7" x14ac:dyDescent="0.3">
      <c r="A8958">
        <v>10391</v>
      </c>
      <c r="B8958" s="1">
        <v>46208.719629629632</v>
      </c>
      <c r="C8958" t="s">
        <v>9</v>
      </c>
      <c r="D8958" s="4" t="s">
        <v>22590</v>
      </c>
      <c r="E8958" s="2" t="s">
        <v>22591</v>
      </c>
      <c r="F8958" s="2" t="s">
        <v>22592</v>
      </c>
      <c r="G8958" t="s">
        <v>8</v>
      </c>
    </row>
    <row r="8959" spans="1:7" x14ac:dyDescent="0.3">
      <c r="A8959">
        <v>10392</v>
      </c>
      <c r="B8959" s="1">
        <v>46208.719629629632</v>
      </c>
      <c r="C8959" t="s">
        <v>9</v>
      </c>
      <c r="D8959" s="4" t="s">
        <v>22593</v>
      </c>
      <c r="E8959" s="2" t="s">
        <v>22594</v>
      </c>
      <c r="F8959">
        <v>4.0236949920654297E-2</v>
      </c>
      <c r="G8959" t="s">
        <v>8</v>
      </c>
    </row>
    <row r="8960" spans="1:7" x14ac:dyDescent="0.3">
      <c r="A8960">
        <v>10393</v>
      </c>
      <c r="B8960" s="1">
        <v>46208.719641203701</v>
      </c>
      <c r="C8960" t="s">
        <v>9</v>
      </c>
      <c r="D8960" s="4" t="s">
        <v>22595</v>
      </c>
      <c r="E8960">
        <v>1783251977.06499</v>
      </c>
      <c r="F8960" s="2" t="s">
        <v>22596</v>
      </c>
      <c r="G8960" t="s">
        <v>8</v>
      </c>
    </row>
    <row r="8961" spans="1:7" x14ac:dyDescent="0.3">
      <c r="A8961">
        <v>10394</v>
      </c>
      <c r="B8961" s="1">
        <v>46208.719641203701</v>
      </c>
      <c r="C8961" t="s">
        <v>9</v>
      </c>
      <c r="D8961" s="4" t="s">
        <v>22597</v>
      </c>
      <c r="E8961" s="2" t="s">
        <v>22598</v>
      </c>
      <c r="F8961" s="2" t="s">
        <v>22599</v>
      </c>
      <c r="G8961" t="s">
        <v>8</v>
      </c>
    </row>
    <row r="8962" spans="1:7" x14ac:dyDescent="0.3">
      <c r="A8962">
        <v>10395</v>
      </c>
      <c r="B8962" s="1">
        <v>46208.719641203701</v>
      </c>
      <c r="C8962" t="s">
        <v>9</v>
      </c>
      <c r="D8962" s="4" t="s">
        <v>22600</v>
      </c>
      <c r="E8962" s="2" t="s">
        <v>22601</v>
      </c>
      <c r="F8962" s="2" t="s">
        <v>22602</v>
      </c>
      <c r="G8962" t="s">
        <v>8</v>
      </c>
    </row>
    <row r="8963" spans="1:7" x14ac:dyDescent="0.3">
      <c r="A8963">
        <v>10396</v>
      </c>
      <c r="B8963" s="1">
        <v>46208.719641203701</v>
      </c>
      <c r="C8963" t="s">
        <v>9</v>
      </c>
      <c r="D8963" s="4" t="s">
        <v>22603</v>
      </c>
      <c r="E8963" s="2" t="s">
        <v>22604</v>
      </c>
      <c r="F8963">
        <v>1.45859718322753E-2</v>
      </c>
      <c r="G8963" t="s">
        <v>8</v>
      </c>
    </row>
    <row r="8964" spans="1:7" x14ac:dyDescent="0.3">
      <c r="A8964">
        <v>10397</v>
      </c>
      <c r="B8964" s="1">
        <v>46208.719641203701</v>
      </c>
      <c r="C8964" t="s">
        <v>9</v>
      </c>
      <c r="D8964" s="4" t="s">
        <v>22605</v>
      </c>
      <c r="E8964" s="2" t="s">
        <v>22606</v>
      </c>
      <c r="F8964" s="2" t="s">
        <v>22607</v>
      </c>
      <c r="G8964" t="s">
        <v>8</v>
      </c>
    </row>
    <row r="8965" spans="1:7" x14ac:dyDescent="0.3">
      <c r="A8965">
        <v>10398</v>
      </c>
      <c r="B8965" s="1">
        <v>46208.719652777778</v>
      </c>
      <c r="C8965" t="s">
        <v>9</v>
      </c>
      <c r="D8965" s="4" t="s">
        <v>22608</v>
      </c>
      <c r="E8965" s="2" t="s">
        <v>22609</v>
      </c>
      <c r="F8965" s="2" t="s">
        <v>22610</v>
      </c>
      <c r="G8965" t="s">
        <v>8</v>
      </c>
    </row>
    <row r="8966" spans="1:7" x14ac:dyDescent="0.3">
      <c r="A8966">
        <v>10399</v>
      </c>
      <c r="B8966" s="1">
        <v>46208.719652777778</v>
      </c>
      <c r="C8966" t="s">
        <v>9</v>
      </c>
      <c r="D8966" s="4" t="s">
        <v>22611</v>
      </c>
      <c r="E8966" s="2" t="s">
        <v>22612</v>
      </c>
      <c r="F8966" s="2" t="s">
        <v>22613</v>
      </c>
      <c r="G8966" t="s">
        <v>8</v>
      </c>
    </row>
    <row r="8967" spans="1:7" x14ac:dyDescent="0.3">
      <c r="A8967">
        <v>10400</v>
      </c>
      <c r="B8967" s="1">
        <v>46208.719652777778</v>
      </c>
      <c r="C8967" t="s">
        <v>9</v>
      </c>
      <c r="D8967" s="4" t="s">
        <v>22614</v>
      </c>
      <c r="E8967" s="2" t="s">
        <v>22615</v>
      </c>
      <c r="F8967" s="2" t="s">
        <v>22616</v>
      </c>
      <c r="G8967" t="s">
        <v>8</v>
      </c>
    </row>
    <row r="8968" spans="1:7" x14ac:dyDescent="0.3">
      <c r="A8968">
        <v>10401</v>
      </c>
      <c r="B8968" s="1">
        <v>46208.719652777778</v>
      </c>
      <c r="C8968" t="s">
        <v>9</v>
      </c>
      <c r="D8968" s="4" t="s">
        <v>22617</v>
      </c>
      <c r="E8968" s="2" t="s">
        <v>22618</v>
      </c>
      <c r="F8968">
        <v>3.9966106414794901E-2</v>
      </c>
      <c r="G8968" t="s">
        <v>8</v>
      </c>
    </row>
    <row r="8969" spans="1:7" x14ac:dyDescent="0.3">
      <c r="A8969">
        <v>10402</v>
      </c>
      <c r="B8969" s="1">
        <v>46208.719652777778</v>
      </c>
      <c r="C8969" t="s">
        <v>9</v>
      </c>
      <c r="D8969" s="4" t="s">
        <v>22619</v>
      </c>
      <c r="E8969" s="2" t="s">
        <v>22620</v>
      </c>
      <c r="F8969">
        <v>2.6084899902343701E-2</v>
      </c>
      <c r="G8969" t="s">
        <v>8</v>
      </c>
    </row>
    <row r="8970" spans="1:7" x14ac:dyDescent="0.3">
      <c r="A8970">
        <v>10403</v>
      </c>
      <c r="B8970" s="1">
        <v>46208.719664351855</v>
      </c>
      <c r="C8970" t="s">
        <v>9</v>
      </c>
      <c r="D8970" s="4" t="s">
        <v>22621</v>
      </c>
      <c r="E8970" s="2" t="s">
        <v>22622</v>
      </c>
      <c r="F8970">
        <v>1.75309181213378E-2</v>
      </c>
      <c r="G8970" t="s">
        <v>8</v>
      </c>
    </row>
    <row r="8971" spans="1:7" x14ac:dyDescent="0.3">
      <c r="A8971">
        <v>10404</v>
      </c>
      <c r="B8971" s="1">
        <v>46208.719664351855</v>
      </c>
      <c r="C8971" t="s">
        <v>9</v>
      </c>
      <c r="D8971" s="4" t="s">
        <v>22623</v>
      </c>
      <c r="E8971" s="2" t="s">
        <v>22624</v>
      </c>
      <c r="F8971">
        <v>8.8156700134277302E-2</v>
      </c>
      <c r="G8971" t="s">
        <v>8</v>
      </c>
    </row>
    <row r="8972" spans="1:7" x14ac:dyDescent="0.3">
      <c r="A8972">
        <v>10405</v>
      </c>
      <c r="B8972" s="1">
        <v>46208.719664351855</v>
      </c>
      <c r="C8972" t="s">
        <v>9</v>
      </c>
      <c r="D8972" s="4" t="s">
        <v>22625</v>
      </c>
      <c r="E8972" s="2" t="s">
        <v>22626</v>
      </c>
      <c r="F8972">
        <v>6.3302755355834905E-2</v>
      </c>
      <c r="G8972" t="s">
        <v>8</v>
      </c>
    </row>
    <row r="8973" spans="1:7" x14ac:dyDescent="0.3">
      <c r="A8973">
        <v>10406</v>
      </c>
      <c r="B8973" s="1">
        <v>46208.719675925924</v>
      </c>
      <c r="C8973" t="s">
        <v>9</v>
      </c>
      <c r="D8973" s="4" t="s">
        <v>22627</v>
      </c>
      <c r="E8973" s="2" t="s">
        <v>22628</v>
      </c>
      <c r="F8973">
        <v>3.1359910964965799E-2</v>
      </c>
      <c r="G8973" t="s">
        <v>8</v>
      </c>
    </row>
    <row r="8974" spans="1:7" x14ac:dyDescent="0.3">
      <c r="A8974">
        <v>10407</v>
      </c>
      <c r="B8974" s="1">
        <v>46208.719675925924</v>
      </c>
      <c r="C8974" t="s">
        <v>9</v>
      </c>
      <c r="D8974" s="4" t="s">
        <v>22629</v>
      </c>
      <c r="E8974" s="2" t="s">
        <v>22630</v>
      </c>
      <c r="F8974" s="2" t="s">
        <v>22631</v>
      </c>
      <c r="G8974" t="s">
        <v>8</v>
      </c>
    </row>
    <row r="8975" spans="1:7" x14ac:dyDescent="0.3">
      <c r="A8975">
        <v>10408</v>
      </c>
      <c r="B8975" s="1">
        <v>46208.719675925924</v>
      </c>
      <c r="C8975" t="s">
        <v>9</v>
      </c>
      <c r="D8975" s="4" t="s">
        <v>22632</v>
      </c>
      <c r="E8975" s="2" t="s">
        <v>22633</v>
      </c>
      <c r="F8975">
        <v>2.8193473815917899E-2</v>
      </c>
      <c r="G8975" t="s">
        <v>8</v>
      </c>
    </row>
    <row r="8976" spans="1:7" x14ac:dyDescent="0.3">
      <c r="A8976">
        <v>10409</v>
      </c>
      <c r="B8976" s="1">
        <v>46208.719675925924</v>
      </c>
      <c r="C8976" t="s">
        <v>9</v>
      </c>
      <c r="D8976" s="4" t="s">
        <v>22634</v>
      </c>
      <c r="E8976" s="2" t="s">
        <v>22635</v>
      </c>
      <c r="F8976">
        <v>4.0374755859375E-2</v>
      </c>
      <c r="G8976" t="s">
        <v>8</v>
      </c>
    </row>
    <row r="8977" spans="1:7" x14ac:dyDescent="0.3">
      <c r="A8977">
        <v>10410</v>
      </c>
      <c r="B8977" s="1">
        <v>46208.719687500001</v>
      </c>
      <c r="C8977" t="s">
        <v>9</v>
      </c>
      <c r="D8977" s="4" t="s">
        <v>22636</v>
      </c>
      <c r="E8977" s="2" t="s">
        <v>22637</v>
      </c>
      <c r="F8977">
        <v>2.6661634445190398E-2</v>
      </c>
      <c r="G8977" t="s">
        <v>8</v>
      </c>
    </row>
    <row r="8978" spans="1:7" x14ac:dyDescent="0.3">
      <c r="A8978">
        <v>10411</v>
      </c>
      <c r="B8978" s="1">
        <v>46208.719687500001</v>
      </c>
      <c r="C8978" t="s">
        <v>9</v>
      </c>
      <c r="D8978" s="4" t="s">
        <v>22638</v>
      </c>
      <c r="E8978" s="2" t="s">
        <v>22639</v>
      </c>
      <c r="F8978" s="2" t="s">
        <v>22640</v>
      </c>
      <c r="G8978" t="s">
        <v>8</v>
      </c>
    </row>
    <row r="8979" spans="1:7" x14ac:dyDescent="0.3">
      <c r="A8979">
        <v>10412</v>
      </c>
      <c r="B8979" s="1">
        <v>46208.719687500001</v>
      </c>
      <c r="C8979" t="s">
        <v>9</v>
      </c>
      <c r="D8979" s="4" t="s">
        <v>22641</v>
      </c>
      <c r="E8979" s="2" t="s">
        <v>22642</v>
      </c>
      <c r="F8979">
        <v>2.47130393981933E-2</v>
      </c>
      <c r="G8979" t="s">
        <v>8</v>
      </c>
    </row>
    <row r="8980" spans="1:7" x14ac:dyDescent="0.3">
      <c r="A8980">
        <v>10413</v>
      </c>
      <c r="B8980" s="1">
        <v>46208.719687500001</v>
      </c>
      <c r="C8980" t="s">
        <v>9</v>
      </c>
      <c r="D8980" s="4" t="s">
        <v>22643</v>
      </c>
      <c r="E8980" s="2" t="s">
        <v>22644</v>
      </c>
      <c r="F8980">
        <v>2.0121574401855399E-2</v>
      </c>
      <c r="G8980" t="s">
        <v>8</v>
      </c>
    </row>
    <row r="8981" spans="1:7" x14ac:dyDescent="0.3">
      <c r="A8981">
        <v>10414</v>
      </c>
      <c r="B8981" s="1">
        <v>46208.719687500001</v>
      </c>
      <c r="C8981" t="s">
        <v>9</v>
      </c>
      <c r="D8981" s="4" t="s">
        <v>22645</v>
      </c>
      <c r="E8981" s="2" t="s">
        <v>22646</v>
      </c>
      <c r="F8981">
        <v>4.4697046279907199E-2</v>
      </c>
      <c r="G8981" t="s">
        <v>8</v>
      </c>
    </row>
    <row r="8982" spans="1:7" x14ac:dyDescent="0.3">
      <c r="A8982">
        <v>10415</v>
      </c>
      <c r="B8982" s="1">
        <v>46208.719699074078</v>
      </c>
      <c r="C8982" t="s">
        <v>9</v>
      </c>
      <c r="D8982" s="4" t="s">
        <v>22647</v>
      </c>
      <c r="E8982" s="2" t="s">
        <v>22648</v>
      </c>
      <c r="F8982">
        <v>3.1437635421752902E-2</v>
      </c>
      <c r="G8982" t="s">
        <v>8</v>
      </c>
    </row>
    <row r="8983" spans="1:7" x14ac:dyDescent="0.3">
      <c r="A8983">
        <v>10416</v>
      </c>
      <c r="B8983" s="1">
        <v>46208.719699074078</v>
      </c>
      <c r="C8983" t="s">
        <v>9</v>
      </c>
      <c r="D8983" s="4" t="s">
        <v>22649</v>
      </c>
      <c r="E8983" s="2" t="s">
        <v>22650</v>
      </c>
      <c r="F8983">
        <v>3.91221046447753E-2</v>
      </c>
      <c r="G8983" t="s">
        <v>8</v>
      </c>
    </row>
    <row r="8984" spans="1:7" x14ac:dyDescent="0.3">
      <c r="A8984">
        <v>10417</v>
      </c>
      <c r="B8984" s="1">
        <v>46208.719699074078</v>
      </c>
      <c r="C8984" t="s">
        <v>9</v>
      </c>
      <c r="D8984" s="4" t="s">
        <v>22651</v>
      </c>
      <c r="E8984" s="2" t="s">
        <v>22652</v>
      </c>
      <c r="F8984" s="2" t="s">
        <v>22653</v>
      </c>
      <c r="G8984" t="s">
        <v>8</v>
      </c>
    </row>
    <row r="8985" spans="1:7" x14ac:dyDescent="0.3">
      <c r="A8985">
        <v>10418</v>
      </c>
      <c r="B8985" s="1">
        <v>46208.719699074078</v>
      </c>
      <c r="C8985" t="s">
        <v>9</v>
      </c>
      <c r="D8985" s="4" t="s">
        <v>22654</v>
      </c>
      <c r="E8985" s="2" t="s">
        <v>22655</v>
      </c>
      <c r="F8985">
        <v>3.7146091461181599E-2</v>
      </c>
      <c r="G8985" t="s">
        <v>8</v>
      </c>
    </row>
    <row r="8986" spans="1:7" x14ac:dyDescent="0.3">
      <c r="A8986">
        <v>10419</v>
      </c>
      <c r="B8986" s="1">
        <v>46208.719710648147</v>
      </c>
      <c r="C8986" t="s">
        <v>9</v>
      </c>
      <c r="D8986" s="4" t="s">
        <v>22656</v>
      </c>
      <c r="E8986" s="2" t="s">
        <v>22657</v>
      </c>
      <c r="F8986" s="2" t="s">
        <v>22658</v>
      </c>
      <c r="G8986" t="s">
        <v>8</v>
      </c>
    </row>
    <row r="8987" spans="1:7" x14ac:dyDescent="0.3">
      <c r="A8987">
        <v>10420</v>
      </c>
      <c r="B8987" s="1">
        <v>46208.719710648147</v>
      </c>
      <c r="C8987" t="s">
        <v>9</v>
      </c>
      <c r="D8987" s="4" t="s">
        <v>22659</v>
      </c>
      <c r="E8987" s="2" t="s">
        <v>22660</v>
      </c>
      <c r="F8987">
        <v>1.4558315277099601E-2</v>
      </c>
      <c r="G8987" t="s">
        <v>8</v>
      </c>
    </row>
    <row r="8988" spans="1:7" x14ac:dyDescent="0.3">
      <c r="A8988">
        <v>10421</v>
      </c>
      <c r="B8988" s="1">
        <v>46208.719710648147</v>
      </c>
      <c r="C8988" t="s">
        <v>9</v>
      </c>
      <c r="D8988" s="4" t="s">
        <v>22661</v>
      </c>
      <c r="E8988" s="2" t="s">
        <v>22662</v>
      </c>
      <c r="F8988" s="2" t="s">
        <v>22663</v>
      </c>
      <c r="G8988" t="s">
        <v>8</v>
      </c>
    </row>
    <row r="8989" spans="1:7" x14ac:dyDescent="0.3">
      <c r="A8989">
        <v>10422</v>
      </c>
      <c r="B8989" s="1">
        <v>46208.719710648147</v>
      </c>
      <c r="C8989" t="s">
        <v>9</v>
      </c>
      <c r="D8989" s="4" t="s">
        <v>22664</v>
      </c>
      <c r="E8989" s="2" t="s">
        <v>22665</v>
      </c>
      <c r="F8989" s="2" t="s">
        <v>22666</v>
      </c>
      <c r="G8989" t="s">
        <v>8</v>
      </c>
    </row>
    <row r="8990" spans="1:7" x14ac:dyDescent="0.3">
      <c r="A8990">
        <v>10423</v>
      </c>
      <c r="B8990" s="1">
        <v>46208.719710648147</v>
      </c>
      <c r="C8990" t="s">
        <v>9</v>
      </c>
      <c r="D8990" s="4" t="s">
        <v>22667</v>
      </c>
      <c r="E8990" s="2" t="s">
        <v>22668</v>
      </c>
      <c r="F8990">
        <v>2.06420421600341E-2</v>
      </c>
      <c r="G8990" t="s">
        <v>8</v>
      </c>
    </row>
    <row r="8991" spans="1:7" x14ac:dyDescent="0.3">
      <c r="A8991">
        <v>10424</v>
      </c>
      <c r="B8991" s="1">
        <v>46208.719722222224</v>
      </c>
      <c r="C8991" t="s">
        <v>9</v>
      </c>
      <c r="D8991" s="4" t="s">
        <v>22669</v>
      </c>
      <c r="E8991" s="2" t="s">
        <v>22670</v>
      </c>
      <c r="F8991" s="2" t="s">
        <v>22671</v>
      </c>
      <c r="G8991" t="s">
        <v>8</v>
      </c>
    </row>
    <row r="8992" spans="1:7" x14ac:dyDescent="0.3">
      <c r="A8992">
        <v>10425</v>
      </c>
      <c r="B8992" s="1">
        <v>46208.719722222224</v>
      </c>
      <c r="C8992" t="s">
        <v>9</v>
      </c>
      <c r="D8992" s="4" t="s">
        <v>22672</v>
      </c>
      <c r="E8992" s="2" t="s">
        <v>22673</v>
      </c>
      <c r="F8992" s="2" t="s">
        <v>22674</v>
      </c>
      <c r="G8992" t="s">
        <v>8</v>
      </c>
    </row>
    <row r="8993" spans="1:7" x14ac:dyDescent="0.3">
      <c r="A8993">
        <v>10426</v>
      </c>
      <c r="B8993" s="1">
        <v>46208.719722222224</v>
      </c>
      <c r="C8993" t="s">
        <v>9</v>
      </c>
      <c r="D8993" s="4" t="s">
        <v>22675</v>
      </c>
      <c r="E8993" s="2" t="s">
        <v>22676</v>
      </c>
      <c r="F8993">
        <v>2.8739929199218701E-2</v>
      </c>
      <c r="G8993" t="s">
        <v>8</v>
      </c>
    </row>
    <row r="8994" spans="1:7" x14ac:dyDescent="0.3">
      <c r="A8994">
        <v>10427</v>
      </c>
      <c r="B8994" s="1">
        <v>46208.719733796293</v>
      </c>
      <c r="C8994" t="s">
        <v>9</v>
      </c>
      <c r="D8994" s="4" t="s">
        <v>22677</v>
      </c>
      <c r="E8994">
        <v>1783251985.16289</v>
      </c>
      <c r="F8994">
        <v>2.93042659759521E-2</v>
      </c>
      <c r="G8994" t="s">
        <v>8</v>
      </c>
    </row>
    <row r="8995" spans="1:7" x14ac:dyDescent="0.3">
      <c r="A8995">
        <v>10428</v>
      </c>
      <c r="B8995" s="1">
        <v>46208.719733796293</v>
      </c>
      <c r="C8995" t="s">
        <v>9</v>
      </c>
      <c r="D8995" s="4" t="s">
        <v>22678</v>
      </c>
      <c r="E8995" s="2" t="s">
        <v>22679</v>
      </c>
      <c r="F8995">
        <v>2.8414964675903299E-2</v>
      </c>
      <c r="G8995" t="s">
        <v>8</v>
      </c>
    </row>
    <row r="8996" spans="1:7" x14ac:dyDescent="0.3">
      <c r="A8996">
        <v>10429</v>
      </c>
      <c r="B8996" s="1">
        <v>46208.719733796293</v>
      </c>
      <c r="C8996" t="s">
        <v>9</v>
      </c>
      <c r="D8996" s="4" t="s">
        <v>22680</v>
      </c>
      <c r="E8996" s="2" t="s">
        <v>22681</v>
      </c>
      <c r="F8996" s="2" t="s">
        <v>22682</v>
      </c>
      <c r="G8996" t="s">
        <v>8</v>
      </c>
    </row>
    <row r="8997" spans="1:7" x14ac:dyDescent="0.3">
      <c r="A8997">
        <v>10430</v>
      </c>
      <c r="B8997" s="1">
        <v>46208.719733796293</v>
      </c>
      <c r="C8997" t="s">
        <v>9</v>
      </c>
      <c r="D8997" s="4" t="s">
        <v>22683</v>
      </c>
      <c r="E8997" s="2" t="s">
        <v>22684</v>
      </c>
      <c r="F8997">
        <v>4.0399312973022398E-2</v>
      </c>
      <c r="G8997" t="s">
        <v>8</v>
      </c>
    </row>
    <row r="8998" spans="1:7" x14ac:dyDescent="0.3">
      <c r="A8998">
        <v>10431</v>
      </c>
      <c r="B8998" s="1">
        <v>46208.71974537037</v>
      </c>
      <c r="C8998" t="s">
        <v>9</v>
      </c>
      <c r="D8998" s="4" t="s">
        <v>22685</v>
      </c>
      <c r="E8998" s="2" t="s">
        <v>22686</v>
      </c>
      <c r="F8998" s="2" t="s">
        <v>22687</v>
      </c>
      <c r="G8998" t="s">
        <v>8</v>
      </c>
    </row>
    <row r="8999" spans="1:7" x14ac:dyDescent="0.3">
      <c r="A8999">
        <v>10432</v>
      </c>
      <c r="B8999" s="1">
        <v>46208.71974537037</v>
      </c>
      <c r="C8999" t="s">
        <v>9</v>
      </c>
      <c r="D8999" s="4" t="s">
        <v>22688</v>
      </c>
      <c r="E8999" s="2" t="s">
        <v>22689</v>
      </c>
      <c r="F8999">
        <v>4.7267198562622001E-2</v>
      </c>
      <c r="G8999" t="s">
        <v>8</v>
      </c>
    </row>
    <row r="9000" spans="1:7" x14ac:dyDescent="0.3">
      <c r="A9000">
        <v>10433</v>
      </c>
      <c r="B9000" s="1">
        <v>46208.71974537037</v>
      </c>
      <c r="C9000" t="s">
        <v>9</v>
      </c>
      <c r="D9000" s="4" t="s">
        <v>22690</v>
      </c>
      <c r="E9000" s="2" t="s">
        <v>22691</v>
      </c>
      <c r="F9000" s="2" t="s">
        <v>22692</v>
      </c>
      <c r="G9000" t="s">
        <v>8</v>
      </c>
    </row>
    <row r="9001" spans="1:7" x14ac:dyDescent="0.3">
      <c r="A9001">
        <v>10434</v>
      </c>
      <c r="B9001" s="1">
        <v>46208.71974537037</v>
      </c>
      <c r="C9001" t="s">
        <v>9</v>
      </c>
      <c r="D9001" s="4" t="s">
        <v>22693</v>
      </c>
      <c r="E9001" s="2" t="s">
        <v>22694</v>
      </c>
      <c r="F9001" s="2" t="s">
        <v>22695</v>
      </c>
      <c r="G9001" t="s">
        <v>8</v>
      </c>
    </row>
    <row r="9002" spans="1:7" x14ac:dyDescent="0.3">
      <c r="A9002">
        <v>10435</v>
      </c>
      <c r="B9002" s="1">
        <v>46208.719756944447</v>
      </c>
      <c r="C9002" t="s">
        <v>9</v>
      </c>
      <c r="D9002" s="4" t="s">
        <v>22696</v>
      </c>
      <c r="E9002" s="2" t="s">
        <v>22697</v>
      </c>
      <c r="F9002">
        <v>2.0979166030883699E-2</v>
      </c>
      <c r="G9002" t="s">
        <v>8</v>
      </c>
    </row>
    <row r="9003" spans="1:7" x14ac:dyDescent="0.3">
      <c r="A9003">
        <v>10436</v>
      </c>
      <c r="B9003" s="1">
        <v>46208.719756944447</v>
      </c>
      <c r="C9003" t="s">
        <v>9</v>
      </c>
      <c r="D9003" s="4" t="s">
        <v>22698</v>
      </c>
      <c r="E9003" s="2" t="s">
        <v>22699</v>
      </c>
      <c r="F9003" s="2" t="s">
        <v>22700</v>
      </c>
      <c r="G9003" t="s">
        <v>8</v>
      </c>
    </row>
    <row r="9004" spans="1:7" x14ac:dyDescent="0.3">
      <c r="A9004">
        <v>10437</v>
      </c>
      <c r="B9004" s="1">
        <v>46208.719756944447</v>
      </c>
      <c r="C9004" t="s">
        <v>9</v>
      </c>
      <c r="D9004" s="4" t="s">
        <v>22701</v>
      </c>
      <c r="E9004" s="2" t="s">
        <v>22702</v>
      </c>
      <c r="F9004">
        <v>2.2618055343627898E-2</v>
      </c>
      <c r="G9004" t="s">
        <v>8</v>
      </c>
    </row>
    <row r="9005" spans="1:7" x14ac:dyDescent="0.3">
      <c r="A9005">
        <v>10438</v>
      </c>
      <c r="B9005" s="1">
        <v>46208.719756944447</v>
      </c>
      <c r="C9005" t="s">
        <v>9</v>
      </c>
      <c r="D9005" s="4" t="s">
        <v>22703</v>
      </c>
      <c r="E9005" s="2" t="s">
        <v>22704</v>
      </c>
      <c r="F9005">
        <v>4.8343896865844699E-2</v>
      </c>
      <c r="G9005" t="s">
        <v>8</v>
      </c>
    </row>
    <row r="9006" spans="1:7" x14ac:dyDescent="0.3">
      <c r="A9006">
        <v>10439</v>
      </c>
      <c r="B9006" s="1">
        <v>46208.719756944447</v>
      </c>
      <c r="C9006" t="s">
        <v>9</v>
      </c>
      <c r="D9006" s="4" t="s">
        <v>22705</v>
      </c>
      <c r="E9006" s="2" t="s">
        <v>22706</v>
      </c>
      <c r="F9006" s="2" t="s">
        <v>22707</v>
      </c>
      <c r="G9006" t="s">
        <v>8</v>
      </c>
    </row>
    <row r="9007" spans="1:7" x14ac:dyDescent="0.3">
      <c r="A9007">
        <v>10440</v>
      </c>
      <c r="B9007" s="1">
        <v>46208.719768518517</v>
      </c>
      <c r="C9007" t="s">
        <v>9</v>
      </c>
      <c r="D9007" s="4" t="s">
        <v>22708</v>
      </c>
      <c r="E9007" s="2" t="s">
        <v>22709</v>
      </c>
      <c r="F9007">
        <v>3.4536600112914997E-2</v>
      </c>
      <c r="G9007" t="s">
        <v>8</v>
      </c>
    </row>
    <row r="9008" spans="1:7" x14ac:dyDescent="0.3">
      <c r="A9008">
        <v>10441</v>
      </c>
      <c r="B9008" s="1">
        <v>46208.719768518517</v>
      </c>
      <c r="C9008" t="s">
        <v>9</v>
      </c>
      <c r="D9008" s="4" t="s">
        <v>22710</v>
      </c>
      <c r="E9008" s="2" t="s">
        <v>22711</v>
      </c>
      <c r="F9008">
        <v>4.1409015655517502E-2</v>
      </c>
      <c r="G9008" t="s">
        <v>8</v>
      </c>
    </row>
    <row r="9009" spans="1:7" x14ac:dyDescent="0.3">
      <c r="A9009">
        <v>10442</v>
      </c>
      <c r="B9009" s="1">
        <v>46208.719768518517</v>
      </c>
      <c r="C9009" t="s">
        <v>9</v>
      </c>
      <c r="D9009" s="4" t="s">
        <v>22712</v>
      </c>
      <c r="E9009" s="2" t="s">
        <v>22713</v>
      </c>
      <c r="F9009" s="2" t="s">
        <v>22714</v>
      </c>
      <c r="G9009" t="s">
        <v>8</v>
      </c>
    </row>
    <row r="9010" spans="1:7" x14ac:dyDescent="0.3">
      <c r="A9010">
        <v>10443</v>
      </c>
      <c r="B9010" s="1">
        <v>46208.719768518517</v>
      </c>
      <c r="C9010" t="s">
        <v>9</v>
      </c>
      <c r="D9010" s="4" t="s">
        <v>22715</v>
      </c>
      <c r="E9010" s="2" t="s">
        <v>22716</v>
      </c>
      <c r="F9010">
        <v>9.3021392822265608E-3</v>
      </c>
      <c r="G9010" t="s">
        <v>8</v>
      </c>
    </row>
    <row r="9011" spans="1:7" x14ac:dyDescent="0.3">
      <c r="A9011">
        <v>10444</v>
      </c>
      <c r="B9011" s="1">
        <v>46208.719780092593</v>
      </c>
      <c r="C9011" t="s">
        <v>9</v>
      </c>
      <c r="D9011" s="4" t="s">
        <v>22717</v>
      </c>
      <c r="E9011" s="2" t="s">
        <v>22718</v>
      </c>
      <c r="F9011" s="2" t="s">
        <v>22719</v>
      </c>
      <c r="G9011" t="s">
        <v>8</v>
      </c>
    </row>
    <row r="9012" spans="1:7" x14ac:dyDescent="0.3">
      <c r="A9012">
        <v>10445</v>
      </c>
      <c r="B9012" s="1">
        <v>46208.719780092593</v>
      </c>
      <c r="C9012" t="s">
        <v>9</v>
      </c>
      <c r="D9012" s="4" t="s">
        <v>22720</v>
      </c>
      <c r="E9012" s="2" t="s">
        <v>22721</v>
      </c>
      <c r="F9012">
        <v>6.8995237350463798E-2</v>
      </c>
      <c r="G9012" t="s">
        <v>8</v>
      </c>
    </row>
    <row r="9013" spans="1:7" x14ac:dyDescent="0.3">
      <c r="A9013">
        <v>10446</v>
      </c>
      <c r="B9013" s="1">
        <v>46208.719780092593</v>
      </c>
      <c r="C9013" t="s">
        <v>9</v>
      </c>
      <c r="D9013" s="4" t="s">
        <v>22722</v>
      </c>
      <c r="E9013" s="2" t="s">
        <v>22723</v>
      </c>
      <c r="F9013">
        <v>2.16660499572753E-2</v>
      </c>
      <c r="G9013" t="s">
        <v>8</v>
      </c>
    </row>
    <row r="9014" spans="1:7" x14ac:dyDescent="0.3">
      <c r="A9014">
        <v>10447</v>
      </c>
      <c r="B9014" s="1">
        <v>46208.719780092593</v>
      </c>
      <c r="C9014" t="s">
        <v>9</v>
      </c>
      <c r="D9014" s="4" t="s">
        <v>22724</v>
      </c>
      <c r="E9014" s="2" t="s">
        <v>22725</v>
      </c>
      <c r="F9014" s="2" t="s">
        <v>22726</v>
      </c>
      <c r="G9014" t="s">
        <v>8</v>
      </c>
    </row>
    <row r="9015" spans="1:7" x14ac:dyDescent="0.3">
      <c r="A9015">
        <v>10448</v>
      </c>
      <c r="B9015" s="1">
        <v>46208.71979166667</v>
      </c>
      <c r="C9015" t="s">
        <v>9</v>
      </c>
      <c r="D9015" s="4" t="s">
        <v>22727</v>
      </c>
      <c r="E9015" s="2" t="s">
        <v>22728</v>
      </c>
      <c r="F9015">
        <v>2.3422002792358398E-2</v>
      </c>
      <c r="G9015" t="s">
        <v>8</v>
      </c>
    </row>
    <row r="9016" spans="1:7" x14ac:dyDescent="0.3">
      <c r="A9016">
        <v>10449</v>
      </c>
      <c r="B9016" s="1">
        <v>46208.71979166667</v>
      </c>
      <c r="C9016" t="s">
        <v>9</v>
      </c>
      <c r="D9016" s="4" t="s">
        <v>22729</v>
      </c>
      <c r="E9016" s="2" t="s">
        <v>22730</v>
      </c>
      <c r="F9016" s="2" t="s">
        <v>22731</v>
      </c>
      <c r="G9016" t="s">
        <v>8</v>
      </c>
    </row>
    <row r="9017" spans="1:7" x14ac:dyDescent="0.3">
      <c r="A9017">
        <v>10450</v>
      </c>
      <c r="B9017" s="1">
        <v>46208.71979166667</v>
      </c>
      <c r="C9017" t="s">
        <v>9</v>
      </c>
      <c r="D9017" s="4" t="s">
        <v>22732</v>
      </c>
      <c r="E9017" s="2" t="s">
        <v>22733</v>
      </c>
      <c r="F9017" s="2" t="s">
        <v>22734</v>
      </c>
      <c r="G9017" t="s">
        <v>8</v>
      </c>
    </row>
    <row r="9018" spans="1:7" x14ac:dyDescent="0.3">
      <c r="A9018">
        <v>10451</v>
      </c>
      <c r="B9018" s="1">
        <v>46208.71979166667</v>
      </c>
      <c r="C9018" t="s">
        <v>9</v>
      </c>
      <c r="D9018" s="4" t="s">
        <v>22735</v>
      </c>
      <c r="E9018" s="2" t="s">
        <v>22736</v>
      </c>
      <c r="F9018" s="2" t="s">
        <v>22737</v>
      </c>
      <c r="G9018" t="s">
        <v>8</v>
      </c>
    </row>
    <row r="9019" spans="1:7" x14ac:dyDescent="0.3">
      <c r="A9019">
        <v>10452</v>
      </c>
      <c r="B9019" s="1">
        <v>46208.71979166667</v>
      </c>
      <c r="C9019" t="s">
        <v>9</v>
      </c>
      <c r="D9019" s="4" t="s">
        <v>22738</v>
      </c>
      <c r="E9019" s="2" t="s">
        <v>22739</v>
      </c>
      <c r="F9019" s="2" t="s">
        <v>22740</v>
      </c>
      <c r="G9019" t="s">
        <v>8</v>
      </c>
    </row>
    <row r="9020" spans="1:7" x14ac:dyDescent="0.3">
      <c r="A9020">
        <v>10453</v>
      </c>
      <c r="B9020" s="1">
        <v>46208.71980324074</v>
      </c>
      <c r="C9020" t="s">
        <v>9</v>
      </c>
      <c r="D9020" s="4" t="s">
        <v>22741</v>
      </c>
      <c r="E9020" s="2" t="s">
        <v>22742</v>
      </c>
      <c r="F9020" s="2" t="s">
        <v>9133</v>
      </c>
      <c r="G9020" t="s">
        <v>8</v>
      </c>
    </row>
    <row r="9021" spans="1:7" x14ac:dyDescent="0.3">
      <c r="A9021">
        <v>10454</v>
      </c>
      <c r="B9021" s="1">
        <v>46208.71980324074</v>
      </c>
      <c r="C9021" t="s">
        <v>9</v>
      </c>
      <c r="D9021" s="4" t="s">
        <v>22743</v>
      </c>
      <c r="E9021" s="2" t="s">
        <v>22744</v>
      </c>
      <c r="F9021">
        <v>1.92108154296875E-2</v>
      </c>
      <c r="G9021" t="s">
        <v>8</v>
      </c>
    </row>
    <row r="9022" spans="1:7" x14ac:dyDescent="0.3">
      <c r="A9022">
        <v>10455</v>
      </c>
      <c r="B9022" s="1">
        <v>46208.71980324074</v>
      </c>
      <c r="C9022" t="s">
        <v>9</v>
      </c>
      <c r="D9022" s="4" t="s">
        <v>22745</v>
      </c>
      <c r="E9022" s="2" t="s">
        <v>22746</v>
      </c>
      <c r="F9022">
        <v>1.94928646087646E-2</v>
      </c>
      <c r="G9022" t="s">
        <v>8</v>
      </c>
    </row>
    <row r="9023" spans="1:7" x14ac:dyDescent="0.3">
      <c r="A9023">
        <v>10456</v>
      </c>
      <c r="B9023" s="1">
        <v>46208.71980324074</v>
      </c>
      <c r="C9023" t="s">
        <v>9</v>
      </c>
      <c r="D9023" s="4" t="s">
        <v>22747</v>
      </c>
      <c r="E9023" s="2" t="s">
        <v>22748</v>
      </c>
      <c r="F9023" s="2" t="s">
        <v>22749</v>
      </c>
      <c r="G9023" t="s">
        <v>8</v>
      </c>
    </row>
    <row r="9024" spans="1:7" x14ac:dyDescent="0.3">
      <c r="A9024">
        <v>10457</v>
      </c>
      <c r="B9024" s="1">
        <v>46208.71980324074</v>
      </c>
      <c r="C9024" t="s">
        <v>9</v>
      </c>
      <c r="D9024" s="4" t="s">
        <v>22750</v>
      </c>
      <c r="E9024" s="2" t="s">
        <v>22751</v>
      </c>
      <c r="F9024" s="2" t="s">
        <v>22752</v>
      </c>
      <c r="G9024" t="s">
        <v>8</v>
      </c>
    </row>
    <row r="9025" spans="1:7" x14ac:dyDescent="0.3">
      <c r="A9025">
        <v>10458</v>
      </c>
      <c r="B9025" s="1">
        <v>46208.71980324074</v>
      </c>
      <c r="C9025" t="s">
        <v>9</v>
      </c>
      <c r="D9025" s="4" t="s">
        <v>22753</v>
      </c>
      <c r="E9025" s="2" t="s">
        <v>22754</v>
      </c>
      <c r="F9025" s="2" t="s">
        <v>22755</v>
      </c>
      <c r="G9025" t="s">
        <v>8</v>
      </c>
    </row>
    <row r="9026" spans="1:7" x14ac:dyDescent="0.3">
      <c r="A9026">
        <v>10459</v>
      </c>
      <c r="B9026" s="1">
        <v>46208.719814814816</v>
      </c>
      <c r="C9026" t="s">
        <v>9</v>
      </c>
      <c r="D9026" s="4" t="s">
        <v>22756</v>
      </c>
      <c r="E9026" s="2" t="s">
        <v>22757</v>
      </c>
      <c r="F9026" s="2" t="s">
        <v>22758</v>
      </c>
      <c r="G9026" t="s">
        <v>8</v>
      </c>
    </row>
    <row r="9027" spans="1:7" x14ac:dyDescent="0.3">
      <c r="A9027">
        <v>10460</v>
      </c>
      <c r="B9027" s="1">
        <v>46208.719814814816</v>
      </c>
      <c r="C9027" t="s">
        <v>9</v>
      </c>
      <c r="D9027" s="4" t="s">
        <v>22759</v>
      </c>
      <c r="E9027" s="2" t="s">
        <v>22760</v>
      </c>
      <c r="F9027" s="2" t="s">
        <v>22761</v>
      </c>
      <c r="G9027" t="s">
        <v>8</v>
      </c>
    </row>
    <row r="9028" spans="1:7" x14ac:dyDescent="0.3">
      <c r="A9028">
        <v>10461</v>
      </c>
      <c r="B9028" s="1">
        <v>46208.719814814816</v>
      </c>
      <c r="C9028" t="s">
        <v>9</v>
      </c>
      <c r="D9028" s="4" t="s">
        <v>22762</v>
      </c>
      <c r="E9028" s="2" t="s">
        <v>22763</v>
      </c>
      <c r="F9028">
        <v>3.2005310058593701E-2</v>
      </c>
      <c r="G9028" t="s">
        <v>8</v>
      </c>
    </row>
    <row r="9029" spans="1:7" x14ac:dyDescent="0.3">
      <c r="A9029">
        <v>10462</v>
      </c>
      <c r="B9029" s="1">
        <v>46208.719814814816</v>
      </c>
      <c r="C9029" t="s">
        <v>9</v>
      </c>
      <c r="D9029" s="4" t="s">
        <v>22764</v>
      </c>
      <c r="E9029" s="2" t="s">
        <v>22765</v>
      </c>
      <c r="F9029">
        <v>2.5825500488281201E-2</v>
      </c>
      <c r="G9029" t="s">
        <v>8</v>
      </c>
    </row>
    <row r="9030" spans="1:7" x14ac:dyDescent="0.3">
      <c r="A9030">
        <v>10463</v>
      </c>
      <c r="B9030" s="1">
        <v>46208.719814814816</v>
      </c>
      <c r="C9030" t="s">
        <v>9</v>
      </c>
      <c r="D9030" s="4" t="s">
        <v>22766</v>
      </c>
      <c r="E9030" s="2" t="s">
        <v>22767</v>
      </c>
      <c r="F9030" s="2" t="s">
        <v>22768</v>
      </c>
      <c r="G9030" t="s">
        <v>8</v>
      </c>
    </row>
    <row r="9031" spans="1:7" x14ac:dyDescent="0.3">
      <c r="A9031">
        <v>10464</v>
      </c>
      <c r="B9031" s="1">
        <v>46208.719826388886</v>
      </c>
      <c r="C9031" t="s">
        <v>9</v>
      </c>
      <c r="D9031" s="4" t="s">
        <v>22769</v>
      </c>
      <c r="E9031" s="2" t="s">
        <v>22770</v>
      </c>
      <c r="F9031">
        <v>3.2653570175170898E-2</v>
      </c>
      <c r="G9031" t="s">
        <v>8</v>
      </c>
    </row>
    <row r="9032" spans="1:7" x14ac:dyDescent="0.3">
      <c r="A9032">
        <v>10465</v>
      </c>
      <c r="B9032" s="1">
        <v>46208.719826388886</v>
      </c>
      <c r="C9032" t="s">
        <v>9</v>
      </c>
      <c r="D9032" s="4" t="s">
        <v>22771</v>
      </c>
      <c r="E9032" s="2" t="s">
        <v>22772</v>
      </c>
      <c r="F9032" s="2" t="s">
        <v>19625</v>
      </c>
      <c r="G9032" t="s">
        <v>8</v>
      </c>
    </row>
    <row r="9033" spans="1:7" x14ac:dyDescent="0.3">
      <c r="A9033">
        <v>10466</v>
      </c>
      <c r="B9033" s="1">
        <v>46208.719826388886</v>
      </c>
      <c r="C9033" t="s">
        <v>9</v>
      </c>
      <c r="D9033" s="4" t="s">
        <v>22773</v>
      </c>
      <c r="E9033" s="2" t="s">
        <v>22774</v>
      </c>
      <c r="F9033">
        <v>4.0964841842651298E-2</v>
      </c>
      <c r="G9033" t="s">
        <v>8</v>
      </c>
    </row>
    <row r="9034" spans="1:7" x14ac:dyDescent="0.3">
      <c r="A9034">
        <v>10467</v>
      </c>
      <c r="B9034" s="1">
        <v>46208.719826388886</v>
      </c>
      <c r="C9034" t="s">
        <v>9</v>
      </c>
      <c r="D9034" s="4" t="s">
        <v>22775</v>
      </c>
      <c r="E9034" s="2" t="s">
        <v>22776</v>
      </c>
      <c r="F9034" s="2" t="s">
        <v>22777</v>
      </c>
      <c r="G9034" t="s">
        <v>8</v>
      </c>
    </row>
    <row r="9035" spans="1:7" x14ac:dyDescent="0.3">
      <c r="A9035">
        <v>10468</v>
      </c>
      <c r="B9035" s="1">
        <v>46208.719826388886</v>
      </c>
      <c r="C9035" t="s">
        <v>9</v>
      </c>
      <c r="D9035" s="4" t="s">
        <v>22778</v>
      </c>
      <c r="E9035" s="2" t="s">
        <v>22779</v>
      </c>
      <c r="F9035">
        <v>2.7670145034790001E-2</v>
      </c>
      <c r="G9035" t="s">
        <v>8</v>
      </c>
    </row>
    <row r="9036" spans="1:7" x14ac:dyDescent="0.3">
      <c r="A9036">
        <v>10469</v>
      </c>
      <c r="B9036" s="1">
        <v>46208.719837962963</v>
      </c>
      <c r="C9036" t="s">
        <v>9</v>
      </c>
      <c r="D9036" s="4" t="s">
        <v>22780</v>
      </c>
      <c r="E9036" s="2" t="s">
        <v>22781</v>
      </c>
      <c r="F9036">
        <v>2.0750284194946199E-2</v>
      </c>
      <c r="G9036" t="s">
        <v>8</v>
      </c>
    </row>
    <row r="9037" spans="1:7" x14ac:dyDescent="0.3">
      <c r="A9037">
        <v>10470</v>
      </c>
      <c r="B9037" s="1">
        <v>46208.719837962963</v>
      </c>
      <c r="C9037" t="s">
        <v>9</v>
      </c>
      <c r="D9037" s="4" t="s">
        <v>22782</v>
      </c>
      <c r="E9037" s="2" t="s">
        <v>22783</v>
      </c>
      <c r="F9037" s="2" t="s">
        <v>22784</v>
      </c>
      <c r="G9037" t="s">
        <v>8</v>
      </c>
    </row>
    <row r="9038" spans="1:7" x14ac:dyDescent="0.3">
      <c r="A9038">
        <v>10471</v>
      </c>
      <c r="B9038" s="1">
        <v>46208.719837962963</v>
      </c>
      <c r="C9038" t="s">
        <v>9</v>
      </c>
      <c r="D9038" s="4" t="s">
        <v>22785</v>
      </c>
      <c r="E9038" s="2" t="s">
        <v>22786</v>
      </c>
      <c r="F9038" s="2" t="s">
        <v>22787</v>
      </c>
      <c r="G9038" t="s">
        <v>8</v>
      </c>
    </row>
    <row r="9039" spans="1:7" x14ac:dyDescent="0.3">
      <c r="A9039">
        <v>10472</v>
      </c>
      <c r="B9039" s="1">
        <v>46208.719837962963</v>
      </c>
      <c r="C9039" t="s">
        <v>9</v>
      </c>
      <c r="D9039" s="4" t="s">
        <v>22788</v>
      </c>
      <c r="E9039" s="2" t="s">
        <v>22789</v>
      </c>
      <c r="F9039">
        <v>1.1416673660278299E-2</v>
      </c>
      <c r="G9039" t="s">
        <v>8</v>
      </c>
    </row>
    <row r="9040" spans="1:7" x14ac:dyDescent="0.3">
      <c r="A9040">
        <v>10473</v>
      </c>
      <c r="B9040" s="1">
        <v>46208.719837962963</v>
      </c>
      <c r="C9040" t="s">
        <v>9</v>
      </c>
      <c r="D9040" s="4" t="s">
        <v>22790</v>
      </c>
      <c r="E9040" s="2" t="s">
        <v>22791</v>
      </c>
      <c r="F9040" s="2" t="s">
        <v>22792</v>
      </c>
      <c r="G9040" t="s">
        <v>8</v>
      </c>
    </row>
    <row r="9041" spans="1:7" x14ac:dyDescent="0.3">
      <c r="A9041">
        <v>10474</v>
      </c>
      <c r="B9041" s="1">
        <v>46208.719849537039</v>
      </c>
      <c r="C9041" t="s">
        <v>9</v>
      </c>
      <c r="D9041" s="4" t="s">
        <v>22793</v>
      </c>
      <c r="E9041" s="2" t="s">
        <v>22794</v>
      </c>
      <c r="F9041" s="2" t="s">
        <v>22795</v>
      </c>
      <c r="G9041" t="s">
        <v>8</v>
      </c>
    </row>
    <row r="9042" spans="1:7" x14ac:dyDescent="0.3">
      <c r="A9042">
        <v>10475</v>
      </c>
      <c r="B9042" s="1">
        <v>46208.719849537039</v>
      </c>
      <c r="C9042" t="s">
        <v>9</v>
      </c>
      <c r="D9042" s="4" t="s">
        <v>22796</v>
      </c>
      <c r="E9042" s="2" t="s">
        <v>22797</v>
      </c>
      <c r="F9042" s="2" t="s">
        <v>22798</v>
      </c>
      <c r="G9042" t="s">
        <v>8</v>
      </c>
    </row>
    <row r="9043" spans="1:7" x14ac:dyDescent="0.3">
      <c r="A9043">
        <v>10476</v>
      </c>
      <c r="B9043" s="1">
        <v>46208.719849537039</v>
      </c>
      <c r="C9043" t="s">
        <v>9</v>
      </c>
      <c r="D9043" s="4" t="s">
        <v>22799</v>
      </c>
      <c r="E9043" s="2" t="s">
        <v>22800</v>
      </c>
      <c r="F9043" s="2" t="s">
        <v>22801</v>
      </c>
      <c r="G9043" t="s">
        <v>8</v>
      </c>
    </row>
    <row r="9044" spans="1:7" x14ac:dyDescent="0.3">
      <c r="A9044">
        <v>10477</v>
      </c>
      <c r="B9044" s="1">
        <v>46208.719849537039</v>
      </c>
      <c r="C9044" t="s">
        <v>9</v>
      </c>
      <c r="D9044" s="4" t="s">
        <v>22802</v>
      </c>
      <c r="E9044" s="2" t="s">
        <v>22803</v>
      </c>
      <c r="F9044" s="2" t="s">
        <v>22804</v>
      </c>
      <c r="G9044" t="s">
        <v>8</v>
      </c>
    </row>
    <row r="9045" spans="1:7" x14ac:dyDescent="0.3">
      <c r="A9045">
        <v>10478</v>
      </c>
      <c r="B9045" s="1">
        <v>46208.719849537039</v>
      </c>
      <c r="C9045" t="s">
        <v>9</v>
      </c>
      <c r="D9045" s="4" t="s">
        <v>22805</v>
      </c>
      <c r="E9045" s="2" t="s">
        <v>22806</v>
      </c>
      <c r="F9045" s="2" t="s">
        <v>22807</v>
      </c>
      <c r="G9045" t="s">
        <v>8</v>
      </c>
    </row>
    <row r="9046" spans="1:7" x14ac:dyDescent="0.3">
      <c r="A9046">
        <v>10479</v>
      </c>
      <c r="B9046" s="1">
        <v>46208.719849537039</v>
      </c>
      <c r="C9046" t="s">
        <v>9</v>
      </c>
      <c r="D9046" s="4" t="s">
        <v>22808</v>
      </c>
      <c r="E9046" s="2" t="s">
        <v>22809</v>
      </c>
      <c r="F9046" s="2" t="s">
        <v>22810</v>
      </c>
      <c r="G9046" t="s">
        <v>8</v>
      </c>
    </row>
    <row r="9047" spans="1:7" x14ac:dyDescent="0.3">
      <c r="A9047">
        <v>10480</v>
      </c>
      <c r="B9047" s="1">
        <v>46208.719861111109</v>
      </c>
      <c r="C9047" t="s">
        <v>9</v>
      </c>
      <c r="D9047" s="4" t="s">
        <v>22811</v>
      </c>
      <c r="E9047" s="2" t="s">
        <v>22812</v>
      </c>
      <c r="F9047" s="2" t="s">
        <v>22813</v>
      </c>
      <c r="G9047" t="s">
        <v>8</v>
      </c>
    </row>
    <row r="9048" spans="1:7" x14ac:dyDescent="0.3">
      <c r="A9048">
        <v>10481</v>
      </c>
      <c r="B9048" s="1">
        <v>46208.719861111109</v>
      </c>
      <c r="C9048" t="s">
        <v>9</v>
      </c>
      <c r="D9048" s="4" t="s">
        <v>22814</v>
      </c>
      <c r="E9048" s="2" t="s">
        <v>22815</v>
      </c>
      <c r="F9048">
        <v>4.8434734344482401E-2</v>
      </c>
      <c r="G9048" t="s">
        <v>8</v>
      </c>
    </row>
    <row r="9049" spans="1:7" x14ac:dyDescent="0.3">
      <c r="A9049">
        <v>10482</v>
      </c>
      <c r="B9049" s="1">
        <v>46208.719861111109</v>
      </c>
      <c r="C9049" t="s">
        <v>9</v>
      </c>
      <c r="D9049" s="4" t="s">
        <v>22816</v>
      </c>
      <c r="E9049" s="2" t="s">
        <v>22817</v>
      </c>
      <c r="F9049">
        <v>3.7406921386718701E-2</v>
      </c>
      <c r="G9049" t="s">
        <v>8</v>
      </c>
    </row>
    <row r="9050" spans="1:7" x14ac:dyDescent="0.3">
      <c r="A9050">
        <v>10483</v>
      </c>
      <c r="B9050" s="1">
        <v>46208.719872685186</v>
      </c>
      <c r="C9050" t="s">
        <v>9</v>
      </c>
      <c r="D9050" s="4" t="s">
        <v>22818</v>
      </c>
      <c r="E9050" s="2" t="s">
        <v>22819</v>
      </c>
      <c r="F9050">
        <v>2.71074771881103E-2</v>
      </c>
      <c r="G9050" t="s">
        <v>8</v>
      </c>
    </row>
    <row r="9051" spans="1:7" x14ac:dyDescent="0.3">
      <c r="A9051">
        <v>10484</v>
      </c>
      <c r="B9051" s="1">
        <v>46208.719872685186</v>
      </c>
      <c r="C9051" t="s">
        <v>9</v>
      </c>
      <c r="D9051" s="4" t="s">
        <v>22820</v>
      </c>
      <c r="E9051" s="2" t="s">
        <v>22821</v>
      </c>
      <c r="F9051">
        <v>1.7666816711425701E-2</v>
      </c>
      <c r="G9051" t="s">
        <v>8</v>
      </c>
    </row>
    <row r="9052" spans="1:7" x14ac:dyDescent="0.3">
      <c r="A9052">
        <v>10485</v>
      </c>
      <c r="B9052" s="1">
        <v>46208.719872685186</v>
      </c>
      <c r="C9052" t="s">
        <v>9</v>
      </c>
      <c r="D9052" s="4" t="s">
        <v>22822</v>
      </c>
      <c r="E9052" s="2" t="s">
        <v>22823</v>
      </c>
      <c r="F9052">
        <v>3.7328004837036098E-2</v>
      </c>
      <c r="G9052" t="s">
        <v>8</v>
      </c>
    </row>
    <row r="9053" spans="1:7" x14ac:dyDescent="0.3">
      <c r="A9053">
        <v>10486</v>
      </c>
      <c r="B9053" s="1">
        <v>46208.719872685186</v>
      </c>
      <c r="C9053" t="s">
        <v>9</v>
      </c>
      <c r="D9053" s="4" t="s">
        <v>22824</v>
      </c>
      <c r="E9053" s="2" t="s">
        <v>22825</v>
      </c>
      <c r="F9053" s="2" t="s">
        <v>22826</v>
      </c>
      <c r="G9053" t="s">
        <v>8</v>
      </c>
    </row>
    <row r="9054" spans="1:7" x14ac:dyDescent="0.3">
      <c r="A9054">
        <v>10487</v>
      </c>
      <c r="B9054" s="1">
        <v>46208.719872685186</v>
      </c>
      <c r="C9054" t="s">
        <v>9</v>
      </c>
      <c r="D9054" s="4" t="s">
        <v>22827</v>
      </c>
      <c r="E9054" s="2" t="s">
        <v>22828</v>
      </c>
      <c r="F9054">
        <v>4.0076017379760701E-2</v>
      </c>
      <c r="G9054" t="s">
        <v>8</v>
      </c>
    </row>
    <row r="9055" spans="1:7" x14ac:dyDescent="0.3">
      <c r="A9055">
        <v>10488</v>
      </c>
      <c r="B9055" s="1">
        <v>46208.719884259262</v>
      </c>
      <c r="C9055" t="s">
        <v>9</v>
      </c>
      <c r="D9055" s="4" t="s">
        <v>22829</v>
      </c>
      <c r="E9055" s="2" t="s">
        <v>22830</v>
      </c>
      <c r="F9055">
        <v>3.8088798522949198E-2</v>
      </c>
      <c r="G9055" t="s">
        <v>8</v>
      </c>
    </row>
    <row r="9056" spans="1:7" x14ac:dyDescent="0.3">
      <c r="A9056">
        <v>10489</v>
      </c>
      <c r="B9056" s="1">
        <v>46208.719884259262</v>
      </c>
      <c r="C9056" t="s">
        <v>9</v>
      </c>
      <c r="D9056" s="4" t="s">
        <v>22831</v>
      </c>
      <c r="E9056" s="2" t="s">
        <v>22832</v>
      </c>
      <c r="F9056">
        <v>3.3285856246948201E-2</v>
      </c>
      <c r="G9056" t="s">
        <v>8</v>
      </c>
    </row>
    <row r="9057" spans="1:7" x14ac:dyDescent="0.3">
      <c r="A9057">
        <v>10490</v>
      </c>
      <c r="B9057" s="1">
        <v>46208.719884259262</v>
      </c>
      <c r="C9057" t="s">
        <v>9</v>
      </c>
      <c r="D9057" s="4" t="s">
        <v>22833</v>
      </c>
      <c r="E9057" s="2" t="s">
        <v>22834</v>
      </c>
      <c r="F9057">
        <v>2.9556035995483398E-2</v>
      </c>
      <c r="G9057" t="s">
        <v>8</v>
      </c>
    </row>
    <row r="9058" spans="1:7" x14ac:dyDescent="0.3">
      <c r="A9058">
        <v>10491</v>
      </c>
      <c r="B9058" s="1">
        <v>46208.719884259262</v>
      </c>
      <c r="C9058" t="s">
        <v>9</v>
      </c>
      <c r="D9058" s="4" t="s">
        <v>22835</v>
      </c>
      <c r="E9058" s="2" t="s">
        <v>22836</v>
      </c>
      <c r="F9058">
        <v>2.5929212570190398E-2</v>
      </c>
      <c r="G9058" t="s">
        <v>8</v>
      </c>
    </row>
    <row r="9059" spans="1:7" x14ac:dyDescent="0.3">
      <c r="A9059">
        <v>10492</v>
      </c>
      <c r="B9059" s="1">
        <v>46208.719884259262</v>
      </c>
      <c r="C9059" t="s">
        <v>9</v>
      </c>
      <c r="D9059" s="4" t="s">
        <v>22837</v>
      </c>
      <c r="E9059" s="2" t="s">
        <v>22838</v>
      </c>
      <c r="F9059" s="2" t="s">
        <v>22839</v>
      </c>
      <c r="G9059" t="s">
        <v>8</v>
      </c>
    </row>
    <row r="9060" spans="1:7" x14ac:dyDescent="0.3">
      <c r="A9060">
        <v>10493</v>
      </c>
      <c r="B9060" s="1">
        <v>46208.719895833332</v>
      </c>
      <c r="C9060" t="s">
        <v>9</v>
      </c>
      <c r="D9060" s="4" t="s">
        <v>22840</v>
      </c>
      <c r="E9060" s="2" t="s">
        <v>22841</v>
      </c>
      <c r="F9060">
        <v>7.9643011093139607E-2</v>
      </c>
      <c r="G9060" t="s">
        <v>8</v>
      </c>
    </row>
    <row r="9061" spans="1:7" x14ac:dyDescent="0.3">
      <c r="A9061">
        <v>10494</v>
      </c>
      <c r="B9061" s="1">
        <v>46208.719895833332</v>
      </c>
      <c r="C9061" t="s">
        <v>9</v>
      </c>
      <c r="D9061" s="4" t="s">
        <v>22842</v>
      </c>
      <c r="E9061" s="2" t="s">
        <v>22843</v>
      </c>
      <c r="F9061">
        <v>2.5247335433959898E-2</v>
      </c>
      <c r="G9061" t="s">
        <v>8</v>
      </c>
    </row>
    <row r="9062" spans="1:7" x14ac:dyDescent="0.3">
      <c r="A9062">
        <v>10495</v>
      </c>
      <c r="B9062" s="1">
        <v>46208.719907407409</v>
      </c>
      <c r="C9062" t="s">
        <v>9</v>
      </c>
      <c r="D9062" s="4" t="s">
        <v>22844</v>
      </c>
      <c r="E9062" s="2" t="s">
        <v>22845</v>
      </c>
      <c r="F9062">
        <v>3.6777734756469699E-2</v>
      </c>
      <c r="G9062" t="s">
        <v>8</v>
      </c>
    </row>
    <row r="9063" spans="1:7" x14ac:dyDescent="0.3">
      <c r="A9063">
        <v>10496</v>
      </c>
      <c r="B9063" s="1">
        <v>46208.719907407409</v>
      </c>
      <c r="C9063" t="s">
        <v>9</v>
      </c>
      <c r="D9063" s="4" t="s">
        <v>22846</v>
      </c>
      <c r="E9063" s="2" t="s">
        <v>22847</v>
      </c>
      <c r="F9063">
        <v>3.6810398101806599E-2</v>
      </c>
      <c r="G9063" t="s">
        <v>8</v>
      </c>
    </row>
    <row r="9064" spans="1:7" x14ac:dyDescent="0.3">
      <c r="A9064">
        <v>10497</v>
      </c>
      <c r="B9064" s="1">
        <v>46208.719907407409</v>
      </c>
      <c r="C9064" t="s">
        <v>9</v>
      </c>
      <c r="D9064" s="4" t="s">
        <v>22848</v>
      </c>
      <c r="E9064" s="2" t="s">
        <v>22849</v>
      </c>
      <c r="F9064" s="2" t="s">
        <v>22850</v>
      </c>
      <c r="G9064" t="s">
        <v>8</v>
      </c>
    </row>
    <row r="9065" spans="1:7" x14ac:dyDescent="0.3">
      <c r="A9065">
        <v>10498</v>
      </c>
      <c r="B9065" s="1">
        <v>46208.719907407409</v>
      </c>
      <c r="C9065" t="s">
        <v>9</v>
      </c>
      <c r="D9065" s="4" t="s">
        <v>22851</v>
      </c>
      <c r="E9065" s="2" t="s">
        <v>22852</v>
      </c>
      <c r="F9065" s="2" t="s">
        <v>22853</v>
      </c>
      <c r="G9065" t="s">
        <v>8</v>
      </c>
    </row>
    <row r="9066" spans="1:7" x14ac:dyDescent="0.3">
      <c r="A9066">
        <v>10499</v>
      </c>
      <c r="B9066" s="1">
        <v>46208.719907407409</v>
      </c>
      <c r="C9066" t="s">
        <v>9</v>
      </c>
      <c r="D9066" s="4" t="s">
        <v>22854</v>
      </c>
      <c r="E9066" s="2" t="s">
        <v>22855</v>
      </c>
      <c r="F9066">
        <v>3.1514406204223598E-2</v>
      </c>
      <c r="G9066" t="s">
        <v>8</v>
      </c>
    </row>
    <row r="9067" spans="1:7" x14ac:dyDescent="0.3">
      <c r="A9067">
        <v>10500</v>
      </c>
      <c r="B9067" s="1">
        <v>46208.719918981478</v>
      </c>
      <c r="C9067" t="s">
        <v>9</v>
      </c>
      <c r="D9067" s="4" t="s">
        <v>22856</v>
      </c>
      <c r="E9067" s="2" t="s">
        <v>22857</v>
      </c>
      <c r="F9067" s="2" t="s">
        <v>22858</v>
      </c>
      <c r="G9067" t="s">
        <v>8</v>
      </c>
    </row>
    <row r="9068" spans="1:7" x14ac:dyDescent="0.3">
      <c r="A9068">
        <v>10501</v>
      </c>
      <c r="B9068" s="1">
        <v>46208.719918981478</v>
      </c>
      <c r="C9068" t="s">
        <v>9</v>
      </c>
      <c r="D9068" s="4" t="s">
        <v>22859</v>
      </c>
      <c r="E9068" s="2" t="s">
        <v>22860</v>
      </c>
      <c r="F9068" s="2" t="s">
        <v>22861</v>
      </c>
      <c r="G9068" t="s">
        <v>8</v>
      </c>
    </row>
    <row r="9069" spans="1:7" x14ac:dyDescent="0.3">
      <c r="A9069">
        <v>10502</v>
      </c>
      <c r="B9069" s="1">
        <v>46208.719918981478</v>
      </c>
      <c r="C9069" t="s">
        <v>9</v>
      </c>
      <c r="D9069" s="4" t="s">
        <v>22862</v>
      </c>
      <c r="E9069" s="2" t="s">
        <v>22863</v>
      </c>
      <c r="F9069" s="2" t="s">
        <v>22864</v>
      </c>
      <c r="G9069" t="s">
        <v>8</v>
      </c>
    </row>
    <row r="9070" spans="1:7" x14ac:dyDescent="0.3">
      <c r="A9070">
        <v>10503</v>
      </c>
      <c r="B9070" s="1">
        <v>46208.719918981478</v>
      </c>
      <c r="C9070" t="s">
        <v>9</v>
      </c>
      <c r="D9070" s="4" t="s">
        <v>22865</v>
      </c>
      <c r="E9070" s="2" t="s">
        <v>22866</v>
      </c>
      <c r="F9070" s="2" t="s">
        <v>22867</v>
      </c>
      <c r="G9070" t="s">
        <v>8</v>
      </c>
    </row>
    <row r="9071" spans="1:7" x14ac:dyDescent="0.3">
      <c r="A9071">
        <v>10504</v>
      </c>
      <c r="B9071" s="1">
        <v>46208.719918981478</v>
      </c>
      <c r="C9071" t="s">
        <v>9</v>
      </c>
      <c r="D9071" s="4" t="s">
        <v>22868</v>
      </c>
      <c r="E9071" s="2" t="s">
        <v>22869</v>
      </c>
      <c r="F9071" s="2" t="s">
        <v>22870</v>
      </c>
      <c r="G9071" t="s">
        <v>8</v>
      </c>
    </row>
    <row r="9072" spans="1:7" x14ac:dyDescent="0.3">
      <c r="A9072">
        <v>10505</v>
      </c>
      <c r="B9072" s="1">
        <v>46208.719930555555</v>
      </c>
      <c r="C9072" t="s">
        <v>9</v>
      </c>
      <c r="D9072" s="4" t="s">
        <v>22871</v>
      </c>
      <c r="E9072" s="2" t="s">
        <v>22872</v>
      </c>
      <c r="F9072">
        <v>3.5268783569335903E-2</v>
      </c>
      <c r="G9072" t="s">
        <v>8</v>
      </c>
    </row>
    <row r="9073" spans="1:7" x14ac:dyDescent="0.3">
      <c r="A9073">
        <v>10506</v>
      </c>
      <c r="B9073" s="1">
        <v>46208.719930555555</v>
      </c>
      <c r="C9073" t="s">
        <v>9</v>
      </c>
      <c r="D9073" s="4" t="s">
        <v>22873</v>
      </c>
      <c r="E9073" s="2" t="s">
        <v>22874</v>
      </c>
      <c r="F9073">
        <v>1.53396129608154E-2</v>
      </c>
      <c r="G9073" t="s">
        <v>8</v>
      </c>
    </row>
    <row r="9074" spans="1:7" x14ac:dyDescent="0.3">
      <c r="A9074">
        <v>10507</v>
      </c>
      <c r="B9074" s="1">
        <v>46208.719930555555</v>
      </c>
      <c r="C9074" t="s">
        <v>9</v>
      </c>
      <c r="D9074" s="3">
        <v>1783252002.39241</v>
      </c>
      <c r="E9074" s="2" t="s">
        <v>22875</v>
      </c>
      <c r="F9074" s="2" t="s">
        <v>22876</v>
      </c>
      <c r="G9074" t="s">
        <v>8</v>
      </c>
    </row>
    <row r="9075" spans="1:7" x14ac:dyDescent="0.3">
      <c r="A9075">
        <v>10508</v>
      </c>
      <c r="B9075" s="1">
        <v>46208.719930555555</v>
      </c>
      <c r="C9075" t="s">
        <v>9</v>
      </c>
      <c r="D9075" s="4" t="s">
        <v>22877</v>
      </c>
      <c r="E9075" s="2" t="s">
        <v>22878</v>
      </c>
      <c r="F9075" s="2" t="s">
        <v>17841</v>
      </c>
      <c r="G9075" t="s">
        <v>8</v>
      </c>
    </row>
    <row r="9076" spans="1:7" x14ac:dyDescent="0.3">
      <c r="A9076">
        <v>10509</v>
      </c>
      <c r="B9076" s="1">
        <v>46208.719930555555</v>
      </c>
      <c r="C9076" t="s">
        <v>9</v>
      </c>
      <c r="D9076" s="4" t="s">
        <v>22879</v>
      </c>
      <c r="E9076" s="2" t="s">
        <v>22880</v>
      </c>
      <c r="F9076" s="2" t="s">
        <v>22881</v>
      </c>
      <c r="G9076" t="s">
        <v>8</v>
      </c>
    </row>
    <row r="9077" spans="1:7" x14ac:dyDescent="0.3">
      <c r="A9077">
        <v>10510</v>
      </c>
      <c r="B9077" s="1">
        <v>46208.719930555555</v>
      </c>
      <c r="C9077" t="s">
        <v>9</v>
      </c>
      <c r="D9077" s="4" t="s">
        <v>22882</v>
      </c>
      <c r="E9077" s="2" t="s">
        <v>22883</v>
      </c>
      <c r="F9077">
        <v>2.6700019836425701E-2</v>
      </c>
      <c r="G9077" t="s">
        <v>8</v>
      </c>
    </row>
    <row r="9078" spans="1:7" x14ac:dyDescent="0.3">
      <c r="A9078">
        <v>10511</v>
      </c>
      <c r="B9078" s="1">
        <v>46208.719942129632</v>
      </c>
      <c r="C9078" t="s">
        <v>9</v>
      </c>
      <c r="D9078" s="4" t="s">
        <v>22884</v>
      </c>
      <c r="E9078" s="2" t="s">
        <v>22885</v>
      </c>
      <c r="F9078" s="2" t="s">
        <v>22886</v>
      </c>
      <c r="G9078" t="s">
        <v>8</v>
      </c>
    </row>
    <row r="9079" spans="1:7" x14ac:dyDescent="0.3">
      <c r="A9079">
        <v>10512</v>
      </c>
      <c r="B9079" s="1">
        <v>46208.719942129632</v>
      </c>
      <c r="C9079" t="s">
        <v>9</v>
      </c>
      <c r="D9079" s="4" t="s">
        <v>22887</v>
      </c>
      <c r="E9079" s="2" t="s">
        <v>22888</v>
      </c>
      <c r="F9079">
        <v>1.15935802459716E-2</v>
      </c>
      <c r="G9079" t="s">
        <v>8</v>
      </c>
    </row>
    <row r="9080" spans="1:7" x14ac:dyDescent="0.3">
      <c r="A9080">
        <v>10513</v>
      </c>
      <c r="B9080" s="1">
        <v>46208.719942129632</v>
      </c>
      <c r="C9080" t="s">
        <v>9</v>
      </c>
      <c r="D9080" s="4" t="s">
        <v>22889</v>
      </c>
      <c r="E9080" s="2" t="s">
        <v>22890</v>
      </c>
      <c r="F9080">
        <v>8.8720321655273403E-3</v>
      </c>
      <c r="G9080" t="s">
        <v>8</v>
      </c>
    </row>
    <row r="9081" spans="1:7" x14ac:dyDescent="0.3">
      <c r="A9081">
        <v>10514</v>
      </c>
      <c r="B9081" s="1">
        <v>46208.719942129632</v>
      </c>
      <c r="C9081" t="s">
        <v>9</v>
      </c>
      <c r="D9081" s="4" t="s">
        <v>22891</v>
      </c>
      <c r="E9081" s="2" t="s">
        <v>22892</v>
      </c>
      <c r="F9081" s="2" t="s">
        <v>22893</v>
      </c>
      <c r="G9081" t="s">
        <v>8</v>
      </c>
    </row>
    <row r="9082" spans="1:7" x14ac:dyDescent="0.3">
      <c r="A9082">
        <v>10515</v>
      </c>
      <c r="B9082" s="1">
        <v>46208.719942129632</v>
      </c>
      <c r="C9082" t="s">
        <v>9</v>
      </c>
      <c r="D9082" s="4" t="s">
        <v>22894</v>
      </c>
      <c r="E9082" s="2" t="s">
        <v>22895</v>
      </c>
      <c r="F9082" s="2" t="s">
        <v>22896</v>
      </c>
      <c r="G9082" t="s">
        <v>8</v>
      </c>
    </row>
    <row r="9083" spans="1:7" x14ac:dyDescent="0.3">
      <c r="A9083">
        <v>10516</v>
      </c>
      <c r="B9083" s="1">
        <v>46208.719942129632</v>
      </c>
      <c r="C9083" t="s">
        <v>9</v>
      </c>
      <c r="D9083" s="4" t="s">
        <v>22897</v>
      </c>
      <c r="E9083" s="2" t="s">
        <v>22898</v>
      </c>
      <c r="F9083" s="2" t="s">
        <v>22899</v>
      </c>
      <c r="G9083" t="s">
        <v>8</v>
      </c>
    </row>
    <row r="9084" spans="1:7" x14ac:dyDescent="0.3">
      <c r="A9084">
        <v>10517</v>
      </c>
      <c r="B9084" s="1">
        <v>46208.719953703701</v>
      </c>
      <c r="C9084" t="s">
        <v>9</v>
      </c>
      <c r="D9084" s="4" t="s">
        <v>22900</v>
      </c>
      <c r="E9084" s="2" t="s">
        <v>22901</v>
      </c>
      <c r="F9084" s="2" t="s">
        <v>15826</v>
      </c>
      <c r="G9084" t="s">
        <v>8</v>
      </c>
    </row>
    <row r="9085" spans="1:7" x14ac:dyDescent="0.3">
      <c r="A9085">
        <v>10518</v>
      </c>
      <c r="B9085" s="1">
        <v>46208.719953703701</v>
      </c>
      <c r="C9085" t="s">
        <v>9</v>
      </c>
      <c r="D9085" s="4" t="s">
        <v>22902</v>
      </c>
      <c r="E9085" s="2" t="s">
        <v>22903</v>
      </c>
      <c r="F9085">
        <v>1.7183065414428701E-2</v>
      </c>
      <c r="G9085" t="s">
        <v>8</v>
      </c>
    </row>
    <row r="9086" spans="1:7" x14ac:dyDescent="0.3">
      <c r="A9086">
        <v>10519</v>
      </c>
      <c r="B9086" s="1">
        <v>46208.719953703701</v>
      </c>
      <c r="C9086" t="s">
        <v>9</v>
      </c>
      <c r="D9086" s="4" t="s">
        <v>22904</v>
      </c>
      <c r="E9086" s="2" t="s">
        <v>22905</v>
      </c>
      <c r="F9086" s="2" t="s">
        <v>22906</v>
      </c>
      <c r="G9086" t="s">
        <v>8</v>
      </c>
    </row>
    <row r="9087" spans="1:7" x14ac:dyDescent="0.3">
      <c r="A9087">
        <v>10520</v>
      </c>
      <c r="B9087" s="1">
        <v>46208.719953703701</v>
      </c>
      <c r="C9087" t="s">
        <v>9</v>
      </c>
      <c r="D9087" s="4" t="s">
        <v>22907</v>
      </c>
      <c r="E9087" s="2" t="s">
        <v>22908</v>
      </c>
      <c r="F9087">
        <v>4.5681953430175698E-2</v>
      </c>
      <c r="G9087" t="s">
        <v>8</v>
      </c>
    </row>
    <row r="9088" spans="1:7" x14ac:dyDescent="0.3">
      <c r="A9088">
        <v>10521</v>
      </c>
      <c r="B9088" s="1">
        <v>46208.719965277778</v>
      </c>
      <c r="C9088" t="s">
        <v>9</v>
      </c>
      <c r="D9088" s="4" t="s">
        <v>22909</v>
      </c>
      <c r="E9088" s="2" t="s">
        <v>22910</v>
      </c>
      <c r="F9088" s="2" t="s">
        <v>22911</v>
      </c>
      <c r="G9088" t="s">
        <v>8</v>
      </c>
    </row>
    <row r="9089" spans="1:7" x14ac:dyDescent="0.3">
      <c r="A9089">
        <v>10522</v>
      </c>
      <c r="B9089" s="1">
        <v>46208.719965277778</v>
      </c>
      <c r="C9089" t="s">
        <v>9</v>
      </c>
      <c r="D9089" s="4" t="s">
        <v>22912</v>
      </c>
      <c r="E9089" s="2" t="s">
        <v>22913</v>
      </c>
      <c r="F9089" s="2" t="s">
        <v>22914</v>
      </c>
      <c r="G9089" t="s">
        <v>8</v>
      </c>
    </row>
    <row r="9090" spans="1:7" x14ac:dyDescent="0.3">
      <c r="A9090">
        <v>10523</v>
      </c>
      <c r="B9090" s="1">
        <v>46208.719965277778</v>
      </c>
      <c r="C9090" t="s">
        <v>9</v>
      </c>
      <c r="D9090" s="4" t="s">
        <v>22915</v>
      </c>
      <c r="E9090" s="2" t="s">
        <v>22916</v>
      </c>
      <c r="F9090">
        <v>3.33237648010253E-2</v>
      </c>
      <c r="G9090" t="s">
        <v>8</v>
      </c>
    </row>
    <row r="9091" spans="1:7" x14ac:dyDescent="0.3">
      <c r="A9091">
        <v>10524</v>
      </c>
      <c r="B9091" s="1">
        <v>46208.719965277778</v>
      </c>
      <c r="C9091" t="s">
        <v>9</v>
      </c>
      <c r="D9091" s="4" t="s">
        <v>22917</v>
      </c>
      <c r="E9091" s="2" t="s">
        <v>22918</v>
      </c>
      <c r="F9091">
        <v>3.4759998321533203E-2</v>
      </c>
      <c r="G9091" t="s">
        <v>8</v>
      </c>
    </row>
    <row r="9092" spans="1:7" x14ac:dyDescent="0.3">
      <c r="A9092">
        <v>10525</v>
      </c>
      <c r="B9092" s="1">
        <v>46208.719976851855</v>
      </c>
      <c r="C9092" t="s">
        <v>9</v>
      </c>
      <c r="D9092" s="4" t="s">
        <v>22919</v>
      </c>
      <c r="E9092" s="2" t="s">
        <v>22920</v>
      </c>
      <c r="F9092" s="2" t="s">
        <v>22921</v>
      </c>
      <c r="G9092" t="s">
        <v>8</v>
      </c>
    </row>
    <row r="9093" spans="1:7" x14ac:dyDescent="0.3">
      <c r="A9093">
        <v>10526</v>
      </c>
      <c r="B9093" s="1">
        <v>46208.719976851855</v>
      </c>
      <c r="C9093" t="s">
        <v>9</v>
      </c>
      <c r="D9093" s="4" t="s">
        <v>22922</v>
      </c>
      <c r="E9093" s="2" t="s">
        <v>22923</v>
      </c>
      <c r="F9093">
        <v>9.4511508941650304E-3</v>
      </c>
      <c r="G9093" t="s">
        <v>8</v>
      </c>
    </row>
    <row r="9094" spans="1:7" x14ac:dyDescent="0.3">
      <c r="A9094">
        <v>10527</v>
      </c>
      <c r="B9094" s="1">
        <v>46208.719976851855</v>
      </c>
      <c r="C9094" t="s">
        <v>9</v>
      </c>
      <c r="D9094" s="4" t="s">
        <v>22924</v>
      </c>
      <c r="E9094" s="2" t="s">
        <v>22925</v>
      </c>
      <c r="F9094" s="2" t="s">
        <v>22926</v>
      </c>
      <c r="G9094" t="s">
        <v>8</v>
      </c>
    </row>
    <row r="9095" spans="1:7" x14ac:dyDescent="0.3">
      <c r="A9095">
        <v>10528</v>
      </c>
      <c r="B9095" s="1">
        <v>46208.719976851855</v>
      </c>
      <c r="C9095" t="s">
        <v>9</v>
      </c>
      <c r="D9095" s="4" t="s">
        <v>22927</v>
      </c>
      <c r="E9095" s="2" t="s">
        <v>22928</v>
      </c>
      <c r="F9095" s="2" t="s">
        <v>22929</v>
      </c>
      <c r="G9095" t="s">
        <v>8</v>
      </c>
    </row>
    <row r="9096" spans="1:7" x14ac:dyDescent="0.3">
      <c r="A9096">
        <v>10529</v>
      </c>
      <c r="B9096" s="1">
        <v>46208.719976851855</v>
      </c>
      <c r="C9096" t="s">
        <v>9</v>
      </c>
      <c r="D9096" s="4" t="s">
        <v>22930</v>
      </c>
      <c r="E9096" s="2" t="s">
        <v>22931</v>
      </c>
      <c r="F9096" s="2" t="s">
        <v>22932</v>
      </c>
      <c r="G9096" t="s">
        <v>8</v>
      </c>
    </row>
    <row r="9097" spans="1:7" x14ac:dyDescent="0.3">
      <c r="A9097">
        <v>10530</v>
      </c>
      <c r="B9097" s="1">
        <v>46208.719976851855</v>
      </c>
      <c r="C9097" t="s">
        <v>9</v>
      </c>
      <c r="D9097" s="4" t="s">
        <v>22933</v>
      </c>
      <c r="E9097" s="2" t="s">
        <v>22934</v>
      </c>
      <c r="F9097" s="2" t="s">
        <v>22935</v>
      </c>
      <c r="G9097" t="s">
        <v>8</v>
      </c>
    </row>
    <row r="9098" spans="1:7" x14ac:dyDescent="0.3">
      <c r="A9098">
        <v>10531</v>
      </c>
      <c r="B9098" s="1">
        <v>46208.719988425924</v>
      </c>
      <c r="C9098" t="s">
        <v>9</v>
      </c>
      <c r="D9098" s="4" t="s">
        <v>22936</v>
      </c>
      <c r="E9098" s="2" t="s">
        <v>22937</v>
      </c>
      <c r="F9098" s="2" t="s">
        <v>22938</v>
      </c>
      <c r="G9098" t="s">
        <v>8</v>
      </c>
    </row>
    <row r="9099" spans="1:7" x14ac:dyDescent="0.3">
      <c r="A9099">
        <v>10532</v>
      </c>
      <c r="B9099" s="1">
        <v>46208.719988425924</v>
      </c>
      <c r="C9099" t="s">
        <v>9</v>
      </c>
      <c r="D9099" s="4" t="s">
        <v>22939</v>
      </c>
      <c r="E9099" s="2" t="s">
        <v>22940</v>
      </c>
      <c r="F9099">
        <v>2.8962850570678701E-2</v>
      </c>
      <c r="G9099" t="s">
        <v>8</v>
      </c>
    </row>
    <row r="9100" spans="1:7" x14ac:dyDescent="0.3">
      <c r="A9100">
        <v>10533</v>
      </c>
      <c r="B9100" s="1">
        <v>46208.719988425924</v>
      </c>
      <c r="C9100" t="s">
        <v>9</v>
      </c>
      <c r="D9100" s="4" t="s">
        <v>22941</v>
      </c>
      <c r="E9100" s="2" t="s">
        <v>22942</v>
      </c>
      <c r="F9100">
        <v>3.3475875854492097E-2</v>
      </c>
      <c r="G9100" t="s">
        <v>8</v>
      </c>
    </row>
    <row r="9101" spans="1:7" x14ac:dyDescent="0.3">
      <c r="A9101">
        <v>10534</v>
      </c>
      <c r="B9101" s="1">
        <v>46208.719988425924</v>
      </c>
      <c r="C9101" t="s">
        <v>9</v>
      </c>
      <c r="D9101" s="4" t="s">
        <v>22943</v>
      </c>
      <c r="E9101" s="2" t="s">
        <v>22944</v>
      </c>
      <c r="F9101">
        <v>4.2379379272460903E-2</v>
      </c>
      <c r="G9101" t="s">
        <v>8</v>
      </c>
    </row>
    <row r="9102" spans="1:7" x14ac:dyDescent="0.3">
      <c r="A9102">
        <v>10535</v>
      </c>
      <c r="B9102" s="1">
        <v>46208.72</v>
      </c>
      <c r="C9102" t="s">
        <v>9</v>
      </c>
      <c r="D9102" s="4" t="s">
        <v>22945</v>
      </c>
      <c r="E9102">
        <v>1783252008.0148301</v>
      </c>
      <c r="F9102">
        <v>3.5245895385742097E-2</v>
      </c>
      <c r="G9102" t="s">
        <v>8</v>
      </c>
    </row>
    <row r="9103" spans="1:7" x14ac:dyDescent="0.3">
      <c r="A9103">
        <v>10536</v>
      </c>
      <c r="B9103" s="1">
        <v>46208.72</v>
      </c>
      <c r="C9103" t="s">
        <v>9</v>
      </c>
      <c r="D9103" s="4" t="s">
        <v>22946</v>
      </c>
      <c r="E9103" s="2" t="s">
        <v>22947</v>
      </c>
      <c r="F9103">
        <v>3.6627054214477497E-2</v>
      </c>
      <c r="G9103" t="s">
        <v>8</v>
      </c>
    </row>
    <row r="9104" spans="1:7" x14ac:dyDescent="0.3">
      <c r="A9104">
        <v>10537</v>
      </c>
      <c r="B9104" s="1">
        <v>46208.72</v>
      </c>
      <c r="C9104" t="s">
        <v>9</v>
      </c>
      <c r="D9104" s="4" t="s">
        <v>22948</v>
      </c>
      <c r="E9104" s="2" t="s">
        <v>22949</v>
      </c>
      <c r="F9104">
        <v>3.1479358673095703E-2</v>
      </c>
      <c r="G9104" t="s">
        <v>8</v>
      </c>
    </row>
    <row r="9105" spans="1:7" x14ac:dyDescent="0.3">
      <c r="A9105">
        <v>10538</v>
      </c>
      <c r="B9105" s="1">
        <v>46208.72</v>
      </c>
      <c r="C9105" t="s">
        <v>9</v>
      </c>
      <c r="D9105" s="4" t="s">
        <v>22950</v>
      </c>
      <c r="E9105" s="2" t="s">
        <v>22951</v>
      </c>
      <c r="F9105" s="2" t="s">
        <v>22952</v>
      </c>
      <c r="G9105" t="s">
        <v>8</v>
      </c>
    </row>
    <row r="9106" spans="1:7" x14ac:dyDescent="0.3">
      <c r="A9106">
        <v>10539</v>
      </c>
      <c r="B9106" s="1">
        <v>46208.72</v>
      </c>
      <c r="C9106" t="s">
        <v>9</v>
      </c>
      <c r="D9106" s="4" t="s">
        <v>22953</v>
      </c>
      <c r="E9106" s="2" t="s">
        <v>22954</v>
      </c>
      <c r="F9106">
        <v>1.0218858718871999E-2</v>
      </c>
      <c r="G9106" t="s">
        <v>8</v>
      </c>
    </row>
    <row r="9107" spans="1:7" x14ac:dyDescent="0.3">
      <c r="A9107">
        <v>10540</v>
      </c>
      <c r="B9107" s="1">
        <v>46208.720011574071</v>
      </c>
      <c r="C9107" t="s">
        <v>9</v>
      </c>
      <c r="D9107" s="4" t="s">
        <v>22955</v>
      </c>
      <c r="E9107" s="2" t="s">
        <v>22956</v>
      </c>
      <c r="F9107" s="2" t="s">
        <v>16643</v>
      </c>
      <c r="G9107" t="s">
        <v>8</v>
      </c>
    </row>
    <row r="9108" spans="1:7" x14ac:dyDescent="0.3">
      <c r="A9108">
        <v>10541</v>
      </c>
      <c r="B9108" s="1">
        <v>46208.720011574071</v>
      </c>
      <c r="C9108" t="s">
        <v>9</v>
      </c>
      <c r="D9108" s="4" t="s">
        <v>22957</v>
      </c>
      <c r="E9108" s="2" t="s">
        <v>22958</v>
      </c>
      <c r="F9108">
        <v>4.9037218093872001E-2</v>
      </c>
      <c r="G9108" t="s">
        <v>8</v>
      </c>
    </row>
    <row r="9109" spans="1:7" x14ac:dyDescent="0.3">
      <c r="A9109">
        <v>10542</v>
      </c>
      <c r="B9109" s="1">
        <v>46208.720011574071</v>
      </c>
      <c r="C9109" t="s">
        <v>9</v>
      </c>
      <c r="D9109" s="4" t="s">
        <v>22959</v>
      </c>
      <c r="E9109" s="2" t="s">
        <v>22960</v>
      </c>
      <c r="F9109" s="2" t="s">
        <v>22961</v>
      </c>
      <c r="G9109" t="s">
        <v>8</v>
      </c>
    </row>
    <row r="9110" spans="1:7" x14ac:dyDescent="0.3">
      <c r="A9110">
        <v>10543</v>
      </c>
      <c r="B9110" s="1">
        <v>46208.720011574071</v>
      </c>
      <c r="C9110" t="s">
        <v>9</v>
      </c>
      <c r="D9110" s="4" t="s">
        <v>22962</v>
      </c>
      <c r="E9110" s="2" t="s">
        <v>22963</v>
      </c>
      <c r="F9110">
        <v>1.21002197265625E-2</v>
      </c>
      <c r="G9110" t="s">
        <v>8</v>
      </c>
    </row>
    <row r="9111" spans="1:7" x14ac:dyDescent="0.3">
      <c r="A9111">
        <v>10544</v>
      </c>
      <c r="B9111" s="1">
        <v>46208.720023148147</v>
      </c>
      <c r="C9111" t="s">
        <v>9</v>
      </c>
      <c r="D9111" s="4" t="s">
        <v>22964</v>
      </c>
      <c r="E9111" s="2" t="s">
        <v>22965</v>
      </c>
      <c r="F9111">
        <v>9.2685222625732405E-3</v>
      </c>
      <c r="G9111" t="s">
        <v>8</v>
      </c>
    </row>
    <row r="9112" spans="1:7" x14ac:dyDescent="0.3">
      <c r="A9112">
        <v>10545</v>
      </c>
      <c r="B9112" s="1">
        <v>46208.720023148147</v>
      </c>
      <c r="C9112" t="s">
        <v>9</v>
      </c>
      <c r="D9112" s="4" t="s">
        <v>22966</v>
      </c>
      <c r="E9112" s="2" t="s">
        <v>22967</v>
      </c>
      <c r="F9112" s="2" t="s">
        <v>22968</v>
      </c>
      <c r="G9112" t="s">
        <v>8</v>
      </c>
    </row>
    <row r="9113" spans="1:7" x14ac:dyDescent="0.3">
      <c r="A9113">
        <v>10546</v>
      </c>
      <c r="B9113" s="1">
        <v>46208.720023148147</v>
      </c>
      <c r="C9113" t="s">
        <v>9</v>
      </c>
      <c r="D9113" s="4" t="s">
        <v>22969</v>
      </c>
      <c r="E9113" s="2" t="s">
        <v>22970</v>
      </c>
      <c r="F9113" s="2" t="s">
        <v>22971</v>
      </c>
      <c r="G9113" t="s">
        <v>8</v>
      </c>
    </row>
    <row r="9114" spans="1:7" x14ac:dyDescent="0.3">
      <c r="A9114">
        <v>10547</v>
      </c>
      <c r="B9114" s="1">
        <v>46208.720023148147</v>
      </c>
      <c r="C9114" t="s">
        <v>9</v>
      </c>
      <c r="D9114" s="4" t="s">
        <v>22972</v>
      </c>
      <c r="E9114" s="2" t="s">
        <v>22973</v>
      </c>
      <c r="F9114" s="2" t="s">
        <v>22974</v>
      </c>
      <c r="G9114" t="s">
        <v>8</v>
      </c>
    </row>
    <row r="9115" spans="1:7" x14ac:dyDescent="0.3">
      <c r="A9115">
        <v>10548</v>
      </c>
      <c r="B9115" s="1">
        <v>46208.720023148147</v>
      </c>
      <c r="C9115" t="s">
        <v>9</v>
      </c>
      <c r="D9115" s="4" t="s">
        <v>22975</v>
      </c>
      <c r="E9115" s="2" t="s">
        <v>22976</v>
      </c>
      <c r="F9115" s="2" t="s">
        <v>22977</v>
      </c>
      <c r="G9115" t="s">
        <v>8</v>
      </c>
    </row>
    <row r="9116" spans="1:7" x14ac:dyDescent="0.3">
      <c r="A9116">
        <v>10549</v>
      </c>
      <c r="B9116" s="1">
        <v>46208.720023148147</v>
      </c>
      <c r="C9116" t="s">
        <v>9</v>
      </c>
      <c r="D9116" s="4" t="s">
        <v>22978</v>
      </c>
      <c r="E9116" s="2" t="s">
        <v>22979</v>
      </c>
      <c r="F9116" s="2" t="s">
        <v>22980</v>
      </c>
      <c r="G9116" t="s">
        <v>8</v>
      </c>
    </row>
    <row r="9117" spans="1:7" x14ac:dyDescent="0.3">
      <c r="A9117">
        <v>10550</v>
      </c>
      <c r="B9117" s="1">
        <v>46208.720034722224</v>
      </c>
      <c r="C9117" t="s">
        <v>9</v>
      </c>
      <c r="D9117" s="4" t="s">
        <v>22981</v>
      </c>
      <c r="E9117" s="2" t="s">
        <v>22982</v>
      </c>
      <c r="F9117">
        <v>2.2482395172119099E-2</v>
      </c>
      <c r="G9117" t="s">
        <v>8</v>
      </c>
    </row>
    <row r="9118" spans="1:7" x14ac:dyDescent="0.3">
      <c r="A9118">
        <v>10551</v>
      </c>
      <c r="B9118" s="1">
        <v>46208.720034722224</v>
      </c>
      <c r="C9118" t="s">
        <v>9</v>
      </c>
      <c r="D9118" s="4" t="s">
        <v>22983</v>
      </c>
      <c r="E9118" s="2" t="s">
        <v>22984</v>
      </c>
      <c r="F9118">
        <v>2.2876024246215799E-2</v>
      </c>
      <c r="G9118" t="s">
        <v>8</v>
      </c>
    </row>
    <row r="9119" spans="1:7" x14ac:dyDescent="0.3">
      <c r="A9119">
        <v>10552</v>
      </c>
      <c r="B9119" s="1">
        <v>46208.720034722224</v>
      </c>
      <c r="C9119" t="s">
        <v>9</v>
      </c>
      <c r="D9119" s="4" t="s">
        <v>22985</v>
      </c>
      <c r="E9119" s="2" t="s">
        <v>22986</v>
      </c>
      <c r="F9119" s="2" t="s">
        <v>22987</v>
      </c>
      <c r="G9119" t="s">
        <v>8</v>
      </c>
    </row>
    <row r="9120" spans="1:7" x14ac:dyDescent="0.3">
      <c r="A9120">
        <v>10553</v>
      </c>
      <c r="B9120" s="1">
        <v>46208.720034722224</v>
      </c>
      <c r="C9120" t="s">
        <v>9</v>
      </c>
      <c r="D9120" s="4" t="s">
        <v>22988</v>
      </c>
      <c r="E9120" s="2" t="s">
        <v>22989</v>
      </c>
      <c r="F9120" s="2" t="s">
        <v>22990</v>
      </c>
      <c r="G9120" t="s">
        <v>8</v>
      </c>
    </row>
    <row r="9121" spans="1:7" x14ac:dyDescent="0.3">
      <c r="A9121">
        <v>10554</v>
      </c>
      <c r="B9121" s="1">
        <v>46208.720034722224</v>
      </c>
      <c r="C9121" t="s">
        <v>9</v>
      </c>
      <c r="D9121" s="4" t="s">
        <v>22991</v>
      </c>
      <c r="E9121">
        <v>1783252011.80318</v>
      </c>
      <c r="F9121" s="2" t="s">
        <v>22992</v>
      </c>
      <c r="G9121" t="s">
        <v>8</v>
      </c>
    </row>
    <row r="9122" spans="1:7" x14ac:dyDescent="0.3">
      <c r="A9122">
        <v>10555</v>
      </c>
      <c r="B9122" s="1">
        <v>46208.720046296294</v>
      </c>
      <c r="C9122" t="s">
        <v>9</v>
      </c>
      <c r="D9122" s="4" t="s">
        <v>22993</v>
      </c>
      <c r="E9122" s="2" t="s">
        <v>22994</v>
      </c>
      <c r="F9122" s="2" t="s">
        <v>22995</v>
      </c>
      <c r="G9122" t="s">
        <v>8</v>
      </c>
    </row>
    <row r="9123" spans="1:7" x14ac:dyDescent="0.3">
      <c r="A9123">
        <v>10556</v>
      </c>
      <c r="B9123" s="1">
        <v>46208.720046296294</v>
      </c>
      <c r="C9123" t="s">
        <v>9</v>
      </c>
      <c r="D9123" s="4" t="s">
        <v>22996</v>
      </c>
      <c r="E9123" s="2" t="s">
        <v>22997</v>
      </c>
      <c r="F9123" s="2" t="s">
        <v>22998</v>
      </c>
      <c r="G9123" t="s">
        <v>8</v>
      </c>
    </row>
    <row r="9124" spans="1:7" x14ac:dyDescent="0.3">
      <c r="A9124">
        <v>10557</v>
      </c>
      <c r="B9124" s="1">
        <v>46208.720046296294</v>
      </c>
      <c r="C9124" t="s">
        <v>9</v>
      </c>
      <c r="D9124" s="4" t="s">
        <v>22999</v>
      </c>
      <c r="E9124" s="2" t="s">
        <v>23000</v>
      </c>
      <c r="F9124" s="2" t="s">
        <v>23001</v>
      </c>
      <c r="G9124" t="s">
        <v>8</v>
      </c>
    </row>
    <row r="9125" spans="1:7" x14ac:dyDescent="0.3">
      <c r="A9125">
        <v>10558</v>
      </c>
      <c r="B9125" s="1">
        <v>46208.720046296294</v>
      </c>
      <c r="C9125" t="s">
        <v>9</v>
      </c>
      <c r="D9125" s="4" t="s">
        <v>23002</v>
      </c>
      <c r="E9125" s="2" t="s">
        <v>23003</v>
      </c>
      <c r="F9125" s="2" t="s">
        <v>7306</v>
      </c>
      <c r="G9125" t="s">
        <v>8</v>
      </c>
    </row>
    <row r="9126" spans="1:7" x14ac:dyDescent="0.3">
      <c r="A9126">
        <v>10559</v>
      </c>
      <c r="B9126" s="1">
        <v>46208.720046296294</v>
      </c>
      <c r="C9126" t="s">
        <v>9</v>
      </c>
      <c r="D9126" s="4" t="s">
        <v>23004</v>
      </c>
      <c r="E9126" s="2" t="s">
        <v>23005</v>
      </c>
      <c r="F9126">
        <v>1.93572044372558E-2</v>
      </c>
      <c r="G9126" t="s">
        <v>8</v>
      </c>
    </row>
    <row r="9127" spans="1:7" x14ac:dyDescent="0.3">
      <c r="A9127">
        <v>10560</v>
      </c>
      <c r="B9127" s="1">
        <v>46208.720057870371</v>
      </c>
      <c r="C9127" t="s">
        <v>9</v>
      </c>
      <c r="D9127" s="4" t="s">
        <v>23006</v>
      </c>
      <c r="E9127" s="2" t="s">
        <v>23007</v>
      </c>
      <c r="F9127">
        <v>1.8434047698974599E-2</v>
      </c>
      <c r="G9127" t="s">
        <v>8</v>
      </c>
    </row>
    <row r="9128" spans="1:7" x14ac:dyDescent="0.3">
      <c r="A9128">
        <v>10561</v>
      </c>
      <c r="B9128" s="1">
        <v>46208.720057870371</v>
      </c>
      <c r="C9128" t="s">
        <v>9</v>
      </c>
      <c r="D9128" s="4" t="s">
        <v>23008</v>
      </c>
      <c r="E9128" s="2" t="s">
        <v>23009</v>
      </c>
      <c r="F9128">
        <v>3.1100273132324201E-2</v>
      </c>
      <c r="G9128" t="s">
        <v>8</v>
      </c>
    </row>
    <row r="9129" spans="1:7" x14ac:dyDescent="0.3">
      <c r="A9129">
        <v>10562</v>
      </c>
      <c r="B9129" s="1">
        <v>46208.720057870371</v>
      </c>
      <c r="C9129" t="s">
        <v>9</v>
      </c>
      <c r="D9129" s="4" t="s">
        <v>23010</v>
      </c>
      <c r="E9129" s="2" t="s">
        <v>23011</v>
      </c>
      <c r="F9129" s="2" t="s">
        <v>23012</v>
      </c>
      <c r="G9129" t="s">
        <v>8</v>
      </c>
    </row>
    <row r="9130" spans="1:7" x14ac:dyDescent="0.3">
      <c r="A9130">
        <v>10563</v>
      </c>
      <c r="B9130" s="1">
        <v>46208.720057870371</v>
      </c>
      <c r="C9130" t="s">
        <v>9</v>
      </c>
      <c r="D9130" s="4" t="s">
        <v>23013</v>
      </c>
      <c r="E9130" s="2" t="s">
        <v>23014</v>
      </c>
      <c r="F9130" s="2" t="s">
        <v>23015</v>
      </c>
      <c r="G9130" t="s">
        <v>8</v>
      </c>
    </row>
    <row r="9131" spans="1:7" x14ac:dyDescent="0.3">
      <c r="A9131">
        <v>10564</v>
      </c>
      <c r="B9131" s="1">
        <v>46208.720057870371</v>
      </c>
      <c r="C9131" t="s">
        <v>9</v>
      </c>
      <c r="D9131" s="4" t="s">
        <v>23016</v>
      </c>
      <c r="E9131">
        <v>1783252013.96911</v>
      </c>
      <c r="F9131">
        <v>4.5016765594482401E-2</v>
      </c>
      <c r="G9131" t="s">
        <v>8</v>
      </c>
    </row>
    <row r="9132" spans="1:7" x14ac:dyDescent="0.3">
      <c r="A9132">
        <v>10565</v>
      </c>
      <c r="B9132" s="1">
        <v>46208.720069444447</v>
      </c>
      <c r="C9132" t="s">
        <v>9</v>
      </c>
      <c r="D9132" s="4" t="s">
        <v>23017</v>
      </c>
      <c r="E9132" s="2" t="s">
        <v>23018</v>
      </c>
      <c r="F9132">
        <v>5.4123401641845703E-2</v>
      </c>
      <c r="G9132" t="s">
        <v>8</v>
      </c>
    </row>
    <row r="9133" spans="1:7" x14ac:dyDescent="0.3">
      <c r="A9133">
        <v>10566</v>
      </c>
      <c r="B9133" s="1">
        <v>46208.720069444447</v>
      </c>
      <c r="C9133" t="s">
        <v>9</v>
      </c>
      <c r="D9133" s="4" t="s">
        <v>23019</v>
      </c>
      <c r="E9133" s="2" t="s">
        <v>23020</v>
      </c>
      <c r="F9133" s="2" t="s">
        <v>23021</v>
      </c>
      <c r="G9133" t="s">
        <v>8</v>
      </c>
    </row>
    <row r="9134" spans="1:7" x14ac:dyDescent="0.3">
      <c r="A9134">
        <v>10567</v>
      </c>
      <c r="B9134" s="1">
        <v>46208.720069444447</v>
      </c>
      <c r="C9134" t="s">
        <v>9</v>
      </c>
      <c r="D9134" s="4" t="s">
        <v>23022</v>
      </c>
      <c r="E9134" s="2" t="s">
        <v>23023</v>
      </c>
      <c r="F9134">
        <v>2.2657632827758699E-2</v>
      </c>
      <c r="G9134" t="s">
        <v>8</v>
      </c>
    </row>
    <row r="9135" spans="1:7" x14ac:dyDescent="0.3">
      <c r="A9135">
        <v>10568</v>
      </c>
      <c r="B9135" s="1">
        <v>46208.720081018517</v>
      </c>
      <c r="C9135" t="s">
        <v>9</v>
      </c>
      <c r="D9135" s="4" t="s">
        <v>23024</v>
      </c>
      <c r="E9135" s="2" t="s">
        <v>23025</v>
      </c>
      <c r="F9135">
        <v>4.4551372528076102E-2</v>
      </c>
      <c r="G9135" t="s">
        <v>8</v>
      </c>
    </row>
    <row r="9136" spans="1:7" x14ac:dyDescent="0.3">
      <c r="A9136">
        <v>10569</v>
      </c>
      <c r="B9136" s="1">
        <v>46208.720081018517</v>
      </c>
      <c r="C9136" t="s">
        <v>9</v>
      </c>
      <c r="D9136" s="4" t="s">
        <v>23026</v>
      </c>
      <c r="E9136" s="2" t="s">
        <v>23027</v>
      </c>
      <c r="F9136" s="2" t="s">
        <v>23028</v>
      </c>
      <c r="G9136" t="s">
        <v>8</v>
      </c>
    </row>
    <row r="9137" spans="1:7" x14ac:dyDescent="0.3">
      <c r="A9137">
        <v>10570</v>
      </c>
      <c r="B9137" s="1">
        <v>46208.720081018517</v>
      </c>
      <c r="C9137" t="s">
        <v>9</v>
      </c>
      <c r="D9137" s="4" t="s">
        <v>23029</v>
      </c>
      <c r="E9137" s="2" t="s">
        <v>23030</v>
      </c>
      <c r="F9137" s="2" t="s">
        <v>23031</v>
      </c>
      <c r="G9137" t="s">
        <v>8</v>
      </c>
    </row>
    <row r="9138" spans="1:7" x14ac:dyDescent="0.3">
      <c r="A9138">
        <v>10571</v>
      </c>
      <c r="B9138" s="1">
        <v>46208.720081018517</v>
      </c>
      <c r="C9138" t="s">
        <v>9</v>
      </c>
      <c r="D9138" s="4" t="s">
        <v>23032</v>
      </c>
      <c r="E9138" s="2" t="s">
        <v>23033</v>
      </c>
      <c r="F9138" s="2" t="s">
        <v>23034</v>
      </c>
      <c r="G9138" t="s">
        <v>8</v>
      </c>
    </row>
    <row r="9139" spans="1:7" x14ac:dyDescent="0.3">
      <c r="A9139">
        <v>10572</v>
      </c>
      <c r="B9139" s="1">
        <v>46208.720092592594</v>
      </c>
      <c r="C9139" t="s">
        <v>9</v>
      </c>
      <c r="D9139" s="4" t="s">
        <v>23035</v>
      </c>
      <c r="E9139" s="2" t="s">
        <v>23036</v>
      </c>
      <c r="F9139">
        <v>3.7652254104614202E-2</v>
      </c>
      <c r="G9139" t="s">
        <v>8</v>
      </c>
    </row>
    <row r="9140" spans="1:7" x14ac:dyDescent="0.3">
      <c r="A9140">
        <v>10573</v>
      </c>
      <c r="B9140" s="1">
        <v>46208.720092592594</v>
      </c>
      <c r="C9140" t="s">
        <v>9</v>
      </c>
      <c r="D9140" s="4" t="s">
        <v>23037</v>
      </c>
      <c r="E9140" s="2" t="s">
        <v>23038</v>
      </c>
      <c r="F9140">
        <v>2.6785135269165001E-2</v>
      </c>
      <c r="G9140" t="s">
        <v>8</v>
      </c>
    </row>
    <row r="9141" spans="1:7" x14ac:dyDescent="0.3">
      <c r="A9141">
        <v>10574</v>
      </c>
      <c r="B9141" s="1">
        <v>46208.720092592594</v>
      </c>
      <c r="C9141" t="s">
        <v>9</v>
      </c>
      <c r="D9141" s="4" t="s">
        <v>23039</v>
      </c>
      <c r="E9141" s="2" t="s">
        <v>23040</v>
      </c>
      <c r="F9141">
        <v>4.3978929519653299E-2</v>
      </c>
      <c r="G9141" t="s">
        <v>8</v>
      </c>
    </row>
    <row r="9142" spans="1:7" x14ac:dyDescent="0.3">
      <c r="A9142">
        <v>10575</v>
      </c>
      <c r="B9142" s="1">
        <v>46208.720092592594</v>
      </c>
      <c r="C9142" t="s">
        <v>9</v>
      </c>
      <c r="D9142" s="4" t="s">
        <v>23041</v>
      </c>
      <c r="E9142" s="2" t="s">
        <v>23042</v>
      </c>
      <c r="F9142">
        <v>3.3409357070922803E-2</v>
      </c>
      <c r="G9142" t="s">
        <v>8</v>
      </c>
    </row>
    <row r="9143" spans="1:7" x14ac:dyDescent="0.3">
      <c r="A9143">
        <v>10576</v>
      </c>
      <c r="B9143" s="1">
        <v>46208.720104166663</v>
      </c>
      <c r="C9143" t="s">
        <v>9</v>
      </c>
      <c r="D9143" s="4" t="s">
        <v>23043</v>
      </c>
      <c r="E9143" s="2" t="s">
        <v>23044</v>
      </c>
      <c r="F9143">
        <v>2.6689052581787099E-2</v>
      </c>
      <c r="G9143" t="s">
        <v>8</v>
      </c>
    </row>
    <row r="9144" spans="1:7" x14ac:dyDescent="0.3">
      <c r="A9144">
        <v>10577</v>
      </c>
      <c r="B9144" s="1">
        <v>46208.720104166663</v>
      </c>
      <c r="C9144" t="s">
        <v>9</v>
      </c>
      <c r="D9144" s="4" t="s">
        <v>23045</v>
      </c>
      <c r="E9144" s="2" t="s">
        <v>23046</v>
      </c>
      <c r="F9144">
        <v>1.5361070632934499E-2</v>
      </c>
      <c r="G9144" t="s">
        <v>8</v>
      </c>
    </row>
    <row r="9145" spans="1:7" x14ac:dyDescent="0.3">
      <c r="A9145">
        <v>10578</v>
      </c>
      <c r="B9145" s="1">
        <v>46208.720104166663</v>
      </c>
      <c r="C9145" t="s">
        <v>9</v>
      </c>
      <c r="D9145" s="4" t="s">
        <v>23047</v>
      </c>
      <c r="E9145" s="2" t="s">
        <v>23048</v>
      </c>
      <c r="F9145">
        <v>4.0792465209960903E-2</v>
      </c>
      <c r="G9145" t="s">
        <v>8</v>
      </c>
    </row>
    <row r="9146" spans="1:7" x14ac:dyDescent="0.3">
      <c r="A9146">
        <v>10579</v>
      </c>
      <c r="B9146" s="1">
        <v>46208.720104166663</v>
      </c>
      <c r="C9146" t="s">
        <v>9</v>
      </c>
      <c r="D9146" s="4" t="s">
        <v>23049</v>
      </c>
      <c r="E9146" s="2" t="s">
        <v>23050</v>
      </c>
      <c r="F9146">
        <v>3.0947923660278299E-2</v>
      </c>
      <c r="G9146" t="s">
        <v>8</v>
      </c>
    </row>
    <row r="9147" spans="1:7" x14ac:dyDescent="0.3">
      <c r="A9147">
        <v>10580</v>
      </c>
      <c r="B9147" s="1">
        <v>46208.720104166663</v>
      </c>
      <c r="C9147" t="s">
        <v>9</v>
      </c>
      <c r="D9147" s="4" t="s">
        <v>23051</v>
      </c>
      <c r="E9147" s="2" t="s">
        <v>23052</v>
      </c>
      <c r="F9147">
        <v>2.642822265625E-2</v>
      </c>
      <c r="G9147" t="s">
        <v>8</v>
      </c>
    </row>
    <row r="9148" spans="1:7" x14ac:dyDescent="0.3">
      <c r="A9148">
        <v>10581</v>
      </c>
      <c r="B9148" s="1">
        <v>46208.72011574074</v>
      </c>
      <c r="C9148" t="s">
        <v>9</v>
      </c>
      <c r="D9148" s="4" t="s">
        <v>23053</v>
      </c>
      <c r="E9148" s="2" t="s">
        <v>23054</v>
      </c>
      <c r="F9148">
        <v>2.3203849792480399E-2</v>
      </c>
      <c r="G9148" t="s">
        <v>8</v>
      </c>
    </row>
    <row r="9149" spans="1:7" x14ac:dyDescent="0.3">
      <c r="A9149">
        <v>10582</v>
      </c>
      <c r="B9149" s="1">
        <v>46208.72011574074</v>
      </c>
      <c r="C9149" t="s">
        <v>9</v>
      </c>
      <c r="D9149" s="4" t="s">
        <v>23055</v>
      </c>
      <c r="E9149" s="2" t="s">
        <v>23056</v>
      </c>
      <c r="F9149" s="2" t="s">
        <v>23057</v>
      </c>
      <c r="G9149" t="s">
        <v>8</v>
      </c>
    </row>
    <row r="9150" spans="1:7" x14ac:dyDescent="0.3">
      <c r="A9150">
        <v>10583</v>
      </c>
      <c r="B9150" s="1">
        <v>46208.72011574074</v>
      </c>
      <c r="C9150" t="s">
        <v>9</v>
      </c>
      <c r="D9150" s="4" t="s">
        <v>23058</v>
      </c>
      <c r="E9150" s="2" t="s">
        <v>23059</v>
      </c>
      <c r="F9150" s="2" t="s">
        <v>23060</v>
      </c>
      <c r="G9150" t="s">
        <v>8</v>
      </c>
    </row>
    <row r="9151" spans="1:7" x14ac:dyDescent="0.3">
      <c r="A9151">
        <v>10584</v>
      </c>
      <c r="B9151" s="1">
        <v>46208.72011574074</v>
      </c>
      <c r="C9151" t="s">
        <v>9</v>
      </c>
      <c r="D9151" s="4" t="s">
        <v>23061</v>
      </c>
      <c r="E9151" s="2" t="s">
        <v>23062</v>
      </c>
      <c r="F9151" s="2" t="s">
        <v>23063</v>
      </c>
      <c r="G9151" t="s">
        <v>8</v>
      </c>
    </row>
    <row r="9152" spans="1:7" x14ac:dyDescent="0.3">
      <c r="A9152">
        <v>10585</v>
      </c>
      <c r="B9152" s="1">
        <v>46208.720127314817</v>
      </c>
      <c r="C9152" t="s">
        <v>9</v>
      </c>
      <c r="D9152" s="4" t="s">
        <v>23064</v>
      </c>
      <c r="E9152" s="2" t="s">
        <v>23065</v>
      </c>
      <c r="F9152" s="2" t="s">
        <v>23066</v>
      </c>
      <c r="G9152" t="s">
        <v>8</v>
      </c>
    </row>
    <row r="9153" spans="1:7" x14ac:dyDescent="0.3">
      <c r="A9153">
        <v>10586</v>
      </c>
      <c r="B9153" s="1">
        <v>46208.720127314817</v>
      </c>
      <c r="C9153" t="s">
        <v>9</v>
      </c>
      <c r="D9153" s="4" t="s">
        <v>23067</v>
      </c>
      <c r="E9153" s="2" t="s">
        <v>23068</v>
      </c>
      <c r="F9153">
        <v>8.8996648788452107E-2</v>
      </c>
      <c r="G9153" t="s">
        <v>8</v>
      </c>
    </row>
    <row r="9154" spans="1:7" x14ac:dyDescent="0.3">
      <c r="A9154">
        <v>10587</v>
      </c>
      <c r="B9154" s="1">
        <v>46208.720127314817</v>
      </c>
      <c r="C9154" t="s">
        <v>9</v>
      </c>
      <c r="D9154" s="4" t="s">
        <v>23069</v>
      </c>
      <c r="E9154" s="2" t="s">
        <v>23070</v>
      </c>
      <c r="F9154" s="2" t="s">
        <v>23071</v>
      </c>
      <c r="G9154" t="s">
        <v>8</v>
      </c>
    </row>
    <row r="9155" spans="1:7" x14ac:dyDescent="0.3">
      <c r="A9155">
        <v>10588</v>
      </c>
      <c r="B9155" s="1">
        <v>46208.720127314817</v>
      </c>
      <c r="C9155" t="s">
        <v>9</v>
      </c>
      <c r="D9155" s="4" t="s">
        <v>23072</v>
      </c>
      <c r="E9155" s="2" t="s">
        <v>23073</v>
      </c>
      <c r="F9155" s="2" t="s">
        <v>23074</v>
      </c>
      <c r="G9155" t="s">
        <v>8</v>
      </c>
    </row>
    <row r="9156" spans="1:7" x14ac:dyDescent="0.3">
      <c r="A9156">
        <v>10589</v>
      </c>
      <c r="B9156" s="1">
        <v>46208.720138888886</v>
      </c>
      <c r="C9156" t="s">
        <v>9</v>
      </c>
      <c r="D9156" s="4" t="s">
        <v>23075</v>
      </c>
      <c r="E9156" s="2" t="s">
        <v>23076</v>
      </c>
      <c r="F9156" s="2" t="s">
        <v>23077</v>
      </c>
      <c r="G9156" t="s">
        <v>8</v>
      </c>
    </row>
    <row r="9157" spans="1:7" x14ac:dyDescent="0.3">
      <c r="A9157">
        <v>10590</v>
      </c>
      <c r="B9157" s="1">
        <v>46208.720138888886</v>
      </c>
      <c r="C9157" t="s">
        <v>9</v>
      </c>
      <c r="D9157" s="4" t="s">
        <v>23078</v>
      </c>
      <c r="E9157" s="2" t="s">
        <v>23079</v>
      </c>
      <c r="F9157" s="2" t="s">
        <v>23080</v>
      </c>
      <c r="G9157" t="s">
        <v>8</v>
      </c>
    </row>
    <row r="9158" spans="1:7" x14ac:dyDescent="0.3">
      <c r="A9158">
        <v>10591</v>
      </c>
      <c r="B9158" s="1">
        <v>46208.720138888886</v>
      </c>
      <c r="C9158" t="s">
        <v>9</v>
      </c>
      <c r="D9158" s="4" t="s">
        <v>23081</v>
      </c>
      <c r="E9158" s="2" t="s">
        <v>23082</v>
      </c>
      <c r="F9158" s="2" t="s">
        <v>23083</v>
      </c>
      <c r="G9158" t="s">
        <v>8</v>
      </c>
    </row>
    <row r="9159" spans="1:7" x14ac:dyDescent="0.3">
      <c r="A9159">
        <v>10592</v>
      </c>
      <c r="B9159" s="1">
        <v>46208.720138888886</v>
      </c>
      <c r="C9159" t="s">
        <v>9</v>
      </c>
      <c r="D9159" s="4" t="s">
        <v>23084</v>
      </c>
      <c r="E9159" s="2" t="s">
        <v>23085</v>
      </c>
      <c r="F9159">
        <v>6.303071975708E-3</v>
      </c>
      <c r="G9159" t="s">
        <v>8</v>
      </c>
    </row>
    <row r="9160" spans="1:7" x14ac:dyDescent="0.3">
      <c r="A9160">
        <v>10593</v>
      </c>
      <c r="B9160" s="1">
        <v>46208.720138888886</v>
      </c>
      <c r="C9160" t="s">
        <v>9</v>
      </c>
      <c r="D9160" s="4" t="s">
        <v>23086</v>
      </c>
      <c r="E9160" s="2" t="s">
        <v>23087</v>
      </c>
      <c r="F9160" s="2" t="s">
        <v>23088</v>
      </c>
      <c r="G9160" t="s">
        <v>8</v>
      </c>
    </row>
    <row r="9161" spans="1:7" x14ac:dyDescent="0.3">
      <c r="A9161">
        <v>10594</v>
      </c>
      <c r="B9161" s="1">
        <v>46208.720150462963</v>
      </c>
      <c r="C9161" t="s">
        <v>9</v>
      </c>
      <c r="D9161" s="4" t="s">
        <v>23089</v>
      </c>
      <c r="E9161" s="2" t="s">
        <v>23090</v>
      </c>
      <c r="F9161">
        <v>2.5341987609863201E-2</v>
      </c>
      <c r="G9161" t="s">
        <v>8</v>
      </c>
    </row>
    <row r="9162" spans="1:7" x14ac:dyDescent="0.3">
      <c r="A9162">
        <v>10595</v>
      </c>
      <c r="B9162" s="1">
        <v>46208.720150462963</v>
      </c>
      <c r="C9162" t="s">
        <v>9</v>
      </c>
      <c r="D9162" s="4" t="s">
        <v>23091</v>
      </c>
      <c r="E9162" s="2" t="s">
        <v>23092</v>
      </c>
      <c r="F9162" s="2" t="s">
        <v>23093</v>
      </c>
      <c r="G9162" t="s">
        <v>8</v>
      </c>
    </row>
    <row r="9163" spans="1:7" x14ac:dyDescent="0.3">
      <c r="A9163">
        <v>10596</v>
      </c>
      <c r="B9163" s="1">
        <v>46208.720150462963</v>
      </c>
      <c r="C9163" t="s">
        <v>9</v>
      </c>
      <c r="D9163" s="4" t="s">
        <v>23094</v>
      </c>
      <c r="E9163" s="2" t="s">
        <v>23095</v>
      </c>
      <c r="F9163" s="2" t="s">
        <v>23096</v>
      </c>
      <c r="G9163" t="s">
        <v>8</v>
      </c>
    </row>
    <row r="9164" spans="1:7" x14ac:dyDescent="0.3">
      <c r="A9164">
        <v>10597</v>
      </c>
      <c r="B9164" s="1">
        <v>46208.720150462963</v>
      </c>
      <c r="C9164" t="s">
        <v>9</v>
      </c>
      <c r="D9164" s="4" t="s">
        <v>23097</v>
      </c>
      <c r="E9164" s="2" t="s">
        <v>23098</v>
      </c>
      <c r="F9164">
        <v>3.3912897109985303E-2</v>
      </c>
      <c r="G9164" t="s">
        <v>8</v>
      </c>
    </row>
    <row r="9165" spans="1:7" x14ac:dyDescent="0.3">
      <c r="A9165">
        <v>10598</v>
      </c>
      <c r="B9165" s="1">
        <v>46208.720150462963</v>
      </c>
      <c r="C9165" t="s">
        <v>9</v>
      </c>
      <c r="D9165" s="4" t="s">
        <v>23099</v>
      </c>
      <c r="E9165" s="2" t="s">
        <v>23100</v>
      </c>
      <c r="F9165" s="2" t="s">
        <v>23101</v>
      </c>
      <c r="G9165" t="s">
        <v>8</v>
      </c>
    </row>
    <row r="9166" spans="1:7" x14ac:dyDescent="0.3">
      <c r="A9166">
        <v>10599</v>
      </c>
      <c r="B9166" s="1">
        <v>46208.72016203704</v>
      </c>
      <c r="C9166" t="s">
        <v>9</v>
      </c>
      <c r="D9166" s="4" t="s">
        <v>23102</v>
      </c>
      <c r="E9166" s="2" t="s">
        <v>23103</v>
      </c>
      <c r="F9166" s="2" t="s">
        <v>23104</v>
      </c>
      <c r="G9166" t="s">
        <v>8</v>
      </c>
    </row>
    <row r="9167" spans="1:7" x14ac:dyDescent="0.3">
      <c r="A9167">
        <v>10600</v>
      </c>
      <c r="B9167" s="1">
        <v>46208.72016203704</v>
      </c>
      <c r="C9167" t="s">
        <v>9</v>
      </c>
      <c r="D9167" s="4" t="s">
        <v>23105</v>
      </c>
      <c r="E9167" s="2" t="s">
        <v>23106</v>
      </c>
      <c r="F9167">
        <v>1.6265630722045898E-2</v>
      </c>
      <c r="G9167" t="s">
        <v>8</v>
      </c>
    </row>
    <row r="9168" spans="1:7" x14ac:dyDescent="0.3">
      <c r="A9168">
        <v>10601</v>
      </c>
      <c r="B9168" s="1">
        <v>46208.72016203704</v>
      </c>
      <c r="C9168" t="s">
        <v>9</v>
      </c>
      <c r="D9168" s="4" t="s">
        <v>23107</v>
      </c>
      <c r="E9168" s="2" t="s">
        <v>23108</v>
      </c>
      <c r="F9168" s="2" t="s">
        <v>23109</v>
      </c>
      <c r="G9168" t="s">
        <v>8</v>
      </c>
    </row>
    <row r="9169" spans="1:7" x14ac:dyDescent="0.3">
      <c r="A9169">
        <v>10602</v>
      </c>
      <c r="B9169" s="1">
        <v>46208.72016203704</v>
      </c>
      <c r="C9169" t="s">
        <v>9</v>
      </c>
      <c r="D9169" s="4" t="s">
        <v>23110</v>
      </c>
      <c r="E9169" s="2" t="s">
        <v>23111</v>
      </c>
      <c r="F9169" s="2" t="s">
        <v>23112</v>
      </c>
      <c r="G9169" t="s">
        <v>8</v>
      </c>
    </row>
    <row r="9170" spans="1:7" x14ac:dyDescent="0.3">
      <c r="A9170">
        <v>10603</v>
      </c>
      <c r="B9170" s="1">
        <v>46208.72016203704</v>
      </c>
      <c r="C9170" t="s">
        <v>9</v>
      </c>
      <c r="D9170" s="4" t="s">
        <v>23113</v>
      </c>
      <c r="E9170" s="2" t="s">
        <v>23114</v>
      </c>
      <c r="F9170">
        <v>1.1389255523681601E-2</v>
      </c>
      <c r="G9170" t="s">
        <v>8</v>
      </c>
    </row>
    <row r="9171" spans="1:7" x14ac:dyDescent="0.3">
      <c r="A9171">
        <v>10604</v>
      </c>
      <c r="B9171" s="1">
        <v>46208.72016203704</v>
      </c>
      <c r="C9171" t="s">
        <v>9</v>
      </c>
      <c r="D9171" s="4" t="s">
        <v>23115</v>
      </c>
      <c r="E9171" s="2" t="s">
        <v>23116</v>
      </c>
      <c r="F9171">
        <v>1.6714334487915001E-2</v>
      </c>
      <c r="G9171" t="s">
        <v>8</v>
      </c>
    </row>
    <row r="9172" spans="1:7" x14ac:dyDescent="0.3">
      <c r="A9172">
        <v>10605</v>
      </c>
      <c r="B9172" s="1">
        <v>46208.720173611109</v>
      </c>
      <c r="C9172" t="s">
        <v>9</v>
      </c>
      <c r="D9172" s="4" t="s">
        <v>23117</v>
      </c>
      <c r="E9172" s="2" t="s">
        <v>23118</v>
      </c>
      <c r="F9172">
        <v>4.3355226516723598E-2</v>
      </c>
      <c r="G9172" t="s">
        <v>8</v>
      </c>
    </row>
    <row r="9173" spans="1:7" x14ac:dyDescent="0.3">
      <c r="A9173">
        <v>10606</v>
      </c>
      <c r="B9173" s="1">
        <v>46208.720173611109</v>
      </c>
      <c r="C9173" t="s">
        <v>9</v>
      </c>
      <c r="D9173" s="4" t="s">
        <v>23119</v>
      </c>
      <c r="E9173" s="2" t="s">
        <v>23120</v>
      </c>
      <c r="F9173" s="2" t="s">
        <v>23121</v>
      </c>
      <c r="G9173" t="s">
        <v>8</v>
      </c>
    </row>
    <row r="9174" spans="1:7" x14ac:dyDescent="0.3">
      <c r="A9174">
        <v>10607</v>
      </c>
      <c r="B9174" s="1">
        <v>46208.720173611109</v>
      </c>
      <c r="C9174" t="s">
        <v>9</v>
      </c>
      <c r="D9174" s="4" t="s">
        <v>23122</v>
      </c>
      <c r="E9174" s="2" t="s">
        <v>23123</v>
      </c>
      <c r="F9174">
        <v>2.38721370697021E-2</v>
      </c>
      <c r="G9174" t="s">
        <v>8</v>
      </c>
    </row>
    <row r="9175" spans="1:7" x14ac:dyDescent="0.3">
      <c r="A9175">
        <v>10608</v>
      </c>
      <c r="B9175" s="1">
        <v>46208.720173611109</v>
      </c>
      <c r="C9175" t="s">
        <v>9</v>
      </c>
      <c r="D9175" s="4" t="s">
        <v>23124</v>
      </c>
      <c r="E9175" s="2" t="s">
        <v>23125</v>
      </c>
      <c r="F9175" s="2" t="s">
        <v>23126</v>
      </c>
      <c r="G9175" t="s">
        <v>8</v>
      </c>
    </row>
    <row r="9176" spans="1:7" x14ac:dyDescent="0.3">
      <c r="A9176">
        <v>10609</v>
      </c>
      <c r="B9176" s="1">
        <v>46208.720173611109</v>
      </c>
      <c r="C9176" t="s">
        <v>9</v>
      </c>
      <c r="D9176" s="3">
        <v>1783252023.9018199</v>
      </c>
      <c r="E9176" s="2" t="s">
        <v>23127</v>
      </c>
      <c r="F9176">
        <v>1.6740322113037099E-2</v>
      </c>
      <c r="G9176" t="s">
        <v>8</v>
      </c>
    </row>
    <row r="9177" spans="1:7" x14ac:dyDescent="0.3">
      <c r="A9177">
        <v>10610</v>
      </c>
      <c r="B9177" s="1">
        <v>46208.720185185186</v>
      </c>
      <c r="C9177" t="s">
        <v>9</v>
      </c>
      <c r="D9177" s="4" t="s">
        <v>23128</v>
      </c>
      <c r="E9177" s="2" t="s">
        <v>23129</v>
      </c>
      <c r="F9177">
        <v>6.4717292785644503E-2</v>
      </c>
      <c r="G9177" t="s">
        <v>8</v>
      </c>
    </row>
    <row r="9178" spans="1:7" x14ac:dyDescent="0.3">
      <c r="A9178">
        <v>10611</v>
      </c>
      <c r="B9178" s="1">
        <v>46208.720185185186</v>
      </c>
      <c r="C9178" t="s">
        <v>9</v>
      </c>
      <c r="D9178" s="4" t="s">
        <v>23130</v>
      </c>
      <c r="E9178" s="2" t="s">
        <v>23131</v>
      </c>
      <c r="F9178" s="2" t="s">
        <v>23132</v>
      </c>
      <c r="G9178" t="s">
        <v>8</v>
      </c>
    </row>
    <row r="9179" spans="1:7" x14ac:dyDescent="0.3">
      <c r="A9179">
        <v>10612</v>
      </c>
      <c r="B9179" s="1">
        <v>46208.720185185186</v>
      </c>
      <c r="C9179" t="s">
        <v>9</v>
      </c>
      <c r="D9179" s="4" t="s">
        <v>23133</v>
      </c>
      <c r="E9179" s="2" t="s">
        <v>23134</v>
      </c>
      <c r="F9179" s="2" t="s">
        <v>23135</v>
      </c>
      <c r="G9179" t="s">
        <v>8</v>
      </c>
    </row>
    <row r="9180" spans="1:7" x14ac:dyDescent="0.3">
      <c r="A9180">
        <v>10613</v>
      </c>
      <c r="B9180" s="1">
        <v>46208.720185185186</v>
      </c>
      <c r="C9180" t="s">
        <v>9</v>
      </c>
      <c r="D9180" s="4" t="s">
        <v>23136</v>
      </c>
      <c r="E9180" s="2" t="s">
        <v>23137</v>
      </c>
      <c r="F9180" s="2" t="s">
        <v>23138</v>
      </c>
      <c r="G9180" t="s">
        <v>8</v>
      </c>
    </row>
    <row r="9181" spans="1:7" x14ac:dyDescent="0.3">
      <c r="A9181">
        <v>10614</v>
      </c>
      <c r="B9181" s="1">
        <v>46208.720196759263</v>
      </c>
      <c r="C9181" t="s">
        <v>9</v>
      </c>
      <c r="D9181" s="4" t="s">
        <v>23139</v>
      </c>
      <c r="E9181" s="2" t="s">
        <v>23140</v>
      </c>
      <c r="F9181" s="2" t="s">
        <v>23141</v>
      </c>
      <c r="G9181" t="s">
        <v>8</v>
      </c>
    </row>
    <row r="9182" spans="1:7" x14ac:dyDescent="0.3">
      <c r="A9182">
        <v>10615</v>
      </c>
      <c r="B9182" s="1">
        <v>46208.720196759263</v>
      </c>
      <c r="C9182" t="s">
        <v>9</v>
      </c>
      <c r="D9182" s="4" t="s">
        <v>23142</v>
      </c>
      <c r="E9182" s="2" t="s">
        <v>23143</v>
      </c>
      <c r="F9182" s="2" t="s">
        <v>23144</v>
      </c>
      <c r="G9182" t="s">
        <v>8</v>
      </c>
    </row>
    <row r="9183" spans="1:7" x14ac:dyDescent="0.3">
      <c r="A9183">
        <v>10616</v>
      </c>
      <c r="B9183" s="1">
        <v>46208.720196759263</v>
      </c>
      <c r="C9183" t="s">
        <v>9</v>
      </c>
      <c r="D9183" s="4" t="s">
        <v>23145</v>
      </c>
      <c r="E9183" s="2" t="s">
        <v>23146</v>
      </c>
      <c r="F9183" s="2" t="s">
        <v>23147</v>
      </c>
      <c r="G9183" t="s">
        <v>8</v>
      </c>
    </row>
    <row r="9184" spans="1:7" x14ac:dyDescent="0.3">
      <c r="A9184">
        <v>10617</v>
      </c>
      <c r="B9184" s="1">
        <v>46208.720196759263</v>
      </c>
      <c r="C9184" t="s">
        <v>9</v>
      </c>
      <c r="D9184" s="4" t="s">
        <v>23148</v>
      </c>
      <c r="E9184" s="2" t="s">
        <v>23149</v>
      </c>
      <c r="F9184" s="2" t="s">
        <v>23150</v>
      </c>
      <c r="G9184" t="s">
        <v>8</v>
      </c>
    </row>
    <row r="9185" spans="1:7" x14ac:dyDescent="0.3">
      <c r="A9185">
        <v>10618</v>
      </c>
      <c r="B9185" s="1">
        <v>46208.720196759263</v>
      </c>
      <c r="C9185" t="s">
        <v>9</v>
      </c>
      <c r="D9185" s="4" t="s">
        <v>23151</v>
      </c>
      <c r="E9185" s="2" t="s">
        <v>23152</v>
      </c>
      <c r="F9185" s="2" t="s">
        <v>23153</v>
      </c>
      <c r="G9185" t="s">
        <v>8</v>
      </c>
    </row>
    <row r="9186" spans="1:7" x14ac:dyDescent="0.3">
      <c r="A9186">
        <v>10619</v>
      </c>
      <c r="B9186" s="1">
        <v>46208.720208333332</v>
      </c>
      <c r="C9186" t="s">
        <v>9</v>
      </c>
      <c r="D9186" s="4" t="s">
        <v>23154</v>
      </c>
      <c r="E9186" s="2" t="s">
        <v>23155</v>
      </c>
      <c r="F9186" s="2" t="s">
        <v>23156</v>
      </c>
      <c r="G9186" t="s">
        <v>8</v>
      </c>
    </row>
    <row r="9187" spans="1:7" x14ac:dyDescent="0.3">
      <c r="A9187">
        <v>10620</v>
      </c>
      <c r="B9187" s="1">
        <v>46208.720208333332</v>
      </c>
      <c r="C9187" t="s">
        <v>9</v>
      </c>
      <c r="D9187" s="4" t="s">
        <v>23157</v>
      </c>
      <c r="E9187" s="2" t="s">
        <v>23158</v>
      </c>
      <c r="F9187" s="2" t="s">
        <v>23159</v>
      </c>
      <c r="G9187" t="s">
        <v>8</v>
      </c>
    </row>
    <row r="9188" spans="1:7" x14ac:dyDescent="0.3">
      <c r="A9188">
        <v>10621</v>
      </c>
      <c r="B9188" s="1">
        <v>46208.720208333332</v>
      </c>
      <c r="C9188" t="s">
        <v>9</v>
      </c>
      <c r="D9188" s="4" t="s">
        <v>23160</v>
      </c>
      <c r="E9188" s="2" t="s">
        <v>23161</v>
      </c>
      <c r="F9188" s="2" t="s">
        <v>23162</v>
      </c>
      <c r="G9188" t="s">
        <v>8</v>
      </c>
    </row>
    <row r="9189" spans="1:7" x14ac:dyDescent="0.3">
      <c r="A9189">
        <v>10622</v>
      </c>
      <c r="B9189" s="1">
        <v>46208.720208333332</v>
      </c>
      <c r="C9189" t="s">
        <v>9</v>
      </c>
      <c r="D9189" s="4" t="s">
        <v>23163</v>
      </c>
      <c r="E9189" s="2" t="s">
        <v>23164</v>
      </c>
      <c r="F9189" s="2" t="s">
        <v>23165</v>
      </c>
      <c r="G9189" t="s">
        <v>8</v>
      </c>
    </row>
    <row r="9190" spans="1:7" x14ac:dyDescent="0.3">
      <c r="A9190">
        <v>10623</v>
      </c>
      <c r="B9190" s="1">
        <v>46208.720208333332</v>
      </c>
      <c r="C9190" t="s">
        <v>9</v>
      </c>
      <c r="D9190" s="4" t="s">
        <v>23166</v>
      </c>
      <c r="E9190" s="2" t="s">
        <v>23167</v>
      </c>
      <c r="F9190" s="2" t="s">
        <v>23168</v>
      </c>
      <c r="G9190" t="s">
        <v>8</v>
      </c>
    </row>
    <row r="9191" spans="1:7" x14ac:dyDescent="0.3">
      <c r="A9191">
        <v>10624</v>
      </c>
      <c r="B9191" s="1">
        <v>46208.720219907409</v>
      </c>
      <c r="C9191" t="s">
        <v>9</v>
      </c>
      <c r="D9191" s="4" t="s">
        <v>23169</v>
      </c>
      <c r="E9191" s="2" t="s">
        <v>23170</v>
      </c>
      <c r="F9191">
        <v>1.0819911956787101E-2</v>
      </c>
      <c r="G9191" t="s">
        <v>8</v>
      </c>
    </row>
    <row r="9192" spans="1:7" x14ac:dyDescent="0.3">
      <c r="A9192">
        <v>10625</v>
      </c>
      <c r="B9192" s="1">
        <v>46208.720219907409</v>
      </c>
      <c r="C9192" t="s">
        <v>9</v>
      </c>
      <c r="D9192" s="4" t="s">
        <v>23171</v>
      </c>
      <c r="E9192" s="2" t="s">
        <v>23172</v>
      </c>
      <c r="F9192" s="2" t="s">
        <v>23173</v>
      </c>
      <c r="G9192" t="s">
        <v>8</v>
      </c>
    </row>
    <row r="9193" spans="1:7" x14ac:dyDescent="0.3">
      <c r="A9193">
        <v>10626</v>
      </c>
      <c r="B9193" s="1">
        <v>46208.720219907409</v>
      </c>
      <c r="C9193" t="s">
        <v>9</v>
      </c>
      <c r="D9193" s="4" t="s">
        <v>23174</v>
      </c>
      <c r="E9193" s="2" t="s">
        <v>23175</v>
      </c>
      <c r="F9193" s="2" t="s">
        <v>23176</v>
      </c>
      <c r="G9193" t="s">
        <v>8</v>
      </c>
    </row>
    <row r="9194" spans="1:7" x14ac:dyDescent="0.3">
      <c r="A9194">
        <v>10627</v>
      </c>
      <c r="B9194" s="1">
        <v>46208.720219907409</v>
      </c>
      <c r="C9194" t="s">
        <v>9</v>
      </c>
      <c r="D9194" s="4" t="s">
        <v>23177</v>
      </c>
      <c r="E9194" s="2" t="s">
        <v>23178</v>
      </c>
      <c r="F9194">
        <v>1.45797729492187E-2</v>
      </c>
      <c r="G9194" t="s">
        <v>8</v>
      </c>
    </row>
    <row r="9195" spans="1:7" x14ac:dyDescent="0.3">
      <c r="A9195">
        <v>10628</v>
      </c>
      <c r="B9195" s="1">
        <v>46208.720219907409</v>
      </c>
      <c r="C9195" t="s">
        <v>9</v>
      </c>
      <c r="D9195" s="4" t="s">
        <v>23179</v>
      </c>
      <c r="E9195" s="2" t="s">
        <v>23180</v>
      </c>
      <c r="F9195" s="2" t="s">
        <v>23181</v>
      </c>
      <c r="G9195" t="s">
        <v>8</v>
      </c>
    </row>
    <row r="9196" spans="1:7" x14ac:dyDescent="0.3">
      <c r="A9196">
        <v>10629</v>
      </c>
      <c r="B9196" s="1">
        <v>46208.720219907409</v>
      </c>
      <c r="C9196" t="s">
        <v>9</v>
      </c>
      <c r="D9196" s="4" t="s">
        <v>23182</v>
      </c>
      <c r="E9196" s="2" t="s">
        <v>23183</v>
      </c>
      <c r="F9196" s="2" t="s">
        <v>23184</v>
      </c>
      <c r="G9196" t="s">
        <v>8</v>
      </c>
    </row>
    <row r="9197" spans="1:7" x14ac:dyDescent="0.3">
      <c r="A9197">
        <v>10630</v>
      </c>
      <c r="B9197" s="1">
        <v>46208.720231481479</v>
      </c>
      <c r="C9197" t="s">
        <v>9</v>
      </c>
      <c r="D9197" s="4" t="s">
        <v>23185</v>
      </c>
      <c r="E9197" s="2" t="s">
        <v>23186</v>
      </c>
      <c r="F9197" s="2" t="s">
        <v>23187</v>
      </c>
      <c r="G9197" t="s">
        <v>8</v>
      </c>
    </row>
    <row r="9198" spans="1:7" x14ac:dyDescent="0.3">
      <c r="A9198">
        <v>10631</v>
      </c>
      <c r="B9198" s="1">
        <v>46208.720231481479</v>
      </c>
      <c r="C9198" t="s">
        <v>9</v>
      </c>
      <c r="D9198" s="4" t="s">
        <v>23188</v>
      </c>
      <c r="E9198" s="2" t="s">
        <v>23189</v>
      </c>
      <c r="F9198" s="2" t="s">
        <v>23190</v>
      </c>
      <c r="G9198" t="s">
        <v>8</v>
      </c>
    </row>
    <row r="9199" spans="1:7" x14ac:dyDescent="0.3">
      <c r="A9199">
        <v>10632</v>
      </c>
      <c r="B9199" s="1">
        <v>46208.720231481479</v>
      </c>
      <c r="C9199" t="s">
        <v>9</v>
      </c>
      <c r="D9199" s="4" t="s">
        <v>23191</v>
      </c>
      <c r="E9199" s="2" t="s">
        <v>23192</v>
      </c>
      <c r="F9199" s="2" t="s">
        <v>23193</v>
      </c>
      <c r="G9199" t="s">
        <v>8</v>
      </c>
    </row>
    <row r="9200" spans="1:7" x14ac:dyDescent="0.3">
      <c r="A9200">
        <v>10633</v>
      </c>
      <c r="B9200" s="1">
        <v>46208.720231481479</v>
      </c>
      <c r="C9200" t="s">
        <v>9</v>
      </c>
      <c r="D9200" s="4" t="s">
        <v>23194</v>
      </c>
      <c r="E9200" s="2" t="s">
        <v>23195</v>
      </c>
      <c r="F9200">
        <v>1.94776058197021E-2</v>
      </c>
      <c r="G9200" t="s">
        <v>8</v>
      </c>
    </row>
    <row r="9201" spans="1:7" x14ac:dyDescent="0.3">
      <c r="A9201">
        <v>10634</v>
      </c>
      <c r="B9201" s="1">
        <v>46208.720231481479</v>
      </c>
      <c r="C9201" t="s">
        <v>9</v>
      </c>
      <c r="D9201" s="4" t="s">
        <v>23196</v>
      </c>
      <c r="E9201" s="2" t="s">
        <v>23197</v>
      </c>
      <c r="F9201" s="2" t="s">
        <v>23198</v>
      </c>
      <c r="G9201" t="s">
        <v>8</v>
      </c>
    </row>
    <row r="9202" spans="1:7" x14ac:dyDescent="0.3">
      <c r="A9202">
        <v>10635</v>
      </c>
      <c r="B9202" s="1">
        <v>46208.720243055555</v>
      </c>
      <c r="C9202" t="s">
        <v>9</v>
      </c>
      <c r="D9202" s="4" t="s">
        <v>23199</v>
      </c>
      <c r="E9202">
        <v>1783252029.0464101</v>
      </c>
      <c r="F9202" s="2" t="s">
        <v>23200</v>
      </c>
      <c r="G9202" t="s">
        <v>8</v>
      </c>
    </row>
    <row r="9203" spans="1:7" x14ac:dyDescent="0.3">
      <c r="A9203">
        <v>10636</v>
      </c>
      <c r="B9203" s="1">
        <v>46208.720243055555</v>
      </c>
      <c r="C9203" t="s">
        <v>9</v>
      </c>
      <c r="D9203" s="4" t="s">
        <v>23201</v>
      </c>
      <c r="E9203" s="2" t="s">
        <v>23202</v>
      </c>
      <c r="F9203" s="2" t="s">
        <v>23203</v>
      </c>
      <c r="G9203" t="s">
        <v>8</v>
      </c>
    </row>
    <row r="9204" spans="1:7" x14ac:dyDescent="0.3">
      <c r="A9204">
        <v>10637</v>
      </c>
      <c r="B9204" s="1">
        <v>46208.720243055555</v>
      </c>
      <c r="C9204" t="s">
        <v>9</v>
      </c>
      <c r="D9204" s="4" t="s">
        <v>23204</v>
      </c>
      <c r="E9204" s="2" t="s">
        <v>23205</v>
      </c>
      <c r="F9204" s="2" t="s">
        <v>23206</v>
      </c>
      <c r="G9204" t="s">
        <v>8</v>
      </c>
    </row>
    <row r="9205" spans="1:7" x14ac:dyDescent="0.3">
      <c r="A9205">
        <v>10638</v>
      </c>
      <c r="B9205" s="1">
        <v>46208.720243055555</v>
      </c>
      <c r="C9205" t="s">
        <v>9</v>
      </c>
      <c r="D9205" s="4" t="s">
        <v>23207</v>
      </c>
      <c r="E9205" s="2" t="s">
        <v>23208</v>
      </c>
      <c r="F9205">
        <v>3.4729480743408203E-2</v>
      </c>
      <c r="G9205" t="s">
        <v>8</v>
      </c>
    </row>
    <row r="9206" spans="1:7" x14ac:dyDescent="0.3">
      <c r="A9206">
        <v>10639</v>
      </c>
      <c r="B9206" s="1">
        <v>46208.720243055555</v>
      </c>
      <c r="C9206" t="s">
        <v>9</v>
      </c>
      <c r="D9206" s="4" t="s">
        <v>23209</v>
      </c>
      <c r="E9206" s="2" t="s">
        <v>23210</v>
      </c>
      <c r="F9206">
        <v>3.08654308319091E-2</v>
      </c>
      <c r="G9206" t="s">
        <v>8</v>
      </c>
    </row>
    <row r="9207" spans="1:7" x14ac:dyDescent="0.3">
      <c r="A9207">
        <v>10640</v>
      </c>
      <c r="B9207" s="1">
        <v>46208.720254629632</v>
      </c>
      <c r="C9207" t="s">
        <v>9</v>
      </c>
      <c r="D9207" s="4" t="s">
        <v>23211</v>
      </c>
      <c r="E9207" s="2" t="s">
        <v>23212</v>
      </c>
      <c r="F9207">
        <v>1.9224405288696199E-2</v>
      </c>
      <c r="G9207" t="s">
        <v>8</v>
      </c>
    </row>
    <row r="9208" spans="1:7" x14ac:dyDescent="0.3">
      <c r="A9208">
        <v>10641</v>
      </c>
      <c r="B9208" s="1">
        <v>46208.720254629632</v>
      </c>
      <c r="C9208" t="s">
        <v>9</v>
      </c>
      <c r="D9208" s="4" t="s">
        <v>23213</v>
      </c>
      <c r="E9208" s="2" t="s">
        <v>23214</v>
      </c>
      <c r="F9208" s="2" t="s">
        <v>23215</v>
      </c>
      <c r="G9208" t="s">
        <v>8</v>
      </c>
    </row>
    <row r="9209" spans="1:7" x14ac:dyDescent="0.3">
      <c r="A9209">
        <v>10642</v>
      </c>
      <c r="B9209" s="1">
        <v>46208.720254629632</v>
      </c>
      <c r="C9209" t="s">
        <v>9</v>
      </c>
      <c r="D9209" s="4" t="s">
        <v>23216</v>
      </c>
      <c r="E9209">
        <v>1783252030.4405701</v>
      </c>
      <c r="F9209">
        <v>3.3193826675414997E-2</v>
      </c>
      <c r="G9209" t="s">
        <v>8</v>
      </c>
    </row>
    <row r="9210" spans="1:7" x14ac:dyDescent="0.3">
      <c r="A9210">
        <v>10643</v>
      </c>
      <c r="B9210" s="1">
        <v>46208.720254629632</v>
      </c>
      <c r="C9210" t="s">
        <v>9</v>
      </c>
      <c r="D9210" s="4" t="s">
        <v>23217</v>
      </c>
      <c r="E9210" s="2" t="s">
        <v>23218</v>
      </c>
      <c r="F9210">
        <v>3.7517070770263602E-2</v>
      </c>
      <c r="G9210" t="s">
        <v>8</v>
      </c>
    </row>
    <row r="9211" spans="1:7" x14ac:dyDescent="0.3">
      <c r="A9211">
        <v>10644</v>
      </c>
      <c r="B9211" s="1">
        <v>46208.720254629632</v>
      </c>
      <c r="C9211" t="s">
        <v>9</v>
      </c>
      <c r="D9211" s="4" t="s">
        <v>23219</v>
      </c>
      <c r="E9211" s="2" t="s">
        <v>23220</v>
      </c>
      <c r="F9211" s="2" t="s">
        <v>23221</v>
      </c>
      <c r="G9211" t="s">
        <v>8</v>
      </c>
    </row>
    <row r="9212" spans="1:7" x14ac:dyDescent="0.3">
      <c r="A9212">
        <v>10645</v>
      </c>
      <c r="B9212" s="1">
        <v>46208.720266203702</v>
      </c>
      <c r="C9212" t="s">
        <v>9</v>
      </c>
      <c r="D9212" s="4" t="s">
        <v>23222</v>
      </c>
      <c r="E9212" s="2" t="s">
        <v>23223</v>
      </c>
      <c r="F9212" s="2" t="s">
        <v>23224</v>
      </c>
      <c r="G9212" t="s">
        <v>8</v>
      </c>
    </row>
    <row r="9213" spans="1:7" x14ac:dyDescent="0.3">
      <c r="A9213">
        <v>10646</v>
      </c>
      <c r="B9213" s="1">
        <v>46208.720266203702</v>
      </c>
      <c r="C9213" t="s">
        <v>9</v>
      </c>
      <c r="D9213" s="4" t="s">
        <v>23225</v>
      </c>
      <c r="E9213">
        <v>1783252031.3153501</v>
      </c>
      <c r="F9213">
        <v>3.1605958938598598E-2</v>
      </c>
      <c r="G9213" t="s">
        <v>8</v>
      </c>
    </row>
    <row r="9214" spans="1:7" x14ac:dyDescent="0.3">
      <c r="A9214">
        <v>10647</v>
      </c>
      <c r="B9214" s="1">
        <v>46208.720266203702</v>
      </c>
      <c r="C9214" t="s">
        <v>9</v>
      </c>
      <c r="D9214" s="4" t="s">
        <v>23226</v>
      </c>
      <c r="E9214" s="2" t="s">
        <v>23227</v>
      </c>
      <c r="F9214" s="2" t="s">
        <v>23228</v>
      </c>
      <c r="G9214" t="s">
        <v>8</v>
      </c>
    </row>
    <row r="9215" spans="1:7" x14ac:dyDescent="0.3">
      <c r="A9215">
        <v>10648</v>
      </c>
      <c r="B9215" s="1">
        <v>46208.720266203702</v>
      </c>
      <c r="C9215" t="s">
        <v>9</v>
      </c>
      <c r="D9215" s="4" t="s">
        <v>23229</v>
      </c>
      <c r="E9215" s="2" t="s">
        <v>23230</v>
      </c>
      <c r="F9215" s="2" t="s">
        <v>23231</v>
      </c>
      <c r="G9215" t="s">
        <v>8</v>
      </c>
    </row>
    <row r="9216" spans="1:7" x14ac:dyDescent="0.3">
      <c r="A9216">
        <v>10649</v>
      </c>
      <c r="B9216" s="1">
        <v>46208.720266203702</v>
      </c>
      <c r="C9216" t="s">
        <v>9</v>
      </c>
      <c r="D9216" s="4" t="s">
        <v>23232</v>
      </c>
      <c r="E9216" s="2" t="s">
        <v>23233</v>
      </c>
      <c r="F9216" s="2" t="s">
        <v>23234</v>
      </c>
      <c r="G9216" t="s">
        <v>8</v>
      </c>
    </row>
    <row r="9217" spans="1:7" x14ac:dyDescent="0.3">
      <c r="A9217">
        <v>10650</v>
      </c>
      <c r="B9217" s="1">
        <v>46208.720277777778</v>
      </c>
      <c r="C9217" t="s">
        <v>9</v>
      </c>
      <c r="D9217" s="4" t="s">
        <v>23235</v>
      </c>
      <c r="E9217" s="2" t="s">
        <v>23236</v>
      </c>
      <c r="F9217">
        <v>2.0323038101196199E-2</v>
      </c>
      <c r="G9217" t="s">
        <v>8</v>
      </c>
    </row>
    <row r="9218" spans="1:7" x14ac:dyDescent="0.3">
      <c r="A9218">
        <v>10651</v>
      </c>
      <c r="B9218" s="1">
        <v>46208.720277777778</v>
      </c>
      <c r="C9218" t="s">
        <v>9</v>
      </c>
      <c r="D9218" s="4" t="s">
        <v>23237</v>
      </c>
      <c r="E9218" s="2" t="s">
        <v>23238</v>
      </c>
      <c r="F9218" s="2" t="s">
        <v>23239</v>
      </c>
      <c r="G9218" t="s">
        <v>8</v>
      </c>
    </row>
    <row r="9219" spans="1:7" x14ac:dyDescent="0.3">
      <c r="A9219">
        <v>10652</v>
      </c>
      <c r="B9219" s="1">
        <v>46208.720277777778</v>
      </c>
      <c r="C9219" t="s">
        <v>9</v>
      </c>
      <c r="D9219" s="4" t="s">
        <v>23240</v>
      </c>
      <c r="E9219" s="2" t="s">
        <v>23241</v>
      </c>
      <c r="F9219" s="2" t="s">
        <v>23242</v>
      </c>
      <c r="G9219" t="s">
        <v>8</v>
      </c>
    </row>
    <row r="9220" spans="1:7" x14ac:dyDescent="0.3">
      <c r="A9220">
        <v>10653</v>
      </c>
      <c r="B9220" s="1">
        <v>46208.720277777778</v>
      </c>
      <c r="C9220" t="s">
        <v>9</v>
      </c>
      <c r="D9220" s="4" t="s">
        <v>23243</v>
      </c>
      <c r="E9220" s="2" t="s">
        <v>23244</v>
      </c>
      <c r="F9220" s="2" t="s">
        <v>23245</v>
      </c>
      <c r="G9220" t="s">
        <v>8</v>
      </c>
    </row>
    <row r="9221" spans="1:7" x14ac:dyDescent="0.3">
      <c r="A9221">
        <v>10654</v>
      </c>
      <c r="B9221" s="1">
        <v>46208.720277777778</v>
      </c>
      <c r="C9221" t="s">
        <v>9</v>
      </c>
      <c r="D9221" s="4" t="s">
        <v>23246</v>
      </c>
      <c r="E9221" s="2" t="s">
        <v>23247</v>
      </c>
      <c r="F9221">
        <v>2.2549629211425701E-2</v>
      </c>
      <c r="G9221" t="s">
        <v>8</v>
      </c>
    </row>
    <row r="9222" spans="1:7" x14ac:dyDescent="0.3">
      <c r="A9222">
        <v>10655</v>
      </c>
      <c r="B9222" s="1">
        <v>46208.720277777778</v>
      </c>
      <c r="C9222" t="s">
        <v>9</v>
      </c>
      <c r="D9222" s="4" t="s">
        <v>23248</v>
      </c>
      <c r="E9222" s="2" t="s">
        <v>23249</v>
      </c>
      <c r="F9222">
        <v>2.6048183441162099E-2</v>
      </c>
      <c r="G9222" t="s">
        <v>8</v>
      </c>
    </row>
    <row r="9223" spans="1:7" x14ac:dyDescent="0.3">
      <c r="A9223">
        <v>10656</v>
      </c>
      <c r="B9223" s="1">
        <v>46208.720289351855</v>
      </c>
      <c r="C9223" t="s">
        <v>9</v>
      </c>
      <c r="D9223" s="4" t="s">
        <v>23250</v>
      </c>
      <c r="E9223" s="2" t="s">
        <v>23251</v>
      </c>
      <c r="F9223" s="2" t="s">
        <v>23252</v>
      </c>
      <c r="G9223" t="s">
        <v>8</v>
      </c>
    </row>
    <row r="9224" spans="1:7" x14ac:dyDescent="0.3">
      <c r="A9224">
        <v>10657</v>
      </c>
      <c r="B9224" s="1">
        <v>46208.720289351855</v>
      </c>
      <c r="C9224" t="s">
        <v>9</v>
      </c>
      <c r="D9224" s="4" t="s">
        <v>23253</v>
      </c>
      <c r="E9224" s="2" t="s">
        <v>23254</v>
      </c>
      <c r="F9224">
        <v>1.9134759902954102E-2</v>
      </c>
      <c r="G9224" t="s">
        <v>8</v>
      </c>
    </row>
    <row r="9225" spans="1:7" x14ac:dyDescent="0.3">
      <c r="A9225">
        <v>10658</v>
      </c>
      <c r="B9225" s="1">
        <v>46208.720289351855</v>
      </c>
      <c r="C9225" t="s">
        <v>9</v>
      </c>
      <c r="D9225" s="4" t="s">
        <v>23255</v>
      </c>
      <c r="E9225" s="2" t="s">
        <v>23256</v>
      </c>
      <c r="F9225">
        <v>2.98905372619628E-2</v>
      </c>
      <c r="G9225" t="s">
        <v>8</v>
      </c>
    </row>
    <row r="9226" spans="1:7" x14ac:dyDescent="0.3">
      <c r="A9226">
        <v>10659</v>
      </c>
      <c r="B9226" s="1">
        <v>46208.720289351855</v>
      </c>
      <c r="C9226" t="s">
        <v>9</v>
      </c>
      <c r="D9226" s="4" t="s">
        <v>23257</v>
      </c>
      <c r="E9226" s="2" t="s">
        <v>23258</v>
      </c>
      <c r="F9226" s="2" t="s">
        <v>23259</v>
      </c>
      <c r="G9226" t="s">
        <v>8</v>
      </c>
    </row>
    <row r="9227" spans="1:7" x14ac:dyDescent="0.3">
      <c r="A9227">
        <v>10660</v>
      </c>
      <c r="B9227" s="1">
        <v>46208.720289351855</v>
      </c>
      <c r="C9227" t="s">
        <v>9</v>
      </c>
      <c r="D9227" s="4" t="s">
        <v>23260</v>
      </c>
      <c r="E9227" s="2" t="s">
        <v>23261</v>
      </c>
      <c r="F9227" s="2" t="s">
        <v>23262</v>
      </c>
      <c r="G9227" t="s">
        <v>8</v>
      </c>
    </row>
    <row r="9228" spans="1:7" x14ac:dyDescent="0.3">
      <c r="A9228">
        <v>10661</v>
      </c>
      <c r="B9228" s="1">
        <v>46208.720300925925</v>
      </c>
      <c r="C9228" t="s">
        <v>9</v>
      </c>
      <c r="D9228" s="4" t="s">
        <v>23263</v>
      </c>
      <c r="E9228" s="2" t="s">
        <v>23264</v>
      </c>
      <c r="F9228">
        <v>1.9755363464355399E-2</v>
      </c>
      <c r="G9228" t="s">
        <v>8</v>
      </c>
    </row>
    <row r="9229" spans="1:7" x14ac:dyDescent="0.3">
      <c r="A9229">
        <v>10662</v>
      </c>
      <c r="B9229" s="1">
        <v>46208.720300925925</v>
      </c>
      <c r="C9229" t="s">
        <v>9</v>
      </c>
      <c r="D9229" s="4" t="s">
        <v>23265</v>
      </c>
      <c r="E9229" s="2" t="s">
        <v>23266</v>
      </c>
      <c r="F9229">
        <v>6.7842245101928697E-2</v>
      </c>
      <c r="G9229" t="s">
        <v>8</v>
      </c>
    </row>
    <row r="9230" spans="1:7" x14ac:dyDescent="0.3">
      <c r="A9230">
        <v>10663</v>
      </c>
      <c r="B9230" s="1">
        <v>46208.720300925925</v>
      </c>
      <c r="C9230" t="s">
        <v>9</v>
      </c>
      <c r="D9230" s="4" t="s">
        <v>23267</v>
      </c>
      <c r="E9230" s="2" t="s">
        <v>23268</v>
      </c>
      <c r="F9230" s="2" t="s">
        <v>23269</v>
      </c>
      <c r="G9230" t="s">
        <v>8</v>
      </c>
    </row>
    <row r="9231" spans="1:7" x14ac:dyDescent="0.3">
      <c r="A9231">
        <v>10664</v>
      </c>
      <c r="B9231" s="1">
        <v>46208.720312500001</v>
      </c>
      <c r="C9231" t="s">
        <v>9</v>
      </c>
      <c r="D9231" s="4" t="s">
        <v>23270</v>
      </c>
      <c r="E9231" s="2" t="s">
        <v>23271</v>
      </c>
      <c r="F9231">
        <v>2.93352603912353E-2</v>
      </c>
      <c r="G9231" t="s">
        <v>8</v>
      </c>
    </row>
    <row r="9232" spans="1:7" x14ac:dyDescent="0.3">
      <c r="A9232">
        <v>10665</v>
      </c>
      <c r="B9232" s="1">
        <v>46208.720312500001</v>
      </c>
      <c r="C9232" t="s">
        <v>9</v>
      </c>
      <c r="D9232" s="4" t="s">
        <v>23272</v>
      </c>
      <c r="E9232" s="2" t="s">
        <v>23273</v>
      </c>
      <c r="F9232" s="2" t="s">
        <v>23274</v>
      </c>
      <c r="G9232" t="s">
        <v>8</v>
      </c>
    </row>
    <row r="9233" spans="1:7" x14ac:dyDescent="0.3">
      <c r="A9233">
        <v>10666</v>
      </c>
      <c r="B9233" s="1">
        <v>46208.720312500001</v>
      </c>
      <c r="C9233" t="s">
        <v>9</v>
      </c>
      <c r="D9233" s="4" t="s">
        <v>23275</v>
      </c>
      <c r="E9233" s="2" t="s">
        <v>23276</v>
      </c>
      <c r="F9233">
        <v>2.4566411972045898E-2</v>
      </c>
      <c r="G9233" t="s">
        <v>8</v>
      </c>
    </row>
    <row r="9234" spans="1:7" x14ac:dyDescent="0.3">
      <c r="A9234">
        <v>10667</v>
      </c>
      <c r="B9234" s="1">
        <v>46208.720312500001</v>
      </c>
      <c r="C9234" t="s">
        <v>9</v>
      </c>
      <c r="D9234" s="4" t="s">
        <v>23277</v>
      </c>
      <c r="E9234" s="2" t="s">
        <v>23278</v>
      </c>
      <c r="F9234" s="2" t="s">
        <v>23279</v>
      </c>
      <c r="G9234" t="s">
        <v>8</v>
      </c>
    </row>
    <row r="9235" spans="1:7" x14ac:dyDescent="0.3">
      <c r="A9235">
        <v>10668</v>
      </c>
      <c r="B9235" s="1">
        <v>46208.720312500001</v>
      </c>
      <c r="C9235" t="s">
        <v>9</v>
      </c>
      <c r="D9235" s="4" t="s">
        <v>23280</v>
      </c>
      <c r="E9235" s="2" t="s">
        <v>23281</v>
      </c>
      <c r="F9235">
        <v>2.8723001480102501E-2</v>
      </c>
      <c r="G9235" t="s">
        <v>8</v>
      </c>
    </row>
    <row r="9236" spans="1:7" x14ac:dyDescent="0.3">
      <c r="A9236">
        <v>10669</v>
      </c>
      <c r="B9236" s="1">
        <v>46208.720324074071</v>
      </c>
      <c r="C9236" t="s">
        <v>9</v>
      </c>
      <c r="D9236" s="4" t="s">
        <v>23282</v>
      </c>
      <c r="E9236" s="2" t="s">
        <v>23283</v>
      </c>
      <c r="F9236">
        <v>4.7698736190795898E-2</v>
      </c>
      <c r="G9236" t="s">
        <v>8</v>
      </c>
    </row>
    <row r="9237" spans="1:7" x14ac:dyDescent="0.3">
      <c r="A9237">
        <v>10670</v>
      </c>
      <c r="B9237" s="1">
        <v>46208.720324074071</v>
      </c>
      <c r="C9237" t="s">
        <v>9</v>
      </c>
      <c r="D9237" s="4" t="s">
        <v>23284</v>
      </c>
      <c r="E9237" s="2" t="s">
        <v>23285</v>
      </c>
      <c r="F9237">
        <v>4.5084714889526298E-2</v>
      </c>
      <c r="G9237" t="s">
        <v>8</v>
      </c>
    </row>
    <row r="9238" spans="1:7" x14ac:dyDescent="0.3">
      <c r="A9238">
        <v>10671</v>
      </c>
      <c r="B9238" s="1">
        <v>46208.720324074071</v>
      </c>
      <c r="C9238" t="s">
        <v>9</v>
      </c>
      <c r="D9238" s="4" t="s">
        <v>23286</v>
      </c>
      <c r="E9238" s="2" t="s">
        <v>23287</v>
      </c>
      <c r="F9238">
        <v>2.4171352386474599E-2</v>
      </c>
      <c r="G9238" t="s">
        <v>8</v>
      </c>
    </row>
    <row r="9239" spans="1:7" x14ac:dyDescent="0.3">
      <c r="A9239">
        <v>10672</v>
      </c>
      <c r="B9239" s="1">
        <v>46208.720324074071</v>
      </c>
      <c r="C9239" t="s">
        <v>9</v>
      </c>
      <c r="D9239" s="4" t="s">
        <v>23288</v>
      </c>
      <c r="E9239" s="2" t="s">
        <v>23289</v>
      </c>
      <c r="F9239">
        <v>4.9777030944824198E-2</v>
      </c>
      <c r="G9239" t="s">
        <v>8</v>
      </c>
    </row>
    <row r="9240" spans="1:7" x14ac:dyDescent="0.3">
      <c r="A9240">
        <v>10673</v>
      </c>
      <c r="B9240" s="1">
        <v>46208.720335648148</v>
      </c>
      <c r="C9240" t="s">
        <v>9</v>
      </c>
      <c r="D9240" s="4" t="s">
        <v>23290</v>
      </c>
      <c r="E9240" s="2" t="s">
        <v>23291</v>
      </c>
      <c r="F9240">
        <v>5.56778907775878E-2</v>
      </c>
      <c r="G9240" t="s">
        <v>8</v>
      </c>
    </row>
    <row r="9241" spans="1:7" x14ac:dyDescent="0.3">
      <c r="A9241">
        <v>10674</v>
      </c>
      <c r="B9241" s="1">
        <v>46208.720335648148</v>
      </c>
      <c r="C9241" t="s">
        <v>9</v>
      </c>
      <c r="D9241" s="4" t="s">
        <v>23292</v>
      </c>
      <c r="E9241" s="2" t="s">
        <v>23293</v>
      </c>
      <c r="F9241">
        <v>4.1836500167846603E-2</v>
      </c>
      <c r="G9241" t="s">
        <v>8</v>
      </c>
    </row>
    <row r="9242" spans="1:7" x14ac:dyDescent="0.3">
      <c r="A9242">
        <v>10675</v>
      </c>
      <c r="B9242" s="1">
        <v>46208.720335648148</v>
      </c>
      <c r="C9242" t="s">
        <v>9</v>
      </c>
      <c r="D9242" s="4" t="s">
        <v>23294</v>
      </c>
      <c r="E9242" s="2" t="s">
        <v>23295</v>
      </c>
      <c r="F9242">
        <v>4.0665864944458001E-2</v>
      </c>
      <c r="G9242" t="s">
        <v>8</v>
      </c>
    </row>
    <row r="9243" spans="1:7" x14ac:dyDescent="0.3">
      <c r="A9243">
        <v>10676</v>
      </c>
      <c r="B9243" s="1">
        <v>46208.720347222225</v>
      </c>
      <c r="C9243" t="s">
        <v>9</v>
      </c>
      <c r="D9243" s="4" t="s">
        <v>23296</v>
      </c>
      <c r="E9243" s="2" t="s">
        <v>23297</v>
      </c>
      <c r="F9243" s="2" t="s">
        <v>23298</v>
      </c>
      <c r="G9243" t="s">
        <v>8</v>
      </c>
    </row>
    <row r="9244" spans="1:7" x14ac:dyDescent="0.3">
      <c r="A9244">
        <v>10677</v>
      </c>
      <c r="B9244" s="1">
        <v>46208.720347222225</v>
      </c>
      <c r="C9244" t="s">
        <v>9</v>
      </c>
      <c r="D9244" s="4" t="s">
        <v>23299</v>
      </c>
      <c r="E9244" s="2" t="s">
        <v>23300</v>
      </c>
      <c r="F9244" s="2" t="s">
        <v>23301</v>
      </c>
      <c r="G9244" t="s">
        <v>8</v>
      </c>
    </row>
    <row r="9245" spans="1:7" x14ac:dyDescent="0.3">
      <c r="A9245">
        <v>10678</v>
      </c>
      <c r="B9245" s="1">
        <v>46208.720347222225</v>
      </c>
      <c r="C9245" t="s">
        <v>9</v>
      </c>
      <c r="D9245" s="4" t="s">
        <v>23302</v>
      </c>
      <c r="E9245" s="2" t="s">
        <v>23303</v>
      </c>
      <c r="F9245" s="2" t="s">
        <v>23304</v>
      </c>
      <c r="G9245" t="s">
        <v>8</v>
      </c>
    </row>
    <row r="9246" spans="1:7" x14ac:dyDescent="0.3">
      <c r="A9246">
        <v>10679</v>
      </c>
      <c r="B9246" s="1">
        <v>46208.720347222225</v>
      </c>
      <c r="C9246" t="s">
        <v>9</v>
      </c>
      <c r="D9246" s="4" t="s">
        <v>23305</v>
      </c>
      <c r="E9246" s="2" t="s">
        <v>23306</v>
      </c>
      <c r="F9246" s="2" t="s">
        <v>23307</v>
      </c>
      <c r="G9246" t="s">
        <v>8</v>
      </c>
    </row>
    <row r="9247" spans="1:7" x14ac:dyDescent="0.3">
      <c r="A9247">
        <v>10680</v>
      </c>
      <c r="B9247" s="1">
        <v>46208.720347222225</v>
      </c>
      <c r="C9247" t="s">
        <v>9</v>
      </c>
      <c r="D9247" s="4" t="s">
        <v>23308</v>
      </c>
      <c r="E9247" s="2" t="s">
        <v>23309</v>
      </c>
      <c r="F9247">
        <v>2.03490257263183E-2</v>
      </c>
      <c r="G9247" t="s">
        <v>8</v>
      </c>
    </row>
    <row r="9248" spans="1:7" x14ac:dyDescent="0.3">
      <c r="A9248">
        <v>10681</v>
      </c>
      <c r="B9248" s="1">
        <v>46208.720358796294</v>
      </c>
      <c r="C9248" t="s">
        <v>9</v>
      </c>
      <c r="D9248" s="4" t="s">
        <v>23310</v>
      </c>
      <c r="E9248" s="2" t="s">
        <v>23311</v>
      </c>
      <c r="F9248" s="2" t="s">
        <v>23312</v>
      </c>
      <c r="G9248" t="s">
        <v>8</v>
      </c>
    </row>
    <row r="9249" spans="1:7" x14ac:dyDescent="0.3">
      <c r="A9249">
        <v>10682</v>
      </c>
      <c r="B9249" s="1">
        <v>46208.720358796294</v>
      </c>
      <c r="C9249" t="s">
        <v>9</v>
      </c>
      <c r="D9249" s="4" t="s">
        <v>23313</v>
      </c>
      <c r="E9249" s="2" t="s">
        <v>23314</v>
      </c>
      <c r="F9249" s="2" t="s">
        <v>23315</v>
      </c>
      <c r="G9249" t="s">
        <v>8</v>
      </c>
    </row>
    <row r="9250" spans="1:7" x14ac:dyDescent="0.3">
      <c r="A9250">
        <v>10683</v>
      </c>
      <c r="B9250" s="1">
        <v>46208.720358796294</v>
      </c>
      <c r="C9250" t="s">
        <v>9</v>
      </c>
      <c r="D9250" s="4" t="s">
        <v>23316</v>
      </c>
      <c r="E9250" s="2" t="s">
        <v>23317</v>
      </c>
      <c r="F9250" s="2" t="s">
        <v>23318</v>
      </c>
      <c r="G9250" t="s">
        <v>8</v>
      </c>
    </row>
    <row r="9251" spans="1:7" x14ac:dyDescent="0.3">
      <c r="A9251">
        <v>10684</v>
      </c>
      <c r="B9251" s="1">
        <v>46208.720370370371</v>
      </c>
      <c r="C9251" t="s">
        <v>9</v>
      </c>
      <c r="D9251" s="4" t="s">
        <v>23319</v>
      </c>
      <c r="E9251" s="2" t="s">
        <v>23320</v>
      </c>
      <c r="F9251">
        <v>2.6225090026855399E-2</v>
      </c>
      <c r="G9251" t="s">
        <v>8</v>
      </c>
    </row>
    <row r="9252" spans="1:7" x14ac:dyDescent="0.3">
      <c r="A9252">
        <v>10685</v>
      </c>
      <c r="B9252" s="1">
        <v>46208.720370370371</v>
      </c>
      <c r="C9252" t="s">
        <v>9</v>
      </c>
      <c r="D9252" s="4" t="s">
        <v>23321</v>
      </c>
      <c r="E9252" s="2" t="s">
        <v>23322</v>
      </c>
      <c r="F9252" s="2" t="s">
        <v>23323</v>
      </c>
      <c r="G9252" t="s">
        <v>8</v>
      </c>
    </row>
    <row r="9253" spans="1:7" x14ac:dyDescent="0.3">
      <c r="A9253">
        <v>10686</v>
      </c>
      <c r="B9253" s="1">
        <v>46208.720370370371</v>
      </c>
      <c r="C9253" t="s">
        <v>9</v>
      </c>
      <c r="D9253" s="4" t="s">
        <v>23324</v>
      </c>
      <c r="E9253" s="2" t="s">
        <v>23325</v>
      </c>
      <c r="F9253" s="2" t="s">
        <v>23326</v>
      </c>
      <c r="G9253" t="s">
        <v>8</v>
      </c>
    </row>
    <row r="9254" spans="1:7" x14ac:dyDescent="0.3">
      <c r="A9254">
        <v>10687</v>
      </c>
      <c r="B9254" s="1">
        <v>46208.720370370371</v>
      </c>
      <c r="C9254" t="s">
        <v>9</v>
      </c>
      <c r="D9254" s="3">
        <v>1783252040.5873401</v>
      </c>
      <c r="E9254" s="2" t="s">
        <v>23327</v>
      </c>
      <c r="F9254">
        <v>3.29205989837646E-2</v>
      </c>
      <c r="G9254" t="s">
        <v>8</v>
      </c>
    </row>
    <row r="9255" spans="1:7" x14ac:dyDescent="0.3">
      <c r="A9255">
        <v>10688</v>
      </c>
      <c r="B9255" s="1">
        <v>46208.720370370371</v>
      </c>
      <c r="C9255" t="s">
        <v>9</v>
      </c>
      <c r="D9255" s="4" t="s">
        <v>23328</v>
      </c>
      <c r="E9255" s="2" t="s">
        <v>23329</v>
      </c>
      <c r="F9255" s="2" t="s">
        <v>23330</v>
      </c>
      <c r="G9255" t="s">
        <v>8</v>
      </c>
    </row>
    <row r="9256" spans="1:7" x14ac:dyDescent="0.3">
      <c r="A9256">
        <v>10689</v>
      </c>
      <c r="B9256" s="1">
        <v>46208.720381944448</v>
      </c>
      <c r="C9256" t="s">
        <v>9</v>
      </c>
      <c r="D9256" s="4" t="s">
        <v>23331</v>
      </c>
      <c r="E9256" s="2" t="s">
        <v>23332</v>
      </c>
      <c r="F9256">
        <v>2.4487495422363201E-2</v>
      </c>
      <c r="G9256" t="s">
        <v>8</v>
      </c>
    </row>
    <row r="9257" spans="1:7" x14ac:dyDescent="0.3">
      <c r="A9257">
        <v>10690</v>
      </c>
      <c r="B9257" s="1">
        <v>46208.720381944448</v>
      </c>
      <c r="C9257" t="s">
        <v>9</v>
      </c>
      <c r="D9257" s="4" t="s">
        <v>23333</v>
      </c>
      <c r="E9257" s="2" t="s">
        <v>23334</v>
      </c>
      <c r="F9257">
        <v>1.7801046371459898E-2</v>
      </c>
      <c r="G9257" t="s">
        <v>8</v>
      </c>
    </row>
    <row r="9258" spans="1:7" x14ac:dyDescent="0.3">
      <c r="A9258">
        <v>10691</v>
      </c>
      <c r="B9258" s="1">
        <v>46208.720381944448</v>
      </c>
      <c r="C9258" t="s">
        <v>9</v>
      </c>
      <c r="D9258" s="4" t="s">
        <v>23335</v>
      </c>
      <c r="E9258" s="2" t="s">
        <v>23336</v>
      </c>
      <c r="F9258">
        <v>2.2840738296508699E-2</v>
      </c>
      <c r="G9258" t="s">
        <v>8</v>
      </c>
    </row>
    <row r="9259" spans="1:7" x14ac:dyDescent="0.3">
      <c r="A9259">
        <v>10692</v>
      </c>
      <c r="B9259" s="1">
        <v>46208.720381944448</v>
      </c>
      <c r="C9259" t="s">
        <v>9</v>
      </c>
      <c r="D9259" s="4" t="s">
        <v>23337</v>
      </c>
      <c r="E9259" s="2" t="s">
        <v>23338</v>
      </c>
      <c r="F9259">
        <v>2.1553039550781201E-2</v>
      </c>
      <c r="G9259" t="s">
        <v>8</v>
      </c>
    </row>
    <row r="9260" spans="1:7" x14ac:dyDescent="0.3">
      <c r="A9260">
        <v>10693</v>
      </c>
      <c r="B9260" s="1">
        <v>46208.720381944448</v>
      </c>
      <c r="C9260" t="s">
        <v>9</v>
      </c>
      <c r="D9260" s="4" t="s">
        <v>23339</v>
      </c>
      <c r="E9260" s="2" t="s">
        <v>23340</v>
      </c>
      <c r="F9260" s="2" t="s">
        <v>23341</v>
      </c>
      <c r="G9260" t="s">
        <v>8</v>
      </c>
    </row>
    <row r="9261" spans="1:7" x14ac:dyDescent="0.3">
      <c r="A9261">
        <v>10694</v>
      </c>
      <c r="B9261" s="1">
        <v>46208.720381944448</v>
      </c>
      <c r="C9261" t="s">
        <v>9</v>
      </c>
      <c r="D9261" s="4" t="s">
        <v>23342</v>
      </c>
      <c r="E9261" s="2" t="s">
        <v>23343</v>
      </c>
      <c r="F9261" s="2" t="s">
        <v>23344</v>
      </c>
      <c r="G9261" t="s">
        <v>8</v>
      </c>
    </row>
    <row r="9262" spans="1:7" x14ac:dyDescent="0.3">
      <c r="A9262">
        <v>10695</v>
      </c>
      <c r="B9262" s="1">
        <v>46208.720393518517</v>
      </c>
      <c r="C9262" t="s">
        <v>9</v>
      </c>
      <c r="D9262" s="4" t="s">
        <v>23345</v>
      </c>
      <c r="E9262" s="2" t="s">
        <v>23346</v>
      </c>
      <c r="F9262">
        <v>1.9085884094238201E-2</v>
      </c>
      <c r="G9262" t="s">
        <v>8</v>
      </c>
    </row>
    <row r="9263" spans="1:7" x14ac:dyDescent="0.3">
      <c r="A9263">
        <v>10696</v>
      </c>
      <c r="B9263" s="1">
        <v>46208.720393518517</v>
      </c>
      <c r="C9263" t="s">
        <v>9</v>
      </c>
      <c r="D9263" s="4" t="s">
        <v>23347</v>
      </c>
      <c r="E9263" s="2" t="s">
        <v>23348</v>
      </c>
      <c r="F9263" s="2" t="s">
        <v>23349</v>
      </c>
      <c r="G9263" t="s">
        <v>8</v>
      </c>
    </row>
    <row r="9264" spans="1:7" x14ac:dyDescent="0.3">
      <c r="A9264">
        <v>10697</v>
      </c>
      <c r="B9264" s="1">
        <v>46208.720393518517</v>
      </c>
      <c r="C9264" t="s">
        <v>9</v>
      </c>
      <c r="D9264" s="4" t="s">
        <v>23350</v>
      </c>
      <c r="E9264" s="2" t="s">
        <v>23351</v>
      </c>
      <c r="F9264">
        <v>3.7176609039306599E-2</v>
      </c>
      <c r="G9264" t="s">
        <v>8</v>
      </c>
    </row>
    <row r="9265" spans="1:7" x14ac:dyDescent="0.3">
      <c r="A9265">
        <v>10698</v>
      </c>
      <c r="B9265" s="1">
        <v>46208.720393518517</v>
      </c>
      <c r="C9265" t="s">
        <v>9</v>
      </c>
      <c r="D9265" s="4" t="s">
        <v>23352</v>
      </c>
      <c r="E9265" s="2" t="s">
        <v>23353</v>
      </c>
      <c r="F9265">
        <v>8.3866119384765608E-3</v>
      </c>
      <c r="G9265" t="s">
        <v>8</v>
      </c>
    </row>
    <row r="9266" spans="1:7" x14ac:dyDescent="0.3">
      <c r="A9266">
        <v>10699</v>
      </c>
      <c r="B9266" s="1">
        <v>46208.720393518517</v>
      </c>
      <c r="C9266" t="s">
        <v>9</v>
      </c>
      <c r="D9266" s="4" t="s">
        <v>23354</v>
      </c>
      <c r="E9266" s="2" t="s">
        <v>23355</v>
      </c>
      <c r="F9266" s="2" t="s">
        <v>23356</v>
      </c>
      <c r="G9266" t="s">
        <v>8</v>
      </c>
    </row>
    <row r="9267" spans="1:7" x14ac:dyDescent="0.3">
      <c r="A9267">
        <v>10700</v>
      </c>
      <c r="B9267" s="1">
        <v>46208.720405092594</v>
      </c>
      <c r="C9267" t="s">
        <v>9</v>
      </c>
      <c r="D9267" s="4" t="s">
        <v>23357</v>
      </c>
      <c r="E9267" s="2" t="s">
        <v>23358</v>
      </c>
      <c r="F9267">
        <v>2.5972127914428701E-2</v>
      </c>
      <c r="G9267" t="s">
        <v>8</v>
      </c>
    </row>
    <row r="9268" spans="1:7" x14ac:dyDescent="0.3">
      <c r="A9268">
        <v>10701</v>
      </c>
      <c r="B9268" s="1">
        <v>46208.720405092594</v>
      </c>
      <c r="C9268" t="s">
        <v>9</v>
      </c>
      <c r="D9268" s="4" t="s">
        <v>23359</v>
      </c>
      <c r="E9268" s="2" t="s">
        <v>23360</v>
      </c>
      <c r="F9268" s="2" t="s">
        <v>11475</v>
      </c>
      <c r="G9268" t="s">
        <v>8</v>
      </c>
    </row>
    <row r="9269" spans="1:7" x14ac:dyDescent="0.3">
      <c r="A9269">
        <v>10702</v>
      </c>
      <c r="B9269" s="1">
        <v>46208.720405092594</v>
      </c>
      <c r="C9269" t="s">
        <v>9</v>
      </c>
      <c r="D9269" s="4" t="s">
        <v>23361</v>
      </c>
      <c r="E9269" s="2" t="s">
        <v>23362</v>
      </c>
      <c r="F9269" s="2" t="s">
        <v>23363</v>
      </c>
      <c r="G9269" t="s">
        <v>8</v>
      </c>
    </row>
    <row r="9270" spans="1:7" x14ac:dyDescent="0.3">
      <c r="A9270">
        <v>10703</v>
      </c>
      <c r="B9270" s="1">
        <v>46208.720405092594</v>
      </c>
      <c r="C9270" t="s">
        <v>9</v>
      </c>
      <c r="D9270" s="4" t="s">
        <v>23364</v>
      </c>
      <c r="E9270" s="2" t="s">
        <v>23365</v>
      </c>
      <c r="F9270" s="2" t="s">
        <v>23366</v>
      </c>
      <c r="G9270" t="s">
        <v>8</v>
      </c>
    </row>
    <row r="9271" spans="1:7" x14ac:dyDescent="0.3">
      <c r="A9271">
        <v>10704</v>
      </c>
      <c r="B9271" s="1">
        <v>46208.720405092594</v>
      </c>
      <c r="C9271" t="s">
        <v>9</v>
      </c>
      <c r="D9271" s="4" t="s">
        <v>23367</v>
      </c>
      <c r="E9271" s="2" t="s">
        <v>23368</v>
      </c>
      <c r="F9271" s="2" t="s">
        <v>23369</v>
      </c>
      <c r="G9271" t="s">
        <v>8</v>
      </c>
    </row>
    <row r="9272" spans="1:7" x14ac:dyDescent="0.3">
      <c r="A9272">
        <v>10705</v>
      </c>
      <c r="B9272" s="1">
        <v>46208.720405092594</v>
      </c>
      <c r="C9272" t="s">
        <v>9</v>
      </c>
      <c r="D9272" s="4" t="s">
        <v>23370</v>
      </c>
      <c r="E9272" s="2" t="s">
        <v>23371</v>
      </c>
      <c r="F9272" s="2" t="s">
        <v>23372</v>
      </c>
      <c r="G9272" t="s">
        <v>8</v>
      </c>
    </row>
    <row r="9273" spans="1:7" x14ac:dyDescent="0.3">
      <c r="A9273">
        <v>10706</v>
      </c>
      <c r="B9273" s="1">
        <v>46208.720416666663</v>
      </c>
      <c r="C9273" t="s">
        <v>9</v>
      </c>
      <c r="D9273" s="4" t="s">
        <v>23373</v>
      </c>
      <c r="E9273" s="2" t="s">
        <v>23374</v>
      </c>
      <c r="F9273" s="2" t="s">
        <v>23375</v>
      </c>
      <c r="G9273" t="s">
        <v>8</v>
      </c>
    </row>
    <row r="9274" spans="1:7" x14ac:dyDescent="0.3">
      <c r="A9274">
        <v>10707</v>
      </c>
      <c r="B9274" s="1">
        <v>46208.720416666663</v>
      </c>
      <c r="C9274" t="s">
        <v>9</v>
      </c>
      <c r="D9274" s="4" t="s">
        <v>23376</v>
      </c>
      <c r="E9274" s="2" t="s">
        <v>23377</v>
      </c>
      <c r="F9274" s="2" t="s">
        <v>23378</v>
      </c>
      <c r="G9274" t="s">
        <v>8</v>
      </c>
    </row>
    <row r="9275" spans="1:7" x14ac:dyDescent="0.3">
      <c r="A9275">
        <v>10708</v>
      </c>
      <c r="B9275" s="1">
        <v>46208.720416666663</v>
      </c>
      <c r="C9275" t="s">
        <v>9</v>
      </c>
      <c r="D9275" s="4" t="s">
        <v>23379</v>
      </c>
      <c r="E9275" s="2" t="s">
        <v>23380</v>
      </c>
      <c r="F9275" s="2" t="s">
        <v>23381</v>
      </c>
      <c r="G9275" t="s">
        <v>8</v>
      </c>
    </row>
    <row r="9276" spans="1:7" x14ac:dyDescent="0.3">
      <c r="A9276">
        <v>10709</v>
      </c>
      <c r="B9276" s="1">
        <v>46208.720416666663</v>
      </c>
      <c r="C9276" t="s">
        <v>9</v>
      </c>
      <c r="D9276" s="4" t="s">
        <v>23382</v>
      </c>
      <c r="E9276" s="2" t="s">
        <v>23383</v>
      </c>
      <c r="F9276" s="2" t="s">
        <v>23384</v>
      </c>
      <c r="G9276" t="s">
        <v>8</v>
      </c>
    </row>
    <row r="9277" spans="1:7" x14ac:dyDescent="0.3">
      <c r="A9277">
        <v>10710</v>
      </c>
      <c r="B9277" s="1">
        <v>46208.720416666663</v>
      </c>
      <c r="C9277" t="s">
        <v>9</v>
      </c>
      <c r="D9277" s="4" t="s">
        <v>23385</v>
      </c>
      <c r="E9277" s="2" t="s">
        <v>23386</v>
      </c>
      <c r="F9277" s="2" t="s">
        <v>23387</v>
      </c>
      <c r="G9277" t="s">
        <v>8</v>
      </c>
    </row>
    <row r="9278" spans="1:7" x14ac:dyDescent="0.3">
      <c r="A9278">
        <v>10711</v>
      </c>
      <c r="B9278" s="1">
        <v>46208.72042824074</v>
      </c>
      <c r="C9278" t="s">
        <v>9</v>
      </c>
      <c r="D9278" s="4" t="s">
        <v>23388</v>
      </c>
      <c r="E9278" s="2" t="s">
        <v>23389</v>
      </c>
      <c r="F9278" s="2" t="s">
        <v>23390</v>
      </c>
      <c r="G9278" t="s">
        <v>8</v>
      </c>
    </row>
    <row r="9279" spans="1:7" x14ac:dyDescent="0.3">
      <c r="A9279">
        <v>10712</v>
      </c>
      <c r="B9279" s="1">
        <v>46208.72042824074</v>
      </c>
      <c r="C9279" t="s">
        <v>9</v>
      </c>
      <c r="D9279" s="4" t="s">
        <v>23391</v>
      </c>
      <c r="E9279" s="2" t="s">
        <v>23392</v>
      </c>
      <c r="F9279">
        <v>2.2130012512207E-2</v>
      </c>
      <c r="G9279" t="s">
        <v>8</v>
      </c>
    </row>
    <row r="9280" spans="1:7" x14ac:dyDescent="0.3">
      <c r="A9280">
        <v>10713</v>
      </c>
      <c r="B9280" s="1">
        <v>46208.72042824074</v>
      </c>
      <c r="C9280" t="s">
        <v>9</v>
      </c>
      <c r="D9280" s="4" t="s">
        <v>23393</v>
      </c>
      <c r="E9280" s="2" t="s">
        <v>23394</v>
      </c>
      <c r="F9280">
        <v>2.0599365234375E-2</v>
      </c>
      <c r="G9280" t="s">
        <v>8</v>
      </c>
    </row>
    <row r="9281" spans="1:7" x14ac:dyDescent="0.3">
      <c r="A9281">
        <v>10714</v>
      </c>
      <c r="B9281" s="1">
        <v>46208.72042824074</v>
      </c>
      <c r="C9281" t="s">
        <v>9</v>
      </c>
      <c r="D9281" s="4" t="s">
        <v>23395</v>
      </c>
      <c r="E9281" s="2" t="s">
        <v>23396</v>
      </c>
      <c r="F9281">
        <v>3.18424701690673E-2</v>
      </c>
      <c r="G9281" t="s">
        <v>8</v>
      </c>
    </row>
    <row r="9282" spans="1:7" x14ac:dyDescent="0.3">
      <c r="A9282">
        <v>10715</v>
      </c>
      <c r="B9282" s="1">
        <v>46208.72042824074</v>
      </c>
      <c r="C9282" t="s">
        <v>9</v>
      </c>
      <c r="D9282" s="4" t="s">
        <v>23397</v>
      </c>
      <c r="E9282" s="2" t="s">
        <v>23398</v>
      </c>
      <c r="F9282">
        <v>1.9805669784545898E-2</v>
      </c>
      <c r="G9282" t="s">
        <v>8</v>
      </c>
    </row>
    <row r="9283" spans="1:7" x14ac:dyDescent="0.3">
      <c r="A9283">
        <v>10716</v>
      </c>
      <c r="B9283" s="1">
        <v>46208.720439814817</v>
      </c>
      <c r="C9283" t="s">
        <v>9</v>
      </c>
      <c r="D9283" s="4" t="s">
        <v>23399</v>
      </c>
      <c r="E9283" s="2" t="s">
        <v>23400</v>
      </c>
      <c r="F9283" s="2" t="s">
        <v>23401</v>
      </c>
      <c r="G9283" t="s">
        <v>8</v>
      </c>
    </row>
    <row r="9284" spans="1:7" x14ac:dyDescent="0.3">
      <c r="A9284">
        <v>10717</v>
      </c>
      <c r="B9284" s="1">
        <v>46208.720439814817</v>
      </c>
      <c r="C9284" t="s">
        <v>9</v>
      </c>
      <c r="D9284" s="4" t="s">
        <v>23402</v>
      </c>
      <c r="E9284" s="2" t="s">
        <v>23403</v>
      </c>
      <c r="F9284">
        <v>3.7269592285156201E-2</v>
      </c>
      <c r="G9284" t="s">
        <v>8</v>
      </c>
    </row>
    <row r="9285" spans="1:7" x14ac:dyDescent="0.3">
      <c r="A9285">
        <v>10718</v>
      </c>
      <c r="B9285" s="1">
        <v>46208.720439814817</v>
      </c>
      <c r="C9285" t="s">
        <v>9</v>
      </c>
      <c r="D9285" s="4" t="s">
        <v>23404</v>
      </c>
      <c r="E9285" s="2" t="s">
        <v>23405</v>
      </c>
      <c r="F9285" s="2" t="s">
        <v>23406</v>
      </c>
      <c r="G9285" t="s">
        <v>8</v>
      </c>
    </row>
    <row r="9286" spans="1:7" x14ac:dyDescent="0.3">
      <c r="A9286">
        <v>10719</v>
      </c>
      <c r="B9286" s="1">
        <v>46208.720439814817</v>
      </c>
      <c r="C9286" t="s">
        <v>9</v>
      </c>
      <c r="D9286" s="4" t="s">
        <v>23407</v>
      </c>
      <c r="E9286" s="2" t="s">
        <v>23408</v>
      </c>
      <c r="F9286">
        <v>2.02558040618896E-2</v>
      </c>
      <c r="G9286" t="s">
        <v>8</v>
      </c>
    </row>
    <row r="9287" spans="1:7" x14ac:dyDescent="0.3">
      <c r="A9287">
        <v>10720</v>
      </c>
      <c r="B9287" s="1">
        <v>46208.720451388886</v>
      </c>
      <c r="C9287" t="s">
        <v>9</v>
      </c>
      <c r="D9287" s="3">
        <v>1783252047.06636</v>
      </c>
      <c r="E9287" s="2" t="s">
        <v>23409</v>
      </c>
      <c r="F9287" s="2" t="s">
        <v>23410</v>
      </c>
      <c r="G9287" t="s">
        <v>8</v>
      </c>
    </row>
    <row r="9288" spans="1:7" x14ac:dyDescent="0.3">
      <c r="A9288">
        <v>10721</v>
      </c>
      <c r="B9288" s="1">
        <v>46208.720451388886</v>
      </c>
      <c r="C9288" t="s">
        <v>9</v>
      </c>
      <c r="D9288" s="4" t="s">
        <v>23411</v>
      </c>
      <c r="E9288" s="2" t="s">
        <v>23412</v>
      </c>
      <c r="F9288">
        <v>1.6505241394042899E-2</v>
      </c>
      <c r="G9288" t="s">
        <v>8</v>
      </c>
    </row>
    <row r="9289" spans="1:7" x14ac:dyDescent="0.3">
      <c r="A9289">
        <v>10722</v>
      </c>
      <c r="B9289" s="1">
        <v>46208.720451388886</v>
      </c>
      <c r="C9289" t="s">
        <v>9</v>
      </c>
      <c r="D9289" s="4" t="s">
        <v>23413</v>
      </c>
      <c r="E9289" s="2" t="s">
        <v>23414</v>
      </c>
      <c r="F9289" s="2" t="s">
        <v>23415</v>
      </c>
      <c r="G9289" t="s">
        <v>8</v>
      </c>
    </row>
    <row r="9290" spans="1:7" x14ac:dyDescent="0.3">
      <c r="A9290">
        <v>10723</v>
      </c>
      <c r="B9290" s="1">
        <v>46208.720451388886</v>
      </c>
      <c r="C9290" t="s">
        <v>9</v>
      </c>
      <c r="D9290" s="4" t="s">
        <v>23416</v>
      </c>
      <c r="E9290" s="2" t="s">
        <v>23417</v>
      </c>
      <c r="F9290">
        <v>2.6243448257446199E-2</v>
      </c>
      <c r="G9290" t="s">
        <v>8</v>
      </c>
    </row>
    <row r="9291" spans="1:7" x14ac:dyDescent="0.3">
      <c r="A9291">
        <v>10724</v>
      </c>
      <c r="B9291" s="1">
        <v>46208.720451388886</v>
      </c>
      <c r="C9291" t="s">
        <v>9</v>
      </c>
      <c r="D9291" s="4" t="s">
        <v>23418</v>
      </c>
      <c r="E9291" s="2" t="s">
        <v>23419</v>
      </c>
      <c r="F9291" s="2" t="s">
        <v>23420</v>
      </c>
      <c r="G9291" t="s">
        <v>8</v>
      </c>
    </row>
    <row r="9292" spans="1:7" x14ac:dyDescent="0.3">
      <c r="A9292">
        <v>10725</v>
      </c>
      <c r="B9292" s="1">
        <v>46208.720462962963</v>
      </c>
      <c r="C9292" t="s">
        <v>9</v>
      </c>
      <c r="D9292" s="4" t="s">
        <v>23421</v>
      </c>
      <c r="E9292" s="2" t="s">
        <v>23422</v>
      </c>
      <c r="F9292" s="2" t="s">
        <v>23423</v>
      </c>
      <c r="G9292" t="s">
        <v>8</v>
      </c>
    </row>
    <row r="9293" spans="1:7" x14ac:dyDescent="0.3">
      <c r="A9293">
        <v>10726</v>
      </c>
      <c r="B9293" s="1">
        <v>46208.720462962963</v>
      </c>
      <c r="C9293" t="s">
        <v>9</v>
      </c>
      <c r="D9293" s="4" t="s">
        <v>23424</v>
      </c>
      <c r="E9293" s="2" t="s">
        <v>23425</v>
      </c>
      <c r="F9293">
        <v>2.9084920883178701E-2</v>
      </c>
      <c r="G9293" t="s">
        <v>8</v>
      </c>
    </row>
    <row r="9294" spans="1:7" x14ac:dyDescent="0.3">
      <c r="A9294">
        <v>10727</v>
      </c>
      <c r="B9294" s="1">
        <v>46208.720462962963</v>
      </c>
      <c r="C9294" t="s">
        <v>9</v>
      </c>
      <c r="D9294" s="4" t="s">
        <v>23426</v>
      </c>
      <c r="E9294" s="2" t="s">
        <v>23427</v>
      </c>
      <c r="F9294">
        <v>1.36840343475341E-2</v>
      </c>
      <c r="G9294" t="s">
        <v>8</v>
      </c>
    </row>
    <row r="9295" spans="1:7" x14ac:dyDescent="0.3">
      <c r="A9295">
        <v>10728</v>
      </c>
      <c r="B9295" s="1">
        <v>46208.720462962963</v>
      </c>
      <c r="C9295" t="s">
        <v>9</v>
      </c>
      <c r="D9295" s="4" t="s">
        <v>23428</v>
      </c>
      <c r="E9295" s="2" t="s">
        <v>23429</v>
      </c>
      <c r="F9295">
        <v>2.1850347518920898E-2</v>
      </c>
      <c r="G9295" t="s">
        <v>8</v>
      </c>
    </row>
    <row r="9296" spans="1:7" x14ac:dyDescent="0.3">
      <c r="A9296">
        <v>10729</v>
      </c>
      <c r="B9296" s="1">
        <v>46208.720462962963</v>
      </c>
      <c r="C9296" t="s">
        <v>9</v>
      </c>
      <c r="D9296" s="4" t="s">
        <v>23430</v>
      </c>
      <c r="E9296" s="2" t="s">
        <v>23431</v>
      </c>
      <c r="F9296" s="2" t="s">
        <v>5417</v>
      </c>
      <c r="G9296" t="s">
        <v>8</v>
      </c>
    </row>
    <row r="9297" spans="1:7" x14ac:dyDescent="0.3">
      <c r="A9297">
        <v>10730</v>
      </c>
      <c r="B9297" s="1">
        <v>46208.720462962963</v>
      </c>
      <c r="C9297" t="s">
        <v>9</v>
      </c>
      <c r="D9297" s="4" t="s">
        <v>23432</v>
      </c>
      <c r="E9297" s="2" t="s">
        <v>23433</v>
      </c>
      <c r="F9297">
        <v>1.9792318344116201E-2</v>
      </c>
      <c r="G9297" t="s">
        <v>8</v>
      </c>
    </row>
    <row r="9298" spans="1:7" x14ac:dyDescent="0.3">
      <c r="A9298">
        <v>10731</v>
      </c>
      <c r="B9298" s="1">
        <v>46208.72047453704</v>
      </c>
      <c r="C9298" t="s">
        <v>9</v>
      </c>
      <c r="D9298" s="4" t="s">
        <v>23434</v>
      </c>
      <c r="E9298" s="2" t="s">
        <v>23435</v>
      </c>
      <c r="F9298" s="2" t="s">
        <v>23436</v>
      </c>
      <c r="G9298" t="s">
        <v>8</v>
      </c>
    </row>
    <row r="9299" spans="1:7" x14ac:dyDescent="0.3">
      <c r="A9299">
        <v>10732</v>
      </c>
      <c r="B9299" s="1">
        <v>46208.72047453704</v>
      </c>
      <c r="C9299" t="s">
        <v>9</v>
      </c>
      <c r="D9299" s="4" t="s">
        <v>23437</v>
      </c>
      <c r="E9299" s="2" t="s">
        <v>23438</v>
      </c>
      <c r="F9299" s="2" t="s">
        <v>23439</v>
      </c>
      <c r="G9299" t="s">
        <v>8</v>
      </c>
    </row>
    <row r="9300" spans="1:7" x14ac:dyDescent="0.3">
      <c r="A9300">
        <v>10733</v>
      </c>
      <c r="B9300" s="1">
        <v>46208.72047453704</v>
      </c>
      <c r="C9300" t="s">
        <v>9</v>
      </c>
      <c r="D9300" s="4" t="s">
        <v>23440</v>
      </c>
      <c r="E9300" s="2" t="s">
        <v>23441</v>
      </c>
      <c r="F9300" s="2" t="s">
        <v>23442</v>
      </c>
      <c r="G9300" t="s">
        <v>8</v>
      </c>
    </row>
    <row r="9301" spans="1:7" x14ac:dyDescent="0.3">
      <c r="A9301">
        <v>10734</v>
      </c>
      <c r="B9301" s="1">
        <v>46208.720486111109</v>
      </c>
      <c r="C9301" t="s">
        <v>9</v>
      </c>
      <c r="D9301" s="4" t="s">
        <v>23443</v>
      </c>
      <c r="E9301" s="2" t="s">
        <v>23444</v>
      </c>
      <c r="F9301">
        <v>1.7533779144287099E-2</v>
      </c>
      <c r="G9301" t="s">
        <v>8</v>
      </c>
    </row>
    <row r="9302" spans="1:7" x14ac:dyDescent="0.3">
      <c r="A9302">
        <v>10735</v>
      </c>
      <c r="B9302" s="1">
        <v>46208.720486111109</v>
      </c>
      <c r="C9302" t="s">
        <v>9</v>
      </c>
      <c r="D9302" s="4" t="s">
        <v>23445</v>
      </c>
      <c r="E9302" s="2" t="s">
        <v>23446</v>
      </c>
      <c r="F9302">
        <v>1.49123668670654E-2</v>
      </c>
      <c r="G9302" t="s">
        <v>8</v>
      </c>
    </row>
    <row r="9303" spans="1:7" x14ac:dyDescent="0.3">
      <c r="A9303">
        <v>10736</v>
      </c>
      <c r="B9303" s="1">
        <v>46208.720486111109</v>
      </c>
      <c r="C9303" t="s">
        <v>9</v>
      </c>
      <c r="D9303" s="4" t="s">
        <v>23447</v>
      </c>
      <c r="E9303" s="2" t="s">
        <v>23448</v>
      </c>
      <c r="F9303">
        <v>2.2402763366699201E-2</v>
      </c>
      <c r="G9303" t="s">
        <v>8</v>
      </c>
    </row>
    <row r="9304" spans="1:7" x14ac:dyDescent="0.3">
      <c r="A9304">
        <v>10737</v>
      </c>
      <c r="B9304" s="1">
        <v>46208.720486111109</v>
      </c>
      <c r="C9304" t="s">
        <v>9</v>
      </c>
      <c r="D9304" s="4" t="s">
        <v>23449</v>
      </c>
      <c r="E9304" s="2" t="s">
        <v>23450</v>
      </c>
      <c r="F9304" s="2" t="s">
        <v>23451</v>
      </c>
      <c r="G9304" t="s">
        <v>8</v>
      </c>
    </row>
    <row r="9305" spans="1:7" x14ac:dyDescent="0.3">
      <c r="A9305">
        <v>10738</v>
      </c>
      <c r="B9305" s="1">
        <v>46208.720486111109</v>
      </c>
      <c r="C9305" t="s">
        <v>9</v>
      </c>
      <c r="D9305" s="4" t="s">
        <v>23452</v>
      </c>
      <c r="E9305" s="2" t="s">
        <v>23453</v>
      </c>
      <c r="F9305">
        <v>2.3877143859863201E-2</v>
      </c>
      <c r="G9305" t="s">
        <v>8</v>
      </c>
    </row>
    <row r="9306" spans="1:7" x14ac:dyDescent="0.3">
      <c r="A9306">
        <v>10739</v>
      </c>
      <c r="B9306" s="1">
        <v>46208.720497685186</v>
      </c>
      <c r="C9306" t="s">
        <v>9</v>
      </c>
      <c r="D9306" s="4" t="s">
        <v>23454</v>
      </c>
      <c r="E9306" s="2" t="s">
        <v>23455</v>
      </c>
      <c r="F9306" s="2" t="s">
        <v>23456</v>
      </c>
      <c r="G9306" t="s">
        <v>8</v>
      </c>
    </row>
    <row r="9307" spans="1:7" x14ac:dyDescent="0.3">
      <c r="A9307">
        <v>10740</v>
      </c>
      <c r="B9307" s="1">
        <v>46208.720497685186</v>
      </c>
      <c r="C9307" t="s">
        <v>9</v>
      </c>
      <c r="D9307" s="4" t="s">
        <v>23457</v>
      </c>
      <c r="E9307" s="2" t="s">
        <v>23458</v>
      </c>
      <c r="F9307" s="2" t="s">
        <v>23459</v>
      </c>
      <c r="G9307" t="s">
        <v>8</v>
      </c>
    </row>
    <row r="9308" spans="1:7" x14ac:dyDescent="0.3">
      <c r="A9308">
        <v>10741</v>
      </c>
      <c r="B9308" s="1">
        <v>46208.720497685186</v>
      </c>
      <c r="C9308" t="s">
        <v>9</v>
      </c>
      <c r="D9308" s="4" t="s">
        <v>23460</v>
      </c>
      <c r="E9308" s="2" t="s">
        <v>23461</v>
      </c>
      <c r="F9308">
        <v>3.9752483367919901E-2</v>
      </c>
      <c r="G9308" t="s">
        <v>8</v>
      </c>
    </row>
    <row r="9309" spans="1:7" x14ac:dyDescent="0.3">
      <c r="A9309">
        <v>10742</v>
      </c>
      <c r="B9309" s="1">
        <v>46208.720497685186</v>
      </c>
      <c r="C9309" t="s">
        <v>9</v>
      </c>
      <c r="D9309" s="4" t="s">
        <v>23462</v>
      </c>
      <c r="E9309" s="2" t="s">
        <v>23463</v>
      </c>
      <c r="F9309" s="2" t="s">
        <v>23464</v>
      </c>
      <c r="G9309" t="s">
        <v>8</v>
      </c>
    </row>
    <row r="9310" spans="1:7" x14ac:dyDescent="0.3">
      <c r="A9310">
        <v>10743</v>
      </c>
      <c r="B9310" s="1">
        <v>46208.720509259256</v>
      </c>
      <c r="C9310" t="s">
        <v>9</v>
      </c>
      <c r="D9310" s="4" t="s">
        <v>23465</v>
      </c>
      <c r="E9310" s="2" t="s">
        <v>23466</v>
      </c>
      <c r="F9310" s="2" t="s">
        <v>23467</v>
      </c>
      <c r="G9310" t="s">
        <v>8</v>
      </c>
    </row>
    <row r="9311" spans="1:7" x14ac:dyDescent="0.3">
      <c r="A9311">
        <v>10744</v>
      </c>
      <c r="B9311" s="1">
        <v>46208.720509259256</v>
      </c>
      <c r="C9311" t="s">
        <v>9</v>
      </c>
      <c r="D9311" s="4" t="s">
        <v>23468</v>
      </c>
      <c r="E9311" s="2" t="s">
        <v>23469</v>
      </c>
      <c r="F9311">
        <v>2.2812128067016602E-2</v>
      </c>
      <c r="G9311" t="s">
        <v>8</v>
      </c>
    </row>
    <row r="9312" spans="1:7" x14ac:dyDescent="0.3">
      <c r="A9312">
        <v>10745</v>
      </c>
      <c r="B9312" s="1">
        <v>46208.720509259256</v>
      </c>
      <c r="C9312" t="s">
        <v>9</v>
      </c>
      <c r="D9312" s="4" t="s">
        <v>23470</v>
      </c>
      <c r="E9312" s="2" t="s">
        <v>23471</v>
      </c>
      <c r="F9312" s="2" t="s">
        <v>23472</v>
      </c>
      <c r="G9312" t="s">
        <v>8</v>
      </c>
    </row>
    <row r="9313" spans="1:7" x14ac:dyDescent="0.3">
      <c r="A9313">
        <v>10746</v>
      </c>
      <c r="B9313" s="1">
        <v>46208.720509259256</v>
      </c>
      <c r="C9313" t="s">
        <v>9</v>
      </c>
      <c r="D9313" s="4" t="s">
        <v>23473</v>
      </c>
      <c r="E9313" s="2" t="s">
        <v>23474</v>
      </c>
      <c r="F9313" s="2" t="s">
        <v>23475</v>
      </c>
      <c r="G9313" t="s">
        <v>8</v>
      </c>
    </row>
    <row r="9314" spans="1:7" x14ac:dyDescent="0.3">
      <c r="A9314">
        <v>10747</v>
      </c>
      <c r="B9314" s="1">
        <v>46208.720509259256</v>
      </c>
      <c r="C9314" t="s">
        <v>9</v>
      </c>
      <c r="D9314" s="4" t="s">
        <v>23476</v>
      </c>
      <c r="E9314" s="2" t="s">
        <v>23477</v>
      </c>
      <c r="F9314">
        <v>2.9551744461059501E-2</v>
      </c>
      <c r="G9314" t="s">
        <v>8</v>
      </c>
    </row>
    <row r="9315" spans="1:7" x14ac:dyDescent="0.3">
      <c r="A9315">
        <v>10748</v>
      </c>
      <c r="B9315" s="1">
        <v>46208.720520833333</v>
      </c>
      <c r="C9315" t="s">
        <v>9</v>
      </c>
      <c r="D9315" s="4" t="s">
        <v>23478</v>
      </c>
      <c r="E9315" s="2" t="s">
        <v>23479</v>
      </c>
      <c r="F9315">
        <v>2.8805732727050701E-2</v>
      </c>
      <c r="G9315" t="s">
        <v>8</v>
      </c>
    </row>
    <row r="9316" spans="1:7" x14ac:dyDescent="0.3">
      <c r="A9316">
        <v>10749</v>
      </c>
      <c r="B9316" s="1">
        <v>46208.720520833333</v>
      </c>
      <c r="C9316" t="s">
        <v>9</v>
      </c>
      <c r="D9316" s="4" t="s">
        <v>23480</v>
      </c>
      <c r="E9316" s="2" t="s">
        <v>23481</v>
      </c>
      <c r="F9316">
        <v>1.03530883789062E-2</v>
      </c>
      <c r="G9316" t="s">
        <v>8</v>
      </c>
    </row>
    <row r="9317" spans="1:7" x14ac:dyDescent="0.3">
      <c r="A9317">
        <v>10750</v>
      </c>
      <c r="B9317" s="1">
        <v>46208.720520833333</v>
      </c>
      <c r="C9317" t="s">
        <v>9</v>
      </c>
      <c r="D9317" s="4" t="s">
        <v>23482</v>
      </c>
      <c r="E9317" s="2" t="s">
        <v>23483</v>
      </c>
      <c r="F9317">
        <v>2.9812812805175701E-2</v>
      </c>
      <c r="G9317" t="s">
        <v>8</v>
      </c>
    </row>
    <row r="9318" spans="1:7" x14ac:dyDescent="0.3">
      <c r="A9318">
        <v>10751</v>
      </c>
      <c r="B9318" s="1">
        <v>46208.720520833333</v>
      </c>
      <c r="C9318" t="s">
        <v>9</v>
      </c>
      <c r="D9318" s="4" t="s">
        <v>23484</v>
      </c>
      <c r="E9318" s="2" t="s">
        <v>23485</v>
      </c>
      <c r="F9318" s="2" t="s">
        <v>23486</v>
      </c>
      <c r="G9318" t="s">
        <v>8</v>
      </c>
    </row>
    <row r="9319" spans="1:7" x14ac:dyDescent="0.3">
      <c r="A9319">
        <v>10752</v>
      </c>
      <c r="B9319" s="1">
        <v>46208.720520833333</v>
      </c>
      <c r="C9319" t="s">
        <v>9</v>
      </c>
      <c r="D9319" s="4" t="s">
        <v>23487</v>
      </c>
      <c r="E9319" s="2" t="s">
        <v>23488</v>
      </c>
      <c r="F9319" s="2" t="s">
        <v>23489</v>
      </c>
      <c r="G9319" t="s">
        <v>8</v>
      </c>
    </row>
    <row r="9320" spans="1:7" x14ac:dyDescent="0.3">
      <c r="A9320">
        <v>10753</v>
      </c>
      <c r="B9320" s="1">
        <v>46208.720520833333</v>
      </c>
      <c r="C9320" t="s">
        <v>9</v>
      </c>
      <c r="D9320" s="4" t="s">
        <v>23490</v>
      </c>
      <c r="E9320" s="2" t="s">
        <v>23491</v>
      </c>
      <c r="F9320" s="2" t="s">
        <v>23492</v>
      </c>
      <c r="G9320" t="s">
        <v>8</v>
      </c>
    </row>
    <row r="9321" spans="1:7" x14ac:dyDescent="0.3">
      <c r="A9321">
        <v>10754</v>
      </c>
      <c r="B9321" s="1">
        <v>46208.720532407409</v>
      </c>
      <c r="C9321" t="s">
        <v>9</v>
      </c>
      <c r="D9321" s="4" t="s">
        <v>23493</v>
      </c>
      <c r="E9321" s="2" t="s">
        <v>23494</v>
      </c>
      <c r="F9321">
        <v>2.1640062332153299E-2</v>
      </c>
      <c r="G9321" t="s">
        <v>8</v>
      </c>
    </row>
    <row r="9322" spans="1:7" x14ac:dyDescent="0.3">
      <c r="A9322">
        <v>10755</v>
      </c>
      <c r="B9322" s="1">
        <v>46208.720532407409</v>
      </c>
      <c r="C9322" t="s">
        <v>9</v>
      </c>
      <c r="D9322" s="4" t="s">
        <v>23495</v>
      </c>
      <c r="E9322" s="2" t="s">
        <v>23496</v>
      </c>
      <c r="F9322">
        <v>2.4968147277832E-2</v>
      </c>
      <c r="G9322" t="s">
        <v>8</v>
      </c>
    </row>
    <row r="9323" spans="1:7" x14ac:dyDescent="0.3">
      <c r="A9323">
        <v>10756</v>
      </c>
      <c r="B9323" s="1">
        <v>46208.720532407409</v>
      </c>
      <c r="C9323" t="s">
        <v>9</v>
      </c>
      <c r="D9323" s="4" t="s">
        <v>23497</v>
      </c>
      <c r="E9323" s="2" t="s">
        <v>23498</v>
      </c>
      <c r="F9323" s="2" t="s">
        <v>4276</v>
      </c>
      <c r="G9323" t="s">
        <v>8</v>
      </c>
    </row>
    <row r="9324" spans="1:7" x14ac:dyDescent="0.3">
      <c r="A9324">
        <v>10757</v>
      </c>
      <c r="B9324" s="1">
        <v>46208.720532407409</v>
      </c>
      <c r="C9324" t="s">
        <v>9</v>
      </c>
      <c r="D9324" s="4" t="s">
        <v>23499</v>
      </c>
      <c r="E9324" s="2" t="s">
        <v>23500</v>
      </c>
      <c r="F9324" s="2" t="s">
        <v>23501</v>
      </c>
      <c r="G9324" t="s">
        <v>8</v>
      </c>
    </row>
    <row r="9325" spans="1:7" x14ac:dyDescent="0.3">
      <c r="A9325">
        <v>10758</v>
      </c>
      <c r="B9325" s="1">
        <v>46208.720532407409</v>
      </c>
      <c r="C9325" t="s">
        <v>9</v>
      </c>
      <c r="D9325" s="4" t="s">
        <v>23502</v>
      </c>
      <c r="E9325" s="2" t="s">
        <v>23503</v>
      </c>
      <c r="F9325">
        <v>1.0285854339599601E-2</v>
      </c>
      <c r="G9325" t="s">
        <v>8</v>
      </c>
    </row>
    <row r="9326" spans="1:7" x14ac:dyDescent="0.3">
      <c r="A9326">
        <v>10759</v>
      </c>
      <c r="B9326" s="1">
        <v>46208.720532407409</v>
      </c>
      <c r="C9326" t="s">
        <v>9</v>
      </c>
      <c r="D9326" s="4" t="s">
        <v>23504</v>
      </c>
      <c r="E9326" s="2" t="s">
        <v>23505</v>
      </c>
      <c r="F9326" s="2" t="s">
        <v>9945</v>
      </c>
      <c r="G9326" t="s">
        <v>8</v>
      </c>
    </row>
    <row r="9327" spans="1:7" x14ac:dyDescent="0.3">
      <c r="A9327">
        <v>10760</v>
      </c>
      <c r="B9327" s="1">
        <v>46208.720543981479</v>
      </c>
      <c r="C9327" t="s">
        <v>9</v>
      </c>
      <c r="D9327" s="4" t="s">
        <v>23506</v>
      </c>
      <c r="E9327" s="2" t="s">
        <v>23507</v>
      </c>
      <c r="F9327" s="2" t="s">
        <v>23508</v>
      </c>
      <c r="G9327" t="s">
        <v>8</v>
      </c>
    </row>
    <row r="9328" spans="1:7" x14ac:dyDescent="0.3">
      <c r="A9328">
        <v>10761</v>
      </c>
      <c r="B9328" s="1">
        <v>46208.720543981479</v>
      </c>
      <c r="C9328" t="s">
        <v>9</v>
      </c>
      <c r="D9328" s="4" t="s">
        <v>23509</v>
      </c>
      <c r="E9328" s="2" t="s">
        <v>23510</v>
      </c>
      <c r="F9328" s="2" t="s">
        <v>23511</v>
      </c>
      <c r="G9328" t="s">
        <v>8</v>
      </c>
    </row>
    <row r="9329" spans="1:7" x14ac:dyDescent="0.3">
      <c r="A9329">
        <v>10762</v>
      </c>
      <c r="B9329" s="1">
        <v>46208.720543981479</v>
      </c>
      <c r="C9329" t="s">
        <v>9</v>
      </c>
      <c r="D9329" s="4" t="s">
        <v>23512</v>
      </c>
      <c r="E9329" s="2" t="s">
        <v>23513</v>
      </c>
      <c r="F9329">
        <v>2.15911865234375E-2</v>
      </c>
      <c r="G9329" t="s">
        <v>8</v>
      </c>
    </row>
    <row r="9330" spans="1:7" x14ac:dyDescent="0.3">
      <c r="A9330">
        <v>10763</v>
      </c>
      <c r="B9330" s="1">
        <v>46208.720543981479</v>
      </c>
      <c r="C9330" t="s">
        <v>9</v>
      </c>
      <c r="D9330" s="4" t="s">
        <v>23514</v>
      </c>
      <c r="E9330" s="2" t="s">
        <v>23515</v>
      </c>
      <c r="F9330">
        <v>9.2211246490478502E-2</v>
      </c>
      <c r="G9330" t="s">
        <v>8</v>
      </c>
    </row>
    <row r="9331" spans="1:7" x14ac:dyDescent="0.3">
      <c r="A9331">
        <v>10764</v>
      </c>
      <c r="B9331" s="1">
        <v>46208.720543981479</v>
      </c>
      <c r="C9331" t="s">
        <v>9</v>
      </c>
      <c r="D9331" s="4" t="s">
        <v>23516</v>
      </c>
      <c r="E9331" s="2" t="s">
        <v>23517</v>
      </c>
      <c r="F9331">
        <v>2.6945352554321199E-2</v>
      </c>
      <c r="G9331" t="s">
        <v>8</v>
      </c>
    </row>
    <row r="9332" spans="1:7" x14ac:dyDescent="0.3">
      <c r="A9332">
        <v>10765</v>
      </c>
      <c r="B9332" s="1">
        <v>46208.720555555556</v>
      </c>
      <c r="C9332" t="s">
        <v>9</v>
      </c>
      <c r="D9332" s="4" t="s">
        <v>23518</v>
      </c>
      <c r="E9332" s="2" t="s">
        <v>23519</v>
      </c>
      <c r="F9332">
        <v>1.88720226287841E-2</v>
      </c>
      <c r="G9332" t="s">
        <v>8</v>
      </c>
    </row>
    <row r="9333" spans="1:7" x14ac:dyDescent="0.3">
      <c r="A9333">
        <v>10766</v>
      </c>
      <c r="B9333" s="1">
        <v>46208.720555555556</v>
      </c>
      <c r="C9333" t="s">
        <v>9</v>
      </c>
      <c r="D9333" s="4" t="s">
        <v>23520</v>
      </c>
      <c r="E9333" s="2" t="s">
        <v>23521</v>
      </c>
      <c r="F9333" s="2" t="s">
        <v>20003</v>
      </c>
      <c r="G9333" t="s">
        <v>8</v>
      </c>
    </row>
    <row r="9334" spans="1:7" x14ac:dyDescent="0.3">
      <c r="A9334">
        <v>10767</v>
      </c>
      <c r="B9334" s="1">
        <v>46208.720555555556</v>
      </c>
      <c r="C9334" t="s">
        <v>9</v>
      </c>
      <c r="D9334" s="4" t="s">
        <v>23522</v>
      </c>
      <c r="E9334" s="2" t="s">
        <v>23523</v>
      </c>
      <c r="F9334" s="2" t="s">
        <v>23524</v>
      </c>
      <c r="G9334" t="s">
        <v>8</v>
      </c>
    </row>
    <row r="9335" spans="1:7" x14ac:dyDescent="0.3">
      <c r="A9335">
        <v>10768</v>
      </c>
      <c r="B9335" s="1">
        <v>46208.720555555556</v>
      </c>
      <c r="C9335" t="s">
        <v>9</v>
      </c>
      <c r="D9335" s="4" t="s">
        <v>23525</v>
      </c>
      <c r="E9335" s="2" t="s">
        <v>23526</v>
      </c>
      <c r="F9335" s="2" t="s">
        <v>23527</v>
      </c>
      <c r="G9335" t="s">
        <v>8</v>
      </c>
    </row>
    <row r="9336" spans="1:7" x14ac:dyDescent="0.3">
      <c r="A9336">
        <v>10769</v>
      </c>
      <c r="B9336" s="1">
        <v>46208.720555555556</v>
      </c>
      <c r="C9336" t="s">
        <v>9</v>
      </c>
      <c r="D9336" s="4" t="s">
        <v>23528</v>
      </c>
      <c r="E9336" s="2" t="s">
        <v>23529</v>
      </c>
      <c r="F9336">
        <v>1.9786119461059501E-2</v>
      </c>
      <c r="G9336" t="s">
        <v>8</v>
      </c>
    </row>
    <row r="9337" spans="1:7" x14ac:dyDescent="0.3">
      <c r="A9337">
        <v>10770</v>
      </c>
      <c r="B9337" s="1">
        <v>46208.720555555556</v>
      </c>
      <c r="C9337" t="s">
        <v>9</v>
      </c>
      <c r="D9337" s="4" t="s">
        <v>23530</v>
      </c>
      <c r="E9337" s="2" t="s">
        <v>23531</v>
      </c>
      <c r="F9337" s="2" t="s">
        <v>23532</v>
      </c>
      <c r="G9337" t="s">
        <v>8</v>
      </c>
    </row>
    <row r="9338" spans="1:7" x14ac:dyDescent="0.3">
      <c r="A9338">
        <v>10771</v>
      </c>
      <c r="B9338" s="1">
        <v>46208.720567129632</v>
      </c>
      <c r="C9338" t="s">
        <v>9</v>
      </c>
      <c r="D9338" s="4" t="s">
        <v>23533</v>
      </c>
      <c r="E9338" s="2" t="s">
        <v>23534</v>
      </c>
      <c r="F9338" s="2" t="s">
        <v>23535</v>
      </c>
      <c r="G9338" t="s">
        <v>8</v>
      </c>
    </row>
    <row r="9339" spans="1:7" x14ac:dyDescent="0.3">
      <c r="A9339">
        <v>10772</v>
      </c>
      <c r="B9339" s="1">
        <v>46208.720567129632</v>
      </c>
      <c r="C9339" t="s">
        <v>9</v>
      </c>
      <c r="D9339" s="4" t="s">
        <v>23536</v>
      </c>
      <c r="E9339" s="2" t="s">
        <v>23537</v>
      </c>
      <c r="F9339">
        <v>3.1088352203369099E-2</v>
      </c>
      <c r="G9339" t="s">
        <v>8</v>
      </c>
    </row>
    <row r="9340" spans="1:7" x14ac:dyDescent="0.3">
      <c r="A9340">
        <v>10773</v>
      </c>
      <c r="B9340" s="1">
        <v>46208.720567129632</v>
      </c>
      <c r="C9340" t="s">
        <v>9</v>
      </c>
      <c r="D9340" s="4" t="s">
        <v>23538</v>
      </c>
      <c r="E9340" s="2" t="s">
        <v>23539</v>
      </c>
      <c r="F9340" s="2" t="s">
        <v>23540</v>
      </c>
      <c r="G9340" t="s">
        <v>8</v>
      </c>
    </row>
    <row r="9341" spans="1:7" x14ac:dyDescent="0.3">
      <c r="A9341">
        <v>10774</v>
      </c>
      <c r="B9341" s="1">
        <v>46208.720567129632</v>
      </c>
      <c r="C9341" t="s">
        <v>9</v>
      </c>
      <c r="D9341" s="4" t="s">
        <v>23541</v>
      </c>
      <c r="E9341" s="2" t="s">
        <v>23542</v>
      </c>
      <c r="F9341" s="2" t="s">
        <v>23543</v>
      </c>
      <c r="G9341" t="s">
        <v>8</v>
      </c>
    </row>
    <row r="9342" spans="1:7" x14ac:dyDescent="0.3">
      <c r="A9342">
        <v>10775</v>
      </c>
      <c r="B9342" s="1">
        <v>46208.720567129632</v>
      </c>
      <c r="C9342" t="s">
        <v>9</v>
      </c>
      <c r="D9342" s="4" t="s">
        <v>23544</v>
      </c>
      <c r="E9342" s="2" t="s">
        <v>23545</v>
      </c>
      <c r="F9342">
        <v>2.2538900375366201E-2</v>
      </c>
      <c r="G9342" t="s">
        <v>8</v>
      </c>
    </row>
    <row r="9343" spans="1:7" x14ac:dyDescent="0.3">
      <c r="A9343">
        <v>10776</v>
      </c>
      <c r="B9343" s="1">
        <v>46208.720567129632</v>
      </c>
      <c r="C9343" t="s">
        <v>9</v>
      </c>
      <c r="D9343" s="4" t="s">
        <v>23546</v>
      </c>
      <c r="E9343" s="2" t="s">
        <v>23547</v>
      </c>
      <c r="F9343" s="2" t="s">
        <v>23548</v>
      </c>
      <c r="G9343" t="s">
        <v>8</v>
      </c>
    </row>
    <row r="9344" spans="1:7" x14ac:dyDescent="0.3">
      <c r="A9344">
        <v>10777</v>
      </c>
      <c r="B9344" s="1">
        <v>46208.720578703702</v>
      </c>
      <c r="C9344" t="s">
        <v>9</v>
      </c>
      <c r="D9344" s="4" t="s">
        <v>23549</v>
      </c>
      <c r="E9344" s="2" t="s">
        <v>23550</v>
      </c>
      <c r="F9344" s="2" t="s">
        <v>23551</v>
      </c>
      <c r="G9344" t="s">
        <v>8</v>
      </c>
    </row>
    <row r="9345" spans="1:7" x14ac:dyDescent="0.3">
      <c r="A9345">
        <v>10778</v>
      </c>
      <c r="B9345" s="1">
        <v>46208.720578703702</v>
      </c>
      <c r="C9345" t="s">
        <v>9</v>
      </c>
      <c r="D9345" s="4" t="s">
        <v>23552</v>
      </c>
      <c r="E9345" s="2" t="s">
        <v>23553</v>
      </c>
      <c r="F9345" s="2" t="s">
        <v>23554</v>
      </c>
      <c r="G9345" t="s">
        <v>8</v>
      </c>
    </row>
    <row r="9346" spans="1:7" x14ac:dyDescent="0.3">
      <c r="A9346">
        <v>10779</v>
      </c>
      <c r="B9346" s="1">
        <v>46208.720578703702</v>
      </c>
      <c r="C9346" t="s">
        <v>9</v>
      </c>
      <c r="D9346" s="4" t="s">
        <v>23555</v>
      </c>
      <c r="E9346" s="2" t="s">
        <v>23556</v>
      </c>
      <c r="F9346" s="2" t="s">
        <v>23557</v>
      </c>
      <c r="G9346" t="s">
        <v>8</v>
      </c>
    </row>
    <row r="9347" spans="1:7" x14ac:dyDescent="0.3">
      <c r="A9347">
        <v>10780</v>
      </c>
      <c r="B9347" s="1">
        <v>46208.720578703702</v>
      </c>
      <c r="C9347" t="s">
        <v>9</v>
      </c>
      <c r="D9347" s="4" t="s">
        <v>23558</v>
      </c>
      <c r="E9347" s="2" t="s">
        <v>23559</v>
      </c>
      <c r="F9347" s="2" t="s">
        <v>23560</v>
      </c>
      <c r="G9347" t="s">
        <v>8</v>
      </c>
    </row>
    <row r="9348" spans="1:7" x14ac:dyDescent="0.3">
      <c r="A9348">
        <v>10781</v>
      </c>
      <c r="B9348" s="1">
        <v>46208.720578703702</v>
      </c>
      <c r="C9348" t="s">
        <v>9</v>
      </c>
      <c r="D9348" s="4" t="s">
        <v>23561</v>
      </c>
      <c r="E9348" s="2" t="s">
        <v>23562</v>
      </c>
      <c r="F9348" s="2" t="s">
        <v>23563</v>
      </c>
      <c r="G9348" t="s">
        <v>8</v>
      </c>
    </row>
    <row r="9349" spans="1:7" x14ac:dyDescent="0.3">
      <c r="A9349">
        <v>10782</v>
      </c>
      <c r="B9349" s="1">
        <v>46208.720590277779</v>
      </c>
      <c r="C9349" t="s">
        <v>9</v>
      </c>
      <c r="D9349" s="4" t="s">
        <v>23564</v>
      </c>
      <c r="E9349" s="2" t="s">
        <v>23565</v>
      </c>
      <c r="F9349" s="2" t="s">
        <v>23566</v>
      </c>
      <c r="G9349" t="s">
        <v>8</v>
      </c>
    </row>
    <row r="9350" spans="1:7" x14ac:dyDescent="0.3">
      <c r="A9350">
        <v>10783</v>
      </c>
      <c r="B9350" s="1">
        <v>46208.720590277779</v>
      </c>
      <c r="C9350" t="s">
        <v>9</v>
      </c>
      <c r="D9350" s="4" t="s">
        <v>23567</v>
      </c>
      <c r="E9350" s="2" t="s">
        <v>23568</v>
      </c>
      <c r="F9350">
        <v>2.2112846374511701E-2</v>
      </c>
      <c r="G9350" t="s">
        <v>8</v>
      </c>
    </row>
    <row r="9351" spans="1:7" x14ac:dyDescent="0.3">
      <c r="A9351">
        <v>10784</v>
      </c>
      <c r="B9351" s="1">
        <v>46208.720590277779</v>
      </c>
      <c r="C9351" t="s">
        <v>9</v>
      </c>
      <c r="D9351" s="4" t="s">
        <v>23569</v>
      </c>
      <c r="E9351" s="2" t="s">
        <v>23570</v>
      </c>
      <c r="F9351">
        <v>1.74376964569091E-2</v>
      </c>
      <c r="G9351" t="s">
        <v>8</v>
      </c>
    </row>
    <row r="9352" spans="1:7" x14ac:dyDescent="0.3">
      <c r="A9352">
        <v>10785</v>
      </c>
      <c r="B9352" s="1">
        <v>46208.720590277779</v>
      </c>
      <c r="C9352" t="s">
        <v>9</v>
      </c>
      <c r="D9352" s="4" t="s">
        <v>23571</v>
      </c>
      <c r="E9352" s="2" t="s">
        <v>23572</v>
      </c>
      <c r="F9352">
        <v>7.3754787445068299E-3</v>
      </c>
      <c r="G9352" t="s">
        <v>8</v>
      </c>
    </row>
    <row r="9353" spans="1:7" x14ac:dyDescent="0.3">
      <c r="A9353">
        <v>10786</v>
      </c>
      <c r="B9353" s="1">
        <v>46208.720590277779</v>
      </c>
      <c r="C9353" t="s">
        <v>9</v>
      </c>
      <c r="D9353" s="4" t="s">
        <v>23573</v>
      </c>
      <c r="E9353" s="2" t="s">
        <v>23574</v>
      </c>
      <c r="F9353">
        <v>3.7389993667602497E-2</v>
      </c>
      <c r="G9353" t="s">
        <v>8</v>
      </c>
    </row>
    <row r="9354" spans="1:7" x14ac:dyDescent="0.3">
      <c r="A9354">
        <v>10787</v>
      </c>
      <c r="B9354" s="1">
        <v>46208.720590277779</v>
      </c>
      <c r="C9354" t="s">
        <v>9</v>
      </c>
      <c r="D9354" s="4" t="s">
        <v>23575</v>
      </c>
      <c r="E9354" s="2" t="s">
        <v>23576</v>
      </c>
      <c r="F9354" s="2" t="s">
        <v>23577</v>
      </c>
      <c r="G9354" t="s">
        <v>8</v>
      </c>
    </row>
    <row r="9355" spans="1:7" x14ac:dyDescent="0.3">
      <c r="A9355">
        <v>10788</v>
      </c>
      <c r="B9355" s="1">
        <v>46208.720601851855</v>
      </c>
      <c r="C9355" t="s">
        <v>9</v>
      </c>
      <c r="D9355" s="4" t="s">
        <v>23578</v>
      </c>
      <c r="E9355" s="2" t="s">
        <v>23579</v>
      </c>
      <c r="F9355" s="2" t="s">
        <v>23580</v>
      </c>
      <c r="G9355" t="s">
        <v>8</v>
      </c>
    </row>
    <row r="9356" spans="1:7" x14ac:dyDescent="0.3">
      <c r="A9356">
        <v>10789</v>
      </c>
      <c r="B9356" s="1">
        <v>46208.720601851855</v>
      </c>
      <c r="C9356" t="s">
        <v>9</v>
      </c>
      <c r="D9356" s="4" t="s">
        <v>23581</v>
      </c>
      <c r="E9356" s="2" t="s">
        <v>23582</v>
      </c>
      <c r="F9356" s="2" t="s">
        <v>23583</v>
      </c>
      <c r="G9356" t="s">
        <v>8</v>
      </c>
    </row>
    <row r="9357" spans="1:7" x14ac:dyDescent="0.3">
      <c r="A9357">
        <v>10790</v>
      </c>
      <c r="B9357" s="1">
        <v>46208.720601851855</v>
      </c>
      <c r="C9357" t="s">
        <v>9</v>
      </c>
      <c r="D9357" s="4" t="s">
        <v>23584</v>
      </c>
      <c r="E9357" s="2" t="s">
        <v>23585</v>
      </c>
      <c r="F9357" s="2" t="s">
        <v>23586</v>
      </c>
      <c r="G9357" t="s">
        <v>8</v>
      </c>
    </row>
    <row r="9358" spans="1:7" x14ac:dyDescent="0.3">
      <c r="A9358">
        <v>10791</v>
      </c>
      <c r="B9358" s="1">
        <v>46208.720601851855</v>
      </c>
      <c r="C9358" t="s">
        <v>9</v>
      </c>
      <c r="D9358" s="4" t="s">
        <v>23587</v>
      </c>
      <c r="E9358" s="2" t="s">
        <v>23588</v>
      </c>
      <c r="F9358">
        <v>1.4563083648681601E-2</v>
      </c>
      <c r="G9358" t="s">
        <v>8</v>
      </c>
    </row>
    <row r="9359" spans="1:7" x14ac:dyDescent="0.3">
      <c r="A9359">
        <v>10792</v>
      </c>
      <c r="B9359" s="1">
        <v>46208.720601851855</v>
      </c>
      <c r="C9359" t="s">
        <v>9</v>
      </c>
      <c r="D9359" s="4" t="s">
        <v>23589</v>
      </c>
      <c r="E9359" s="2" t="s">
        <v>23590</v>
      </c>
      <c r="F9359" s="2" t="s">
        <v>23591</v>
      </c>
      <c r="G9359" t="s">
        <v>8</v>
      </c>
    </row>
    <row r="9360" spans="1:7" x14ac:dyDescent="0.3">
      <c r="A9360">
        <v>10793</v>
      </c>
      <c r="B9360" s="1">
        <v>46208.720613425925</v>
      </c>
      <c r="C9360" t="s">
        <v>9</v>
      </c>
      <c r="D9360" s="4" t="s">
        <v>23592</v>
      </c>
      <c r="E9360" s="2" t="s">
        <v>23593</v>
      </c>
      <c r="F9360">
        <v>2.1339416503906201E-2</v>
      </c>
      <c r="G9360" t="s">
        <v>8</v>
      </c>
    </row>
    <row r="9361" spans="1:7" x14ac:dyDescent="0.3">
      <c r="A9361">
        <v>10794</v>
      </c>
      <c r="B9361" s="1">
        <v>46208.720613425925</v>
      </c>
      <c r="C9361" t="s">
        <v>9</v>
      </c>
      <c r="D9361" s="4" t="s">
        <v>23594</v>
      </c>
      <c r="E9361" s="2" t="s">
        <v>23595</v>
      </c>
      <c r="F9361" s="2" t="s">
        <v>23596</v>
      </c>
      <c r="G9361" t="s">
        <v>8</v>
      </c>
    </row>
    <row r="9362" spans="1:7" x14ac:dyDescent="0.3">
      <c r="A9362">
        <v>10795</v>
      </c>
      <c r="B9362" s="1">
        <v>46208.720613425925</v>
      </c>
      <c r="C9362" t="s">
        <v>9</v>
      </c>
      <c r="D9362" s="4" t="s">
        <v>23597</v>
      </c>
      <c r="E9362" s="2" t="s">
        <v>23598</v>
      </c>
      <c r="F9362">
        <v>2.6435852050781201E-2</v>
      </c>
      <c r="G9362" t="s">
        <v>8</v>
      </c>
    </row>
    <row r="9363" spans="1:7" x14ac:dyDescent="0.3">
      <c r="A9363">
        <v>10796</v>
      </c>
      <c r="B9363" s="1">
        <v>46208.720613425925</v>
      </c>
      <c r="C9363" t="s">
        <v>9</v>
      </c>
      <c r="D9363" s="4" t="s">
        <v>23599</v>
      </c>
      <c r="E9363" s="2" t="s">
        <v>23600</v>
      </c>
      <c r="F9363" s="2" t="s">
        <v>23601</v>
      </c>
      <c r="G9363" t="s">
        <v>8</v>
      </c>
    </row>
    <row r="9364" spans="1:7" x14ac:dyDescent="0.3">
      <c r="A9364">
        <v>10797</v>
      </c>
      <c r="B9364" s="1">
        <v>46208.720613425925</v>
      </c>
      <c r="C9364" t="s">
        <v>9</v>
      </c>
      <c r="D9364" s="4" t="s">
        <v>23602</v>
      </c>
      <c r="E9364" s="2" t="s">
        <v>23603</v>
      </c>
      <c r="F9364">
        <v>3.5500049591064398E-2</v>
      </c>
      <c r="G9364" t="s">
        <v>8</v>
      </c>
    </row>
    <row r="9365" spans="1:7" x14ac:dyDescent="0.3">
      <c r="A9365">
        <v>10798</v>
      </c>
      <c r="B9365" s="1">
        <v>46208.720625000002</v>
      </c>
      <c r="C9365" t="s">
        <v>9</v>
      </c>
      <c r="D9365" s="4" t="s">
        <v>23604</v>
      </c>
      <c r="E9365" s="2" t="s">
        <v>23605</v>
      </c>
      <c r="F9365" s="2" t="s">
        <v>23606</v>
      </c>
      <c r="G9365" t="s">
        <v>8</v>
      </c>
    </row>
    <row r="9366" spans="1:7" x14ac:dyDescent="0.3">
      <c r="A9366">
        <v>10799</v>
      </c>
      <c r="B9366" s="1">
        <v>46208.720625000002</v>
      </c>
      <c r="C9366" t="s">
        <v>9</v>
      </c>
      <c r="D9366" s="4" t="s">
        <v>23607</v>
      </c>
      <c r="E9366" s="2" t="s">
        <v>23608</v>
      </c>
      <c r="F9366">
        <v>9.8948478698730399E-3</v>
      </c>
      <c r="G9366" t="s">
        <v>8</v>
      </c>
    </row>
    <row r="9367" spans="1:7" x14ac:dyDescent="0.3">
      <c r="A9367">
        <v>10800</v>
      </c>
      <c r="B9367" s="1">
        <v>46208.720625000002</v>
      </c>
      <c r="C9367" t="s">
        <v>9</v>
      </c>
      <c r="D9367" s="4" t="s">
        <v>23609</v>
      </c>
      <c r="E9367" s="2" t="s">
        <v>23610</v>
      </c>
      <c r="F9367">
        <v>3.0673027038574201E-2</v>
      </c>
      <c r="G9367" t="s">
        <v>8</v>
      </c>
    </row>
    <row r="9368" spans="1:7" x14ac:dyDescent="0.3">
      <c r="A9368">
        <v>10801</v>
      </c>
      <c r="B9368" s="1">
        <v>46208.720625000002</v>
      </c>
      <c r="C9368" t="s">
        <v>9</v>
      </c>
      <c r="D9368" s="4" t="s">
        <v>23611</v>
      </c>
      <c r="E9368" s="2" t="s">
        <v>23612</v>
      </c>
      <c r="F9368">
        <v>1.5524387359619101E-2</v>
      </c>
      <c r="G9368" t="s">
        <v>8</v>
      </c>
    </row>
    <row r="9369" spans="1:7" x14ac:dyDescent="0.3">
      <c r="A9369">
        <v>10802</v>
      </c>
      <c r="B9369" s="1">
        <v>46208.720625000002</v>
      </c>
      <c r="C9369" t="s">
        <v>9</v>
      </c>
      <c r="D9369" s="4" t="s">
        <v>23613</v>
      </c>
      <c r="E9369" s="2" t="s">
        <v>23614</v>
      </c>
      <c r="F9369" s="2" t="s">
        <v>23615</v>
      </c>
      <c r="G9369" t="s">
        <v>8</v>
      </c>
    </row>
    <row r="9370" spans="1:7" x14ac:dyDescent="0.3">
      <c r="A9370">
        <v>10803</v>
      </c>
      <c r="B9370" s="1">
        <v>46208.720625000002</v>
      </c>
      <c r="C9370" t="s">
        <v>9</v>
      </c>
      <c r="D9370" s="4" t="s">
        <v>23616</v>
      </c>
      <c r="E9370" s="2" t="s">
        <v>23617</v>
      </c>
      <c r="F9370" s="2" t="s">
        <v>23618</v>
      </c>
      <c r="G9370" t="s">
        <v>8</v>
      </c>
    </row>
    <row r="9371" spans="1:7" x14ac:dyDescent="0.3">
      <c r="A9371">
        <v>10804</v>
      </c>
      <c r="B9371" s="1">
        <v>46208.720625000002</v>
      </c>
      <c r="C9371" t="s">
        <v>9</v>
      </c>
      <c r="D9371" s="4" t="s">
        <v>23619</v>
      </c>
      <c r="E9371" s="2" t="s">
        <v>23620</v>
      </c>
      <c r="F9371" s="2" t="s">
        <v>23621</v>
      </c>
      <c r="G9371" t="s">
        <v>8</v>
      </c>
    </row>
    <row r="9372" spans="1:7" x14ac:dyDescent="0.3">
      <c r="A9372">
        <v>10805</v>
      </c>
      <c r="B9372" s="1">
        <v>46208.720636574071</v>
      </c>
      <c r="C9372" t="s">
        <v>9</v>
      </c>
      <c r="D9372" s="4" t="s">
        <v>23622</v>
      </c>
      <c r="E9372" s="2" t="s">
        <v>23623</v>
      </c>
      <c r="F9372">
        <v>2.4557352066040001E-2</v>
      </c>
      <c r="G9372" t="s">
        <v>8</v>
      </c>
    </row>
    <row r="9373" spans="1:7" x14ac:dyDescent="0.3">
      <c r="A9373">
        <v>10806</v>
      </c>
      <c r="B9373" s="1">
        <v>46208.720636574071</v>
      </c>
      <c r="C9373" t="s">
        <v>9</v>
      </c>
      <c r="D9373" s="4" t="s">
        <v>23624</v>
      </c>
      <c r="E9373" s="2" t="s">
        <v>23625</v>
      </c>
      <c r="F9373">
        <v>2.0976305007934501E-2</v>
      </c>
      <c r="G9373" t="s">
        <v>8</v>
      </c>
    </row>
    <row r="9374" spans="1:7" x14ac:dyDescent="0.3">
      <c r="A9374">
        <v>10807</v>
      </c>
      <c r="B9374" s="1">
        <v>46208.720636574071</v>
      </c>
      <c r="C9374" t="s">
        <v>9</v>
      </c>
      <c r="D9374" s="4" t="s">
        <v>23626</v>
      </c>
      <c r="E9374" s="2" t="s">
        <v>23627</v>
      </c>
      <c r="F9374">
        <v>9.6871852874755807E-3</v>
      </c>
      <c r="G9374" t="s">
        <v>8</v>
      </c>
    </row>
    <row r="9375" spans="1:7" x14ac:dyDescent="0.3">
      <c r="A9375">
        <v>10808</v>
      </c>
      <c r="B9375" s="1">
        <v>46208.720636574071</v>
      </c>
      <c r="C9375" t="s">
        <v>9</v>
      </c>
      <c r="D9375" s="4" t="s">
        <v>23628</v>
      </c>
      <c r="E9375" s="2" t="s">
        <v>23629</v>
      </c>
      <c r="F9375">
        <v>2.12066173553466E-2</v>
      </c>
      <c r="G9375" t="s">
        <v>8</v>
      </c>
    </row>
    <row r="9376" spans="1:7" x14ac:dyDescent="0.3">
      <c r="A9376">
        <v>10809</v>
      </c>
      <c r="B9376" s="1">
        <v>46208.720636574071</v>
      </c>
      <c r="C9376" t="s">
        <v>9</v>
      </c>
      <c r="D9376" s="4" t="s">
        <v>23630</v>
      </c>
      <c r="E9376" s="2" t="s">
        <v>23631</v>
      </c>
      <c r="F9376" s="2" t="s">
        <v>3391</v>
      </c>
      <c r="G9376" t="s">
        <v>8</v>
      </c>
    </row>
    <row r="9377" spans="1:7" x14ac:dyDescent="0.3">
      <c r="A9377">
        <v>10810</v>
      </c>
      <c r="B9377" s="1">
        <v>46208.720648148148</v>
      </c>
      <c r="C9377" t="s">
        <v>9</v>
      </c>
      <c r="D9377" s="4" t="s">
        <v>23632</v>
      </c>
      <c r="E9377" s="2" t="s">
        <v>23633</v>
      </c>
      <c r="F9377" s="2" t="s">
        <v>23634</v>
      </c>
      <c r="G9377" t="s">
        <v>8</v>
      </c>
    </row>
    <row r="9378" spans="1:7" x14ac:dyDescent="0.3">
      <c r="A9378">
        <v>10811</v>
      </c>
      <c r="B9378" s="1">
        <v>46208.720648148148</v>
      </c>
      <c r="C9378" t="s">
        <v>9</v>
      </c>
      <c r="D9378" s="4" t="s">
        <v>23635</v>
      </c>
      <c r="E9378">
        <v>1783252064.2938299</v>
      </c>
      <c r="F9378" s="2" t="s">
        <v>23636</v>
      </c>
      <c r="G9378" t="s">
        <v>8</v>
      </c>
    </row>
    <row r="9379" spans="1:7" x14ac:dyDescent="0.3">
      <c r="A9379">
        <v>10812</v>
      </c>
      <c r="B9379" s="1">
        <v>46208.720648148148</v>
      </c>
      <c r="C9379" t="s">
        <v>9</v>
      </c>
      <c r="D9379" s="4" t="s">
        <v>23637</v>
      </c>
      <c r="E9379" s="2" t="s">
        <v>23638</v>
      </c>
      <c r="F9379" s="2" t="s">
        <v>23639</v>
      </c>
      <c r="G9379" t="s">
        <v>8</v>
      </c>
    </row>
    <row r="9380" spans="1:7" x14ac:dyDescent="0.3">
      <c r="A9380">
        <v>10813</v>
      </c>
      <c r="B9380" s="1">
        <v>46208.720648148148</v>
      </c>
      <c r="C9380" t="s">
        <v>9</v>
      </c>
      <c r="D9380" s="4" t="s">
        <v>23640</v>
      </c>
      <c r="E9380" s="2" t="s">
        <v>23641</v>
      </c>
      <c r="F9380" s="2" t="s">
        <v>3528</v>
      </c>
      <c r="G9380" t="s">
        <v>8</v>
      </c>
    </row>
    <row r="9381" spans="1:7" x14ac:dyDescent="0.3">
      <c r="A9381">
        <v>10814</v>
      </c>
      <c r="B9381" s="1">
        <v>46208.720648148148</v>
      </c>
      <c r="C9381" t="s">
        <v>9</v>
      </c>
      <c r="D9381" s="4" t="s">
        <v>23642</v>
      </c>
      <c r="E9381" s="2" t="s">
        <v>23643</v>
      </c>
      <c r="F9381" s="2" t="s">
        <v>11271</v>
      </c>
      <c r="G9381" t="s">
        <v>8</v>
      </c>
    </row>
    <row r="9382" spans="1:7" x14ac:dyDescent="0.3">
      <c r="A9382">
        <v>10815</v>
      </c>
      <c r="B9382" s="1">
        <v>46208.720659722225</v>
      </c>
      <c r="C9382" t="s">
        <v>9</v>
      </c>
      <c r="D9382" s="4" t="s">
        <v>23644</v>
      </c>
      <c r="E9382" s="2" t="s">
        <v>23645</v>
      </c>
      <c r="F9382">
        <v>1.9781351089477501E-2</v>
      </c>
      <c r="G9382" t="s">
        <v>8</v>
      </c>
    </row>
    <row r="9383" spans="1:7" x14ac:dyDescent="0.3">
      <c r="A9383">
        <v>10816</v>
      </c>
      <c r="B9383" s="1">
        <v>46208.720659722225</v>
      </c>
      <c r="C9383" t="s">
        <v>9</v>
      </c>
      <c r="D9383" s="4" t="s">
        <v>23646</v>
      </c>
      <c r="E9383" s="2" t="s">
        <v>23647</v>
      </c>
      <c r="F9383">
        <v>2.6237487792968701E-2</v>
      </c>
      <c r="G9383" t="s">
        <v>8</v>
      </c>
    </row>
    <row r="9384" spans="1:7" x14ac:dyDescent="0.3">
      <c r="A9384">
        <v>10817</v>
      </c>
      <c r="B9384" s="1">
        <v>46208.720659722225</v>
      </c>
      <c r="C9384" t="s">
        <v>9</v>
      </c>
      <c r="D9384" s="4" t="s">
        <v>23648</v>
      </c>
      <c r="E9384" s="2" t="s">
        <v>23649</v>
      </c>
      <c r="F9384">
        <v>9.6087455749511701E-3</v>
      </c>
      <c r="G9384" t="s">
        <v>8</v>
      </c>
    </row>
    <row r="9385" spans="1:7" x14ac:dyDescent="0.3">
      <c r="A9385">
        <v>10818</v>
      </c>
      <c r="B9385" s="1">
        <v>46208.720659722225</v>
      </c>
      <c r="C9385" t="s">
        <v>9</v>
      </c>
      <c r="D9385" s="4" t="s">
        <v>23650</v>
      </c>
      <c r="E9385" s="2" t="s">
        <v>23651</v>
      </c>
      <c r="F9385" s="2" t="s">
        <v>23652</v>
      </c>
      <c r="G9385" t="s">
        <v>8</v>
      </c>
    </row>
    <row r="9386" spans="1:7" x14ac:dyDescent="0.3">
      <c r="A9386">
        <v>10819</v>
      </c>
      <c r="B9386" s="1">
        <v>46208.720659722225</v>
      </c>
      <c r="C9386" t="s">
        <v>9</v>
      </c>
      <c r="D9386" s="4" t="s">
        <v>23653</v>
      </c>
      <c r="E9386" s="2" t="s">
        <v>23654</v>
      </c>
      <c r="F9386" s="2" t="s">
        <v>15778</v>
      </c>
      <c r="G9386" t="s">
        <v>8</v>
      </c>
    </row>
    <row r="9387" spans="1:7" x14ac:dyDescent="0.3">
      <c r="A9387">
        <v>10820</v>
      </c>
      <c r="B9387" s="1">
        <v>46208.720659722225</v>
      </c>
      <c r="C9387" t="s">
        <v>9</v>
      </c>
      <c r="D9387" s="4" t="s">
        <v>23655</v>
      </c>
      <c r="E9387" s="2" t="s">
        <v>23656</v>
      </c>
      <c r="F9387" s="2" t="s">
        <v>23657</v>
      </c>
      <c r="G9387" t="s">
        <v>8</v>
      </c>
    </row>
    <row r="9388" spans="1:7" x14ac:dyDescent="0.3">
      <c r="A9388">
        <v>10821</v>
      </c>
      <c r="B9388" s="1">
        <v>46208.720671296294</v>
      </c>
      <c r="C9388" t="s">
        <v>9</v>
      </c>
      <c r="D9388" s="4" t="s">
        <v>23658</v>
      </c>
      <c r="E9388" s="2" t="s">
        <v>23659</v>
      </c>
      <c r="F9388" s="2" t="s">
        <v>23112</v>
      </c>
      <c r="G9388" t="s">
        <v>8</v>
      </c>
    </row>
    <row r="9389" spans="1:7" x14ac:dyDescent="0.3">
      <c r="A9389">
        <v>10822</v>
      </c>
      <c r="B9389" s="1">
        <v>46208.720671296294</v>
      </c>
      <c r="C9389" t="s">
        <v>9</v>
      </c>
      <c r="D9389" s="4" t="s">
        <v>23660</v>
      </c>
      <c r="E9389" s="2" t="s">
        <v>23661</v>
      </c>
      <c r="F9389">
        <v>3.3261060714721603E-2</v>
      </c>
      <c r="G9389" t="s">
        <v>8</v>
      </c>
    </row>
    <row r="9390" spans="1:7" x14ac:dyDescent="0.3">
      <c r="A9390">
        <v>10823</v>
      </c>
      <c r="B9390" s="1">
        <v>46208.720671296294</v>
      </c>
      <c r="C9390" t="s">
        <v>9</v>
      </c>
      <c r="D9390" s="4" t="s">
        <v>23662</v>
      </c>
      <c r="E9390" s="2" t="s">
        <v>23663</v>
      </c>
      <c r="F9390" s="2" t="s">
        <v>23664</v>
      </c>
      <c r="G9390" t="s">
        <v>8</v>
      </c>
    </row>
    <row r="9391" spans="1:7" x14ac:dyDescent="0.3">
      <c r="A9391">
        <v>10824</v>
      </c>
      <c r="B9391" s="1">
        <v>46208.720671296294</v>
      </c>
      <c r="C9391" t="s">
        <v>9</v>
      </c>
      <c r="D9391" s="4" t="s">
        <v>23665</v>
      </c>
      <c r="E9391" s="2" t="s">
        <v>23666</v>
      </c>
      <c r="F9391">
        <v>2.3155212402343701E-2</v>
      </c>
      <c r="G9391" t="s">
        <v>8</v>
      </c>
    </row>
    <row r="9392" spans="1:7" x14ac:dyDescent="0.3">
      <c r="A9392">
        <v>10825</v>
      </c>
      <c r="B9392" s="1">
        <v>46208.720671296294</v>
      </c>
      <c r="C9392" t="s">
        <v>9</v>
      </c>
      <c r="D9392" s="4" t="s">
        <v>23667</v>
      </c>
      <c r="E9392" s="2" t="s">
        <v>23668</v>
      </c>
      <c r="F9392" s="2" t="s">
        <v>23669</v>
      </c>
      <c r="G9392" t="s">
        <v>8</v>
      </c>
    </row>
    <row r="9393" spans="1:7" x14ac:dyDescent="0.3">
      <c r="A9393">
        <v>10826</v>
      </c>
      <c r="B9393" s="1">
        <v>46208.720682870371</v>
      </c>
      <c r="C9393" t="s">
        <v>9</v>
      </c>
      <c r="D9393" s="4" t="s">
        <v>23670</v>
      </c>
      <c r="E9393" s="2" t="s">
        <v>23671</v>
      </c>
      <c r="F9393" s="2" t="s">
        <v>23672</v>
      </c>
      <c r="G9393" t="s">
        <v>8</v>
      </c>
    </row>
    <row r="9394" spans="1:7" x14ac:dyDescent="0.3">
      <c r="A9394">
        <v>10827</v>
      </c>
      <c r="B9394" s="1">
        <v>46208.720682870371</v>
      </c>
      <c r="C9394" t="s">
        <v>9</v>
      </c>
      <c r="D9394" s="4" t="s">
        <v>23673</v>
      </c>
      <c r="E9394" s="2" t="s">
        <v>23674</v>
      </c>
      <c r="F9394">
        <v>2.4627447128295898E-2</v>
      </c>
      <c r="G9394" t="s">
        <v>8</v>
      </c>
    </row>
    <row r="9395" spans="1:7" x14ac:dyDescent="0.3">
      <c r="A9395">
        <v>10828</v>
      </c>
      <c r="B9395" s="1">
        <v>46208.720682870371</v>
      </c>
      <c r="C9395" t="s">
        <v>9</v>
      </c>
      <c r="D9395" s="4" t="s">
        <v>23675</v>
      </c>
      <c r="E9395" s="2" t="s">
        <v>23676</v>
      </c>
      <c r="F9395">
        <v>3.1280517578125E-2</v>
      </c>
      <c r="G9395" t="s">
        <v>8</v>
      </c>
    </row>
    <row r="9396" spans="1:7" x14ac:dyDescent="0.3">
      <c r="A9396">
        <v>10829</v>
      </c>
      <c r="B9396" s="1">
        <v>46208.720682870371</v>
      </c>
      <c r="C9396" t="s">
        <v>9</v>
      </c>
      <c r="D9396" s="4" t="s">
        <v>23677</v>
      </c>
      <c r="E9396" s="2" t="s">
        <v>23678</v>
      </c>
      <c r="F9396">
        <v>2.2135734558105399E-2</v>
      </c>
      <c r="G9396" t="s">
        <v>8</v>
      </c>
    </row>
    <row r="9397" spans="1:7" x14ac:dyDescent="0.3">
      <c r="A9397">
        <v>10830</v>
      </c>
      <c r="B9397" s="1">
        <v>46208.720682870371</v>
      </c>
      <c r="C9397" t="s">
        <v>9</v>
      </c>
      <c r="D9397" s="4" t="s">
        <v>23679</v>
      </c>
      <c r="E9397" s="2" t="s">
        <v>23680</v>
      </c>
      <c r="F9397">
        <v>3.4440517425537102E-2</v>
      </c>
      <c r="G9397" t="s">
        <v>8</v>
      </c>
    </row>
    <row r="9398" spans="1:7" x14ac:dyDescent="0.3">
      <c r="A9398">
        <v>10831</v>
      </c>
      <c r="B9398" s="1">
        <v>46208.720694444448</v>
      </c>
      <c r="C9398" t="s">
        <v>9</v>
      </c>
      <c r="D9398" s="4" t="s">
        <v>23681</v>
      </c>
      <c r="E9398" s="2" t="s">
        <v>23682</v>
      </c>
      <c r="F9398" s="2" t="s">
        <v>23683</v>
      </c>
      <c r="G9398" t="s">
        <v>8</v>
      </c>
    </row>
    <row r="9399" spans="1:7" x14ac:dyDescent="0.3">
      <c r="A9399">
        <v>10832</v>
      </c>
      <c r="B9399" s="1">
        <v>46208.720694444448</v>
      </c>
      <c r="C9399" t="s">
        <v>9</v>
      </c>
      <c r="D9399" s="4" t="s">
        <v>23684</v>
      </c>
      <c r="E9399" s="2" t="s">
        <v>23685</v>
      </c>
      <c r="F9399">
        <v>3.6777734756469699E-2</v>
      </c>
      <c r="G9399" t="s">
        <v>8</v>
      </c>
    </row>
    <row r="9400" spans="1:7" x14ac:dyDescent="0.3">
      <c r="A9400">
        <v>10833</v>
      </c>
      <c r="B9400" s="1">
        <v>46208.720694444448</v>
      </c>
      <c r="C9400" t="s">
        <v>9</v>
      </c>
      <c r="D9400" s="4" t="s">
        <v>23686</v>
      </c>
      <c r="E9400" s="2" t="s">
        <v>23687</v>
      </c>
      <c r="F9400" s="2" t="s">
        <v>23688</v>
      </c>
      <c r="G9400" t="s">
        <v>8</v>
      </c>
    </row>
    <row r="9401" spans="1:7" x14ac:dyDescent="0.3">
      <c r="A9401">
        <v>10834</v>
      </c>
      <c r="B9401" s="1">
        <v>46208.720694444448</v>
      </c>
      <c r="C9401" t="s">
        <v>9</v>
      </c>
      <c r="D9401" s="4" t="s">
        <v>23689</v>
      </c>
      <c r="E9401" s="2" t="s">
        <v>23690</v>
      </c>
      <c r="F9401">
        <v>3.11815738677978E-2</v>
      </c>
      <c r="G9401" t="s">
        <v>8</v>
      </c>
    </row>
    <row r="9402" spans="1:7" x14ac:dyDescent="0.3">
      <c r="A9402">
        <v>10835</v>
      </c>
      <c r="B9402" s="1">
        <v>46208.720694444448</v>
      </c>
      <c r="C9402" t="s">
        <v>9</v>
      </c>
      <c r="D9402" s="4" t="s">
        <v>23691</v>
      </c>
      <c r="E9402" s="2" t="s">
        <v>23692</v>
      </c>
      <c r="F9402" s="2" t="s">
        <v>23693</v>
      </c>
      <c r="G9402" t="s">
        <v>8</v>
      </c>
    </row>
    <row r="9403" spans="1:7" x14ac:dyDescent="0.3">
      <c r="A9403">
        <v>10836</v>
      </c>
      <c r="B9403" s="1">
        <v>46208.720706018517</v>
      </c>
      <c r="C9403" t="s">
        <v>9</v>
      </c>
      <c r="D9403" s="4" t="s">
        <v>23694</v>
      </c>
      <c r="E9403" s="2" t="s">
        <v>23695</v>
      </c>
      <c r="F9403">
        <v>3.7246465682983398E-2</v>
      </c>
      <c r="G9403" t="s">
        <v>8</v>
      </c>
    </row>
    <row r="9404" spans="1:7" x14ac:dyDescent="0.3">
      <c r="A9404">
        <v>10837</v>
      </c>
      <c r="B9404" s="1">
        <v>46208.720706018517</v>
      </c>
      <c r="C9404" t="s">
        <v>9</v>
      </c>
      <c r="D9404" s="4" t="s">
        <v>23696</v>
      </c>
      <c r="E9404" s="2" t="s">
        <v>23697</v>
      </c>
      <c r="F9404" s="2" t="s">
        <v>23698</v>
      </c>
      <c r="G9404" t="s">
        <v>8</v>
      </c>
    </row>
    <row r="9405" spans="1:7" x14ac:dyDescent="0.3">
      <c r="A9405">
        <v>10838</v>
      </c>
      <c r="B9405" s="1">
        <v>46208.720706018517</v>
      </c>
      <c r="C9405" t="s">
        <v>9</v>
      </c>
      <c r="D9405" s="4" t="s">
        <v>23699</v>
      </c>
      <c r="E9405" s="2" t="s">
        <v>23700</v>
      </c>
      <c r="F9405" s="2" t="s">
        <v>23701</v>
      </c>
      <c r="G9405" t="s">
        <v>8</v>
      </c>
    </row>
    <row r="9406" spans="1:7" x14ac:dyDescent="0.3">
      <c r="A9406">
        <v>10839</v>
      </c>
      <c r="B9406" s="1">
        <v>46208.720706018517</v>
      </c>
      <c r="C9406" t="s">
        <v>9</v>
      </c>
      <c r="D9406" s="4" t="s">
        <v>23702</v>
      </c>
      <c r="E9406" s="2" t="s">
        <v>23703</v>
      </c>
      <c r="F9406" s="2" t="s">
        <v>23704</v>
      </c>
      <c r="G9406" t="s">
        <v>8</v>
      </c>
    </row>
    <row r="9407" spans="1:7" x14ac:dyDescent="0.3">
      <c r="A9407">
        <v>10840</v>
      </c>
      <c r="B9407" s="1">
        <v>46208.720706018517</v>
      </c>
      <c r="C9407" t="s">
        <v>9</v>
      </c>
      <c r="D9407" s="4" t="s">
        <v>23705</v>
      </c>
      <c r="E9407" s="2" t="s">
        <v>23706</v>
      </c>
      <c r="F9407" s="2" t="s">
        <v>23707</v>
      </c>
      <c r="G9407" t="s">
        <v>8</v>
      </c>
    </row>
    <row r="9408" spans="1:7" x14ac:dyDescent="0.3">
      <c r="A9408">
        <v>10841</v>
      </c>
      <c r="B9408" s="1">
        <v>46208.720717592594</v>
      </c>
      <c r="C9408" t="s">
        <v>9</v>
      </c>
      <c r="D9408" s="4" t="s">
        <v>23708</v>
      </c>
      <c r="E9408" s="2" t="s">
        <v>23709</v>
      </c>
      <c r="F9408">
        <v>1.8310308456420898E-2</v>
      </c>
      <c r="G9408" t="s">
        <v>8</v>
      </c>
    </row>
    <row r="9409" spans="1:7" x14ac:dyDescent="0.3">
      <c r="A9409">
        <v>10842</v>
      </c>
      <c r="B9409" s="1">
        <v>46208.720717592594</v>
      </c>
      <c r="C9409" t="s">
        <v>9</v>
      </c>
      <c r="D9409" s="4" t="s">
        <v>23710</v>
      </c>
      <c r="E9409" s="2" t="s">
        <v>23711</v>
      </c>
      <c r="F9409" s="2" t="s">
        <v>23712</v>
      </c>
      <c r="G9409" t="s">
        <v>8</v>
      </c>
    </row>
    <row r="9410" spans="1:7" x14ac:dyDescent="0.3">
      <c r="A9410">
        <v>10843</v>
      </c>
      <c r="B9410" s="1">
        <v>46208.720717592594</v>
      </c>
      <c r="C9410" t="s">
        <v>9</v>
      </c>
      <c r="D9410" s="4" t="s">
        <v>23713</v>
      </c>
      <c r="E9410" s="2" t="s">
        <v>23714</v>
      </c>
      <c r="F9410" s="2" t="s">
        <v>23715</v>
      </c>
      <c r="G9410" t="s">
        <v>8</v>
      </c>
    </row>
    <row r="9411" spans="1:7" x14ac:dyDescent="0.3">
      <c r="A9411">
        <v>10844</v>
      </c>
      <c r="B9411" s="1">
        <v>46208.720717592594</v>
      </c>
      <c r="C9411" t="s">
        <v>9</v>
      </c>
      <c r="D9411" s="4" t="s">
        <v>23716</v>
      </c>
      <c r="E9411" s="2" t="s">
        <v>23717</v>
      </c>
      <c r="F9411" s="2" t="s">
        <v>23718</v>
      </c>
      <c r="G9411" t="s">
        <v>8</v>
      </c>
    </row>
    <row r="9412" spans="1:7" x14ac:dyDescent="0.3">
      <c r="A9412">
        <v>10845</v>
      </c>
      <c r="B9412" s="1">
        <v>46208.720717592594</v>
      </c>
      <c r="C9412" t="s">
        <v>9</v>
      </c>
      <c r="D9412" s="4" t="s">
        <v>23719</v>
      </c>
      <c r="E9412" s="2" t="s">
        <v>23720</v>
      </c>
      <c r="F9412" s="2" t="s">
        <v>23721</v>
      </c>
      <c r="G9412" t="s">
        <v>8</v>
      </c>
    </row>
    <row r="9413" spans="1:7" x14ac:dyDescent="0.3">
      <c r="A9413">
        <v>10846</v>
      </c>
      <c r="B9413" s="1">
        <v>46208.720717592594</v>
      </c>
      <c r="C9413" t="s">
        <v>9</v>
      </c>
      <c r="D9413" s="4" t="s">
        <v>23722</v>
      </c>
      <c r="E9413" s="2" t="s">
        <v>23723</v>
      </c>
      <c r="F9413" s="2" t="s">
        <v>7072</v>
      </c>
      <c r="G9413" t="s">
        <v>8</v>
      </c>
    </row>
    <row r="9414" spans="1:7" x14ac:dyDescent="0.3">
      <c r="A9414">
        <v>10847</v>
      </c>
      <c r="B9414" s="1">
        <v>46208.720729166664</v>
      </c>
      <c r="C9414" t="s">
        <v>9</v>
      </c>
      <c r="D9414" s="4" t="s">
        <v>23724</v>
      </c>
      <c r="E9414" s="2" t="s">
        <v>23725</v>
      </c>
      <c r="F9414">
        <v>1.92687511444091E-2</v>
      </c>
      <c r="G9414" t="s">
        <v>8</v>
      </c>
    </row>
    <row r="9415" spans="1:7" x14ac:dyDescent="0.3">
      <c r="A9415">
        <v>10848</v>
      </c>
      <c r="B9415" s="1">
        <v>46208.720729166664</v>
      </c>
      <c r="C9415" t="s">
        <v>9</v>
      </c>
      <c r="D9415" s="4" t="s">
        <v>23726</v>
      </c>
      <c r="E9415" s="2" t="s">
        <v>23727</v>
      </c>
      <c r="F9415" s="2" t="s">
        <v>23728</v>
      </c>
      <c r="G9415" t="s">
        <v>8</v>
      </c>
    </row>
    <row r="9416" spans="1:7" x14ac:dyDescent="0.3">
      <c r="A9416">
        <v>10849</v>
      </c>
      <c r="B9416" s="1">
        <v>46208.720729166664</v>
      </c>
      <c r="C9416" t="s">
        <v>9</v>
      </c>
      <c r="D9416" s="4" t="s">
        <v>23729</v>
      </c>
      <c r="E9416" s="2" t="s">
        <v>23730</v>
      </c>
      <c r="F9416">
        <v>7.7295303344726502E-3</v>
      </c>
      <c r="G9416" t="s">
        <v>8</v>
      </c>
    </row>
    <row r="9417" spans="1:7" x14ac:dyDescent="0.3">
      <c r="A9417">
        <v>10850</v>
      </c>
      <c r="B9417" s="1">
        <v>46208.720729166664</v>
      </c>
      <c r="C9417" t="s">
        <v>9</v>
      </c>
      <c r="D9417" s="4" t="s">
        <v>23731</v>
      </c>
      <c r="E9417" s="2" t="s">
        <v>23732</v>
      </c>
      <c r="F9417" s="2" t="s">
        <v>23733</v>
      </c>
      <c r="G9417" t="s">
        <v>8</v>
      </c>
    </row>
    <row r="9418" spans="1:7" x14ac:dyDescent="0.3">
      <c r="A9418">
        <v>10851</v>
      </c>
      <c r="B9418" s="1">
        <v>46208.720729166664</v>
      </c>
      <c r="C9418" t="s">
        <v>9</v>
      </c>
      <c r="D9418" s="4" t="s">
        <v>23734</v>
      </c>
      <c r="E9418" s="2" t="s">
        <v>23735</v>
      </c>
      <c r="F9418" s="2" t="s">
        <v>23736</v>
      </c>
      <c r="G9418" t="s">
        <v>8</v>
      </c>
    </row>
    <row r="9419" spans="1:7" x14ac:dyDescent="0.3">
      <c r="A9419">
        <v>10852</v>
      </c>
      <c r="B9419" s="1">
        <v>46208.72074074074</v>
      </c>
      <c r="C9419" t="s">
        <v>9</v>
      </c>
      <c r="D9419" s="4" t="s">
        <v>23737</v>
      </c>
      <c r="E9419" s="2" t="s">
        <v>23738</v>
      </c>
      <c r="F9419" s="2" t="s">
        <v>23739</v>
      </c>
      <c r="G9419" t="s">
        <v>8</v>
      </c>
    </row>
    <row r="9420" spans="1:7" x14ac:dyDescent="0.3">
      <c r="A9420">
        <v>10853</v>
      </c>
      <c r="B9420" s="1">
        <v>46208.72074074074</v>
      </c>
      <c r="C9420" t="s">
        <v>9</v>
      </c>
      <c r="D9420" s="4" t="s">
        <v>23740</v>
      </c>
      <c r="E9420" s="2" t="s">
        <v>23741</v>
      </c>
      <c r="F9420" s="2" t="s">
        <v>23742</v>
      </c>
      <c r="G9420" t="s">
        <v>8</v>
      </c>
    </row>
    <row r="9421" spans="1:7" x14ac:dyDescent="0.3">
      <c r="A9421">
        <v>10854</v>
      </c>
      <c r="B9421" s="1">
        <v>46208.72074074074</v>
      </c>
      <c r="C9421" t="s">
        <v>9</v>
      </c>
      <c r="D9421" s="4" t="s">
        <v>23743</v>
      </c>
      <c r="E9421" s="2" t="s">
        <v>23744</v>
      </c>
      <c r="F9421">
        <v>1.10976696014404E-2</v>
      </c>
      <c r="G9421" t="s">
        <v>8</v>
      </c>
    </row>
    <row r="9422" spans="1:7" x14ac:dyDescent="0.3">
      <c r="A9422">
        <v>10855</v>
      </c>
      <c r="B9422" s="1">
        <v>46208.72074074074</v>
      </c>
      <c r="C9422" t="s">
        <v>9</v>
      </c>
      <c r="D9422" s="4" t="s">
        <v>23745</v>
      </c>
      <c r="E9422" s="2" t="s">
        <v>23746</v>
      </c>
      <c r="F9422" s="2" t="s">
        <v>23747</v>
      </c>
      <c r="G9422" t="s">
        <v>8</v>
      </c>
    </row>
    <row r="9423" spans="1:7" x14ac:dyDescent="0.3">
      <c r="A9423">
        <v>10856</v>
      </c>
      <c r="B9423" s="1">
        <v>46208.72074074074</v>
      </c>
      <c r="C9423" t="s">
        <v>9</v>
      </c>
      <c r="D9423" s="4" t="s">
        <v>23748</v>
      </c>
      <c r="E9423" s="2" t="s">
        <v>23749</v>
      </c>
      <c r="F9423" s="2" t="s">
        <v>23750</v>
      </c>
      <c r="G9423" t="s">
        <v>8</v>
      </c>
    </row>
    <row r="9424" spans="1:7" x14ac:dyDescent="0.3">
      <c r="A9424">
        <v>10857</v>
      </c>
      <c r="B9424" s="1">
        <v>46208.72074074074</v>
      </c>
      <c r="C9424" t="s">
        <v>9</v>
      </c>
      <c r="D9424" s="4" t="s">
        <v>23751</v>
      </c>
      <c r="E9424" s="2" t="s">
        <v>23752</v>
      </c>
      <c r="F9424" s="2" t="s">
        <v>23753</v>
      </c>
      <c r="G9424" t="s">
        <v>8</v>
      </c>
    </row>
    <row r="9425" spans="1:7" x14ac:dyDescent="0.3">
      <c r="A9425">
        <v>10858</v>
      </c>
      <c r="B9425" s="1">
        <v>46208.720752314817</v>
      </c>
      <c r="C9425" t="s">
        <v>9</v>
      </c>
      <c r="D9425" s="4" t="s">
        <v>23754</v>
      </c>
      <c r="E9425" s="2" t="s">
        <v>23755</v>
      </c>
      <c r="F9425" s="2" t="s">
        <v>23756</v>
      </c>
      <c r="G9425" t="s">
        <v>8</v>
      </c>
    </row>
    <row r="9426" spans="1:7" x14ac:dyDescent="0.3">
      <c r="A9426">
        <v>10859</v>
      </c>
      <c r="B9426" s="1">
        <v>46208.720752314817</v>
      </c>
      <c r="C9426" t="s">
        <v>9</v>
      </c>
      <c r="D9426" s="4" t="s">
        <v>23757</v>
      </c>
      <c r="E9426" s="2" t="s">
        <v>23758</v>
      </c>
      <c r="F9426" s="2" t="s">
        <v>23759</v>
      </c>
      <c r="G9426" t="s">
        <v>8</v>
      </c>
    </row>
    <row r="9427" spans="1:7" x14ac:dyDescent="0.3">
      <c r="A9427">
        <v>10860</v>
      </c>
      <c r="B9427" s="1">
        <v>46208.720752314817</v>
      </c>
      <c r="C9427" t="s">
        <v>9</v>
      </c>
      <c r="D9427" s="4" t="s">
        <v>23760</v>
      </c>
      <c r="E9427" s="2" t="s">
        <v>23761</v>
      </c>
      <c r="F9427">
        <v>4.0777921676635701E-2</v>
      </c>
      <c r="G9427" t="s">
        <v>8</v>
      </c>
    </row>
    <row r="9428" spans="1:7" x14ac:dyDescent="0.3">
      <c r="A9428">
        <v>10861</v>
      </c>
      <c r="B9428" s="1">
        <v>46208.720752314817</v>
      </c>
      <c r="C9428" t="s">
        <v>9</v>
      </c>
      <c r="D9428" s="4" t="s">
        <v>23762</v>
      </c>
      <c r="E9428" s="2" t="s">
        <v>23763</v>
      </c>
      <c r="F9428" s="2" t="s">
        <v>23764</v>
      </c>
      <c r="G9428" t="s">
        <v>8</v>
      </c>
    </row>
    <row r="9429" spans="1:7" x14ac:dyDescent="0.3">
      <c r="A9429">
        <v>10862</v>
      </c>
      <c r="B9429" s="1">
        <v>46208.720752314817</v>
      </c>
      <c r="C9429" t="s">
        <v>9</v>
      </c>
      <c r="D9429" s="4" t="s">
        <v>23765</v>
      </c>
      <c r="E9429" s="2" t="s">
        <v>23766</v>
      </c>
      <c r="F9429">
        <v>1.67388916015625E-2</v>
      </c>
      <c r="G9429" t="s">
        <v>8</v>
      </c>
    </row>
    <row r="9430" spans="1:7" x14ac:dyDescent="0.3">
      <c r="A9430">
        <v>10863</v>
      </c>
      <c r="B9430" s="1">
        <v>46208.720752314817</v>
      </c>
      <c r="C9430" t="s">
        <v>9</v>
      </c>
      <c r="D9430" s="4" t="s">
        <v>23767</v>
      </c>
      <c r="E9430" s="2" t="s">
        <v>23768</v>
      </c>
      <c r="F9430" s="2" t="s">
        <v>23769</v>
      </c>
      <c r="G9430" t="s">
        <v>8</v>
      </c>
    </row>
    <row r="9431" spans="1:7" x14ac:dyDescent="0.3">
      <c r="A9431">
        <v>10864</v>
      </c>
      <c r="B9431" s="1">
        <v>46208.720763888887</v>
      </c>
      <c r="C9431" t="s">
        <v>9</v>
      </c>
      <c r="D9431" s="4" t="s">
        <v>23770</v>
      </c>
      <c r="E9431" s="2" t="s">
        <v>23771</v>
      </c>
      <c r="F9431">
        <v>3.1361341476440402E-2</v>
      </c>
      <c r="G9431" t="s">
        <v>8</v>
      </c>
    </row>
    <row r="9432" spans="1:7" x14ac:dyDescent="0.3">
      <c r="A9432">
        <v>10865</v>
      </c>
      <c r="B9432" s="1">
        <v>46208.720763888887</v>
      </c>
      <c r="C9432" t="s">
        <v>9</v>
      </c>
      <c r="D9432" s="4" t="s">
        <v>23772</v>
      </c>
      <c r="E9432" s="2" t="s">
        <v>23773</v>
      </c>
      <c r="F9432">
        <v>3.5236597061157199E-2</v>
      </c>
      <c r="G9432" t="s">
        <v>8</v>
      </c>
    </row>
    <row r="9433" spans="1:7" x14ac:dyDescent="0.3">
      <c r="A9433">
        <v>10866</v>
      </c>
      <c r="B9433" s="1">
        <v>46208.720763888887</v>
      </c>
      <c r="C9433" t="s">
        <v>9</v>
      </c>
      <c r="D9433" s="4" t="s">
        <v>23774</v>
      </c>
      <c r="E9433" s="2" t="s">
        <v>23775</v>
      </c>
      <c r="F9433" s="2" t="s">
        <v>23776</v>
      </c>
      <c r="G9433" t="s">
        <v>8</v>
      </c>
    </row>
    <row r="9434" spans="1:7" x14ac:dyDescent="0.3">
      <c r="A9434">
        <v>10867</v>
      </c>
      <c r="B9434" s="1">
        <v>46208.720763888887</v>
      </c>
      <c r="C9434" t="s">
        <v>9</v>
      </c>
      <c r="D9434" s="4" t="s">
        <v>23777</v>
      </c>
      <c r="E9434" s="2" t="s">
        <v>23778</v>
      </c>
      <c r="F9434" s="2" t="s">
        <v>23779</v>
      </c>
      <c r="G9434" t="s">
        <v>8</v>
      </c>
    </row>
    <row r="9435" spans="1:7" x14ac:dyDescent="0.3">
      <c r="A9435">
        <v>10868</v>
      </c>
      <c r="B9435" s="1">
        <v>46208.720763888887</v>
      </c>
      <c r="C9435" t="s">
        <v>9</v>
      </c>
      <c r="D9435" s="4" t="s">
        <v>23780</v>
      </c>
      <c r="E9435" s="2" t="s">
        <v>23781</v>
      </c>
      <c r="F9435">
        <v>3.88531684875488E-2</v>
      </c>
      <c r="G9435" t="s">
        <v>8</v>
      </c>
    </row>
    <row r="9436" spans="1:7" x14ac:dyDescent="0.3">
      <c r="A9436">
        <v>10869</v>
      </c>
      <c r="B9436" s="1">
        <v>46208.720775462964</v>
      </c>
      <c r="C9436" t="s">
        <v>9</v>
      </c>
      <c r="D9436" s="4" t="s">
        <v>23782</v>
      </c>
      <c r="E9436" s="2" t="s">
        <v>23783</v>
      </c>
      <c r="F9436" s="2" t="s">
        <v>23784</v>
      </c>
      <c r="G9436" t="s">
        <v>8</v>
      </c>
    </row>
    <row r="9437" spans="1:7" x14ac:dyDescent="0.3">
      <c r="A9437">
        <v>10870</v>
      </c>
      <c r="B9437" s="1">
        <v>46208.720775462964</v>
      </c>
      <c r="C9437" t="s">
        <v>9</v>
      </c>
      <c r="D9437" s="4" t="s">
        <v>23785</v>
      </c>
      <c r="E9437">
        <v>1783252075.33729</v>
      </c>
      <c r="F9437" s="2" t="s">
        <v>23786</v>
      </c>
      <c r="G9437" t="s">
        <v>8</v>
      </c>
    </row>
    <row r="9438" spans="1:7" x14ac:dyDescent="0.3">
      <c r="A9438">
        <v>10871</v>
      </c>
      <c r="B9438" s="1">
        <v>46208.720775462964</v>
      </c>
      <c r="C9438" t="s">
        <v>9</v>
      </c>
      <c r="D9438" s="4" t="s">
        <v>23787</v>
      </c>
      <c r="E9438" s="2" t="s">
        <v>23788</v>
      </c>
      <c r="F9438">
        <v>3.12011241912841E-2</v>
      </c>
      <c r="G9438" t="s">
        <v>8</v>
      </c>
    </row>
    <row r="9439" spans="1:7" x14ac:dyDescent="0.3">
      <c r="A9439">
        <v>10872</v>
      </c>
      <c r="B9439" s="1">
        <v>46208.720775462964</v>
      </c>
      <c r="C9439" t="s">
        <v>9</v>
      </c>
      <c r="D9439" s="4" t="s">
        <v>23789</v>
      </c>
      <c r="E9439" s="2" t="s">
        <v>23790</v>
      </c>
      <c r="F9439">
        <v>3.2171726226806599E-2</v>
      </c>
      <c r="G9439" t="s">
        <v>8</v>
      </c>
    </row>
    <row r="9440" spans="1:7" x14ac:dyDescent="0.3">
      <c r="A9440">
        <v>10873</v>
      </c>
      <c r="B9440" s="1">
        <v>46208.720775462964</v>
      </c>
      <c r="C9440" t="s">
        <v>9</v>
      </c>
      <c r="D9440" s="4" t="s">
        <v>23791</v>
      </c>
      <c r="E9440" s="2" t="s">
        <v>23792</v>
      </c>
      <c r="F9440">
        <v>3.5197496414184501E-2</v>
      </c>
      <c r="G9440" t="s">
        <v>8</v>
      </c>
    </row>
    <row r="9441" spans="1:7" x14ac:dyDescent="0.3">
      <c r="A9441">
        <v>10874</v>
      </c>
      <c r="B9441" s="1">
        <v>46208.72078703704</v>
      </c>
      <c r="C9441" t="s">
        <v>9</v>
      </c>
      <c r="D9441" s="4" t="s">
        <v>23793</v>
      </c>
      <c r="E9441" s="2" t="s">
        <v>23794</v>
      </c>
      <c r="F9441" s="2" t="s">
        <v>19036</v>
      </c>
      <c r="G9441" t="s">
        <v>8</v>
      </c>
    </row>
    <row r="9442" spans="1:7" x14ac:dyDescent="0.3">
      <c r="A9442">
        <v>10875</v>
      </c>
      <c r="B9442" s="1">
        <v>46208.72078703704</v>
      </c>
      <c r="C9442" t="s">
        <v>9</v>
      </c>
      <c r="D9442" s="4" t="s">
        <v>23795</v>
      </c>
      <c r="E9442" s="2" t="s">
        <v>23796</v>
      </c>
      <c r="F9442" s="2" t="s">
        <v>23797</v>
      </c>
      <c r="G9442" t="s">
        <v>8</v>
      </c>
    </row>
    <row r="9443" spans="1:7" x14ac:dyDescent="0.3">
      <c r="A9443">
        <v>10876</v>
      </c>
      <c r="B9443" s="1">
        <v>46208.72078703704</v>
      </c>
      <c r="C9443" t="s">
        <v>9</v>
      </c>
      <c r="D9443" s="4" t="s">
        <v>23798</v>
      </c>
      <c r="E9443" s="2" t="s">
        <v>23799</v>
      </c>
      <c r="F9443" s="2" t="s">
        <v>23800</v>
      </c>
      <c r="G9443" t="s">
        <v>8</v>
      </c>
    </row>
    <row r="9444" spans="1:7" x14ac:dyDescent="0.3">
      <c r="A9444">
        <v>10877</v>
      </c>
      <c r="B9444" s="1">
        <v>46208.72078703704</v>
      </c>
      <c r="C9444" t="s">
        <v>9</v>
      </c>
      <c r="D9444" s="4" t="s">
        <v>23801</v>
      </c>
      <c r="E9444" s="2" t="s">
        <v>23802</v>
      </c>
      <c r="F9444" s="2" t="s">
        <v>23803</v>
      </c>
      <c r="G9444" t="s">
        <v>8</v>
      </c>
    </row>
    <row r="9445" spans="1:7" x14ac:dyDescent="0.3">
      <c r="A9445">
        <v>10878</v>
      </c>
      <c r="B9445" s="1">
        <v>46208.72078703704</v>
      </c>
      <c r="C9445" t="s">
        <v>9</v>
      </c>
      <c r="D9445" s="4" t="s">
        <v>23804</v>
      </c>
      <c r="E9445" s="2" t="s">
        <v>23805</v>
      </c>
      <c r="F9445" s="2" t="s">
        <v>23806</v>
      </c>
      <c r="G9445" t="s">
        <v>8</v>
      </c>
    </row>
    <row r="9446" spans="1:7" x14ac:dyDescent="0.3">
      <c r="A9446">
        <v>10879</v>
      </c>
      <c r="B9446" s="1">
        <v>46208.72079861111</v>
      </c>
      <c r="C9446" t="s">
        <v>9</v>
      </c>
      <c r="D9446" s="4" t="s">
        <v>23807</v>
      </c>
      <c r="E9446" s="2" t="s">
        <v>23808</v>
      </c>
      <c r="F9446" s="2" t="s">
        <v>23809</v>
      </c>
      <c r="G9446" t="s">
        <v>8</v>
      </c>
    </row>
    <row r="9447" spans="1:7" x14ac:dyDescent="0.3">
      <c r="A9447">
        <v>10880</v>
      </c>
      <c r="B9447" s="1">
        <v>46208.72079861111</v>
      </c>
      <c r="C9447" t="s">
        <v>9</v>
      </c>
      <c r="D9447" s="4" t="s">
        <v>23810</v>
      </c>
      <c r="E9447" s="2" t="s">
        <v>23811</v>
      </c>
      <c r="F9447">
        <v>3.1807184219360303E-2</v>
      </c>
      <c r="G9447" t="s">
        <v>8</v>
      </c>
    </row>
    <row r="9448" spans="1:7" x14ac:dyDescent="0.3">
      <c r="A9448">
        <v>10881</v>
      </c>
      <c r="B9448" s="1">
        <v>46208.72079861111</v>
      </c>
      <c r="C9448" t="s">
        <v>9</v>
      </c>
      <c r="D9448" s="4" t="s">
        <v>23812</v>
      </c>
      <c r="E9448" s="2" t="s">
        <v>23813</v>
      </c>
      <c r="F9448" s="2" t="s">
        <v>23814</v>
      </c>
      <c r="G9448" t="s">
        <v>8</v>
      </c>
    </row>
    <row r="9449" spans="1:7" x14ac:dyDescent="0.3">
      <c r="A9449">
        <v>10882</v>
      </c>
      <c r="B9449" s="1">
        <v>46208.72079861111</v>
      </c>
      <c r="C9449" t="s">
        <v>9</v>
      </c>
      <c r="D9449" s="4" t="s">
        <v>23815</v>
      </c>
      <c r="E9449" s="2" t="s">
        <v>23816</v>
      </c>
      <c r="F9449" s="2" t="s">
        <v>23817</v>
      </c>
      <c r="G9449" t="s">
        <v>8</v>
      </c>
    </row>
    <row r="9450" spans="1:7" x14ac:dyDescent="0.3">
      <c r="A9450">
        <v>10883</v>
      </c>
      <c r="B9450" s="1">
        <v>46208.72079861111</v>
      </c>
      <c r="C9450" t="s">
        <v>9</v>
      </c>
      <c r="D9450" s="4" t="s">
        <v>23818</v>
      </c>
      <c r="E9450" s="2" t="s">
        <v>23819</v>
      </c>
      <c r="F9450" s="2" t="s">
        <v>23820</v>
      </c>
      <c r="G9450" t="s">
        <v>8</v>
      </c>
    </row>
    <row r="9451" spans="1:7" x14ac:dyDescent="0.3">
      <c r="A9451">
        <v>10884</v>
      </c>
      <c r="B9451" s="1">
        <v>46208.720810185187</v>
      </c>
      <c r="C9451" t="s">
        <v>9</v>
      </c>
      <c r="D9451" s="4" t="s">
        <v>23821</v>
      </c>
      <c r="E9451" s="2" t="s">
        <v>23822</v>
      </c>
      <c r="F9451" s="2" t="s">
        <v>23823</v>
      </c>
      <c r="G9451" t="s">
        <v>8</v>
      </c>
    </row>
    <row r="9452" spans="1:7" x14ac:dyDescent="0.3">
      <c r="A9452">
        <v>10885</v>
      </c>
      <c r="B9452" s="1">
        <v>46208.720810185187</v>
      </c>
      <c r="C9452" t="s">
        <v>9</v>
      </c>
      <c r="D9452" s="4" t="s">
        <v>23824</v>
      </c>
      <c r="E9452" s="2" t="s">
        <v>23825</v>
      </c>
      <c r="F9452" s="2" t="s">
        <v>23826</v>
      </c>
      <c r="G9452" t="s">
        <v>8</v>
      </c>
    </row>
    <row r="9453" spans="1:7" x14ac:dyDescent="0.3">
      <c r="A9453">
        <v>10886</v>
      </c>
      <c r="B9453" s="1">
        <v>46208.720810185187</v>
      </c>
      <c r="C9453" t="s">
        <v>9</v>
      </c>
      <c r="D9453" s="4" t="s">
        <v>23827</v>
      </c>
      <c r="E9453" s="2" t="s">
        <v>23828</v>
      </c>
      <c r="F9453" s="2" t="s">
        <v>23829</v>
      </c>
      <c r="G9453" t="s">
        <v>8</v>
      </c>
    </row>
    <row r="9454" spans="1:7" x14ac:dyDescent="0.3">
      <c r="A9454">
        <v>10887</v>
      </c>
      <c r="B9454" s="1">
        <v>46208.720810185187</v>
      </c>
      <c r="C9454" t="s">
        <v>9</v>
      </c>
      <c r="D9454" s="4" t="s">
        <v>23830</v>
      </c>
      <c r="E9454" s="2" t="s">
        <v>23831</v>
      </c>
      <c r="F9454">
        <v>2.8546333312988201E-2</v>
      </c>
      <c r="G9454" t="s">
        <v>8</v>
      </c>
    </row>
    <row r="9455" spans="1:7" x14ac:dyDescent="0.3">
      <c r="A9455">
        <v>10888</v>
      </c>
      <c r="B9455" s="1">
        <v>46208.720810185187</v>
      </c>
      <c r="C9455" t="s">
        <v>9</v>
      </c>
      <c r="D9455" s="4" t="s">
        <v>23832</v>
      </c>
      <c r="E9455" s="2" t="s">
        <v>23833</v>
      </c>
      <c r="F9455">
        <v>2.2247314453125E-2</v>
      </c>
      <c r="G9455" t="s">
        <v>8</v>
      </c>
    </row>
    <row r="9456" spans="1:7" x14ac:dyDescent="0.3">
      <c r="A9456">
        <v>10889</v>
      </c>
      <c r="B9456" s="1">
        <v>46208.720810185187</v>
      </c>
      <c r="C9456" t="s">
        <v>9</v>
      </c>
      <c r="D9456" s="4" t="s">
        <v>23834</v>
      </c>
      <c r="E9456" s="2" t="s">
        <v>23835</v>
      </c>
      <c r="F9456">
        <v>3.4531116485595703E-2</v>
      </c>
      <c r="G9456" t="s">
        <v>8</v>
      </c>
    </row>
    <row r="9457" spans="1:7" x14ac:dyDescent="0.3">
      <c r="A9457">
        <v>10890</v>
      </c>
      <c r="B9457" s="1">
        <v>46208.720821759256</v>
      </c>
      <c r="C9457" t="s">
        <v>9</v>
      </c>
      <c r="D9457" s="4" t="s">
        <v>23836</v>
      </c>
      <c r="E9457" s="2" t="s">
        <v>23837</v>
      </c>
      <c r="F9457">
        <v>3.8949251174926702E-2</v>
      </c>
      <c r="G9457" t="s">
        <v>8</v>
      </c>
    </row>
    <row r="9458" spans="1:7" x14ac:dyDescent="0.3">
      <c r="A9458">
        <v>10891</v>
      </c>
      <c r="B9458" s="1">
        <v>46208.720821759256</v>
      </c>
      <c r="C9458" t="s">
        <v>9</v>
      </c>
      <c r="D9458" s="4" t="s">
        <v>23838</v>
      </c>
      <c r="E9458" s="2" t="s">
        <v>23839</v>
      </c>
      <c r="F9458">
        <v>3.4799337387084898E-2</v>
      </c>
      <c r="G9458" t="s">
        <v>8</v>
      </c>
    </row>
    <row r="9459" spans="1:7" x14ac:dyDescent="0.3">
      <c r="A9459">
        <v>10892</v>
      </c>
      <c r="B9459" s="1">
        <v>46208.720821759256</v>
      </c>
      <c r="C9459" t="s">
        <v>9</v>
      </c>
      <c r="D9459" s="4" t="s">
        <v>23840</v>
      </c>
      <c r="E9459" s="2" t="s">
        <v>23841</v>
      </c>
      <c r="F9459" s="2" t="s">
        <v>23842</v>
      </c>
      <c r="G9459" t="s">
        <v>8</v>
      </c>
    </row>
    <row r="9460" spans="1:7" x14ac:dyDescent="0.3">
      <c r="A9460">
        <v>10893</v>
      </c>
      <c r="B9460" s="1">
        <v>46208.720821759256</v>
      </c>
      <c r="C9460" t="s">
        <v>9</v>
      </c>
      <c r="D9460" s="4" t="s">
        <v>23843</v>
      </c>
      <c r="E9460" s="2" t="s">
        <v>23844</v>
      </c>
      <c r="F9460" s="2" t="s">
        <v>23845</v>
      </c>
      <c r="G9460" t="s">
        <v>8</v>
      </c>
    </row>
    <row r="9461" spans="1:7" x14ac:dyDescent="0.3">
      <c r="A9461">
        <v>10894</v>
      </c>
      <c r="B9461" s="1">
        <v>46208.720833333333</v>
      </c>
      <c r="C9461" t="s">
        <v>9</v>
      </c>
      <c r="D9461" s="4" t="s">
        <v>23846</v>
      </c>
      <c r="E9461" s="2" t="s">
        <v>23847</v>
      </c>
      <c r="F9461" s="2" t="s">
        <v>23848</v>
      </c>
      <c r="G9461" t="s">
        <v>8</v>
      </c>
    </row>
    <row r="9462" spans="1:7" x14ac:dyDescent="0.3">
      <c r="A9462">
        <v>10895</v>
      </c>
      <c r="B9462" s="1">
        <v>46208.720833333333</v>
      </c>
      <c r="C9462" t="s">
        <v>9</v>
      </c>
      <c r="D9462" s="4" t="s">
        <v>23849</v>
      </c>
      <c r="E9462" s="2" t="s">
        <v>23850</v>
      </c>
      <c r="F9462" s="2" t="s">
        <v>23851</v>
      </c>
      <c r="G9462" t="s">
        <v>8</v>
      </c>
    </row>
    <row r="9463" spans="1:7" x14ac:dyDescent="0.3">
      <c r="A9463">
        <v>10896</v>
      </c>
      <c r="B9463" s="1">
        <v>46208.720833333333</v>
      </c>
      <c r="C9463" t="s">
        <v>9</v>
      </c>
      <c r="D9463" s="4" t="s">
        <v>23852</v>
      </c>
      <c r="E9463" s="2" t="s">
        <v>23853</v>
      </c>
      <c r="F9463" s="2" t="s">
        <v>23854</v>
      </c>
      <c r="G9463" t="s">
        <v>8</v>
      </c>
    </row>
    <row r="9464" spans="1:7" x14ac:dyDescent="0.3">
      <c r="A9464">
        <v>10897</v>
      </c>
      <c r="B9464" s="1">
        <v>46208.720833333333</v>
      </c>
      <c r="C9464" t="s">
        <v>9</v>
      </c>
      <c r="D9464" s="4" t="s">
        <v>23855</v>
      </c>
      <c r="E9464" s="2" t="s">
        <v>23856</v>
      </c>
      <c r="F9464" s="2" t="s">
        <v>23857</v>
      </c>
      <c r="G9464" t="s">
        <v>8</v>
      </c>
    </row>
    <row r="9465" spans="1:7" x14ac:dyDescent="0.3">
      <c r="A9465">
        <v>10898</v>
      </c>
      <c r="B9465" s="1">
        <v>46208.720833333333</v>
      </c>
      <c r="C9465" t="s">
        <v>9</v>
      </c>
      <c r="D9465" s="4" t="s">
        <v>23858</v>
      </c>
      <c r="E9465" s="2" t="s">
        <v>23859</v>
      </c>
      <c r="F9465" s="2" t="s">
        <v>23860</v>
      </c>
      <c r="G9465" t="s">
        <v>8</v>
      </c>
    </row>
    <row r="9466" spans="1:7" x14ac:dyDescent="0.3">
      <c r="A9466">
        <v>10899</v>
      </c>
      <c r="B9466" s="1">
        <v>46208.72084490741</v>
      </c>
      <c r="C9466" t="s">
        <v>9</v>
      </c>
      <c r="D9466" s="4" t="s">
        <v>23861</v>
      </c>
      <c r="E9466" s="2" t="s">
        <v>23862</v>
      </c>
      <c r="F9466" s="2" t="s">
        <v>23863</v>
      </c>
      <c r="G9466" t="s">
        <v>8</v>
      </c>
    </row>
    <row r="9467" spans="1:7" x14ac:dyDescent="0.3">
      <c r="A9467">
        <v>10900</v>
      </c>
      <c r="B9467" s="1">
        <v>46208.72084490741</v>
      </c>
      <c r="C9467" t="s">
        <v>9</v>
      </c>
      <c r="D9467" s="4" t="s">
        <v>23864</v>
      </c>
      <c r="E9467" s="2" t="s">
        <v>23865</v>
      </c>
      <c r="F9467" s="2" t="s">
        <v>2339</v>
      </c>
      <c r="G9467" t="s">
        <v>8</v>
      </c>
    </row>
    <row r="9468" spans="1:7" x14ac:dyDescent="0.3">
      <c r="A9468">
        <v>10901</v>
      </c>
      <c r="B9468" s="1">
        <v>46208.72084490741</v>
      </c>
      <c r="C9468" t="s">
        <v>9</v>
      </c>
      <c r="D9468" s="4" t="s">
        <v>23866</v>
      </c>
      <c r="E9468" s="2" t="s">
        <v>23867</v>
      </c>
      <c r="F9468">
        <v>2.1288871765136701E-2</v>
      </c>
      <c r="G9468" t="s">
        <v>8</v>
      </c>
    </row>
    <row r="9469" spans="1:7" x14ac:dyDescent="0.3">
      <c r="A9469">
        <v>10902</v>
      </c>
      <c r="B9469" s="1">
        <v>46208.72084490741</v>
      </c>
      <c r="C9469" t="s">
        <v>9</v>
      </c>
      <c r="D9469" s="4" t="s">
        <v>23868</v>
      </c>
      <c r="E9469" s="2" t="s">
        <v>23869</v>
      </c>
      <c r="F9469" s="2" t="s">
        <v>23870</v>
      </c>
      <c r="G9469" t="s">
        <v>8</v>
      </c>
    </row>
    <row r="9470" spans="1:7" x14ac:dyDescent="0.3">
      <c r="A9470">
        <v>10903</v>
      </c>
      <c r="B9470" s="1">
        <v>46208.72084490741</v>
      </c>
      <c r="C9470" t="s">
        <v>9</v>
      </c>
      <c r="D9470" s="4" t="s">
        <v>23871</v>
      </c>
      <c r="E9470" s="2" t="s">
        <v>23872</v>
      </c>
      <c r="F9470">
        <v>3.9171218872070299E-2</v>
      </c>
      <c r="G9470" t="s">
        <v>8</v>
      </c>
    </row>
    <row r="9471" spans="1:7" x14ac:dyDescent="0.3">
      <c r="A9471">
        <v>10904</v>
      </c>
      <c r="B9471" s="1">
        <v>46208.720856481479</v>
      </c>
      <c r="C9471" t="s">
        <v>9</v>
      </c>
      <c r="D9471" s="4" t="s">
        <v>23873</v>
      </c>
      <c r="E9471" s="2" t="s">
        <v>23874</v>
      </c>
      <c r="F9471" s="2" t="s">
        <v>1632</v>
      </c>
      <c r="G9471" t="s">
        <v>8</v>
      </c>
    </row>
    <row r="9472" spans="1:7" x14ac:dyDescent="0.3">
      <c r="A9472">
        <v>10905</v>
      </c>
      <c r="B9472" s="1">
        <v>46208.720856481479</v>
      </c>
      <c r="C9472" t="s">
        <v>9</v>
      </c>
      <c r="D9472" s="4" t="s">
        <v>23875</v>
      </c>
      <c r="E9472" s="2" t="s">
        <v>23876</v>
      </c>
      <c r="F9472" s="2" t="s">
        <v>23877</v>
      </c>
      <c r="G9472" t="s">
        <v>8</v>
      </c>
    </row>
    <row r="9473" spans="1:7" x14ac:dyDescent="0.3">
      <c r="A9473">
        <v>10906</v>
      </c>
      <c r="B9473" s="1">
        <v>46208.720856481479</v>
      </c>
      <c r="C9473" t="s">
        <v>9</v>
      </c>
      <c r="D9473" s="4" t="s">
        <v>23878</v>
      </c>
      <c r="E9473" s="2" t="s">
        <v>23879</v>
      </c>
      <c r="F9473">
        <v>6.2731742858886705E-2</v>
      </c>
      <c r="G9473" t="s">
        <v>8</v>
      </c>
    </row>
    <row r="9474" spans="1:7" x14ac:dyDescent="0.3">
      <c r="A9474">
        <v>10907</v>
      </c>
      <c r="B9474" s="1">
        <v>46208.720856481479</v>
      </c>
      <c r="C9474" t="s">
        <v>9</v>
      </c>
      <c r="D9474" s="4" t="s">
        <v>23880</v>
      </c>
      <c r="E9474" s="2" t="s">
        <v>23881</v>
      </c>
      <c r="F9474">
        <v>5.0810098648071199E-2</v>
      </c>
      <c r="G9474" t="s">
        <v>8</v>
      </c>
    </row>
    <row r="9475" spans="1:7" x14ac:dyDescent="0.3">
      <c r="A9475">
        <v>10908</v>
      </c>
      <c r="B9475" s="1">
        <v>46208.720868055556</v>
      </c>
      <c r="C9475" t="s">
        <v>9</v>
      </c>
      <c r="D9475" s="4" t="s">
        <v>23882</v>
      </c>
      <c r="E9475" s="2" t="s">
        <v>23883</v>
      </c>
      <c r="F9475">
        <v>4.2196750640869099E-2</v>
      </c>
      <c r="G9475" t="s">
        <v>8</v>
      </c>
    </row>
    <row r="9476" spans="1:7" x14ac:dyDescent="0.3">
      <c r="A9476">
        <v>10909</v>
      </c>
      <c r="B9476" s="1">
        <v>46208.720868055556</v>
      </c>
      <c r="C9476" t="s">
        <v>9</v>
      </c>
      <c r="D9476" s="4" t="s">
        <v>23884</v>
      </c>
      <c r="E9476" s="2" t="s">
        <v>23885</v>
      </c>
      <c r="F9476" s="2" t="s">
        <v>23886</v>
      </c>
      <c r="G9476" t="s">
        <v>8</v>
      </c>
    </row>
    <row r="9477" spans="1:7" x14ac:dyDescent="0.3">
      <c r="A9477">
        <v>10910</v>
      </c>
      <c r="B9477" s="1">
        <v>46208.720868055556</v>
      </c>
      <c r="C9477" t="s">
        <v>9</v>
      </c>
      <c r="D9477" s="4" t="s">
        <v>23887</v>
      </c>
      <c r="E9477" s="2" t="s">
        <v>23888</v>
      </c>
      <c r="F9477">
        <v>4.8041820526122998E-2</v>
      </c>
      <c r="G9477" t="s">
        <v>8</v>
      </c>
    </row>
    <row r="9478" spans="1:7" x14ac:dyDescent="0.3">
      <c r="A9478">
        <v>10911</v>
      </c>
      <c r="B9478" s="1">
        <v>46208.720868055556</v>
      </c>
      <c r="C9478" t="s">
        <v>9</v>
      </c>
      <c r="D9478" s="4" t="s">
        <v>23889</v>
      </c>
      <c r="E9478" s="2" t="s">
        <v>23890</v>
      </c>
      <c r="F9478">
        <v>3.8142442703247001E-2</v>
      </c>
      <c r="G9478" t="s">
        <v>8</v>
      </c>
    </row>
    <row r="9479" spans="1:7" x14ac:dyDescent="0.3">
      <c r="A9479">
        <v>10912</v>
      </c>
      <c r="B9479" s="1">
        <v>46208.720879629633</v>
      </c>
      <c r="C9479" t="s">
        <v>9</v>
      </c>
      <c r="D9479" s="4" t="s">
        <v>23891</v>
      </c>
      <c r="E9479" s="2" t="s">
        <v>23892</v>
      </c>
      <c r="F9479">
        <v>7.1270704269409096E-2</v>
      </c>
      <c r="G9479" t="s">
        <v>8</v>
      </c>
    </row>
    <row r="9480" spans="1:7" x14ac:dyDescent="0.3">
      <c r="A9480">
        <v>10913</v>
      </c>
      <c r="B9480" s="1">
        <v>46208.720879629633</v>
      </c>
      <c r="C9480" t="s">
        <v>9</v>
      </c>
      <c r="D9480" s="4" t="s">
        <v>23893</v>
      </c>
      <c r="E9480" s="2" t="s">
        <v>23894</v>
      </c>
      <c r="F9480" s="2" t="s">
        <v>23895</v>
      </c>
      <c r="G9480" t="s">
        <v>8</v>
      </c>
    </row>
    <row r="9481" spans="1:7" x14ac:dyDescent="0.3">
      <c r="A9481">
        <v>10914</v>
      </c>
      <c r="B9481" s="1">
        <v>46208.720879629633</v>
      </c>
      <c r="C9481" t="s">
        <v>9</v>
      </c>
      <c r="D9481" s="4" t="s">
        <v>23896</v>
      </c>
      <c r="E9481" s="2" t="s">
        <v>23897</v>
      </c>
      <c r="F9481" s="2" t="s">
        <v>23898</v>
      </c>
      <c r="G9481" t="s">
        <v>8</v>
      </c>
    </row>
    <row r="9482" spans="1:7" x14ac:dyDescent="0.3">
      <c r="A9482">
        <v>10915</v>
      </c>
      <c r="B9482" s="1">
        <v>46208.720891203702</v>
      </c>
      <c r="C9482" t="s">
        <v>9</v>
      </c>
      <c r="D9482" s="4" t="s">
        <v>23899</v>
      </c>
      <c r="E9482" s="2" t="s">
        <v>23900</v>
      </c>
      <c r="F9482">
        <v>3.8264274597167899E-2</v>
      </c>
      <c r="G9482" t="s">
        <v>8</v>
      </c>
    </row>
    <row r="9483" spans="1:7" x14ac:dyDescent="0.3">
      <c r="A9483">
        <v>10916</v>
      </c>
      <c r="B9483" s="1">
        <v>46208.720891203702</v>
      </c>
      <c r="C9483" t="s">
        <v>9</v>
      </c>
      <c r="D9483" s="4" t="s">
        <v>23901</v>
      </c>
      <c r="E9483" s="2" t="s">
        <v>23902</v>
      </c>
      <c r="F9483" s="2" t="s">
        <v>23903</v>
      </c>
      <c r="G9483" t="s">
        <v>8</v>
      </c>
    </row>
    <row r="9484" spans="1:7" x14ac:dyDescent="0.3">
      <c r="A9484">
        <v>10917</v>
      </c>
      <c r="B9484" s="1">
        <v>46208.720891203702</v>
      </c>
      <c r="C9484" t="s">
        <v>9</v>
      </c>
      <c r="D9484" s="4" t="s">
        <v>23904</v>
      </c>
      <c r="E9484" s="2" t="s">
        <v>23905</v>
      </c>
      <c r="F9484" s="2" t="s">
        <v>23906</v>
      </c>
      <c r="G9484" t="s">
        <v>8</v>
      </c>
    </row>
    <row r="9485" spans="1:7" x14ac:dyDescent="0.3">
      <c r="A9485">
        <v>10918</v>
      </c>
      <c r="B9485" s="1">
        <v>46208.720891203702</v>
      </c>
      <c r="C9485" t="s">
        <v>9</v>
      </c>
      <c r="D9485" s="4" t="s">
        <v>23907</v>
      </c>
      <c r="E9485" s="2" t="s">
        <v>23908</v>
      </c>
      <c r="F9485">
        <v>3.2572746276855399E-2</v>
      </c>
      <c r="G9485" t="s">
        <v>8</v>
      </c>
    </row>
    <row r="9486" spans="1:7" x14ac:dyDescent="0.3">
      <c r="A9486">
        <v>10919</v>
      </c>
      <c r="B9486" s="1">
        <v>46208.720891203702</v>
      </c>
      <c r="C9486" t="s">
        <v>9</v>
      </c>
      <c r="D9486" s="4" t="s">
        <v>23909</v>
      </c>
      <c r="E9486" s="2" t="s">
        <v>23910</v>
      </c>
      <c r="F9486">
        <v>7.4546813964843694E-2</v>
      </c>
      <c r="G9486" t="s">
        <v>8</v>
      </c>
    </row>
    <row r="9487" spans="1:7" x14ac:dyDescent="0.3">
      <c r="A9487">
        <v>10920</v>
      </c>
      <c r="B9487" s="1">
        <v>46208.720902777779</v>
      </c>
      <c r="C9487" t="s">
        <v>9</v>
      </c>
      <c r="D9487" s="4" t="s">
        <v>23911</v>
      </c>
      <c r="E9487">
        <v>1783252086.1925399</v>
      </c>
      <c r="F9487" s="2" t="s">
        <v>23912</v>
      </c>
      <c r="G9487" t="s">
        <v>8</v>
      </c>
    </row>
    <row r="9488" spans="1:7" x14ac:dyDescent="0.3">
      <c r="A9488">
        <v>10921</v>
      </c>
      <c r="B9488" s="1">
        <v>46208.720902777779</v>
      </c>
      <c r="C9488" t="s">
        <v>9</v>
      </c>
      <c r="D9488" s="3">
        <v>1783252086.37446</v>
      </c>
      <c r="E9488" s="2" t="s">
        <v>23913</v>
      </c>
      <c r="F9488" s="2" t="s">
        <v>23914</v>
      </c>
      <c r="G9488" t="s">
        <v>8</v>
      </c>
    </row>
    <row r="9489" spans="1:7" x14ac:dyDescent="0.3">
      <c r="A9489">
        <v>10922</v>
      </c>
      <c r="B9489" s="1">
        <v>46208.720902777779</v>
      </c>
      <c r="C9489" t="s">
        <v>9</v>
      </c>
      <c r="D9489" s="4" t="s">
        <v>23915</v>
      </c>
      <c r="E9489" s="2" t="s">
        <v>23916</v>
      </c>
      <c r="F9489" s="2" t="s">
        <v>23917</v>
      </c>
      <c r="G9489" t="s">
        <v>8</v>
      </c>
    </row>
    <row r="9490" spans="1:7" x14ac:dyDescent="0.3">
      <c r="A9490">
        <v>10923</v>
      </c>
      <c r="B9490" s="1">
        <v>46208.720902777779</v>
      </c>
      <c r="C9490" t="s">
        <v>9</v>
      </c>
      <c r="D9490" s="4" t="s">
        <v>23918</v>
      </c>
      <c r="E9490" s="2" t="s">
        <v>23919</v>
      </c>
      <c r="F9490">
        <v>3.2641410827636698E-2</v>
      </c>
      <c r="G9490" t="s">
        <v>8</v>
      </c>
    </row>
    <row r="9491" spans="1:7" x14ac:dyDescent="0.3">
      <c r="A9491">
        <v>10924</v>
      </c>
      <c r="B9491" s="1">
        <v>46208.720914351848</v>
      </c>
      <c r="C9491" t="s">
        <v>9</v>
      </c>
      <c r="D9491" s="4" t="s">
        <v>23920</v>
      </c>
      <c r="E9491" s="2" t="s">
        <v>23921</v>
      </c>
      <c r="F9491" s="2" t="s">
        <v>23922</v>
      </c>
      <c r="G9491" t="s">
        <v>8</v>
      </c>
    </row>
    <row r="9492" spans="1:7" x14ac:dyDescent="0.3">
      <c r="A9492">
        <v>10925</v>
      </c>
      <c r="B9492" s="1">
        <v>46208.720914351848</v>
      </c>
      <c r="C9492" t="s">
        <v>9</v>
      </c>
      <c r="D9492" s="4" t="s">
        <v>23923</v>
      </c>
      <c r="E9492" s="2" t="s">
        <v>23924</v>
      </c>
      <c r="F9492" s="2" t="s">
        <v>1862</v>
      </c>
      <c r="G9492" t="s">
        <v>8</v>
      </c>
    </row>
    <row r="9493" spans="1:7" x14ac:dyDescent="0.3">
      <c r="A9493">
        <v>10926</v>
      </c>
      <c r="B9493" s="1">
        <v>46208.720914351848</v>
      </c>
      <c r="C9493" t="s">
        <v>9</v>
      </c>
      <c r="D9493" s="4" t="s">
        <v>23925</v>
      </c>
      <c r="E9493" s="2" t="s">
        <v>23926</v>
      </c>
      <c r="F9493">
        <v>2.7407646179199201E-2</v>
      </c>
      <c r="G9493" t="s">
        <v>8</v>
      </c>
    </row>
    <row r="9494" spans="1:7" x14ac:dyDescent="0.3">
      <c r="A9494">
        <v>10927</v>
      </c>
      <c r="B9494" s="1">
        <v>46208.720914351848</v>
      </c>
      <c r="C9494" t="s">
        <v>9</v>
      </c>
      <c r="D9494" s="4" t="s">
        <v>23927</v>
      </c>
      <c r="E9494" s="2" t="s">
        <v>23928</v>
      </c>
      <c r="F9494">
        <v>3.3687353134155197E-2</v>
      </c>
      <c r="G9494" t="s">
        <v>8</v>
      </c>
    </row>
    <row r="9495" spans="1:7" x14ac:dyDescent="0.3">
      <c r="A9495">
        <v>10928</v>
      </c>
      <c r="B9495" s="1">
        <v>46208.720925925925</v>
      </c>
      <c r="C9495" t="s">
        <v>9</v>
      </c>
      <c r="D9495" s="4" t="s">
        <v>23929</v>
      </c>
      <c r="E9495" s="2" t="s">
        <v>23930</v>
      </c>
      <c r="F9495" s="2" t="s">
        <v>23931</v>
      </c>
      <c r="G9495" t="s">
        <v>8</v>
      </c>
    </row>
    <row r="9496" spans="1:7" x14ac:dyDescent="0.3">
      <c r="A9496">
        <v>10929</v>
      </c>
      <c r="B9496" s="1">
        <v>46208.720925925925</v>
      </c>
      <c r="C9496" t="s">
        <v>9</v>
      </c>
      <c r="D9496" s="4" t="s">
        <v>23932</v>
      </c>
      <c r="E9496" s="2" t="s">
        <v>23933</v>
      </c>
      <c r="F9496">
        <v>3.34820747375488E-2</v>
      </c>
      <c r="G9496" t="s">
        <v>8</v>
      </c>
    </row>
    <row r="9497" spans="1:7" x14ac:dyDescent="0.3">
      <c r="A9497">
        <v>10930</v>
      </c>
      <c r="B9497" s="1">
        <v>46208.720925925925</v>
      </c>
      <c r="C9497" t="s">
        <v>9</v>
      </c>
      <c r="D9497" s="4" t="s">
        <v>23934</v>
      </c>
      <c r="E9497" s="2" t="s">
        <v>23935</v>
      </c>
      <c r="F9497" s="2" t="s">
        <v>23936</v>
      </c>
      <c r="G9497" t="s">
        <v>8</v>
      </c>
    </row>
    <row r="9498" spans="1:7" x14ac:dyDescent="0.3">
      <c r="A9498">
        <v>10931</v>
      </c>
      <c r="B9498" s="1">
        <v>46208.720925925925</v>
      </c>
      <c r="C9498" t="s">
        <v>9</v>
      </c>
      <c r="D9498" s="4" t="s">
        <v>23937</v>
      </c>
      <c r="E9498" s="2" t="s">
        <v>23938</v>
      </c>
      <c r="F9498" s="2" t="s">
        <v>23939</v>
      </c>
      <c r="G9498" t="s">
        <v>8</v>
      </c>
    </row>
    <row r="9499" spans="1:7" x14ac:dyDescent="0.3">
      <c r="A9499">
        <v>10932</v>
      </c>
      <c r="B9499" s="1">
        <v>46208.720937500002</v>
      </c>
      <c r="C9499" t="s">
        <v>9</v>
      </c>
      <c r="D9499" s="4" t="s">
        <v>23940</v>
      </c>
      <c r="E9499" s="2" t="s">
        <v>23941</v>
      </c>
      <c r="F9499">
        <v>3.1219244003295898E-2</v>
      </c>
      <c r="G9499" t="s">
        <v>8</v>
      </c>
    </row>
    <row r="9500" spans="1:7" x14ac:dyDescent="0.3">
      <c r="A9500">
        <v>10933</v>
      </c>
      <c r="B9500" s="1">
        <v>46208.720937500002</v>
      </c>
      <c r="C9500" t="s">
        <v>9</v>
      </c>
      <c r="D9500" s="4" t="s">
        <v>23942</v>
      </c>
      <c r="E9500" s="2" t="s">
        <v>23943</v>
      </c>
      <c r="F9500">
        <v>6.6406011581420898E-2</v>
      </c>
      <c r="G9500" t="s">
        <v>8</v>
      </c>
    </row>
    <row r="9501" spans="1:7" x14ac:dyDescent="0.3">
      <c r="A9501">
        <v>10934</v>
      </c>
      <c r="B9501" s="1">
        <v>46208.720937500002</v>
      </c>
      <c r="C9501" t="s">
        <v>9</v>
      </c>
      <c r="D9501" s="4" t="s">
        <v>23944</v>
      </c>
      <c r="E9501" s="2" t="s">
        <v>23945</v>
      </c>
      <c r="F9501">
        <v>2.7201652526855399E-2</v>
      </c>
      <c r="G9501" t="s">
        <v>8</v>
      </c>
    </row>
    <row r="9502" spans="1:7" x14ac:dyDescent="0.3">
      <c r="A9502">
        <v>10935</v>
      </c>
      <c r="B9502" s="1">
        <v>46208.720937500002</v>
      </c>
      <c r="C9502" t="s">
        <v>9</v>
      </c>
      <c r="D9502" s="4" t="s">
        <v>23946</v>
      </c>
      <c r="E9502" s="2" t="s">
        <v>23947</v>
      </c>
      <c r="F9502" s="2" t="s">
        <v>23948</v>
      </c>
      <c r="G9502" t="s">
        <v>8</v>
      </c>
    </row>
    <row r="9503" spans="1:7" x14ac:dyDescent="0.3">
      <c r="A9503">
        <v>10936</v>
      </c>
      <c r="B9503" s="1">
        <v>46208.720949074072</v>
      </c>
      <c r="C9503" t="s">
        <v>9</v>
      </c>
      <c r="D9503" s="4" t="s">
        <v>23949</v>
      </c>
      <c r="E9503" s="2" t="s">
        <v>23950</v>
      </c>
      <c r="F9503" s="2" t="s">
        <v>23951</v>
      </c>
      <c r="G9503" t="s">
        <v>8</v>
      </c>
    </row>
    <row r="9504" spans="1:7" x14ac:dyDescent="0.3">
      <c r="A9504">
        <v>10937</v>
      </c>
      <c r="B9504" s="1">
        <v>46208.720949074072</v>
      </c>
      <c r="C9504" t="s">
        <v>9</v>
      </c>
      <c r="D9504" s="4" t="s">
        <v>23952</v>
      </c>
      <c r="E9504" s="2" t="s">
        <v>23953</v>
      </c>
      <c r="F9504">
        <v>2.6598930358886701E-2</v>
      </c>
      <c r="G9504" t="s">
        <v>8</v>
      </c>
    </row>
    <row r="9505" spans="1:7" x14ac:dyDescent="0.3">
      <c r="A9505">
        <v>10938</v>
      </c>
      <c r="B9505" s="1">
        <v>46208.720949074072</v>
      </c>
      <c r="C9505" t="s">
        <v>9</v>
      </c>
      <c r="D9505" s="4" t="s">
        <v>23954</v>
      </c>
      <c r="E9505" s="2" t="s">
        <v>23955</v>
      </c>
      <c r="F9505">
        <v>3.4094572067260701E-2</v>
      </c>
      <c r="G9505" t="s">
        <v>8</v>
      </c>
    </row>
    <row r="9506" spans="1:7" x14ac:dyDescent="0.3">
      <c r="A9506">
        <v>10939</v>
      </c>
      <c r="B9506" s="1">
        <v>46208.720949074072</v>
      </c>
      <c r="C9506" t="s">
        <v>9</v>
      </c>
      <c r="D9506" s="4" t="s">
        <v>23956</v>
      </c>
      <c r="E9506" s="2" t="s">
        <v>23957</v>
      </c>
      <c r="F9506" s="2" t="s">
        <v>23958</v>
      </c>
      <c r="G9506" t="s">
        <v>8</v>
      </c>
    </row>
    <row r="9507" spans="1:7" x14ac:dyDescent="0.3">
      <c r="A9507">
        <v>10940</v>
      </c>
      <c r="B9507" s="1">
        <v>46208.720960648148</v>
      </c>
      <c r="C9507" t="s">
        <v>9</v>
      </c>
      <c r="D9507" s="4" t="s">
        <v>23959</v>
      </c>
      <c r="E9507" s="2" t="s">
        <v>23960</v>
      </c>
      <c r="F9507" s="2" t="s">
        <v>23060</v>
      </c>
      <c r="G9507" t="s">
        <v>8</v>
      </c>
    </row>
    <row r="9508" spans="1:7" x14ac:dyDescent="0.3">
      <c r="A9508">
        <v>10941</v>
      </c>
      <c r="B9508" s="1">
        <v>46208.720960648148</v>
      </c>
      <c r="C9508" t="s">
        <v>9</v>
      </c>
      <c r="D9508" s="4" t="s">
        <v>23961</v>
      </c>
      <c r="E9508" s="2" t="s">
        <v>23962</v>
      </c>
      <c r="F9508" s="2" t="s">
        <v>23963</v>
      </c>
      <c r="G9508" t="s">
        <v>8</v>
      </c>
    </row>
    <row r="9509" spans="1:7" x14ac:dyDescent="0.3">
      <c r="A9509">
        <v>10942</v>
      </c>
      <c r="B9509" s="1">
        <v>46208.720960648148</v>
      </c>
      <c r="C9509" t="s">
        <v>9</v>
      </c>
      <c r="D9509" s="4" t="s">
        <v>23964</v>
      </c>
      <c r="E9509" s="2" t="s">
        <v>23965</v>
      </c>
      <c r="F9509">
        <v>5.1809549331664997E-2</v>
      </c>
      <c r="G9509" t="s">
        <v>8</v>
      </c>
    </row>
    <row r="9510" spans="1:7" x14ac:dyDescent="0.3">
      <c r="A9510">
        <v>10943</v>
      </c>
      <c r="B9510" s="1">
        <v>46208.720960648148</v>
      </c>
      <c r="C9510" t="s">
        <v>9</v>
      </c>
      <c r="D9510" s="4" t="s">
        <v>23966</v>
      </c>
      <c r="E9510" s="2" t="s">
        <v>23967</v>
      </c>
      <c r="F9510">
        <v>3.2903909683227497E-2</v>
      </c>
      <c r="G9510" t="s">
        <v>8</v>
      </c>
    </row>
    <row r="9511" spans="1:7" x14ac:dyDescent="0.3">
      <c r="A9511">
        <v>10944</v>
      </c>
      <c r="B9511" s="1">
        <v>46208.720960648148</v>
      </c>
      <c r="C9511" t="s">
        <v>9</v>
      </c>
      <c r="D9511" s="4" t="s">
        <v>23968</v>
      </c>
      <c r="E9511" s="2" t="s">
        <v>23969</v>
      </c>
      <c r="F9511" s="2" t="s">
        <v>23970</v>
      </c>
      <c r="G9511" t="s">
        <v>8</v>
      </c>
    </row>
    <row r="9512" spans="1:7" x14ac:dyDescent="0.3">
      <c r="A9512">
        <v>10945</v>
      </c>
      <c r="B9512" s="1">
        <v>46208.720972222225</v>
      </c>
      <c r="C9512" t="s">
        <v>9</v>
      </c>
      <c r="D9512" s="4" t="s">
        <v>23971</v>
      </c>
      <c r="E9512" s="2" t="s">
        <v>23972</v>
      </c>
      <c r="F9512">
        <v>3.2968282699584898E-2</v>
      </c>
      <c r="G9512" t="s">
        <v>8</v>
      </c>
    </row>
    <row r="9513" spans="1:7" x14ac:dyDescent="0.3">
      <c r="A9513">
        <v>10946</v>
      </c>
      <c r="B9513" s="1">
        <v>46208.720972222225</v>
      </c>
      <c r="C9513" t="s">
        <v>9</v>
      </c>
      <c r="D9513" s="4" t="s">
        <v>23973</v>
      </c>
      <c r="E9513" s="2" t="s">
        <v>23974</v>
      </c>
      <c r="F9513">
        <v>2.82988548278808E-2</v>
      </c>
      <c r="G9513" t="s">
        <v>8</v>
      </c>
    </row>
    <row r="9514" spans="1:7" x14ac:dyDescent="0.3">
      <c r="A9514">
        <v>10947</v>
      </c>
      <c r="B9514" s="1">
        <v>46208.720972222225</v>
      </c>
      <c r="C9514" t="s">
        <v>9</v>
      </c>
      <c r="D9514" s="4" t="s">
        <v>23975</v>
      </c>
      <c r="E9514" s="2" t="s">
        <v>23976</v>
      </c>
      <c r="F9514" s="2" t="s">
        <v>23977</v>
      </c>
      <c r="G9514" t="s">
        <v>8</v>
      </c>
    </row>
    <row r="9515" spans="1:7" x14ac:dyDescent="0.3">
      <c r="A9515">
        <v>10948</v>
      </c>
      <c r="B9515" s="1">
        <v>46208.720972222225</v>
      </c>
      <c r="C9515" t="s">
        <v>9</v>
      </c>
      <c r="D9515" s="4" t="s">
        <v>23978</v>
      </c>
      <c r="E9515" s="2" t="s">
        <v>23979</v>
      </c>
      <c r="F9515">
        <v>2.0910501480102501E-2</v>
      </c>
      <c r="G9515" t="s">
        <v>8</v>
      </c>
    </row>
    <row r="9516" spans="1:7" x14ac:dyDescent="0.3">
      <c r="A9516">
        <v>10949</v>
      </c>
      <c r="B9516" s="1">
        <v>46208.720972222225</v>
      </c>
      <c r="C9516" t="s">
        <v>9</v>
      </c>
      <c r="D9516" s="4" t="s">
        <v>23980</v>
      </c>
      <c r="E9516" s="2" t="s">
        <v>23981</v>
      </c>
      <c r="F9516">
        <v>2.2477626800537099E-2</v>
      </c>
      <c r="G9516" t="s">
        <v>8</v>
      </c>
    </row>
    <row r="9517" spans="1:7" x14ac:dyDescent="0.3">
      <c r="A9517">
        <v>10950</v>
      </c>
      <c r="B9517" s="1">
        <v>46208.720983796295</v>
      </c>
      <c r="C9517" t="s">
        <v>9</v>
      </c>
      <c r="D9517" s="4" t="s">
        <v>23982</v>
      </c>
      <c r="E9517" s="2" t="s">
        <v>23983</v>
      </c>
      <c r="F9517" s="2" t="s">
        <v>23984</v>
      </c>
      <c r="G9517" t="s">
        <v>8</v>
      </c>
    </row>
    <row r="9518" spans="1:7" x14ac:dyDescent="0.3">
      <c r="A9518">
        <v>10951</v>
      </c>
      <c r="B9518" s="1">
        <v>46208.720983796295</v>
      </c>
      <c r="C9518" t="s">
        <v>9</v>
      </c>
      <c r="D9518" s="4" t="s">
        <v>23985</v>
      </c>
      <c r="E9518" s="2" t="s">
        <v>23986</v>
      </c>
      <c r="F9518" s="2" t="s">
        <v>23987</v>
      </c>
      <c r="G9518" t="s">
        <v>8</v>
      </c>
    </row>
    <row r="9519" spans="1:7" x14ac:dyDescent="0.3">
      <c r="A9519">
        <v>10952</v>
      </c>
      <c r="B9519" s="1">
        <v>46208.720983796295</v>
      </c>
      <c r="C9519" t="s">
        <v>9</v>
      </c>
      <c r="D9519" s="4" t="s">
        <v>23988</v>
      </c>
      <c r="E9519" s="2" t="s">
        <v>23989</v>
      </c>
      <c r="F9519" s="2" t="s">
        <v>23990</v>
      </c>
      <c r="G9519" t="s">
        <v>8</v>
      </c>
    </row>
    <row r="9520" spans="1:7" x14ac:dyDescent="0.3">
      <c r="A9520">
        <v>10953</v>
      </c>
      <c r="B9520" s="1">
        <v>46208.720983796295</v>
      </c>
      <c r="C9520" t="s">
        <v>9</v>
      </c>
      <c r="D9520" s="4" t="s">
        <v>23991</v>
      </c>
      <c r="E9520" s="2" t="s">
        <v>23992</v>
      </c>
      <c r="F9520" s="2" t="s">
        <v>23993</v>
      </c>
      <c r="G9520" t="s">
        <v>8</v>
      </c>
    </row>
    <row r="9521" spans="1:7" x14ac:dyDescent="0.3">
      <c r="A9521">
        <v>10954</v>
      </c>
      <c r="B9521" s="1">
        <v>46208.720983796295</v>
      </c>
      <c r="C9521" t="s">
        <v>9</v>
      </c>
      <c r="D9521" s="4" t="s">
        <v>23994</v>
      </c>
      <c r="E9521" s="2" t="s">
        <v>23995</v>
      </c>
      <c r="F9521" s="2" t="s">
        <v>23996</v>
      </c>
      <c r="G9521" t="s">
        <v>8</v>
      </c>
    </row>
    <row r="9522" spans="1:7" x14ac:dyDescent="0.3">
      <c r="A9522">
        <v>10955</v>
      </c>
      <c r="B9522" s="1">
        <v>46208.720983796295</v>
      </c>
      <c r="C9522" t="s">
        <v>9</v>
      </c>
      <c r="D9522" s="4" t="s">
        <v>23997</v>
      </c>
      <c r="E9522" s="2" t="s">
        <v>23998</v>
      </c>
      <c r="F9522">
        <v>1.55577659606933E-2</v>
      </c>
      <c r="G9522" t="s">
        <v>8</v>
      </c>
    </row>
    <row r="9523" spans="1:7" x14ac:dyDescent="0.3">
      <c r="A9523">
        <v>10956</v>
      </c>
      <c r="B9523" s="1">
        <v>46208.720995370371</v>
      </c>
      <c r="C9523" t="s">
        <v>9</v>
      </c>
      <c r="D9523" s="4" t="s">
        <v>23999</v>
      </c>
      <c r="E9523" s="2" t="s">
        <v>24000</v>
      </c>
      <c r="F9523" s="2" t="s">
        <v>36</v>
      </c>
      <c r="G9523" t="s">
        <v>8</v>
      </c>
    </row>
    <row r="9524" spans="1:7" x14ac:dyDescent="0.3">
      <c r="A9524">
        <v>10957</v>
      </c>
      <c r="B9524" s="1">
        <v>46208.720995370371</v>
      </c>
      <c r="C9524" t="s">
        <v>9</v>
      </c>
      <c r="D9524" s="4" t="s">
        <v>24001</v>
      </c>
      <c r="E9524" s="2" t="s">
        <v>24002</v>
      </c>
      <c r="F9524" s="2" t="s">
        <v>24003</v>
      </c>
      <c r="G9524" t="s">
        <v>8</v>
      </c>
    </row>
    <row r="9525" spans="1:7" x14ac:dyDescent="0.3">
      <c r="A9525">
        <v>10958</v>
      </c>
      <c r="B9525" s="1">
        <v>46208.720995370371</v>
      </c>
      <c r="C9525" t="s">
        <v>9</v>
      </c>
      <c r="D9525" s="4" t="s">
        <v>24004</v>
      </c>
      <c r="E9525" s="2" t="s">
        <v>24005</v>
      </c>
      <c r="F9525" s="2" t="s">
        <v>24006</v>
      </c>
      <c r="G9525" t="s">
        <v>8</v>
      </c>
    </row>
    <row r="9526" spans="1:7" x14ac:dyDescent="0.3">
      <c r="A9526">
        <v>10959</v>
      </c>
      <c r="B9526" s="1">
        <v>46208.720995370371</v>
      </c>
      <c r="C9526" t="s">
        <v>9</v>
      </c>
      <c r="D9526" s="4" t="s">
        <v>24007</v>
      </c>
      <c r="E9526" s="2" t="s">
        <v>24008</v>
      </c>
      <c r="F9526" s="2" t="s">
        <v>24009</v>
      </c>
      <c r="G9526" t="s">
        <v>8</v>
      </c>
    </row>
    <row r="9527" spans="1:7" x14ac:dyDescent="0.3">
      <c r="A9527">
        <v>10960</v>
      </c>
      <c r="B9527" s="1">
        <v>46208.721006944441</v>
      </c>
      <c r="C9527" t="s">
        <v>9</v>
      </c>
      <c r="D9527" s="4" t="s">
        <v>24010</v>
      </c>
      <c r="E9527" s="2" t="s">
        <v>24011</v>
      </c>
      <c r="F9527">
        <v>4.1927814483642502E-2</v>
      </c>
      <c r="G9527" t="s">
        <v>8</v>
      </c>
    </row>
    <row r="9528" spans="1:7" x14ac:dyDescent="0.3">
      <c r="A9528">
        <v>10961</v>
      </c>
      <c r="B9528" s="1">
        <v>46208.721006944441</v>
      </c>
      <c r="C9528" t="s">
        <v>9</v>
      </c>
      <c r="D9528" s="4" t="s">
        <v>24012</v>
      </c>
      <c r="E9528" s="2" t="s">
        <v>24013</v>
      </c>
      <c r="F9528">
        <v>1.6192674636840799E-2</v>
      </c>
      <c r="G9528" t="s">
        <v>8</v>
      </c>
    </row>
    <row r="9529" spans="1:7" x14ac:dyDescent="0.3">
      <c r="A9529">
        <v>10962</v>
      </c>
      <c r="B9529" s="1">
        <v>46208.721006944441</v>
      </c>
      <c r="C9529" t="s">
        <v>9</v>
      </c>
      <c r="D9529" s="4" t="s">
        <v>24014</v>
      </c>
      <c r="E9529" s="2" t="s">
        <v>24015</v>
      </c>
      <c r="F9529" s="2" t="s">
        <v>24016</v>
      </c>
      <c r="G9529" t="s">
        <v>8</v>
      </c>
    </row>
    <row r="9530" spans="1:7" x14ac:dyDescent="0.3">
      <c r="A9530">
        <v>10963</v>
      </c>
      <c r="B9530" s="1">
        <v>46208.721006944441</v>
      </c>
      <c r="C9530" t="s">
        <v>9</v>
      </c>
      <c r="D9530" s="4" t="s">
        <v>24017</v>
      </c>
      <c r="E9530" s="2" t="s">
        <v>24018</v>
      </c>
      <c r="F9530">
        <v>1.7425775527954102E-2</v>
      </c>
      <c r="G9530" t="s">
        <v>8</v>
      </c>
    </row>
    <row r="9531" spans="1:7" x14ac:dyDescent="0.3">
      <c r="A9531">
        <v>10964</v>
      </c>
      <c r="B9531" s="1">
        <v>46208.721006944441</v>
      </c>
      <c r="C9531" t="s">
        <v>9</v>
      </c>
      <c r="D9531" s="4" t="s">
        <v>24019</v>
      </c>
      <c r="E9531" s="2" t="s">
        <v>24020</v>
      </c>
      <c r="F9531" s="2" t="s">
        <v>24021</v>
      </c>
      <c r="G9531" t="s">
        <v>8</v>
      </c>
    </row>
    <row r="9532" spans="1:7" x14ac:dyDescent="0.3">
      <c r="A9532">
        <v>10965</v>
      </c>
      <c r="B9532" s="1">
        <v>46208.721018518518</v>
      </c>
      <c r="C9532" t="s">
        <v>9</v>
      </c>
      <c r="D9532" s="4" t="s">
        <v>24022</v>
      </c>
      <c r="E9532" s="2" t="s">
        <v>24023</v>
      </c>
      <c r="F9532">
        <v>1.96044445037841E-2</v>
      </c>
      <c r="G9532" t="s">
        <v>8</v>
      </c>
    </row>
    <row r="9533" spans="1:7" x14ac:dyDescent="0.3">
      <c r="A9533">
        <v>10966</v>
      </c>
      <c r="B9533" s="1">
        <v>46208.721018518518</v>
      </c>
      <c r="C9533" t="s">
        <v>9</v>
      </c>
      <c r="D9533" s="4" t="s">
        <v>24024</v>
      </c>
      <c r="E9533" s="2" t="s">
        <v>24025</v>
      </c>
      <c r="F9533" s="2" t="s">
        <v>24026</v>
      </c>
      <c r="G9533" t="s">
        <v>8</v>
      </c>
    </row>
    <row r="9534" spans="1:7" x14ac:dyDescent="0.3">
      <c r="A9534">
        <v>10967</v>
      </c>
      <c r="B9534" s="1">
        <v>46208.721018518518</v>
      </c>
      <c r="C9534" t="s">
        <v>9</v>
      </c>
      <c r="D9534" s="4" t="s">
        <v>24027</v>
      </c>
      <c r="E9534" s="2" t="s">
        <v>24028</v>
      </c>
      <c r="F9534" s="2" t="s">
        <v>24029</v>
      </c>
      <c r="G9534" t="s">
        <v>8</v>
      </c>
    </row>
    <row r="9535" spans="1:7" x14ac:dyDescent="0.3">
      <c r="A9535">
        <v>10968</v>
      </c>
      <c r="B9535" s="1">
        <v>46208.721018518518</v>
      </c>
      <c r="C9535" t="s">
        <v>9</v>
      </c>
      <c r="D9535" s="4" t="s">
        <v>24030</v>
      </c>
      <c r="E9535" s="2" t="s">
        <v>24031</v>
      </c>
      <c r="F9535">
        <v>3.8145303726196199E-2</v>
      </c>
      <c r="G9535" t="s">
        <v>8</v>
      </c>
    </row>
    <row r="9536" spans="1:7" x14ac:dyDescent="0.3">
      <c r="A9536">
        <v>10969</v>
      </c>
      <c r="B9536" s="1">
        <v>46208.721018518518</v>
      </c>
      <c r="C9536" t="s">
        <v>9</v>
      </c>
      <c r="D9536" s="4" t="s">
        <v>24032</v>
      </c>
      <c r="E9536" s="2" t="s">
        <v>24033</v>
      </c>
      <c r="F9536" s="2" t="s">
        <v>24034</v>
      </c>
      <c r="G9536" t="s">
        <v>8</v>
      </c>
    </row>
    <row r="9537" spans="1:7" x14ac:dyDescent="0.3">
      <c r="A9537">
        <v>10970</v>
      </c>
      <c r="B9537" s="1">
        <v>46208.721030092594</v>
      </c>
      <c r="C9537" t="s">
        <v>9</v>
      </c>
      <c r="D9537" s="4" t="s">
        <v>24035</v>
      </c>
      <c r="E9537" s="2" t="s">
        <v>24036</v>
      </c>
      <c r="F9537" s="2" t="s">
        <v>24037</v>
      </c>
      <c r="G9537" t="s">
        <v>8</v>
      </c>
    </row>
    <row r="9538" spans="1:7" x14ac:dyDescent="0.3">
      <c r="A9538">
        <v>10971</v>
      </c>
      <c r="B9538" s="1">
        <v>46208.721030092594</v>
      </c>
      <c r="C9538" t="s">
        <v>9</v>
      </c>
      <c r="D9538" s="4" t="s">
        <v>24038</v>
      </c>
      <c r="E9538" s="2" t="s">
        <v>24039</v>
      </c>
      <c r="F9538">
        <v>3.4806966781616197E-2</v>
      </c>
      <c r="G9538" t="s">
        <v>8</v>
      </c>
    </row>
    <row r="9539" spans="1:7" x14ac:dyDescent="0.3">
      <c r="A9539">
        <v>10972</v>
      </c>
      <c r="B9539" s="1">
        <v>46208.721030092594</v>
      </c>
      <c r="C9539" t="s">
        <v>9</v>
      </c>
      <c r="D9539" s="4" t="s">
        <v>24040</v>
      </c>
      <c r="E9539" s="2" t="s">
        <v>24041</v>
      </c>
      <c r="F9539">
        <v>4.09162044525146E-2</v>
      </c>
      <c r="G9539" t="s">
        <v>8</v>
      </c>
    </row>
    <row r="9540" spans="1:7" x14ac:dyDescent="0.3">
      <c r="A9540">
        <v>10973</v>
      </c>
      <c r="B9540" s="1">
        <v>46208.721030092594</v>
      </c>
      <c r="C9540" t="s">
        <v>9</v>
      </c>
      <c r="D9540" s="4" t="s">
        <v>24042</v>
      </c>
      <c r="E9540" s="2" t="s">
        <v>24043</v>
      </c>
      <c r="F9540">
        <v>2.53221988677978E-2</v>
      </c>
      <c r="G9540" t="s">
        <v>8</v>
      </c>
    </row>
    <row r="9541" spans="1:7" x14ac:dyDescent="0.3">
      <c r="A9541">
        <v>10974</v>
      </c>
      <c r="B9541" s="1">
        <v>46208.721030092594</v>
      </c>
      <c r="C9541" t="s">
        <v>9</v>
      </c>
      <c r="D9541" s="4" t="s">
        <v>24044</v>
      </c>
      <c r="E9541" s="2" t="s">
        <v>24045</v>
      </c>
      <c r="F9541">
        <v>3.3518552780151298E-2</v>
      </c>
      <c r="G9541" t="s">
        <v>8</v>
      </c>
    </row>
    <row r="9542" spans="1:7" x14ac:dyDescent="0.3">
      <c r="A9542">
        <v>10975</v>
      </c>
      <c r="B9542" s="1">
        <v>46208.721041666664</v>
      </c>
      <c r="C9542" t="s">
        <v>9</v>
      </c>
      <c r="D9542" s="4" t="s">
        <v>24046</v>
      </c>
      <c r="E9542" s="2" t="s">
        <v>24047</v>
      </c>
      <c r="F9542" s="2" t="s">
        <v>24048</v>
      </c>
      <c r="G9542" t="s">
        <v>8</v>
      </c>
    </row>
    <row r="9543" spans="1:7" x14ac:dyDescent="0.3">
      <c r="A9543">
        <v>10976</v>
      </c>
      <c r="B9543" s="1">
        <v>46208.721041666664</v>
      </c>
      <c r="C9543" t="s">
        <v>9</v>
      </c>
      <c r="D9543" s="4" t="s">
        <v>24049</v>
      </c>
      <c r="E9543" s="2" t="s">
        <v>24050</v>
      </c>
      <c r="F9543">
        <v>1.5859842300415001E-2</v>
      </c>
      <c r="G9543" t="s">
        <v>8</v>
      </c>
    </row>
    <row r="9544" spans="1:7" x14ac:dyDescent="0.3">
      <c r="A9544">
        <v>10977</v>
      </c>
      <c r="B9544" s="1">
        <v>46208.721041666664</v>
      </c>
      <c r="C9544" t="s">
        <v>9</v>
      </c>
      <c r="D9544" s="4" t="s">
        <v>24051</v>
      </c>
      <c r="E9544" s="2" t="s">
        <v>24052</v>
      </c>
      <c r="F9544">
        <v>2.1087646484375E-2</v>
      </c>
      <c r="G9544" t="s">
        <v>8</v>
      </c>
    </row>
    <row r="9545" spans="1:7" x14ac:dyDescent="0.3">
      <c r="A9545">
        <v>10978</v>
      </c>
      <c r="B9545" s="1">
        <v>46208.721041666664</v>
      </c>
      <c r="C9545" t="s">
        <v>9</v>
      </c>
      <c r="D9545" s="4" t="s">
        <v>24053</v>
      </c>
      <c r="E9545" s="2" t="s">
        <v>24054</v>
      </c>
      <c r="F9545">
        <v>2.7868747711181599E-2</v>
      </c>
      <c r="G9545" t="s">
        <v>8</v>
      </c>
    </row>
    <row r="9546" spans="1:7" x14ac:dyDescent="0.3">
      <c r="A9546">
        <v>10979</v>
      </c>
      <c r="B9546" s="1">
        <v>46208.721041666664</v>
      </c>
      <c r="C9546" t="s">
        <v>9</v>
      </c>
      <c r="D9546" s="4" t="s">
        <v>24055</v>
      </c>
      <c r="E9546" s="2" t="s">
        <v>24056</v>
      </c>
      <c r="F9546">
        <v>1.75707340240478E-2</v>
      </c>
      <c r="G9546" t="s">
        <v>8</v>
      </c>
    </row>
    <row r="9547" spans="1:7" x14ac:dyDescent="0.3">
      <c r="A9547">
        <v>10980</v>
      </c>
      <c r="B9547" s="1">
        <v>46208.721053240741</v>
      </c>
      <c r="C9547" t="s">
        <v>9</v>
      </c>
      <c r="D9547" s="4" t="s">
        <v>24057</v>
      </c>
      <c r="E9547" s="2" t="s">
        <v>24058</v>
      </c>
      <c r="F9547">
        <v>8.2324028015136705E-2</v>
      </c>
      <c r="G9547" t="s">
        <v>8</v>
      </c>
    </row>
    <row r="9548" spans="1:7" x14ac:dyDescent="0.3">
      <c r="A9548">
        <v>10981</v>
      </c>
      <c r="B9548" s="1">
        <v>46208.721053240741</v>
      </c>
      <c r="C9548" t="s">
        <v>9</v>
      </c>
      <c r="D9548" s="4" t="s">
        <v>24059</v>
      </c>
      <c r="E9548" s="2" t="s">
        <v>24060</v>
      </c>
      <c r="F9548">
        <v>1.6886949539184501E-2</v>
      </c>
      <c r="G9548" t="s">
        <v>8</v>
      </c>
    </row>
    <row r="9549" spans="1:7" x14ac:dyDescent="0.3">
      <c r="A9549">
        <v>10982</v>
      </c>
      <c r="B9549" s="1">
        <v>46208.721053240741</v>
      </c>
      <c r="C9549" t="s">
        <v>9</v>
      </c>
      <c r="D9549" s="4" t="s">
        <v>24061</v>
      </c>
      <c r="E9549" s="2" t="s">
        <v>24062</v>
      </c>
      <c r="F9549" s="2" t="s">
        <v>24063</v>
      </c>
      <c r="G9549" t="s">
        <v>8</v>
      </c>
    </row>
    <row r="9550" spans="1:7" x14ac:dyDescent="0.3">
      <c r="A9550">
        <v>10983</v>
      </c>
      <c r="B9550" s="1">
        <v>46208.721064814818</v>
      </c>
      <c r="C9550" t="s">
        <v>9</v>
      </c>
      <c r="D9550" s="4" t="s">
        <v>24064</v>
      </c>
      <c r="E9550" s="2" t="s">
        <v>24065</v>
      </c>
      <c r="F9550" s="2" t="s">
        <v>14941</v>
      </c>
      <c r="G9550" t="s">
        <v>8</v>
      </c>
    </row>
    <row r="9551" spans="1:7" x14ac:dyDescent="0.3">
      <c r="A9551">
        <v>10984</v>
      </c>
      <c r="B9551" s="1">
        <v>46208.721064814818</v>
      </c>
      <c r="C9551" t="s">
        <v>9</v>
      </c>
      <c r="D9551" s="4" t="s">
        <v>24066</v>
      </c>
      <c r="E9551" s="2" t="s">
        <v>24067</v>
      </c>
      <c r="F9551">
        <v>3.4721851348876898E-2</v>
      </c>
      <c r="G9551" t="s">
        <v>8</v>
      </c>
    </row>
    <row r="9552" spans="1:7" x14ac:dyDescent="0.3">
      <c r="A9552">
        <v>10985</v>
      </c>
      <c r="B9552" s="1">
        <v>46208.721064814818</v>
      </c>
      <c r="C9552" t="s">
        <v>9</v>
      </c>
      <c r="D9552" s="4" t="s">
        <v>24068</v>
      </c>
      <c r="E9552" s="2" t="s">
        <v>24069</v>
      </c>
      <c r="F9552" s="2" t="s">
        <v>24070</v>
      </c>
      <c r="G9552" t="s">
        <v>8</v>
      </c>
    </row>
    <row r="9553" spans="1:7" x14ac:dyDescent="0.3">
      <c r="A9553">
        <v>10986</v>
      </c>
      <c r="B9553" s="1">
        <v>46208.721064814818</v>
      </c>
      <c r="C9553" t="s">
        <v>9</v>
      </c>
      <c r="D9553" s="4" t="s">
        <v>24071</v>
      </c>
      <c r="E9553" s="2" t="s">
        <v>24072</v>
      </c>
      <c r="F9553" s="2" t="s">
        <v>24073</v>
      </c>
      <c r="G9553" t="s">
        <v>8</v>
      </c>
    </row>
    <row r="9554" spans="1:7" x14ac:dyDescent="0.3">
      <c r="A9554">
        <v>10987</v>
      </c>
      <c r="B9554" s="1">
        <v>46208.721076388887</v>
      </c>
      <c r="C9554" t="s">
        <v>9</v>
      </c>
      <c r="D9554" s="4" t="s">
        <v>24074</v>
      </c>
      <c r="E9554" s="2" t="s">
        <v>24075</v>
      </c>
      <c r="F9554">
        <v>2.2578477859497001E-2</v>
      </c>
      <c r="G9554" t="s">
        <v>8</v>
      </c>
    </row>
    <row r="9555" spans="1:7" x14ac:dyDescent="0.3">
      <c r="A9555">
        <v>10988</v>
      </c>
      <c r="B9555" s="1">
        <v>46208.721076388887</v>
      </c>
      <c r="C9555" t="s">
        <v>9</v>
      </c>
      <c r="D9555" s="4" t="s">
        <v>24076</v>
      </c>
      <c r="E9555" s="2" t="s">
        <v>24077</v>
      </c>
      <c r="F9555" s="2" t="s">
        <v>24078</v>
      </c>
      <c r="G9555" t="s">
        <v>8</v>
      </c>
    </row>
    <row r="9556" spans="1:7" x14ac:dyDescent="0.3">
      <c r="A9556">
        <v>10989</v>
      </c>
      <c r="B9556" s="1">
        <v>46208.721076388887</v>
      </c>
      <c r="C9556" t="s">
        <v>9</v>
      </c>
      <c r="D9556" s="4" t="s">
        <v>24079</v>
      </c>
      <c r="E9556">
        <v>1783252101.4481001</v>
      </c>
      <c r="F9556" s="2" t="s">
        <v>24080</v>
      </c>
      <c r="G9556" t="s">
        <v>8</v>
      </c>
    </row>
    <row r="9557" spans="1:7" x14ac:dyDescent="0.3">
      <c r="A9557">
        <v>10990</v>
      </c>
      <c r="B9557" s="1">
        <v>46208.721076388887</v>
      </c>
      <c r="C9557" t="s">
        <v>9</v>
      </c>
      <c r="D9557" s="4" t="s">
        <v>24081</v>
      </c>
      <c r="E9557" s="2" t="s">
        <v>24082</v>
      </c>
      <c r="F9557">
        <v>1.76012516021728E-2</v>
      </c>
      <c r="G9557" t="s">
        <v>8</v>
      </c>
    </row>
    <row r="9558" spans="1:7" x14ac:dyDescent="0.3">
      <c r="A9558">
        <v>10991</v>
      </c>
      <c r="B9558" s="1">
        <v>46208.721076388887</v>
      </c>
      <c r="C9558" t="s">
        <v>9</v>
      </c>
      <c r="D9558" s="4" t="s">
        <v>24083</v>
      </c>
      <c r="E9558" s="2" t="s">
        <v>24084</v>
      </c>
      <c r="F9558">
        <v>2.1994113922119099E-2</v>
      </c>
      <c r="G9558" t="s">
        <v>8</v>
      </c>
    </row>
    <row r="9559" spans="1:7" x14ac:dyDescent="0.3">
      <c r="A9559">
        <v>10992</v>
      </c>
      <c r="B9559" s="1">
        <v>46208.721087962964</v>
      </c>
      <c r="C9559" t="s">
        <v>9</v>
      </c>
      <c r="D9559" s="4" t="s">
        <v>24085</v>
      </c>
      <c r="E9559" s="2" t="s">
        <v>24086</v>
      </c>
      <c r="F9559" s="2" t="s">
        <v>24087</v>
      </c>
      <c r="G9559" t="s">
        <v>8</v>
      </c>
    </row>
    <row r="9560" spans="1:7" x14ac:dyDescent="0.3">
      <c r="A9560">
        <v>10993</v>
      </c>
      <c r="B9560" s="1">
        <v>46208.721087962964</v>
      </c>
      <c r="C9560" t="s">
        <v>9</v>
      </c>
      <c r="D9560" s="4" t="s">
        <v>24088</v>
      </c>
      <c r="E9560" s="2" t="s">
        <v>24089</v>
      </c>
      <c r="F9560" s="2" t="s">
        <v>24090</v>
      </c>
      <c r="G9560" t="s">
        <v>8</v>
      </c>
    </row>
    <row r="9561" spans="1:7" x14ac:dyDescent="0.3">
      <c r="A9561">
        <v>10994</v>
      </c>
      <c r="B9561" s="1">
        <v>46208.721087962964</v>
      </c>
      <c r="C9561" t="s">
        <v>9</v>
      </c>
      <c r="D9561" s="4" t="s">
        <v>24091</v>
      </c>
      <c r="E9561" s="2" t="s">
        <v>24092</v>
      </c>
      <c r="F9561">
        <v>2.05047130584716E-2</v>
      </c>
      <c r="G9561" t="s">
        <v>8</v>
      </c>
    </row>
    <row r="9562" spans="1:7" x14ac:dyDescent="0.3">
      <c r="A9562">
        <v>10995</v>
      </c>
      <c r="B9562" s="1">
        <v>46208.721087962964</v>
      </c>
      <c r="C9562" t="s">
        <v>9</v>
      </c>
      <c r="D9562" s="4" t="s">
        <v>24093</v>
      </c>
      <c r="E9562" s="2" t="s">
        <v>24094</v>
      </c>
      <c r="F9562">
        <v>3.18872928619384E-2</v>
      </c>
      <c r="G9562" t="s">
        <v>8</v>
      </c>
    </row>
    <row r="9563" spans="1:7" x14ac:dyDescent="0.3">
      <c r="A9563">
        <v>10996</v>
      </c>
      <c r="B9563" s="1">
        <v>46208.721087962964</v>
      </c>
      <c r="C9563" t="s">
        <v>9</v>
      </c>
      <c r="D9563" s="4" t="s">
        <v>24095</v>
      </c>
      <c r="E9563" s="2" t="s">
        <v>24096</v>
      </c>
      <c r="F9563" s="2" t="s">
        <v>24097</v>
      </c>
      <c r="G9563" t="s">
        <v>8</v>
      </c>
    </row>
    <row r="9564" spans="1:7" x14ac:dyDescent="0.3">
      <c r="A9564">
        <v>10997</v>
      </c>
      <c r="B9564" s="1">
        <v>46208.721099537041</v>
      </c>
      <c r="C9564" t="s">
        <v>9</v>
      </c>
      <c r="D9564" s="4" t="s">
        <v>24098</v>
      </c>
      <c r="E9564" s="2" t="s">
        <v>24099</v>
      </c>
      <c r="F9564" s="2" t="s">
        <v>24100</v>
      </c>
      <c r="G9564" t="s">
        <v>8</v>
      </c>
    </row>
    <row r="9565" spans="1:7" x14ac:dyDescent="0.3">
      <c r="A9565">
        <v>10998</v>
      </c>
      <c r="B9565" s="1">
        <v>46208.721099537041</v>
      </c>
      <c r="C9565" t="s">
        <v>9</v>
      </c>
      <c r="D9565" s="4" t="s">
        <v>24101</v>
      </c>
      <c r="E9565" s="2" t="s">
        <v>24102</v>
      </c>
      <c r="F9565" s="2" t="s">
        <v>24103</v>
      </c>
      <c r="G9565" t="s">
        <v>8</v>
      </c>
    </row>
    <row r="9566" spans="1:7" x14ac:dyDescent="0.3">
      <c r="A9566">
        <v>10999</v>
      </c>
      <c r="B9566" s="1">
        <v>46208.721099537041</v>
      </c>
      <c r="C9566" t="s">
        <v>9</v>
      </c>
      <c r="D9566" s="4" t="s">
        <v>24104</v>
      </c>
      <c r="E9566" s="2" t="s">
        <v>24105</v>
      </c>
      <c r="F9566">
        <v>3.5106420516967697E-2</v>
      </c>
      <c r="G9566" t="s">
        <v>8</v>
      </c>
    </row>
    <row r="9567" spans="1:7" x14ac:dyDescent="0.3">
      <c r="A9567">
        <v>11000</v>
      </c>
      <c r="B9567" s="1">
        <v>46208.721099537041</v>
      </c>
      <c r="C9567" t="s">
        <v>9</v>
      </c>
      <c r="D9567" s="4" t="s">
        <v>24106</v>
      </c>
      <c r="E9567">
        <v>1783252103.6643801</v>
      </c>
      <c r="F9567" s="2" t="s">
        <v>24107</v>
      </c>
      <c r="G9567" t="s">
        <v>8</v>
      </c>
    </row>
    <row r="9568" spans="1:7" x14ac:dyDescent="0.3">
      <c r="A9568">
        <v>11001</v>
      </c>
      <c r="B9568" s="1">
        <v>46208.721099537041</v>
      </c>
      <c r="C9568" t="s">
        <v>9</v>
      </c>
      <c r="D9568" s="4" t="s">
        <v>24108</v>
      </c>
      <c r="E9568" s="2" t="s">
        <v>24109</v>
      </c>
      <c r="F9568">
        <v>2.4905204772949201E-2</v>
      </c>
      <c r="G9568" t="s">
        <v>8</v>
      </c>
    </row>
    <row r="9569" spans="1:7" x14ac:dyDescent="0.3">
      <c r="A9569">
        <v>11002</v>
      </c>
      <c r="B9569" s="1">
        <v>46208.72111111111</v>
      </c>
      <c r="C9569" t="s">
        <v>9</v>
      </c>
      <c r="D9569" s="4" t="s">
        <v>24110</v>
      </c>
      <c r="E9569" s="2" t="s">
        <v>24111</v>
      </c>
      <c r="F9569" s="2" t="s">
        <v>24112</v>
      </c>
      <c r="G9569" t="s">
        <v>8</v>
      </c>
    </row>
    <row r="9570" spans="1:7" x14ac:dyDescent="0.3">
      <c r="A9570">
        <v>11003</v>
      </c>
      <c r="B9570" s="1">
        <v>46208.72111111111</v>
      </c>
      <c r="C9570" t="s">
        <v>9</v>
      </c>
      <c r="D9570" s="4" t="s">
        <v>24113</v>
      </c>
      <c r="E9570" s="2" t="s">
        <v>24114</v>
      </c>
      <c r="F9570" s="2" t="s">
        <v>24115</v>
      </c>
      <c r="G9570" t="s">
        <v>8</v>
      </c>
    </row>
    <row r="9571" spans="1:7" x14ac:dyDescent="0.3">
      <c r="A9571">
        <v>11004</v>
      </c>
      <c r="B9571" s="1">
        <v>46208.72111111111</v>
      </c>
      <c r="C9571" t="s">
        <v>9</v>
      </c>
      <c r="D9571" s="4" t="s">
        <v>24116</v>
      </c>
      <c r="E9571" s="2" t="s">
        <v>24117</v>
      </c>
      <c r="F9571" s="2" t="s">
        <v>24118</v>
      </c>
      <c r="G9571" t="s">
        <v>8</v>
      </c>
    </row>
    <row r="9572" spans="1:7" x14ac:dyDescent="0.3">
      <c r="A9572">
        <v>11005</v>
      </c>
      <c r="B9572" s="1">
        <v>46208.72111111111</v>
      </c>
      <c r="C9572" t="s">
        <v>9</v>
      </c>
      <c r="D9572" s="4" t="s">
        <v>24119</v>
      </c>
      <c r="E9572" s="2" t="s">
        <v>24120</v>
      </c>
      <c r="F9572" s="2" t="s">
        <v>24121</v>
      </c>
      <c r="G9572" t="s">
        <v>8</v>
      </c>
    </row>
    <row r="9573" spans="1:7" x14ac:dyDescent="0.3">
      <c r="A9573">
        <v>11006</v>
      </c>
      <c r="B9573" s="1">
        <v>46208.721122685187</v>
      </c>
      <c r="C9573" t="s">
        <v>9</v>
      </c>
      <c r="D9573" s="4" t="s">
        <v>24122</v>
      </c>
      <c r="E9573" s="2" t="s">
        <v>24123</v>
      </c>
      <c r="F9573" s="2" t="s">
        <v>24124</v>
      </c>
      <c r="G9573" t="s">
        <v>8</v>
      </c>
    </row>
    <row r="9574" spans="1:7" x14ac:dyDescent="0.3">
      <c r="A9574">
        <v>11007</v>
      </c>
      <c r="B9574" s="1">
        <v>46208.721122685187</v>
      </c>
      <c r="C9574" t="s">
        <v>9</v>
      </c>
      <c r="D9574" s="4" t="s">
        <v>24125</v>
      </c>
      <c r="E9574" s="2" t="s">
        <v>24126</v>
      </c>
      <c r="F9574" s="2" t="s">
        <v>24127</v>
      </c>
      <c r="G9574" t="s">
        <v>8</v>
      </c>
    </row>
    <row r="9575" spans="1:7" x14ac:dyDescent="0.3">
      <c r="A9575">
        <v>11008</v>
      </c>
      <c r="B9575" s="1">
        <v>46208.721122685187</v>
      </c>
      <c r="C9575" t="s">
        <v>9</v>
      </c>
      <c r="D9575" s="4" t="s">
        <v>24128</v>
      </c>
      <c r="E9575" s="2" t="s">
        <v>24129</v>
      </c>
      <c r="F9575">
        <v>1.17888450622558E-2</v>
      </c>
      <c r="G9575" t="s">
        <v>8</v>
      </c>
    </row>
    <row r="9576" spans="1:7" x14ac:dyDescent="0.3">
      <c r="A9576">
        <v>11009</v>
      </c>
      <c r="B9576" s="1">
        <v>46208.721122685187</v>
      </c>
      <c r="C9576" t="s">
        <v>9</v>
      </c>
      <c r="D9576" s="4" t="s">
        <v>24130</v>
      </c>
      <c r="E9576" s="2" t="s">
        <v>24131</v>
      </c>
      <c r="F9576" s="2" t="s">
        <v>24132</v>
      </c>
      <c r="G9576" t="s">
        <v>8</v>
      </c>
    </row>
    <row r="9577" spans="1:7" x14ac:dyDescent="0.3">
      <c r="A9577">
        <v>11010</v>
      </c>
      <c r="B9577" s="1">
        <v>46208.721122685187</v>
      </c>
      <c r="C9577" t="s">
        <v>9</v>
      </c>
      <c r="D9577" s="4" t="s">
        <v>24133</v>
      </c>
      <c r="E9577" s="2" t="s">
        <v>24134</v>
      </c>
      <c r="F9577">
        <v>1.6606330871582E-2</v>
      </c>
      <c r="G9577" t="s">
        <v>8</v>
      </c>
    </row>
    <row r="9578" spans="1:7" x14ac:dyDescent="0.3">
      <c r="A9578">
        <v>11011</v>
      </c>
      <c r="B9578" s="1">
        <v>46208.721122685187</v>
      </c>
      <c r="C9578" t="s">
        <v>9</v>
      </c>
      <c r="D9578" s="4" t="s">
        <v>24135</v>
      </c>
      <c r="E9578" s="2" t="s">
        <v>24136</v>
      </c>
      <c r="F9578">
        <v>2.0146131515502898E-2</v>
      </c>
      <c r="G9578" t="s">
        <v>8</v>
      </c>
    </row>
    <row r="9579" spans="1:7" x14ac:dyDescent="0.3">
      <c r="A9579">
        <v>11012</v>
      </c>
      <c r="B9579" s="1">
        <v>46208.721134259256</v>
      </c>
      <c r="C9579" t="s">
        <v>9</v>
      </c>
      <c r="D9579" s="4" t="s">
        <v>24137</v>
      </c>
      <c r="E9579" s="2" t="s">
        <v>24138</v>
      </c>
      <c r="F9579">
        <v>1.7626762390136701E-2</v>
      </c>
      <c r="G9579" t="s">
        <v>8</v>
      </c>
    </row>
    <row r="9580" spans="1:7" x14ac:dyDescent="0.3">
      <c r="A9580">
        <v>11013</v>
      </c>
      <c r="B9580" s="1">
        <v>46208.721134259256</v>
      </c>
      <c r="C9580" t="s">
        <v>9</v>
      </c>
      <c r="D9580" s="4" t="s">
        <v>24139</v>
      </c>
      <c r="E9580" s="2" t="s">
        <v>24140</v>
      </c>
      <c r="F9580" s="2" t="s">
        <v>24141</v>
      </c>
      <c r="G9580" t="s">
        <v>8</v>
      </c>
    </row>
    <row r="9581" spans="1:7" x14ac:dyDescent="0.3">
      <c r="A9581">
        <v>11014</v>
      </c>
      <c r="B9581" s="1">
        <v>46208.721134259256</v>
      </c>
      <c r="C9581" t="s">
        <v>9</v>
      </c>
      <c r="D9581" s="4" t="s">
        <v>24142</v>
      </c>
      <c r="E9581" s="2" t="s">
        <v>24143</v>
      </c>
      <c r="F9581">
        <v>1.9999742507934501E-2</v>
      </c>
      <c r="G9581" t="s">
        <v>8</v>
      </c>
    </row>
    <row r="9582" spans="1:7" x14ac:dyDescent="0.3">
      <c r="A9582">
        <v>11015</v>
      </c>
      <c r="B9582" s="1">
        <v>46208.721134259256</v>
      </c>
      <c r="C9582" t="s">
        <v>9</v>
      </c>
      <c r="D9582" s="4" t="s">
        <v>24144</v>
      </c>
      <c r="E9582" s="2" t="s">
        <v>24145</v>
      </c>
      <c r="F9582" s="2" t="s">
        <v>24146</v>
      </c>
      <c r="G9582" t="s">
        <v>8</v>
      </c>
    </row>
    <row r="9583" spans="1:7" x14ac:dyDescent="0.3">
      <c r="A9583">
        <v>11016</v>
      </c>
      <c r="B9583" s="1">
        <v>46208.721134259256</v>
      </c>
      <c r="C9583" t="s">
        <v>9</v>
      </c>
      <c r="D9583" s="4" t="s">
        <v>24147</v>
      </c>
      <c r="E9583" s="2" t="s">
        <v>24148</v>
      </c>
      <c r="F9583" s="2" t="s">
        <v>24149</v>
      </c>
      <c r="G9583" t="s">
        <v>8</v>
      </c>
    </row>
    <row r="9584" spans="1:7" x14ac:dyDescent="0.3">
      <c r="A9584">
        <v>11017</v>
      </c>
      <c r="B9584" s="1">
        <v>46208.721145833333</v>
      </c>
      <c r="C9584" t="s">
        <v>9</v>
      </c>
      <c r="D9584" s="4" t="s">
        <v>24150</v>
      </c>
      <c r="E9584" s="2" t="s">
        <v>24151</v>
      </c>
      <c r="F9584" s="2" t="s">
        <v>24152</v>
      </c>
      <c r="G9584" t="s">
        <v>8</v>
      </c>
    </row>
    <row r="9585" spans="1:7" x14ac:dyDescent="0.3">
      <c r="A9585">
        <v>11018</v>
      </c>
      <c r="B9585" s="1">
        <v>46208.721145833333</v>
      </c>
      <c r="C9585" t="s">
        <v>9</v>
      </c>
      <c r="D9585" s="4" t="s">
        <v>24153</v>
      </c>
      <c r="E9585" s="2" t="s">
        <v>24154</v>
      </c>
      <c r="F9585" s="2" t="s">
        <v>24155</v>
      </c>
      <c r="G9585" t="s">
        <v>8</v>
      </c>
    </row>
    <row r="9586" spans="1:7" x14ac:dyDescent="0.3">
      <c r="A9586">
        <v>11019</v>
      </c>
      <c r="B9586" s="1">
        <v>46208.721145833333</v>
      </c>
      <c r="C9586" t="s">
        <v>9</v>
      </c>
      <c r="D9586" s="4" t="s">
        <v>24156</v>
      </c>
      <c r="E9586" s="2" t="s">
        <v>24157</v>
      </c>
      <c r="F9586">
        <v>2.996826171875E-2</v>
      </c>
      <c r="G9586" t="s">
        <v>8</v>
      </c>
    </row>
    <row r="9587" spans="1:7" x14ac:dyDescent="0.3">
      <c r="A9587">
        <v>11020</v>
      </c>
      <c r="B9587" s="1">
        <v>46208.721145833333</v>
      </c>
      <c r="C9587" t="s">
        <v>9</v>
      </c>
      <c r="D9587" s="4" t="s">
        <v>24158</v>
      </c>
      <c r="E9587" s="2" t="s">
        <v>24159</v>
      </c>
      <c r="F9587">
        <v>1.6541957855224599E-2</v>
      </c>
      <c r="G9587" t="s">
        <v>8</v>
      </c>
    </row>
    <row r="9588" spans="1:7" x14ac:dyDescent="0.3">
      <c r="A9588">
        <v>11021</v>
      </c>
      <c r="B9588" s="1">
        <v>46208.721145833333</v>
      </c>
      <c r="C9588" t="s">
        <v>9</v>
      </c>
      <c r="D9588" s="4" t="s">
        <v>24160</v>
      </c>
      <c r="E9588" s="2" t="s">
        <v>24161</v>
      </c>
      <c r="F9588" s="2" t="s">
        <v>24162</v>
      </c>
      <c r="G9588" t="s">
        <v>8</v>
      </c>
    </row>
    <row r="9589" spans="1:7" x14ac:dyDescent="0.3">
      <c r="A9589">
        <v>11022</v>
      </c>
      <c r="B9589" s="1">
        <v>46208.72115740741</v>
      </c>
      <c r="C9589" t="s">
        <v>9</v>
      </c>
      <c r="D9589" s="4" t="s">
        <v>24163</v>
      </c>
      <c r="E9589" s="2" t="s">
        <v>24164</v>
      </c>
      <c r="F9589" s="2" t="s">
        <v>24165</v>
      </c>
      <c r="G9589" t="s">
        <v>8</v>
      </c>
    </row>
    <row r="9590" spans="1:7" x14ac:dyDescent="0.3">
      <c r="A9590">
        <v>11023</v>
      </c>
      <c r="B9590" s="1">
        <v>46208.72115740741</v>
      </c>
      <c r="C9590" t="s">
        <v>9</v>
      </c>
      <c r="D9590" s="4" t="s">
        <v>24166</v>
      </c>
      <c r="E9590" s="2" t="s">
        <v>24167</v>
      </c>
      <c r="F9590">
        <v>1.66521072387695E-2</v>
      </c>
      <c r="G9590" t="s">
        <v>8</v>
      </c>
    </row>
    <row r="9591" spans="1:7" x14ac:dyDescent="0.3">
      <c r="A9591">
        <v>11024</v>
      </c>
      <c r="B9591" s="1">
        <v>46208.72115740741</v>
      </c>
      <c r="C9591" t="s">
        <v>9</v>
      </c>
      <c r="D9591" s="4" t="s">
        <v>24168</v>
      </c>
      <c r="E9591" s="2" t="s">
        <v>24169</v>
      </c>
      <c r="F9591" s="2" t="s">
        <v>24170</v>
      </c>
      <c r="G9591" t="s">
        <v>8</v>
      </c>
    </row>
    <row r="9592" spans="1:7" x14ac:dyDescent="0.3">
      <c r="A9592">
        <v>11025</v>
      </c>
      <c r="B9592" s="1">
        <v>46208.72115740741</v>
      </c>
      <c r="C9592" t="s">
        <v>9</v>
      </c>
      <c r="D9592" s="4" t="s">
        <v>24171</v>
      </c>
      <c r="E9592" s="2" t="s">
        <v>24172</v>
      </c>
      <c r="F9592">
        <v>3.6014318466186503E-2</v>
      </c>
      <c r="G9592" t="s">
        <v>8</v>
      </c>
    </row>
    <row r="9593" spans="1:7" x14ac:dyDescent="0.3">
      <c r="A9593">
        <v>11026</v>
      </c>
      <c r="B9593" s="1">
        <v>46208.72115740741</v>
      </c>
      <c r="C9593" t="s">
        <v>9</v>
      </c>
      <c r="D9593" s="4" t="s">
        <v>24173</v>
      </c>
      <c r="E9593" s="2" t="s">
        <v>24174</v>
      </c>
      <c r="F9593" s="2" t="s">
        <v>23548</v>
      </c>
      <c r="G9593" t="s">
        <v>8</v>
      </c>
    </row>
    <row r="9594" spans="1:7" x14ac:dyDescent="0.3">
      <c r="A9594">
        <v>11027</v>
      </c>
      <c r="B9594" s="1">
        <v>46208.721168981479</v>
      </c>
      <c r="C9594" t="s">
        <v>9</v>
      </c>
      <c r="D9594" s="4" t="s">
        <v>24175</v>
      </c>
      <c r="E9594" s="2" t="s">
        <v>24176</v>
      </c>
      <c r="F9594" s="2" t="s">
        <v>23173</v>
      </c>
      <c r="G9594" t="s">
        <v>8</v>
      </c>
    </row>
    <row r="9595" spans="1:7" x14ac:dyDescent="0.3">
      <c r="A9595">
        <v>11028</v>
      </c>
      <c r="B9595" s="1">
        <v>46208.721168981479</v>
      </c>
      <c r="C9595" t="s">
        <v>9</v>
      </c>
      <c r="D9595" s="4" t="s">
        <v>24177</v>
      </c>
      <c r="E9595" s="2" t="s">
        <v>24178</v>
      </c>
      <c r="F9595" s="2" t="s">
        <v>24179</v>
      </c>
      <c r="G9595" t="s">
        <v>8</v>
      </c>
    </row>
    <row r="9596" spans="1:7" x14ac:dyDescent="0.3">
      <c r="A9596">
        <v>11029</v>
      </c>
      <c r="B9596" s="1">
        <v>46208.721168981479</v>
      </c>
      <c r="C9596" t="s">
        <v>9</v>
      </c>
      <c r="D9596" s="4" t="s">
        <v>24180</v>
      </c>
      <c r="E9596" s="2" t="s">
        <v>24181</v>
      </c>
      <c r="F9596">
        <v>3.5190343856811503E-2</v>
      </c>
      <c r="G9596" t="s">
        <v>8</v>
      </c>
    </row>
    <row r="9597" spans="1:7" x14ac:dyDescent="0.3">
      <c r="A9597">
        <v>11030</v>
      </c>
      <c r="B9597" s="1">
        <v>46208.721168981479</v>
      </c>
      <c r="C9597" t="s">
        <v>9</v>
      </c>
      <c r="D9597" s="4" t="s">
        <v>24182</v>
      </c>
      <c r="E9597" s="2" t="s">
        <v>24183</v>
      </c>
      <c r="F9597">
        <v>1.72502994537353E-2</v>
      </c>
      <c r="G9597" t="s">
        <v>8</v>
      </c>
    </row>
    <row r="9598" spans="1:7" x14ac:dyDescent="0.3">
      <c r="A9598">
        <v>11031</v>
      </c>
      <c r="B9598" s="1">
        <v>46208.721180555556</v>
      </c>
      <c r="C9598" t="s">
        <v>9</v>
      </c>
      <c r="D9598" s="4" t="s">
        <v>24184</v>
      </c>
      <c r="E9598" s="2" t="s">
        <v>24185</v>
      </c>
      <c r="F9598" s="2" t="s">
        <v>24186</v>
      </c>
      <c r="G9598" t="s">
        <v>8</v>
      </c>
    </row>
    <row r="9599" spans="1:7" x14ac:dyDescent="0.3">
      <c r="A9599">
        <v>11032</v>
      </c>
      <c r="B9599" s="1">
        <v>46208.721180555556</v>
      </c>
      <c r="C9599" t="s">
        <v>9</v>
      </c>
      <c r="D9599" s="4" t="s">
        <v>24187</v>
      </c>
      <c r="E9599" s="2" t="s">
        <v>24188</v>
      </c>
      <c r="F9599" s="2" t="s">
        <v>24189</v>
      </c>
      <c r="G9599" t="s">
        <v>8</v>
      </c>
    </row>
    <row r="9600" spans="1:7" x14ac:dyDescent="0.3">
      <c r="A9600">
        <v>11033</v>
      </c>
      <c r="B9600" s="1">
        <v>46208.721180555556</v>
      </c>
      <c r="C9600" t="s">
        <v>9</v>
      </c>
      <c r="D9600" s="4" t="s">
        <v>24190</v>
      </c>
      <c r="E9600" s="2" t="s">
        <v>24191</v>
      </c>
      <c r="F9600" s="2" t="s">
        <v>24192</v>
      </c>
      <c r="G9600" t="s">
        <v>8</v>
      </c>
    </row>
    <row r="9601" spans="1:7" x14ac:dyDescent="0.3">
      <c r="A9601">
        <v>11034</v>
      </c>
      <c r="B9601" s="1">
        <v>46208.721180555556</v>
      </c>
      <c r="C9601" t="s">
        <v>9</v>
      </c>
      <c r="D9601" s="3">
        <v>1783252110.59201</v>
      </c>
      <c r="E9601" s="2" t="s">
        <v>24193</v>
      </c>
      <c r="F9601" s="2" t="s">
        <v>24194</v>
      </c>
      <c r="G9601" t="s">
        <v>8</v>
      </c>
    </row>
    <row r="9602" spans="1:7" x14ac:dyDescent="0.3">
      <c r="A9602">
        <v>11035</v>
      </c>
      <c r="B9602" s="1">
        <v>46208.721180555556</v>
      </c>
      <c r="C9602" t="s">
        <v>9</v>
      </c>
      <c r="D9602" s="4" t="s">
        <v>24195</v>
      </c>
      <c r="E9602" s="2" t="s">
        <v>24196</v>
      </c>
      <c r="F9602" s="2" t="s">
        <v>24197</v>
      </c>
      <c r="G9602" t="s">
        <v>8</v>
      </c>
    </row>
    <row r="9603" spans="1:7" x14ac:dyDescent="0.3">
      <c r="A9603">
        <v>11036</v>
      </c>
      <c r="B9603" s="1">
        <v>46208.721180555556</v>
      </c>
      <c r="C9603" t="s">
        <v>9</v>
      </c>
      <c r="D9603" s="4" t="s">
        <v>24198</v>
      </c>
      <c r="E9603" s="2" t="s">
        <v>24199</v>
      </c>
      <c r="F9603">
        <v>1.98748111724853E-2</v>
      </c>
      <c r="G9603" t="s">
        <v>8</v>
      </c>
    </row>
    <row r="9604" spans="1:7" x14ac:dyDescent="0.3">
      <c r="A9604">
        <v>11037</v>
      </c>
      <c r="B9604" s="1">
        <v>46208.721192129633</v>
      </c>
      <c r="C9604" t="s">
        <v>9</v>
      </c>
      <c r="D9604" s="4" t="s">
        <v>24200</v>
      </c>
      <c r="E9604" s="2" t="s">
        <v>24201</v>
      </c>
      <c r="F9604">
        <v>1.7948865890502898E-2</v>
      </c>
      <c r="G9604" t="s">
        <v>8</v>
      </c>
    </row>
    <row r="9605" spans="1:7" x14ac:dyDescent="0.3">
      <c r="A9605">
        <v>11038</v>
      </c>
      <c r="B9605" s="1">
        <v>46208.721192129633</v>
      </c>
      <c r="C9605" t="s">
        <v>9</v>
      </c>
      <c r="D9605" s="4" t="s">
        <v>24202</v>
      </c>
      <c r="E9605" s="2" t="s">
        <v>24203</v>
      </c>
      <c r="F9605" s="2" t="s">
        <v>24204</v>
      </c>
      <c r="G9605" t="s">
        <v>8</v>
      </c>
    </row>
    <row r="9606" spans="1:7" x14ac:dyDescent="0.3">
      <c r="A9606">
        <v>11039</v>
      </c>
      <c r="B9606" s="1">
        <v>46208.721192129633</v>
      </c>
      <c r="C9606" t="s">
        <v>9</v>
      </c>
      <c r="D9606" s="4" t="s">
        <v>24205</v>
      </c>
      <c r="E9606" s="2" t="s">
        <v>24206</v>
      </c>
      <c r="F9606">
        <v>1.31211280822753E-2</v>
      </c>
      <c r="G9606" t="s">
        <v>8</v>
      </c>
    </row>
    <row r="9607" spans="1:7" x14ac:dyDescent="0.3">
      <c r="A9607">
        <v>11040</v>
      </c>
      <c r="B9607" s="1">
        <v>46208.721192129633</v>
      </c>
      <c r="C9607" t="s">
        <v>9</v>
      </c>
      <c r="D9607" s="4" t="s">
        <v>24207</v>
      </c>
      <c r="E9607" s="2" t="s">
        <v>24208</v>
      </c>
      <c r="F9607" s="2" t="s">
        <v>24209</v>
      </c>
      <c r="G9607" t="s">
        <v>8</v>
      </c>
    </row>
    <row r="9608" spans="1:7" x14ac:dyDescent="0.3">
      <c r="A9608">
        <v>11041</v>
      </c>
      <c r="B9608" s="1">
        <v>46208.721192129633</v>
      </c>
      <c r="C9608" t="s">
        <v>9</v>
      </c>
      <c r="D9608" s="4" t="s">
        <v>24210</v>
      </c>
      <c r="E9608" s="2" t="s">
        <v>24211</v>
      </c>
      <c r="F9608" s="2" t="s">
        <v>24212</v>
      </c>
      <c r="G9608" t="s">
        <v>8</v>
      </c>
    </row>
    <row r="9609" spans="1:7" x14ac:dyDescent="0.3">
      <c r="A9609">
        <v>11042</v>
      </c>
      <c r="B9609" s="1">
        <v>46208.721203703702</v>
      </c>
      <c r="C9609" t="s">
        <v>9</v>
      </c>
      <c r="D9609" s="4" t="s">
        <v>24213</v>
      </c>
      <c r="E9609" s="2" t="s">
        <v>24214</v>
      </c>
      <c r="F9609" s="2" t="s">
        <v>24215</v>
      </c>
      <c r="G9609" t="s">
        <v>8</v>
      </c>
    </row>
    <row r="9610" spans="1:7" x14ac:dyDescent="0.3">
      <c r="A9610">
        <v>11043</v>
      </c>
      <c r="B9610" s="1">
        <v>46208.721203703702</v>
      </c>
      <c r="C9610" t="s">
        <v>9</v>
      </c>
      <c r="D9610" s="4" t="s">
        <v>24216</v>
      </c>
      <c r="E9610" s="2" t="s">
        <v>24217</v>
      </c>
      <c r="F9610" s="2" t="s">
        <v>8321</v>
      </c>
      <c r="G9610" t="s">
        <v>8</v>
      </c>
    </row>
    <row r="9611" spans="1:7" x14ac:dyDescent="0.3">
      <c r="A9611">
        <v>11044</v>
      </c>
      <c r="B9611" s="1">
        <v>46208.721203703702</v>
      </c>
      <c r="C9611" t="s">
        <v>9</v>
      </c>
      <c r="D9611" s="4" t="s">
        <v>24218</v>
      </c>
      <c r="E9611" s="2" t="s">
        <v>24219</v>
      </c>
      <c r="F9611">
        <v>1.0966539382934499E-2</v>
      </c>
      <c r="G9611" t="s">
        <v>8</v>
      </c>
    </row>
    <row r="9612" spans="1:7" x14ac:dyDescent="0.3">
      <c r="A9612">
        <v>11045</v>
      </c>
      <c r="B9612" s="1">
        <v>46208.721203703702</v>
      </c>
      <c r="C9612" t="s">
        <v>9</v>
      </c>
      <c r="D9612" s="4" t="s">
        <v>24220</v>
      </c>
      <c r="E9612" s="2" t="s">
        <v>24221</v>
      </c>
      <c r="F9612">
        <v>1.5954732894897398E-2</v>
      </c>
      <c r="G9612" t="s">
        <v>8</v>
      </c>
    </row>
    <row r="9613" spans="1:7" x14ac:dyDescent="0.3">
      <c r="A9613">
        <v>11046</v>
      </c>
      <c r="B9613" s="1">
        <v>46208.721203703702</v>
      </c>
      <c r="C9613" t="s">
        <v>9</v>
      </c>
      <c r="D9613" s="4" t="s">
        <v>24222</v>
      </c>
      <c r="E9613" s="2" t="s">
        <v>24223</v>
      </c>
      <c r="F9613" s="2" t="s">
        <v>24224</v>
      </c>
      <c r="G9613" t="s">
        <v>8</v>
      </c>
    </row>
    <row r="9614" spans="1:7" x14ac:dyDescent="0.3">
      <c r="A9614">
        <v>11047</v>
      </c>
      <c r="B9614" s="1">
        <v>46208.721203703702</v>
      </c>
      <c r="C9614" t="s">
        <v>9</v>
      </c>
      <c r="D9614" s="4" t="s">
        <v>24225</v>
      </c>
      <c r="E9614" s="2" t="s">
        <v>24226</v>
      </c>
      <c r="F9614">
        <v>2.20322608947753E-2</v>
      </c>
      <c r="G9614" t="s">
        <v>8</v>
      </c>
    </row>
    <row r="9615" spans="1:7" x14ac:dyDescent="0.3">
      <c r="A9615">
        <v>11048</v>
      </c>
      <c r="B9615" s="1">
        <v>46208.721215277779</v>
      </c>
      <c r="C9615" t="s">
        <v>9</v>
      </c>
      <c r="D9615" s="4" t="s">
        <v>24227</v>
      </c>
      <c r="E9615" s="2" t="s">
        <v>24228</v>
      </c>
      <c r="F9615" s="2" t="s">
        <v>24229</v>
      </c>
      <c r="G9615" t="s">
        <v>8</v>
      </c>
    </row>
    <row r="9616" spans="1:7" x14ac:dyDescent="0.3">
      <c r="A9616">
        <v>11049</v>
      </c>
      <c r="B9616" s="1">
        <v>46208.721215277779</v>
      </c>
      <c r="C9616" t="s">
        <v>9</v>
      </c>
      <c r="D9616" s="4" t="s">
        <v>24230</v>
      </c>
      <c r="E9616" s="2" t="s">
        <v>24231</v>
      </c>
      <c r="F9616" s="2" t="s">
        <v>24232</v>
      </c>
      <c r="G9616" t="s">
        <v>8</v>
      </c>
    </row>
    <row r="9617" spans="1:7" x14ac:dyDescent="0.3">
      <c r="A9617">
        <v>11050</v>
      </c>
      <c r="B9617" s="1">
        <v>46208.721215277779</v>
      </c>
      <c r="C9617" t="s">
        <v>9</v>
      </c>
      <c r="D9617" s="4" t="s">
        <v>24233</v>
      </c>
      <c r="E9617" s="2" t="s">
        <v>24234</v>
      </c>
      <c r="F9617">
        <v>1.18453502655029E-2</v>
      </c>
      <c r="G9617" t="s">
        <v>8</v>
      </c>
    </row>
    <row r="9618" spans="1:7" x14ac:dyDescent="0.3">
      <c r="A9618">
        <v>11051</v>
      </c>
      <c r="B9618" s="1">
        <v>46208.721215277779</v>
      </c>
      <c r="C9618" t="s">
        <v>9</v>
      </c>
      <c r="D9618" s="4" t="s">
        <v>24235</v>
      </c>
      <c r="E9618" s="2" t="s">
        <v>24236</v>
      </c>
      <c r="F9618">
        <v>1.6986131668090799E-2</v>
      </c>
      <c r="G9618" t="s">
        <v>8</v>
      </c>
    </row>
    <row r="9619" spans="1:7" x14ac:dyDescent="0.3">
      <c r="A9619">
        <v>11052</v>
      </c>
      <c r="B9619" s="1">
        <v>46208.721215277779</v>
      </c>
      <c r="C9619" t="s">
        <v>9</v>
      </c>
      <c r="D9619" s="4" t="s">
        <v>24237</v>
      </c>
      <c r="E9619" s="2" t="s">
        <v>24238</v>
      </c>
      <c r="F9619" s="2" t="s">
        <v>24239</v>
      </c>
      <c r="G9619" t="s">
        <v>8</v>
      </c>
    </row>
    <row r="9620" spans="1:7" x14ac:dyDescent="0.3">
      <c r="A9620">
        <v>11053</v>
      </c>
      <c r="B9620" s="1">
        <v>46208.721215277779</v>
      </c>
      <c r="C9620" t="s">
        <v>9</v>
      </c>
      <c r="D9620" s="4" t="s">
        <v>24240</v>
      </c>
      <c r="E9620" s="2" t="s">
        <v>24241</v>
      </c>
      <c r="F9620" s="2" t="s">
        <v>24242</v>
      </c>
      <c r="G9620" t="s">
        <v>8</v>
      </c>
    </row>
    <row r="9621" spans="1:7" x14ac:dyDescent="0.3">
      <c r="A9621">
        <v>11054</v>
      </c>
      <c r="B9621" s="1">
        <v>46208.721226851849</v>
      </c>
      <c r="C9621" t="s">
        <v>9</v>
      </c>
      <c r="D9621" s="4" t="s">
        <v>24243</v>
      </c>
      <c r="E9621" s="2" t="s">
        <v>24244</v>
      </c>
      <c r="F9621">
        <v>3.8457155227661098E-2</v>
      </c>
      <c r="G9621" t="s">
        <v>8</v>
      </c>
    </row>
    <row r="9622" spans="1:7" x14ac:dyDescent="0.3">
      <c r="A9622">
        <v>11055</v>
      </c>
      <c r="B9622" s="1">
        <v>46208.721226851849</v>
      </c>
      <c r="C9622" t="s">
        <v>9</v>
      </c>
      <c r="D9622" s="4" t="s">
        <v>24245</v>
      </c>
      <c r="E9622">
        <v>1783252114.3478301</v>
      </c>
      <c r="F9622">
        <v>2.7192592620849599E-2</v>
      </c>
      <c r="G9622" t="s">
        <v>8</v>
      </c>
    </row>
    <row r="9623" spans="1:7" x14ac:dyDescent="0.3">
      <c r="A9623">
        <v>11056</v>
      </c>
      <c r="B9623" s="1">
        <v>46208.721226851849</v>
      </c>
      <c r="C9623" t="s">
        <v>9</v>
      </c>
      <c r="D9623" s="4" t="s">
        <v>24246</v>
      </c>
      <c r="E9623" s="2" t="s">
        <v>24247</v>
      </c>
      <c r="F9623">
        <v>2.3994445800781201E-2</v>
      </c>
      <c r="G9623" t="s">
        <v>8</v>
      </c>
    </row>
    <row r="9624" spans="1:7" x14ac:dyDescent="0.3">
      <c r="A9624">
        <v>11057</v>
      </c>
      <c r="B9624" s="1">
        <v>46208.721226851849</v>
      </c>
      <c r="C9624" t="s">
        <v>9</v>
      </c>
      <c r="D9624" s="4" t="s">
        <v>24248</v>
      </c>
      <c r="E9624" s="2" t="s">
        <v>24249</v>
      </c>
      <c r="F9624">
        <v>4.2750358581542899E-2</v>
      </c>
      <c r="G9624" t="s">
        <v>8</v>
      </c>
    </row>
    <row r="9625" spans="1:7" x14ac:dyDescent="0.3">
      <c r="A9625">
        <v>11058</v>
      </c>
      <c r="B9625" s="1">
        <v>46208.721238425926</v>
      </c>
      <c r="C9625" t="s">
        <v>9</v>
      </c>
      <c r="D9625" s="4" t="s">
        <v>24250</v>
      </c>
      <c r="E9625" s="2" t="s">
        <v>24251</v>
      </c>
      <c r="F9625">
        <v>3.6360502243041902E-2</v>
      </c>
      <c r="G9625" t="s">
        <v>8</v>
      </c>
    </row>
    <row r="9626" spans="1:7" x14ac:dyDescent="0.3">
      <c r="A9626">
        <v>11059</v>
      </c>
      <c r="B9626" s="1">
        <v>46208.721238425926</v>
      </c>
      <c r="C9626" t="s">
        <v>9</v>
      </c>
      <c r="D9626" s="4" t="s">
        <v>24252</v>
      </c>
      <c r="E9626" s="2" t="s">
        <v>24253</v>
      </c>
      <c r="F9626" s="2" t="s">
        <v>24254</v>
      </c>
      <c r="G9626" t="s">
        <v>8</v>
      </c>
    </row>
    <row r="9627" spans="1:7" x14ac:dyDescent="0.3">
      <c r="A9627">
        <v>11060</v>
      </c>
      <c r="B9627" s="1">
        <v>46208.721238425926</v>
      </c>
      <c r="C9627" t="s">
        <v>9</v>
      </c>
      <c r="D9627" s="4" t="s">
        <v>24255</v>
      </c>
      <c r="E9627" s="2" t="s">
        <v>24256</v>
      </c>
      <c r="F9627" s="2" t="s">
        <v>24257</v>
      </c>
      <c r="G9627" t="s">
        <v>8</v>
      </c>
    </row>
    <row r="9628" spans="1:7" x14ac:dyDescent="0.3">
      <c r="A9628">
        <v>11061</v>
      </c>
      <c r="B9628" s="1">
        <v>46208.721238425926</v>
      </c>
      <c r="C9628" t="s">
        <v>9</v>
      </c>
      <c r="D9628" s="4" t="s">
        <v>24258</v>
      </c>
      <c r="E9628" s="2" t="s">
        <v>24259</v>
      </c>
      <c r="F9628" s="2" t="s">
        <v>24260</v>
      </c>
      <c r="G9628" t="s">
        <v>8</v>
      </c>
    </row>
    <row r="9629" spans="1:7" x14ac:dyDescent="0.3">
      <c r="A9629">
        <v>11062</v>
      </c>
      <c r="B9629" s="1">
        <v>46208.721238425926</v>
      </c>
      <c r="C9629" t="s">
        <v>9</v>
      </c>
      <c r="D9629" s="4" t="s">
        <v>24261</v>
      </c>
      <c r="E9629" s="2" t="s">
        <v>24262</v>
      </c>
      <c r="F9629" s="2" t="s">
        <v>24263</v>
      </c>
      <c r="G9629" t="s">
        <v>8</v>
      </c>
    </row>
    <row r="9630" spans="1:7" x14ac:dyDescent="0.3">
      <c r="A9630">
        <v>11063</v>
      </c>
      <c r="B9630" s="1">
        <v>46208.721250000002</v>
      </c>
      <c r="C9630" t="s">
        <v>9</v>
      </c>
      <c r="D9630" s="4" t="s">
        <v>24264</v>
      </c>
      <c r="E9630" s="2" t="s">
        <v>24265</v>
      </c>
      <c r="F9630">
        <v>4.8093795776367097E-2</v>
      </c>
      <c r="G9630" t="s">
        <v>8</v>
      </c>
    </row>
    <row r="9631" spans="1:7" x14ac:dyDescent="0.3">
      <c r="A9631">
        <v>11064</v>
      </c>
      <c r="B9631" s="1">
        <v>46208.721250000002</v>
      </c>
      <c r="C9631" t="s">
        <v>9</v>
      </c>
      <c r="D9631" s="4" t="s">
        <v>24266</v>
      </c>
      <c r="E9631" s="2" t="s">
        <v>24267</v>
      </c>
      <c r="F9631">
        <v>3.2676935195922803E-2</v>
      </c>
      <c r="G9631" t="s">
        <v>8</v>
      </c>
    </row>
    <row r="9632" spans="1:7" x14ac:dyDescent="0.3">
      <c r="A9632">
        <v>11065</v>
      </c>
      <c r="B9632" s="1">
        <v>46208.721250000002</v>
      </c>
      <c r="C9632" t="s">
        <v>9</v>
      </c>
      <c r="D9632" s="4" t="s">
        <v>24268</v>
      </c>
      <c r="E9632" s="2" t="s">
        <v>24269</v>
      </c>
      <c r="F9632">
        <v>4.0134191513061503E-2</v>
      </c>
      <c r="G9632" t="s">
        <v>8</v>
      </c>
    </row>
    <row r="9633" spans="1:7" x14ac:dyDescent="0.3">
      <c r="A9633">
        <v>11066</v>
      </c>
      <c r="B9633" s="1">
        <v>46208.721250000002</v>
      </c>
      <c r="C9633" t="s">
        <v>9</v>
      </c>
      <c r="D9633" s="4" t="s">
        <v>24270</v>
      </c>
      <c r="E9633" s="2" t="s">
        <v>24271</v>
      </c>
      <c r="F9633">
        <v>3.3593416213989202E-2</v>
      </c>
      <c r="G9633" t="s">
        <v>8</v>
      </c>
    </row>
    <row r="9634" spans="1:7" x14ac:dyDescent="0.3">
      <c r="A9634">
        <v>11067</v>
      </c>
      <c r="B9634" s="1">
        <v>46208.721261574072</v>
      </c>
      <c r="C9634" t="s">
        <v>9</v>
      </c>
      <c r="D9634" s="4" t="s">
        <v>24272</v>
      </c>
      <c r="E9634">
        <v>1783252117.07917</v>
      </c>
      <c r="F9634">
        <v>2.4572610855102501E-2</v>
      </c>
      <c r="G9634" t="s">
        <v>8</v>
      </c>
    </row>
    <row r="9635" spans="1:7" x14ac:dyDescent="0.3">
      <c r="A9635">
        <v>11068</v>
      </c>
      <c r="B9635" s="1">
        <v>46208.721261574072</v>
      </c>
      <c r="C9635" t="s">
        <v>9</v>
      </c>
      <c r="D9635" s="4" t="s">
        <v>24273</v>
      </c>
      <c r="E9635" s="2" t="s">
        <v>24274</v>
      </c>
      <c r="F9635" s="2" t="s">
        <v>24275</v>
      </c>
      <c r="G9635" t="s">
        <v>8</v>
      </c>
    </row>
    <row r="9636" spans="1:7" x14ac:dyDescent="0.3">
      <c r="A9636">
        <v>11069</v>
      </c>
      <c r="B9636" s="1">
        <v>46208.721261574072</v>
      </c>
      <c r="C9636" t="s">
        <v>9</v>
      </c>
      <c r="D9636" s="3">
        <v>1783252117.4710701</v>
      </c>
      <c r="E9636" s="2" t="s">
        <v>24276</v>
      </c>
      <c r="F9636" s="2" t="s">
        <v>24277</v>
      </c>
      <c r="G9636" t="s">
        <v>8</v>
      </c>
    </row>
    <row r="9637" spans="1:7" x14ac:dyDescent="0.3">
      <c r="A9637">
        <v>11070</v>
      </c>
      <c r="B9637" s="1">
        <v>46208.721261574072</v>
      </c>
      <c r="C9637" t="s">
        <v>9</v>
      </c>
      <c r="D9637" s="4" t="s">
        <v>24278</v>
      </c>
      <c r="E9637" s="2" t="s">
        <v>24279</v>
      </c>
      <c r="F9637" s="2" t="s">
        <v>24280</v>
      </c>
      <c r="G9637" t="s">
        <v>8</v>
      </c>
    </row>
    <row r="9638" spans="1:7" x14ac:dyDescent="0.3">
      <c r="A9638">
        <v>11071</v>
      </c>
      <c r="B9638" s="1">
        <v>46208.721261574072</v>
      </c>
      <c r="C9638" t="s">
        <v>9</v>
      </c>
      <c r="D9638" s="4" t="s">
        <v>24281</v>
      </c>
      <c r="E9638" s="2" t="s">
        <v>24282</v>
      </c>
      <c r="F9638" s="2" t="s">
        <v>24283</v>
      </c>
      <c r="G9638" t="s">
        <v>8</v>
      </c>
    </row>
    <row r="9639" spans="1:7" x14ac:dyDescent="0.3">
      <c r="A9639">
        <v>11072</v>
      </c>
      <c r="B9639" s="1">
        <v>46208.721273148149</v>
      </c>
      <c r="C9639" t="s">
        <v>9</v>
      </c>
      <c r="D9639" s="4" t="s">
        <v>24284</v>
      </c>
      <c r="E9639" s="2" t="s">
        <v>24285</v>
      </c>
      <c r="F9639" s="2" t="s">
        <v>24286</v>
      </c>
      <c r="G9639" t="s">
        <v>8</v>
      </c>
    </row>
    <row r="9640" spans="1:7" x14ac:dyDescent="0.3">
      <c r="A9640">
        <v>11073</v>
      </c>
      <c r="B9640" s="1">
        <v>46208.721273148149</v>
      </c>
      <c r="C9640" t="s">
        <v>9</v>
      </c>
      <c r="D9640" s="3">
        <v>1783252118.31043</v>
      </c>
      <c r="E9640" s="2" t="s">
        <v>24287</v>
      </c>
      <c r="F9640" s="2" t="s">
        <v>24288</v>
      </c>
      <c r="G9640" t="s">
        <v>8</v>
      </c>
    </row>
    <row r="9641" spans="1:7" x14ac:dyDescent="0.3">
      <c r="A9641">
        <v>11074</v>
      </c>
      <c r="B9641" s="1">
        <v>46208.721273148149</v>
      </c>
      <c r="C9641" t="s">
        <v>9</v>
      </c>
      <c r="D9641" s="4" t="s">
        <v>24289</v>
      </c>
      <c r="E9641" s="2" t="s">
        <v>24290</v>
      </c>
      <c r="F9641" s="2" t="s">
        <v>24291</v>
      </c>
      <c r="G9641" t="s">
        <v>8</v>
      </c>
    </row>
    <row r="9642" spans="1:7" x14ac:dyDescent="0.3">
      <c r="A9642">
        <v>11075</v>
      </c>
      <c r="B9642" s="1">
        <v>46208.721273148149</v>
      </c>
      <c r="C9642" t="s">
        <v>9</v>
      </c>
      <c r="D9642" s="4" t="s">
        <v>24292</v>
      </c>
      <c r="E9642" s="2" t="s">
        <v>24293</v>
      </c>
      <c r="F9642">
        <v>2.44109630584716E-2</v>
      </c>
      <c r="G9642" t="s">
        <v>8</v>
      </c>
    </row>
    <row r="9643" spans="1:7" x14ac:dyDescent="0.3">
      <c r="A9643">
        <v>11076</v>
      </c>
      <c r="B9643" s="1">
        <v>46208.721273148149</v>
      </c>
      <c r="C9643" t="s">
        <v>9</v>
      </c>
      <c r="D9643" s="4" t="s">
        <v>24294</v>
      </c>
      <c r="E9643" s="2" t="s">
        <v>24295</v>
      </c>
      <c r="F9643" s="2" t="s">
        <v>24296</v>
      </c>
      <c r="G9643" t="s">
        <v>8</v>
      </c>
    </row>
    <row r="9644" spans="1:7" x14ac:dyDescent="0.3">
      <c r="A9644">
        <v>11077</v>
      </c>
      <c r="B9644" s="1">
        <v>46208.721284722225</v>
      </c>
      <c r="C9644" t="s">
        <v>9</v>
      </c>
      <c r="D9644" s="4" t="s">
        <v>24297</v>
      </c>
      <c r="E9644" s="2" t="s">
        <v>24298</v>
      </c>
      <c r="F9644">
        <v>5.4302930831909103E-2</v>
      </c>
      <c r="G9644" t="s">
        <v>8</v>
      </c>
    </row>
    <row r="9645" spans="1:7" x14ac:dyDescent="0.3">
      <c r="A9645">
        <v>11078</v>
      </c>
      <c r="B9645" s="1">
        <v>46208.721284722225</v>
      </c>
      <c r="C9645" t="s">
        <v>9</v>
      </c>
      <c r="D9645" s="4" t="s">
        <v>24299</v>
      </c>
      <c r="E9645" s="2" t="s">
        <v>24300</v>
      </c>
      <c r="F9645" s="2" t="s">
        <v>24301</v>
      </c>
      <c r="G9645" t="s">
        <v>8</v>
      </c>
    </row>
    <row r="9646" spans="1:7" x14ac:dyDescent="0.3">
      <c r="A9646">
        <v>11079</v>
      </c>
      <c r="B9646" s="1">
        <v>46208.721284722225</v>
      </c>
      <c r="C9646" t="s">
        <v>9</v>
      </c>
      <c r="D9646" s="4" t="s">
        <v>24302</v>
      </c>
      <c r="E9646" s="2" t="s">
        <v>24303</v>
      </c>
      <c r="F9646" s="2" t="s">
        <v>24304</v>
      </c>
      <c r="G9646" t="s">
        <v>8</v>
      </c>
    </row>
    <row r="9647" spans="1:7" x14ac:dyDescent="0.3">
      <c r="A9647">
        <v>11080</v>
      </c>
      <c r="B9647" s="1">
        <v>46208.721296296295</v>
      </c>
      <c r="C9647" t="s">
        <v>9</v>
      </c>
      <c r="D9647" s="4" t="s">
        <v>24305</v>
      </c>
      <c r="E9647" s="2" t="s">
        <v>24306</v>
      </c>
      <c r="F9647" s="2" t="s">
        <v>24307</v>
      </c>
      <c r="G9647" t="s">
        <v>8</v>
      </c>
    </row>
    <row r="9648" spans="1:7" x14ac:dyDescent="0.3">
      <c r="A9648">
        <v>11081</v>
      </c>
      <c r="B9648" s="1">
        <v>46208.721296296295</v>
      </c>
      <c r="C9648" t="s">
        <v>9</v>
      </c>
      <c r="D9648" s="4" t="s">
        <v>24308</v>
      </c>
      <c r="E9648" s="2" t="s">
        <v>24309</v>
      </c>
      <c r="F9648" s="2" t="s">
        <v>24310</v>
      </c>
      <c r="G9648" t="s">
        <v>8</v>
      </c>
    </row>
    <row r="9649" spans="1:7" x14ac:dyDescent="0.3">
      <c r="A9649">
        <v>11082</v>
      </c>
      <c r="B9649" s="1">
        <v>46208.721296296295</v>
      </c>
      <c r="C9649" t="s">
        <v>9</v>
      </c>
      <c r="D9649" s="4" t="s">
        <v>24311</v>
      </c>
      <c r="E9649" s="2" t="s">
        <v>24312</v>
      </c>
      <c r="F9649">
        <v>1.40471458435058E-2</v>
      </c>
      <c r="G9649" t="s">
        <v>8</v>
      </c>
    </row>
    <row r="9650" spans="1:7" x14ac:dyDescent="0.3">
      <c r="A9650">
        <v>11083</v>
      </c>
      <c r="B9650" s="1">
        <v>46208.721296296295</v>
      </c>
      <c r="C9650" t="s">
        <v>9</v>
      </c>
      <c r="D9650" s="4" t="s">
        <v>24313</v>
      </c>
      <c r="E9650" s="2" t="s">
        <v>24314</v>
      </c>
      <c r="F9650" s="2" t="s">
        <v>24315</v>
      </c>
      <c r="G9650" t="s">
        <v>8</v>
      </c>
    </row>
    <row r="9651" spans="1:7" x14ac:dyDescent="0.3">
      <c r="A9651">
        <v>11084</v>
      </c>
      <c r="B9651" s="1">
        <v>46208.721296296295</v>
      </c>
      <c r="C9651" t="s">
        <v>9</v>
      </c>
      <c r="D9651" s="4" t="s">
        <v>24316</v>
      </c>
      <c r="E9651" s="2" t="s">
        <v>24317</v>
      </c>
      <c r="F9651" s="2" t="s">
        <v>24318</v>
      </c>
      <c r="G9651" t="s">
        <v>8</v>
      </c>
    </row>
    <row r="9652" spans="1:7" x14ac:dyDescent="0.3">
      <c r="A9652">
        <v>11085</v>
      </c>
      <c r="B9652" s="1">
        <v>46208.721296296295</v>
      </c>
      <c r="C9652" t="s">
        <v>9</v>
      </c>
      <c r="D9652" s="4" t="s">
        <v>24319</v>
      </c>
      <c r="E9652" s="2" t="s">
        <v>24320</v>
      </c>
      <c r="F9652" s="2" t="s">
        <v>24321</v>
      </c>
      <c r="G9652" t="s">
        <v>8</v>
      </c>
    </row>
    <row r="9653" spans="1:7" x14ac:dyDescent="0.3">
      <c r="A9653">
        <v>11086</v>
      </c>
      <c r="B9653" s="1">
        <v>46208.721307870372</v>
      </c>
      <c r="C9653" t="s">
        <v>9</v>
      </c>
      <c r="D9653" s="4" t="s">
        <v>24322</v>
      </c>
      <c r="E9653" s="2" t="s">
        <v>24323</v>
      </c>
      <c r="F9653" s="2" t="s">
        <v>4076</v>
      </c>
      <c r="G9653" t="s">
        <v>8</v>
      </c>
    </row>
    <row r="9654" spans="1:7" x14ac:dyDescent="0.3">
      <c r="A9654">
        <v>11087</v>
      </c>
      <c r="B9654" s="1">
        <v>46208.721307870372</v>
      </c>
      <c r="C9654" t="s">
        <v>9</v>
      </c>
      <c r="D9654" s="4" t="s">
        <v>24324</v>
      </c>
      <c r="E9654" s="2" t="s">
        <v>24325</v>
      </c>
      <c r="F9654" s="2" t="s">
        <v>24326</v>
      </c>
      <c r="G9654" t="s">
        <v>8</v>
      </c>
    </row>
    <row r="9655" spans="1:7" x14ac:dyDescent="0.3">
      <c r="A9655">
        <v>11088</v>
      </c>
      <c r="B9655" s="1">
        <v>46208.721307870372</v>
      </c>
      <c r="C9655" t="s">
        <v>9</v>
      </c>
      <c r="D9655" s="4" t="s">
        <v>24327</v>
      </c>
      <c r="E9655" s="2" t="s">
        <v>24328</v>
      </c>
      <c r="F9655">
        <v>2.1348476409912099E-2</v>
      </c>
      <c r="G9655" t="s">
        <v>8</v>
      </c>
    </row>
    <row r="9656" spans="1:7" x14ac:dyDescent="0.3">
      <c r="A9656">
        <v>11089</v>
      </c>
      <c r="B9656" s="1">
        <v>46208.721307870372</v>
      </c>
      <c r="C9656" t="s">
        <v>9</v>
      </c>
      <c r="D9656" s="4" t="s">
        <v>24329</v>
      </c>
      <c r="E9656" s="2" t="s">
        <v>24330</v>
      </c>
      <c r="F9656">
        <v>4.2155027389526298E-2</v>
      </c>
      <c r="G9656" t="s">
        <v>8</v>
      </c>
    </row>
    <row r="9657" spans="1:7" x14ac:dyDescent="0.3">
      <c r="A9657">
        <v>11090</v>
      </c>
      <c r="B9657" s="1">
        <v>46208.721307870372</v>
      </c>
      <c r="C9657" t="s">
        <v>9</v>
      </c>
      <c r="D9657" s="4" t="s">
        <v>24331</v>
      </c>
      <c r="E9657" s="2" t="s">
        <v>24332</v>
      </c>
      <c r="F9657" s="2" t="s">
        <v>24333</v>
      </c>
      <c r="G9657" t="s">
        <v>8</v>
      </c>
    </row>
    <row r="9658" spans="1:7" x14ac:dyDescent="0.3">
      <c r="A9658">
        <v>11091</v>
      </c>
      <c r="B9658" s="1">
        <v>46208.721307870372</v>
      </c>
      <c r="C9658" t="s">
        <v>9</v>
      </c>
      <c r="D9658" s="4" t="s">
        <v>24334</v>
      </c>
      <c r="E9658" s="2" t="s">
        <v>24335</v>
      </c>
      <c r="F9658">
        <v>1.72715187072753E-2</v>
      </c>
      <c r="G9658" t="s">
        <v>8</v>
      </c>
    </row>
    <row r="9659" spans="1:7" x14ac:dyDescent="0.3">
      <c r="A9659">
        <v>11092</v>
      </c>
      <c r="B9659" s="1">
        <v>46208.721319444441</v>
      </c>
      <c r="C9659" t="s">
        <v>9</v>
      </c>
      <c r="D9659" s="4" t="s">
        <v>24336</v>
      </c>
      <c r="E9659" s="2" t="s">
        <v>24337</v>
      </c>
      <c r="F9659" s="2" t="s">
        <v>24338</v>
      </c>
      <c r="G9659" t="s">
        <v>8</v>
      </c>
    </row>
    <row r="9660" spans="1:7" x14ac:dyDescent="0.3">
      <c r="A9660">
        <v>11093</v>
      </c>
      <c r="B9660" s="1">
        <v>46208.721319444441</v>
      </c>
      <c r="C9660" t="s">
        <v>9</v>
      </c>
      <c r="D9660" s="4" t="s">
        <v>24339</v>
      </c>
      <c r="E9660" s="2" t="s">
        <v>24340</v>
      </c>
      <c r="F9660">
        <v>1.4013767242431601E-2</v>
      </c>
      <c r="G9660" t="s">
        <v>8</v>
      </c>
    </row>
    <row r="9661" spans="1:7" x14ac:dyDescent="0.3">
      <c r="A9661">
        <v>11094</v>
      </c>
      <c r="B9661" s="1">
        <v>46208.721319444441</v>
      </c>
      <c r="C9661" t="s">
        <v>9</v>
      </c>
      <c r="D9661" s="3">
        <v>1783252122.49333</v>
      </c>
      <c r="E9661" s="2" t="s">
        <v>24341</v>
      </c>
      <c r="F9661">
        <v>3.27396392822265E-2</v>
      </c>
      <c r="G9661" t="s">
        <v>8</v>
      </c>
    </row>
    <row r="9662" spans="1:7" x14ac:dyDescent="0.3">
      <c r="A9662">
        <v>11095</v>
      </c>
      <c r="B9662" s="1">
        <v>46208.721319444441</v>
      </c>
      <c r="C9662" t="s">
        <v>9</v>
      </c>
      <c r="D9662" s="4" t="s">
        <v>24342</v>
      </c>
      <c r="E9662" s="2" t="s">
        <v>24343</v>
      </c>
      <c r="F9662">
        <v>3.62470149993896E-2</v>
      </c>
      <c r="G9662" t="s">
        <v>8</v>
      </c>
    </row>
    <row r="9663" spans="1:7" x14ac:dyDescent="0.3">
      <c r="A9663">
        <v>11096</v>
      </c>
      <c r="B9663" s="1">
        <v>46208.721319444441</v>
      </c>
      <c r="C9663" t="s">
        <v>9</v>
      </c>
      <c r="D9663" s="4" t="s">
        <v>24344</v>
      </c>
      <c r="E9663" s="2" t="s">
        <v>24345</v>
      </c>
      <c r="F9663" s="2" t="s">
        <v>24346</v>
      </c>
      <c r="G9663" t="s">
        <v>8</v>
      </c>
    </row>
    <row r="9664" spans="1:7" x14ac:dyDescent="0.3">
      <c r="A9664">
        <v>11097</v>
      </c>
      <c r="B9664" s="1">
        <v>46208.721331018518</v>
      </c>
      <c r="C9664" t="s">
        <v>9</v>
      </c>
      <c r="D9664" s="4" t="s">
        <v>24347</v>
      </c>
      <c r="E9664" s="2" t="s">
        <v>24348</v>
      </c>
      <c r="F9664" s="2" t="s">
        <v>1129</v>
      </c>
      <c r="G9664" t="s">
        <v>8</v>
      </c>
    </row>
    <row r="9665" spans="1:7" x14ac:dyDescent="0.3">
      <c r="A9665">
        <v>11098</v>
      </c>
      <c r="B9665" s="1">
        <v>46208.721331018518</v>
      </c>
      <c r="C9665" t="s">
        <v>9</v>
      </c>
      <c r="D9665" s="4" t="s">
        <v>24349</v>
      </c>
      <c r="E9665" s="2" t="s">
        <v>24350</v>
      </c>
      <c r="F9665">
        <v>3.7531614303588798E-2</v>
      </c>
      <c r="G9665" t="s">
        <v>8</v>
      </c>
    </row>
    <row r="9666" spans="1:7" x14ac:dyDescent="0.3">
      <c r="A9666">
        <v>11099</v>
      </c>
      <c r="B9666" s="1">
        <v>46208.721331018518</v>
      </c>
      <c r="C9666" t="s">
        <v>9</v>
      </c>
      <c r="D9666" s="4" t="s">
        <v>24351</v>
      </c>
      <c r="E9666" s="2" t="s">
        <v>24352</v>
      </c>
      <c r="F9666" s="2" t="s">
        <v>24353</v>
      </c>
      <c r="G9666" t="s">
        <v>8</v>
      </c>
    </row>
    <row r="9667" spans="1:7" x14ac:dyDescent="0.3">
      <c r="A9667">
        <v>11100</v>
      </c>
      <c r="B9667" s="1">
        <v>46208.721331018518</v>
      </c>
      <c r="C9667" t="s">
        <v>9</v>
      </c>
      <c r="D9667" s="4" t="s">
        <v>24354</v>
      </c>
      <c r="E9667" s="2" t="s">
        <v>24355</v>
      </c>
      <c r="F9667" s="2" t="s">
        <v>24356</v>
      </c>
      <c r="G9667" t="s">
        <v>8</v>
      </c>
    </row>
    <row r="9668" spans="1:7" x14ac:dyDescent="0.3">
      <c r="A9668">
        <v>11101</v>
      </c>
      <c r="B9668" s="1">
        <v>46208.721331018518</v>
      </c>
      <c r="C9668" t="s">
        <v>9</v>
      </c>
      <c r="D9668" s="4" t="s">
        <v>24357</v>
      </c>
      <c r="E9668" s="2" t="s">
        <v>24358</v>
      </c>
      <c r="F9668" s="2" t="s">
        <v>24359</v>
      </c>
      <c r="G9668" t="s">
        <v>8</v>
      </c>
    </row>
    <row r="9669" spans="1:7" x14ac:dyDescent="0.3">
      <c r="A9669">
        <v>11102</v>
      </c>
      <c r="B9669" s="1">
        <v>46208.721342592595</v>
      </c>
      <c r="C9669" t="s">
        <v>9</v>
      </c>
      <c r="D9669" s="4" t="s">
        <v>24360</v>
      </c>
      <c r="E9669" s="2" t="s">
        <v>24361</v>
      </c>
      <c r="F9669" s="2" t="s">
        <v>23176</v>
      </c>
      <c r="G9669" t="s">
        <v>8</v>
      </c>
    </row>
    <row r="9670" spans="1:7" x14ac:dyDescent="0.3">
      <c r="A9670">
        <v>11103</v>
      </c>
      <c r="B9670" s="1">
        <v>46208.721342592595</v>
      </c>
      <c r="C9670" t="s">
        <v>9</v>
      </c>
      <c r="D9670" s="4" t="s">
        <v>24362</v>
      </c>
      <c r="E9670" s="2" t="s">
        <v>24363</v>
      </c>
      <c r="F9670">
        <v>2.1444797515869099E-2</v>
      </c>
      <c r="G9670" t="s">
        <v>8</v>
      </c>
    </row>
    <row r="9671" spans="1:7" x14ac:dyDescent="0.3">
      <c r="A9671">
        <v>11104</v>
      </c>
      <c r="B9671" s="1">
        <v>46208.721342592595</v>
      </c>
      <c r="C9671" t="s">
        <v>9</v>
      </c>
      <c r="D9671" s="4" t="s">
        <v>24364</v>
      </c>
      <c r="E9671" s="2" t="s">
        <v>24365</v>
      </c>
      <c r="F9671">
        <v>7.6811313629150304E-3</v>
      </c>
      <c r="G9671" t="s">
        <v>8</v>
      </c>
    </row>
    <row r="9672" spans="1:7" x14ac:dyDescent="0.3">
      <c r="A9672">
        <v>11105</v>
      </c>
      <c r="B9672" s="1">
        <v>46208.721342592595</v>
      </c>
      <c r="C9672" t="s">
        <v>9</v>
      </c>
      <c r="D9672" s="4" t="s">
        <v>24366</v>
      </c>
      <c r="E9672" s="2" t="s">
        <v>24367</v>
      </c>
      <c r="F9672" s="2" t="s">
        <v>24368</v>
      </c>
      <c r="G9672" t="s">
        <v>8</v>
      </c>
    </row>
    <row r="9673" spans="1:7" x14ac:dyDescent="0.3">
      <c r="A9673">
        <v>11106</v>
      </c>
      <c r="B9673" s="1">
        <v>46208.721342592595</v>
      </c>
      <c r="C9673" t="s">
        <v>9</v>
      </c>
      <c r="D9673" s="4" t="s">
        <v>24369</v>
      </c>
      <c r="E9673" s="2" t="s">
        <v>24370</v>
      </c>
      <c r="F9673">
        <v>1.21841430664062E-2</v>
      </c>
      <c r="G9673" t="s">
        <v>8</v>
      </c>
    </row>
    <row r="9674" spans="1:7" x14ac:dyDescent="0.3">
      <c r="A9674">
        <v>11107</v>
      </c>
      <c r="B9674" s="1">
        <v>46208.721342592595</v>
      </c>
      <c r="C9674" t="s">
        <v>9</v>
      </c>
      <c r="D9674" s="4" t="s">
        <v>24371</v>
      </c>
      <c r="E9674" s="2" t="s">
        <v>24372</v>
      </c>
      <c r="F9674">
        <v>3.1808376312255797E-2</v>
      </c>
      <c r="G9674" t="s">
        <v>8</v>
      </c>
    </row>
    <row r="9675" spans="1:7" x14ac:dyDescent="0.3">
      <c r="A9675">
        <v>11108</v>
      </c>
      <c r="B9675" s="1">
        <v>46208.721354166664</v>
      </c>
      <c r="C9675" t="s">
        <v>9</v>
      </c>
      <c r="D9675" s="4" t="s">
        <v>24373</v>
      </c>
      <c r="E9675" s="2" t="s">
        <v>24374</v>
      </c>
      <c r="F9675">
        <v>9.8290443420410104E-3</v>
      </c>
      <c r="G9675" t="s">
        <v>8</v>
      </c>
    </row>
    <row r="9676" spans="1:7" x14ac:dyDescent="0.3">
      <c r="A9676">
        <v>11109</v>
      </c>
      <c r="B9676" s="1">
        <v>46208.721354166664</v>
      </c>
      <c r="C9676" t="s">
        <v>9</v>
      </c>
      <c r="D9676" s="4" t="s">
        <v>24375</v>
      </c>
      <c r="E9676" s="2" t="s">
        <v>24376</v>
      </c>
      <c r="F9676">
        <v>3.2003879547119099E-2</v>
      </c>
      <c r="G9676" t="s">
        <v>8</v>
      </c>
    </row>
    <row r="9677" spans="1:7" x14ac:dyDescent="0.3">
      <c r="A9677">
        <v>11110</v>
      </c>
      <c r="B9677" s="1">
        <v>46208.721354166664</v>
      </c>
      <c r="C9677" t="s">
        <v>9</v>
      </c>
      <c r="D9677" s="4" t="s">
        <v>24377</v>
      </c>
      <c r="E9677" s="2" t="s">
        <v>24378</v>
      </c>
      <c r="F9677" s="2" t="s">
        <v>24379</v>
      </c>
      <c r="G9677" t="s">
        <v>8</v>
      </c>
    </row>
    <row r="9678" spans="1:7" x14ac:dyDescent="0.3">
      <c r="A9678">
        <v>11111</v>
      </c>
      <c r="B9678" s="1">
        <v>46208.721354166664</v>
      </c>
      <c r="C9678" t="s">
        <v>9</v>
      </c>
      <c r="D9678" s="4" t="s">
        <v>24380</v>
      </c>
      <c r="E9678" s="2" t="s">
        <v>24381</v>
      </c>
      <c r="F9678" s="2" t="s">
        <v>24382</v>
      </c>
      <c r="G9678" t="s">
        <v>8</v>
      </c>
    </row>
    <row r="9679" spans="1:7" x14ac:dyDescent="0.3">
      <c r="A9679">
        <v>11112</v>
      </c>
      <c r="B9679" s="1">
        <v>46208.721354166664</v>
      </c>
      <c r="C9679" t="s">
        <v>9</v>
      </c>
      <c r="D9679" s="4" t="s">
        <v>24383</v>
      </c>
      <c r="E9679" s="2" t="s">
        <v>24384</v>
      </c>
      <c r="F9679">
        <v>1.99480056762695E-2</v>
      </c>
      <c r="G9679" t="s">
        <v>8</v>
      </c>
    </row>
    <row r="9680" spans="1:7" x14ac:dyDescent="0.3">
      <c r="A9680">
        <v>11113</v>
      </c>
      <c r="B9680" s="1">
        <v>46208.721354166664</v>
      </c>
      <c r="C9680" t="s">
        <v>9</v>
      </c>
      <c r="D9680" s="4" t="s">
        <v>24385</v>
      </c>
      <c r="E9680" s="2" t="s">
        <v>24386</v>
      </c>
      <c r="F9680" s="2" t="s">
        <v>24387</v>
      </c>
      <c r="G9680" t="s">
        <v>8</v>
      </c>
    </row>
    <row r="9681" spans="1:7" x14ac:dyDescent="0.3">
      <c r="A9681">
        <v>11114</v>
      </c>
      <c r="B9681" s="1">
        <v>46208.721365740741</v>
      </c>
      <c r="C9681" t="s">
        <v>9</v>
      </c>
      <c r="D9681" s="3">
        <v>1783252126.1528201</v>
      </c>
      <c r="E9681" s="2" t="s">
        <v>24388</v>
      </c>
      <c r="F9681">
        <v>2.0312547683715799E-2</v>
      </c>
      <c r="G9681" t="s">
        <v>8</v>
      </c>
    </row>
    <row r="9682" spans="1:7" x14ac:dyDescent="0.3">
      <c r="A9682">
        <v>11115</v>
      </c>
      <c r="B9682" s="1">
        <v>46208.721365740741</v>
      </c>
      <c r="C9682" t="s">
        <v>9</v>
      </c>
      <c r="D9682" s="4" t="s">
        <v>24389</v>
      </c>
      <c r="E9682" s="2" t="s">
        <v>24390</v>
      </c>
      <c r="F9682" s="2" t="s">
        <v>24391</v>
      </c>
      <c r="G9682" t="s">
        <v>8</v>
      </c>
    </row>
    <row r="9683" spans="1:7" x14ac:dyDescent="0.3">
      <c r="A9683">
        <v>11116</v>
      </c>
      <c r="B9683" s="1">
        <v>46208.721365740741</v>
      </c>
      <c r="C9683" t="s">
        <v>9</v>
      </c>
      <c r="D9683" s="4" t="s">
        <v>24392</v>
      </c>
      <c r="E9683" s="2" t="s">
        <v>24393</v>
      </c>
      <c r="F9683" s="2" t="s">
        <v>24394</v>
      </c>
      <c r="G9683" t="s">
        <v>8</v>
      </c>
    </row>
    <row r="9684" spans="1:7" x14ac:dyDescent="0.3">
      <c r="A9684">
        <v>11117</v>
      </c>
      <c r="B9684" s="1">
        <v>46208.721365740741</v>
      </c>
      <c r="C9684" t="s">
        <v>9</v>
      </c>
      <c r="D9684" s="4" t="s">
        <v>24395</v>
      </c>
      <c r="E9684" s="2" t="s">
        <v>24396</v>
      </c>
      <c r="F9684" s="2" t="s">
        <v>24397</v>
      </c>
      <c r="G9684" t="s">
        <v>8</v>
      </c>
    </row>
    <row r="9685" spans="1:7" x14ac:dyDescent="0.3">
      <c r="A9685">
        <v>11118</v>
      </c>
      <c r="B9685" s="1">
        <v>46208.721365740741</v>
      </c>
      <c r="C9685" t="s">
        <v>9</v>
      </c>
      <c r="D9685" s="4" t="s">
        <v>24398</v>
      </c>
      <c r="E9685" s="2" t="s">
        <v>24399</v>
      </c>
      <c r="F9685">
        <v>2.2068977355957E-2</v>
      </c>
      <c r="G9685" t="s">
        <v>8</v>
      </c>
    </row>
    <row r="9686" spans="1:7" x14ac:dyDescent="0.3">
      <c r="A9686">
        <v>11119</v>
      </c>
      <c r="B9686" s="1">
        <v>46208.721377314818</v>
      </c>
      <c r="C9686" t="s">
        <v>9</v>
      </c>
      <c r="D9686" s="4" t="s">
        <v>24400</v>
      </c>
      <c r="E9686" s="2" t="s">
        <v>24401</v>
      </c>
      <c r="F9686" s="2" t="s">
        <v>24402</v>
      </c>
      <c r="G9686" t="s">
        <v>8</v>
      </c>
    </row>
    <row r="9687" spans="1:7" x14ac:dyDescent="0.3">
      <c r="A9687">
        <v>11120</v>
      </c>
      <c r="B9687" s="1">
        <v>46208.721377314818</v>
      </c>
      <c r="C9687" t="s">
        <v>9</v>
      </c>
      <c r="D9687" s="4" t="s">
        <v>24403</v>
      </c>
      <c r="E9687" s="2" t="s">
        <v>24404</v>
      </c>
      <c r="F9687">
        <v>1.83806419372558E-2</v>
      </c>
      <c r="G9687" t="s">
        <v>8</v>
      </c>
    </row>
    <row r="9688" spans="1:7" x14ac:dyDescent="0.3">
      <c r="A9688">
        <v>11121</v>
      </c>
      <c r="B9688" s="1">
        <v>46208.721377314818</v>
      </c>
      <c r="C9688" t="s">
        <v>9</v>
      </c>
      <c r="D9688" s="4" t="s">
        <v>24405</v>
      </c>
      <c r="E9688" s="2" t="s">
        <v>24406</v>
      </c>
      <c r="F9688" s="2" t="s">
        <v>24407</v>
      </c>
      <c r="G9688" t="s">
        <v>8</v>
      </c>
    </row>
    <row r="9689" spans="1:7" x14ac:dyDescent="0.3">
      <c r="A9689">
        <v>11122</v>
      </c>
      <c r="B9689" s="1">
        <v>46208.721377314818</v>
      </c>
      <c r="C9689" t="s">
        <v>9</v>
      </c>
      <c r="D9689" s="4" t="s">
        <v>24408</v>
      </c>
      <c r="E9689" s="2" t="s">
        <v>24409</v>
      </c>
      <c r="F9689">
        <v>2.3863077163696199E-2</v>
      </c>
      <c r="G9689" t="s">
        <v>8</v>
      </c>
    </row>
    <row r="9690" spans="1:7" x14ac:dyDescent="0.3">
      <c r="A9690">
        <v>11123</v>
      </c>
      <c r="B9690" s="1">
        <v>46208.721377314818</v>
      </c>
      <c r="C9690" t="s">
        <v>9</v>
      </c>
      <c r="D9690" s="4" t="s">
        <v>24410</v>
      </c>
      <c r="E9690" s="2" t="s">
        <v>24411</v>
      </c>
      <c r="F9690">
        <v>1.6272068023681599E-2</v>
      </c>
      <c r="G9690" t="s">
        <v>8</v>
      </c>
    </row>
    <row r="9691" spans="1:7" x14ac:dyDescent="0.3">
      <c r="A9691">
        <v>11124</v>
      </c>
      <c r="B9691" s="1">
        <v>46208.721377314818</v>
      </c>
      <c r="C9691" t="s">
        <v>9</v>
      </c>
      <c r="D9691" s="4" t="s">
        <v>24412</v>
      </c>
      <c r="E9691" s="2" t="s">
        <v>24413</v>
      </c>
      <c r="F9691" s="2" t="s">
        <v>24414</v>
      </c>
      <c r="G9691" t="s">
        <v>8</v>
      </c>
    </row>
    <row r="9692" spans="1:7" x14ac:dyDescent="0.3">
      <c r="A9692">
        <v>11125</v>
      </c>
      <c r="B9692" s="1">
        <v>46208.721388888887</v>
      </c>
      <c r="C9692" t="s">
        <v>9</v>
      </c>
      <c r="D9692" s="4" t="s">
        <v>24415</v>
      </c>
      <c r="E9692" s="2" t="s">
        <v>24416</v>
      </c>
      <c r="F9692" s="2" t="s">
        <v>24417</v>
      </c>
      <c r="G9692" t="s">
        <v>8</v>
      </c>
    </row>
    <row r="9693" spans="1:7" x14ac:dyDescent="0.3">
      <c r="A9693">
        <v>11126</v>
      </c>
      <c r="B9693" s="1">
        <v>46208.721388888887</v>
      </c>
      <c r="C9693" t="s">
        <v>9</v>
      </c>
      <c r="D9693" s="4" t="s">
        <v>24418</v>
      </c>
      <c r="E9693" s="2" t="s">
        <v>24419</v>
      </c>
      <c r="F9693" s="2" t="s">
        <v>24420</v>
      </c>
      <c r="G9693" t="s">
        <v>8</v>
      </c>
    </row>
    <row r="9694" spans="1:7" x14ac:dyDescent="0.3">
      <c r="A9694">
        <v>11127</v>
      </c>
      <c r="B9694" s="1">
        <v>46208.721388888887</v>
      </c>
      <c r="C9694" t="s">
        <v>9</v>
      </c>
      <c r="D9694" s="4" t="s">
        <v>24421</v>
      </c>
      <c r="E9694" s="2" t="s">
        <v>24422</v>
      </c>
      <c r="F9694" s="2" t="s">
        <v>24423</v>
      </c>
      <c r="G9694" t="s">
        <v>8</v>
      </c>
    </row>
    <row r="9695" spans="1:7" x14ac:dyDescent="0.3">
      <c r="A9695">
        <v>11128</v>
      </c>
      <c r="B9695" s="1">
        <v>46208.721388888887</v>
      </c>
      <c r="C9695" t="s">
        <v>9</v>
      </c>
      <c r="D9695" s="4" t="s">
        <v>24424</v>
      </c>
      <c r="E9695" s="2" t="s">
        <v>24425</v>
      </c>
      <c r="F9695" s="2" t="s">
        <v>24426</v>
      </c>
      <c r="G9695" t="s">
        <v>8</v>
      </c>
    </row>
    <row r="9696" spans="1:7" x14ac:dyDescent="0.3">
      <c r="A9696">
        <v>11129</v>
      </c>
      <c r="B9696" s="1">
        <v>46208.721388888887</v>
      </c>
      <c r="C9696" t="s">
        <v>9</v>
      </c>
      <c r="D9696" s="4" t="s">
        <v>24427</v>
      </c>
      <c r="E9696" s="2" t="s">
        <v>24428</v>
      </c>
      <c r="F9696">
        <v>1.4819383621215799E-2</v>
      </c>
      <c r="G9696" t="s">
        <v>8</v>
      </c>
    </row>
    <row r="9697" spans="1:7" x14ac:dyDescent="0.3">
      <c r="A9697">
        <v>11130</v>
      </c>
      <c r="B9697" s="1">
        <v>46208.721388888887</v>
      </c>
      <c r="C9697" t="s">
        <v>9</v>
      </c>
      <c r="D9697" s="4" t="s">
        <v>24429</v>
      </c>
      <c r="E9697" s="2" t="s">
        <v>24430</v>
      </c>
      <c r="F9697" s="2" t="s">
        <v>24431</v>
      </c>
      <c r="G9697" t="s">
        <v>8</v>
      </c>
    </row>
    <row r="9698" spans="1:7" x14ac:dyDescent="0.3">
      <c r="A9698">
        <v>11131</v>
      </c>
      <c r="B9698" s="1">
        <v>46208.721400462964</v>
      </c>
      <c r="C9698" t="s">
        <v>9</v>
      </c>
      <c r="D9698" s="4" t="s">
        <v>24432</v>
      </c>
      <c r="E9698" s="2" t="s">
        <v>24433</v>
      </c>
      <c r="F9698" s="2" t="s">
        <v>24434</v>
      </c>
      <c r="G9698" t="s">
        <v>8</v>
      </c>
    </row>
    <row r="9699" spans="1:7" x14ac:dyDescent="0.3">
      <c r="A9699">
        <v>11132</v>
      </c>
      <c r="B9699" s="1">
        <v>46208.721400462964</v>
      </c>
      <c r="C9699" t="s">
        <v>9</v>
      </c>
      <c r="D9699" s="4" t="s">
        <v>24435</v>
      </c>
      <c r="E9699" s="2" t="s">
        <v>24436</v>
      </c>
      <c r="F9699">
        <v>1.7430305480957E-2</v>
      </c>
      <c r="G9699" t="s">
        <v>8</v>
      </c>
    </row>
    <row r="9700" spans="1:7" x14ac:dyDescent="0.3">
      <c r="A9700">
        <v>11133</v>
      </c>
      <c r="B9700" s="1">
        <v>46208.721400462964</v>
      </c>
      <c r="C9700" t="s">
        <v>9</v>
      </c>
      <c r="D9700" s="4" t="s">
        <v>24437</v>
      </c>
      <c r="E9700" s="2" t="s">
        <v>24438</v>
      </c>
      <c r="F9700" s="2" t="s">
        <v>24439</v>
      </c>
      <c r="G9700" t="s">
        <v>8</v>
      </c>
    </row>
    <row r="9701" spans="1:7" x14ac:dyDescent="0.3">
      <c r="A9701">
        <v>11134</v>
      </c>
      <c r="B9701" s="1">
        <v>46208.721400462964</v>
      </c>
      <c r="C9701" t="s">
        <v>9</v>
      </c>
      <c r="D9701" s="4" t="s">
        <v>24440</v>
      </c>
      <c r="E9701" s="2" t="s">
        <v>24441</v>
      </c>
      <c r="F9701" s="2" t="s">
        <v>24442</v>
      </c>
      <c r="G9701" t="s">
        <v>8</v>
      </c>
    </row>
    <row r="9702" spans="1:7" x14ac:dyDescent="0.3">
      <c r="A9702">
        <v>11135</v>
      </c>
      <c r="B9702" s="1">
        <v>46208.721400462964</v>
      </c>
      <c r="C9702" t="s">
        <v>9</v>
      </c>
      <c r="D9702" s="4" t="s">
        <v>24443</v>
      </c>
      <c r="E9702" s="2" t="s">
        <v>24444</v>
      </c>
      <c r="F9702" s="2" t="s">
        <v>24445</v>
      </c>
      <c r="G9702" t="s">
        <v>8</v>
      </c>
    </row>
    <row r="9703" spans="1:7" x14ac:dyDescent="0.3">
      <c r="A9703">
        <v>11136</v>
      </c>
      <c r="B9703" s="1">
        <v>46208.721412037034</v>
      </c>
      <c r="C9703" t="s">
        <v>9</v>
      </c>
      <c r="D9703" s="4" t="s">
        <v>24446</v>
      </c>
      <c r="E9703" s="2" t="s">
        <v>24447</v>
      </c>
      <c r="F9703" s="2" t="s">
        <v>24448</v>
      </c>
      <c r="G9703" t="s">
        <v>8</v>
      </c>
    </row>
    <row r="9704" spans="1:7" x14ac:dyDescent="0.3">
      <c r="A9704">
        <v>11137</v>
      </c>
      <c r="B9704" s="1">
        <v>46208.721412037034</v>
      </c>
      <c r="C9704" t="s">
        <v>9</v>
      </c>
      <c r="D9704" s="4" t="s">
        <v>24449</v>
      </c>
      <c r="E9704" s="2" t="s">
        <v>24450</v>
      </c>
      <c r="F9704">
        <v>7.5111389160156198E-3</v>
      </c>
      <c r="G9704" t="s">
        <v>8</v>
      </c>
    </row>
    <row r="9705" spans="1:7" x14ac:dyDescent="0.3">
      <c r="A9705">
        <v>11138</v>
      </c>
      <c r="B9705" s="1">
        <v>46208.721412037034</v>
      </c>
      <c r="C9705" t="s">
        <v>9</v>
      </c>
      <c r="D9705" s="4" t="s">
        <v>24451</v>
      </c>
      <c r="E9705" s="2" t="s">
        <v>24452</v>
      </c>
      <c r="F9705" s="2" t="s">
        <v>24453</v>
      </c>
      <c r="G9705" t="s">
        <v>8</v>
      </c>
    </row>
    <row r="9706" spans="1:7" x14ac:dyDescent="0.3">
      <c r="A9706">
        <v>11139</v>
      </c>
      <c r="B9706" s="1">
        <v>46208.721412037034</v>
      </c>
      <c r="C9706" t="s">
        <v>9</v>
      </c>
      <c r="D9706" s="4" t="s">
        <v>24454</v>
      </c>
      <c r="E9706" s="2" t="s">
        <v>24455</v>
      </c>
      <c r="F9706">
        <v>4.0854930877685498E-2</v>
      </c>
      <c r="G9706" t="s">
        <v>8</v>
      </c>
    </row>
    <row r="9707" spans="1:7" x14ac:dyDescent="0.3">
      <c r="A9707">
        <v>11140</v>
      </c>
      <c r="B9707" s="1">
        <v>46208.721412037034</v>
      </c>
      <c r="C9707" t="s">
        <v>9</v>
      </c>
      <c r="D9707" s="4" t="s">
        <v>24456</v>
      </c>
      <c r="E9707" s="2" t="s">
        <v>24457</v>
      </c>
      <c r="F9707" s="2" t="s">
        <v>4413</v>
      </c>
      <c r="G9707" t="s">
        <v>8</v>
      </c>
    </row>
    <row r="9708" spans="1:7" x14ac:dyDescent="0.3">
      <c r="A9708">
        <v>11141</v>
      </c>
      <c r="B9708" s="1">
        <v>46208.721412037034</v>
      </c>
      <c r="C9708" t="s">
        <v>9</v>
      </c>
      <c r="D9708" s="4" t="s">
        <v>24458</v>
      </c>
      <c r="E9708" s="2" t="s">
        <v>24459</v>
      </c>
      <c r="F9708" s="2" t="s">
        <v>24460</v>
      </c>
      <c r="G9708" t="s">
        <v>8</v>
      </c>
    </row>
    <row r="9709" spans="1:7" x14ac:dyDescent="0.3">
      <c r="A9709">
        <v>11142</v>
      </c>
      <c r="B9709" s="1">
        <v>46208.72142361111</v>
      </c>
      <c r="C9709" t="s">
        <v>9</v>
      </c>
      <c r="D9709" s="4" t="s">
        <v>24461</v>
      </c>
      <c r="E9709" s="2" t="s">
        <v>24462</v>
      </c>
      <c r="F9709" s="2" t="s">
        <v>24463</v>
      </c>
      <c r="G9709" t="s">
        <v>8</v>
      </c>
    </row>
    <row r="9710" spans="1:7" x14ac:dyDescent="0.3">
      <c r="A9710">
        <v>11143</v>
      </c>
      <c r="B9710" s="1">
        <v>46208.72142361111</v>
      </c>
      <c r="C9710" t="s">
        <v>9</v>
      </c>
      <c r="D9710" s="4" t="s">
        <v>24464</v>
      </c>
      <c r="E9710" s="2" t="s">
        <v>24465</v>
      </c>
      <c r="F9710" s="2" t="s">
        <v>24466</v>
      </c>
      <c r="G9710" t="s">
        <v>8</v>
      </c>
    </row>
    <row r="9711" spans="1:7" x14ac:dyDescent="0.3">
      <c r="A9711">
        <v>11144</v>
      </c>
      <c r="B9711" s="1">
        <v>46208.72142361111</v>
      </c>
      <c r="C9711" t="s">
        <v>9</v>
      </c>
      <c r="D9711" s="4" t="s">
        <v>24467</v>
      </c>
      <c r="E9711" s="2" t="s">
        <v>24468</v>
      </c>
      <c r="F9711">
        <v>1.07574462890625E-2</v>
      </c>
      <c r="G9711" t="s">
        <v>8</v>
      </c>
    </row>
    <row r="9712" spans="1:7" x14ac:dyDescent="0.3">
      <c r="A9712">
        <v>11145</v>
      </c>
      <c r="B9712" s="1">
        <v>46208.72142361111</v>
      </c>
      <c r="C9712" t="s">
        <v>9</v>
      </c>
      <c r="D9712" s="4" t="s">
        <v>24469</v>
      </c>
      <c r="E9712" s="2" t="s">
        <v>24470</v>
      </c>
      <c r="F9712" s="2" t="s">
        <v>24471</v>
      </c>
      <c r="G9712" t="s">
        <v>8</v>
      </c>
    </row>
    <row r="9713" spans="1:7" x14ac:dyDescent="0.3">
      <c r="A9713">
        <v>11146</v>
      </c>
      <c r="B9713" s="1">
        <v>46208.72142361111</v>
      </c>
      <c r="C9713" t="s">
        <v>9</v>
      </c>
      <c r="D9713" s="4" t="s">
        <v>24472</v>
      </c>
      <c r="E9713" s="2" t="s">
        <v>24473</v>
      </c>
      <c r="F9713" s="2" t="s">
        <v>24474</v>
      </c>
      <c r="G9713" t="s">
        <v>8</v>
      </c>
    </row>
    <row r="9714" spans="1:7" x14ac:dyDescent="0.3">
      <c r="A9714">
        <v>11147</v>
      </c>
      <c r="B9714" s="1">
        <v>46208.72142361111</v>
      </c>
      <c r="C9714" t="s">
        <v>9</v>
      </c>
      <c r="D9714" s="4" t="s">
        <v>24475</v>
      </c>
      <c r="E9714" s="2" t="s">
        <v>24476</v>
      </c>
      <c r="F9714" s="2" t="s">
        <v>24477</v>
      </c>
      <c r="G9714" t="s">
        <v>8</v>
      </c>
    </row>
    <row r="9715" spans="1:7" x14ac:dyDescent="0.3">
      <c r="A9715">
        <v>11148</v>
      </c>
      <c r="B9715" s="1">
        <v>46208.721435185187</v>
      </c>
      <c r="C9715" t="s">
        <v>9</v>
      </c>
      <c r="D9715" s="4" t="s">
        <v>24478</v>
      </c>
      <c r="E9715" s="2" t="s">
        <v>24479</v>
      </c>
      <c r="F9715" s="2" t="s">
        <v>24480</v>
      </c>
      <c r="G9715" t="s">
        <v>8</v>
      </c>
    </row>
    <row r="9716" spans="1:7" x14ac:dyDescent="0.3">
      <c r="A9716">
        <v>11149</v>
      </c>
      <c r="B9716" s="1">
        <v>46208.721435185187</v>
      </c>
      <c r="C9716" t="s">
        <v>9</v>
      </c>
      <c r="D9716" s="4" t="s">
        <v>24481</v>
      </c>
      <c r="E9716" s="2" t="s">
        <v>24482</v>
      </c>
      <c r="F9716" s="2" t="s">
        <v>24483</v>
      </c>
      <c r="G9716" t="s">
        <v>8</v>
      </c>
    </row>
    <row r="9717" spans="1:7" x14ac:dyDescent="0.3">
      <c r="A9717">
        <v>11150</v>
      </c>
      <c r="B9717" s="1">
        <v>46208.721435185187</v>
      </c>
      <c r="C9717" t="s">
        <v>9</v>
      </c>
      <c r="D9717" s="4" t="s">
        <v>24484</v>
      </c>
      <c r="E9717" s="2" t="s">
        <v>24485</v>
      </c>
      <c r="F9717" s="2" t="s">
        <v>24486</v>
      </c>
      <c r="G9717" t="s">
        <v>8</v>
      </c>
    </row>
    <row r="9718" spans="1:7" x14ac:dyDescent="0.3">
      <c r="A9718">
        <v>11151</v>
      </c>
      <c r="B9718" s="1">
        <v>46208.721435185187</v>
      </c>
      <c r="C9718" t="s">
        <v>9</v>
      </c>
      <c r="D9718" s="4" t="s">
        <v>24487</v>
      </c>
      <c r="E9718" s="2" t="s">
        <v>24488</v>
      </c>
      <c r="F9718" s="2" t="s">
        <v>24489</v>
      </c>
      <c r="G9718" t="s">
        <v>8</v>
      </c>
    </row>
    <row r="9719" spans="1:7" x14ac:dyDescent="0.3">
      <c r="A9719">
        <v>11152</v>
      </c>
      <c r="B9719" s="1">
        <v>46208.721435185187</v>
      </c>
      <c r="C9719" t="s">
        <v>9</v>
      </c>
      <c r="D9719" s="4" t="s">
        <v>24490</v>
      </c>
      <c r="E9719" s="2" t="s">
        <v>24491</v>
      </c>
      <c r="F9719" s="2" t="s">
        <v>24492</v>
      </c>
      <c r="G9719" t="s">
        <v>8</v>
      </c>
    </row>
    <row r="9720" spans="1:7" x14ac:dyDescent="0.3">
      <c r="A9720">
        <v>11153</v>
      </c>
      <c r="B9720" s="1">
        <v>46208.721446759257</v>
      </c>
      <c r="C9720" t="s">
        <v>9</v>
      </c>
      <c r="D9720" s="4" t="s">
        <v>24493</v>
      </c>
      <c r="E9720" s="2" t="s">
        <v>24494</v>
      </c>
      <c r="F9720" s="2" t="s">
        <v>24495</v>
      </c>
      <c r="G9720" t="s">
        <v>8</v>
      </c>
    </row>
    <row r="9721" spans="1:7" x14ac:dyDescent="0.3">
      <c r="A9721">
        <v>11154</v>
      </c>
      <c r="B9721" s="1">
        <v>46208.721446759257</v>
      </c>
      <c r="C9721" t="s">
        <v>9</v>
      </c>
      <c r="D9721" s="4" t="s">
        <v>24496</v>
      </c>
      <c r="E9721" s="2" t="s">
        <v>24497</v>
      </c>
      <c r="F9721">
        <v>3.2037258148193297E-2</v>
      </c>
      <c r="G9721" t="s">
        <v>8</v>
      </c>
    </row>
    <row r="9722" spans="1:7" x14ac:dyDescent="0.3">
      <c r="A9722">
        <v>11155</v>
      </c>
      <c r="B9722" s="1">
        <v>46208.721446759257</v>
      </c>
      <c r="C9722" t="s">
        <v>9</v>
      </c>
      <c r="D9722" s="4" t="s">
        <v>24498</v>
      </c>
      <c r="E9722">
        <v>1783252133.5906601</v>
      </c>
      <c r="F9722">
        <v>1.16622447967529E-2</v>
      </c>
      <c r="G9722" t="s">
        <v>8</v>
      </c>
    </row>
    <row r="9723" spans="1:7" x14ac:dyDescent="0.3">
      <c r="A9723">
        <v>11156</v>
      </c>
      <c r="B9723" s="1">
        <v>46208.721446759257</v>
      </c>
      <c r="C9723" t="s">
        <v>9</v>
      </c>
      <c r="D9723" s="4" t="s">
        <v>24499</v>
      </c>
      <c r="E9723" s="2" t="s">
        <v>24500</v>
      </c>
      <c r="F9723" s="2" t="s">
        <v>24501</v>
      </c>
      <c r="G9723" t="s">
        <v>8</v>
      </c>
    </row>
    <row r="9724" spans="1:7" x14ac:dyDescent="0.3">
      <c r="A9724">
        <v>11157</v>
      </c>
      <c r="B9724" s="1">
        <v>46208.721446759257</v>
      </c>
      <c r="C9724" t="s">
        <v>9</v>
      </c>
      <c r="D9724" s="4" t="s">
        <v>24502</v>
      </c>
      <c r="E9724" s="2" t="s">
        <v>24503</v>
      </c>
      <c r="F9724">
        <v>1.59850120544433E-2</v>
      </c>
      <c r="G9724" t="s">
        <v>8</v>
      </c>
    </row>
    <row r="9725" spans="1:7" x14ac:dyDescent="0.3">
      <c r="A9725">
        <v>11158</v>
      </c>
      <c r="B9725" s="1">
        <v>46208.721458333333</v>
      </c>
      <c r="C9725" t="s">
        <v>9</v>
      </c>
      <c r="D9725" s="4" t="s">
        <v>24504</v>
      </c>
      <c r="E9725" s="2" t="s">
        <v>24505</v>
      </c>
      <c r="F9725">
        <v>4.6107530593872001E-2</v>
      </c>
      <c r="G9725" t="s">
        <v>8</v>
      </c>
    </row>
    <row r="9726" spans="1:7" x14ac:dyDescent="0.3">
      <c r="A9726">
        <v>11159</v>
      </c>
      <c r="B9726" s="1">
        <v>46208.721458333333</v>
      </c>
      <c r="C9726" t="s">
        <v>9</v>
      </c>
      <c r="D9726" s="4" t="s">
        <v>24506</v>
      </c>
      <c r="E9726" s="2" t="s">
        <v>24507</v>
      </c>
      <c r="F9726" s="2" t="s">
        <v>24508</v>
      </c>
      <c r="G9726" t="s">
        <v>8</v>
      </c>
    </row>
    <row r="9727" spans="1:7" x14ac:dyDescent="0.3">
      <c r="A9727">
        <v>11160</v>
      </c>
      <c r="B9727" s="1">
        <v>46208.721458333333</v>
      </c>
      <c r="C9727" t="s">
        <v>9</v>
      </c>
      <c r="D9727" s="4" t="s">
        <v>24509</v>
      </c>
      <c r="E9727" s="2" t="s">
        <v>24510</v>
      </c>
      <c r="F9727">
        <v>2.56133079528808E-2</v>
      </c>
      <c r="G9727" t="s">
        <v>8</v>
      </c>
    </row>
    <row r="9728" spans="1:7" x14ac:dyDescent="0.3">
      <c r="A9728">
        <v>11161</v>
      </c>
      <c r="B9728" s="1">
        <v>46208.72146990741</v>
      </c>
      <c r="C9728" t="s">
        <v>9</v>
      </c>
      <c r="D9728" s="4" t="s">
        <v>24511</v>
      </c>
      <c r="E9728" s="2" t="s">
        <v>24512</v>
      </c>
      <c r="F9728">
        <v>1.23977661132812E-2</v>
      </c>
      <c r="G9728" t="s">
        <v>8</v>
      </c>
    </row>
    <row r="9729" spans="1:7" x14ac:dyDescent="0.3">
      <c r="A9729">
        <v>11162</v>
      </c>
      <c r="B9729" s="1">
        <v>46208.72146990741</v>
      </c>
      <c r="C9729" t="s">
        <v>9</v>
      </c>
      <c r="D9729" s="4" t="s">
        <v>24513</v>
      </c>
      <c r="E9729" s="2" t="s">
        <v>24514</v>
      </c>
      <c r="F9729">
        <v>2.31156349182128E-2</v>
      </c>
      <c r="G9729" t="s">
        <v>8</v>
      </c>
    </row>
    <row r="9730" spans="1:7" x14ac:dyDescent="0.3">
      <c r="A9730">
        <v>11163</v>
      </c>
      <c r="B9730" s="1">
        <v>46208.72146990741</v>
      </c>
      <c r="C9730" t="s">
        <v>9</v>
      </c>
      <c r="D9730" s="4" t="s">
        <v>24515</v>
      </c>
      <c r="E9730" s="2" t="s">
        <v>24516</v>
      </c>
      <c r="F9730" s="2" t="s">
        <v>24517</v>
      </c>
      <c r="G9730" t="s">
        <v>8</v>
      </c>
    </row>
    <row r="9731" spans="1:7" x14ac:dyDescent="0.3">
      <c r="A9731">
        <v>11164</v>
      </c>
      <c r="B9731" s="1">
        <v>46208.72146990741</v>
      </c>
      <c r="C9731" t="s">
        <v>9</v>
      </c>
      <c r="D9731" s="4" t="s">
        <v>24518</v>
      </c>
      <c r="E9731" s="2" t="s">
        <v>24519</v>
      </c>
      <c r="F9731">
        <v>4.5796155929565402E-2</v>
      </c>
      <c r="G9731" t="s">
        <v>8</v>
      </c>
    </row>
    <row r="9732" spans="1:7" x14ac:dyDescent="0.3">
      <c r="A9732">
        <v>11165</v>
      </c>
      <c r="B9732" s="1">
        <v>46208.72146990741</v>
      </c>
      <c r="C9732" t="s">
        <v>9</v>
      </c>
      <c r="D9732" s="4" t="s">
        <v>24520</v>
      </c>
      <c r="E9732" s="2" t="s">
        <v>24521</v>
      </c>
      <c r="F9732">
        <v>6.8683624267578097E-2</v>
      </c>
      <c r="G9732" t="s">
        <v>8</v>
      </c>
    </row>
    <row r="9733" spans="1:7" x14ac:dyDescent="0.3">
      <c r="A9733">
        <v>11166</v>
      </c>
      <c r="B9733" s="1">
        <v>46208.72148148148</v>
      </c>
      <c r="C9733" t="s">
        <v>9</v>
      </c>
      <c r="D9733" s="4" t="s">
        <v>24522</v>
      </c>
      <c r="E9733" s="2" t="s">
        <v>24523</v>
      </c>
      <c r="F9733" s="2" t="s">
        <v>24524</v>
      </c>
      <c r="G9733" t="s">
        <v>8</v>
      </c>
    </row>
    <row r="9734" spans="1:7" x14ac:dyDescent="0.3">
      <c r="A9734">
        <v>11167</v>
      </c>
      <c r="B9734" s="1">
        <v>46208.72148148148</v>
      </c>
      <c r="C9734" t="s">
        <v>9</v>
      </c>
      <c r="D9734" s="4" t="s">
        <v>24525</v>
      </c>
      <c r="E9734" s="2" t="s">
        <v>24526</v>
      </c>
      <c r="F9734">
        <v>2.4460077285766602E-2</v>
      </c>
      <c r="G9734" t="s">
        <v>8</v>
      </c>
    </row>
    <row r="9735" spans="1:7" x14ac:dyDescent="0.3">
      <c r="A9735">
        <v>11168</v>
      </c>
      <c r="B9735" s="1">
        <v>46208.72148148148</v>
      </c>
      <c r="C9735" t="s">
        <v>9</v>
      </c>
      <c r="D9735" s="4" t="s">
        <v>24527</v>
      </c>
      <c r="E9735" s="2" t="s">
        <v>24528</v>
      </c>
      <c r="F9735">
        <v>4.2768716812133699E-2</v>
      </c>
      <c r="G9735" t="s">
        <v>8</v>
      </c>
    </row>
    <row r="9736" spans="1:7" x14ac:dyDescent="0.3">
      <c r="A9736">
        <v>11169</v>
      </c>
      <c r="B9736" s="1">
        <v>46208.72148148148</v>
      </c>
      <c r="C9736" t="s">
        <v>9</v>
      </c>
      <c r="D9736" s="4" t="s">
        <v>24529</v>
      </c>
      <c r="E9736">
        <v>1783252136.86252</v>
      </c>
      <c r="F9736">
        <v>3.3442497253417899E-2</v>
      </c>
      <c r="G9736" t="s">
        <v>8</v>
      </c>
    </row>
    <row r="9737" spans="1:7" x14ac:dyDescent="0.3">
      <c r="A9737">
        <v>11170</v>
      </c>
      <c r="B9737" s="1">
        <v>46208.721493055556</v>
      </c>
      <c r="C9737" t="s">
        <v>9</v>
      </c>
      <c r="D9737" s="4" t="s">
        <v>24530</v>
      </c>
      <c r="E9737" s="2" t="s">
        <v>24531</v>
      </c>
      <c r="F9737" s="2" t="s">
        <v>24532</v>
      </c>
      <c r="G9737" t="s">
        <v>8</v>
      </c>
    </row>
    <row r="9738" spans="1:7" x14ac:dyDescent="0.3">
      <c r="A9738">
        <v>11171</v>
      </c>
      <c r="B9738" s="1">
        <v>46208.721493055556</v>
      </c>
      <c r="C9738" t="s">
        <v>9</v>
      </c>
      <c r="D9738" s="4" t="s">
        <v>24533</v>
      </c>
      <c r="E9738" s="2" t="s">
        <v>24534</v>
      </c>
      <c r="F9738" s="2" t="s">
        <v>24535</v>
      </c>
      <c r="G9738" t="s">
        <v>8</v>
      </c>
    </row>
    <row r="9739" spans="1:7" x14ac:dyDescent="0.3">
      <c r="A9739">
        <v>11172</v>
      </c>
      <c r="B9739" s="1">
        <v>46208.721493055556</v>
      </c>
      <c r="C9739" t="s">
        <v>9</v>
      </c>
      <c r="D9739" s="4" t="s">
        <v>24536</v>
      </c>
      <c r="E9739" s="2" t="s">
        <v>24537</v>
      </c>
      <c r="F9739" s="2" t="s">
        <v>24538</v>
      </c>
      <c r="G9739" t="s">
        <v>8</v>
      </c>
    </row>
    <row r="9740" spans="1:7" x14ac:dyDescent="0.3">
      <c r="A9740">
        <v>11173</v>
      </c>
      <c r="B9740" s="1">
        <v>46208.721493055556</v>
      </c>
      <c r="C9740" t="s">
        <v>9</v>
      </c>
      <c r="D9740" s="4" t="s">
        <v>24539</v>
      </c>
      <c r="E9740" s="2" t="s">
        <v>24540</v>
      </c>
      <c r="F9740" s="2" t="s">
        <v>24541</v>
      </c>
      <c r="G9740" t="s">
        <v>8</v>
      </c>
    </row>
    <row r="9741" spans="1:7" x14ac:dyDescent="0.3">
      <c r="A9741">
        <v>11174</v>
      </c>
      <c r="B9741" s="1">
        <v>46208.721493055556</v>
      </c>
      <c r="C9741" t="s">
        <v>9</v>
      </c>
      <c r="D9741" s="4" t="s">
        <v>24542</v>
      </c>
      <c r="E9741" s="2" t="s">
        <v>24543</v>
      </c>
      <c r="F9741">
        <v>2.3653984069824201E-2</v>
      </c>
      <c r="G9741" t="s">
        <v>8</v>
      </c>
    </row>
    <row r="9742" spans="1:7" x14ac:dyDescent="0.3">
      <c r="A9742">
        <v>11175</v>
      </c>
      <c r="B9742" s="1">
        <v>46208.721504629626</v>
      </c>
      <c r="C9742" t="s">
        <v>9</v>
      </c>
      <c r="D9742" s="4" t="s">
        <v>24544</v>
      </c>
      <c r="E9742">
        <v>1783252138.1414399</v>
      </c>
      <c r="F9742" s="2" t="s">
        <v>24545</v>
      </c>
      <c r="G9742" t="s">
        <v>8</v>
      </c>
    </row>
    <row r="9743" spans="1:7" x14ac:dyDescent="0.3">
      <c r="A9743">
        <v>11176</v>
      </c>
      <c r="B9743" s="1">
        <v>46208.721504629626</v>
      </c>
      <c r="C9743" t="s">
        <v>9</v>
      </c>
      <c r="D9743" s="4" t="s">
        <v>24546</v>
      </c>
      <c r="E9743" s="2" t="s">
        <v>24547</v>
      </c>
      <c r="F9743" s="2" t="s">
        <v>24548</v>
      </c>
      <c r="G9743" t="s">
        <v>8</v>
      </c>
    </row>
    <row r="9744" spans="1:7" x14ac:dyDescent="0.3">
      <c r="A9744">
        <v>11177</v>
      </c>
      <c r="B9744" s="1">
        <v>46208.721504629626</v>
      </c>
      <c r="C9744" t="s">
        <v>9</v>
      </c>
      <c r="D9744" s="4" t="s">
        <v>24549</v>
      </c>
      <c r="E9744" s="2" t="s">
        <v>24550</v>
      </c>
      <c r="F9744" s="2" t="s">
        <v>24551</v>
      </c>
      <c r="G9744" t="s">
        <v>8</v>
      </c>
    </row>
    <row r="9745" spans="1:7" x14ac:dyDescent="0.3">
      <c r="A9745">
        <v>11178</v>
      </c>
      <c r="B9745" s="1">
        <v>46208.721504629626</v>
      </c>
      <c r="C9745" t="s">
        <v>9</v>
      </c>
      <c r="D9745" s="4" t="s">
        <v>24552</v>
      </c>
      <c r="E9745" s="2" t="s">
        <v>24553</v>
      </c>
      <c r="F9745" s="2" t="s">
        <v>24554</v>
      </c>
      <c r="G9745" t="s">
        <v>8</v>
      </c>
    </row>
    <row r="9746" spans="1:7" x14ac:dyDescent="0.3">
      <c r="A9746">
        <v>11179</v>
      </c>
      <c r="B9746" s="1">
        <v>46208.721516203703</v>
      </c>
      <c r="C9746" t="s">
        <v>9</v>
      </c>
      <c r="D9746" s="4" t="s">
        <v>24555</v>
      </c>
      <c r="E9746" s="2" t="s">
        <v>24556</v>
      </c>
      <c r="F9746">
        <v>3.7203550338745103E-2</v>
      </c>
      <c r="G9746" t="s">
        <v>8</v>
      </c>
    </row>
    <row r="9747" spans="1:7" x14ac:dyDescent="0.3">
      <c r="A9747">
        <v>11180</v>
      </c>
      <c r="B9747" s="1">
        <v>46208.721516203703</v>
      </c>
      <c r="C9747" t="s">
        <v>9</v>
      </c>
      <c r="D9747" s="4" t="s">
        <v>24557</v>
      </c>
      <c r="E9747" s="2" t="s">
        <v>24558</v>
      </c>
      <c r="F9747" s="2" t="s">
        <v>24559</v>
      </c>
      <c r="G9747" t="s">
        <v>8</v>
      </c>
    </row>
    <row r="9748" spans="1:7" x14ac:dyDescent="0.3">
      <c r="A9748">
        <v>11181</v>
      </c>
      <c r="B9748" s="1">
        <v>46208.721516203703</v>
      </c>
      <c r="C9748" t="s">
        <v>9</v>
      </c>
      <c r="D9748" s="4" t="s">
        <v>24560</v>
      </c>
      <c r="E9748" s="2" t="s">
        <v>24561</v>
      </c>
      <c r="F9748">
        <v>5.8425664901733398E-2</v>
      </c>
      <c r="G9748" t="s">
        <v>8</v>
      </c>
    </row>
    <row r="9749" spans="1:7" x14ac:dyDescent="0.3">
      <c r="A9749">
        <v>11182</v>
      </c>
      <c r="B9749" s="1">
        <v>46208.72152777778</v>
      </c>
      <c r="C9749" t="s">
        <v>9</v>
      </c>
      <c r="D9749" s="4" t="s">
        <v>24562</v>
      </c>
      <c r="E9749" s="2" t="s">
        <v>24563</v>
      </c>
      <c r="F9749" s="2" t="s">
        <v>24564</v>
      </c>
      <c r="G9749" t="s">
        <v>8</v>
      </c>
    </row>
    <row r="9750" spans="1:7" x14ac:dyDescent="0.3">
      <c r="A9750">
        <v>11183</v>
      </c>
      <c r="B9750" s="1">
        <v>46208.72152777778</v>
      </c>
      <c r="C9750" t="s">
        <v>9</v>
      </c>
      <c r="D9750" s="4" t="s">
        <v>24565</v>
      </c>
      <c r="E9750" s="2" t="s">
        <v>24566</v>
      </c>
      <c r="F9750" s="2" t="s">
        <v>24567</v>
      </c>
      <c r="G9750" t="s">
        <v>8</v>
      </c>
    </row>
    <row r="9751" spans="1:7" x14ac:dyDescent="0.3">
      <c r="A9751">
        <v>11184</v>
      </c>
      <c r="B9751" s="1">
        <v>46208.72152777778</v>
      </c>
      <c r="C9751" t="s">
        <v>9</v>
      </c>
      <c r="D9751" s="4" t="s">
        <v>24568</v>
      </c>
      <c r="E9751" s="2" t="s">
        <v>24569</v>
      </c>
      <c r="F9751">
        <v>2.5151252746582E-2</v>
      </c>
      <c r="G9751" t="s">
        <v>8</v>
      </c>
    </row>
    <row r="9752" spans="1:7" x14ac:dyDescent="0.3">
      <c r="A9752">
        <v>11185</v>
      </c>
      <c r="B9752" s="1">
        <v>46208.72152777778</v>
      </c>
      <c r="C9752" t="s">
        <v>9</v>
      </c>
      <c r="D9752" s="4" t="s">
        <v>24570</v>
      </c>
      <c r="E9752" s="2" t="s">
        <v>24571</v>
      </c>
      <c r="F9752">
        <v>1.67479515075683E-2</v>
      </c>
      <c r="G9752" t="s">
        <v>8</v>
      </c>
    </row>
    <row r="9753" spans="1:7" x14ac:dyDescent="0.3">
      <c r="A9753">
        <v>11186</v>
      </c>
      <c r="B9753" s="1">
        <v>46208.721539351849</v>
      </c>
      <c r="C9753" t="s">
        <v>9</v>
      </c>
      <c r="D9753" s="4" t="s">
        <v>24572</v>
      </c>
      <c r="E9753" s="2" t="s">
        <v>24573</v>
      </c>
      <c r="F9753">
        <v>2.2607564926147398E-2</v>
      </c>
      <c r="G9753" t="s">
        <v>8</v>
      </c>
    </row>
    <row r="9754" spans="1:7" x14ac:dyDescent="0.3">
      <c r="A9754">
        <v>11187</v>
      </c>
      <c r="B9754" s="1">
        <v>46208.721539351849</v>
      </c>
      <c r="C9754" t="s">
        <v>9</v>
      </c>
      <c r="D9754" s="4" t="s">
        <v>24574</v>
      </c>
      <c r="E9754" s="2" t="s">
        <v>24575</v>
      </c>
      <c r="F9754" s="2" t="s">
        <v>24576</v>
      </c>
      <c r="G9754" t="s">
        <v>8</v>
      </c>
    </row>
    <row r="9755" spans="1:7" x14ac:dyDescent="0.3">
      <c r="A9755">
        <v>11188</v>
      </c>
      <c r="B9755" s="1">
        <v>46208.721539351849</v>
      </c>
      <c r="C9755" t="s">
        <v>9</v>
      </c>
      <c r="D9755" s="4" t="s">
        <v>24577</v>
      </c>
      <c r="E9755" s="2" t="s">
        <v>24578</v>
      </c>
      <c r="F9755">
        <v>1.81853771209716E-2</v>
      </c>
      <c r="G9755" t="s">
        <v>8</v>
      </c>
    </row>
    <row r="9756" spans="1:7" x14ac:dyDescent="0.3">
      <c r="A9756">
        <v>11189</v>
      </c>
      <c r="B9756" s="1">
        <v>46208.721539351849</v>
      </c>
      <c r="C9756" t="s">
        <v>9</v>
      </c>
      <c r="D9756" s="4" t="s">
        <v>24579</v>
      </c>
      <c r="E9756" s="2" t="s">
        <v>24580</v>
      </c>
      <c r="F9756" s="2" t="s">
        <v>24581</v>
      </c>
      <c r="G9756" t="s">
        <v>8</v>
      </c>
    </row>
    <row r="9757" spans="1:7" x14ac:dyDescent="0.3">
      <c r="A9757">
        <v>11190</v>
      </c>
      <c r="B9757" s="1">
        <v>46208.721539351849</v>
      </c>
      <c r="C9757" t="s">
        <v>9</v>
      </c>
      <c r="D9757" s="4" t="s">
        <v>24582</v>
      </c>
      <c r="E9757" s="2" t="s">
        <v>24583</v>
      </c>
      <c r="F9757">
        <v>3.0415296554565398E-2</v>
      </c>
      <c r="G9757" t="s">
        <v>8</v>
      </c>
    </row>
    <row r="9758" spans="1:7" x14ac:dyDescent="0.3">
      <c r="A9758">
        <v>11191</v>
      </c>
      <c r="B9758" s="1">
        <v>46208.721550925926</v>
      </c>
      <c r="C9758" t="s">
        <v>9</v>
      </c>
      <c r="D9758" s="4" t="s">
        <v>24584</v>
      </c>
      <c r="E9758" s="2" t="s">
        <v>24585</v>
      </c>
      <c r="F9758">
        <v>1.6023159027099599E-2</v>
      </c>
      <c r="G9758" t="s">
        <v>8</v>
      </c>
    </row>
    <row r="9759" spans="1:7" x14ac:dyDescent="0.3">
      <c r="A9759">
        <v>11192</v>
      </c>
      <c r="B9759" s="1">
        <v>46208.721550925926</v>
      </c>
      <c r="C9759" t="s">
        <v>9</v>
      </c>
      <c r="D9759" s="4" t="s">
        <v>24586</v>
      </c>
      <c r="E9759" s="2" t="s">
        <v>24587</v>
      </c>
      <c r="F9759">
        <v>3.0096292495727501E-2</v>
      </c>
      <c r="G9759" t="s">
        <v>8</v>
      </c>
    </row>
    <row r="9760" spans="1:7" x14ac:dyDescent="0.3">
      <c r="A9760">
        <v>11193</v>
      </c>
      <c r="B9760" s="1">
        <v>46208.721550925926</v>
      </c>
      <c r="C9760" t="s">
        <v>9</v>
      </c>
      <c r="D9760" s="4" t="s">
        <v>24588</v>
      </c>
      <c r="E9760" s="2" t="s">
        <v>24589</v>
      </c>
      <c r="F9760" s="2" t="s">
        <v>24590</v>
      </c>
      <c r="G9760" t="s">
        <v>8</v>
      </c>
    </row>
    <row r="9761" spans="1:7" x14ac:dyDescent="0.3">
      <c r="A9761">
        <v>11194</v>
      </c>
      <c r="B9761" s="1">
        <v>46208.721550925926</v>
      </c>
      <c r="C9761" t="s">
        <v>9</v>
      </c>
      <c r="D9761" s="4" t="s">
        <v>24591</v>
      </c>
      <c r="E9761" s="2" t="s">
        <v>24592</v>
      </c>
      <c r="F9761">
        <v>9.58251953125E-3</v>
      </c>
      <c r="G9761" t="s">
        <v>8</v>
      </c>
    </row>
    <row r="9762" spans="1:7" x14ac:dyDescent="0.3">
      <c r="A9762">
        <v>11195</v>
      </c>
      <c r="B9762" s="1">
        <v>46208.721550925926</v>
      </c>
      <c r="C9762" t="s">
        <v>9</v>
      </c>
      <c r="D9762" s="4" t="s">
        <v>24593</v>
      </c>
      <c r="E9762" s="2" t="s">
        <v>24594</v>
      </c>
      <c r="F9762">
        <v>2.3902893066406201E-2</v>
      </c>
      <c r="G9762" t="s">
        <v>8</v>
      </c>
    </row>
    <row r="9763" spans="1:7" x14ac:dyDescent="0.3">
      <c r="A9763">
        <v>11196</v>
      </c>
      <c r="B9763" s="1">
        <v>46208.721550925926</v>
      </c>
      <c r="C9763" t="s">
        <v>9</v>
      </c>
      <c r="D9763" s="4" t="s">
        <v>24595</v>
      </c>
      <c r="E9763" s="2" t="s">
        <v>24596</v>
      </c>
      <c r="F9763" s="2" t="s">
        <v>24597</v>
      </c>
      <c r="G9763" t="s">
        <v>8</v>
      </c>
    </row>
    <row r="9764" spans="1:7" x14ac:dyDescent="0.3">
      <c r="A9764">
        <v>11197</v>
      </c>
      <c r="B9764" s="1">
        <v>46208.721562500003</v>
      </c>
      <c r="C9764" t="s">
        <v>9</v>
      </c>
      <c r="D9764" s="4" t="s">
        <v>24598</v>
      </c>
      <c r="E9764" s="2" t="s">
        <v>24599</v>
      </c>
      <c r="F9764">
        <v>1.50742530822753E-2</v>
      </c>
      <c r="G9764" t="s">
        <v>8</v>
      </c>
    </row>
    <row r="9765" spans="1:7" x14ac:dyDescent="0.3">
      <c r="A9765">
        <v>11198</v>
      </c>
      <c r="B9765" s="1">
        <v>46208.721562500003</v>
      </c>
      <c r="C9765" t="s">
        <v>9</v>
      </c>
      <c r="D9765" s="4" t="s">
        <v>24600</v>
      </c>
      <c r="E9765" s="2" t="s">
        <v>24601</v>
      </c>
      <c r="F9765" s="2" t="s">
        <v>24602</v>
      </c>
      <c r="G9765" t="s">
        <v>8</v>
      </c>
    </row>
    <row r="9766" spans="1:7" x14ac:dyDescent="0.3">
      <c r="A9766">
        <v>11199</v>
      </c>
      <c r="B9766" s="1">
        <v>46208.721562500003</v>
      </c>
      <c r="C9766" t="s">
        <v>9</v>
      </c>
      <c r="D9766" s="4" t="s">
        <v>24603</v>
      </c>
      <c r="E9766" s="2" t="s">
        <v>24604</v>
      </c>
      <c r="F9766">
        <v>3.6297798156738198E-2</v>
      </c>
      <c r="G9766" t="s">
        <v>8</v>
      </c>
    </row>
    <row r="9767" spans="1:7" x14ac:dyDescent="0.3">
      <c r="A9767">
        <v>11200</v>
      </c>
      <c r="B9767" s="1">
        <v>46208.721562500003</v>
      </c>
      <c r="C9767" t="s">
        <v>9</v>
      </c>
      <c r="D9767" s="4" t="s">
        <v>24605</v>
      </c>
      <c r="E9767" s="2" t="s">
        <v>24606</v>
      </c>
      <c r="F9767">
        <v>3.2454252243041902E-2</v>
      </c>
      <c r="G9767" t="s">
        <v>8</v>
      </c>
    </row>
    <row r="9768" spans="1:7" x14ac:dyDescent="0.3">
      <c r="A9768">
        <v>11201</v>
      </c>
      <c r="B9768" s="1">
        <v>46208.721562500003</v>
      </c>
      <c r="C9768" t="s">
        <v>9</v>
      </c>
      <c r="D9768" s="4" t="s">
        <v>24607</v>
      </c>
      <c r="E9768" s="2" t="s">
        <v>24608</v>
      </c>
      <c r="F9768" s="2" t="s">
        <v>20910</v>
      </c>
      <c r="G9768" t="s">
        <v>8</v>
      </c>
    </row>
    <row r="9769" spans="1:7" x14ac:dyDescent="0.3">
      <c r="A9769">
        <v>11202</v>
      </c>
      <c r="B9769" s="1">
        <v>46208.721574074072</v>
      </c>
      <c r="C9769" t="s">
        <v>9</v>
      </c>
      <c r="D9769" s="4" t="s">
        <v>24609</v>
      </c>
      <c r="E9769" s="2" t="s">
        <v>24610</v>
      </c>
      <c r="F9769">
        <v>7.6862096786498996E-2</v>
      </c>
      <c r="G9769" t="s">
        <v>8</v>
      </c>
    </row>
    <row r="9770" spans="1:7" x14ac:dyDescent="0.3">
      <c r="A9770">
        <v>11203</v>
      </c>
      <c r="B9770" s="1">
        <v>46208.721574074072</v>
      </c>
      <c r="C9770" t="s">
        <v>9</v>
      </c>
      <c r="D9770" s="4" t="s">
        <v>24611</v>
      </c>
      <c r="E9770" s="2" t="s">
        <v>24612</v>
      </c>
      <c r="F9770">
        <v>1.71430110931396E-2</v>
      </c>
      <c r="G9770" t="s">
        <v>8</v>
      </c>
    </row>
    <row r="9771" spans="1:7" x14ac:dyDescent="0.3">
      <c r="A9771">
        <v>11204</v>
      </c>
      <c r="B9771" s="1">
        <v>46208.721574074072</v>
      </c>
      <c r="C9771" t="s">
        <v>9</v>
      </c>
      <c r="D9771" s="4" t="s">
        <v>24613</v>
      </c>
      <c r="E9771" s="2" t="s">
        <v>24614</v>
      </c>
      <c r="F9771">
        <v>3.0049085617065398E-2</v>
      </c>
      <c r="G9771" t="s">
        <v>8</v>
      </c>
    </row>
    <row r="9772" spans="1:7" x14ac:dyDescent="0.3">
      <c r="A9772">
        <v>11205</v>
      </c>
      <c r="B9772" s="1">
        <v>46208.721585648149</v>
      </c>
      <c r="C9772" t="s">
        <v>9</v>
      </c>
      <c r="D9772" s="4" t="s">
        <v>24615</v>
      </c>
      <c r="E9772" s="2" t="s">
        <v>24616</v>
      </c>
      <c r="F9772">
        <v>4.0770292282104402E-2</v>
      </c>
      <c r="G9772" t="s">
        <v>8</v>
      </c>
    </row>
    <row r="9773" spans="1:7" x14ac:dyDescent="0.3">
      <c r="A9773">
        <v>11206</v>
      </c>
      <c r="B9773" s="1">
        <v>46208.721585648149</v>
      </c>
      <c r="C9773" t="s">
        <v>9</v>
      </c>
      <c r="D9773" s="4" t="s">
        <v>24617</v>
      </c>
      <c r="E9773" s="2" t="s">
        <v>24618</v>
      </c>
      <c r="F9773" s="2" t="s">
        <v>24619</v>
      </c>
      <c r="G9773" t="s">
        <v>8</v>
      </c>
    </row>
    <row r="9774" spans="1:7" x14ac:dyDescent="0.3">
      <c r="A9774">
        <v>11207</v>
      </c>
      <c r="B9774" s="1">
        <v>46208.721585648149</v>
      </c>
      <c r="C9774" t="s">
        <v>9</v>
      </c>
      <c r="D9774" s="4" t="s">
        <v>24620</v>
      </c>
      <c r="E9774" s="2" t="s">
        <v>24621</v>
      </c>
      <c r="F9774" s="2" t="s">
        <v>24622</v>
      </c>
      <c r="G9774" t="s">
        <v>8</v>
      </c>
    </row>
    <row r="9775" spans="1:7" x14ac:dyDescent="0.3">
      <c r="A9775">
        <v>11208</v>
      </c>
      <c r="B9775" s="1">
        <v>46208.721585648149</v>
      </c>
      <c r="C9775" t="s">
        <v>9</v>
      </c>
      <c r="D9775" s="4" t="s">
        <v>24623</v>
      </c>
      <c r="E9775" s="2" t="s">
        <v>24624</v>
      </c>
      <c r="F9775">
        <v>2.5033712387084898E-2</v>
      </c>
      <c r="G9775" t="s">
        <v>8</v>
      </c>
    </row>
    <row r="9776" spans="1:7" x14ac:dyDescent="0.3">
      <c r="A9776">
        <v>11209</v>
      </c>
      <c r="B9776" s="1">
        <v>46208.721597222226</v>
      </c>
      <c r="C9776" t="s">
        <v>9</v>
      </c>
      <c r="D9776" s="4" t="s">
        <v>24625</v>
      </c>
      <c r="E9776" s="2" t="s">
        <v>24626</v>
      </c>
      <c r="F9776" s="2" t="s">
        <v>24627</v>
      </c>
      <c r="G9776" t="s">
        <v>8</v>
      </c>
    </row>
    <row r="9777" spans="1:7" x14ac:dyDescent="0.3">
      <c r="A9777">
        <v>11210</v>
      </c>
      <c r="B9777" s="1">
        <v>46208.721597222226</v>
      </c>
      <c r="C9777" t="s">
        <v>9</v>
      </c>
      <c r="D9777" s="4" t="s">
        <v>24628</v>
      </c>
      <c r="E9777" s="2" t="s">
        <v>24629</v>
      </c>
      <c r="F9777">
        <v>2.7882337570190398E-2</v>
      </c>
      <c r="G9777" t="s">
        <v>8</v>
      </c>
    </row>
    <row r="9778" spans="1:7" x14ac:dyDescent="0.3">
      <c r="A9778">
        <v>11211</v>
      </c>
      <c r="B9778" s="1">
        <v>46208.721597222226</v>
      </c>
      <c r="C9778" t="s">
        <v>9</v>
      </c>
      <c r="D9778" s="4" t="s">
        <v>24630</v>
      </c>
      <c r="E9778" s="2" t="s">
        <v>24631</v>
      </c>
      <c r="F9778">
        <v>1.6586542129516602E-2</v>
      </c>
      <c r="G9778" t="s">
        <v>8</v>
      </c>
    </row>
    <row r="9779" spans="1:7" x14ac:dyDescent="0.3">
      <c r="A9779">
        <v>11212</v>
      </c>
      <c r="B9779" s="1">
        <v>46208.721597222226</v>
      </c>
      <c r="C9779" t="s">
        <v>9</v>
      </c>
      <c r="D9779" s="4" t="s">
        <v>24632</v>
      </c>
      <c r="E9779" s="2" t="s">
        <v>24633</v>
      </c>
      <c r="F9779" s="2" t="s">
        <v>24634</v>
      </c>
      <c r="G9779" t="s">
        <v>8</v>
      </c>
    </row>
    <row r="9780" spans="1:7" x14ac:dyDescent="0.3">
      <c r="A9780">
        <v>11213</v>
      </c>
      <c r="B9780" s="1">
        <v>46208.721597222226</v>
      </c>
      <c r="C9780" t="s">
        <v>9</v>
      </c>
      <c r="D9780" s="4" t="s">
        <v>24635</v>
      </c>
      <c r="E9780" s="2" t="s">
        <v>24636</v>
      </c>
      <c r="F9780">
        <v>4.6120882034301702E-2</v>
      </c>
      <c r="G9780" t="s">
        <v>8</v>
      </c>
    </row>
    <row r="9781" spans="1:7" x14ac:dyDescent="0.3">
      <c r="A9781">
        <v>11214</v>
      </c>
      <c r="B9781" s="1">
        <v>46208.721608796295</v>
      </c>
      <c r="C9781" t="s">
        <v>9</v>
      </c>
      <c r="D9781" s="4" t="s">
        <v>24637</v>
      </c>
      <c r="E9781" s="2" t="s">
        <v>24638</v>
      </c>
      <c r="F9781">
        <v>1.3519287109375E-2</v>
      </c>
      <c r="G9781" t="s">
        <v>8</v>
      </c>
    </row>
    <row r="9782" spans="1:7" x14ac:dyDescent="0.3">
      <c r="A9782">
        <v>11215</v>
      </c>
      <c r="B9782" s="1">
        <v>46208.721608796295</v>
      </c>
      <c r="C9782" t="s">
        <v>9</v>
      </c>
      <c r="D9782" s="4" t="s">
        <v>24639</v>
      </c>
      <c r="E9782" s="2" t="s">
        <v>24640</v>
      </c>
      <c r="F9782" s="2" t="s">
        <v>24641</v>
      </c>
      <c r="G9782" t="s">
        <v>8</v>
      </c>
    </row>
    <row r="9783" spans="1:7" x14ac:dyDescent="0.3">
      <c r="A9783">
        <v>11216</v>
      </c>
      <c r="B9783" s="1">
        <v>46208.721608796295</v>
      </c>
      <c r="C9783" t="s">
        <v>9</v>
      </c>
      <c r="D9783" s="4" t="s">
        <v>24642</v>
      </c>
      <c r="E9783" s="2" t="s">
        <v>24643</v>
      </c>
      <c r="F9783" s="2" t="s">
        <v>24644</v>
      </c>
      <c r="G9783" t="s">
        <v>8</v>
      </c>
    </row>
    <row r="9784" spans="1:7" x14ac:dyDescent="0.3">
      <c r="A9784">
        <v>11217</v>
      </c>
      <c r="B9784" s="1">
        <v>46208.721608796295</v>
      </c>
      <c r="C9784" t="s">
        <v>9</v>
      </c>
      <c r="D9784" s="4" t="s">
        <v>24645</v>
      </c>
      <c r="E9784" s="2" t="s">
        <v>24646</v>
      </c>
      <c r="F9784">
        <v>2.88622379302978E-2</v>
      </c>
      <c r="G9784" t="s">
        <v>8</v>
      </c>
    </row>
    <row r="9785" spans="1:7" x14ac:dyDescent="0.3">
      <c r="A9785">
        <v>11218</v>
      </c>
      <c r="B9785" s="1">
        <v>46208.721608796295</v>
      </c>
      <c r="C9785" t="s">
        <v>9</v>
      </c>
      <c r="D9785" s="4" t="s">
        <v>24647</v>
      </c>
      <c r="E9785" s="2" t="s">
        <v>24648</v>
      </c>
      <c r="F9785">
        <v>3.6354064941406201E-2</v>
      </c>
      <c r="G9785" t="s">
        <v>8</v>
      </c>
    </row>
    <row r="9786" spans="1:7" x14ac:dyDescent="0.3">
      <c r="A9786">
        <v>11219</v>
      </c>
      <c r="B9786" s="1">
        <v>46208.721620370372</v>
      </c>
      <c r="C9786" t="s">
        <v>9</v>
      </c>
      <c r="D9786" s="4" t="s">
        <v>24649</v>
      </c>
      <c r="E9786" s="2" t="s">
        <v>24650</v>
      </c>
      <c r="F9786" s="2" t="s">
        <v>24651</v>
      </c>
      <c r="G9786" t="s">
        <v>8</v>
      </c>
    </row>
    <row r="9787" spans="1:7" x14ac:dyDescent="0.3">
      <c r="A9787">
        <v>11220</v>
      </c>
      <c r="B9787" s="1">
        <v>46208.721620370372</v>
      </c>
      <c r="C9787" t="s">
        <v>9</v>
      </c>
      <c r="D9787" s="4" t="s">
        <v>24652</v>
      </c>
      <c r="E9787" s="2" t="s">
        <v>24653</v>
      </c>
      <c r="F9787">
        <v>3.6809921264648403E-2</v>
      </c>
      <c r="G9787" t="s">
        <v>8</v>
      </c>
    </row>
    <row r="9788" spans="1:7" x14ac:dyDescent="0.3">
      <c r="A9788">
        <v>11221</v>
      </c>
      <c r="B9788" s="1">
        <v>46208.721620370372</v>
      </c>
      <c r="C9788" t="s">
        <v>9</v>
      </c>
      <c r="D9788" s="4" t="s">
        <v>24654</v>
      </c>
      <c r="E9788" s="2" t="s">
        <v>24655</v>
      </c>
      <c r="F9788">
        <v>1.5646219253540001E-2</v>
      </c>
      <c r="G9788" t="s">
        <v>8</v>
      </c>
    </row>
    <row r="9789" spans="1:7" x14ac:dyDescent="0.3">
      <c r="A9789">
        <v>11222</v>
      </c>
      <c r="B9789" s="1">
        <v>46208.721620370372</v>
      </c>
      <c r="C9789" t="s">
        <v>9</v>
      </c>
      <c r="D9789" s="4" t="s">
        <v>24656</v>
      </c>
      <c r="E9789" s="2" t="s">
        <v>24657</v>
      </c>
      <c r="F9789" s="2" t="s">
        <v>24658</v>
      </c>
      <c r="G9789" t="s">
        <v>8</v>
      </c>
    </row>
    <row r="9790" spans="1:7" x14ac:dyDescent="0.3">
      <c r="A9790">
        <v>11223</v>
      </c>
      <c r="B9790" s="1">
        <v>46208.721620370372</v>
      </c>
      <c r="C9790" t="s">
        <v>9</v>
      </c>
      <c r="D9790" s="4" t="s">
        <v>24659</v>
      </c>
      <c r="E9790" s="2" t="s">
        <v>24660</v>
      </c>
      <c r="F9790">
        <v>3.1605005264282199E-2</v>
      </c>
      <c r="G9790" t="s">
        <v>8</v>
      </c>
    </row>
    <row r="9791" spans="1:7" x14ac:dyDescent="0.3">
      <c r="A9791">
        <v>11224</v>
      </c>
      <c r="B9791" s="1">
        <v>46208.721631944441</v>
      </c>
      <c r="C9791" t="s">
        <v>9</v>
      </c>
      <c r="D9791" s="4" t="s">
        <v>24661</v>
      </c>
      <c r="E9791" s="2" t="s">
        <v>24662</v>
      </c>
      <c r="F9791">
        <v>3.44085693359375E-2</v>
      </c>
      <c r="G9791" t="s">
        <v>8</v>
      </c>
    </row>
    <row r="9792" spans="1:7" x14ac:dyDescent="0.3">
      <c r="A9792">
        <v>11225</v>
      </c>
      <c r="B9792" s="1">
        <v>46208.721631944441</v>
      </c>
      <c r="C9792" t="s">
        <v>9</v>
      </c>
      <c r="D9792" s="4" t="s">
        <v>24663</v>
      </c>
      <c r="E9792" s="2" t="s">
        <v>24664</v>
      </c>
      <c r="F9792">
        <v>8.4327697753906194E-2</v>
      </c>
      <c r="G9792" t="s">
        <v>8</v>
      </c>
    </row>
    <row r="9793" spans="1:7" x14ac:dyDescent="0.3">
      <c r="A9793">
        <v>11226</v>
      </c>
      <c r="B9793" s="1">
        <v>46208.721631944441</v>
      </c>
      <c r="C9793" t="s">
        <v>9</v>
      </c>
      <c r="D9793" s="4" t="s">
        <v>24665</v>
      </c>
      <c r="E9793" s="2" t="s">
        <v>24666</v>
      </c>
      <c r="F9793" s="2" t="s">
        <v>24667</v>
      </c>
      <c r="G9793" t="s">
        <v>8</v>
      </c>
    </row>
    <row r="9794" spans="1:7" x14ac:dyDescent="0.3">
      <c r="A9794">
        <v>11227</v>
      </c>
      <c r="B9794" s="1">
        <v>46208.721631944441</v>
      </c>
      <c r="C9794" t="s">
        <v>9</v>
      </c>
      <c r="D9794" s="4" t="s">
        <v>24668</v>
      </c>
      <c r="E9794" s="2" t="s">
        <v>24669</v>
      </c>
      <c r="F9794" s="2" t="s">
        <v>24670</v>
      </c>
      <c r="G9794" t="s">
        <v>8</v>
      </c>
    </row>
    <row r="9795" spans="1:7" x14ac:dyDescent="0.3">
      <c r="A9795">
        <v>11228</v>
      </c>
      <c r="B9795" s="1">
        <v>46208.721643518518</v>
      </c>
      <c r="C9795" t="s">
        <v>9</v>
      </c>
      <c r="D9795" s="4" t="s">
        <v>24671</v>
      </c>
      <c r="E9795" s="2" t="s">
        <v>24672</v>
      </c>
      <c r="F9795" s="2" t="s">
        <v>24673</v>
      </c>
      <c r="G9795" t="s">
        <v>8</v>
      </c>
    </row>
    <row r="9796" spans="1:7" x14ac:dyDescent="0.3">
      <c r="A9796">
        <v>11229</v>
      </c>
      <c r="B9796" s="1">
        <v>46208.721643518518</v>
      </c>
      <c r="C9796" t="s">
        <v>9</v>
      </c>
      <c r="D9796" s="4" t="s">
        <v>24674</v>
      </c>
      <c r="E9796" s="2" t="s">
        <v>24675</v>
      </c>
      <c r="F9796" s="2" t="s">
        <v>24676</v>
      </c>
      <c r="G9796" t="s">
        <v>8</v>
      </c>
    </row>
    <row r="9797" spans="1:7" x14ac:dyDescent="0.3">
      <c r="A9797">
        <v>11230</v>
      </c>
      <c r="B9797" s="1">
        <v>46208.721643518518</v>
      </c>
      <c r="C9797" t="s">
        <v>9</v>
      </c>
      <c r="D9797" s="4" t="s">
        <v>24677</v>
      </c>
      <c r="E9797" s="2" t="s">
        <v>24678</v>
      </c>
      <c r="F9797" s="2" t="s">
        <v>24679</v>
      </c>
      <c r="G9797" t="s">
        <v>8</v>
      </c>
    </row>
    <row r="9798" spans="1:7" x14ac:dyDescent="0.3">
      <c r="A9798">
        <v>11231</v>
      </c>
      <c r="B9798" s="1">
        <v>46208.721643518518</v>
      </c>
      <c r="C9798" t="s">
        <v>9</v>
      </c>
      <c r="D9798" s="4" t="s">
        <v>24680</v>
      </c>
      <c r="E9798" s="2" t="s">
        <v>24681</v>
      </c>
      <c r="F9798" s="2" t="s">
        <v>24682</v>
      </c>
      <c r="G9798" t="s">
        <v>8</v>
      </c>
    </row>
    <row r="9799" spans="1:7" x14ac:dyDescent="0.3">
      <c r="A9799">
        <v>11232</v>
      </c>
      <c r="B9799" s="1">
        <v>46208.721643518518</v>
      </c>
      <c r="C9799" t="s">
        <v>9</v>
      </c>
      <c r="D9799" s="4" t="s">
        <v>24683</v>
      </c>
      <c r="E9799" s="2" t="s">
        <v>24684</v>
      </c>
      <c r="F9799" s="2" t="s">
        <v>12096</v>
      </c>
      <c r="G9799" t="s">
        <v>8</v>
      </c>
    </row>
    <row r="9800" spans="1:7" x14ac:dyDescent="0.3">
      <c r="A9800">
        <v>11233</v>
      </c>
      <c r="B9800" s="1">
        <v>46208.721655092595</v>
      </c>
      <c r="C9800" t="s">
        <v>9</v>
      </c>
      <c r="D9800" s="4" t="s">
        <v>24685</v>
      </c>
      <c r="E9800" s="2" t="s">
        <v>24686</v>
      </c>
      <c r="F9800" s="2" t="s">
        <v>24687</v>
      </c>
      <c r="G9800" t="s">
        <v>8</v>
      </c>
    </row>
    <row r="9801" spans="1:7" x14ac:dyDescent="0.3">
      <c r="A9801">
        <v>11234</v>
      </c>
      <c r="B9801" s="1">
        <v>46208.721655092595</v>
      </c>
      <c r="C9801" t="s">
        <v>9</v>
      </c>
      <c r="D9801" s="4" t="s">
        <v>24688</v>
      </c>
      <c r="E9801" s="2" t="s">
        <v>24689</v>
      </c>
      <c r="F9801">
        <v>1.4781236648559499E-2</v>
      </c>
      <c r="G9801" t="s">
        <v>8</v>
      </c>
    </row>
    <row r="9802" spans="1:7" x14ac:dyDescent="0.3">
      <c r="A9802">
        <v>11235</v>
      </c>
      <c r="B9802" s="1">
        <v>46208.721655092595</v>
      </c>
      <c r="C9802" t="s">
        <v>9</v>
      </c>
      <c r="D9802" s="4" t="s">
        <v>24690</v>
      </c>
      <c r="E9802" s="2" t="s">
        <v>24691</v>
      </c>
      <c r="F9802">
        <v>2.74579524993896E-2</v>
      </c>
      <c r="G9802" t="s">
        <v>8</v>
      </c>
    </row>
    <row r="9803" spans="1:7" x14ac:dyDescent="0.3">
      <c r="A9803">
        <v>11236</v>
      </c>
      <c r="B9803" s="1">
        <v>46208.721655092595</v>
      </c>
      <c r="C9803" t="s">
        <v>9</v>
      </c>
      <c r="D9803" s="4" t="s">
        <v>24692</v>
      </c>
      <c r="E9803" s="2" t="s">
        <v>24693</v>
      </c>
      <c r="F9803">
        <v>3.80139350891113E-2</v>
      </c>
      <c r="G9803" t="s">
        <v>8</v>
      </c>
    </row>
    <row r="9804" spans="1:7" x14ac:dyDescent="0.3">
      <c r="A9804">
        <v>11237</v>
      </c>
      <c r="B9804" s="1">
        <v>46208.721655092595</v>
      </c>
      <c r="C9804" t="s">
        <v>9</v>
      </c>
      <c r="D9804" s="4" t="s">
        <v>24694</v>
      </c>
      <c r="E9804" s="2" t="s">
        <v>24695</v>
      </c>
      <c r="F9804" s="2" t="s">
        <v>7339</v>
      </c>
      <c r="G9804" t="s">
        <v>8</v>
      </c>
    </row>
    <row r="9805" spans="1:7" x14ac:dyDescent="0.3">
      <c r="A9805">
        <v>11238</v>
      </c>
      <c r="B9805" s="1">
        <v>46208.721666666665</v>
      </c>
      <c r="C9805" t="s">
        <v>9</v>
      </c>
      <c r="D9805" s="4" t="s">
        <v>24696</v>
      </c>
      <c r="E9805" s="2" t="s">
        <v>24697</v>
      </c>
      <c r="F9805" s="2" t="s">
        <v>24698</v>
      </c>
      <c r="G9805" t="s">
        <v>8</v>
      </c>
    </row>
    <row r="9806" spans="1:7" x14ac:dyDescent="0.3">
      <c r="A9806">
        <v>11239</v>
      </c>
      <c r="B9806" s="1">
        <v>46208.721666666665</v>
      </c>
      <c r="C9806" t="s">
        <v>9</v>
      </c>
      <c r="D9806" s="4" t="s">
        <v>24699</v>
      </c>
      <c r="E9806" s="2" t="s">
        <v>24700</v>
      </c>
      <c r="F9806" s="2" t="s">
        <v>24701</v>
      </c>
      <c r="G9806" t="s">
        <v>8</v>
      </c>
    </row>
    <row r="9807" spans="1:7" x14ac:dyDescent="0.3">
      <c r="A9807">
        <v>11240</v>
      </c>
      <c r="B9807" s="1">
        <v>46208.721666666665</v>
      </c>
      <c r="C9807" t="s">
        <v>9</v>
      </c>
      <c r="D9807" s="4" t="s">
        <v>24702</v>
      </c>
      <c r="E9807" s="2" t="s">
        <v>24703</v>
      </c>
      <c r="F9807" s="2" t="s">
        <v>24704</v>
      </c>
      <c r="G9807" t="s">
        <v>8</v>
      </c>
    </row>
    <row r="9808" spans="1:7" x14ac:dyDescent="0.3">
      <c r="A9808">
        <v>11241</v>
      </c>
      <c r="B9808" s="1">
        <v>46208.721666666665</v>
      </c>
      <c r="C9808" t="s">
        <v>9</v>
      </c>
      <c r="D9808" s="4" t="s">
        <v>24705</v>
      </c>
      <c r="E9808" s="2" t="s">
        <v>24706</v>
      </c>
      <c r="F9808">
        <v>2.1719455718994099E-2</v>
      </c>
      <c r="G9808" t="s">
        <v>8</v>
      </c>
    </row>
    <row r="9809" spans="1:7" x14ac:dyDescent="0.3">
      <c r="A9809">
        <v>11242</v>
      </c>
      <c r="B9809" s="1">
        <v>46208.721678240741</v>
      </c>
      <c r="C9809" t="s">
        <v>9</v>
      </c>
      <c r="D9809" s="4" t="s">
        <v>24707</v>
      </c>
      <c r="E9809" s="2" t="s">
        <v>24708</v>
      </c>
      <c r="F9809" s="2" t="s">
        <v>24709</v>
      </c>
      <c r="G9809" t="s">
        <v>8</v>
      </c>
    </row>
    <row r="9810" spans="1:7" x14ac:dyDescent="0.3">
      <c r="A9810">
        <v>11243</v>
      </c>
      <c r="B9810" s="1">
        <v>46208.721678240741</v>
      </c>
      <c r="C9810" t="s">
        <v>9</v>
      </c>
      <c r="D9810" s="4" t="s">
        <v>24710</v>
      </c>
      <c r="E9810" s="2" t="s">
        <v>24711</v>
      </c>
      <c r="F9810">
        <v>3.2708883285522398E-2</v>
      </c>
      <c r="G9810" t="s">
        <v>8</v>
      </c>
    </row>
    <row r="9811" spans="1:7" x14ac:dyDescent="0.3">
      <c r="A9811">
        <v>11244</v>
      </c>
      <c r="B9811" s="1">
        <v>46208.721678240741</v>
      </c>
      <c r="C9811" t="s">
        <v>9</v>
      </c>
      <c r="D9811" s="4" t="s">
        <v>24712</v>
      </c>
      <c r="E9811" s="2" t="s">
        <v>24713</v>
      </c>
      <c r="F9811">
        <v>2.2325277328491201E-2</v>
      </c>
      <c r="G9811" t="s">
        <v>8</v>
      </c>
    </row>
    <row r="9812" spans="1:7" x14ac:dyDescent="0.3">
      <c r="A9812">
        <v>11245</v>
      </c>
      <c r="B9812" s="1">
        <v>46208.721678240741</v>
      </c>
      <c r="C9812" t="s">
        <v>9</v>
      </c>
      <c r="D9812" s="4" t="s">
        <v>24714</v>
      </c>
      <c r="E9812" s="2" t="s">
        <v>24715</v>
      </c>
      <c r="F9812" s="2" t="s">
        <v>24716</v>
      </c>
      <c r="G9812" t="s">
        <v>8</v>
      </c>
    </row>
    <row r="9813" spans="1:7" x14ac:dyDescent="0.3">
      <c r="A9813">
        <v>11246</v>
      </c>
      <c r="B9813" s="1">
        <v>46208.721678240741</v>
      </c>
      <c r="C9813" t="s">
        <v>9</v>
      </c>
      <c r="D9813" s="4" t="s">
        <v>24717</v>
      </c>
      <c r="E9813" s="2" t="s">
        <v>24718</v>
      </c>
      <c r="F9813">
        <v>1.92029476165771E-2</v>
      </c>
      <c r="G9813" t="s">
        <v>8</v>
      </c>
    </row>
    <row r="9814" spans="1:7" x14ac:dyDescent="0.3">
      <c r="A9814">
        <v>11247</v>
      </c>
      <c r="B9814" s="1">
        <v>46208.721689814818</v>
      </c>
      <c r="C9814" t="s">
        <v>9</v>
      </c>
      <c r="D9814" s="4" t="s">
        <v>24719</v>
      </c>
      <c r="E9814" s="2" t="s">
        <v>24720</v>
      </c>
      <c r="F9814">
        <v>3.3073425292968701E-2</v>
      </c>
      <c r="G9814" t="s">
        <v>8</v>
      </c>
    </row>
    <row r="9815" spans="1:7" x14ac:dyDescent="0.3">
      <c r="A9815">
        <v>11248</v>
      </c>
      <c r="B9815" s="1">
        <v>46208.721689814818</v>
      </c>
      <c r="C9815" t="s">
        <v>9</v>
      </c>
      <c r="D9815" s="4" t="s">
        <v>24721</v>
      </c>
      <c r="E9815" s="2" t="s">
        <v>24722</v>
      </c>
      <c r="F9815">
        <v>2.9911756515502898E-2</v>
      </c>
      <c r="G9815" t="s">
        <v>8</v>
      </c>
    </row>
    <row r="9816" spans="1:7" x14ac:dyDescent="0.3">
      <c r="A9816">
        <v>11249</v>
      </c>
      <c r="B9816" s="1">
        <v>46208.721689814818</v>
      </c>
      <c r="C9816" t="s">
        <v>9</v>
      </c>
      <c r="D9816" s="4" t="s">
        <v>24723</v>
      </c>
      <c r="E9816" s="2" t="s">
        <v>24724</v>
      </c>
      <c r="F9816" s="2" t="s">
        <v>24725</v>
      </c>
      <c r="G9816" t="s">
        <v>8</v>
      </c>
    </row>
    <row r="9817" spans="1:7" x14ac:dyDescent="0.3">
      <c r="A9817">
        <v>11250</v>
      </c>
      <c r="B9817" s="1">
        <v>46208.721701388888</v>
      </c>
      <c r="C9817" t="s">
        <v>9</v>
      </c>
      <c r="D9817" s="4" t="s">
        <v>24726</v>
      </c>
      <c r="E9817" s="2" t="s">
        <v>24727</v>
      </c>
      <c r="F9817" s="2" t="s">
        <v>24728</v>
      </c>
      <c r="G9817" t="s">
        <v>8</v>
      </c>
    </row>
    <row r="9818" spans="1:7" x14ac:dyDescent="0.3">
      <c r="A9818">
        <v>11251</v>
      </c>
      <c r="B9818" s="1">
        <v>46208.721701388888</v>
      </c>
      <c r="C9818" t="s">
        <v>9</v>
      </c>
      <c r="D9818" s="4" t="s">
        <v>24729</v>
      </c>
      <c r="E9818" s="2" t="s">
        <v>24730</v>
      </c>
      <c r="F9818">
        <v>3.7127494812011698E-2</v>
      </c>
      <c r="G9818" t="s">
        <v>8</v>
      </c>
    </row>
    <row r="9819" spans="1:7" x14ac:dyDescent="0.3">
      <c r="A9819">
        <v>11252</v>
      </c>
      <c r="B9819" s="1">
        <v>46208.721701388888</v>
      </c>
      <c r="C9819" t="s">
        <v>9</v>
      </c>
      <c r="D9819" s="4" t="s">
        <v>24731</v>
      </c>
      <c r="E9819" s="2" t="s">
        <v>24732</v>
      </c>
      <c r="F9819">
        <v>1.7852544784545898E-2</v>
      </c>
      <c r="G9819" t="s">
        <v>8</v>
      </c>
    </row>
    <row r="9820" spans="1:7" x14ac:dyDescent="0.3">
      <c r="A9820">
        <v>11253</v>
      </c>
      <c r="B9820" s="1">
        <v>46208.721701388888</v>
      </c>
      <c r="C9820" t="s">
        <v>9</v>
      </c>
      <c r="D9820" s="4" t="s">
        <v>24733</v>
      </c>
      <c r="E9820" s="2" t="s">
        <v>24734</v>
      </c>
      <c r="F9820">
        <v>2.84087657928466E-2</v>
      </c>
      <c r="G9820" t="s">
        <v>8</v>
      </c>
    </row>
    <row r="9821" spans="1:7" x14ac:dyDescent="0.3">
      <c r="A9821">
        <v>11254</v>
      </c>
      <c r="B9821" s="1">
        <v>46208.721701388888</v>
      </c>
      <c r="C9821" t="s">
        <v>9</v>
      </c>
      <c r="D9821" s="4" t="s">
        <v>24735</v>
      </c>
      <c r="E9821" s="2" t="s">
        <v>24736</v>
      </c>
      <c r="F9821" s="2" t="s">
        <v>24737</v>
      </c>
      <c r="G9821" t="s">
        <v>8</v>
      </c>
    </row>
    <row r="9822" spans="1:7" x14ac:dyDescent="0.3">
      <c r="A9822">
        <v>11255</v>
      </c>
      <c r="B9822" s="1">
        <v>46208.721712962964</v>
      </c>
      <c r="C9822" t="s">
        <v>9</v>
      </c>
      <c r="D9822" s="4" t="s">
        <v>24738</v>
      </c>
      <c r="E9822" s="2" t="s">
        <v>24739</v>
      </c>
      <c r="F9822" s="2" t="s">
        <v>7416</v>
      </c>
      <c r="G9822" t="s">
        <v>8</v>
      </c>
    </row>
    <row r="9823" spans="1:7" x14ac:dyDescent="0.3">
      <c r="A9823">
        <v>11256</v>
      </c>
      <c r="B9823" s="1">
        <v>46208.721712962964</v>
      </c>
      <c r="C9823" t="s">
        <v>9</v>
      </c>
      <c r="D9823" s="4" t="s">
        <v>24740</v>
      </c>
      <c r="E9823" s="2" t="s">
        <v>24741</v>
      </c>
      <c r="F9823">
        <v>8.6581707000732405E-3</v>
      </c>
      <c r="G9823" t="s">
        <v>8</v>
      </c>
    </row>
    <row r="9824" spans="1:7" x14ac:dyDescent="0.3">
      <c r="A9824">
        <v>11257</v>
      </c>
      <c r="B9824" s="1">
        <v>46208.721712962964</v>
      </c>
      <c r="C9824" t="s">
        <v>9</v>
      </c>
      <c r="D9824" s="4" t="s">
        <v>24742</v>
      </c>
      <c r="E9824" s="2" t="s">
        <v>24743</v>
      </c>
      <c r="F9824" s="2" t="s">
        <v>24744</v>
      </c>
      <c r="G9824" t="s">
        <v>8</v>
      </c>
    </row>
    <row r="9825" spans="1:7" x14ac:dyDescent="0.3">
      <c r="A9825">
        <v>11258</v>
      </c>
      <c r="B9825" s="1">
        <v>46208.721712962964</v>
      </c>
      <c r="C9825" t="s">
        <v>9</v>
      </c>
      <c r="D9825" s="4" t="s">
        <v>24745</v>
      </c>
      <c r="E9825" s="2" t="s">
        <v>24746</v>
      </c>
      <c r="F9825">
        <v>3.1126260757446199E-2</v>
      </c>
      <c r="G9825" t="s">
        <v>8</v>
      </c>
    </row>
    <row r="9826" spans="1:7" x14ac:dyDescent="0.3">
      <c r="A9826">
        <v>11259</v>
      </c>
      <c r="B9826" s="1">
        <v>46208.721712962964</v>
      </c>
      <c r="C9826" t="s">
        <v>9</v>
      </c>
      <c r="D9826" s="4" t="s">
        <v>24747</v>
      </c>
      <c r="E9826" s="2" t="s">
        <v>24748</v>
      </c>
      <c r="F9826" s="2" t="s">
        <v>24749</v>
      </c>
      <c r="G9826" t="s">
        <v>8</v>
      </c>
    </row>
    <row r="9827" spans="1:7" x14ac:dyDescent="0.3">
      <c r="A9827">
        <v>11260</v>
      </c>
      <c r="B9827" s="1">
        <v>46208.721724537034</v>
      </c>
      <c r="C9827" t="s">
        <v>9</v>
      </c>
      <c r="D9827" s="4" t="s">
        <v>24750</v>
      </c>
      <c r="E9827" s="2" t="s">
        <v>24751</v>
      </c>
      <c r="F9827" s="2" t="s">
        <v>24752</v>
      </c>
      <c r="G9827" t="s">
        <v>8</v>
      </c>
    </row>
    <row r="9828" spans="1:7" x14ac:dyDescent="0.3">
      <c r="A9828">
        <v>11261</v>
      </c>
      <c r="B9828" s="1">
        <v>46208.721724537034</v>
      </c>
      <c r="C9828" t="s">
        <v>9</v>
      </c>
      <c r="D9828" s="4" t="s">
        <v>24753</v>
      </c>
      <c r="E9828" s="2" t="s">
        <v>24754</v>
      </c>
      <c r="F9828" s="2" t="s">
        <v>24755</v>
      </c>
      <c r="G9828" t="s">
        <v>8</v>
      </c>
    </row>
    <row r="9829" spans="1:7" x14ac:dyDescent="0.3">
      <c r="A9829">
        <v>11262</v>
      </c>
      <c r="B9829" s="1">
        <v>46208.721724537034</v>
      </c>
      <c r="C9829" t="s">
        <v>9</v>
      </c>
      <c r="D9829" s="4" t="s">
        <v>24756</v>
      </c>
      <c r="E9829" s="2" t="s">
        <v>24757</v>
      </c>
      <c r="F9829">
        <v>7.5364112854003898E-3</v>
      </c>
      <c r="G9829" t="s">
        <v>8</v>
      </c>
    </row>
    <row r="9830" spans="1:7" x14ac:dyDescent="0.3">
      <c r="A9830">
        <v>11263</v>
      </c>
      <c r="B9830" s="1">
        <v>46208.721724537034</v>
      </c>
      <c r="C9830" t="s">
        <v>9</v>
      </c>
      <c r="D9830" s="4" t="s">
        <v>24758</v>
      </c>
      <c r="E9830" s="2" t="s">
        <v>24759</v>
      </c>
      <c r="F9830">
        <v>5.9931278228759696E-3</v>
      </c>
      <c r="G9830" t="s">
        <v>8</v>
      </c>
    </row>
    <row r="9831" spans="1:7" x14ac:dyDescent="0.3">
      <c r="A9831">
        <v>11264</v>
      </c>
      <c r="B9831" s="1">
        <v>46208.721724537034</v>
      </c>
      <c r="C9831" t="s">
        <v>9</v>
      </c>
      <c r="D9831" s="4" t="s">
        <v>24760</v>
      </c>
      <c r="E9831" s="2" t="s">
        <v>24761</v>
      </c>
      <c r="F9831">
        <v>5.6219100952148403E-3</v>
      </c>
      <c r="G9831" t="s">
        <v>8</v>
      </c>
    </row>
    <row r="9832" spans="1:7" x14ac:dyDescent="0.3">
      <c r="A9832">
        <v>11265</v>
      </c>
      <c r="B9832" s="1">
        <v>46208.721724537034</v>
      </c>
      <c r="C9832" t="s">
        <v>9</v>
      </c>
      <c r="D9832" s="4" t="s">
        <v>24762</v>
      </c>
      <c r="E9832" s="2" t="s">
        <v>24763</v>
      </c>
      <c r="F9832" s="2" t="s">
        <v>24764</v>
      </c>
      <c r="G9832" t="s">
        <v>8</v>
      </c>
    </row>
    <row r="9833" spans="1:7" x14ac:dyDescent="0.3">
      <c r="A9833">
        <v>11266</v>
      </c>
      <c r="B9833" s="1">
        <v>46208.721724537034</v>
      </c>
      <c r="C9833" t="s">
        <v>9</v>
      </c>
      <c r="D9833" s="4" t="s">
        <v>24765</v>
      </c>
      <c r="E9833" s="2" t="s">
        <v>24766</v>
      </c>
      <c r="F9833">
        <v>8.5744857788085903E-3</v>
      </c>
      <c r="G9833" t="s">
        <v>8</v>
      </c>
    </row>
    <row r="9834" spans="1:7" x14ac:dyDescent="0.3">
      <c r="A9834">
        <v>11267</v>
      </c>
      <c r="B9834" s="1">
        <v>46208.721724537034</v>
      </c>
      <c r="C9834" t="s">
        <v>9</v>
      </c>
      <c r="D9834" s="4" t="s">
        <v>24767</v>
      </c>
      <c r="E9834" s="2" t="s">
        <v>24768</v>
      </c>
      <c r="F9834">
        <v>7.5726509094238203E-3</v>
      </c>
      <c r="G9834" t="s">
        <v>8</v>
      </c>
    </row>
    <row r="9835" spans="1:7" x14ac:dyDescent="0.3">
      <c r="A9835">
        <v>11268</v>
      </c>
      <c r="B9835" s="1">
        <v>46208.721724537034</v>
      </c>
      <c r="C9835" t="s">
        <v>9</v>
      </c>
      <c r="D9835" s="4" t="s">
        <v>24769</v>
      </c>
      <c r="E9835" s="2" t="s">
        <v>24770</v>
      </c>
      <c r="F9835">
        <v>7.2562694549560504E-3</v>
      </c>
      <c r="G9835" t="s">
        <v>8</v>
      </c>
    </row>
    <row r="9836" spans="1:7" x14ac:dyDescent="0.3">
      <c r="A9836">
        <v>11269</v>
      </c>
      <c r="B9836" s="1">
        <v>46208.721724537034</v>
      </c>
      <c r="C9836" t="s">
        <v>9</v>
      </c>
      <c r="D9836" s="3">
        <v>1783252157.9616499</v>
      </c>
      <c r="E9836" s="2" t="s">
        <v>24771</v>
      </c>
      <c r="F9836">
        <v>9.3743801116943307E-3</v>
      </c>
      <c r="G9836" t="s">
        <v>8</v>
      </c>
    </row>
    <row r="9837" spans="1:7" x14ac:dyDescent="0.3">
      <c r="A9837">
        <v>11270</v>
      </c>
      <c r="B9837" s="1">
        <v>46208.721736111111</v>
      </c>
      <c r="C9837" t="s">
        <v>9</v>
      </c>
      <c r="D9837" s="4" t="s">
        <v>24772</v>
      </c>
      <c r="E9837">
        <v>1783252158.0471499</v>
      </c>
      <c r="F9837">
        <v>7.2059631347656198E-3</v>
      </c>
      <c r="G9837" t="s">
        <v>8</v>
      </c>
    </row>
    <row r="9838" spans="1:7" x14ac:dyDescent="0.3">
      <c r="A9838">
        <v>11271</v>
      </c>
      <c r="B9838" s="1">
        <v>46208.721736111111</v>
      </c>
      <c r="C9838" t="s">
        <v>9</v>
      </c>
      <c r="D9838" s="4" t="s">
        <v>24773</v>
      </c>
      <c r="E9838" s="2" t="s">
        <v>24774</v>
      </c>
      <c r="F9838">
        <v>5.6567192077636701E-3</v>
      </c>
      <c r="G9838" t="s">
        <v>8</v>
      </c>
    </row>
    <row r="9839" spans="1:7" x14ac:dyDescent="0.3">
      <c r="A9839">
        <v>11272</v>
      </c>
      <c r="B9839" s="1">
        <v>46208.721736111111</v>
      </c>
      <c r="C9839" t="s">
        <v>9</v>
      </c>
      <c r="D9839" s="4" t="s">
        <v>24775</v>
      </c>
      <c r="E9839" s="2" t="s">
        <v>24776</v>
      </c>
      <c r="F9839">
        <v>9.1292858123779297E-3</v>
      </c>
      <c r="G9839" t="s">
        <v>8</v>
      </c>
    </row>
    <row r="9840" spans="1:7" x14ac:dyDescent="0.3">
      <c r="A9840">
        <v>11273</v>
      </c>
      <c r="B9840" s="1">
        <v>46208.721736111111</v>
      </c>
      <c r="C9840" t="s">
        <v>9</v>
      </c>
      <c r="D9840" s="4" t="s">
        <v>24777</v>
      </c>
      <c r="E9840" s="2" t="s">
        <v>24778</v>
      </c>
      <c r="F9840">
        <v>9.4861984252929601E-3</v>
      </c>
      <c r="G9840" t="s">
        <v>8</v>
      </c>
    </row>
    <row r="9841" spans="1:7" x14ac:dyDescent="0.3">
      <c r="A9841">
        <v>11274</v>
      </c>
      <c r="B9841" s="1">
        <v>46208.721736111111</v>
      </c>
      <c r="C9841" t="s">
        <v>9</v>
      </c>
      <c r="D9841" s="4" t="s">
        <v>24779</v>
      </c>
      <c r="E9841" s="2" t="s">
        <v>24780</v>
      </c>
      <c r="F9841">
        <v>7.39407539367675E-3</v>
      </c>
      <c r="G9841" t="s">
        <v>8</v>
      </c>
    </row>
    <row r="9842" spans="1:7" x14ac:dyDescent="0.3">
      <c r="A9842">
        <v>11275</v>
      </c>
      <c r="B9842" s="1">
        <v>46208.721736111111</v>
      </c>
      <c r="C9842" t="s">
        <v>9</v>
      </c>
      <c r="D9842" s="4" t="s">
        <v>24781</v>
      </c>
      <c r="E9842" s="2" t="s">
        <v>24782</v>
      </c>
      <c r="F9842">
        <v>8.8624954223632795E-3</v>
      </c>
      <c r="G9842" t="s">
        <v>8</v>
      </c>
    </row>
    <row r="9843" spans="1:7" x14ac:dyDescent="0.3">
      <c r="A9843">
        <v>11276</v>
      </c>
      <c r="B9843" s="1">
        <v>46208.721736111111</v>
      </c>
      <c r="C9843" t="s">
        <v>9</v>
      </c>
      <c r="D9843" s="3">
        <v>1783252158.4656</v>
      </c>
      <c r="E9843" s="2" t="s">
        <v>24783</v>
      </c>
      <c r="F9843" s="2" t="s">
        <v>24784</v>
      </c>
      <c r="G9843" t="s">
        <v>8</v>
      </c>
    </row>
    <row r="9844" spans="1:7" x14ac:dyDescent="0.3">
      <c r="A9844">
        <v>11277</v>
      </c>
      <c r="B9844" s="1">
        <v>46208.721736111111</v>
      </c>
      <c r="C9844" t="s">
        <v>9</v>
      </c>
      <c r="D9844" s="4" t="s">
        <v>24785</v>
      </c>
      <c r="E9844" s="2" t="s">
        <v>24786</v>
      </c>
      <c r="F9844">
        <v>6.0143470764160104E-3</v>
      </c>
      <c r="G9844" t="s">
        <v>8</v>
      </c>
    </row>
    <row r="9845" spans="1:7" x14ac:dyDescent="0.3">
      <c r="A9845">
        <v>11278</v>
      </c>
      <c r="B9845" s="1">
        <v>46208.721736111111</v>
      </c>
      <c r="C9845" t="s">
        <v>9</v>
      </c>
      <c r="D9845" s="4" t="s">
        <v>24787</v>
      </c>
      <c r="E9845" s="2" t="s">
        <v>24788</v>
      </c>
      <c r="F9845">
        <v>8.4590911865234306E-3</v>
      </c>
      <c r="G9845" t="s">
        <v>8</v>
      </c>
    </row>
    <row r="9846" spans="1:7" x14ac:dyDescent="0.3">
      <c r="A9846">
        <v>11279</v>
      </c>
      <c r="B9846" s="1">
        <v>46208.721736111111</v>
      </c>
      <c r="C9846" t="s">
        <v>9</v>
      </c>
      <c r="D9846" s="4" t="s">
        <v>24789</v>
      </c>
      <c r="E9846" s="2" t="s">
        <v>24790</v>
      </c>
      <c r="F9846">
        <v>1.02934837341308E-2</v>
      </c>
      <c r="G9846" t="s">
        <v>8</v>
      </c>
    </row>
    <row r="9847" spans="1:7" x14ac:dyDescent="0.3">
      <c r="A9847">
        <v>11280</v>
      </c>
      <c r="B9847" s="1">
        <v>46208.721736111111</v>
      </c>
      <c r="C9847" t="s">
        <v>9</v>
      </c>
      <c r="D9847" s="4" t="s">
        <v>24791</v>
      </c>
      <c r="E9847" s="2" t="s">
        <v>24792</v>
      </c>
      <c r="F9847">
        <v>5.2864551544189401E-3</v>
      </c>
      <c r="G9847" t="s">
        <v>8</v>
      </c>
    </row>
    <row r="9848" spans="1:7" x14ac:dyDescent="0.3">
      <c r="A9848">
        <v>11281</v>
      </c>
      <c r="B9848" s="1">
        <v>46208.721736111111</v>
      </c>
      <c r="C9848" t="s">
        <v>9</v>
      </c>
      <c r="D9848" s="4" t="s">
        <v>24793</v>
      </c>
      <c r="E9848" s="2" t="s">
        <v>24794</v>
      </c>
      <c r="F9848">
        <v>5.6703090667724601E-3</v>
      </c>
      <c r="G9848" t="s">
        <v>8</v>
      </c>
    </row>
    <row r="9849" spans="1:7" x14ac:dyDescent="0.3">
      <c r="A9849">
        <v>11282</v>
      </c>
      <c r="B9849" s="1">
        <v>46208.721736111111</v>
      </c>
      <c r="C9849" t="s">
        <v>9</v>
      </c>
      <c r="D9849" s="4" t="s">
        <v>24795</v>
      </c>
      <c r="E9849" s="2" t="s">
        <v>24796</v>
      </c>
      <c r="F9849" s="2" t="s">
        <v>15071</v>
      </c>
      <c r="G9849" t="s">
        <v>8</v>
      </c>
    </row>
    <row r="9850" spans="1:7" x14ac:dyDescent="0.3">
      <c r="A9850">
        <v>11283</v>
      </c>
      <c r="B9850" s="1">
        <v>46208.721736111111</v>
      </c>
      <c r="C9850" t="s">
        <v>9</v>
      </c>
      <c r="D9850" s="4" t="s">
        <v>24797</v>
      </c>
      <c r="E9850" s="2" t="s">
        <v>24798</v>
      </c>
      <c r="F9850">
        <v>4.9090385437011701E-3</v>
      </c>
      <c r="G9850" t="s">
        <v>8</v>
      </c>
    </row>
    <row r="9851" spans="1:7" x14ac:dyDescent="0.3">
      <c r="A9851">
        <v>11284</v>
      </c>
      <c r="B9851" s="1">
        <v>46208.721747685187</v>
      </c>
      <c r="C9851" t="s">
        <v>9</v>
      </c>
      <c r="D9851" s="4" t="s">
        <v>24799</v>
      </c>
      <c r="E9851" s="2" t="s">
        <v>24800</v>
      </c>
      <c r="F9851">
        <v>7.5497627258300703E-3</v>
      </c>
      <c r="G9851" t="s">
        <v>8</v>
      </c>
    </row>
    <row r="9852" spans="1:7" x14ac:dyDescent="0.3">
      <c r="A9852">
        <v>11285</v>
      </c>
      <c r="B9852" s="1">
        <v>46208.721747685187</v>
      </c>
      <c r="C9852" t="s">
        <v>9</v>
      </c>
      <c r="D9852" s="4" t="s">
        <v>24801</v>
      </c>
      <c r="E9852" s="2" t="s">
        <v>24802</v>
      </c>
      <c r="F9852">
        <v>7.6735019683837804E-3</v>
      </c>
      <c r="G9852" t="s">
        <v>8</v>
      </c>
    </row>
    <row r="9853" spans="1:7" x14ac:dyDescent="0.3">
      <c r="A9853">
        <v>11286</v>
      </c>
      <c r="B9853" s="1">
        <v>46208.721747685187</v>
      </c>
      <c r="C9853" t="s">
        <v>9</v>
      </c>
      <c r="D9853" s="4" t="s">
        <v>24803</v>
      </c>
      <c r="E9853" s="2" t="s">
        <v>24804</v>
      </c>
      <c r="F9853" s="2" t="s">
        <v>24805</v>
      </c>
      <c r="G9853" t="s">
        <v>8</v>
      </c>
    </row>
    <row r="9854" spans="1:7" x14ac:dyDescent="0.3">
      <c r="A9854">
        <v>11287</v>
      </c>
      <c r="B9854" s="1">
        <v>46208.721747685187</v>
      </c>
      <c r="C9854" t="s">
        <v>9</v>
      </c>
      <c r="D9854" s="4" t="s">
        <v>24806</v>
      </c>
      <c r="E9854" s="2" t="s">
        <v>24807</v>
      </c>
      <c r="F9854">
        <v>8.6889266967773403E-3</v>
      </c>
      <c r="G9854" t="s">
        <v>8</v>
      </c>
    </row>
    <row r="9855" spans="1:7" x14ac:dyDescent="0.3">
      <c r="A9855">
        <v>11288</v>
      </c>
      <c r="B9855" s="1">
        <v>46208.721747685187</v>
      </c>
      <c r="C9855" t="s">
        <v>9</v>
      </c>
      <c r="D9855" s="4" t="s">
        <v>24808</v>
      </c>
      <c r="E9855" s="2" t="s">
        <v>24809</v>
      </c>
      <c r="F9855">
        <v>7.2903633117675703E-3</v>
      </c>
      <c r="G9855" t="s">
        <v>8</v>
      </c>
    </row>
    <row r="9856" spans="1:7" x14ac:dyDescent="0.3">
      <c r="A9856">
        <v>11289</v>
      </c>
      <c r="B9856" s="1">
        <v>46208.721747685187</v>
      </c>
      <c r="C9856" t="s">
        <v>9</v>
      </c>
      <c r="D9856" s="4" t="s">
        <v>24810</v>
      </c>
      <c r="E9856" s="2" t="s">
        <v>24811</v>
      </c>
      <c r="F9856">
        <v>5.5804252624511701E-3</v>
      </c>
      <c r="G9856" t="s">
        <v>8</v>
      </c>
    </row>
    <row r="9857" spans="1:7" x14ac:dyDescent="0.3">
      <c r="A9857">
        <v>11290</v>
      </c>
      <c r="B9857" s="1">
        <v>46208.721747685187</v>
      </c>
      <c r="C9857" t="s">
        <v>9</v>
      </c>
      <c r="D9857" s="4" t="s">
        <v>24812</v>
      </c>
      <c r="E9857" s="2" t="s">
        <v>24813</v>
      </c>
      <c r="F9857">
        <v>9.4964504241943307E-3</v>
      </c>
      <c r="G9857" t="s">
        <v>8</v>
      </c>
    </row>
    <row r="9858" spans="1:7" x14ac:dyDescent="0.3">
      <c r="A9858">
        <v>11291</v>
      </c>
      <c r="B9858" s="1">
        <v>46208.721747685187</v>
      </c>
      <c r="C9858" t="s">
        <v>9</v>
      </c>
      <c r="D9858" s="4" t="s">
        <v>24814</v>
      </c>
      <c r="E9858" s="2" t="s">
        <v>24815</v>
      </c>
      <c r="F9858">
        <v>5.9974193572998004E-3</v>
      </c>
      <c r="G9858" t="s">
        <v>8</v>
      </c>
    </row>
    <row r="9859" spans="1:7" x14ac:dyDescent="0.3">
      <c r="A9859">
        <v>11292</v>
      </c>
      <c r="B9859" s="1">
        <v>46208.721747685187</v>
      </c>
      <c r="C9859" t="s">
        <v>9</v>
      </c>
      <c r="D9859" s="4" t="s">
        <v>24816</v>
      </c>
      <c r="E9859" s="2" t="s">
        <v>24817</v>
      </c>
      <c r="F9859">
        <v>4.9293041229248004E-3</v>
      </c>
      <c r="G9859" t="s">
        <v>8</v>
      </c>
    </row>
    <row r="9860" spans="1:7" x14ac:dyDescent="0.3">
      <c r="A9860">
        <v>11293</v>
      </c>
      <c r="B9860" s="1">
        <v>46208.721747685187</v>
      </c>
      <c r="C9860" t="s">
        <v>9</v>
      </c>
      <c r="D9860" s="4" t="s">
        <v>24818</v>
      </c>
      <c r="E9860" s="2" t="s">
        <v>24819</v>
      </c>
      <c r="F9860">
        <v>6.2267780303955E-3</v>
      </c>
      <c r="G9860" t="s">
        <v>8</v>
      </c>
    </row>
    <row r="9861" spans="1:7" x14ac:dyDescent="0.3">
      <c r="A9861">
        <v>11294</v>
      </c>
      <c r="B9861" s="1">
        <v>46208.721747685187</v>
      </c>
      <c r="C9861" t="s">
        <v>9</v>
      </c>
      <c r="D9861" s="4" t="s">
        <v>24820</v>
      </c>
      <c r="E9861" s="2" t="s">
        <v>24821</v>
      </c>
      <c r="F9861">
        <v>7.3661804199218698E-3</v>
      </c>
      <c r="G9861" t="s">
        <v>8</v>
      </c>
    </row>
    <row r="9862" spans="1:7" x14ac:dyDescent="0.3">
      <c r="A9862">
        <v>11295</v>
      </c>
      <c r="B9862" s="1">
        <v>46208.721747685187</v>
      </c>
      <c r="C9862" t="s">
        <v>9</v>
      </c>
      <c r="D9862" s="4" t="s">
        <v>24822</v>
      </c>
      <c r="E9862" s="2" t="s">
        <v>24823</v>
      </c>
      <c r="F9862">
        <v>4.6448707580566398E-3</v>
      </c>
      <c r="G9862" t="s">
        <v>8</v>
      </c>
    </row>
    <row r="9863" spans="1:7" x14ac:dyDescent="0.3">
      <c r="A9863">
        <v>11296</v>
      </c>
      <c r="B9863" s="1">
        <v>46208.721747685187</v>
      </c>
      <c r="C9863" t="s">
        <v>9</v>
      </c>
      <c r="D9863" s="4" t="s">
        <v>24824</v>
      </c>
      <c r="E9863" s="2" t="s">
        <v>24825</v>
      </c>
      <c r="F9863" s="2" t="s">
        <v>24826</v>
      </c>
      <c r="G9863" t="s">
        <v>8</v>
      </c>
    </row>
    <row r="9864" spans="1:7" x14ac:dyDescent="0.3">
      <c r="A9864">
        <v>11297</v>
      </c>
      <c r="B9864" s="1">
        <v>46208.721747685187</v>
      </c>
      <c r="C9864" t="s">
        <v>9</v>
      </c>
      <c r="D9864" s="4" t="s">
        <v>24827</v>
      </c>
      <c r="E9864" s="2" t="s">
        <v>24828</v>
      </c>
      <c r="F9864">
        <v>8.5926055908203108E-3</v>
      </c>
      <c r="G9864" t="s">
        <v>8</v>
      </c>
    </row>
    <row r="9865" spans="1:7" x14ac:dyDescent="0.3">
      <c r="A9865">
        <v>11298</v>
      </c>
      <c r="B9865" s="1">
        <v>46208.721747685187</v>
      </c>
      <c r="C9865" t="s">
        <v>9</v>
      </c>
      <c r="D9865" s="4" t="s">
        <v>24829</v>
      </c>
      <c r="E9865" s="2" t="s">
        <v>24830</v>
      </c>
      <c r="F9865">
        <v>9.2654228210449201E-3</v>
      </c>
      <c r="G9865" t="s">
        <v>8</v>
      </c>
    </row>
    <row r="9866" spans="1:7" x14ac:dyDescent="0.3">
      <c r="A9866">
        <v>11299</v>
      </c>
      <c r="B9866" s="1">
        <v>46208.721759259257</v>
      </c>
      <c r="C9866" t="s">
        <v>9</v>
      </c>
      <c r="D9866" s="4" t="s">
        <v>24831</v>
      </c>
      <c r="E9866" s="2" t="s">
        <v>24832</v>
      </c>
      <c r="F9866">
        <v>4.4727325439453099E-3</v>
      </c>
      <c r="G9866" t="s">
        <v>8</v>
      </c>
    </row>
    <row r="9867" spans="1:7" x14ac:dyDescent="0.3">
      <c r="A9867">
        <v>11300</v>
      </c>
      <c r="B9867" s="1">
        <v>46208.721759259257</v>
      </c>
      <c r="C9867" t="s">
        <v>9</v>
      </c>
      <c r="D9867" s="4" t="s">
        <v>24833</v>
      </c>
      <c r="E9867" s="2" t="s">
        <v>24834</v>
      </c>
      <c r="F9867">
        <v>4.8973560333251901E-3</v>
      </c>
      <c r="G9867" t="s">
        <v>8</v>
      </c>
    </row>
    <row r="9868" spans="1:7" x14ac:dyDescent="0.3">
      <c r="A9868">
        <v>11301</v>
      </c>
      <c r="B9868" s="1">
        <v>46208.721759259257</v>
      </c>
      <c r="C9868" t="s">
        <v>9</v>
      </c>
      <c r="D9868" s="4" t="s">
        <v>24835</v>
      </c>
      <c r="E9868" s="2" t="s">
        <v>24836</v>
      </c>
      <c r="F9868">
        <v>4.4376850128173802E-3</v>
      </c>
      <c r="G9868" t="s">
        <v>8</v>
      </c>
    </row>
    <row r="9869" spans="1:7" x14ac:dyDescent="0.3">
      <c r="A9869">
        <v>11302</v>
      </c>
      <c r="B9869" s="1">
        <v>46208.721759259257</v>
      </c>
      <c r="C9869" t="s">
        <v>9</v>
      </c>
      <c r="D9869" s="4" t="s">
        <v>24837</v>
      </c>
      <c r="E9869" s="2" t="s">
        <v>24838</v>
      </c>
      <c r="F9869">
        <v>5.1200389862060504E-3</v>
      </c>
      <c r="G9869" t="s">
        <v>8</v>
      </c>
    </row>
    <row r="9870" spans="1:7" x14ac:dyDescent="0.3">
      <c r="A9870">
        <v>11303</v>
      </c>
      <c r="B9870" s="1">
        <v>46208.721759259257</v>
      </c>
      <c r="C9870" t="s">
        <v>9</v>
      </c>
      <c r="D9870" s="3">
        <v>1783252160.27267</v>
      </c>
      <c r="E9870" s="2" t="s">
        <v>24839</v>
      </c>
      <c r="F9870" s="2" t="s">
        <v>24840</v>
      </c>
      <c r="G9870" t="s">
        <v>8</v>
      </c>
    </row>
    <row r="9871" spans="1:7" x14ac:dyDescent="0.3">
      <c r="A9871">
        <v>11304</v>
      </c>
      <c r="B9871" s="1">
        <v>46208.721759259257</v>
      </c>
      <c r="C9871" t="s">
        <v>9</v>
      </c>
      <c r="D9871" s="4" t="s">
        <v>24841</v>
      </c>
      <c r="E9871" s="2" t="s">
        <v>24842</v>
      </c>
      <c r="F9871">
        <v>6.6542625427245998E-3</v>
      </c>
      <c r="G9871" t="s">
        <v>8</v>
      </c>
    </row>
    <row r="9872" spans="1:7" x14ac:dyDescent="0.3">
      <c r="A9872">
        <v>11305</v>
      </c>
      <c r="B9872" s="1">
        <v>46208.721759259257</v>
      </c>
      <c r="C9872" t="s">
        <v>9</v>
      </c>
      <c r="D9872" s="4" t="s">
        <v>24843</v>
      </c>
      <c r="E9872" s="2" t="s">
        <v>24844</v>
      </c>
      <c r="F9872">
        <v>9.6738338470458898E-3</v>
      </c>
      <c r="G9872" t="s">
        <v>8</v>
      </c>
    </row>
    <row r="9873" spans="1:7" x14ac:dyDescent="0.3">
      <c r="A9873">
        <v>11306</v>
      </c>
      <c r="B9873" s="1">
        <v>46208.721759259257</v>
      </c>
      <c r="C9873" t="s">
        <v>9</v>
      </c>
      <c r="D9873" s="4" t="s">
        <v>24845</v>
      </c>
      <c r="E9873" s="2" t="s">
        <v>24846</v>
      </c>
      <c r="F9873">
        <v>5.5336952209472604E-3</v>
      </c>
      <c r="G9873" t="s">
        <v>8</v>
      </c>
    </row>
    <row r="9874" spans="1:7" x14ac:dyDescent="0.3">
      <c r="A9874">
        <v>11307</v>
      </c>
      <c r="B9874" s="1">
        <v>46208.721759259257</v>
      </c>
      <c r="C9874" t="s">
        <v>9</v>
      </c>
      <c r="D9874" s="4" t="s">
        <v>24847</v>
      </c>
      <c r="E9874" s="2" t="s">
        <v>24848</v>
      </c>
      <c r="F9874">
        <v>8.1174373626708898E-3</v>
      </c>
      <c r="G9874" t="s">
        <v>8</v>
      </c>
    </row>
    <row r="9875" spans="1:7" x14ac:dyDescent="0.3">
      <c r="A9875">
        <v>11308</v>
      </c>
      <c r="B9875" s="1">
        <v>46208.721759259257</v>
      </c>
      <c r="C9875" t="s">
        <v>9</v>
      </c>
      <c r="D9875" s="4" t="s">
        <v>24849</v>
      </c>
      <c r="E9875" s="2" t="s">
        <v>24850</v>
      </c>
      <c r="F9875">
        <v>7.8265666961669905E-3</v>
      </c>
      <c r="G9875" t="s">
        <v>8</v>
      </c>
    </row>
    <row r="9876" spans="1:7" x14ac:dyDescent="0.3">
      <c r="A9876">
        <v>11309</v>
      </c>
      <c r="B9876" s="1">
        <v>46208.721759259257</v>
      </c>
      <c r="C9876" t="s">
        <v>9</v>
      </c>
      <c r="D9876" s="4" t="s">
        <v>24851</v>
      </c>
      <c r="E9876" s="2" t="s">
        <v>24852</v>
      </c>
      <c r="F9876">
        <v>4.6324729919433498E-3</v>
      </c>
      <c r="G9876" t="s">
        <v>8</v>
      </c>
    </row>
    <row r="9877" spans="1:7" x14ac:dyDescent="0.3">
      <c r="A9877">
        <v>11310</v>
      </c>
      <c r="B9877" s="1">
        <v>46208.721759259257</v>
      </c>
      <c r="C9877" t="s">
        <v>9</v>
      </c>
      <c r="D9877" s="4" t="s">
        <v>24853</v>
      </c>
      <c r="E9877" s="2" t="s">
        <v>24854</v>
      </c>
      <c r="F9877">
        <v>4.7495365142822196E-3</v>
      </c>
      <c r="G9877" t="s">
        <v>8</v>
      </c>
    </row>
    <row r="9878" spans="1:7" x14ac:dyDescent="0.3">
      <c r="A9878">
        <v>11311</v>
      </c>
      <c r="B9878" s="1">
        <v>46208.721759259257</v>
      </c>
      <c r="C9878" t="s">
        <v>9</v>
      </c>
      <c r="D9878" s="4" t="s">
        <v>24855</v>
      </c>
      <c r="E9878" s="2" t="s">
        <v>24856</v>
      </c>
      <c r="F9878">
        <v>4.5373439788818299E-3</v>
      </c>
      <c r="G9878" t="s">
        <v>8</v>
      </c>
    </row>
    <row r="9879" spans="1:7" x14ac:dyDescent="0.3">
      <c r="A9879">
        <v>11312</v>
      </c>
      <c r="B9879" s="1">
        <v>46208.721759259257</v>
      </c>
      <c r="C9879" t="s">
        <v>9</v>
      </c>
      <c r="D9879" s="4" t="s">
        <v>24857</v>
      </c>
      <c r="E9879" s="2" t="s">
        <v>24858</v>
      </c>
      <c r="F9879" s="2" t="s">
        <v>24859</v>
      </c>
      <c r="G9879" t="s">
        <v>8</v>
      </c>
    </row>
    <row r="9880" spans="1:7" x14ac:dyDescent="0.3">
      <c r="A9880">
        <v>11313</v>
      </c>
      <c r="B9880" s="1">
        <v>46208.721759259257</v>
      </c>
      <c r="C9880" t="s">
        <v>9</v>
      </c>
      <c r="D9880" s="4" t="s">
        <v>24860</v>
      </c>
      <c r="E9880" s="2" t="s">
        <v>24861</v>
      </c>
      <c r="F9880">
        <v>6.8151950836181597E-3</v>
      </c>
      <c r="G9880" t="s">
        <v>8</v>
      </c>
    </row>
    <row r="9881" spans="1:7" x14ac:dyDescent="0.3">
      <c r="A9881">
        <v>11314</v>
      </c>
      <c r="B9881" s="1">
        <v>46208.721770833334</v>
      </c>
      <c r="C9881" t="s">
        <v>9</v>
      </c>
      <c r="D9881" s="4" t="s">
        <v>24862</v>
      </c>
      <c r="E9881" s="2" t="s">
        <v>24863</v>
      </c>
      <c r="F9881">
        <v>9.4845294952392491E-3</v>
      </c>
      <c r="G9881" t="s">
        <v>8</v>
      </c>
    </row>
    <row r="9882" spans="1:7" x14ac:dyDescent="0.3">
      <c r="A9882">
        <v>11315</v>
      </c>
      <c r="B9882" s="1">
        <v>46208.721770833334</v>
      </c>
      <c r="C9882" t="s">
        <v>9</v>
      </c>
      <c r="D9882" s="4" t="s">
        <v>24864</v>
      </c>
      <c r="E9882" s="2" t="s">
        <v>24865</v>
      </c>
      <c r="F9882">
        <v>7.9462528228759696E-3</v>
      </c>
      <c r="G9882" t="s">
        <v>8</v>
      </c>
    </row>
    <row r="9883" spans="1:7" x14ac:dyDescent="0.3">
      <c r="A9883">
        <v>11316</v>
      </c>
      <c r="B9883" s="1">
        <v>46208.721770833334</v>
      </c>
      <c r="C9883" t="s">
        <v>9</v>
      </c>
      <c r="D9883" s="4" t="s">
        <v>24866</v>
      </c>
      <c r="E9883" s="2" t="s">
        <v>24867</v>
      </c>
      <c r="F9883">
        <v>6.1776638031005799E-3</v>
      </c>
      <c r="G9883" t="s">
        <v>8</v>
      </c>
    </row>
    <row r="9884" spans="1:7" x14ac:dyDescent="0.3">
      <c r="A9884">
        <v>11317</v>
      </c>
      <c r="B9884" s="1">
        <v>46208.721770833334</v>
      </c>
      <c r="C9884" t="s">
        <v>9</v>
      </c>
      <c r="D9884" s="4" t="s">
        <v>24868</v>
      </c>
      <c r="E9884" s="2" t="s">
        <v>24869</v>
      </c>
      <c r="F9884">
        <v>5.79833984375E-3</v>
      </c>
      <c r="G9884" t="s">
        <v>8</v>
      </c>
    </row>
    <row r="9885" spans="1:7" x14ac:dyDescent="0.3">
      <c r="A9885">
        <v>11318</v>
      </c>
      <c r="B9885" s="1">
        <v>46208.721770833334</v>
      </c>
      <c r="C9885" t="s">
        <v>9</v>
      </c>
      <c r="D9885" s="4" t="s">
        <v>24870</v>
      </c>
      <c r="E9885" s="2" t="s">
        <v>24871</v>
      </c>
      <c r="F9885" s="2" t="s">
        <v>24872</v>
      </c>
      <c r="G9885" t="s">
        <v>8</v>
      </c>
    </row>
    <row r="9886" spans="1:7" x14ac:dyDescent="0.3">
      <c r="A9886">
        <v>11319</v>
      </c>
      <c r="B9886" s="1">
        <v>46208.721770833334</v>
      </c>
      <c r="C9886" t="s">
        <v>9</v>
      </c>
      <c r="D9886" s="4" t="s">
        <v>24873</v>
      </c>
      <c r="E9886" s="2" t="s">
        <v>24874</v>
      </c>
      <c r="F9886">
        <v>6.072998046875E-3</v>
      </c>
      <c r="G9886" t="s">
        <v>8</v>
      </c>
    </row>
    <row r="9887" spans="1:7" x14ac:dyDescent="0.3">
      <c r="A9887">
        <v>11320</v>
      </c>
      <c r="B9887" s="1">
        <v>46208.721770833334</v>
      </c>
      <c r="C9887" t="s">
        <v>9</v>
      </c>
      <c r="D9887" s="4" t="s">
        <v>24875</v>
      </c>
      <c r="E9887" s="2" t="s">
        <v>24876</v>
      </c>
      <c r="F9887">
        <v>9.44876670837402E-3</v>
      </c>
      <c r="G9887" t="s">
        <v>8</v>
      </c>
    </row>
    <row r="9888" spans="1:7" x14ac:dyDescent="0.3">
      <c r="A9888">
        <v>11321</v>
      </c>
      <c r="B9888" s="1">
        <v>46208.721770833334</v>
      </c>
      <c r="C9888" t="s">
        <v>9</v>
      </c>
      <c r="D9888" s="4" t="s">
        <v>24877</v>
      </c>
      <c r="E9888" s="2" t="s">
        <v>24878</v>
      </c>
      <c r="F9888">
        <v>9.7944736480712804E-3</v>
      </c>
      <c r="G9888" t="s">
        <v>8</v>
      </c>
    </row>
    <row r="9889" spans="1:7" x14ac:dyDescent="0.3">
      <c r="A9889">
        <v>11322</v>
      </c>
      <c r="B9889" s="1">
        <v>46208.721770833334</v>
      </c>
      <c r="C9889" t="s">
        <v>9</v>
      </c>
      <c r="D9889" s="4" t="s">
        <v>24879</v>
      </c>
      <c r="E9889" s="2" t="s">
        <v>24880</v>
      </c>
      <c r="F9889">
        <v>9.0641975402831997E-3</v>
      </c>
      <c r="G9889" t="s">
        <v>8</v>
      </c>
    </row>
    <row r="9890" spans="1:7" x14ac:dyDescent="0.3">
      <c r="A9890">
        <v>11323</v>
      </c>
      <c r="B9890" s="1">
        <v>46208.721770833334</v>
      </c>
      <c r="C9890" t="s">
        <v>9</v>
      </c>
      <c r="D9890" s="4" t="s">
        <v>24881</v>
      </c>
      <c r="E9890" s="2" t="s">
        <v>24882</v>
      </c>
      <c r="F9890">
        <v>8.9530944824218698E-3</v>
      </c>
      <c r="G9890" t="s">
        <v>8</v>
      </c>
    </row>
    <row r="9891" spans="1:7" x14ac:dyDescent="0.3">
      <c r="A9891">
        <v>11324</v>
      </c>
      <c r="B9891" s="1">
        <v>46208.721770833334</v>
      </c>
      <c r="C9891" t="s">
        <v>9</v>
      </c>
      <c r="D9891" s="4" t="s">
        <v>24883</v>
      </c>
      <c r="E9891" s="2" t="s">
        <v>24884</v>
      </c>
      <c r="F9891">
        <v>6.669282913208E-3</v>
      </c>
      <c r="G9891" t="s">
        <v>8</v>
      </c>
    </row>
    <row r="9892" spans="1:7" x14ac:dyDescent="0.3">
      <c r="A9892">
        <v>11325</v>
      </c>
      <c r="B9892" s="1">
        <v>46208.721770833334</v>
      </c>
      <c r="C9892" t="s">
        <v>9</v>
      </c>
      <c r="D9892" s="4" t="s">
        <v>24885</v>
      </c>
      <c r="E9892" s="2" t="s">
        <v>24886</v>
      </c>
      <c r="F9892">
        <v>8.7857246398925695E-3</v>
      </c>
      <c r="G9892" t="s">
        <v>8</v>
      </c>
    </row>
    <row r="9893" spans="1:7" x14ac:dyDescent="0.3">
      <c r="A9893">
        <v>11326</v>
      </c>
      <c r="B9893" s="1">
        <v>46208.721770833334</v>
      </c>
      <c r="C9893" t="s">
        <v>9</v>
      </c>
      <c r="D9893" s="4" t="s">
        <v>24887</v>
      </c>
      <c r="E9893" s="2" t="s">
        <v>24888</v>
      </c>
      <c r="F9893">
        <v>7.3866844177245998E-3</v>
      </c>
      <c r="G9893" t="s">
        <v>8</v>
      </c>
    </row>
    <row r="9894" spans="1:7" x14ac:dyDescent="0.3">
      <c r="A9894">
        <v>11327</v>
      </c>
      <c r="B9894" s="1">
        <v>46208.721770833334</v>
      </c>
      <c r="C9894" t="s">
        <v>9</v>
      </c>
      <c r="D9894" s="4" t="s">
        <v>24889</v>
      </c>
      <c r="E9894" s="2" t="s">
        <v>24890</v>
      </c>
      <c r="F9894" s="2" t="s">
        <v>24891</v>
      </c>
      <c r="G9894" t="s">
        <v>8</v>
      </c>
    </row>
    <row r="9895" spans="1:7" x14ac:dyDescent="0.3">
      <c r="A9895">
        <v>11328</v>
      </c>
      <c r="B9895" s="1">
        <v>46208.721782407411</v>
      </c>
      <c r="C9895" t="s">
        <v>9</v>
      </c>
      <c r="D9895" s="4" t="s">
        <v>24892</v>
      </c>
      <c r="E9895" s="2" t="s">
        <v>24893</v>
      </c>
      <c r="F9895">
        <v>9.0014934539794905E-3</v>
      </c>
      <c r="G9895" t="s">
        <v>8</v>
      </c>
    </row>
    <row r="9896" spans="1:7" x14ac:dyDescent="0.3">
      <c r="A9896">
        <v>11329</v>
      </c>
      <c r="B9896" s="1">
        <v>46208.721782407411</v>
      </c>
      <c r="C9896" t="s">
        <v>9</v>
      </c>
      <c r="D9896" s="4" t="s">
        <v>24894</v>
      </c>
      <c r="E9896" s="2" t="s">
        <v>24895</v>
      </c>
      <c r="F9896">
        <v>6.4744949340820304E-3</v>
      </c>
      <c r="G9896" t="s">
        <v>8</v>
      </c>
    </row>
    <row r="9897" spans="1:7" x14ac:dyDescent="0.3">
      <c r="A9897">
        <v>11330</v>
      </c>
      <c r="B9897" s="1">
        <v>46208.721782407411</v>
      </c>
      <c r="C9897" t="s">
        <v>9</v>
      </c>
      <c r="D9897" s="4" t="s">
        <v>24896</v>
      </c>
      <c r="E9897" s="2" t="s">
        <v>24897</v>
      </c>
      <c r="F9897">
        <v>6.5968036651611302E-3</v>
      </c>
      <c r="G9897" t="s">
        <v>8</v>
      </c>
    </row>
    <row r="9898" spans="1:7" x14ac:dyDescent="0.3">
      <c r="A9898">
        <v>11331</v>
      </c>
      <c r="B9898" s="1">
        <v>46208.721782407411</v>
      </c>
      <c r="C9898" t="s">
        <v>9</v>
      </c>
      <c r="D9898" s="4" t="s">
        <v>24898</v>
      </c>
      <c r="E9898" s="2" t="s">
        <v>24899</v>
      </c>
      <c r="F9898">
        <v>7.4477195739745998E-3</v>
      </c>
      <c r="G9898" t="s">
        <v>8</v>
      </c>
    </row>
    <row r="9899" spans="1:7" x14ac:dyDescent="0.3">
      <c r="A9899">
        <v>11332</v>
      </c>
      <c r="B9899" s="1">
        <v>46208.721782407411</v>
      </c>
      <c r="C9899" t="s">
        <v>9</v>
      </c>
      <c r="D9899" s="3">
        <v>1783252162.2941301</v>
      </c>
      <c r="E9899" s="2" t="s">
        <v>24900</v>
      </c>
      <c r="F9899">
        <v>7.1160793304443299E-3</v>
      </c>
      <c r="G9899" t="s">
        <v>8</v>
      </c>
    </row>
    <row r="9900" spans="1:7" x14ac:dyDescent="0.3">
      <c r="A9900">
        <v>11333</v>
      </c>
      <c r="B9900" s="1">
        <v>46208.721782407411</v>
      </c>
      <c r="C9900" t="s">
        <v>9</v>
      </c>
      <c r="D9900" s="4" t="s">
        <v>24901</v>
      </c>
      <c r="E9900" s="2" t="s">
        <v>24902</v>
      </c>
      <c r="F9900" s="2" t="s">
        <v>78</v>
      </c>
      <c r="G9900" t="s">
        <v>8</v>
      </c>
    </row>
    <row r="9901" spans="1:7" x14ac:dyDescent="0.3">
      <c r="A9901">
        <v>11334</v>
      </c>
      <c r="B9901" s="1">
        <v>46208.721782407411</v>
      </c>
      <c r="C9901" t="s">
        <v>9</v>
      </c>
      <c r="D9901" s="4" t="s">
        <v>24903</v>
      </c>
      <c r="E9901" s="2" t="s">
        <v>24904</v>
      </c>
      <c r="F9901">
        <v>8.2490444183349592E-3</v>
      </c>
      <c r="G9901" t="s">
        <v>8</v>
      </c>
    </row>
    <row r="9902" spans="1:7" x14ac:dyDescent="0.3">
      <c r="A9902">
        <v>11335</v>
      </c>
      <c r="B9902" s="1">
        <v>46208.721782407411</v>
      </c>
      <c r="C9902" t="s">
        <v>9</v>
      </c>
      <c r="D9902" s="4" t="s">
        <v>24905</v>
      </c>
      <c r="E9902" s="2" t="s">
        <v>24906</v>
      </c>
      <c r="F9902">
        <v>4.38284873962402E-3</v>
      </c>
      <c r="G9902" t="s">
        <v>8</v>
      </c>
    </row>
    <row r="9903" spans="1:7" x14ac:dyDescent="0.3">
      <c r="A9903">
        <v>11336</v>
      </c>
      <c r="B9903" s="1">
        <v>46208.721782407411</v>
      </c>
      <c r="C9903" t="s">
        <v>9</v>
      </c>
      <c r="D9903" s="4" t="s">
        <v>24907</v>
      </c>
      <c r="E9903" s="2" t="s">
        <v>24908</v>
      </c>
      <c r="F9903">
        <v>5.8002471923828099E-3</v>
      </c>
      <c r="G9903" t="s">
        <v>8</v>
      </c>
    </row>
    <row r="9904" spans="1:7" x14ac:dyDescent="0.3">
      <c r="A9904">
        <v>11337</v>
      </c>
      <c r="B9904" s="1">
        <v>46208.721782407411</v>
      </c>
      <c r="C9904" t="s">
        <v>9</v>
      </c>
      <c r="D9904" s="4" t="s">
        <v>24909</v>
      </c>
      <c r="E9904" s="2" t="s">
        <v>24910</v>
      </c>
      <c r="F9904" s="2" t="s">
        <v>24911</v>
      </c>
      <c r="G9904" t="s">
        <v>8</v>
      </c>
    </row>
    <row r="9905" spans="1:7" x14ac:dyDescent="0.3">
      <c r="A9905">
        <v>11338</v>
      </c>
      <c r="B9905" s="1">
        <v>46208.721782407411</v>
      </c>
      <c r="C9905" t="s">
        <v>9</v>
      </c>
      <c r="D9905" s="4" t="s">
        <v>24912</v>
      </c>
      <c r="E9905" s="2" t="s">
        <v>24913</v>
      </c>
      <c r="F9905">
        <v>5.1646232604980399E-3</v>
      </c>
      <c r="G9905" t="s">
        <v>8</v>
      </c>
    </row>
    <row r="9906" spans="1:7" x14ac:dyDescent="0.3">
      <c r="A9906">
        <v>11339</v>
      </c>
      <c r="B9906" s="1">
        <v>46208.721782407411</v>
      </c>
      <c r="C9906" t="s">
        <v>9</v>
      </c>
      <c r="D9906" s="4" t="s">
        <v>24914</v>
      </c>
      <c r="E9906" s="2" t="s">
        <v>24915</v>
      </c>
      <c r="F9906">
        <v>5.7961940765380799E-3</v>
      </c>
      <c r="G9906" t="s">
        <v>8</v>
      </c>
    </row>
    <row r="9907" spans="1:7" x14ac:dyDescent="0.3">
      <c r="A9907">
        <v>11340</v>
      </c>
      <c r="B9907" s="1">
        <v>46208.721782407411</v>
      </c>
      <c r="C9907" t="s">
        <v>9</v>
      </c>
      <c r="D9907" s="4" t="s">
        <v>24916</v>
      </c>
      <c r="E9907">
        <v>1783252162.8355701</v>
      </c>
      <c r="F9907">
        <v>5.7938098907470703E-3</v>
      </c>
      <c r="G9907" t="s">
        <v>8</v>
      </c>
    </row>
    <row r="9908" spans="1:7" x14ac:dyDescent="0.3">
      <c r="A9908">
        <v>11341</v>
      </c>
      <c r="B9908" s="1">
        <v>46208.721782407411</v>
      </c>
      <c r="C9908" t="s">
        <v>9</v>
      </c>
      <c r="D9908" s="4" t="s">
        <v>24917</v>
      </c>
      <c r="E9908" s="2" t="s">
        <v>24918</v>
      </c>
      <c r="F9908">
        <v>6.92510604858398E-3</v>
      </c>
      <c r="G9908" t="s">
        <v>8</v>
      </c>
    </row>
    <row r="9909" spans="1:7" x14ac:dyDescent="0.3">
      <c r="A9909">
        <v>11342</v>
      </c>
      <c r="B9909" s="1">
        <v>46208.721782407411</v>
      </c>
      <c r="C9909" t="s">
        <v>9</v>
      </c>
      <c r="D9909" s="4" t="s">
        <v>24919</v>
      </c>
      <c r="E9909" s="2" t="s">
        <v>24920</v>
      </c>
      <c r="F9909">
        <v>8.8269710540771398E-3</v>
      </c>
      <c r="G9909" t="s">
        <v>8</v>
      </c>
    </row>
    <row r="9910" spans="1:7" x14ac:dyDescent="0.3">
      <c r="A9910">
        <v>11343</v>
      </c>
      <c r="B9910" s="1">
        <v>46208.72179398148</v>
      </c>
      <c r="C9910" t="s">
        <v>9</v>
      </c>
      <c r="D9910" s="4" t="s">
        <v>24921</v>
      </c>
      <c r="E9910" s="2" t="s">
        <v>24922</v>
      </c>
      <c r="F9910">
        <v>4.9769878387451102E-3</v>
      </c>
      <c r="G9910" t="s">
        <v>8</v>
      </c>
    </row>
    <row r="9911" spans="1:7" x14ac:dyDescent="0.3">
      <c r="A9911">
        <v>11344</v>
      </c>
      <c r="B9911" s="1">
        <v>46208.72179398148</v>
      </c>
      <c r="C9911" t="s">
        <v>9</v>
      </c>
      <c r="D9911" s="3">
        <v>1783252163.1057501</v>
      </c>
      <c r="E9911" s="2" t="s">
        <v>24923</v>
      </c>
      <c r="F9911">
        <v>5.7575702667236302E-3</v>
      </c>
      <c r="G9911" t="s">
        <v>8</v>
      </c>
    </row>
    <row r="9912" spans="1:7" x14ac:dyDescent="0.3">
      <c r="A9912">
        <v>11345</v>
      </c>
      <c r="B9912" s="1">
        <v>46208.72179398148</v>
      </c>
      <c r="C9912" t="s">
        <v>9</v>
      </c>
      <c r="D9912" s="4" t="s">
        <v>24924</v>
      </c>
      <c r="E9912" s="2" t="s">
        <v>24925</v>
      </c>
      <c r="F9912" s="2" t="s">
        <v>24926</v>
      </c>
      <c r="G9912" t="s">
        <v>8</v>
      </c>
    </row>
    <row r="9913" spans="1:7" x14ac:dyDescent="0.3">
      <c r="A9913">
        <v>11346</v>
      </c>
      <c r="B9913" s="1">
        <v>46208.72179398148</v>
      </c>
      <c r="C9913" t="s">
        <v>9</v>
      </c>
      <c r="D9913" s="4" t="s">
        <v>24927</v>
      </c>
      <c r="E9913" s="2" t="s">
        <v>24928</v>
      </c>
      <c r="F9913">
        <v>5.6028366088867101E-3</v>
      </c>
      <c r="G9913" t="s">
        <v>8</v>
      </c>
    </row>
    <row r="9914" spans="1:7" x14ac:dyDescent="0.3">
      <c r="A9914">
        <v>11347</v>
      </c>
      <c r="B9914" s="1">
        <v>46208.72179398148</v>
      </c>
      <c r="C9914" t="s">
        <v>9</v>
      </c>
      <c r="D9914" s="4" t="s">
        <v>24929</v>
      </c>
      <c r="E9914" s="2" t="s">
        <v>24930</v>
      </c>
      <c r="F9914" s="2" t="s">
        <v>24931</v>
      </c>
      <c r="G9914" t="s">
        <v>8</v>
      </c>
    </row>
    <row r="9915" spans="1:7" x14ac:dyDescent="0.3">
      <c r="A9915">
        <v>11348</v>
      </c>
      <c r="B9915" s="1">
        <v>46208.72179398148</v>
      </c>
      <c r="C9915" t="s">
        <v>9</v>
      </c>
      <c r="D9915" s="4" t="s">
        <v>24932</v>
      </c>
      <c r="E9915" s="2" t="s">
        <v>24933</v>
      </c>
      <c r="F9915">
        <v>9.8414421081542899E-3</v>
      </c>
      <c r="G9915" t="s">
        <v>8</v>
      </c>
    </row>
    <row r="9916" spans="1:7" x14ac:dyDescent="0.3">
      <c r="A9916">
        <v>11349</v>
      </c>
      <c r="B9916" s="1">
        <v>46208.72179398148</v>
      </c>
      <c r="C9916" t="s">
        <v>9</v>
      </c>
      <c r="D9916" s="4" t="s">
        <v>24934</v>
      </c>
      <c r="E9916">
        <v>1783252163.464</v>
      </c>
      <c r="F9916">
        <v>9.2027187347412092E-3</v>
      </c>
      <c r="G9916" t="s">
        <v>8</v>
      </c>
    </row>
    <row r="9917" spans="1:7" x14ac:dyDescent="0.3">
      <c r="A9917">
        <v>11350</v>
      </c>
      <c r="B9917" s="1">
        <v>46208.72179398148</v>
      </c>
      <c r="C9917" t="s">
        <v>9</v>
      </c>
      <c r="D9917" s="4" t="s">
        <v>24935</v>
      </c>
      <c r="E9917" s="2" t="s">
        <v>24936</v>
      </c>
      <c r="F9917">
        <v>9.1059207916259696E-3</v>
      </c>
      <c r="G9917" t="s">
        <v>8</v>
      </c>
    </row>
    <row r="9918" spans="1:7" x14ac:dyDescent="0.3">
      <c r="A9918">
        <v>11351</v>
      </c>
      <c r="B9918" s="1">
        <v>46208.72179398148</v>
      </c>
      <c r="C9918" t="s">
        <v>9</v>
      </c>
      <c r="D9918" s="4" t="s">
        <v>24937</v>
      </c>
      <c r="E9918">
        <v>1783252163.60728</v>
      </c>
      <c r="F9918">
        <v>6.2685012817382804E-3</v>
      </c>
      <c r="G9918" t="s">
        <v>8</v>
      </c>
    </row>
    <row r="9919" spans="1:7" x14ac:dyDescent="0.3">
      <c r="A9919">
        <v>11352</v>
      </c>
      <c r="B9919" s="1">
        <v>46208.72179398148</v>
      </c>
      <c r="C9919" t="s">
        <v>9</v>
      </c>
      <c r="D9919" s="4" t="s">
        <v>24938</v>
      </c>
      <c r="E9919" s="2" t="s">
        <v>24939</v>
      </c>
      <c r="F9919">
        <v>6.1738491058349601E-3</v>
      </c>
      <c r="G9919" t="s">
        <v>8</v>
      </c>
    </row>
    <row r="9920" spans="1:7" x14ac:dyDescent="0.3">
      <c r="A9920">
        <v>11353</v>
      </c>
      <c r="B9920" s="1">
        <v>46208.72179398148</v>
      </c>
      <c r="C9920" t="s">
        <v>9</v>
      </c>
      <c r="D9920" s="4" t="s">
        <v>24940</v>
      </c>
      <c r="E9920" s="2" t="s">
        <v>24941</v>
      </c>
      <c r="F9920">
        <v>1.00340843200683E-2</v>
      </c>
      <c r="G9920" t="s">
        <v>8</v>
      </c>
    </row>
    <row r="9921" spans="1:7" x14ac:dyDescent="0.3">
      <c r="A9921">
        <v>11354</v>
      </c>
      <c r="B9921" s="1">
        <v>46208.72179398148</v>
      </c>
      <c r="C9921" t="s">
        <v>9</v>
      </c>
      <c r="D9921" s="4" t="s">
        <v>24942</v>
      </c>
      <c r="E9921">
        <v>1783252163.7967401</v>
      </c>
      <c r="F9921">
        <v>7.5349807739257804E-3</v>
      </c>
      <c r="G9921" t="s">
        <v>8</v>
      </c>
    </row>
    <row r="9922" spans="1:7" x14ac:dyDescent="0.3">
      <c r="A9922">
        <v>11355</v>
      </c>
      <c r="B9922" s="1">
        <v>46208.72179398148</v>
      </c>
      <c r="C9922" t="s">
        <v>9</v>
      </c>
      <c r="D9922" s="4" t="s">
        <v>24943</v>
      </c>
      <c r="E9922" s="2" t="s">
        <v>24944</v>
      </c>
      <c r="F9922">
        <v>8.1694126129150304E-3</v>
      </c>
      <c r="G9922" t="s">
        <v>8</v>
      </c>
    </row>
    <row r="9923" spans="1:7" x14ac:dyDescent="0.3">
      <c r="A9923">
        <v>11356</v>
      </c>
      <c r="B9923" s="1">
        <v>46208.72179398148</v>
      </c>
      <c r="C9923" t="s">
        <v>9</v>
      </c>
      <c r="D9923" s="4" t="s">
        <v>24945</v>
      </c>
      <c r="E9923" s="2" t="s">
        <v>24946</v>
      </c>
      <c r="F9923">
        <v>9.47928428649902E-3</v>
      </c>
      <c r="G9923" t="s">
        <v>8</v>
      </c>
    </row>
    <row r="9924" spans="1:7" x14ac:dyDescent="0.3">
      <c r="A9924">
        <v>11357</v>
      </c>
      <c r="B9924" s="1">
        <v>46208.721805555557</v>
      </c>
      <c r="C9924" t="s">
        <v>9</v>
      </c>
      <c r="D9924" s="4" t="s">
        <v>24947</v>
      </c>
      <c r="E9924" s="2" t="s">
        <v>24948</v>
      </c>
      <c r="F9924" s="2" t="s">
        <v>24949</v>
      </c>
      <c r="G9924" t="s">
        <v>8</v>
      </c>
    </row>
    <row r="9925" spans="1:7" x14ac:dyDescent="0.3">
      <c r="A9925">
        <v>11358</v>
      </c>
      <c r="B9925" s="1">
        <v>46208.721805555557</v>
      </c>
      <c r="C9925" t="s">
        <v>9</v>
      </c>
      <c r="D9925" s="4" t="s">
        <v>24950</v>
      </c>
      <c r="E9925" s="2" t="s">
        <v>24951</v>
      </c>
      <c r="F9925" s="2" t="s">
        <v>24952</v>
      </c>
      <c r="G9925" t="s">
        <v>8</v>
      </c>
    </row>
    <row r="9926" spans="1:7" x14ac:dyDescent="0.3">
      <c r="A9926">
        <v>11359</v>
      </c>
      <c r="B9926" s="1">
        <v>46208.721805555557</v>
      </c>
      <c r="C9926" t="s">
        <v>9</v>
      </c>
      <c r="D9926" s="4" t="s">
        <v>24953</v>
      </c>
      <c r="E9926" s="2" t="s">
        <v>24954</v>
      </c>
      <c r="F9926">
        <v>4.9380064010620103E-2</v>
      </c>
      <c r="G9926" t="s">
        <v>8</v>
      </c>
    </row>
    <row r="9927" spans="1:7" x14ac:dyDescent="0.3">
      <c r="A9927">
        <v>11360</v>
      </c>
      <c r="B9927" s="1">
        <v>46208.721805555557</v>
      </c>
      <c r="C9927" t="s">
        <v>9</v>
      </c>
      <c r="D9927" s="4" t="s">
        <v>24955</v>
      </c>
      <c r="E9927" s="2" t="s">
        <v>24956</v>
      </c>
      <c r="F9927">
        <v>3.5359621047973598E-2</v>
      </c>
      <c r="G9927" t="s">
        <v>8</v>
      </c>
    </row>
    <row r="9928" spans="1:7" x14ac:dyDescent="0.3">
      <c r="A9928">
        <v>11361</v>
      </c>
      <c r="B9928" s="1">
        <v>46208.721805555557</v>
      </c>
      <c r="C9928" t="s">
        <v>9</v>
      </c>
      <c r="D9928" s="4" t="s">
        <v>24957</v>
      </c>
      <c r="E9928" s="2" t="s">
        <v>24958</v>
      </c>
      <c r="F9928">
        <v>3.1764745712280197E-2</v>
      </c>
      <c r="G9928" t="s">
        <v>8</v>
      </c>
    </row>
    <row r="9929" spans="1:7" x14ac:dyDescent="0.3">
      <c r="A9929">
        <v>11362</v>
      </c>
      <c r="B9929" s="1">
        <v>46208.721805555557</v>
      </c>
      <c r="C9929" t="s">
        <v>9</v>
      </c>
      <c r="D9929" s="4" t="s">
        <v>24959</v>
      </c>
      <c r="E9929" s="2" t="s">
        <v>24960</v>
      </c>
      <c r="F9929" s="2" t="s">
        <v>24961</v>
      </c>
      <c r="G9929" t="s">
        <v>8</v>
      </c>
    </row>
    <row r="9930" spans="1:7" x14ac:dyDescent="0.3">
      <c r="A9930">
        <v>11363</v>
      </c>
      <c r="B9930" s="1">
        <v>46208.721817129626</v>
      </c>
      <c r="C9930" t="s">
        <v>9</v>
      </c>
      <c r="D9930" s="4" t="s">
        <v>24962</v>
      </c>
      <c r="E9930" s="2" t="s">
        <v>24963</v>
      </c>
      <c r="F9930">
        <v>4.4892549514770501E-2</v>
      </c>
      <c r="G9930" t="s">
        <v>8</v>
      </c>
    </row>
    <row r="9931" spans="1:7" x14ac:dyDescent="0.3">
      <c r="A9931">
        <v>11364</v>
      </c>
      <c r="B9931" s="1">
        <v>46208.721817129626</v>
      </c>
      <c r="C9931" t="s">
        <v>9</v>
      </c>
      <c r="D9931" s="4" t="s">
        <v>24964</v>
      </c>
      <c r="E9931" s="2" t="s">
        <v>24965</v>
      </c>
      <c r="F9931">
        <v>2.0124673843383699E-2</v>
      </c>
      <c r="G9931" t="s">
        <v>8</v>
      </c>
    </row>
    <row r="9932" spans="1:7" x14ac:dyDescent="0.3">
      <c r="A9932">
        <v>11365</v>
      </c>
      <c r="B9932" s="1">
        <v>46208.721817129626</v>
      </c>
      <c r="C9932" t="s">
        <v>9</v>
      </c>
      <c r="D9932" s="4" t="s">
        <v>24966</v>
      </c>
      <c r="E9932" s="2" t="s">
        <v>24967</v>
      </c>
      <c r="F9932" s="2" t="s">
        <v>24968</v>
      </c>
      <c r="G9932" t="s">
        <v>8</v>
      </c>
    </row>
    <row r="9933" spans="1:7" x14ac:dyDescent="0.3">
      <c r="A9933">
        <v>11366</v>
      </c>
      <c r="B9933" s="1">
        <v>46208.721817129626</v>
      </c>
      <c r="C9933" t="s">
        <v>9</v>
      </c>
      <c r="D9933" s="4" t="s">
        <v>24969</v>
      </c>
      <c r="E9933" s="2" t="s">
        <v>24970</v>
      </c>
      <c r="F9933" s="2" t="s">
        <v>24971</v>
      </c>
      <c r="G9933" t="s">
        <v>8</v>
      </c>
    </row>
    <row r="9934" spans="1:7" x14ac:dyDescent="0.3">
      <c r="A9934">
        <v>11367</v>
      </c>
      <c r="B9934" s="1">
        <v>46208.721817129626</v>
      </c>
      <c r="C9934" t="s">
        <v>9</v>
      </c>
      <c r="D9934" s="4" t="s">
        <v>24972</v>
      </c>
      <c r="E9934" s="2" t="s">
        <v>24973</v>
      </c>
      <c r="F9934" s="2" t="s">
        <v>24974</v>
      </c>
      <c r="G9934" t="s">
        <v>8</v>
      </c>
    </row>
    <row r="9935" spans="1:7" x14ac:dyDescent="0.3">
      <c r="A9935">
        <v>11368</v>
      </c>
      <c r="B9935" s="1">
        <v>46208.721828703703</v>
      </c>
      <c r="C9935" t="s">
        <v>9</v>
      </c>
      <c r="D9935" s="4" t="s">
        <v>24975</v>
      </c>
      <c r="E9935" s="2" t="s">
        <v>24976</v>
      </c>
      <c r="F9935">
        <v>4.8709630966186503E-2</v>
      </c>
      <c r="G9935" t="s">
        <v>8</v>
      </c>
    </row>
    <row r="9936" spans="1:7" x14ac:dyDescent="0.3">
      <c r="A9936">
        <v>11369</v>
      </c>
      <c r="B9936" s="1">
        <v>46208.721828703703</v>
      </c>
      <c r="C9936" t="s">
        <v>9</v>
      </c>
      <c r="D9936" s="4" t="s">
        <v>24977</v>
      </c>
      <c r="E9936" s="2" t="s">
        <v>24978</v>
      </c>
      <c r="F9936">
        <v>1.17080211639404E-2</v>
      </c>
      <c r="G9936" t="s">
        <v>8</v>
      </c>
    </row>
    <row r="9937" spans="1:7" x14ac:dyDescent="0.3">
      <c r="A9937">
        <v>11370</v>
      </c>
      <c r="B9937" s="1">
        <v>46208.721828703703</v>
      </c>
      <c r="C9937" t="s">
        <v>9</v>
      </c>
      <c r="D9937" s="4" t="s">
        <v>24979</v>
      </c>
      <c r="E9937" s="2" t="s">
        <v>24980</v>
      </c>
      <c r="F9937" s="2" t="s">
        <v>17899</v>
      </c>
      <c r="G9937" t="s">
        <v>8</v>
      </c>
    </row>
    <row r="9938" spans="1:7" x14ac:dyDescent="0.3">
      <c r="A9938">
        <v>11371</v>
      </c>
      <c r="B9938" s="1">
        <v>46208.721828703703</v>
      </c>
      <c r="C9938" t="s">
        <v>9</v>
      </c>
      <c r="D9938" s="4" t="s">
        <v>24981</v>
      </c>
      <c r="E9938" s="2" t="s">
        <v>24982</v>
      </c>
      <c r="F9938" s="2" t="s">
        <v>24983</v>
      </c>
      <c r="G9938" t="s">
        <v>8</v>
      </c>
    </row>
    <row r="9939" spans="1:7" x14ac:dyDescent="0.3">
      <c r="A9939">
        <v>11372</v>
      </c>
      <c r="B9939" s="1">
        <v>46208.721828703703</v>
      </c>
      <c r="C9939" t="s">
        <v>9</v>
      </c>
      <c r="D9939" s="4" t="s">
        <v>24984</v>
      </c>
      <c r="E9939" s="2" t="s">
        <v>24985</v>
      </c>
      <c r="F9939" s="2" t="s">
        <v>24986</v>
      </c>
      <c r="G9939" t="s">
        <v>8</v>
      </c>
    </row>
    <row r="9940" spans="1:7" x14ac:dyDescent="0.3">
      <c r="A9940">
        <v>11373</v>
      </c>
      <c r="B9940" s="1">
        <v>46208.72184027778</v>
      </c>
      <c r="C9940" t="s">
        <v>9</v>
      </c>
      <c r="D9940" s="4" t="s">
        <v>24987</v>
      </c>
      <c r="E9940" s="2" t="s">
        <v>24988</v>
      </c>
      <c r="F9940" s="2" t="s">
        <v>24989</v>
      </c>
      <c r="G9940" t="s">
        <v>8</v>
      </c>
    </row>
    <row r="9941" spans="1:7" x14ac:dyDescent="0.3">
      <c r="A9941">
        <v>11374</v>
      </c>
      <c r="B9941" s="1">
        <v>46208.72184027778</v>
      </c>
      <c r="C9941" t="s">
        <v>9</v>
      </c>
      <c r="D9941" s="4" t="s">
        <v>24990</v>
      </c>
      <c r="E9941" s="2" t="s">
        <v>24991</v>
      </c>
      <c r="F9941" s="2" t="s">
        <v>24992</v>
      </c>
      <c r="G9941" t="s">
        <v>8</v>
      </c>
    </row>
    <row r="9942" spans="1:7" x14ac:dyDescent="0.3">
      <c r="A9942">
        <v>11375</v>
      </c>
      <c r="B9942" s="1">
        <v>46208.72184027778</v>
      </c>
      <c r="C9942" t="s">
        <v>9</v>
      </c>
      <c r="D9942" s="4" t="s">
        <v>24993</v>
      </c>
      <c r="E9942" s="2" t="s">
        <v>24994</v>
      </c>
      <c r="F9942" s="2" t="s">
        <v>24995</v>
      </c>
      <c r="G9942" t="s">
        <v>8</v>
      </c>
    </row>
    <row r="9943" spans="1:7" x14ac:dyDescent="0.3">
      <c r="A9943">
        <v>11376</v>
      </c>
      <c r="B9943" s="1">
        <v>46208.72184027778</v>
      </c>
      <c r="C9943" t="s">
        <v>9</v>
      </c>
      <c r="D9943" s="4" t="s">
        <v>24996</v>
      </c>
      <c r="E9943" s="2" t="s">
        <v>24997</v>
      </c>
      <c r="F9943" s="2" t="s">
        <v>24998</v>
      </c>
      <c r="G9943" t="s">
        <v>8</v>
      </c>
    </row>
    <row r="9944" spans="1:7" x14ac:dyDescent="0.3">
      <c r="A9944">
        <v>11377</v>
      </c>
      <c r="B9944" s="1">
        <v>46208.721851851849</v>
      </c>
      <c r="C9944" t="s">
        <v>9</v>
      </c>
      <c r="D9944" s="4" t="s">
        <v>24999</v>
      </c>
      <c r="E9944" s="2" t="s">
        <v>25000</v>
      </c>
      <c r="F9944">
        <v>3.1909704208374003E-2</v>
      </c>
      <c r="G9944" t="s">
        <v>8</v>
      </c>
    </row>
    <row r="9945" spans="1:7" x14ac:dyDescent="0.3">
      <c r="A9945">
        <v>11378</v>
      </c>
      <c r="B9945" s="1">
        <v>46208.721851851849</v>
      </c>
      <c r="C9945" t="s">
        <v>9</v>
      </c>
      <c r="D9945" s="4" t="s">
        <v>25001</v>
      </c>
      <c r="E9945" s="2" t="s">
        <v>25002</v>
      </c>
      <c r="F9945" s="2" t="s">
        <v>25003</v>
      </c>
      <c r="G9945" t="s">
        <v>8</v>
      </c>
    </row>
    <row r="9946" spans="1:7" x14ac:dyDescent="0.3">
      <c r="A9946">
        <v>11379</v>
      </c>
      <c r="B9946" s="1">
        <v>46208.721851851849</v>
      </c>
      <c r="C9946" t="s">
        <v>9</v>
      </c>
      <c r="D9946" s="4" t="s">
        <v>25004</v>
      </c>
      <c r="E9946" s="2" t="s">
        <v>25005</v>
      </c>
      <c r="F9946" s="2" t="s">
        <v>25006</v>
      </c>
      <c r="G9946" t="s">
        <v>8</v>
      </c>
    </row>
    <row r="9947" spans="1:7" x14ac:dyDescent="0.3">
      <c r="A9947">
        <v>11380</v>
      </c>
      <c r="B9947" s="1">
        <v>46208.721851851849</v>
      </c>
      <c r="C9947" t="s">
        <v>9</v>
      </c>
      <c r="D9947" s="4" t="s">
        <v>25007</v>
      </c>
      <c r="E9947" s="2" t="s">
        <v>25008</v>
      </c>
      <c r="F9947" s="2" t="s">
        <v>25009</v>
      </c>
      <c r="G9947" t="s">
        <v>8</v>
      </c>
    </row>
    <row r="9948" spans="1:7" x14ac:dyDescent="0.3">
      <c r="A9948">
        <v>11381</v>
      </c>
      <c r="B9948" s="1">
        <v>46208.721863425926</v>
      </c>
      <c r="C9948" t="s">
        <v>9</v>
      </c>
      <c r="D9948" s="4" t="s">
        <v>25010</v>
      </c>
      <c r="E9948" s="2" t="s">
        <v>25011</v>
      </c>
      <c r="F9948" s="2" t="s">
        <v>25012</v>
      </c>
      <c r="G9948" t="s">
        <v>8</v>
      </c>
    </row>
    <row r="9949" spans="1:7" x14ac:dyDescent="0.3">
      <c r="A9949">
        <v>11382</v>
      </c>
      <c r="B9949" s="1">
        <v>46208.721875000003</v>
      </c>
      <c r="C9949" t="s">
        <v>9</v>
      </c>
      <c r="D9949" s="4" t="s">
        <v>25013</v>
      </c>
      <c r="E9949" s="2" t="s">
        <v>25014</v>
      </c>
      <c r="F9949">
        <v>2.8172254562377898E-2</v>
      </c>
      <c r="G9949" t="s">
        <v>8</v>
      </c>
    </row>
    <row r="9950" spans="1:7" x14ac:dyDescent="0.3">
      <c r="A9950">
        <v>11383</v>
      </c>
      <c r="B9950" s="1">
        <v>46208.721875000003</v>
      </c>
      <c r="C9950" t="s">
        <v>9</v>
      </c>
      <c r="D9950" s="4" t="s">
        <v>25015</v>
      </c>
      <c r="E9950" s="2" t="s">
        <v>25016</v>
      </c>
      <c r="F9950">
        <v>1.7597913742065398E-2</v>
      </c>
      <c r="G9950" t="s">
        <v>8</v>
      </c>
    </row>
    <row r="9951" spans="1:7" x14ac:dyDescent="0.3">
      <c r="A9951">
        <v>11384</v>
      </c>
      <c r="B9951" s="1">
        <v>46208.721875000003</v>
      </c>
      <c r="C9951" t="s">
        <v>9</v>
      </c>
      <c r="D9951" s="4" t="s">
        <v>25017</v>
      </c>
      <c r="E9951" s="2" t="s">
        <v>25018</v>
      </c>
      <c r="F9951" s="2" t="s">
        <v>25019</v>
      </c>
      <c r="G9951" t="s">
        <v>8</v>
      </c>
    </row>
    <row r="9952" spans="1:7" x14ac:dyDescent="0.3">
      <c r="A9952">
        <v>11385</v>
      </c>
      <c r="B9952" s="1">
        <v>46208.721875000003</v>
      </c>
      <c r="C9952" t="s">
        <v>9</v>
      </c>
      <c r="D9952" s="4" t="s">
        <v>25020</v>
      </c>
      <c r="E9952" s="2" t="s">
        <v>25021</v>
      </c>
      <c r="F9952" s="2" t="s">
        <v>25022</v>
      </c>
      <c r="G9952" t="s">
        <v>8</v>
      </c>
    </row>
    <row r="9953" spans="1:7" x14ac:dyDescent="0.3">
      <c r="A9953">
        <v>11386</v>
      </c>
      <c r="B9953" s="1">
        <v>46208.721875000003</v>
      </c>
      <c r="C9953" t="s">
        <v>9</v>
      </c>
      <c r="D9953" s="4" t="s">
        <v>25023</v>
      </c>
      <c r="E9953" s="2" t="s">
        <v>25024</v>
      </c>
      <c r="F9953" s="2" t="s">
        <v>25025</v>
      </c>
      <c r="G9953" t="s">
        <v>8</v>
      </c>
    </row>
    <row r="9954" spans="1:7" x14ac:dyDescent="0.3">
      <c r="A9954">
        <v>11387</v>
      </c>
      <c r="B9954" s="1">
        <v>46208.721886574072</v>
      </c>
      <c r="C9954" t="s">
        <v>9</v>
      </c>
      <c r="D9954" s="4" t="s">
        <v>25026</v>
      </c>
      <c r="E9954" s="2" t="s">
        <v>25027</v>
      </c>
      <c r="F9954">
        <v>2.12082862854003E-2</v>
      </c>
      <c r="G9954" t="s">
        <v>8</v>
      </c>
    </row>
    <row r="9955" spans="1:7" x14ac:dyDescent="0.3">
      <c r="A9955">
        <v>11388</v>
      </c>
      <c r="B9955" s="1">
        <v>46208.721886574072</v>
      </c>
      <c r="C9955" t="s">
        <v>9</v>
      </c>
      <c r="D9955" s="4" t="s">
        <v>25028</v>
      </c>
      <c r="E9955" s="2" t="s">
        <v>25029</v>
      </c>
      <c r="F9955">
        <v>1.56035423278808E-2</v>
      </c>
      <c r="G9955" t="s">
        <v>8</v>
      </c>
    </row>
    <row r="9956" spans="1:7" x14ac:dyDescent="0.3">
      <c r="A9956">
        <v>11389</v>
      </c>
      <c r="B9956" s="1">
        <v>46208.721886574072</v>
      </c>
      <c r="C9956" t="s">
        <v>9</v>
      </c>
      <c r="D9956" s="4" t="s">
        <v>25030</v>
      </c>
      <c r="E9956" s="2" t="s">
        <v>25031</v>
      </c>
      <c r="F9956">
        <v>1.64322853088378E-2</v>
      </c>
      <c r="G9956" t="s">
        <v>8</v>
      </c>
    </row>
    <row r="9957" spans="1:7" x14ac:dyDescent="0.3">
      <c r="A9957">
        <v>11390</v>
      </c>
      <c r="B9957" s="1">
        <v>46208.721886574072</v>
      </c>
      <c r="C9957" t="s">
        <v>9</v>
      </c>
      <c r="D9957" s="4" t="s">
        <v>25032</v>
      </c>
      <c r="E9957" s="2" t="s">
        <v>25033</v>
      </c>
      <c r="F9957" s="2" t="s">
        <v>25034</v>
      </c>
      <c r="G9957" t="s">
        <v>8</v>
      </c>
    </row>
    <row r="9958" spans="1:7" x14ac:dyDescent="0.3">
      <c r="A9958">
        <v>11391</v>
      </c>
      <c r="B9958" s="1">
        <v>46208.721886574072</v>
      </c>
      <c r="C9958" t="s">
        <v>9</v>
      </c>
      <c r="D9958" s="4" t="s">
        <v>25035</v>
      </c>
      <c r="E9958" s="2" t="s">
        <v>25036</v>
      </c>
      <c r="F9958" s="2" t="s">
        <v>25037</v>
      </c>
      <c r="G9958" t="s">
        <v>8</v>
      </c>
    </row>
    <row r="9959" spans="1:7" x14ac:dyDescent="0.3">
      <c r="A9959">
        <v>11392</v>
      </c>
      <c r="B9959" s="1">
        <v>46208.721898148149</v>
      </c>
      <c r="C9959" t="s">
        <v>9</v>
      </c>
      <c r="D9959" s="4" t="s">
        <v>25038</v>
      </c>
      <c r="E9959" s="2" t="s">
        <v>25039</v>
      </c>
      <c r="F9959">
        <v>1.3702392578125E-2</v>
      </c>
      <c r="G9959" t="s">
        <v>8</v>
      </c>
    </row>
    <row r="9960" spans="1:7" x14ac:dyDescent="0.3">
      <c r="A9960">
        <v>11393</v>
      </c>
      <c r="B9960" s="1">
        <v>46208.721898148149</v>
      </c>
      <c r="C9960" t="s">
        <v>9</v>
      </c>
      <c r="D9960" s="3">
        <v>1783252172.3074901</v>
      </c>
      <c r="E9960" s="2" t="s">
        <v>25040</v>
      </c>
      <c r="F9960" s="2" t="s">
        <v>25041</v>
      </c>
      <c r="G9960" t="s">
        <v>8</v>
      </c>
    </row>
    <row r="9961" spans="1:7" x14ac:dyDescent="0.3">
      <c r="A9961">
        <v>11394</v>
      </c>
      <c r="B9961" s="1">
        <v>46208.721898148149</v>
      </c>
      <c r="C9961" t="s">
        <v>9</v>
      </c>
      <c r="D9961" s="4" t="s">
        <v>25042</v>
      </c>
      <c r="E9961" s="2" t="s">
        <v>25043</v>
      </c>
      <c r="F9961">
        <v>3.6477804183959898E-2</v>
      </c>
      <c r="G9961" t="s">
        <v>8</v>
      </c>
    </row>
    <row r="9962" spans="1:7" x14ac:dyDescent="0.3">
      <c r="A9962">
        <v>11395</v>
      </c>
      <c r="B9962" s="1">
        <v>46208.721898148149</v>
      </c>
      <c r="C9962" t="s">
        <v>9</v>
      </c>
      <c r="D9962" s="4" t="s">
        <v>25044</v>
      </c>
      <c r="E9962" s="2" t="s">
        <v>25045</v>
      </c>
      <c r="F9962" s="2" t="s">
        <v>25046</v>
      </c>
      <c r="G9962" t="s">
        <v>8</v>
      </c>
    </row>
    <row r="9963" spans="1:7" x14ac:dyDescent="0.3">
      <c r="A9963">
        <v>11396</v>
      </c>
      <c r="B9963" s="1">
        <v>46208.721898148149</v>
      </c>
      <c r="C9963" t="s">
        <v>9</v>
      </c>
      <c r="D9963" s="3">
        <v>1783252172.9318299</v>
      </c>
      <c r="E9963" s="2" t="s">
        <v>25047</v>
      </c>
      <c r="F9963" s="2" t="s">
        <v>25048</v>
      </c>
      <c r="G9963" t="s">
        <v>8</v>
      </c>
    </row>
    <row r="9964" spans="1:7" x14ac:dyDescent="0.3">
      <c r="A9964">
        <v>11397</v>
      </c>
      <c r="B9964" s="1">
        <v>46208.721909722219</v>
      </c>
      <c r="C9964" t="s">
        <v>9</v>
      </c>
      <c r="D9964" s="4" t="s">
        <v>25049</v>
      </c>
      <c r="E9964" s="2" t="s">
        <v>25050</v>
      </c>
      <c r="F9964">
        <v>1.6189813613891602E-2</v>
      </c>
      <c r="G9964" t="s">
        <v>8</v>
      </c>
    </row>
    <row r="9965" spans="1:7" x14ac:dyDescent="0.3">
      <c r="A9965">
        <v>11398</v>
      </c>
      <c r="B9965" s="1">
        <v>46208.721909722219</v>
      </c>
      <c r="C9965" t="s">
        <v>9</v>
      </c>
      <c r="D9965" s="4" t="s">
        <v>25051</v>
      </c>
      <c r="E9965" s="2" t="s">
        <v>25052</v>
      </c>
      <c r="F9965" s="2" t="s">
        <v>25053</v>
      </c>
      <c r="G9965" t="s">
        <v>8</v>
      </c>
    </row>
    <row r="9966" spans="1:7" x14ac:dyDescent="0.3">
      <c r="A9966">
        <v>11399</v>
      </c>
      <c r="B9966" s="1">
        <v>46208.721909722219</v>
      </c>
      <c r="C9966" t="s">
        <v>9</v>
      </c>
      <c r="D9966" s="4" t="s">
        <v>25054</v>
      </c>
      <c r="E9966" s="2" t="s">
        <v>25055</v>
      </c>
      <c r="F9966" s="2" t="s">
        <v>25056</v>
      </c>
      <c r="G9966" t="s">
        <v>8</v>
      </c>
    </row>
    <row r="9967" spans="1:7" x14ac:dyDescent="0.3">
      <c r="A9967">
        <v>11400</v>
      </c>
      <c r="B9967" s="1">
        <v>46208.721909722219</v>
      </c>
      <c r="C9967" t="s">
        <v>9</v>
      </c>
      <c r="D9967" s="4" t="s">
        <v>25057</v>
      </c>
      <c r="E9967" s="2" t="s">
        <v>25058</v>
      </c>
      <c r="F9967" s="2" t="s">
        <v>25059</v>
      </c>
      <c r="G9967" t="s">
        <v>8</v>
      </c>
    </row>
    <row r="9968" spans="1:7" x14ac:dyDescent="0.3">
      <c r="A9968">
        <v>11401</v>
      </c>
      <c r="B9968" s="1">
        <v>46208.721909722219</v>
      </c>
      <c r="C9968" t="s">
        <v>9</v>
      </c>
      <c r="D9968" s="4" t="s">
        <v>25060</v>
      </c>
      <c r="E9968" s="2" t="s">
        <v>25061</v>
      </c>
      <c r="F9968" s="2" t="s">
        <v>25062</v>
      </c>
      <c r="G9968" t="s">
        <v>8</v>
      </c>
    </row>
    <row r="9969" spans="1:7" x14ac:dyDescent="0.3">
      <c r="A9969">
        <v>11402</v>
      </c>
      <c r="B9969" s="1">
        <v>46208.721921296295</v>
      </c>
      <c r="C9969" t="s">
        <v>9</v>
      </c>
      <c r="D9969" s="4" t="s">
        <v>25063</v>
      </c>
      <c r="E9969" s="2" t="s">
        <v>25064</v>
      </c>
      <c r="F9969" s="2" t="s">
        <v>25065</v>
      </c>
      <c r="G9969" t="s">
        <v>8</v>
      </c>
    </row>
    <row r="9970" spans="1:7" x14ac:dyDescent="0.3">
      <c r="A9970">
        <v>11403</v>
      </c>
      <c r="B9970" s="1">
        <v>46208.721921296295</v>
      </c>
      <c r="C9970" t="s">
        <v>9</v>
      </c>
      <c r="D9970" s="4" t="s">
        <v>25066</v>
      </c>
      <c r="E9970" s="2" t="s">
        <v>25067</v>
      </c>
      <c r="F9970">
        <v>1.7516851425170898E-2</v>
      </c>
      <c r="G9970" t="s">
        <v>8</v>
      </c>
    </row>
    <row r="9971" spans="1:7" x14ac:dyDescent="0.3">
      <c r="A9971">
        <v>11404</v>
      </c>
      <c r="B9971" s="1">
        <v>46208.721921296295</v>
      </c>
      <c r="C9971" t="s">
        <v>9</v>
      </c>
      <c r="D9971" s="4" t="s">
        <v>25068</v>
      </c>
      <c r="E9971" s="2" t="s">
        <v>25069</v>
      </c>
      <c r="F9971">
        <v>2.72185802459716E-2</v>
      </c>
      <c r="G9971" t="s">
        <v>8</v>
      </c>
    </row>
    <row r="9972" spans="1:7" x14ac:dyDescent="0.3">
      <c r="A9972">
        <v>11405</v>
      </c>
      <c r="B9972" s="1">
        <v>46208.721921296295</v>
      </c>
      <c r="C9972" t="s">
        <v>9</v>
      </c>
      <c r="D9972" s="4" t="s">
        <v>25070</v>
      </c>
      <c r="E9972" s="2" t="s">
        <v>25071</v>
      </c>
      <c r="F9972">
        <v>4.7387838363647398E-2</v>
      </c>
      <c r="G9972" t="s">
        <v>8</v>
      </c>
    </row>
    <row r="9973" spans="1:7" x14ac:dyDescent="0.3">
      <c r="A9973">
        <v>11406</v>
      </c>
      <c r="B9973" s="1">
        <v>46208.721932870372</v>
      </c>
      <c r="C9973" t="s">
        <v>9</v>
      </c>
      <c r="D9973" s="4" t="s">
        <v>25072</v>
      </c>
      <c r="E9973" s="2" t="s">
        <v>25073</v>
      </c>
      <c r="F9973">
        <v>2.0380973815917899E-2</v>
      </c>
      <c r="G9973" t="s">
        <v>8</v>
      </c>
    </row>
    <row r="9974" spans="1:7" x14ac:dyDescent="0.3">
      <c r="A9974">
        <v>11407</v>
      </c>
      <c r="B9974" s="1">
        <v>46208.721932870372</v>
      </c>
      <c r="C9974" t="s">
        <v>9</v>
      </c>
      <c r="D9974" s="4" t="s">
        <v>25074</v>
      </c>
      <c r="E9974" s="2" t="s">
        <v>25075</v>
      </c>
      <c r="F9974" s="2" t="s">
        <v>25076</v>
      </c>
      <c r="G9974" t="s">
        <v>8</v>
      </c>
    </row>
    <row r="9975" spans="1:7" x14ac:dyDescent="0.3">
      <c r="A9975">
        <v>11408</v>
      </c>
      <c r="B9975" s="1">
        <v>46208.721932870372</v>
      </c>
      <c r="C9975" t="s">
        <v>9</v>
      </c>
      <c r="D9975" s="4" t="s">
        <v>25077</v>
      </c>
      <c r="E9975" s="2" t="s">
        <v>25078</v>
      </c>
      <c r="F9975" s="2" t="s">
        <v>25079</v>
      </c>
      <c r="G9975" t="s">
        <v>8</v>
      </c>
    </row>
    <row r="9976" spans="1:7" x14ac:dyDescent="0.3">
      <c r="A9976">
        <v>11409</v>
      </c>
      <c r="B9976" s="1">
        <v>46208.721932870372</v>
      </c>
      <c r="C9976" t="s">
        <v>9</v>
      </c>
      <c r="D9976" s="4" t="s">
        <v>25080</v>
      </c>
      <c r="E9976" s="2" t="s">
        <v>25081</v>
      </c>
      <c r="F9976" s="2" t="s">
        <v>5632</v>
      </c>
      <c r="G9976" t="s">
        <v>8</v>
      </c>
    </row>
    <row r="9977" spans="1:7" x14ac:dyDescent="0.3">
      <c r="A9977">
        <v>11410</v>
      </c>
      <c r="B9977" s="1">
        <v>46208.721932870372</v>
      </c>
      <c r="C9977" t="s">
        <v>9</v>
      </c>
      <c r="D9977" s="4" t="s">
        <v>25082</v>
      </c>
      <c r="E9977" s="2" t="s">
        <v>25083</v>
      </c>
      <c r="F9977" s="2" t="s">
        <v>25084</v>
      </c>
      <c r="G9977" t="s">
        <v>8</v>
      </c>
    </row>
    <row r="9978" spans="1:7" x14ac:dyDescent="0.3">
      <c r="A9978">
        <v>11411</v>
      </c>
      <c r="B9978" s="1">
        <v>46208.721932870372</v>
      </c>
      <c r="C9978" t="s">
        <v>9</v>
      </c>
      <c r="D9978" s="4" t="s">
        <v>25085</v>
      </c>
      <c r="E9978" s="2" t="s">
        <v>25086</v>
      </c>
      <c r="F9978">
        <v>2.3480415344238201E-2</v>
      </c>
      <c r="G9978" t="s">
        <v>8</v>
      </c>
    </row>
    <row r="9979" spans="1:7" x14ac:dyDescent="0.3">
      <c r="A9979">
        <v>11412</v>
      </c>
      <c r="B9979" s="1">
        <v>46208.721944444442</v>
      </c>
      <c r="C9979" t="s">
        <v>9</v>
      </c>
      <c r="D9979" s="4" t="s">
        <v>25087</v>
      </c>
      <c r="E9979" s="2" t="s">
        <v>25088</v>
      </c>
      <c r="F9979" s="2" t="s">
        <v>25089</v>
      </c>
      <c r="G9979" t="s">
        <v>8</v>
      </c>
    </row>
    <row r="9980" spans="1:7" x14ac:dyDescent="0.3">
      <c r="A9980">
        <v>11413</v>
      </c>
      <c r="B9980" s="1">
        <v>46208.721944444442</v>
      </c>
      <c r="C9980" t="s">
        <v>9</v>
      </c>
      <c r="D9980" s="4" t="s">
        <v>25090</v>
      </c>
      <c r="E9980" s="2" t="s">
        <v>25091</v>
      </c>
      <c r="F9980">
        <v>3.40344905853271E-2</v>
      </c>
      <c r="G9980" t="s">
        <v>8</v>
      </c>
    </row>
    <row r="9981" spans="1:7" x14ac:dyDescent="0.3">
      <c r="A9981">
        <v>11414</v>
      </c>
      <c r="B9981" s="1">
        <v>46208.721944444442</v>
      </c>
      <c r="C9981" t="s">
        <v>9</v>
      </c>
      <c r="D9981" s="4" t="s">
        <v>25092</v>
      </c>
      <c r="E9981" s="2" t="s">
        <v>25093</v>
      </c>
      <c r="F9981" s="2" t="s">
        <v>25094</v>
      </c>
      <c r="G9981" t="s">
        <v>8</v>
      </c>
    </row>
    <row r="9982" spans="1:7" x14ac:dyDescent="0.3">
      <c r="A9982">
        <v>11415</v>
      </c>
      <c r="B9982" s="1">
        <v>46208.721944444442</v>
      </c>
      <c r="C9982" t="s">
        <v>9</v>
      </c>
      <c r="D9982" s="4" t="s">
        <v>25095</v>
      </c>
      <c r="E9982" s="2" t="s">
        <v>25096</v>
      </c>
      <c r="F9982">
        <v>4.5754909515380797E-2</v>
      </c>
      <c r="G9982" t="s">
        <v>8</v>
      </c>
    </row>
    <row r="9983" spans="1:7" x14ac:dyDescent="0.3">
      <c r="A9983">
        <v>11416</v>
      </c>
      <c r="B9983" s="1">
        <v>46208.721956018519</v>
      </c>
      <c r="C9983" t="s">
        <v>9</v>
      </c>
      <c r="D9983" s="4" t="s">
        <v>25097</v>
      </c>
      <c r="E9983" s="2" t="s">
        <v>25098</v>
      </c>
      <c r="F9983" s="2" t="s">
        <v>25099</v>
      </c>
      <c r="G9983" t="s">
        <v>8</v>
      </c>
    </row>
    <row r="9984" spans="1:7" x14ac:dyDescent="0.3">
      <c r="A9984">
        <v>11417</v>
      </c>
      <c r="B9984" s="1">
        <v>46208.721956018519</v>
      </c>
      <c r="C9984" t="s">
        <v>9</v>
      </c>
      <c r="D9984" s="4" t="s">
        <v>25100</v>
      </c>
      <c r="E9984" s="2" t="s">
        <v>25101</v>
      </c>
      <c r="F9984" s="2" t="s">
        <v>25102</v>
      </c>
      <c r="G9984" t="s">
        <v>8</v>
      </c>
    </row>
    <row r="9985" spans="1:7" x14ac:dyDescent="0.3">
      <c r="A9985">
        <v>11418</v>
      </c>
      <c r="B9985" s="1">
        <v>46208.721956018519</v>
      </c>
      <c r="C9985" t="s">
        <v>9</v>
      </c>
      <c r="D9985" s="4" t="s">
        <v>25103</v>
      </c>
      <c r="E9985" s="2" t="s">
        <v>25104</v>
      </c>
      <c r="F9985" s="2" t="s">
        <v>25105</v>
      </c>
      <c r="G9985" t="s">
        <v>8</v>
      </c>
    </row>
    <row r="9986" spans="1:7" x14ac:dyDescent="0.3">
      <c r="A9986">
        <v>11419</v>
      </c>
      <c r="B9986" s="1">
        <v>46208.721956018519</v>
      </c>
      <c r="C9986" t="s">
        <v>9</v>
      </c>
      <c r="D9986" s="4" t="s">
        <v>25106</v>
      </c>
      <c r="E9986" s="2" t="s">
        <v>25107</v>
      </c>
      <c r="F9986">
        <v>3.2807588577270501E-2</v>
      </c>
      <c r="G9986" t="s">
        <v>8</v>
      </c>
    </row>
    <row r="9987" spans="1:7" x14ac:dyDescent="0.3">
      <c r="A9987">
        <v>11420</v>
      </c>
      <c r="B9987" s="1">
        <v>46208.721967592595</v>
      </c>
      <c r="C9987" t="s">
        <v>9</v>
      </c>
      <c r="D9987" s="4" t="s">
        <v>25108</v>
      </c>
      <c r="E9987" s="2" t="s">
        <v>25109</v>
      </c>
      <c r="F9987" s="2" t="s">
        <v>25110</v>
      </c>
      <c r="G9987" t="s">
        <v>8</v>
      </c>
    </row>
    <row r="9988" spans="1:7" x14ac:dyDescent="0.3">
      <c r="A9988">
        <v>11421</v>
      </c>
      <c r="B9988" s="1">
        <v>46208.721967592595</v>
      </c>
      <c r="C9988" t="s">
        <v>9</v>
      </c>
      <c r="D9988" s="4" t="s">
        <v>25111</v>
      </c>
      <c r="E9988" s="2" t="s">
        <v>25112</v>
      </c>
      <c r="F9988" s="2" t="s">
        <v>25113</v>
      </c>
      <c r="G9988" t="s">
        <v>8</v>
      </c>
    </row>
    <row r="9989" spans="1:7" x14ac:dyDescent="0.3">
      <c r="A9989">
        <v>11422</v>
      </c>
      <c r="B9989" s="1">
        <v>46208.721967592595</v>
      </c>
      <c r="C9989" t="s">
        <v>9</v>
      </c>
      <c r="D9989" s="4" t="s">
        <v>25114</v>
      </c>
      <c r="E9989" s="2" t="s">
        <v>25115</v>
      </c>
      <c r="F9989" s="2" t="s">
        <v>25116</v>
      </c>
      <c r="G9989" t="s">
        <v>8</v>
      </c>
    </row>
    <row r="9990" spans="1:7" x14ac:dyDescent="0.3">
      <c r="A9990">
        <v>11423</v>
      </c>
      <c r="B9990" s="1">
        <v>46208.721967592595</v>
      </c>
      <c r="C9990" t="s">
        <v>9</v>
      </c>
      <c r="D9990" s="4" t="s">
        <v>25117</v>
      </c>
      <c r="E9990" s="2" t="s">
        <v>25118</v>
      </c>
      <c r="F9990" s="2" t="s">
        <v>25119</v>
      </c>
      <c r="G9990" t="s">
        <v>8</v>
      </c>
    </row>
    <row r="9991" spans="1:7" x14ac:dyDescent="0.3">
      <c r="A9991">
        <v>11424</v>
      </c>
      <c r="B9991" s="1">
        <v>46208.721979166665</v>
      </c>
      <c r="C9991" t="s">
        <v>9</v>
      </c>
      <c r="D9991" s="4" t="s">
        <v>25120</v>
      </c>
      <c r="E9991" s="2" t="s">
        <v>25121</v>
      </c>
      <c r="F9991">
        <v>6.3155412673950195E-2</v>
      </c>
      <c r="G9991" t="s">
        <v>8</v>
      </c>
    </row>
    <row r="9992" spans="1:7" x14ac:dyDescent="0.3">
      <c r="A9992">
        <v>11425</v>
      </c>
      <c r="B9992" s="1">
        <v>46208.721979166665</v>
      </c>
      <c r="C9992" t="s">
        <v>9</v>
      </c>
      <c r="D9992" s="4" t="s">
        <v>25122</v>
      </c>
      <c r="E9992" s="2" t="s">
        <v>25123</v>
      </c>
      <c r="F9992" s="2" t="s">
        <v>25124</v>
      </c>
      <c r="G9992" t="s">
        <v>8</v>
      </c>
    </row>
    <row r="9993" spans="1:7" x14ac:dyDescent="0.3">
      <c r="A9993">
        <v>11426</v>
      </c>
      <c r="B9993" s="1">
        <v>46208.721979166665</v>
      </c>
      <c r="C9993" t="s">
        <v>9</v>
      </c>
      <c r="D9993" s="4" t="s">
        <v>25125</v>
      </c>
      <c r="E9993" s="2" t="s">
        <v>25126</v>
      </c>
      <c r="F9993" s="2" t="s">
        <v>18005</v>
      </c>
      <c r="G9993" t="s">
        <v>8</v>
      </c>
    </row>
    <row r="9994" spans="1:7" x14ac:dyDescent="0.3">
      <c r="A9994">
        <v>11427</v>
      </c>
      <c r="B9994" s="1">
        <v>46208.721990740742</v>
      </c>
      <c r="C9994" t="s">
        <v>9</v>
      </c>
      <c r="D9994" s="4" t="s">
        <v>25127</v>
      </c>
      <c r="E9994" s="2" t="s">
        <v>25128</v>
      </c>
      <c r="F9994" s="2" t="s">
        <v>25129</v>
      </c>
      <c r="G9994" t="s">
        <v>8</v>
      </c>
    </row>
    <row r="9995" spans="1:7" x14ac:dyDescent="0.3">
      <c r="A9995">
        <v>11428</v>
      </c>
      <c r="B9995" s="1">
        <v>46208.721990740742</v>
      </c>
      <c r="C9995" t="s">
        <v>9</v>
      </c>
      <c r="D9995" s="4" t="s">
        <v>25130</v>
      </c>
      <c r="E9995" s="2" t="s">
        <v>25131</v>
      </c>
      <c r="F9995">
        <v>2.67577171325683E-2</v>
      </c>
      <c r="G9995" t="s">
        <v>8</v>
      </c>
    </row>
    <row r="9996" spans="1:7" x14ac:dyDescent="0.3">
      <c r="A9996">
        <v>11429</v>
      </c>
      <c r="B9996" s="1">
        <v>46208.721990740742</v>
      </c>
      <c r="C9996" t="s">
        <v>9</v>
      </c>
      <c r="D9996" s="4" t="s">
        <v>25132</v>
      </c>
      <c r="E9996" s="2" t="s">
        <v>25133</v>
      </c>
      <c r="F9996" s="2" t="s">
        <v>12285</v>
      </c>
      <c r="G9996" t="s">
        <v>8</v>
      </c>
    </row>
    <row r="9997" spans="1:7" x14ac:dyDescent="0.3">
      <c r="A9997">
        <v>11430</v>
      </c>
      <c r="B9997" s="1">
        <v>46208.721990740742</v>
      </c>
      <c r="C9997" t="s">
        <v>9</v>
      </c>
      <c r="D9997" s="4" t="s">
        <v>25134</v>
      </c>
      <c r="E9997" s="2" t="s">
        <v>25135</v>
      </c>
      <c r="F9997">
        <v>2.1270990371704102E-2</v>
      </c>
      <c r="G9997" t="s">
        <v>8</v>
      </c>
    </row>
    <row r="9998" spans="1:7" x14ac:dyDescent="0.3">
      <c r="A9998">
        <v>11431</v>
      </c>
      <c r="B9998" s="1">
        <v>46208.722002314818</v>
      </c>
      <c r="C9998" t="s">
        <v>9</v>
      </c>
      <c r="D9998" s="4" t="s">
        <v>25136</v>
      </c>
      <c r="E9998" s="2" t="s">
        <v>25137</v>
      </c>
      <c r="F9998">
        <v>2.01647281646728E-2</v>
      </c>
      <c r="G9998" t="s">
        <v>8</v>
      </c>
    </row>
    <row r="9999" spans="1:7" x14ac:dyDescent="0.3">
      <c r="A9999">
        <v>11432</v>
      </c>
      <c r="B9999" s="1">
        <v>46208.722002314818</v>
      </c>
      <c r="C9999" t="s">
        <v>9</v>
      </c>
      <c r="D9999" s="4" t="s">
        <v>25138</v>
      </c>
      <c r="E9999" s="2" t="s">
        <v>25139</v>
      </c>
      <c r="F9999">
        <v>2.38785743713378E-2</v>
      </c>
      <c r="G9999" t="s">
        <v>8</v>
      </c>
    </row>
    <row r="10000" spans="1:7" x14ac:dyDescent="0.3">
      <c r="A10000">
        <v>11433</v>
      </c>
      <c r="B10000" s="1">
        <v>46208.722002314818</v>
      </c>
      <c r="C10000" t="s">
        <v>9</v>
      </c>
      <c r="D10000" s="4" t="s">
        <v>25140</v>
      </c>
      <c r="E10000" s="2" t="s">
        <v>25141</v>
      </c>
      <c r="F10000" s="2" t="s">
        <v>25142</v>
      </c>
      <c r="G10000" t="s">
        <v>8</v>
      </c>
    </row>
    <row r="10001" spans="1:7" x14ac:dyDescent="0.3">
      <c r="A10001">
        <v>11434</v>
      </c>
      <c r="B10001" s="1">
        <v>46208.722002314818</v>
      </c>
      <c r="C10001" t="s">
        <v>9</v>
      </c>
      <c r="D10001" s="4" t="s">
        <v>25143</v>
      </c>
      <c r="E10001" s="2" t="s">
        <v>25144</v>
      </c>
      <c r="F10001" s="2" t="s">
        <v>25145</v>
      </c>
      <c r="G10001" t="s">
        <v>8</v>
      </c>
    </row>
    <row r="10002" spans="1:7" x14ac:dyDescent="0.3">
      <c r="A10002">
        <v>11435</v>
      </c>
      <c r="B10002" s="1">
        <v>46208.722002314818</v>
      </c>
      <c r="C10002" t="s">
        <v>9</v>
      </c>
      <c r="D10002" s="4" t="s">
        <v>25146</v>
      </c>
      <c r="E10002" s="2" t="s">
        <v>25147</v>
      </c>
      <c r="F10002">
        <v>2.0783901214599599E-2</v>
      </c>
      <c r="G10002" t="s">
        <v>8</v>
      </c>
    </row>
    <row r="10003" spans="1:7" x14ac:dyDescent="0.3">
      <c r="A10003">
        <v>11436</v>
      </c>
      <c r="B10003" s="1">
        <v>46208.722013888888</v>
      </c>
      <c r="C10003" t="s">
        <v>9</v>
      </c>
      <c r="D10003" s="4" t="s">
        <v>25148</v>
      </c>
      <c r="E10003" s="2" t="s">
        <v>25149</v>
      </c>
      <c r="F10003" s="2" t="s">
        <v>25150</v>
      </c>
      <c r="G10003" t="s">
        <v>8</v>
      </c>
    </row>
    <row r="10004" spans="1:7" x14ac:dyDescent="0.3">
      <c r="A10004">
        <v>11437</v>
      </c>
      <c r="B10004" s="1">
        <v>46208.722013888888</v>
      </c>
      <c r="C10004" t="s">
        <v>9</v>
      </c>
      <c r="D10004" s="4" t="s">
        <v>25151</v>
      </c>
      <c r="E10004" s="2" t="s">
        <v>25152</v>
      </c>
      <c r="F10004" s="2" t="s">
        <v>25153</v>
      </c>
      <c r="G10004" t="s">
        <v>8</v>
      </c>
    </row>
    <row r="10005" spans="1:7" x14ac:dyDescent="0.3">
      <c r="A10005">
        <v>11438</v>
      </c>
      <c r="B10005" s="1">
        <v>46208.722013888888</v>
      </c>
      <c r="C10005" t="s">
        <v>9</v>
      </c>
      <c r="D10005" s="4" t="s">
        <v>25154</v>
      </c>
      <c r="E10005" s="2" t="s">
        <v>25155</v>
      </c>
      <c r="F10005">
        <v>4.1372537612914997E-2</v>
      </c>
      <c r="G10005" t="s">
        <v>8</v>
      </c>
    </row>
    <row r="10006" spans="1:7" x14ac:dyDescent="0.3">
      <c r="A10006">
        <v>11439</v>
      </c>
      <c r="B10006" s="1">
        <v>46208.722025462965</v>
      </c>
      <c r="C10006" t="s">
        <v>9</v>
      </c>
      <c r="D10006" s="4" t="s">
        <v>25156</v>
      </c>
      <c r="E10006" s="2" t="s">
        <v>25157</v>
      </c>
      <c r="F10006" s="2" t="s">
        <v>25158</v>
      </c>
      <c r="G10006" t="s">
        <v>8</v>
      </c>
    </row>
    <row r="10007" spans="1:7" x14ac:dyDescent="0.3">
      <c r="A10007">
        <v>11440</v>
      </c>
      <c r="B10007" s="1">
        <v>46208.722025462965</v>
      </c>
      <c r="C10007" t="s">
        <v>9</v>
      </c>
      <c r="D10007" s="4" t="s">
        <v>25159</v>
      </c>
      <c r="E10007" s="2" t="s">
        <v>25160</v>
      </c>
      <c r="F10007" s="2" t="s">
        <v>25161</v>
      </c>
      <c r="G10007" t="s">
        <v>8</v>
      </c>
    </row>
    <row r="10008" spans="1:7" x14ac:dyDescent="0.3">
      <c r="A10008">
        <v>11441</v>
      </c>
      <c r="B10008" s="1">
        <v>46208.722025462965</v>
      </c>
      <c r="C10008" t="s">
        <v>9</v>
      </c>
      <c r="D10008" s="4" t="s">
        <v>25162</v>
      </c>
      <c r="E10008" s="2" t="s">
        <v>25163</v>
      </c>
      <c r="F10008" s="2" t="s">
        <v>25164</v>
      </c>
      <c r="G10008" t="s">
        <v>8</v>
      </c>
    </row>
    <row r="10009" spans="1:7" x14ac:dyDescent="0.3">
      <c r="A10009">
        <v>11442</v>
      </c>
      <c r="B10009" s="1">
        <v>46208.722025462965</v>
      </c>
      <c r="C10009" t="s">
        <v>9</v>
      </c>
      <c r="D10009" s="4" t="s">
        <v>25165</v>
      </c>
      <c r="E10009" s="2" t="s">
        <v>25166</v>
      </c>
      <c r="F10009" s="2" t="s">
        <v>25167</v>
      </c>
      <c r="G10009" t="s">
        <v>8</v>
      </c>
    </row>
    <row r="10010" spans="1:7" x14ac:dyDescent="0.3">
      <c r="A10010">
        <v>11443</v>
      </c>
      <c r="B10010" s="1">
        <v>46208.722025462965</v>
      </c>
      <c r="C10010" t="s">
        <v>9</v>
      </c>
      <c r="D10010" s="4" t="s">
        <v>25168</v>
      </c>
      <c r="E10010" s="2" t="s">
        <v>25169</v>
      </c>
      <c r="F10010">
        <v>1.4237880706787101E-2</v>
      </c>
      <c r="G10010" t="s">
        <v>8</v>
      </c>
    </row>
    <row r="10011" spans="1:7" x14ac:dyDescent="0.3">
      <c r="A10011">
        <v>11444</v>
      </c>
      <c r="B10011" s="1">
        <v>46208.722025462965</v>
      </c>
      <c r="C10011" t="s">
        <v>9</v>
      </c>
      <c r="D10011" s="4" t="s">
        <v>25170</v>
      </c>
      <c r="E10011" s="2" t="s">
        <v>25171</v>
      </c>
      <c r="F10011" s="2" t="s">
        <v>25172</v>
      </c>
      <c r="G10011" t="s">
        <v>8</v>
      </c>
    </row>
    <row r="10012" spans="1:7" x14ac:dyDescent="0.3">
      <c r="A10012">
        <v>11445</v>
      </c>
      <c r="B10012" s="1">
        <v>46208.722037037034</v>
      </c>
      <c r="C10012" t="s">
        <v>9</v>
      </c>
      <c r="D10012" s="4" t="s">
        <v>25173</v>
      </c>
      <c r="E10012" s="2" t="s">
        <v>25174</v>
      </c>
      <c r="F10012" s="2" t="s">
        <v>25175</v>
      </c>
      <c r="G10012" t="s">
        <v>8</v>
      </c>
    </row>
    <row r="10013" spans="1:7" x14ac:dyDescent="0.3">
      <c r="A10013">
        <v>11446</v>
      </c>
      <c r="B10013" s="1">
        <v>46208.722037037034</v>
      </c>
      <c r="C10013" t="s">
        <v>9</v>
      </c>
      <c r="D10013" s="4" t="s">
        <v>25176</v>
      </c>
      <c r="E10013" s="2" t="s">
        <v>25177</v>
      </c>
      <c r="F10013">
        <v>8.7837696075439398E-2</v>
      </c>
      <c r="G10013" t="s">
        <v>8</v>
      </c>
    </row>
    <row r="10014" spans="1:7" x14ac:dyDescent="0.3">
      <c r="A10014">
        <v>11447</v>
      </c>
      <c r="B10014" s="1">
        <v>46208.722037037034</v>
      </c>
      <c r="C10014" t="s">
        <v>9</v>
      </c>
      <c r="D10014" s="4" t="s">
        <v>25178</v>
      </c>
      <c r="E10014" s="2" t="s">
        <v>25179</v>
      </c>
      <c r="F10014">
        <v>2.1265983581542899E-2</v>
      </c>
      <c r="G10014" t="s">
        <v>8</v>
      </c>
    </row>
    <row r="10015" spans="1:7" x14ac:dyDescent="0.3">
      <c r="A10015">
        <v>11448</v>
      </c>
      <c r="B10015" s="1">
        <v>46208.722037037034</v>
      </c>
      <c r="C10015" t="s">
        <v>9</v>
      </c>
      <c r="D10015" s="4" t="s">
        <v>25180</v>
      </c>
      <c r="E10015" s="2" t="s">
        <v>25181</v>
      </c>
      <c r="F10015" s="2" t="s">
        <v>25182</v>
      </c>
      <c r="G10015" t="s">
        <v>8</v>
      </c>
    </row>
    <row r="10016" spans="1:7" x14ac:dyDescent="0.3">
      <c r="A10016">
        <v>11449</v>
      </c>
      <c r="B10016" s="1">
        <v>46208.722048611111</v>
      </c>
      <c r="C10016" t="s">
        <v>9</v>
      </c>
      <c r="D10016" s="4" t="s">
        <v>25183</v>
      </c>
      <c r="E10016" s="2" t="s">
        <v>25184</v>
      </c>
      <c r="F10016" s="2" t="s">
        <v>9053</v>
      </c>
      <c r="G10016" t="s">
        <v>8</v>
      </c>
    </row>
    <row r="10017" spans="1:7" x14ac:dyDescent="0.3">
      <c r="A10017">
        <v>11450</v>
      </c>
      <c r="B10017" s="1">
        <v>46208.722048611111</v>
      </c>
      <c r="C10017" t="s">
        <v>9</v>
      </c>
      <c r="D10017" s="4" t="s">
        <v>25185</v>
      </c>
      <c r="E10017" s="2" t="s">
        <v>25186</v>
      </c>
      <c r="F10017" s="2" t="s">
        <v>25187</v>
      </c>
      <c r="G10017" t="s">
        <v>8</v>
      </c>
    </row>
    <row r="10018" spans="1:7" x14ac:dyDescent="0.3">
      <c r="A10018">
        <v>11451</v>
      </c>
      <c r="B10018" s="1">
        <v>46208.722048611111</v>
      </c>
      <c r="C10018" t="s">
        <v>9</v>
      </c>
      <c r="D10018" s="4" t="s">
        <v>25188</v>
      </c>
      <c r="E10018" s="2" t="s">
        <v>25189</v>
      </c>
      <c r="F10018">
        <v>3.9854288101196199E-2</v>
      </c>
      <c r="G10018" t="s">
        <v>8</v>
      </c>
    </row>
    <row r="10019" spans="1:7" x14ac:dyDescent="0.3">
      <c r="A10019">
        <v>11452</v>
      </c>
      <c r="B10019" s="1">
        <v>46208.722048611111</v>
      </c>
      <c r="C10019" t="s">
        <v>9</v>
      </c>
      <c r="D10019" s="4" t="s">
        <v>25190</v>
      </c>
      <c r="E10019" s="2" t="s">
        <v>25191</v>
      </c>
      <c r="F10019" s="2" t="s">
        <v>25192</v>
      </c>
      <c r="G10019" t="s">
        <v>8</v>
      </c>
    </row>
    <row r="10020" spans="1:7" x14ac:dyDescent="0.3">
      <c r="A10020">
        <v>11453</v>
      </c>
      <c r="B10020" s="1">
        <v>46208.722048611111</v>
      </c>
      <c r="C10020" t="s">
        <v>9</v>
      </c>
      <c r="D10020" s="4" t="s">
        <v>25193</v>
      </c>
      <c r="E10020" s="2" t="s">
        <v>25194</v>
      </c>
      <c r="F10020">
        <v>3.2346725463867097E-2</v>
      </c>
      <c r="G10020" t="s">
        <v>8</v>
      </c>
    </row>
    <row r="10021" spans="1:7" x14ac:dyDescent="0.3">
      <c r="A10021">
        <v>11454</v>
      </c>
      <c r="B10021" s="1">
        <v>46208.722060185188</v>
      </c>
      <c r="C10021" t="s">
        <v>9</v>
      </c>
      <c r="D10021" s="4" t="s">
        <v>25195</v>
      </c>
      <c r="E10021" s="2" t="s">
        <v>25196</v>
      </c>
      <c r="F10021" s="2" t="s">
        <v>25197</v>
      </c>
      <c r="G10021" t="s">
        <v>8</v>
      </c>
    </row>
    <row r="10022" spans="1:7" x14ac:dyDescent="0.3">
      <c r="A10022">
        <v>11455</v>
      </c>
      <c r="B10022" s="1">
        <v>46208.722060185188</v>
      </c>
      <c r="C10022" t="s">
        <v>9</v>
      </c>
      <c r="D10022" s="4" t="s">
        <v>25198</v>
      </c>
      <c r="E10022" s="2" t="s">
        <v>25199</v>
      </c>
      <c r="F10022">
        <v>1.9763231277465799E-2</v>
      </c>
      <c r="G10022" t="s">
        <v>8</v>
      </c>
    </row>
    <row r="10023" spans="1:7" x14ac:dyDescent="0.3">
      <c r="A10023">
        <v>11456</v>
      </c>
      <c r="B10023" s="1">
        <v>46208.722060185188</v>
      </c>
      <c r="C10023" t="s">
        <v>9</v>
      </c>
      <c r="D10023" s="4" t="s">
        <v>25200</v>
      </c>
      <c r="E10023" s="2" t="s">
        <v>25201</v>
      </c>
      <c r="F10023">
        <v>2.5588750839233398E-2</v>
      </c>
      <c r="G10023" t="s">
        <v>8</v>
      </c>
    </row>
    <row r="10024" spans="1:7" x14ac:dyDescent="0.3">
      <c r="A10024">
        <v>11457</v>
      </c>
      <c r="B10024" s="1">
        <v>46208.722060185188</v>
      </c>
      <c r="C10024" t="s">
        <v>9</v>
      </c>
      <c r="D10024" s="4" t="s">
        <v>25202</v>
      </c>
      <c r="E10024" s="2" t="s">
        <v>25203</v>
      </c>
      <c r="F10024" s="2" t="s">
        <v>25204</v>
      </c>
      <c r="G10024" t="s">
        <v>8</v>
      </c>
    </row>
    <row r="10025" spans="1:7" x14ac:dyDescent="0.3">
      <c r="A10025">
        <v>11458</v>
      </c>
      <c r="B10025" s="1">
        <v>46208.722060185188</v>
      </c>
      <c r="C10025" t="s">
        <v>9</v>
      </c>
      <c r="D10025" s="4" t="s">
        <v>25205</v>
      </c>
      <c r="E10025" s="2" t="s">
        <v>25206</v>
      </c>
      <c r="F10025">
        <v>1.7274379730224599E-2</v>
      </c>
      <c r="G10025" t="s">
        <v>8</v>
      </c>
    </row>
    <row r="10026" spans="1:7" x14ac:dyDescent="0.3">
      <c r="A10026">
        <v>11459</v>
      </c>
      <c r="B10026" s="1">
        <v>46208.722060185188</v>
      </c>
      <c r="C10026" t="s">
        <v>9</v>
      </c>
      <c r="D10026" s="4" t="s">
        <v>25207</v>
      </c>
      <c r="E10026" s="2" t="s">
        <v>25208</v>
      </c>
      <c r="F10026" s="2" t="s">
        <v>25209</v>
      </c>
      <c r="G10026" t="s">
        <v>8</v>
      </c>
    </row>
    <row r="10027" spans="1:7" x14ac:dyDescent="0.3">
      <c r="A10027">
        <v>11460</v>
      </c>
      <c r="B10027" s="1">
        <v>46208.722071759257</v>
      </c>
      <c r="C10027" t="s">
        <v>9</v>
      </c>
      <c r="D10027" s="4" t="s">
        <v>25210</v>
      </c>
      <c r="E10027" s="2" t="s">
        <v>25211</v>
      </c>
      <c r="F10027">
        <v>3.1027078628540001E-2</v>
      </c>
      <c r="G10027" t="s">
        <v>8</v>
      </c>
    </row>
    <row r="10028" spans="1:7" x14ac:dyDescent="0.3">
      <c r="A10028">
        <v>11461</v>
      </c>
      <c r="B10028" s="1">
        <v>46208.722071759257</v>
      </c>
      <c r="C10028" t="s">
        <v>9</v>
      </c>
      <c r="D10028" s="4" t="s">
        <v>25212</v>
      </c>
      <c r="E10028" s="2" t="s">
        <v>25213</v>
      </c>
      <c r="F10028" s="2" t="s">
        <v>25214</v>
      </c>
      <c r="G10028" t="s">
        <v>8</v>
      </c>
    </row>
    <row r="10029" spans="1:7" x14ac:dyDescent="0.3">
      <c r="A10029">
        <v>11462</v>
      </c>
      <c r="B10029" s="1">
        <v>46208.722071759257</v>
      </c>
      <c r="C10029" t="s">
        <v>9</v>
      </c>
      <c r="D10029" s="4" t="s">
        <v>25215</v>
      </c>
      <c r="E10029" s="2" t="s">
        <v>25216</v>
      </c>
      <c r="F10029" s="2" t="s">
        <v>25217</v>
      </c>
      <c r="G10029" t="s">
        <v>8</v>
      </c>
    </row>
    <row r="10030" spans="1:7" x14ac:dyDescent="0.3">
      <c r="A10030">
        <v>11463</v>
      </c>
      <c r="B10030" s="1">
        <v>46208.722071759257</v>
      </c>
      <c r="C10030" t="s">
        <v>9</v>
      </c>
      <c r="D10030" s="4" t="s">
        <v>25218</v>
      </c>
      <c r="E10030" s="2" t="s">
        <v>25219</v>
      </c>
      <c r="F10030">
        <v>3.3819198608398403E-2</v>
      </c>
      <c r="G10030" t="s">
        <v>8</v>
      </c>
    </row>
    <row r="10031" spans="1:7" x14ac:dyDescent="0.3">
      <c r="A10031">
        <v>11464</v>
      </c>
      <c r="B10031" s="1">
        <v>46208.722083333334</v>
      </c>
      <c r="C10031" t="s">
        <v>9</v>
      </c>
      <c r="D10031" s="4" t="s">
        <v>25220</v>
      </c>
      <c r="E10031" s="2" t="s">
        <v>25221</v>
      </c>
      <c r="F10031" s="2" t="s">
        <v>25222</v>
      </c>
      <c r="G10031" t="s">
        <v>8</v>
      </c>
    </row>
    <row r="10032" spans="1:7" x14ac:dyDescent="0.3">
      <c r="A10032">
        <v>11465</v>
      </c>
      <c r="B10032" s="1">
        <v>46208.722083333334</v>
      </c>
      <c r="C10032" t="s">
        <v>9</v>
      </c>
      <c r="D10032" s="4" t="s">
        <v>25223</v>
      </c>
      <c r="E10032" s="2" t="s">
        <v>25224</v>
      </c>
      <c r="F10032" s="2" t="s">
        <v>25225</v>
      </c>
      <c r="G10032" t="s">
        <v>8</v>
      </c>
    </row>
    <row r="10033" spans="1:7" x14ac:dyDescent="0.3">
      <c r="A10033">
        <v>11466</v>
      </c>
      <c r="B10033" s="1">
        <v>46208.722083333334</v>
      </c>
      <c r="C10033" t="s">
        <v>9</v>
      </c>
      <c r="D10033" s="4" t="s">
        <v>25226</v>
      </c>
      <c r="E10033" s="2" t="s">
        <v>25227</v>
      </c>
      <c r="F10033">
        <v>3.1951665878295898E-2</v>
      </c>
      <c r="G10033" t="s">
        <v>8</v>
      </c>
    </row>
    <row r="10034" spans="1:7" x14ac:dyDescent="0.3">
      <c r="A10034">
        <v>11467</v>
      </c>
      <c r="B10034" s="1">
        <v>46208.722083333334</v>
      </c>
      <c r="C10034" t="s">
        <v>9</v>
      </c>
      <c r="D10034" s="4" t="s">
        <v>25228</v>
      </c>
      <c r="E10034" s="2" t="s">
        <v>25229</v>
      </c>
      <c r="F10034" s="2" t="s">
        <v>14343</v>
      </c>
      <c r="G10034" t="s">
        <v>8</v>
      </c>
    </row>
    <row r="10035" spans="1:7" x14ac:dyDescent="0.3">
      <c r="A10035">
        <v>11468</v>
      </c>
      <c r="B10035" s="1">
        <v>46208.722094907411</v>
      </c>
      <c r="C10035" t="s">
        <v>9</v>
      </c>
      <c r="D10035" s="4" t="s">
        <v>25230</v>
      </c>
      <c r="E10035" s="2" t="s">
        <v>25231</v>
      </c>
      <c r="F10035">
        <v>2.0213365554809501E-2</v>
      </c>
      <c r="G10035" t="s">
        <v>8</v>
      </c>
    </row>
    <row r="10036" spans="1:7" x14ac:dyDescent="0.3">
      <c r="A10036">
        <v>11469</v>
      </c>
      <c r="B10036" s="1">
        <v>46208.722094907411</v>
      </c>
      <c r="C10036" t="s">
        <v>9</v>
      </c>
      <c r="D10036" s="4" t="s">
        <v>25232</v>
      </c>
      <c r="E10036" s="2" t="s">
        <v>25233</v>
      </c>
      <c r="F10036">
        <v>8.2241058349609306E-2</v>
      </c>
      <c r="G10036" t="s">
        <v>8</v>
      </c>
    </row>
    <row r="10037" spans="1:7" x14ac:dyDescent="0.3">
      <c r="A10037">
        <v>11470</v>
      </c>
      <c r="B10037" s="1">
        <v>46208.722094907411</v>
      </c>
      <c r="C10037" t="s">
        <v>9</v>
      </c>
      <c r="D10037" s="4" t="s">
        <v>25234</v>
      </c>
      <c r="E10037" s="2" t="s">
        <v>25235</v>
      </c>
      <c r="F10037" s="2" t="s">
        <v>25236</v>
      </c>
      <c r="G10037" t="s">
        <v>8</v>
      </c>
    </row>
    <row r="10038" spans="1:7" x14ac:dyDescent="0.3">
      <c r="A10038">
        <v>11471</v>
      </c>
      <c r="B10038" s="1">
        <v>46208.72210648148</v>
      </c>
      <c r="C10038" t="s">
        <v>9</v>
      </c>
      <c r="D10038" s="4" t="s">
        <v>25237</v>
      </c>
      <c r="E10038" s="2" t="s">
        <v>25238</v>
      </c>
      <c r="F10038" s="2" t="s">
        <v>25239</v>
      </c>
      <c r="G10038" t="s">
        <v>8</v>
      </c>
    </row>
    <row r="10039" spans="1:7" x14ac:dyDescent="0.3">
      <c r="A10039">
        <v>11472</v>
      </c>
      <c r="B10039" s="1">
        <v>46208.72210648148</v>
      </c>
      <c r="C10039" t="s">
        <v>9</v>
      </c>
      <c r="D10039" s="4" t="s">
        <v>25240</v>
      </c>
      <c r="E10039" s="2" t="s">
        <v>25241</v>
      </c>
      <c r="F10039">
        <v>4.8274517059326102E-2</v>
      </c>
      <c r="G10039" t="s">
        <v>8</v>
      </c>
    </row>
    <row r="10040" spans="1:7" x14ac:dyDescent="0.3">
      <c r="A10040">
        <v>11473</v>
      </c>
      <c r="B10040" s="1">
        <v>46208.72210648148</v>
      </c>
      <c r="C10040" t="s">
        <v>9</v>
      </c>
      <c r="D10040" s="4" t="s">
        <v>25242</v>
      </c>
      <c r="E10040" s="2" t="s">
        <v>25243</v>
      </c>
      <c r="F10040" s="2" t="s">
        <v>25244</v>
      </c>
      <c r="G10040" t="s">
        <v>8</v>
      </c>
    </row>
    <row r="10041" spans="1:7" x14ac:dyDescent="0.3">
      <c r="A10041">
        <v>11474</v>
      </c>
      <c r="B10041" s="1">
        <v>46208.72210648148</v>
      </c>
      <c r="C10041" t="s">
        <v>9</v>
      </c>
      <c r="D10041" s="4" t="s">
        <v>25245</v>
      </c>
      <c r="E10041" s="2" t="s">
        <v>25246</v>
      </c>
      <c r="F10041">
        <v>4.2496919631958001E-2</v>
      </c>
      <c r="G10041" t="s">
        <v>8</v>
      </c>
    </row>
    <row r="10042" spans="1:7" x14ac:dyDescent="0.3">
      <c r="A10042">
        <v>11475</v>
      </c>
      <c r="B10042" s="1">
        <v>46208.722118055557</v>
      </c>
      <c r="C10042" t="s">
        <v>9</v>
      </c>
      <c r="D10042" s="4" t="s">
        <v>25247</v>
      </c>
      <c r="E10042" s="2" t="s">
        <v>25248</v>
      </c>
      <c r="F10042">
        <v>3.33099365234375E-2</v>
      </c>
      <c r="G10042" t="s">
        <v>8</v>
      </c>
    </row>
    <row r="10043" spans="1:7" x14ac:dyDescent="0.3">
      <c r="A10043">
        <v>11476</v>
      </c>
      <c r="B10043" s="1">
        <v>46208.722118055557</v>
      </c>
      <c r="C10043" t="s">
        <v>9</v>
      </c>
      <c r="D10043" s="4" t="s">
        <v>25249</v>
      </c>
      <c r="E10043" s="2" t="s">
        <v>25250</v>
      </c>
      <c r="F10043" s="2" t="s">
        <v>25251</v>
      </c>
      <c r="G10043" t="s">
        <v>8</v>
      </c>
    </row>
    <row r="10044" spans="1:7" x14ac:dyDescent="0.3">
      <c r="A10044">
        <v>11477</v>
      </c>
      <c r="B10044" s="1">
        <v>46208.722118055557</v>
      </c>
      <c r="C10044" t="s">
        <v>9</v>
      </c>
      <c r="D10044" s="4" t="s">
        <v>25252</v>
      </c>
      <c r="E10044" s="2" t="s">
        <v>25253</v>
      </c>
      <c r="F10044">
        <v>4.2049884796142502E-2</v>
      </c>
      <c r="G10044" t="s">
        <v>8</v>
      </c>
    </row>
    <row r="10045" spans="1:7" x14ac:dyDescent="0.3">
      <c r="A10045">
        <v>11478</v>
      </c>
      <c r="B10045" s="1">
        <v>46208.722118055557</v>
      </c>
      <c r="C10045" t="s">
        <v>9</v>
      </c>
      <c r="D10045" s="4" t="s">
        <v>25254</v>
      </c>
      <c r="E10045" s="2" t="s">
        <v>25255</v>
      </c>
      <c r="F10045">
        <v>3.0161857604980399E-2</v>
      </c>
      <c r="G10045" t="s">
        <v>8</v>
      </c>
    </row>
    <row r="10046" spans="1:7" x14ac:dyDescent="0.3">
      <c r="A10046">
        <v>11479</v>
      </c>
      <c r="B10046" s="1">
        <v>46208.722118055557</v>
      </c>
      <c r="C10046" t="s">
        <v>9</v>
      </c>
      <c r="D10046" s="4" t="s">
        <v>25256</v>
      </c>
      <c r="E10046" s="2" t="s">
        <v>25257</v>
      </c>
      <c r="F10046" s="2" t="s">
        <v>25258</v>
      </c>
      <c r="G10046" t="s">
        <v>8</v>
      </c>
    </row>
    <row r="10047" spans="1:7" x14ac:dyDescent="0.3">
      <c r="A10047">
        <v>11480</v>
      </c>
      <c r="B10047" s="1">
        <v>46208.722129629627</v>
      </c>
      <c r="C10047" t="s">
        <v>9</v>
      </c>
      <c r="D10047" s="3">
        <v>1783252192.1440001</v>
      </c>
      <c r="E10047" s="2" t="s">
        <v>25259</v>
      </c>
      <c r="F10047" s="2" t="s">
        <v>23057</v>
      </c>
      <c r="G10047" t="s">
        <v>8</v>
      </c>
    </row>
    <row r="10048" spans="1:7" x14ac:dyDescent="0.3">
      <c r="A10048">
        <v>11481</v>
      </c>
      <c r="B10048" s="1">
        <v>46208.722129629627</v>
      </c>
      <c r="C10048" t="s">
        <v>9</v>
      </c>
      <c r="D10048" s="4" t="s">
        <v>25260</v>
      </c>
      <c r="E10048" s="2" t="s">
        <v>25261</v>
      </c>
      <c r="F10048" s="2" t="s">
        <v>19642</v>
      </c>
      <c r="G10048" t="s">
        <v>8</v>
      </c>
    </row>
    <row r="10049" spans="1:7" x14ac:dyDescent="0.3">
      <c r="A10049">
        <v>11482</v>
      </c>
      <c r="B10049" s="1">
        <v>46208.722129629627</v>
      </c>
      <c r="C10049" t="s">
        <v>9</v>
      </c>
      <c r="D10049" s="4" t="s">
        <v>25262</v>
      </c>
      <c r="E10049" s="2" t="s">
        <v>25263</v>
      </c>
      <c r="F10049">
        <v>3.8249254226684501E-2</v>
      </c>
      <c r="G10049" t="s">
        <v>8</v>
      </c>
    </row>
    <row r="10050" spans="1:7" x14ac:dyDescent="0.3">
      <c r="A10050">
        <v>11483</v>
      </c>
      <c r="B10050" s="1">
        <v>46208.722129629627</v>
      </c>
      <c r="C10050" t="s">
        <v>9</v>
      </c>
      <c r="D10050" s="4" t="s">
        <v>25264</v>
      </c>
      <c r="E10050" s="2" t="s">
        <v>25265</v>
      </c>
      <c r="F10050">
        <v>3.1564712524414E-2</v>
      </c>
      <c r="G10050" t="s">
        <v>8</v>
      </c>
    </row>
    <row r="10051" spans="1:7" x14ac:dyDescent="0.3">
      <c r="A10051">
        <v>11484</v>
      </c>
      <c r="B10051" s="1">
        <v>46208.722141203703</v>
      </c>
      <c r="C10051" t="s">
        <v>9</v>
      </c>
      <c r="D10051" s="4" t="s">
        <v>25266</v>
      </c>
      <c r="E10051" s="2" t="s">
        <v>25267</v>
      </c>
      <c r="F10051">
        <v>5.0359725952148403E-2</v>
      </c>
      <c r="G10051" t="s">
        <v>8</v>
      </c>
    </row>
    <row r="10052" spans="1:7" x14ac:dyDescent="0.3">
      <c r="A10052">
        <v>11485</v>
      </c>
      <c r="B10052" s="1">
        <v>46208.722141203703</v>
      </c>
      <c r="C10052" t="s">
        <v>9</v>
      </c>
      <c r="D10052" s="4" t="s">
        <v>25268</v>
      </c>
      <c r="E10052" s="2" t="s">
        <v>25269</v>
      </c>
      <c r="F10052" s="2" t="s">
        <v>25270</v>
      </c>
      <c r="G10052" t="s">
        <v>8</v>
      </c>
    </row>
    <row r="10053" spans="1:7" x14ac:dyDescent="0.3">
      <c r="A10053">
        <v>11486</v>
      </c>
      <c r="B10053" s="1">
        <v>46208.722141203703</v>
      </c>
      <c r="C10053" t="s">
        <v>9</v>
      </c>
      <c r="D10053" s="4" t="s">
        <v>25271</v>
      </c>
      <c r="E10053" s="2" t="s">
        <v>25272</v>
      </c>
      <c r="F10053">
        <v>4.5919895172119099E-2</v>
      </c>
      <c r="G10053" t="s">
        <v>8</v>
      </c>
    </row>
    <row r="10054" spans="1:7" x14ac:dyDescent="0.3">
      <c r="A10054">
        <v>11487</v>
      </c>
      <c r="B10054" s="1">
        <v>46208.722141203703</v>
      </c>
      <c r="C10054" t="s">
        <v>9</v>
      </c>
      <c r="D10054" s="4" t="s">
        <v>25273</v>
      </c>
      <c r="E10054" s="2" t="s">
        <v>25274</v>
      </c>
      <c r="F10054">
        <v>3.5476446151733398E-2</v>
      </c>
      <c r="G10054" t="s">
        <v>8</v>
      </c>
    </row>
    <row r="10055" spans="1:7" x14ac:dyDescent="0.3">
      <c r="A10055">
        <v>11488</v>
      </c>
      <c r="B10055" s="1">
        <v>46208.72215277778</v>
      </c>
      <c r="C10055" t="s">
        <v>9</v>
      </c>
      <c r="D10055" s="4" t="s">
        <v>25275</v>
      </c>
      <c r="E10055" s="2" t="s">
        <v>25276</v>
      </c>
      <c r="F10055" s="2" t="s">
        <v>25277</v>
      </c>
      <c r="G10055" t="s">
        <v>8</v>
      </c>
    </row>
    <row r="10056" spans="1:7" x14ac:dyDescent="0.3">
      <c r="A10056">
        <v>11489</v>
      </c>
      <c r="B10056" s="1">
        <v>46208.72215277778</v>
      </c>
      <c r="C10056" t="s">
        <v>9</v>
      </c>
      <c r="D10056" s="4" t="s">
        <v>25278</v>
      </c>
      <c r="E10056">
        <v>1783252194.4145801</v>
      </c>
      <c r="F10056">
        <v>4.02643680572509E-2</v>
      </c>
      <c r="G10056" t="s">
        <v>8</v>
      </c>
    </row>
    <row r="10057" spans="1:7" x14ac:dyDescent="0.3">
      <c r="A10057">
        <v>11490</v>
      </c>
      <c r="B10057" s="1">
        <v>46208.72215277778</v>
      </c>
      <c r="C10057" t="s">
        <v>9</v>
      </c>
      <c r="D10057" s="4" t="s">
        <v>25279</v>
      </c>
      <c r="E10057" s="2" t="s">
        <v>25280</v>
      </c>
      <c r="F10057">
        <v>3.6568164825439398E-2</v>
      </c>
      <c r="G10057" t="s">
        <v>8</v>
      </c>
    </row>
    <row r="10058" spans="1:7" x14ac:dyDescent="0.3">
      <c r="A10058">
        <v>11491</v>
      </c>
      <c r="B10058" s="1">
        <v>46208.72215277778</v>
      </c>
      <c r="C10058" t="s">
        <v>9</v>
      </c>
      <c r="D10058" s="4" t="s">
        <v>25281</v>
      </c>
      <c r="E10058" s="2" t="s">
        <v>25282</v>
      </c>
      <c r="F10058" s="2" t="s">
        <v>25283</v>
      </c>
      <c r="G10058" t="s">
        <v>8</v>
      </c>
    </row>
    <row r="10059" spans="1:7" x14ac:dyDescent="0.3">
      <c r="A10059">
        <v>11492</v>
      </c>
      <c r="B10059" s="1">
        <v>46208.72216435185</v>
      </c>
      <c r="C10059" t="s">
        <v>9</v>
      </c>
      <c r="D10059" s="4" t="s">
        <v>25284</v>
      </c>
      <c r="E10059" s="2" t="s">
        <v>25285</v>
      </c>
      <c r="F10059">
        <v>3.7191390991210903E-2</v>
      </c>
      <c r="G10059" t="s">
        <v>8</v>
      </c>
    </row>
    <row r="10060" spans="1:7" x14ac:dyDescent="0.3">
      <c r="A10060">
        <v>11493</v>
      </c>
      <c r="B10060" s="1">
        <v>46208.72216435185</v>
      </c>
      <c r="C10060" t="s">
        <v>9</v>
      </c>
      <c r="D10060" s="4" t="s">
        <v>25286</v>
      </c>
      <c r="E10060" s="2" t="s">
        <v>25287</v>
      </c>
      <c r="F10060" s="2" t="s">
        <v>25288</v>
      </c>
      <c r="G10060" t="s">
        <v>8</v>
      </c>
    </row>
    <row r="10061" spans="1:7" x14ac:dyDescent="0.3">
      <c r="A10061">
        <v>11494</v>
      </c>
      <c r="B10061" s="1">
        <v>46208.72216435185</v>
      </c>
      <c r="C10061" t="s">
        <v>9</v>
      </c>
      <c r="D10061" s="4" t="s">
        <v>25289</v>
      </c>
      <c r="E10061" s="2" t="s">
        <v>25290</v>
      </c>
      <c r="F10061" s="2" t="s">
        <v>25291</v>
      </c>
      <c r="G10061" t="s">
        <v>8</v>
      </c>
    </row>
    <row r="10062" spans="1:7" x14ac:dyDescent="0.3">
      <c r="A10062">
        <v>11495</v>
      </c>
      <c r="B10062" s="1">
        <v>46208.72216435185</v>
      </c>
      <c r="C10062" t="s">
        <v>9</v>
      </c>
      <c r="D10062" s="4" t="s">
        <v>25292</v>
      </c>
      <c r="E10062" s="2" t="s">
        <v>25293</v>
      </c>
      <c r="F10062">
        <v>4.3765306472778299E-2</v>
      </c>
      <c r="G10062" t="s">
        <v>8</v>
      </c>
    </row>
    <row r="10063" spans="1:7" x14ac:dyDescent="0.3">
      <c r="A10063">
        <v>11496</v>
      </c>
      <c r="B10063" s="1">
        <v>46208.722175925926</v>
      </c>
      <c r="C10063" t="s">
        <v>9</v>
      </c>
      <c r="D10063" s="4" t="s">
        <v>25294</v>
      </c>
      <c r="E10063" s="2" t="s">
        <v>25295</v>
      </c>
      <c r="F10063" s="2" t="s">
        <v>25296</v>
      </c>
      <c r="G10063" t="s">
        <v>8</v>
      </c>
    </row>
    <row r="10064" spans="1:7" x14ac:dyDescent="0.3">
      <c r="A10064">
        <v>11497</v>
      </c>
      <c r="B10064" s="1">
        <v>46208.722175925926</v>
      </c>
      <c r="C10064" t="s">
        <v>9</v>
      </c>
      <c r="D10064" s="4" t="s">
        <v>25297</v>
      </c>
      <c r="E10064" s="2" t="s">
        <v>25298</v>
      </c>
      <c r="F10064" s="2" t="s">
        <v>25299</v>
      </c>
      <c r="G10064" t="s">
        <v>8</v>
      </c>
    </row>
    <row r="10065" spans="1:7" x14ac:dyDescent="0.3">
      <c r="A10065">
        <v>11498</v>
      </c>
      <c r="B10065" s="1">
        <v>46208.722175925926</v>
      </c>
      <c r="C10065" t="s">
        <v>9</v>
      </c>
      <c r="D10065" s="4" t="s">
        <v>25300</v>
      </c>
      <c r="E10065" s="2" t="s">
        <v>25301</v>
      </c>
      <c r="F10065">
        <v>1.8135070800781201E-2</v>
      </c>
      <c r="G10065" t="s">
        <v>8</v>
      </c>
    </row>
    <row r="10066" spans="1:7" x14ac:dyDescent="0.3">
      <c r="A10066">
        <v>11499</v>
      </c>
      <c r="B10066" s="1">
        <v>46208.722175925926</v>
      </c>
      <c r="C10066" t="s">
        <v>9</v>
      </c>
      <c r="D10066" s="4" t="s">
        <v>25302</v>
      </c>
      <c r="E10066" s="2" t="s">
        <v>25303</v>
      </c>
      <c r="F10066">
        <v>2.2717475891113201E-2</v>
      </c>
      <c r="G10066" t="s">
        <v>8</v>
      </c>
    </row>
    <row r="10067" spans="1:7" x14ac:dyDescent="0.3">
      <c r="A10067">
        <v>11500</v>
      </c>
      <c r="B10067" s="1">
        <v>46208.722175925926</v>
      </c>
      <c r="C10067" t="s">
        <v>9</v>
      </c>
      <c r="D10067" s="4" t="s">
        <v>25304</v>
      </c>
      <c r="E10067">
        <v>1783252196.9193299</v>
      </c>
      <c r="F10067" s="2" t="s">
        <v>25305</v>
      </c>
      <c r="G10067" t="s">
        <v>8</v>
      </c>
    </row>
    <row r="10068" spans="1:7" x14ac:dyDescent="0.3">
      <c r="A10068">
        <v>11501</v>
      </c>
      <c r="B10068" s="1">
        <v>46208.722187500003</v>
      </c>
      <c r="C10068" t="s">
        <v>9</v>
      </c>
      <c r="D10068" s="4" t="s">
        <v>25306</v>
      </c>
      <c r="E10068" s="2" t="s">
        <v>25307</v>
      </c>
      <c r="F10068" s="2" t="s">
        <v>25308</v>
      </c>
      <c r="G10068" t="s">
        <v>8</v>
      </c>
    </row>
    <row r="10069" spans="1:7" x14ac:dyDescent="0.3">
      <c r="A10069">
        <v>11502</v>
      </c>
      <c r="B10069" s="1">
        <v>46208.722187500003</v>
      </c>
      <c r="C10069" t="s">
        <v>9</v>
      </c>
      <c r="D10069" s="4" t="s">
        <v>25309</v>
      </c>
      <c r="E10069" s="2" t="s">
        <v>25310</v>
      </c>
      <c r="F10069" s="2" t="s">
        <v>25311</v>
      </c>
      <c r="G10069" t="s">
        <v>8</v>
      </c>
    </row>
    <row r="10070" spans="1:7" x14ac:dyDescent="0.3">
      <c r="A10070">
        <v>11503</v>
      </c>
      <c r="B10070" s="1">
        <v>46208.722187500003</v>
      </c>
      <c r="C10070" t="s">
        <v>9</v>
      </c>
      <c r="D10070" s="4" t="s">
        <v>25312</v>
      </c>
      <c r="E10070" s="2" t="s">
        <v>25313</v>
      </c>
      <c r="F10070">
        <v>1.6250848770141602E-2</v>
      </c>
      <c r="G10070" t="s">
        <v>8</v>
      </c>
    </row>
    <row r="10071" spans="1:7" x14ac:dyDescent="0.3">
      <c r="A10071">
        <v>11504</v>
      </c>
      <c r="B10071" s="1">
        <v>46208.722187500003</v>
      </c>
      <c r="C10071" t="s">
        <v>9</v>
      </c>
      <c r="D10071" s="4" t="s">
        <v>25314</v>
      </c>
      <c r="E10071" s="2" t="s">
        <v>25315</v>
      </c>
      <c r="F10071" s="2" t="s">
        <v>25316</v>
      </c>
      <c r="G10071" t="s">
        <v>8</v>
      </c>
    </row>
    <row r="10072" spans="1:7" x14ac:dyDescent="0.3">
      <c r="A10072">
        <v>11505</v>
      </c>
      <c r="B10072" s="1">
        <v>46208.722187500003</v>
      </c>
      <c r="C10072" t="s">
        <v>9</v>
      </c>
      <c r="D10072" s="4" t="s">
        <v>25317</v>
      </c>
      <c r="E10072" s="2" t="s">
        <v>25318</v>
      </c>
      <c r="F10072" s="2" t="s">
        <v>25319</v>
      </c>
      <c r="G10072" t="s">
        <v>8</v>
      </c>
    </row>
    <row r="10073" spans="1:7" x14ac:dyDescent="0.3">
      <c r="A10073">
        <v>11506</v>
      </c>
      <c r="B10073" s="1">
        <v>46208.722187500003</v>
      </c>
      <c r="C10073" t="s">
        <v>9</v>
      </c>
      <c r="D10073" s="4" t="s">
        <v>25320</v>
      </c>
      <c r="E10073" s="2" t="s">
        <v>25321</v>
      </c>
      <c r="F10073" s="2" t="s">
        <v>25322</v>
      </c>
      <c r="G10073" t="s">
        <v>8</v>
      </c>
    </row>
    <row r="10074" spans="1:7" x14ac:dyDescent="0.3">
      <c r="A10074">
        <v>11507</v>
      </c>
      <c r="B10074" s="1">
        <v>46208.722199074073</v>
      </c>
      <c r="C10074" t="s">
        <v>9</v>
      </c>
      <c r="D10074" s="4" t="s">
        <v>25323</v>
      </c>
      <c r="E10074" s="2" t="s">
        <v>25324</v>
      </c>
      <c r="F10074" s="2" t="s">
        <v>25325</v>
      </c>
      <c r="G10074" t="s">
        <v>8</v>
      </c>
    </row>
    <row r="10075" spans="1:7" x14ac:dyDescent="0.3">
      <c r="A10075">
        <v>11508</v>
      </c>
      <c r="B10075" s="1">
        <v>46208.722199074073</v>
      </c>
      <c r="C10075" t="s">
        <v>9</v>
      </c>
      <c r="D10075" s="4" t="s">
        <v>25326</v>
      </c>
      <c r="E10075" s="2" t="s">
        <v>25327</v>
      </c>
      <c r="F10075">
        <v>1.6894340515136701E-2</v>
      </c>
      <c r="G10075" t="s">
        <v>8</v>
      </c>
    </row>
    <row r="10076" spans="1:7" x14ac:dyDescent="0.3">
      <c r="A10076">
        <v>11509</v>
      </c>
      <c r="B10076" s="1">
        <v>46208.722199074073</v>
      </c>
      <c r="C10076" t="s">
        <v>9</v>
      </c>
      <c r="D10076" s="4" t="s">
        <v>25328</v>
      </c>
      <c r="E10076" s="2" t="s">
        <v>25329</v>
      </c>
      <c r="F10076" s="2" t="s">
        <v>25330</v>
      </c>
      <c r="G10076" t="s">
        <v>8</v>
      </c>
    </row>
    <row r="10077" spans="1:7" x14ac:dyDescent="0.3">
      <c r="A10077">
        <v>11510</v>
      </c>
      <c r="B10077" s="1">
        <v>46208.722199074073</v>
      </c>
      <c r="C10077" t="s">
        <v>9</v>
      </c>
      <c r="D10077" s="4" t="s">
        <v>25331</v>
      </c>
      <c r="E10077" s="2" t="s">
        <v>25332</v>
      </c>
      <c r="F10077" s="2" t="s">
        <v>23560</v>
      </c>
      <c r="G10077" t="s">
        <v>8</v>
      </c>
    </row>
    <row r="10078" spans="1:7" x14ac:dyDescent="0.3">
      <c r="A10078">
        <v>11511</v>
      </c>
      <c r="B10078" s="1">
        <v>46208.722199074073</v>
      </c>
      <c r="C10078" t="s">
        <v>9</v>
      </c>
      <c r="D10078" s="4" t="s">
        <v>25333</v>
      </c>
      <c r="E10078" s="2" t="s">
        <v>25334</v>
      </c>
      <c r="F10078">
        <v>7.1506500244140599E-3</v>
      </c>
      <c r="G10078" t="s">
        <v>8</v>
      </c>
    </row>
    <row r="10079" spans="1:7" x14ac:dyDescent="0.3">
      <c r="A10079">
        <v>11512</v>
      </c>
      <c r="B10079" s="1">
        <v>46208.722199074073</v>
      </c>
      <c r="C10079" t="s">
        <v>9</v>
      </c>
      <c r="D10079" s="3">
        <v>1783252198.8873799</v>
      </c>
      <c r="E10079" s="2" t="s">
        <v>25335</v>
      </c>
      <c r="F10079" s="2" t="s">
        <v>25336</v>
      </c>
      <c r="G10079" t="s">
        <v>8</v>
      </c>
    </row>
    <row r="10080" spans="1:7" x14ac:dyDescent="0.3">
      <c r="A10080">
        <v>11513</v>
      </c>
      <c r="B10080" s="1">
        <v>46208.722210648149</v>
      </c>
      <c r="C10080" t="s">
        <v>9</v>
      </c>
      <c r="D10080" s="4" t="s">
        <v>25337</v>
      </c>
      <c r="E10080" s="2" t="s">
        <v>25338</v>
      </c>
      <c r="F10080" s="2" t="s">
        <v>25339</v>
      </c>
      <c r="G10080" t="s">
        <v>8</v>
      </c>
    </row>
    <row r="10081" spans="1:7" x14ac:dyDescent="0.3">
      <c r="A10081">
        <v>11514</v>
      </c>
      <c r="B10081" s="1">
        <v>46208.722210648149</v>
      </c>
      <c r="C10081" t="s">
        <v>9</v>
      </c>
      <c r="D10081" s="4" t="s">
        <v>25340</v>
      </c>
      <c r="E10081" s="2" t="s">
        <v>25341</v>
      </c>
      <c r="F10081">
        <v>4.0256261825561503E-2</v>
      </c>
      <c r="G10081" t="s">
        <v>8</v>
      </c>
    </row>
    <row r="10082" spans="1:7" x14ac:dyDescent="0.3">
      <c r="A10082">
        <v>11515</v>
      </c>
      <c r="B10082" s="1">
        <v>46208.722210648149</v>
      </c>
      <c r="C10082" t="s">
        <v>9</v>
      </c>
      <c r="D10082" s="4" t="s">
        <v>25342</v>
      </c>
      <c r="E10082" s="2" t="s">
        <v>25343</v>
      </c>
      <c r="F10082">
        <v>8.4199905395507795E-3</v>
      </c>
      <c r="G10082" t="s">
        <v>8</v>
      </c>
    </row>
    <row r="10083" spans="1:7" x14ac:dyDescent="0.3">
      <c r="A10083">
        <v>11516</v>
      </c>
      <c r="B10083" s="1">
        <v>46208.722210648149</v>
      </c>
      <c r="C10083" t="s">
        <v>9</v>
      </c>
      <c r="D10083" s="4" t="s">
        <v>25344</v>
      </c>
      <c r="E10083" s="2" t="s">
        <v>25345</v>
      </c>
      <c r="F10083">
        <v>4.7311782836914002E-3</v>
      </c>
      <c r="G10083" t="s">
        <v>8</v>
      </c>
    </row>
    <row r="10084" spans="1:7" x14ac:dyDescent="0.3">
      <c r="A10084">
        <v>11517</v>
      </c>
      <c r="B10084" s="1">
        <v>46208.722210648149</v>
      </c>
      <c r="C10084" t="s">
        <v>9</v>
      </c>
      <c r="D10084" s="4" t="s">
        <v>25346</v>
      </c>
      <c r="E10084" s="2" t="s">
        <v>25347</v>
      </c>
      <c r="F10084">
        <v>9.2103481292724592E-3</v>
      </c>
      <c r="G10084" t="s">
        <v>8</v>
      </c>
    </row>
    <row r="10085" spans="1:7" x14ac:dyDescent="0.3">
      <c r="A10085">
        <v>11518</v>
      </c>
      <c r="B10085" s="1">
        <v>46208.722210648149</v>
      </c>
      <c r="C10085" t="s">
        <v>9</v>
      </c>
      <c r="D10085" s="4" t="s">
        <v>25348</v>
      </c>
      <c r="E10085" s="2" t="s">
        <v>25349</v>
      </c>
      <c r="F10085" s="2" t="s">
        <v>25350</v>
      </c>
      <c r="G10085" t="s">
        <v>8</v>
      </c>
    </row>
    <row r="10086" spans="1:7" x14ac:dyDescent="0.3">
      <c r="A10086">
        <v>11519</v>
      </c>
      <c r="B10086" s="1">
        <v>46208.722210648149</v>
      </c>
      <c r="C10086" t="s">
        <v>9</v>
      </c>
      <c r="D10086" s="4" t="s">
        <v>25351</v>
      </c>
      <c r="E10086" s="2" t="s">
        <v>25352</v>
      </c>
      <c r="F10086" s="2" t="s">
        <v>25353</v>
      </c>
      <c r="G10086" t="s">
        <v>8</v>
      </c>
    </row>
    <row r="10087" spans="1:7" x14ac:dyDescent="0.3">
      <c r="A10087">
        <v>11520</v>
      </c>
      <c r="B10087" s="1">
        <v>46208.722222222219</v>
      </c>
      <c r="C10087" t="s">
        <v>9</v>
      </c>
      <c r="D10087" s="4" t="s">
        <v>25354</v>
      </c>
      <c r="E10087" s="2" t="s">
        <v>25355</v>
      </c>
      <c r="F10087">
        <v>5.6962251663208001E-2</v>
      </c>
      <c r="G10087" t="s">
        <v>8</v>
      </c>
    </row>
    <row r="10088" spans="1:7" x14ac:dyDescent="0.3">
      <c r="A10088">
        <v>11521</v>
      </c>
      <c r="B10088" s="1">
        <v>46208.722222222219</v>
      </c>
      <c r="C10088" t="s">
        <v>9</v>
      </c>
      <c r="D10088" s="3">
        <v>1783252200.2899799</v>
      </c>
      <c r="E10088" s="2" t="s">
        <v>25356</v>
      </c>
      <c r="F10088">
        <v>2.0190238952636701E-2</v>
      </c>
      <c r="G10088" t="s">
        <v>8</v>
      </c>
    </row>
    <row r="10089" spans="1:7" x14ac:dyDescent="0.3">
      <c r="A10089">
        <v>11522</v>
      </c>
      <c r="B10089" s="1">
        <v>46208.722222222219</v>
      </c>
      <c r="C10089" t="s">
        <v>9</v>
      </c>
      <c r="D10089" s="4" t="s">
        <v>25357</v>
      </c>
      <c r="E10089" s="2" t="s">
        <v>25358</v>
      </c>
      <c r="F10089" s="2" t="s">
        <v>25359</v>
      </c>
      <c r="G10089" t="s">
        <v>8</v>
      </c>
    </row>
    <row r="10090" spans="1:7" x14ac:dyDescent="0.3">
      <c r="A10090">
        <v>11523</v>
      </c>
      <c r="B10090" s="1">
        <v>46208.722222222219</v>
      </c>
      <c r="C10090" t="s">
        <v>9</v>
      </c>
      <c r="D10090" s="4" t="s">
        <v>25360</v>
      </c>
      <c r="E10090" s="2" t="s">
        <v>25361</v>
      </c>
      <c r="F10090" s="2" t="s">
        <v>25362</v>
      </c>
      <c r="G10090" t="s">
        <v>8</v>
      </c>
    </row>
    <row r="10091" spans="1:7" x14ac:dyDescent="0.3">
      <c r="A10091">
        <v>11524</v>
      </c>
      <c r="B10091" s="1">
        <v>46208.722222222219</v>
      </c>
      <c r="C10091" t="s">
        <v>9</v>
      </c>
      <c r="D10091" s="4" t="s">
        <v>25363</v>
      </c>
      <c r="E10091" s="2" t="s">
        <v>25364</v>
      </c>
      <c r="F10091" s="2" t="s">
        <v>25365</v>
      </c>
      <c r="G10091" t="s">
        <v>8</v>
      </c>
    </row>
    <row r="10092" spans="1:7" x14ac:dyDescent="0.3">
      <c r="A10092">
        <v>11525</v>
      </c>
      <c r="B10092" s="1">
        <v>46208.722233796296</v>
      </c>
      <c r="C10092" t="s">
        <v>9</v>
      </c>
      <c r="D10092" s="4" t="s">
        <v>25366</v>
      </c>
      <c r="E10092" s="2" t="s">
        <v>25367</v>
      </c>
      <c r="F10092" s="2" t="s">
        <v>25368</v>
      </c>
      <c r="G10092" t="s">
        <v>8</v>
      </c>
    </row>
    <row r="10093" spans="1:7" x14ac:dyDescent="0.3">
      <c r="A10093">
        <v>11526</v>
      </c>
      <c r="B10093" s="1">
        <v>46208.722233796296</v>
      </c>
      <c r="C10093" t="s">
        <v>9</v>
      </c>
      <c r="D10093" s="4" t="s">
        <v>25369</v>
      </c>
      <c r="E10093" s="2" t="s">
        <v>25370</v>
      </c>
      <c r="F10093" s="2" t="s">
        <v>25371</v>
      </c>
      <c r="G10093" t="s">
        <v>8</v>
      </c>
    </row>
    <row r="10094" spans="1:7" x14ac:dyDescent="0.3">
      <c r="A10094">
        <v>11527</v>
      </c>
      <c r="B10094" s="1">
        <v>46208.722233796296</v>
      </c>
      <c r="C10094" t="s">
        <v>9</v>
      </c>
      <c r="D10094" s="4" t="s">
        <v>25372</v>
      </c>
      <c r="E10094" s="2" t="s">
        <v>25373</v>
      </c>
      <c r="F10094">
        <v>3.1850099563598598E-2</v>
      </c>
      <c r="G10094" t="s">
        <v>8</v>
      </c>
    </row>
    <row r="10095" spans="1:7" x14ac:dyDescent="0.3">
      <c r="A10095">
        <v>11528</v>
      </c>
      <c r="B10095" s="1">
        <v>46208.722233796296</v>
      </c>
      <c r="C10095" t="s">
        <v>9</v>
      </c>
      <c r="D10095" s="4" t="s">
        <v>25374</v>
      </c>
      <c r="E10095" s="2" t="s">
        <v>25375</v>
      </c>
      <c r="F10095">
        <v>2.10998058319091E-2</v>
      </c>
      <c r="G10095" t="s">
        <v>8</v>
      </c>
    </row>
    <row r="10096" spans="1:7" x14ac:dyDescent="0.3">
      <c r="A10096">
        <v>11529</v>
      </c>
      <c r="B10096" s="1">
        <v>46208.722233796296</v>
      </c>
      <c r="C10096" t="s">
        <v>9</v>
      </c>
      <c r="D10096" s="4" t="s">
        <v>25376</v>
      </c>
      <c r="E10096" s="2" t="s">
        <v>25377</v>
      </c>
      <c r="F10096">
        <v>2.3600578308105399E-2</v>
      </c>
      <c r="G10096" t="s">
        <v>8</v>
      </c>
    </row>
    <row r="10097" spans="1:7" x14ac:dyDescent="0.3">
      <c r="A10097">
        <v>11530</v>
      </c>
      <c r="B10097" s="1">
        <v>46208.722245370373</v>
      </c>
      <c r="C10097" t="s">
        <v>9</v>
      </c>
      <c r="D10097" s="4" t="s">
        <v>25378</v>
      </c>
      <c r="E10097" s="2" t="s">
        <v>25379</v>
      </c>
      <c r="F10097">
        <v>1.9209146499633699E-2</v>
      </c>
      <c r="G10097" t="s">
        <v>8</v>
      </c>
    </row>
    <row r="10098" spans="1:7" x14ac:dyDescent="0.3">
      <c r="A10098">
        <v>11531</v>
      </c>
      <c r="B10098" s="1">
        <v>46208.722245370373</v>
      </c>
      <c r="C10098" t="s">
        <v>9</v>
      </c>
      <c r="D10098" s="4" t="s">
        <v>25380</v>
      </c>
      <c r="E10098" s="2" t="s">
        <v>25381</v>
      </c>
      <c r="F10098" s="2" t="s">
        <v>25382</v>
      </c>
      <c r="G10098" t="s">
        <v>8</v>
      </c>
    </row>
    <row r="10099" spans="1:7" x14ac:dyDescent="0.3">
      <c r="A10099">
        <v>11532</v>
      </c>
      <c r="B10099" s="1">
        <v>46208.722245370373</v>
      </c>
      <c r="C10099" t="s">
        <v>9</v>
      </c>
      <c r="D10099" s="4" t="s">
        <v>25383</v>
      </c>
      <c r="E10099" s="2" t="s">
        <v>25384</v>
      </c>
      <c r="F10099">
        <v>3.2957315444946199E-2</v>
      </c>
      <c r="G10099" t="s">
        <v>8</v>
      </c>
    </row>
    <row r="10100" spans="1:7" x14ac:dyDescent="0.3">
      <c r="A10100">
        <v>11533</v>
      </c>
      <c r="B10100" s="1">
        <v>46208.722245370373</v>
      </c>
      <c r="C10100" t="s">
        <v>9</v>
      </c>
      <c r="D10100" s="4" t="s">
        <v>25385</v>
      </c>
      <c r="E10100" s="2" t="s">
        <v>25386</v>
      </c>
      <c r="F10100" s="2" t="s">
        <v>25387</v>
      </c>
      <c r="G10100" t="s">
        <v>8</v>
      </c>
    </row>
    <row r="10101" spans="1:7" x14ac:dyDescent="0.3">
      <c r="A10101">
        <v>11534</v>
      </c>
      <c r="B10101" s="1">
        <v>46208.722245370373</v>
      </c>
      <c r="C10101" t="s">
        <v>9</v>
      </c>
      <c r="D10101" s="4" t="s">
        <v>25388</v>
      </c>
      <c r="E10101" s="2" t="s">
        <v>25389</v>
      </c>
      <c r="F10101" s="2" t="s">
        <v>25390</v>
      </c>
      <c r="G10101" t="s">
        <v>8</v>
      </c>
    </row>
    <row r="10102" spans="1:7" x14ac:dyDescent="0.3">
      <c r="A10102">
        <v>11535</v>
      </c>
      <c r="B10102" s="1">
        <v>46208.722245370373</v>
      </c>
      <c r="C10102" t="s">
        <v>9</v>
      </c>
      <c r="D10102" s="4" t="s">
        <v>25391</v>
      </c>
      <c r="E10102" s="2" t="s">
        <v>25392</v>
      </c>
      <c r="F10102">
        <v>1.934814453125E-2</v>
      </c>
      <c r="G10102" t="s">
        <v>8</v>
      </c>
    </row>
    <row r="10103" spans="1:7" x14ac:dyDescent="0.3">
      <c r="A10103">
        <v>11536</v>
      </c>
      <c r="B10103" s="1">
        <v>46208.722256944442</v>
      </c>
      <c r="C10103" t="s">
        <v>9</v>
      </c>
      <c r="D10103" s="4" t="s">
        <v>25393</v>
      </c>
      <c r="E10103" s="2" t="s">
        <v>25394</v>
      </c>
      <c r="F10103" s="2" t="s">
        <v>25395</v>
      </c>
      <c r="G10103" t="s">
        <v>8</v>
      </c>
    </row>
    <row r="10104" spans="1:7" x14ac:dyDescent="0.3">
      <c r="A10104">
        <v>11537</v>
      </c>
      <c r="B10104" s="1">
        <v>46208.722256944442</v>
      </c>
      <c r="C10104" t="s">
        <v>9</v>
      </c>
      <c r="D10104" s="4" t="s">
        <v>25396</v>
      </c>
      <c r="E10104" s="2" t="s">
        <v>25397</v>
      </c>
      <c r="F10104" s="2" t="s">
        <v>25398</v>
      </c>
      <c r="G10104" t="s">
        <v>8</v>
      </c>
    </row>
    <row r="10105" spans="1:7" x14ac:dyDescent="0.3">
      <c r="A10105">
        <v>11538</v>
      </c>
      <c r="B10105" s="1">
        <v>46208.722256944442</v>
      </c>
      <c r="C10105" t="s">
        <v>9</v>
      </c>
      <c r="D10105" s="3">
        <v>1783252203.4676001</v>
      </c>
      <c r="E10105" s="2" t="s">
        <v>25399</v>
      </c>
      <c r="F10105" s="2" t="s">
        <v>25400</v>
      </c>
      <c r="G10105" t="s">
        <v>8</v>
      </c>
    </row>
    <row r="10106" spans="1:7" x14ac:dyDescent="0.3">
      <c r="A10106">
        <v>11539</v>
      </c>
      <c r="B10106" s="1">
        <v>46208.722256944442</v>
      </c>
      <c r="C10106" t="s">
        <v>9</v>
      </c>
      <c r="D10106" s="4" t="s">
        <v>25401</v>
      </c>
      <c r="E10106" s="2" t="s">
        <v>25402</v>
      </c>
      <c r="F10106">
        <v>2.0619153976440398E-2</v>
      </c>
      <c r="G10106" t="s">
        <v>8</v>
      </c>
    </row>
    <row r="10107" spans="1:7" x14ac:dyDescent="0.3">
      <c r="A10107">
        <v>11540</v>
      </c>
      <c r="B10107" s="1">
        <v>46208.722256944442</v>
      </c>
      <c r="C10107" t="s">
        <v>9</v>
      </c>
      <c r="D10107" s="4" t="s">
        <v>25403</v>
      </c>
      <c r="E10107" s="2" t="s">
        <v>25404</v>
      </c>
      <c r="F10107" s="2" t="s">
        <v>25405</v>
      </c>
      <c r="G10107" t="s">
        <v>8</v>
      </c>
    </row>
    <row r="10108" spans="1:7" x14ac:dyDescent="0.3">
      <c r="A10108">
        <v>11541</v>
      </c>
      <c r="B10108" s="1">
        <v>46208.722268518519</v>
      </c>
      <c r="C10108" t="s">
        <v>9</v>
      </c>
      <c r="D10108" s="4" t="s">
        <v>25406</v>
      </c>
      <c r="E10108" s="2" t="s">
        <v>25407</v>
      </c>
      <c r="F10108" s="2" t="s">
        <v>25408</v>
      </c>
      <c r="G10108" t="s">
        <v>8</v>
      </c>
    </row>
    <row r="10109" spans="1:7" x14ac:dyDescent="0.3">
      <c r="A10109">
        <v>11542</v>
      </c>
      <c r="B10109" s="1">
        <v>46208.722268518519</v>
      </c>
      <c r="C10109" t="s">
        <v>9</v>
      </c>
      <c r="D10109" s="4" t="s">
        <v>25409</v>
      </c>
      <c r="E10109" s="2" t="s">
        <v>25410</v>
      </c>
      <c r="F10109">
        <v>4.2903184890747001E-2</v>
      </c>
      <c r="G10109" t="s">
        <v>8</v>
      </c>
    </row>
    <row r="10110" spans="1:7" x14ac:dyDescent="0.3">
      <c r="A10110">
        <v>11543</v>
      </c>
      <c r="B10110" s="1">
        <v>46208.722268518519</v>
      </c>
      <c r="C10110" t="s">
        <v>9</v>
      </c>
      <c r="D10110" s="4" t="s">
        <v>25411</v>
      </c>
      <c r="E10110" s="2" t="s">
        <v>25412</v>
      </c>
      <c r="F10110">
        <v>2.5832891464233398E-2</v>
      </c>
      <c r="G10110" t="s">
        <v>8</v>
      </c>
    </row>
    <row r="10111" spans="1:7" x14ac:dyDescent="0.3">
      <c r="A10111">
        <v>11544</v>
      </c>
      <c r="B10111" s="1">
        <v>46208.722268518519</v>
      </c>
      <c r="C10111" t="s">
        <v>9</v>
      </c>
      <c r="D10111" s="4" t="s">
        <v>25413</v>
      </c>
      <c r="E10111" s="2" t="s">
        <v>25414</v>
      </c>
      <c r="F10111">
        <v>1.57670974731445E-2</v>
      </c>
      <c r="G10111" t="s">
        <v>8</v>
      </c>
    </row>
    <row r="10112" spans="1:7" x14ac:dyDescent="0.3">
      <c r="A10112">
        <v>11545</v>
      </c>
      <c r="B10112" s="1">
        <v>46208.722280092596</v>
      </c>
      <c r="C10112" t="s">
        <v>9</v>
      </c>
      <c r="D10112" s="4" t="s">
        <v>25415</v>
      </c>
      <c r="E10112" s="2" t="s">
        <v>25416</v>
      </c>
      <c r="F10112" s="2" t="s">
        <v>25417</v>
      </c>
      <c r="G10112" t="s">
        <v>8</v>
      </c>
    </row>
    <row r="10113" spans="1:7" x14ac:dyDescent="0.3">
      <c r="A10113">
        <v>11546</v>
      </c>
      <c r="B10113" s="1">
        <v>46208.722280092596</v>
      </c>
      <c r="C10113" t="s">
        <v>9</v>
      </c>
      <c r="D10113" s="4" t="s">
        <v>25418</v>
      </c>
      <c r="E10113" s="2" t="s">
        <v>25419</v>
      </c>
      <c r="F10113" s="2" t="s">
        <v>25420</v>
      </c>
      <c r="G10113" t="s">
        <v>8</v>
      </c>
    </row>
    <row r="10114" spans="1:7" x14ac:dyDescent="0.3">
      <c r="A10114">
        <v>11547</v>
      </c>
      <c r="B10114" s="1">
        <v>46208.722280092596</v>
      </c>
      <c r="C10114" t="s">
        <v>9</v>
      </c>
      <c r="D10114" s="4" t="s">
        <v>25421</v>
      </c>
      <c r="E10114" s="2" t="s">
        <v>25422</v>
      </c>
      <c r="F10114" s="2" t="s">
        <v>25423</v>
      </c>
      <c r="G10114" t="s">
        <v>8</v>
      </c>
    </row>
    <row r="10115" spans="1:7" x14ac:dyDescent="0.3">
      <c r="A10115">
        <v>11548</v>
      </c>
      <c r="B10115" s="1">
        <v>46208.722280092596</v>
      </c>
      <c r="C10115" t="s">
        <v>9</v>
      </c>
      <c r="D10115" s="4" t="s">
        <v>25424</v>
      </c>
      <c r="E10115" s="2" t="s">
        <v>25425</v>
      </c>
      <c r="F10115" s="2" t="s">
        <v>25426</v>
      </c>
      <c r="G10115" t="s">
        <v>8</v>
      </c>
    </row>
    <row r="10116" spans="1:7" x14ac:dyDescent="0.3">
      <c r="A10116">
        <v>11549</v>
      </c>
      <c r="B10116" s="1">
        <v>46208.722280092596</v>
      </c>
      <c r="C10116" t="s">
        <v>9</v>
      </c>
      <c r="D10116" s="4" t="s">
        <v>25427</v>
      </c>
      <c r="E10116" s="2" t="s">
        <v>25428</v>
      </c>
      <c r="F10116" s="2" t="s">
        <v>25429</v>
      </c>
      <c r="G10116" t="s">
        <v>8</v>
      </c>
    </row>
    <row r="10117" spans="1:7" x14ac:dyDescent="0.3">
      <c r="A10117">
        <v>11550</v>
      </c>
      <c r="B10117" s="1">
        <v>46208.722291666665</v>
      </c>
      <c r="C10117" t="s">
        <v>9</v>
      </c>
      <c r="D10117" s="4" t="s">
        <v>25430</v>
      </c>
      <c r="E10117" s="2" t="s">
        <v>25431</v>
      </c>
      <c r="F10117" s="2" t="s">
        <v>25432</v>
      </c>
      <c r="G10117" t="s">
        <v>8</v>
      </c>
    </row>
    <row r="10118" spans="1:7" x14ac:dyDescent="0.3">
      <c r="A10118">
        <v>11551</v>
      </c>
      <c r="B10118" s="1">
        <v>46208.722291666665</v>
      </c>
      <c r="C10118" t="s">
        <v>9</v>
      </c>
      <c r="D10118" s="4" t="s">
        <v>25433</v>
      </c>
      <c r="E10118" s="2" t="s">
        <v>25434</v>
      </c>
      <c r="F10118">
        <v>3.6988496780395501E-2</v>
      </c>
      <c r="G10118" t="s">
        <v>8</v>
      </c>
    </row>
    <row r="10119" spans="1:7" x14ac:dyDescent="0.3">
      <c r="A10119">
        <v>11552</v>
      </c>
      <c r="B10119" s="1">
        <v>46208.722291666665</v>
      </c>
      <c r="C10119" t="s">
        <v>9</v>
      </c>
      <c r="D10119" s="4" t="s">
        <v>25435</v>
      </c>
      <c r="E10119" s="2" t="s">
        <v>25436</v>
      </c>
      <c r="F10119" s="2" t="s">
        <v>25437</v>
      </c>
      <c r="G10119" t="s">
        <v>8</v>
      </c>
    </row>
    <row r="10120" spans="1:7" x14ac:dyDescent="0.3">
      <c r="A10120">
        <v>11553</v>
      </c>
      <c r="B10120" s="1">
        <v>46208.722291666665</v>
      </c>
      <c r="C10120" t="s">
        <v>9</v>
      </c>
      <c r="D10120" s="4" t="s">
        <v>25438</v>
      </c>
      <c r="E10120" s="2" t="s">
        <v>25439</v>
      </c>
      <c r="F10120" s="2" t="s">
        <v>5126</v>
      </c>
      <c r="G10120" t="s">
        <v>8</v>
      </c>
    </row>
    <row r="10121" spans="1:7" x14ac:dyDescent="0.3">
      <c r="A10121">
        <v>11554</v>
      </c>
      <c r="B10121" s="1">
        <v>46208.722291666665</v>
      </c>
      <c r="C10121" t="s">
        <v>9</v>
      </c>
      <c r="D10121" s="4" t="s">
        <v>25440</v>
      </c>
      <c r="E10121" s="2" t="s">
        <v>25441</v>
      </c>
      <c r="F10121" s="2" t="s">
        <v>25442</v>
      </c>
      <c r="G10121" t="s">
        <v>8</v>
      </c>
    </row>
    <row r="10122" spans="1:7" x14ac:dyDescent="0.3">
      <c r="A10122">
        <v>11555</v>
      </c>
      <c r="B10122" s="1">
        <v>46208.722291666665</v>
      </c>
      <c r="C10122" t="s">
        <v>9</v>
      </c>
      <c r="D10122" s="4" t="s">
        <v>25443</v>
      </c>
      <c r="E10122" s="2" t="s">
        <v>25444</v>
      </c>
      <c r="F10122" s="2" t="s">
        <v>25445</v>
      </c>
      <c r="G10122" t="s">
        <v>8</v>
      </c>
    </row>
    <row r="10123" spans="1:7" x14ac:dyDescent="0.3">
      <c r="A10123">
        <v>11556</v>
      </c>
      <c r="B10123" s="1">
        <v>46208.722303240742</v>
      </c>
      <c r="C10123" t="s">
        <v>9</v>
      </c>
      <c r="D10123" s="4" t="s">
        <v>25446</v>
      </c>
      <c r="E10123" s="2" t="s">
        <v>25447</v>
      </c>
      <c r="F10123">
        <v>2.07352638244628E-2</v>
      </c>
      <c r="G10123" t="s">
        <v>8</v>
      </c>
    </row>
    <row r="10124" spans="1:7" x14ac:dyDescent="0.3">
      <c r="A10124">
        <v>11557</v>
      </c>
      <c r="B10124" s="1">
        <v>46208.722303240742</v>
      </c>
      <c r="C10124" t="s">
        <v>9</v>
      </c>
      <c r="D10124" s="4" t="s">
        <v>25448</v>
      </c>
      <c r="E10124" s="2" t="s">
        <v>25449</v>
      </c>
      <c r="F10124">
        <v>5.8495759963989202E-2</v>
      </c>
      <c r="G10124" t="s">
        <v>8</v>
      </c>
    </row>
    <row r="10125" spans="1:7" x14ac:dyDescent="0.3">
      <c r="A10125">
        <v>11558</v>
      </c>
      <c r="B10125" s="1">
        <v>46208.722303240742</v>
      </c>
      <c r="C10125" t="s">
        <v>9</v>
      </c>
      <c r="D10125" s="4" t="s">
        <v>25450</v>
      </c>
      <c r="E10125" s="2" t="s">
        <v>25451</v>
      </c>
      <c r="F10125">
        <v>5.6527614593505797E-2</v>
      </c>
      <c r="G10125" t="s">
        <v>8</v>
      </c>
    </row>
    <row r="10126" spans="1:7" x14ac:dyDescent="0.3">
      <c r="A10126">
        <v>11559</v>
      </c>
      <c r="B10126" s="1">
        <v>46208.722314814811</v>
      </c>
      <c r="C10126" t="s">
        <v>9</v>
      </c>
      <c r="D10126" s="4" t="s">
        <v>25452</v>
      </c>
      <c r="E10126" s="2" t="s">
        <v>25453</v>
      </c>
      <c r="F10126" s="2" t="s">
        <v>25454</v>
      </c>
      <c r="G10126" t="s">
        <v>8</v>
      </c>
    </row>
    <row r="10127" spans="1:7" x14ac:dyDescent="0.3">
      <c r="A10127">
        <v>11560</v>
      </c>
      <c r="B10127" s="1">
        <v>46208.722314814811</v>
      </c>
      <c r="C10127" t="s">
        <v>9</v>
      </c>
      <c r="D10127" s="4" t="s">
        <v>25455</v>
      </c>
      <c r="E10127" s="2" t="s">
        <v>25456</v>
      </c>
      <c r="F10127" s="2" t="s">
        <v>25457</v>
      </c>
      <c r="G10127" t="s">
        <v>8</v>
      </c>
    </row>
    <row r="10128" spans="1:7" x14ac:dyDescent="0.3">
      <c r="A10128">
        <v>11561</v>
      </c>
      <c r="B10128" s="1">
        <v>46208.722314814811</v>
      </c>
      <c r="C10128" t="s">
        <v>9</v>
      </c>
      <c r="D10128" s="4" t="s">
        <v>25458</v>
      </c>
      <c r="E10128" s="2" t="s">
        <v>25459</v>
      </c>
      <c r="F10128" s="2" t="s">
        <v>25460</v>
      </c>
      <c r="G10128" t="s">
        <v>8</v>
      </c>
    </row>
    <row r="10129" spans="1:7" x14ac:dyDescent="0.3">
      <c r="A10129">
        <v>11562</v>
      </c>
      <c r="B10129" s="1">
        <v>46208.722314814811</v>
      </c>
      <c r="C10129" t="s">
        <v>9</v>
      </c>
      <c r="D10129" s="4" t="s">
        <v>25461</v>
      </c>
      <c r="E10129" s="2" t="s">
        <v>25462</v>
      </c>
      <c r="F10129" s="2" t="s">
        <v>25463</v>
      </c>
      <c r="G10129" t="s">
        <v>8</v>
      </c>
    </row>
    <row r="10130" spans="1:7" x14ac:dyDescent="0.3">
      <c r="A10130">
        <v>11563</v>
      </c>
      <c r="B10130" s="1">
        <v>46208.722326388888</v>
      </c>
      <c r="C10130" t="s">
        <v>9</v>
      </c>
      <c r="D10130" s="4" t="s">
        <v>25464</v>
      </c>
      <c r="E10130" s="2" t="s">
        <v>25465</v>
      </c>
      <c r="F10130">
        <v>2.0793199539184501E-2</v>
      </c>
      <c r="G10130" t="s">
        <v>8</v>
      </c>
    </row>
    <row r="10131" spans="1:7" x14ac:dyDescent="0.3">
      <c r="A10131">
        <v>11564</v>
      </c>
      <c r="B10131" s="1">
        <v>46208.722326388888</v>
      </c>
      <c r="C10131" t="s">
        <v>9</v>
      </c>
      <c r="D10131" s="4" t="s">
        <v>25466</v>
      </c>
      <c r="E10131" s="2" t="s">
        <v>25467</v>
      </c>
      <c r="F10131">
        <v>3.5219192504882799E-2</v>
      </c>
      <c r="G10131" t="s">
        <v>8</v>
      </c>
    </row>
    <row r="10132" spans="1:7" x14ac:dyDescent="0.3">
      <c r="A10132">
        <v>11565</v>
      </c>
      <c r="B10132" s="1">
        <v>46208.722326388888</v>
      </c>
      <c r="C10132" t="s">
        <v>9</v>
      </c>
      <c r="D10132" s="4" t="s">
        <v>25468</v>
      </c>
      <c r="E10132" s="2" t="s">
        <v>25469</v>
      </c>
      <c r="F10132">
        <v>2.6313781738281201E-2</v>
      </c>
      <c r="G10132" t="s">
        <v>8</v>
      </c>
    </row>
    <row r="10133" spans="1:7" x14ac:dyDescent="0.3">
      <c r="A10133">
        <v>11566</v>
      </c>
      <c r="B10133" s="1">
        <v>46208.722337962965</v>
      </c>
      <c r="C10133" t="s">
        <v>9</v>
      </c>
      <c r="D10133" s="4" t="s">
        <v>25470</v>
      </c>
      <c r="E10133">
        <v>1783252210.08056</v>
      </c>
      <c r="F10133" s="2" t="s">
        <v>25471</v>
      </c>
      <c r="G10133" t="s">
        <v>8</v>
      </c>
    </row>
    <row r="10134" spans="1:7" x14ac:dyDescent="0.3">
      <c r="A10134">
        <v>11567</v>
      </c>
      <c r="B10134" s="1">
        <v>46208.722337962965</v>
      </c>
      <c r="C10134" t="s">
        <v>9</v>
      </c>
      <c r="D10134" s="4" t="s">
        <v>25472</v>
      </c>
      <c r="E10134" s="2" t="s">
        <v>25473</v>
      </c>
      <c r="F10134" s="2" t="s">
        <v>25474</v>
      </c>
      <c r="G10134" t="s">
        <v>8</v>
      </c>
    </row>
    <row r="10135" spans="1:7" x14ac:dyDescent="0.3">
      <c r="A10135">
        <v>11568</v>
      </c>
      <c r="B10135" s="1">
        <v>46208.722337962965</v>
      </c>
      <c r="C10135" t="s">
        <v>9</v>
      </c>
      <c r="D10135" s="4" t="s">
        <v>25475</v>
      </c>
      <c r="E10135" s="2" t="s">
        <v>25476</v>
      </c>
      <c r="F10135" s="2" t="s">
        <v>25477</v>
      </c>
      <c r="G10135" t="s">
        <v>8</v>
      </c>
    </row>
    <row r="10136" spans="1:7" x14ac:dyDescent="0.3">
      <c r="A10136">
        <v>11569</v>
      </c>
      <c r="B10136" s="1">
        <v>46208.722337962965</v>
      </c>
      <c r="C10136" t="s">
        <v>9</v>
      </c>
      <c r="D10136" s="4" t="s">
        <v>25478</v>
      </c>
      <c r="E10136" s="2" t="s">
        <v>25479</v>
      </c>
      <c r="F10136">
        <v>3.8759946823120103E-2</v>
      </c>
      <c r="G10136" t="s">
        <v>8</v>
      </c>
    </row>
    <row r="10137" spans="1:7" x14ac:dyDescent="0.3">
      <c r="A10137">
        <v>11570</v>
      </c>
      <c r="B10137" s="1">
        <v>46208.722349537034</v>
      </c>
      <c r="C10137" t="s">
        <v>9</v>
      </c>
      <c r="D10137" s="4" t="s">
        <v>25480</v>
      </c>
      <c r="E10137" s="2" t="s">
        <v>25481</v>
      </c>
      <c r="F10137">
        <v>3.48584651947021E-2</v>
      </c>
      <c r="G10137" t="s">
        <v>8</v>
      </c>
    </row>
    <row r="10138" spans="1:7" x14ac:dyDescent="0.3">
      <c r="A10138">
        <v>11571</v>
      </c>
      <c r="B10138" s="1">
        <v>46208.722349537034</v>
      </c>
      <c r="C10138" t="s">
        <v>9</v>
      </c>
      <c r="D10138" s="4" t="s">
        <v>25482</v>
      </c>
      <c r="E10138" s="2" t="s">
        <v>25483</v>
      </c>
      <c r="F10138">
        <v>5.2956104278564398E-2</v>
      </c>
      <c r="G10138" t="s">
        <v>8</v>
      </c>
    </row>
    <row r="10139" spans="1:7" x14ac:dyDescent="0.3">
      <c r="A10139">
        <v>11572</v>
      </c>
      <c r="B10139" s="1">
        <v>46208.722349537034</v>
      </c>
      <c r="C10139" t="s">
        <v>9</v>
      </c>
      <c r="D10139" s="4" t="s">
        <v>25484</v>
      </c>
      <c r="E10139">
        <v>1783252211.4739699</v>
      </c>
      <c r="F10139" s="2" t="s">
        <v>4828</v>
      </c>
      <c r="G10139" t="s">
        <v>8</v>
      </c>
    </row>
    <row r="10140" spans="1:7" x14ac:dyDescent="0.3">
      <c r="A10140">
        <v>11573</v>
      </c>
      <c r="B10140" s="1">
        <v>46208.722349537034</v>
      </c>
      <c r="C10140" t="s">
        <v>9</v>
      </c>
      <c r="D10140" s="4" t="s">
        <v>25485</v>
      </c>
      <c r="E10140" s="2" t="s">
        <v>25486</v>
      </c>
      <c r="F10140" s="2" t="s">
        <v>25487</v>
      </c>
      <c r="G10140" t="s">
        <v>8</v>
      </c>
    </row>
    <row r="10141" spans="1:7" x14ac:dyDescent="0.3">
      <c r="A10141">
        <v>11574</v>
      </c>
      <c r="B10141" s="1">
        <v>46208.722349537034</v>
      </c>
      <c r="C10141" t="s">
        <v>9</v>
      </c>
      <c r="D10141" s="4" t="s">
        <v>25488</v>
      </c>
      <c r="E10141" s="2" t="s">
        <v>25489</v>
      </c>
      <c r="F10141">
        <v>3.28354835510253E-2</v>
      </c>
      <c r="G10141" t="s">
        <v>8</v>
      </c>
    </row>
    <row r="10142" spans="1:7" x14ac:dyDescent="0.3">
      <c r="A10142">
        <v>11575</v>
      </c>
      <c r="B10142" s="1">
        <v>46208.722361111111</v>
      </c>
      <c r="C10142" t="s">
        <v>9</v>
      </c>
      <c r="D10142" s="4" t="s">
        <v>25490</v>
      </c>
      <c r="E10142" s="2" t="s">
        <v>25491</v>
      </c>
      <c r="F10142" s="2" t="s">
        <v>25492</v>
      </c>
      <c r="G10142" t="s">
        <v>8</v>
      </c>
    </row>
    <row r="10143" spans="1:7" x14ac:dyDescent="0.3">
      <c r="A10143">
        <v>11576</v>
      </c>
      <c r="B10143" s="1">
        <v>46208.722361111111</v>
      </c>
      <c r="C10143" t="s">
        <v>9</v>
      </c>
      <c r="D10143" s="4" t="s">
        <v>25493</v>
      </c>
      <c r="E10143" s="2" t="s">
        <v>25494</v>
      </c>
      <c r="F10143" s="2" t="s">
        <v>25495</v>
      </c>
      <c r="G10143" t="s">
        <v>8</v>
      </c>
    </row>
    <row r="10144" spans="1:7" x14ac:dyDescent="0.3">
      <c r="A10144">
        <v>11577</v>
      </c>
      <c r="B10144" s="1">
        <v>46208.722361111111</v>
      </c>
      <c r="C10144" t="s">
        <v>9</v>
      </c>
      <c r="D10144" s="4" t="s">
        <v>25496</v>
      </c>
      <c r="E10144" s="2" t="s">
        <v>25497</v>
      </c>
      <c r="F10144">
        <v>1.83653831481933E-2</v>
      </c>
      <c r="G10144" t="s">
        <v>8</v>
      </c>
    </row>
    <row r="10145" spans="1:7" x14ac:dyDescent="0.3">
      <c r="A10145">
        <v>11578</v>
      </c>
      <c r="B10145" s="1">
        <v>46208.722361111111</v>
      </c>
      <c r="C10145" t="s">
        <v>9</v>
      </c>
      <c r="D10145" s="4" t="s">
        <v>25498</v>
      </c>
      <c r="E10145" s="2" t="s">
        <v>25499</v>
      </c>
      <c r="F10145" s="2" t="s">
        <v>25500</v>
      </c>
      <c r="G10145" t="s">
        <v>8</v>
      </c>
    </row>
    <row r="10146" spans="1:7" x14ac:dyDescent="0.3">
      <c r="A10146">
        <v>11579</v>
      </c>
      <c r="B10146" s="1">
        <v>46208.722361111111</v>
      </c>
      <c r="C10146" t="s">
        <v>9</v>
      </c>
      <c r="D10146" s="4" t="s">
        <v>25501</v>
      </c>
      <c r="E10146" s="2" t="s">
        <v>25502</v>
      </c>
      <c r="F10146" s="2" t="s">
        <v>25503</v>
      </c>
      <c r="G10146" t="s">
        <v>8</v>
      </c>
    </row>
    <row r="10147" spans="1:7" x14ac:dyDescent="0.3">
      <c r="A10147">
        <v>11580</v>
      </c>
      <c r="B10147" s="1">
        <v>46208.722372685188</v>
      </c>
      <c r="C10147" t="s">
        <v>9</v>
      </c>
      <c r="D10147" s="4" t="s">
        <v>25504</v>
      </c>
      <c r="E10147" s="2" t="s">
        <v>25505</v>
      </c>
      <c r="F10147">
        <v>2.8338432312011701E-2</v>
      </c>
      <c r="G10147" t="s">
        <v>8</v>
      </c>
    </row>
    <row r="10148" spans="1:7" x14ac:dyDescent="0.3">
      <c r="A10148">
        <v>11581</v>
      </c>
      <c r="B10148" s="1">
        <v>46208.722372685188</v>
      </c>
      <c r="C10148" t="s">
        <v>9</v>
      </c>
      <c r="D10148" s="4" t="s">
        <v>25506</v>
      </c>
      <c r="E10148" s="2" t="s">
        <v>25507</v>
      </c>
      <c r="F10148" s="2" t="s">
        <v>25508</v>
      </c>
      <c r="G10148" t="s">
        <v>8</v>
      </c>
    </row>
    <row r="10149" spans="1:7" x14ac:dyDescent="0.3">
      <c r="A10149">
        <v>11582</v>
      </c>
      <c r="B10149" s="1">
        <v>46208.722372685188</v>
      </c>
      <c r="C10149" t="s">
        <v>9</v>
      </c>
      <c r="D10149" s="4" t="s">
        <v>25509</v>
      </c>
      <c r="E10149" s="2" t="s">
        <v>25510</v>
      </c>
      <c r="F10149" s="2" t="s">
        <v>5820</v>
      </c>
      <c r="G10149" t="s">
        <v>8</v>
      </c>
    </row>
    <row r="10150" spans="1:7" x14ac:dyDescent="0.3">
      <c r="A10150">
        <v>11583</v>
      </c>
      <c r="B10150" s="1">
        <v>46208.722372685188</v>
      </c>
      <c r="C10150" t="s">
        <v>9</v>
      </c>
      <c r="D10150" s="4" t="s">
        <v>25511</v>
      </c>
      <c r="E10150" s="2" t="s">
        <v>25512</v>
      </c>
      <c r="F10150">
        <v>2.0481824874877898E-2</v>
      </c>
      <c r="G10150" t="s">
        <v>8</v>
      </c>
    </row>
    <row r="10151" spans="1:7" x14ac:dyDescent="0.3">
      <c r="A10151">
        <v>11584</v>
      </c>
      <c r="B10151" s="1">
        <v>46208.722372685188</v>
      </c>
      <c r="C10151" t="s">
        <v>9</v>
      </c>
      <c r="D10151" s="4" t="s">
        <v>25513</v>
      </c>
      <c r="E10151" s="2" t="s">
        <v>25514</v>
      </c>
      <c r="F10151">
        <v>7.6456308364868095E-2</v>
      </c>
      <c r="G10151" t="s">
        <v>8</v>
      </c>
    </row>
    <row r="10152" spans="1:7" x14ac:dyDescent="0.3">
      <c r="A10152">
        <v>11585</v>
      </c>
      <c r="B10152" s="1">
        <v>46208.722384259258</v>
      </c>
      <c r="C10152" t="s">
        <v>9</v>
      </c>
      <c r="D10152" s="4" t="s">
        <v>25515</v>
      </c>
      <c r="E10152" s="2" t="s">
        <v>25516</v>
      </c>
      <c r="F10152">
        <v>9.8412990570068304E-2</v>
      </c>
      <c r="G10152" t="s">
        <v>8</v>
      </c>
    </row>
    <row r="10153" spans="1:7" x14ac:dyDescent="0.3">
      <c r="A10153">
        <v>11586</v>
      </c>
      <c r="B10153" s="1">
        <v>46208.722384259258</v>
      </c>
      <c r="C10153" t="s">
        <v>9</v>
      </c>
      <c r="D10153" s="4" t="s">
        <v>25517</v>
      </c>
      <c r="E10153" s="2" t="s">
        <v>25518</v>
      </c>
      <c r="F10153">
        <v>4.0330886840820299E-2</v>
      </c>
      <c r="G10153" t="s">
        <v>8</v>
      </c>
    </row>
    <row r="10154" spans="1:7" x14ac:dyDescent="0.3">
      <c r="A10154">
        <v>11587</v>
      </c>
      <c r="B10154" s="1">
        <v>46208.722384259258</v>
      </c>
      <c r="C10154" t="s">
        <v>9</v>
      </c>
      <c r="D10154" s="4" t="s">
        <v>25519</v>
      </c>
      <c r="E10154" s="2" t="s">
        <v>25520</v>
      </c>
      <c r="F10154">
        <v>3.8372755050659103E-2</v>
      </c>
      <c r="G10154" t="s">
        <v>8</v>
      </c>
    </row>
    <row r="10155" spans="1:7" x14ac:dyDescent="0.3">
      <c r="A10155">
        <v>11588</v>
      </c>
      <c r="B10155" s="1">
        <v>46208.722395833334</v>
      </c>
      <c r="C10155" t="s">
        <v>9</v>
      </c>
      <c r="D10155" s="4" t="s">
        <v>25521</v>
      </c>
      <c r="E10155" s="2" t="s">
        <v>25522</v>
      </c>
      <c r="F10155">
        <v>4.2269945144653299E-2</v>
      </c>
      <c r="G10155" t="s">
        <v>8</v>
      </c>
    </row>
    <row r="10156" spans="1:7" x14ac:dyDescent="0.3">
      <c r="A10156">
        <v>11589</v>
      </c>
      <c r="B10156" s="1">
        <v>46208.722395833334</v>
      </c>
      <c r="C10156" t="s">
        <v>9</v>
      </c>
      <c r="D10156" s="4" t="s">
        <v>25523</v>
      </c>
      <c r="E10156" s="2" t="s">
        <v>25524</v>
      </c>
      <c r="F10156" s="2" t="s">
        <v>25525</v>
      </c>
      <c r="G10156" t="s">
        <v>8</v>
      </c>
    </row>
    <row r="10157" spans="1:7" x14ac:dyDescent="0.3">
      <c r="A10157">
        <v>11590</v>
      </c>
      <c r="B10157" s="1">
        <v>46208.722395833334</v>
      </c>
      <c r="C10157" t="s">
        <v>9</v>
      </c>
      <c r="D10157" s="4" t="s">
        <v>25526</v>
      </c>
      <c r="E10157" s="2" t="s">
        <v>25527</v>
      </c>
      <c r="F10157" s="2" t="s">
        <v>25528</v>
      </c>
      <c r="G10157" t="s">
        <v>8</v>
      </c>
    </row>
    <row r="10158" spans="1:7" x14ac:dyDescent="0.3">
      <c r="A10158">
        <v>11591</v>
      </c>
      <c r="B10158" s="1">
        <v>46208.722407407404</v>
      </c>
      <c r="C10158" t="s">
        <v>9</v>
      </c>
      <c r="D10158" s="4" t="s">
        <v>25529</v>
      </c>
      <c r="E10158" s="2" t="s">
        <v>25530</v>
      </c>
      <c r="F10158" s="2" t="s">
        <v>25531</v>
      </c>
      <c r="G10158" t="s">
        <v>8</v>
      </c>
    </row>
    <row r="10159" spans="1:7" x14ac:dyDescent="0.3">
      <c r="A10159">
        <v>11592</v>
      </c>
      <c r="B10159" s="1">
        <v>46208.722407407404</v>
      </c>
      <c r="C10159" t="s">
        <v>9</v>
      </c>
      <c r="D10159" s="4" t="s">
        <v>25532</v>
      </c>
      <c r="E10159" s="2" t="s">
        <v>25533</v>
      </c>
      <c r="F10159">
        <v>2.5500297546386701E-2</v>
      </c>
      <c r="G10159" t="s">
        <v>8</v>
      </c>
    </row>
    <row r="10160" spans="1:7" x14ac:dyDescent="0.3">
      <c r="A10160">
        <v>11593</v>
      </c>
      <c r="B10160" s="1">
        <v>46208.722407407404</v>
      </c>
      <c r="C10160" t="s">
        <v>9</v>
      </c>
      <c r="D10160" s="4" t="s">
        <v>25534</v>
      </c>
      <c r="E10160" s="2" t="s">
        <v>25535</v>
      </c>
      <c r="F10160">
        <v>2.33550071716308E-2</v>
      </c>
      <c r="G10160" t="s">
        <v>8</v>
      </c>
    </row>
    <row r="10161" spans="1:7" x14ac:dyDescent="0.3">
      <c r="A10161">
        <v>11594</v>
      </c>
      <c r="B10161" s="1">
        <v>46208.722407407404</v>
      </c>
      <c r="C10161" t="s">
        <v>9</v>
      </c>
      <c r="D10161" s="4" t="s">
        <v>25536</v>
      </c>
      <c r="E10161" s="2" t="s">
        <v>25537</v>
      </c>
      <c r="F10161">
        <v>4.4636726379394497E-2</v>
      </c>
      <c r="G10161" t="s">
        <v>8</v>
      </c>
    </row>
    <row r="10162" spans="1:7" x14ac:dyDescent="0.3">
      <c r="A10162">
        <v>11595</v>
      </c>
      <c r="B10162" s="1">
        <v>46208.722418981481</v>
      </c>
      <c r="C10162" t="s">
        <v>9</v>
      </c>
      <c r="D10162" s="4" t="s">
        <v>25538</v>
      </c>
      <c r="E10162" s="2" t="s">
        <v>25539</v>
      </c>
      <c r="F10162">
        <v>3.6589384078979402E-2</v>
      </c>
      <c r="G10162" t="s">
        <v>8</v>
      </c>
    </row>
    <row r="10163" spans="1:7" x14ac:dyDescent="0.3">
      <c r="A10163">
        <v>11596</v>
      </c>
      <c r="B10163" s="1">
        <v>46208.722418981481</v>
      </c>
      <c r="C10163" t="s">
        <v>9</v>
      </c>
      <c r="D10163" s="4" t="s">
        <v>25540</v>
      </c>
      <c r="E10163" s="2" t="s">
        <v>25541</v>
      </c>
      <c r="F10163" s="2" t="s">
        <v>25542</v>
      </c>
      <c r="G10163" t="s">
        <v>8</v>
      </c>
    </row>
    <row r="10164" spans="1:7" x14ac:dyDescent="0.3">
      <c r="A10164">
        <v>11597</v>
      </c>
      <c r="B10164" s="1">
        <v>46208.722418981481</v>
      </c>
      <c r="C10164" t="s">
        <v>9</v>
      </c>
      <c r="D10164" s="4" t="s">
        <v>25543</v>
      </c>
      <c r="E10164" s="2" t="s">
        <v>25544</v>
      </c>
      <c r="F10164" s="2" t="s">
        <v>25545</v>
      </c>
      <c r="G10164" t="s">
        <v>8</v>
      </c>
    </row>
    <row r="10165" spans="1:7" x14ac:dyDescent="0.3">
      <c r="A10165">
        <v>11598</v>
      </c>
      <c r="B10165" s="1">
        <v>46208.722418981481</v>
      </c>
      <c r="C10165" t="s">
        <v>9</v>
      </c>
      <c r="D10165" s="4" t="s">
        <v>25546</v>
      </c>
      <c r="E10165" s="2" t="s">
        <v>25547</v>
      </c>
      <c r="F10165">
        <v>4.2487621307372998E-2</v>
      </c>
      <c r="G10165" t="s">
        <v>8</v>
      </c>
    </row>
    <row r="10166" spans="1:7" x14ac:dyDescent="0.3">
      <c r="A10166">
        <v>11599</v>
      </c>
      <c r="B10166" s="1">
        <v>46208.722430555557</v>
      </c>
      <c r="C10166" t="s">
        <v>9</v>
      </c>
      <c r="D10166" s="4" t="s">
        <v>25548</v>
      </c>
      <c r="E10166" s="2" t="s">
        <v>25549</v>
      </c>
      <c r="F10166" s="2" t="s">
        <v>25550</v>
      </c>
      <c r="G10166" t="s">
        <v>8</v>
      </c>
    </row>
    <row r="10167" spans="1:7" x14ac:dyDescent="0.3">
      <c r="A10167">
        <v>11600</v>
      </c>
      <c r="B10167" s="1">
        <v>46208.722430555557</v>
      </c>
      <c r="C10167" t="s">
        <v>9</v>
      </c>
      <c r="D10167" s="4" t="s">
        <v>25551</v>
      </c>
      <c r="E10167" s="2" t="s">
        <v>25552</v>
      </c>
      <c r="F10167">
        <v>2.6201009750366201E-2</v>
      </c>
      <c r="G10167" t="s">
        <v>8</v>
      </c>
    </row>
    <row r="10168" spans="1:7" x14ac:dyDescent="0.3">
      <c r="A10168">
        <v>11601</v>
      </c>
      <c r="B10168" s="1">
        <v>46208.722430555557</v>
      </c>
      <c r="C10168" t="s">
        <v>9</v>
      </c>
      <c r="D10168" s="4" t="s">
        <v>25553</v>
      </c>
      <c r="E10168" s="2" t="s">
        <v>25554</v>
      </c>
      <c r="F10168" s="2" t="s">
        <v>25555</v>
      </c>
      <c r="G10168" t="s">
        <v>8</v>
      </c>
    </row>
    <row r="10169" spans="1:7" x14ac:dyDescent="0.3">
      <c r="A10169">
        <v>11602</v>
      </c>
      <c r="B10169" s="1">
        <v>46208.722430555557</v>
      </c>
      <c r="C10169" t="s">
        <v>9</v>
      </c>
      <c r="D10169" s="4" t="s">
        <v>25556</v>
      </c>
      <c r="E10169" s="2" t="s">
        <v>25557</v>
      </c>
      <c r="F10169">
        <v>6.2198400497436503E-2</v>
      </c>
      <c r="G10169" t="s">
        <v>8</v>
      </c>
    </row>
    <row r="10170" spans="1:7" x14ac:dyDescent="0.3">
      <c r="A10170">
        <v>11603</v>
      </c>
      <c r="B10170" s="1">
        <v>46208.722442129627</v>
      </c>
      <c r="C10170" t="s">
        <v>9</v>
      </c>
      <c r="D10170" s="4" t="s">
        <v>25558</v>
      </c>
      <c r="E10170" s="2" t="s">
        <v>25559</v>
      </c>
      <c r="F10170">
        <v>5.8167695999145501E-2</v>
      </c>
      <c r="G10170" t="s">
        <v>8</v>
      </c>
    </row>
    <row r="10171" spans="1:7" x14ac:dyDescent="0.3">
      <c r="A10171">
        <v>11604</v>
      </c>
      <c r="B10171" s="1">
        <v>46208.722442129627</v>
      </c>
      <c r="C10171" t="s">
        <v>9</v>
      </c>
      <c r="D10171" s="4" t="s">
        <v>25560</v>
      </c>
      <c r="E10171" s="2" t="s">
        <v>25561</v>
      </c>
      <c r="F10171" s="2" t="s">
        <v>25562</v>
      </c>
      <c r="G10171" t="s">
        <v>8</v>
      </c>
    </row>
    <row r="10172" spans="1:7" x14ac:dyDescent="0.3">
      <c r="A10172">
        <v>11605</v>
      </c>
      <c r="B10172" s="1">
        <v>46208.722453703704</v>
      </c>
      <c r="C10172" t="s">
        <v>9</v>
      </c>
      <c r="D10172" s="4" t="s">
        <v>25563</v>
      </c>
      <c r="E10172" s="2" t="s">
        <v>25564</v>
      </c>
      <c r="F10172">
        <v>4.7183513641357401E-2</v>
      </c>
      <c r="G10172" t="s">
        <v>8</v>
      </c>
    </row>
    <row r="10173" spans="1:7" x14ac:dyDescent="0.3">
      <c r="A10173">
        <v>11606</v>
      </c>
      <c r="B10173" s="1">
        <v>46208.722453703704</v>
      </c>
      <c r="C10173" t="s">
        <v>9</v>
      </c>
      <c r="D10173" s="4" t="s">
        <v>25565</v>
      </c>
      <c r="E10173" s="2" t="s">
        <v>25566</v>
      </c>
      <c r="F10173">
        <v>5.7620286941528299E-2</v>
      </c>
      <c r="G10173" t="s">
        <v>8</v>
      </c>
    </row>
    <row r="10174" spans="1:7" x14ac:dyDescent="0.3">
      <c r="A10174">
        <v>11607</v>
      </c>
      <c r="B10174" s="1">
        <v>46208.722453703704</v>
      </c>
      <c r="C10174" t="s">
        <v>9</v>
      </c>
      <c r="D10174" s="4" t="s">
        <v>25567</v>
      </c>
      <c r="E10174" s="2" t="s">
        <v>25568</v>
      </c>
      <c r="F10174">
        <v>4.90403175354003E-2</v>
      </c>
      <c r="G10174" t="s">
        <v>8</v>
      </c>
    </row>
    <row r="10175" spans="1:7" x14ac:dyDescent="0.3">
      <c r="A10175">
        <v>11608</v>
      </c>
      <c r="B10175" s="1">
        <v>46208.72246527778</v>
      </c>
      <c r="C10175" t="s">
        <v>9</v>
      </c>
      <c r="D10175" s="4" t="s">
        <v>25569</v>
      </c>
      <c r="E10175" s="2" t="s">
        <v>25570</v>
      </c>
      <c r="F10175">
        <v>6.8282842636108398E-2</v>
      </c>
      <c r="G10175" t="s">
        <v>8</v>
      </c>
    </row>
    <row r="10176" spans="1:7" x14ac:dyDescent="0.3">
      <c r="A10176">
        <v>11609</v>
      </c>
      <c r="B10176" s="1">
        <v>46208.72246527778</v>
      </c>
      <c r="C10176" t="s">
        <v>9</v>
      </c>
      <c r="D10176" s="4" t="s">
        <v>25571</v>
      </c>
      <c r="E10176" s="2" t="s">
        <v>25572</v>
      </c>
      <c r="F10176">
        <v>3.6657810211181599E-2</v>
      </c>
      <c r="G10176" t="s">
        <v>8</v>
      </c>
    </row>
    <row r="10177" spans="1:7" x14ac:dyDescent="0.3">
      <c r="A10177">
        <v>11610</v>
      </c>
      <c r="B10177" s="1">
        <v>46208.72247685185</v>
      </c>
      <c r="C10177" t="s">
        <v>9</v>
      </c>
      <c r="D10177" s="4" t="s">
        <v>25573</v>
      </c>
      <c r="E10177" s="2" t="s">
        <v>25574</v>
      </c>
      <c r="F10177">
        <v>3.5910129547119099E-2</v>
      </c>
      <c r="G10177" t="s">
        <v>8</v>
      </c>
    </row>
    <row r="10178" spans="1:7" x14ac:dyDescent="0.3">
      <c r="A10178">
        <v>11611</v>
      </c>
      <c r="B10178" s="1">
        <v>46208.72247685185</v>
      </c>
      <c r="C10178" t="s">
        <v>9</v>
      </c>
      <c r="D10178" s="4" t="s">
        <v>25575</v>
      </c>
      <c r="E10178" s="2" t="s">
        <v>25576</v>
      </c>
      <c r="F10178" s="2" t="s">
        <v>25577</v>
      </c>
      <c r="G10178" t="s">
        <v>8</v>
      </c>
    </row>
    <row r="10179" spans="1:7" x14ac:dyDescent="0.3">
      <c r="A10179">
        <v>11612</v>
      </c>
      <c r="B10179" s="1">
        <v>46208.72247685185</v>
      </c>
      <c r="C10179" t="s">
        <v>9</v>
      </c>
      <c r="D10179" s="4" t="s">
        <v>25578</v>
      </c>
      <c r="E10179" s="2" t="s">
        <v>25579</v>
      </c>
      <c r="F10179" s="2" t="s">
        <v>25580</v>
      </c>
      <c r="G10179" t="s">
        <v>8</v>
      </c>
    </row>
    <row r="10180" spans="1:7" x14ac:dyDescent="0.3">
      <c r="A10180">
        <v>11613</v>
      </c>
      <c r="B10180" s="1">
        <v>46208.72247685185</v>
      </c>
      <c r="C10180" t="s">
        <v>9</v>
      </c>
      <c r="D10180" s="4" t="s">
        <v>25581</v>
      </c>
      <c r="E10180" s="2" t="s">
        <v>25582</v>
      </c>
      <c r="F10180" s="2" t="s">
        <v>25583</v>
      </c>
      <c r="G10180" t="s">
        <v>8</v>
      </c>
    </row>
    <row r="10181" spans="1:7" x14ac:dyDescent="0.3">
      <c r="A10181">
        <v>11614</v>
      </c>
      <c r="B10181" s="1">
        <v>46208.722488425927</v>
      </c>
      <c r="C10181" t="s">
        <v>9</v>
      </c>
      <c r="D10181" s="4" t="s">
        <v>25584</v>
      </c>
      <c r="E10181" s="2" t="s">
        <v>25585</v>
      </c>
      <c r="F10181" s="2" t="s">
        <v>25586</v>
      </c>
      <c r="G10181" t="s">
        <v>8</v>
      </c>
    </row>
    <row r="10182" spans="1:7" x14ac:dyDescent="0.3">
      <c r="A10182">
        <v>11615</v>
      </c>
      <c r="B10182" s="1">
        <v>46208.722488425927</v>
      </c>
      <c r="C10182" t="s">
        <v>9</v>
      </c>
      <c r="D10182" s="4" t="s">
        <v>25587</v>
      </c>
      <c r="E10182" s="2" t="s">
        <v>25588</v>
      </c>
      <c r="F10182" s="2" t="s">
        <v>25589</v>
      </c>
      <c r="G10182" t="s">
        <v>8</v>
      </c>
    </row>
    <row r="10183" spans="1:7" x14ac:dyDescent="0.3">
      <c r="A10183">
        <v>11616</v>
      </c>
      <c r="B10183" s="1">
        <v>46208.722488425927</v>
      </c>
      <c r="C10183" t="s">
        <v>9</v>
      </c>
      <c r="D10183" s="4" t="s">
        <v>25590</v>
      </c>
      <c r="E10183" s="2" t="s">
        <v>25591</v>
      </c>
      <c r="F10183">
        <v>2.72722244262695E-2</v>
      </c>
      <c r="G10183" t="s">
        <v>8</v>
      </c>
    </row>
    <row r="10184" spans="1:7" x14ac:dyDescent="0.3">
      <c r="A10184">
        <v>11617</v>
      </c>
      <c r="B10184" s="1">
        <v>46208.722488425927</v>
      </c>
      <c r="C10184" t="s">
        <v>9</v>
      </c>
      <c r="D10184" s="4" t="s">
        <v>25592</v>
      </c>
      <c r="E10184" s="2" t="s">
        <v>25593</v>
      </c>
      <c r="F10184">
        <v>3.42864990234375E-2</v>
      </c>
      <c r="G10184" t="s">
        <v>8</v>
      </c>
    </row>
    <row r="10185" spans="1:7" x14ac:dyDescent="0.3">
      <c r="A10185">
        <v>11618</v>
      </c>
      <c r="B10185" s="1">
        <v>46208.722500000003</v>
      </c>
      <c r="C10185" t="s">
        <v>9</v>
      </c>
      <c r="D10185" s="4" t="s">
        <v>25594</v>
      </c>
      <c r="E10185" s="2" t="s">
        <v>25595</v>
      </c>
      <c r="F10185">
        <v>4.3656826019287102E-2</v>
      </c>
      <c r="G10185" t="s">
        <v>8</v>
      </c>
    </row>
    <row r="10186" spans="1:7" x14ac:dyDescent="0.3">
      <c r="A10186">
        <v>11619</v>
      </c>
      <c r="B10186" s="1">
        <v>46208.722500000003</v>
      </c>
      <c r="C10186" t="s">
        <v>9</v>
      </c>
      <c r="D10186" s="4" t="s">
        <v>25596</v>
      </c>
      <c r="E10186" s="2" t="s">
        <v>25597</v>
      </c>
      <c r="F10186">
        <v>4.2733907699584898E-2</v>
      </c>
      <c r="G10186" t="s">
        <v>8</v>
      </c>
    </row>
    <row r="10187" spans="1:7" x14ac:dyDescent="0.3">
      <c r="A10187">
        <v>11620</v>
      </c>
      <c r="B10187" s="1">
        <v>46208.722500000003</v>
      </c>
      <c r="C10187" t="s">
        <v>9</v>
      </c>
      <c r="D10187" s="4" t="s">
        <v>25598</v>
      </c>
      <c r="E10187" s="2" t="s">
        <v>25599</v>
      </c>
      <c r="F10187">
        <v>3.6014080047607401E-2</v>
      </c>
      <c r="G10187" t="s">
        <v>8</v>
      </c>
    </row>
    <row r="10188" spans="1:7" x14ac:dyDescent="0.3">
      <c r="A10188">
        <v>11621</v>
      </c>
      <c r="B10188" s="1">
        <v>46208.722511574073</v>
      </c>
      <c r="C10188" t="s">
        <v>9</v>
      </c>
      <c r="D10188" s="4" t="s">
        <v>25600</v>
      </c>
      <c r="E10188" s="2" t="s">
        <v>25601</v>
      </c>
      <c r="F10188" s="2" t="s">
        <v>25602</v>
      </c>
      <c r="G10188" t="s">
        <v>8</v>
      </c>
    </row>
    <row r="10189" spans="1:7" x14ac:dyDescent="0.3">
      <c r="A10189">
        <v>11622</v>
      </c>
      <c r="B10189" s="1">
        <v>46208.722511574073</v>
      </c>
      <c r="C10189" t="s">
        <v>9</v>
      </c>
      <c r="D10189" s="4" t="s">
        <v>25603</v>
      </c>
      <c r="E10189" s="2" t="s">
        <v>25604</v>
      </c>
      <c r="F10189" s="2" t="s">
        <v>25605</v>
      </c>
      <c r="G10189" t="s">
        <v>8</v>
      </c>
    </row>
    <row r="10190" spans="1:7" x14ac:dyDescent="0.3">
      <c r="A10190">
        <v>11623</v>
      </c>
      <c r="B10190" s="1">
        <v>46208.722511574073</v>
      </c>
      <c r="C10190" t="s">
        <v>9</v>
      </c>
      <c r="D10190" s="4" t="s">
        <v>25606</v>
      </c>
      <c r="E10190" s="2" t="s">
        <v>25607</v>
      </c>
      <c r="F10190" s="2" t="s">
        <v>25608</v>
      </c>
      <c r="G10190" t="s">
        <v>8</v>
      </c>
    </row>
    <row r="10191" spans="1:7" x14ac:dyDescent="0.3">
      <c r="A10191">
        <v>11624</v>
      </c>
      <c r="B10191" s="1">
        <v>46208.722511574073</v>
      </c>
      <c r="C10191" t="s">
        <v>9</v>
      </c>
      <c r="D10191" s="4" t="s">
        <v>25609</v>
      </c>
      <c r="E10191" s="2" t="s">
        <v>25610</v>
      </c>
      <c r="F10191" s="2" t="s">
        <v>25611</v>
      </c>
      <c r="G10191" t="s">
        <v>8</v>
      </c>
    </row>
    <row r="10192" spans="1:7" x14ac:dyDescent="0.3">
      <c r="A10192">
        <v>11625</v>
      </c>
      <c r="B10192" s="1">
        <v>46208.72252314815</v>
      </c>
      <c r="C10192" t="s">
        <v>9</v>
      </c>
      <c r="D10192" s="4" t="s">
        <v>25612</v>
      </c>
      <c r="E10192" s="2" t="s">
        <v>25613</v>
      </c>
      <c r="F10192" s="2" t="s">
        <v>25614</v>
      </c>
      <c r="G10192" t="s">
        <v>8</v>
      </c>
    </row>
    <row r="10193" spans="1:7" x14ac:dyDescent="0.3">
      <c r="A10193">
        <v>11626</v>
      </c>
      <c r="B10193" s="1">
        <v>46208.72252314815</v>
      </c>
      <c r="C10193" t="s">
        <v>9</v>
      </c>
      <c r="D10193" s="4" t="s">
        <v>25615</v>
      </c>
      <c r="E10193" s="2" t="s">
        <v>25616</v>
      </c>
      <c r="F10193" s="2" t="s">
        <v>25617</v>
      </c>
      <c r="G10193" t="s">
        <v>8</v>
      </c>
    </row>
    <row r="10194" spans="1:7" x14ac:dyDescent="0.3">
      <c r="A10194">
        <v>11627</v>
      </c>
      <c r="B10194" s="1">
        <v>46208.72252314815</v>
      </c>
      <c r="C10194" t="s">
        <v>9</v>
      </c>
      <c r="D10194" s="4" t="s">
        <v>25618</v>
      </c>
      <c r="E10194" s="2" t="s">
        <v>25619</v>
      </c>
      <c r="F10194">
        <v>5.1004409790039E-2</v>
      </c>
      <c r="G10194" t="s">
        <v>8</v>
      </c>
    </row>
    <row r="10195" spans="1:7" x14ac:dyDescent="0.3">
      <c r="A10195">
        <v>11628</v>
      </c>
      <c r="B10195" s="1">
        <v>46208.722534722219</v>
      </c>
      <c r="C10195" t="s">
        <v>9</v>
      </c>
      <c r="D10195" s="4" t="s">
        <v>25620</v>
      </c>
      <c r="E10195" s="2" t="s">
        <v>25621</v>
      </c>
      <c r="F10195">
        <v>5.8511018753051702E-2</v>
      </c>
      <c r="G10195" t="s">
        <v>8</v>
      </c>
    </row>
    <row r="10196" spans="1:7" x14ac:dyDescent="0.3">
      <c r="A10196">
        <v>11629</v>
      </c>
      <c r="B10196" s="1">
        <v>46208.722534722219</v>
      </c>
      <c r="C10196" t="s">
        <v>9</v>
      </c>
      <c r="D10196" s="4" t="s">
        <v>25622</v>
      </c>
      <c r="E10196" s="2" t="s">
        <v>25623</v>
      </c>
      <c r="F10196">
        <v>3.9091110229492097E-2</v>
      </c>
      <c r="G10196" t="s">
        <v>8</v>
      </c>
    </row>
    <row r="10197" spans="1:7" x14ac:dyDescent="0.3">
      <c r="A10197">
        <v>11630</v>
      </c>
      <c r="B10197" s="1">
        <v>46208.722534722219</v>
      </c>
      <c r="C10197" t="s">
        <v>9</v>
      </c>
      <c r="D10197" s="4" t="s">
        <v>25624</v>
      </c>
      <c r="E10197" s="2" t="s">
        <v>25625</v>
      </c>
      <c r="F10197" s="2" t="s">
        <v>25626</v>
      </c>
      <c r="G10197" t="s">
        <v>8</v>
      </c>
    </row>
    <row r="10198" spans="1:7" x14ac:dyDescent="0.3">
      <c r="A10198">
        <v>11631</v>
      </c>
      <c r="B10198" s="1">
        <v>46208.722546296296</v>
      </c>
      <c r="C10198" t="s">
        <v>9</v>
      </c>
      <c r="D10198" s="4" t="s">
        <v>25627</v>
      </c>
      <c r="E10198" s="2" t="s">
        <v>25628</v>
      </c>
      <c r="F10198" s="2" t="s">
        <v>25629</v>
      </c>
      <c r="G10198" t="s">
        <v>8</v>
      </c>
    </row>
    <row r="10199" spans="1:7" x14ac:dyDescent="0.3">
      <c r="A10199">
        <v>11632</v>
      </c>
      <c r="B10199" s="1">
        <v>46208.722546296296</v>
      </c>
      <c r="C10199" t="s">
        <v>9</v>
      </c>
      <c r="D10199" s="4" t="s">
        <v>25630</v>
      </c>
      <c r="E10199" s="2" t="s">
        <v>25631</v>
      </c>
      <c r="F10199">
        <v>5.0744771957397398E-2</v>
      </c>
      <c r="G10199" t="s">
        <v>8</v>
      </c>
    </row>
    <row r="10200" spans="1:7" x14ac:dyDescent="0.3">
      <c r="A10200">
        <v>11633</v>
      </c>
      <c r="B10200" s="1">
        <v>46208.722546296296</v>
      </c>
      <c r="C10200" t="s">
        <v>9</v>
      </c>
      <c r="D10200" s="4" t="s">
        <v>25632</v>
      </c>
      <c r="E10200" s="2" t="s">
        <v>25633</v>
      </c>
      <c r="F10200">
        <v>3.1610250473022398E-2</v>
      </c>
      <c r="G10200" t="s">
        <v>8</v>
      </c>
    </row>
    <row r="10201" spans="1:7" x14ac:dyDescent="0.3">
      <c r="A10201">
        <v>11634</v>
      </c>
      <c r="B10201" s="1">
        <v>46208.722557870373</v>
      </c>
      <c r="C10201" t="s">
        <v>9</v>
      </c>
      <c r="D10201" s="4" t="s">
        <v>25634</v>
      </c>
      <c r="E10201" s="2" t="s">
        <v>25635</v>
      </c>
      <c r="F10201">
        <v>6.4933300018310505E-2</v>
      </c>
      <c r="G10201" t="s">
        <v>8</v>
      </c>
    </row>
    <row r="10202" spans="1:7" x14ac:dyDescent="0.3">
      <c r="A10202">
        <v>11635</v>
      </c>
      <c r="B10202" s="1">
        <v>46208.722557870373</v>
      </c>
      <c r="C10202" t="s">
        <v>9</v>
      </c>
      <c r="D10202" s="4" t="s">
        <v>25636</v>
      </c>
      <c r="E10202" s="2" t="s">
        <v>25637</v>
      </c>
      <c r="F10202" s="2" t="s">
        <v>25638</v>
      </c>
      <c r="G10202" t="s">
        <v>8</v>
      </c>
    </row>
    <row r="10203" spans="1:7" x14ac:dyDescent="0.3">
      <c r="A10203">
        <v>11636</v>
      </c>
      <c r="B10203" s="1">
        <v>46208.722557870373</v>
      </c>
      <c r="C10203" t="s">
        <v>9</v>
      </c>
      <c r="D10203" s="4" t="s">
        <v>25639</v>
      </c>
      <c r="E10203" s="2" t="s">
        <v>25640</v>
      </c>
      <c r="F10203">
        <v>1.81505680084228E-2</v>
      </c>
      <c r="G10203" t="s">
        <v>8</v>
      </c>
    </row>
    <row r="10204" spans="1:7" x14ac:dyDescent="0.3">
      <c r="A10204">
        <v>11637</v>
      </c>
      <c r="B10204" s="1">
        <v>46208.722569444442</v>
      </c>
      <c r="C10204" t="s">
        <v>9</v>
      </c>
      <c r="D10204" s="4" t="s">
        <v>25641</v>
      </c>
      <c r="E10204" s="2" t="s">
        <v>25642</v>
      </c>
      <c r="F10204">
        <v>3.4946203231811503E-2</v>
      </c>
      <c r="G10204" t="s">
        <v>8</v>
      </c>
    </row>
    <row r="10205" spans="1:7" x14ac:dyDescent="0.3">
      <c r="A10205">
        <v>11638</v>
      </c>
      <c r="B10205" s="1">
        <v>46208.722569444442</v>
      </c>
      <c r="C10205" t="s">
        <v>9</v>
      </c>
      <c r="D10205" s="4" t="s">
        <v>25643</v>
      </c>
      <c r="E10205" s="2" t="s">
        <v>25644</v>
      </c>
      <c r="F10205">
        <v>3.3008337020874003E-2</v>
      </c>
      <c r="G10205" t="s">
        <v>8</v>
      </c>
    </row>
    <row r="10206" spans="1:7" x14ac:dyDescent="0.3">
      <c r="A10206">
        <v>11639</v>
      </c>
      <c r="B10206" s="1">
        <v>46208.722569444442</v>
      </c>
      <c r="C10206" t="s">
        <v>9</v>
      </c>
      <c r="D10206" s="4" t="s">
        <v>25645</v>
      </c>
      <c r="E10206" s="2" t="s">
        <v>25646</v>
      </c>
      <c r="F10206">
        <v>6.7636966705322196E-2</v>
      </c>
      <c r="G10206" t="s">
        <v>8</v>
      </c>
    </row>
    <row r="10207" spans="1:7" x14ac:dyDescent="0.3">
      <c r="A10207">
        <v>11640</v>
      </c>
      <c r="B10207" s="1">
        <v>46208.722581018519</v>
      </c>
      <c r="C10207" t="s">
        <v>9</v>
      </c>
      <c r="D10207" s="4" t="s">
        <v>25647</v>
      </c>
      <c r="E10207" s="2" t="s">
        <v>25648</v>
      </c>
      <c r="F10207" s="2" t="s">
        <v>25649</v>
      </c>
      <c r="G10207" t="s">
        <v>8</v>
      </c>
    </row>
    <row r="10208" spans="1:7" x14ac:dyDescent="0.3">
      <c r="A10208">
        <v>11641</v>
      </c>
      <c r="B10208" s="1">
        <v>46208.722581018519</v>
      </c>
      <c r="C10208" t="s">
        <v>9</v>
      </c>
      <c r="D10208" s="4" t="s">
        <v>25650</v>
      </c>
      <c r="E10208" s="2" t="s">
        <v>25651</v>
      </c>
      <c r="F10208" s="2" t="s">
        <v>25652</v>
      </c>
      <c r="G10208" t="s">
        <v>8</v>
      </c>
    </row>
    <row r="10209" spans="1:7" x14ac:dyDescent="0.3">
      <c r="A10209">
        <v>11642</v>
      </c>
      <c r="B10209" s="1">
        <v>46208.722581018519</v>
      </c>
      <c r="C10209" t="s">
        <v>9</v>
      </c>
      <c r="D10209" s="4" t="s">
        <v>25653</v>
      </c>
      <c r="E10209" s="2" t="s">
        <v>25654</v>
      </c>
      <c r="F10209">
        <v>4.95831966400146E-2</v>
      </c>
      <c r="G10209" t="s">
        <v>8</v>
      </c>
    </row>
    <row r="10210" spans="1:7" x14ac:dyDescent="0.3">
      <c r="A10210">
        <v>11643</v>
      </c>
      <c r="B10210" s="1">
        <v>46208.722592592596</v>
      </c>
      <c r="C10210" t="s">
        <v>9</v>
      </c>
      <c r="D10210" s="4" t="s">
        <v>25655</v>
      </c>
      <c r="E10210" s="2" t="s">
        <v>25656</v>
      </c>
      <c r="F10210" s="2" t="s">
        <v>25657</v>
      </c>
      <c r="G10210" t="s">
        <v>8</v>
      </c>
    </row>
    <row r="10211" spans="1:7" x14ac:dyDescent="0.3">
      <c r="A10211">
        <v>11644</v>
      </c>
      <c r="B10211" s="1">
        <v>46208.722592592596</v>
      </c>
      <c r="C10211" t="s">
        <v>9</v>
      </c>
      <c r="D10211" s="4" t="s">
        <v>25658</v>
      </c>
      <c r="E10211" s="2" t="s">
        <v>25659</v>
      </c>
      <c r="F10211">
        <v>4.4236898422241197E-2</v>
      </c>
      <c r="G10211" t="s">
        <v>8</v>
      </c>
    </row>
    <row r="10212" spans="1:7" x14ac:dyDescent="0.3">
      <c r="A10212">
        <v>11645</v>
      </c>
      <c r="B10212" s="1">
        <v>46208.722592592596</v>
      </c>
      <c r="C10212" t="s">
        <v>9</v>
      </c>
      <c r="D10212" s="4" t="s">
        <v>25660</v>
      </c>
      <c r="E10212" s="2" t="s">
        <v>25661</v>
      </c>
      <c r="F10212" s="2" t="s">
        <v>25662</v>
      </c>
      <c r="G10212" t="s">
        <v>8</v>
      </c>
    </row>
    <row r="10213" spans="1:7" x14ac:dyDescent="0.3">
      <c r="A10213">
        <v>11646</v>
      </c>
      <c r="B10213" s="1">
        <v>46208.722592592596</v>
      </c>
      <c r="C10213" t="s">
        <v>9</v>
      </c>
      <c r="D10213" s="4" t="s">
        <v>25663</v>
      </c>
      <c r="E10213" s="2" t="s">
        <v>25664</v>
      </c>
      <c r="F10213">
        <v>5.2328824996948201E-2</v>
      </c>
      <c r="G10213" t="s">
        <v>8</v>
      </c>
    </row>
    <row r="10214" spans="1:7" x14ac:dyDescent="0.3">
      <c r="A10214">
        <v>11647</v>
      </c>
      <c r="B10214" s="1">
        <v>46208.722604166665</v>
      </c>
      <c r="C10214" t="s">
        <v>9</v>
      </c>
      <c r="D10214" s="4" t="s">
        <v>25665</v>
      </c>
      <c r="E10214" s="2" t="s">
        <v>25666</v>
      </c>
      <c r="F10214" s="2" t="s">
        <v>25667</v>
      </c>
      <c r="G10214" t="s">
        <v>8</v>
      </c>
    </row>
    <row r="10215" spans="1:7" x14ac:dyDescent="0.3">
      <c r="A10215">
        <v>11648</v>
      </c>
      <c r="B10215" s="1">
        <v>46208.722604166665</v>
      </c>
      <c r="C10215" t="s">
        <v>9</v>
      </c>
      <c r="D10215" s="4" t="s">
        <v>25668</v>
      </c>
      <c r="E10215" s="2" t="s">
        <v>25669</v>
      </c>
      <c r="F10215">
        <v>2.67713069915771E-2</v>
      </c>
      <c r="G10215" t="s">
        <v>8</v>
      </c>
    </row>
    <row r="10216" spans="1:7" x14ac:dyDescent="0.3">
      <c r="A10216">
        <v>11649</v>
      </c>
      <c r="B10216" s="1">
        <v>46208.722604166665</v>
      </c>
      <c r="C10216" t="s">
        <v>9</v>
      </c>
      <c r="D10216" s="4" t="s">
        <v>25670</v>
      </c>
      <c r="E10216" s="2" t="s">
        <v>25671</v>
      </c>
      <c r="F10216" s="2" t="s">
        <v>25672</v>
      </c>
      <c r="G10216" t="s">
        <v>8</v>
      </c>
    </row>
    <row r="10217" spans="1:7" x14ac:dyDescent="0.3">
      <c r="A10217">
        <v>11650</v>
      </c>
      <c r="B10217" s="1">
        <v>46208.722604166665</v>
      </c>
      <c r="C10217" t="s">
        <v>9</v>
      </c>
      <c r="D10217" s="4" t="s">
        <v>25673</v>
      </c>
      <c r="E10217" s="2" t="s">
        <v>25674</v>
      </c>
      <c r="F10217" s="2" t="s">
        <v>25675</v>
      </c>
      <c r="G10217" t="s">
        <v>8</v>
      </c>
    </row>
    <row r="10218" spans="1:7" x14ac:dyDescent="0.3">
      <c r="A10218">
        <v>11651</v>
      </c>
      <c r="B10218" s="1">
        <v>46208.722615740742</v>
      </c>
      <c r="C10218" t="s">
        <v>9</v>
      </c>
      <c r="D10218" s="4" t="s">
        <v>25676</v>
      </c>
      <c r="E10218" s="2" t="s">
        <v>25677</v>
      </c>
      <c r="F10218" s="2" t="s">
        <v>25678</v>
      </c>
      <c r="G10218" t="s">
        <v>8</v>
      </c>
    </row>
    <row r="10219" spans="1:7" x14ac:dyDescent="0.3">
      <c r="A10219">
        <v>11652</v>
      </c>
      <c r="B10219" s="1">
        <v>46208.722615740742</v>
      </c>
      <c r="C10219" t="s">
        <v>9</v>
      </c>
      <c r="D10219" s="4" t="s">
        <v>25679</v>
      </c>
      <c r="E10219" s="2" t="s">
        <v>25680</v>
      </c>
      <c r="F10219" s="2" t="s">
        <v>25681</v>
      </c>
      <c r="G10219" t="s">
        <v>8</v>
      </c>
    </row>
    <row r="10220" spans="1:7" x14ac:dyDescent="0.3">
      <c r="A10220">
        <v>11653</v>
      </c>
      <c r="B10220" s="1">
        <v>46208.722627314812</v>
      </c>
      <c r="C10220" t="s">
        <v>9</v>
      </c>
      <c r="D10220" s="4" t="s">
        <v>25682</v>
      </c>
      <c r="E10220" s="2" t="s">
        <v>25683</v>
      </c>
      <c r="F10220">
        <v>5.1587104797363198E-2</v>
      </c>
      <c r="G10220" t="s">
        <v>8</v>
      </c>
    </row>
    <row r="10221" spans="1:7" x14ac:dyDescent="0.3">
      <c r="A10221">
        <v>11654</v>
      </c>
      <c r="B10221" s="1">
        <v>46208.722627314812</v>
      </c>
      <c r="C10221" t="s">
        <v>9</v>
      </c>
      <c r="D10221" s="4" t="s">
        <v>25684</v>
      </c>
      <c r="E10221" s="2" t="s">
        <v>25685</v>
      </c>
      <c r="F10221">
        <v>5.6039571762084898E-2</v>
      </c>
      <c r="G10221" t="s">
        <v>8</v>
      </c>
    </row>
    <row r="10222" spans="1:7" x14ac:dyDescent="0.3">
      <c r="A10222">
        <v>11655</v>
      </c>
      <c r="B10222" s="1">
        <v>46208.722627314812</v>
      </c>
      <c r="C10222" t="s">
        <v>9</v>
      </c>
      <c r="D10222" s="4" t="s">
        <v>25686</v>
      </c>
      <c r="E10222" s="2" t="s">
        <v>25687</v>
      </c>
      <c r="F10222">
        <v>4.9389839172363198E-2</v>
      </c>
      <c r="G10222" t="s">
        <v>8</v>
      </c>
    </row>
    <row r="10223" spans="1:7" x14ac:dyDescent="0.3">
      <c r="A10223">
        <v>11656</v>
      </c>
      <c r="B10223" s="1">
        <v>46208.722638888888</v>
      </c>
      <c r="C10223" t="s">
        <v>9</v>
      </c>
      <c r="D10223" s="4" t="s">
        <v>25688</v>
      </c>
      <c r="E10223" s="2" t="s">
        <v>25689</v>
      </c>
      <c r="F10223" s="2" t="s">
        <v>25690</v>
      </c>
      <c r="G10223" t="s">
        <v>8</v>
      </c>
    </row>
    <row r="10224" spans="1:7" x14ac:dyDescent="0.3">
      <c r="A10224">
        <v>11657</v>
      </c>
      <c r="B10224" s="1">
        <v>46208.722638888888</v>
      </c>
      <c r="C10224" t="s">
        <v>9</v>
      </c>
      <c r="D10224" s="4" t="s">
        <v>25691</v>
      </c>
      <c r="E10224" s="2" t="s">
        <v>25692</v>
      </c>
      <c r="F10224" s="2" t="s">
        <v>25693</v>
      </c>
      <c r="G10224" t="s">
        <v>8</v>
      </c>
    </row>
    <row r="10225" spans="1:7" x14ac:dyDescent="0.3">
      <c r="A10225">
        <v>11658</v>
      </c>
      <c r="B10225" s="1">
        <v>46208.722638888888</v>
      </c>
      <c r="C10225" t="s">
        <v>9</v>
      </c>
      <c r="D10225" s="4" t="s">
        <v>25694</v>
      </c>
      <c r="E10225" s="2" t="s">
        <v>25695</v>
      </c>
      <c r="F10225">
        <v>6.9101810455322196E-2</v>
      </c>
      <c r="G10225" t="s">
        <v>8</v>
      </c>
    </row>
    <row r="10226" spans="1:7" x14ac:dyDescent="0.3">
      <c r="A10226">
        <v>11659</v>
      </c>
      <c r="B10226" s="1">
        <v>46208.722650462965</v>
      </c>
      <c r="C10226" t="s">
        <v>9</v>
      </c>
      <c r="D10226" s="4" t="s">
        <v>25696</v>
      </c>
      <c r="E10226" s="2" t="s">
        <v>25697</v>
      </c>
      <c r="F10226">
        <v>5.6007862091064398E-2</v>
      </c>
      <c r="G10226" t="s">
        <v>8</v>
      </c>
    </row>
    <row r="10227" spans="1:7" x14ac:dyDescent="0.3">
      <c r="A10227">
        <v>11660</v>
      </c>
      <c r="B10227" s="1">
        <v>46208.722650462965</v>
      </c>
      <c r="C10227" t="s">
        <v>9</v>
      </c>
      <c r="D10227" s="4" t="s">
        <v>25698</v>
      </c>
      <c r="E10227" s="2" t="s">
        <v>25699</v>
      </c>
      <c r="F10227">
        <v>2.92937755584716E-2</v>
      </c>
      <c r="G10227" t="s">
        <v>8</v>
      </c>
    </row>
    <row r="10228" spans="1:7" x14ac:dyDescent="0.3">
      <c r="A10228">
        <v>11661</v>
      </c>
      <c r="B10228" s="1">
        <v>46208.722650462965</v>
      </c>
      <c r="C10228" t="s">
        <v>9</v>
      </c>
      <c r="D10228" s="4" t="s">
        <v>25700</v>
      </c>
      <c r="E10228" s="2" t="s">
        <v>25701</v>
      </c>
      <c r="F10228" s="2" t="s">
        <v>25702</v>
      </c>
      <c r="G10228" t="s">
        <v>8</v>
      </c>
    </row>
    <row r="10229" spans="1:7" x14ac:dyDescent="0.3">
      <c r="A10229">
        <v>11662</v>
      </c>
      <c r="B10229" s="1">
        <v>46208.722662037035</v>
      </c>
      <c r="C10229" t="s">
        <v>9</v>
      </c>
      <c r="D10229" s="4" t="s">
        <v>25703</v>
      </c>
      <c r="E10229" s="2" t="s">
        <v>25704</v>
      </c>
      <c r="F10229">
        <v>3.9063692092895501E-2</v>
      </c>
      <c r="G10229" t="s">
        <v>8</v>
      </c>
    </row>
    <row r="10230" spans="1:7" x14ac:dyDescent="0.3">
      <c r="A10230">
        <v>11663</v>
      </c>
      <c r="B10230" s="1">
        <v>46208.722662037035</v>
      </c>
      <c r="C10230" t="s">
        <v>9</v>
      </c>
      <c r="D10230" s="4" t="s">
        <v>25705</v>
      </c>
      <c r="E10230" s="2" t="s">
        <v>25706</v>
      </c>
      <c r="F10230" s="2" t="s">
        <v>25707</v>
      </c>
      <c r="G10230" t="s">
        <v>8</v>
      </c>
    </row>
    <row r="10231" spans="1:7" x14ac:dyDescent="0.3">
      <c r="A10231">
        <v>11664</v>
      </c>
      <c r="B10231" s="1">
        <v>46208.722662037035</v>
      </c>
      <c r="C10231" t="s">
        <v>9</v>
      </c>
      <c r="D10231" s="4" t="s">
        <v>25708</v>
      </c>
      <c r="E10231" s="2" t="s">
        <v>25709</v>
      </c>
      <c r="F10231">
        <v>5.0413846969604402E-2</v>
      </c>
      <c r="G10231" t="s">
        <v>8</v>
      </c>
    </row>
    <row r="10232" spans="1:7" x14ac:dyDescent="0.3">
      <c r="A10232">
        <v>11665</v>
      </c>
      <c r="B10232" s="1">
        <v>46208.722662037035</v>
      </c>
      <c r="C10232" t="s">
        <v>9</v>
      </c>
      <c r="D10232" s="4" t="s">
        <v>25710</v>
      </c>
      <c r="E10232" s="2" t="s">
        <v>25711</v>
      </c>
      <c r="F10232">
        <v>5.6981325149536098E-2</v>
      </c>
      <c r="G10232" t="s">
        <v>8</v>
      </c>
    </row>
    <row r="10233" spans="1:7" x14ac:dyDescent="0.3">
      <c r="A10233">
        <v>11666</v>
      </c>
      <c r="B10233" s="1">
        <v>46208.722673611112</v>
      </c>
      <c r="C10233" t="s">
        <v>9</v>
      </c>
      <c r="D10233" s="4" t="s">
        <v>25712</v>
      </c>
      <c r="E10233" s="2" t="s">
        <v>25713</v>
      </c>
      <c r="F10233" s="2" t="s">
        <v>25714</v>
      </c>
      <c r="G10233" t="s">
        <v>8</v>
      </c>
    </row>
    <row r="10234" spans="1:7" x14ac:dyDescent="0.3">
      <c r="A10234">
        <v>11667</v>
      </c>
      <c r="B10234" s="1">
        <v>46208.722673611112</v>
      </c>
      <c r="C10234" t="s">
        <v>9</v>
      </c>
      <c r="D10234" s="4" t="s">
        <v>25715</v>
      </c>
      <c r="E10234" s="2" t="s">
        <v>25716</v>
      </c>
      <c r="F10234">
        <v>5.6034803390502902E-2</v>
      </c>
      <c r="G10234" t="s">
        <v>8</v>
      </c>
    </row>
    <row r="10235" spans="1:7" x14ac:dyDescent="0.3">
      <c r="A10235">
        <v>11668</v>
      </c>
      <c r="B10235" s="1">
        <v>46208.722685185188</v>
      </c>
      <c r="C10235" t="s">
        <v>9</v>
      </c>
      <c r="D10235" s="4" t="s">
        <v>25717</v>
      </c>
      <c r="E10235" s="2" t="s">
        <v>25718</v>
      </c>
      <c r="F10235">
        <v>2.5346517562866201E-2</v>
      </c>
      <c r="G10235" t="s">
        <v>8</v>
      </c>
    </row>
    <row r="10236" spans="1:7" x14ac:dyDescent="0.3">
      <c r="A10236">
        <v>11669</v>
      </c>
      <c r="B10236" s="1">
        <v>46208.722685185188</v>
      </c>
      <c r="C10236" t="s">
        <v>9</v>
      </c>
      <c r="D10236" s="4" t="s">
        <v>25719</v>
      </c>
      <c r="E10236" s="2" t="s">
        <v>25720</v>
      </c>
      <c r="F10236">
        <v>3.5959959030151298E-2</v>
      </c>
      <c r="G10236" t="s">
        <v>8</v>
      </c>
    </row>
    <row r="10237" spans="1:7" x14ac:dyDescent="0.3">
      <c r="A10237">
        <v>11670</v>
      </c>
      <c r="B10237" s="1">
        <v>46208.722685185188</v>
      </c>
      <c r="C10237" t="s">
        <v>9</v>
      </c>
      <c r="D10237" s="4" t="s">
        <v>25721</v>
      </c>
      <c r="E10237" s="2" t="s">
        <v>25722</v>
      </c>
      <c r="F10237" s="2" t="s">
        <v>25723</v>
      </c>
      <c r="G10237" t="s">
        <v>8</v>
      </c>
    </row>
    <row r="10238" spans="1:7" x14ac:dyDescent="0.3">
      <c r="A10238">
        <v>11671</v>
      </c>
      <c r="B10238" s="1">
        <v>46208.722685185188</v>
      </c>
      <c r="C10238" t="s">
        <v>9</v>
      </c>
      <c r="D10238" s="4" t="s">
        <v>25724</v>
      </c>
      <c r="E10238" s="2" t="s">
        <v>25725</v>
      </c>
      <c r="F10238">
        <v>2.4053812026977501E-2</v>
      </c>
      <c r="G10238" t="s">
        <v>8</v>
      </c>
    </row>
    <row r="10239" spans="1:7" x14ac:dyDescent="0.3">
      <c r="A10239">
        <v>11672</v>
      </c>
      <c r="B10239" s="1">
        <v>46208.722685185188</v>
      </c>
      <c r="C10239" t="s">
        <v>9</v>
      </c>
      <c r="D10239" s="4" t="s">
        <v>25726</v>
      </c>
      <c r="E10239" s="2" t="s">
        <v>25727</v>
      </c>
      <c r="F10239">
        <v>3.2849073410034103E-2</v>
      </c>
      <c r="G10239" t="s">
        <v>8</v>
      </c>
    </row>
    <row r="10240" spans="1:7" x14ac:dyDescent="0.3">
      <c r="A10240">
        <v>11673</v>
      </c>
      <c r="B10240" s="1">
        <v>46208.722696759258</v>
      </c>
      <c r="C10240" t="s">
        <v>9</v>
      </c>
      <c r="D10240" s="3">
        <v>1783252241.16359</v>
      </c>
      <c r="E10240" s="2" t="s">
        <v>25728</v>
      </c>
      <c r="F10240">
        <v>7.1084737777709905E-2</v>
      </c>
      <c r="G10240" t="s">
        <v>8</v>
      </c>
    </row>
    <row r="10241" spans="1:7" x14ac:dyDescent="0.3">
      <c r="A10241">
        <v>11674</v>
      </c>
      <c r="B10241" s="1">
        <v>46208.722696759258</v>
      </c>
      <c r="C10241" t="s">
        <v>9</v>
      </c>
      <c r="D10241" s="4" t="s">
        <v>25729</v>
      </c>
      <c r="E10241">
        <v>1783252241.5934801</v>
      </c>
      <c r="F10241">
        <v>2.58252620697021E-2</v>
      </c>
      <c r="G10241" t="s">
        <v>8</v>
      </c>
    </row>
    <row r="10242" spans="1:7" x14ac:dyDescent="0.3">
      <c r="A10242">
        <v>11675</v>
      </c>
      <c r="B10242" s="1">
        <v>46208.722696759258</v>
      </c>
      <c r="C10242" t="s">
        <v>9</v>
      </c>
      <c r="D10242" s="4" t="s">
        <v>25730</v>
      </c>
      <c r="E10242" s="2" t="s">
        <v>25731</v>
      </c>
      <c r="F10242">
        <v>2.32787132263183E-2</v>
      </c>
      <c r="G10242" t="s">
        <v>8</v>
      </c>
    </row>
    <row r="10243" spans="1:7" x14ac:dyDescent="0.3">
      <c r="A10243">
        <v>11676</v>
      </c>
      <c r="B10243" s="1">
        <v>46208.722708333335</v>
      </c>
      <c r="C10243" t="s">
        <v>9</v>
      </c>
      <c r="D10243" s="4" t="s">
        <v>25732</v>
      </c>
      <c r="E10243">
        <v>1783252242.02475</v>
      </c>
      <c r="F10243">
        <v>2.54302024841308E-2</v>
      </c>
      <c r="G10243" t="s">
        <v>8</v>
      </c>
    </row>
    <row r="10244" spans="1:7" x14ac:dyDescent="0.3">
      <c r="A10244">
        <v>11677</v>
      </c>
      <c r="B10244" s="1">
        <v>46208.722708333335</v>
      </c>
      <c r="C10244" t="s">
        <v>9</v>
      </c>
      <c r="D10244" s="4" t="s">
        <v>25733</v>
      </c>
      <c r="E10244" s="2" t="s">
        <v>25734</v>
      </c>
      <c r="F10244" s="2" t="s">
        <v>10300</v>
      </c>
      <c r="G10244" t="s">
        <v>8</v>
      </c>
    </row>
    <row r="10245" spans="1:7" x14ac:dyDescent="0.3">
      <c r="A10245">
        <v>11678</v>
      </c>
      <c r="B10245" s="1">
        <v>46208.722708333335</v>
      </c>
      <c r="C10245" t="s">
        <v>9</v>
      </c>
      <c r="D10245" s="4" t="s">
        <v>25735</v>
      </c>
      <c r="E10245" s="2" t="s">
        <v>25736</v>
      </c>
      <c r="F10245" s="2" t="s">
        <v>24359</v>
      </c>
      <c r="G10245" t="s">
        <v>8</v>
      </c>
    </row>
    <row r="10246" spans="1:7" x14ac:dyDescent="0.3">
      <c r="A10246">
        <v>11679</v>
      </c>
      <c r="B10246" s="1">
        <v>46208.722708333335</v>
      </c>
      <c r="C10246" t="s">
        <v>9</v>
      </c>
      <c r="D10246" s="4" t="s">
        <v>25737</v>
      </c>
      <c r="E10246" s="2" t="s">
        <v>25738</v>
      </c>
      <c r="F10246" s="2" t="s">
        <v>25739</v>
      </c>
      <c r="G10246" t="s">
        <v>8</v>
      </c>
    </row>
    <row r="10247" spans="1:7" x14ac:dyDescent="0.3">
      <c r="A10247">
        <v>11680</v>
      </c>
      <c r="B10247" s="1">
        <v>46208.722708333335</v>
      </c>
      <c r="C10247" t="s">
        <v>9</v>
      </c>
      <c r="D10247" s="4" t="s">
        <v>25740</v>
      </c>
      <c r="E10247" s="2" t="s">
        <v>25741</v>
      </c>
      <c r="F10247" s="2" t="s">
        <v>25742</v>
      </c>
      <c r="G10247" t="s">
        <v>8</v>
      </c>
    </row>
    <row r="10248" spans="1:7" x14ac:dyDescent="0.3">
      <c r="A10248">
        <v>11681</v>
      </c>
      <c r="B10248" s="1">
        <v>46208.722719907404</v>
      </c>
      <c r="C10248" t="s">
        <v>9</v>
      </c>
      <c r="D10248" s="4" t="s">
        <v>25743</v>
      </c>
      <c r="E10248" s="2" t="s">
        <v>25744</v>
      </c>
      <c r="F10248">
        <v>2.6722669601440398E-2</v>
      </c>
      <c r="G10248" t="s">
        <v>8</v>
      </c>
    </row>
    <row r="10249" spans="1:7" x14ac:dyDescent="0.3">
      <c r="A10249">
        <v>11682</v>
      </c>
      <c r="B10249" s="1">
        <v>46208.722719907404</v>
      </c>
      <c r="C10249" t="s">
        <v>9</v>
      </c>
      <c r="D10249" s="4" t="s">
        <v>25745</v>
      </c>
      <c r="E10249" s="2" t="s">
        <v>25746</v>
      </c>
      <c r="F10249" s="2" t="s">
        <v>25747</v>
      </c>
      <c r="G10249" t="s">
        <v>8</v>
      </c>
    </row>
    <row r="10250" spans="1:7" x14ac:dyDescent="0.3">
      <c r="A10250">
        <v>11683</v>
      </c>
      <c r="B10250" s="1">
        <v>46208.722719907404</v>
      </c>
      <c r="C10250" t="s">
        <v>9</v>
      </c>
      <c r="D10250" s="4" t="s">
        <v>25748</v>
      </c>
      <c r="E10250" s="2" t="s">
        <v>25749</v>
      </c>
      <c r="F10250" s="2" t="s">
        <v>266</v>
      </c>
      <c r="G10250" t="s">
        <v>8</v>
      </c>
    </row>
    <row r="10251" spans="1:7" x14ac:dyDescent="0.3">
      <c r="A10251">
        <v>11684</v>
      </c>
      <c r="B10251" s="1">
        <v>46208.722719907404</v>
      </c>
      <c r="C10251" t="s">
        <v>9</v>
      </c>
      <c r="D10251" s="4" t="s">
        <v>25750</v>
      </c>
      <c r="E10251">
        <v>1783252243.63416</v>
      </c>
      <c r="F10251" s="2" t="s">
        <v>25751</v>
      </c>
      <c r="G10251" t="s">
        <v>8</v>
      </c>
    </row>
    <row r="10252" spans="1:7" x14ac:dyDescent="0.3">
      <c r="A10252">
        <v>11685</v>
      </c>
      <c r="B10252" s="1">
        <v>46208.722719907404</v>
      </c>
      <c r="C10252" t="s">
        <v>9</v>
      </c>
      <c r="D10252" s="4" t="s">
        <v>25752</v>
      </c>
      <c r="E10252" s="2" t="s">
        <v>25753</v>
      </c>
      <c r="F10252">
        <v>2.2905111312866201E-2</v>
      </c>
      <c r="G10252" t="s">
        <v>8</v>
      </c>
    </row>
    <row r="10253" spans="1:7" x14ac:dyDescent="0.3">
      <c r="A10253">
        <v>11686</v>
      </c>
      <c r="B10253" s="1">
        <v>46208.722731481481</v>
      </c>
      <c r="C10253" t="s">
        <v>9</v>
      </c>
      <c r="D10253" s="4" t="s">
        <v>25754</v>
      </c>
      <c r="E10253" s="2" t="s">
        <v>25755</v>
      </c>
      <c r="F10253" s="2" t="s">
        <v>25756</v>
      </c>
      <c r="G10253" t="s">
        <v>8</v>
      </c>
    </row>
    <row r="10254" spans="1:7" x14ac:dyDescent="0.3">
      <c r="A10254">
        <v>11687</v>
      </c>
      <c r="B10254" s="1">
        <v>46208.722731481481</v>
      </c>
      <c r="C10254" t="s">
        <v>9</v>
      </c>
      <c r="D10254" s="4" t="s">
        <v>25757</v>
      </c>
      <c r="E10254" s="2" t="s">
        <v>25758</v>
      </c>
      <c r="F10254">
        <v>5.0019741058349602E-2</v>
      </c>
      <c r="G10254" t="s">
        <v>8</v>
      </c>
    </row>
    <row r="10255" spans="1:7" x14ac:dyDescent="0.3">
      <c r="A10255">
        <v>11688</v>
      </c>
      <c r="B10255" s="1">
        <v>46208.722731481481</v>
      </c>
      <c r="C10255" t="s">
        <v>9</v>
      </c>
      <c r="D10255" s="4" t="s">
        <v>25759</v>
      </c>
      <c r="E10255" s="2" t="s">
        <v>25760</v>
      </c>
      <c r="F10255">
        <v>1.7273187637329102E-2</v>
      </c>
      <c r="G10255" t="s">
        <v>8</v>
      </c>
    </row>
    <row r="10256" spans="1:7" x14ac:dyDescent="0.3">
      <c r="A10256">
        <v>11689</v>
      </c>
      <c r="B10256" s="1">
        <v>46208.722731481481</v>
      </c>
      <c r="C10256" t="s">
        <v>9</v>
      </c>
      <c r="D10256" s="4" t="s">
        <v>25761</v>
      </c>
      <c r="E10256" s="2" t="s">
        <v>25762</v>
      </c>
      <c r="F10256" s="2" t="s">
        <v>25763</v>
      </c>
      <c r="G10256" t="s">
        <v>8</v>
      </c>
    </row>
    <row r="10257" spans="1:7" x14ac:dyDescent="0.3">
      <c r="A10257">
        <v>11690</v>
      </c>
      <c r="B10257" s="1">
        <v>46208.722743055558</v>
      </c>
      <c r="C10257" t="s">
        <v>9</v>
      </c>
      <c r="D10257" s="4" t="s">
        <v>25764</v>
      </c>
      <c r="E10257" s="2" t="s">
        <v>25765</v>
      </c>
      <c r="F10257">
        <v>2.93974876403808E-2</v>
      </c>
      <c r="G10257" t="s">
        <v>8</v>
      </c>
    </row>
    <row r="10258" spans="1:7" x14ac:dyDescent="0.3">
      <c r="A10258">
        <v>11691</v>
      </c>
      <c r="B10258" s="1">
        <v>46208.722743055558</v>
      </c>
      <c r="C10258" t="s">
        <v>9</v>
      </c>
      <c r="D10258" s="4" t="s">
        <v>25766</v>
      </c>
      <c r="E10258" s="2" t="s">
        <v>25767</v>
      </c>
      <c r="F10258" s="2" t="s">
        <v>25768</v>
      </c>
      <c r="G10258" t="s">
        <v>8</v>
      </c>
    </row>
    <row r="10259" spans="1:7" x14ac:dyDescent="0.3">
      <c r="A10259">
        <v>11692</v>
      </c>
      <c r="B10259" s="1">
        <v>46208.722743055558</v>
      </c>
      <c r="C10259" t="s">
        <v>9</v>
      </c>
      <c r="D10259" s="4" t="s">
        <v>25769</v>
      </c>
      <c r="E10259" s="2" t="s">
        <v>25770</v>
      </c>
      <c r="F10259" s="2" t="s">
        <v>25771</v>
      </c>
      <c r="G10259" t="s">
        <v>8</v>
      </c>
    </row>
    <row r="10260" spans="1:7" x14ac:dyDescent="0.3">
      <c r="A10260">
        <v>11693</v>
      </c>
      <c r="B10260" s="1">
        <v>46208.722743055558</v>
      </c>
      <c r="C10260" t="s">
        <v>9</v>
      </c>
      <c r="D10260" s="4" t="s">
        <v>25772</v>
      </c>
      <c r="E10260" s="2" t="s">
        <v>25773</v>
      </c>
      <c r="F10260">
        <v>3.2269239425659103E-2</v>
      </c>
      <c r="G10260" t="s">
        <v>8</v>
      </c>
    </row>
    <row r="10261" spans="1:7" x14ac:dyDescent="0.3">
      <c r="A10261">
        <v>11694</v>
      </c>
      <c r="B10261" s="1">
        <v>46208.722743055558</v>
      </c>
      <c r="C10261" t="s">
        <v>9</v>
      </c>
      <c r="D10261" s="4" t="s">
        <v>25774</v>
      </c>
      <c r="E10261" s="2" t="s">
        <v>25775</v>
      </c>
      <c r="F10261">
        <v>4.1653394699096603E-2</v>
      </c>
      <c r="G10261" t="s">
        <v>8</v>
      </c>
    </row>
    <row r="10262" spans="1:7" x14ac:dyDescent="0.3">
      <c r="A10262">
        <v>11695</v>
      </c>
      <c r="B10262" s="1">
        <v>46208.722754629627</v>
      </c>
      <c r="C10262" t="s">
        <v>9</v>
      </c>
      <c r="D10262" s="4" t="s">
        <v>25776</v>
      </c>
      <c r="E10262" s="2" t="s">
        <v>25777</v>
      </c>
      <c r="F10262">
        <v>5.3957939147949198E-2</v>
      </c>
      <c r="G10262" t="s">
        <v>8</v>
      </c>
    </row>
    <row r="10263" spans="1:7" x14ac:dyDescent="0.3">
      <c r="A10263">
        <v>11696</v>
      </c>
      <c r="B10263" s="1">
        <v>46208.722754629627</v>
      </c>
      <c r="C10263" t="s">
        <v>9</v>
      </c>
      <c r="D10263" s="4" t="s">
        <v>25778</v>
      </c>
      <c r="E10263" s="2" t="s">
        <v>25779</v>
      </c>
      <c r="F10263" s="2" t="s">
        <v>25780</v>
      </c>
      <c r="G10263" t="s">
        <v>8</v>
      </c>
    </row>
    <row r="10264" spans="1:7" x14ac:dyDescent="0.3">
      <c r="A10264">
        <v>11697</v>
      </c>
      <c r="B10264" s="1">
        <v>46208.722754629627</v>
      </c>
      <c r="C10264" t="s">
        <v>9</v>
      </c>
      <c r="D10264" s="4" t="s">
        <v>25781</v>
      </c>
      <c r="E10264" s="2" t="s">
        <v>25782</v>
      </c>
      <c r="F10264">
        <v>1.75461769104003E-2</v>
      </c>
      <c r="G10264" t="s">
        <v>8</v>
      </c>
    </row>
    <row r="10265" spans="1:7" x14ac:dyDescent="0.3">
      <c r="A10265">
        <v>11698</v>
      </c>
      <c r="B10265" s="1">
        <v>46208.722754629627</v>
      </c>
      <c r="C10265" t="s">
        <v>9</v>
      </c>
      <c r="D10265" s="4" t="s">
        <v>25783</v>
      </c>
      <c r="E10265" s="2" t="s">
        <v>25784</v>
      </c>
      <c r="F10265">
        <v>2.9512166976928701E-2</v>
      </c>
      <c r="G10265" t="s">
        <v>8</v>
      </c>
    </row>
    <row r="10266" spans="1:7" x14ac:dyDescent="0.3">
      <c r="A10266">
        <v>11699</v>
      </c>
      <c r="B10266" s="1">
        <v>46208.722766203704</v>
      </c>
      <c r="C10266" t="s">
        <v>9</v>
      </c>
      <c r="D10266" s="4" t="s">
        <v>25785</v>
      </c>
      <c r="E10266" s="2" t="s">
        <v>25786</v>
      </c>
      <c r="F10266">
        <v>4.0236234664916902E-2</v>
      </c>
      <c r="G10266" t="s">
        <v>8</v>
      </c>
    </row>
    <row r="10267" spans="1:7" x14ac:dyDescent="0.3">
      <c r="A10267">
        <v>11700</v>
      </c>
      <c r="B10267" s="1">
        <v>46208.722766203704</v>
      </c>
      <c r="C10267" t="s">
        <v>9</v>
      </c>
      <c r="D10267" s="4" t="s">
        <v>25787</v>
      </c>
      <c r="E10267" s="2" t="s">
        <v>25788</v>
      </c>
      <c r="F10267">
        <v>2.18579769134521E-2</v>
      </c>
      <c r="G10267" t="s">
        <v>8</v>
      </c>
    </row>
    <row r="10268" spans="1:7" x14ac:dyDescent="0.3">
      <c r="A10268">
        <v>11701</v>
      </c>
      <c r="B10268" s="1">
        <v>46208.722766203704</v>
      </c>
      <c r="C10268" t="s">
        <v>9</v>
      </c>
      <c r="D10268" s="4" t="s">
        <v>25789</v>
      </c>
      <c r="E10268" s="2" t="s">
        <v>25790</v>
      </c>
      <c r="F10268" s="2" t="s">
        <v>25791</v>
      </c>
      <c r="G10268" t="s">
        <v>8</v>
      </c>
    </row>
    <row r="10269" spans="1:7" x14ac:dyDescent="0.3">
      <c r="A10269">
        <v>11702</v>
      </c>
      <c r="B10269" s="1">
        <v>46208.722766203704</v>
      </c>
      <c r="C10269" t="s">
        <v>9</v>
      </c>
      <c r="D10269" s="4" t="s">
        <v>25792</v>
      </c>
      <c r="E10269" s="2" t="s">
        <v>25793</v>
      </c>
      <c r="F10269">
        <v>3.0072212219238201E-2</v>
      </c>
      <c r="G10269" t="s">
        <v>8</v>
      </c>
    </row>
    <row r="10270" spans="1:7" x14ac:dyDescent="0.3">
      <c r="A10270">
        <v>11703</v>
      </c>
      <c r="B10270" s="1">
        <v>46208.722766203704</v>
      </c>
      <c r="C10270" t="s">
        <v>9</v>
      </c>
      <c r="D10270" s="4" t="s">
        <v>25794</v>
      </c>
      <c r="E10270" s="2" t="s">
        <v>25795</v>
      </c>
      <c r="F10270">
        <v>3.1568527221679597E-2</v>
      </c>
      <c r="G10270" t="s">
        <v>8</v>
      </c>
    </row>
    <row r="10271" spans="1:7" x14ac:dyDescent="0.3">
      <c r="A10271">
        <v>11704</v>
      </c>
      <c r="B10271" s="1">
        <v>46208.722777777781</v>
      </c>
      <c r="C10271" t="s">
        <v>9</v>
      </c>
      <c r="D10271" s="4" t="s">
        <v>25796</v>
      </c>
      <c r="E10271" s="2" t="s">
        <v>25797</v>
      </c>
      <c r="F10271">
        <v>1.54616832733154E-2</v>
      </c>
      <c r="G10271" t="s">
        <v>8</v>
      </c>
    </row>
    <row r="10272" spans="1:7" x14ac:dyDescent="0.3">
      <c r="A10272">
        <v>11705</v>
      </c>
      <c r="B10272" s="1">
        <v>46208.722777777781</v>
      </c>
      <c r="C10272" t="s">
        <v>9</v>
      </c>
      <c r="D10272" s="4" t="s">
        <v>25798</v>
      </c>
      <c r="E10272" s="2" t="s">
        <v>25799</v>
      </c>
      <c r="F10272" s="2" t="s">
        <v>25800</v>
      </c>
      <c r="G10272" t="s">
        <v>8</v>
      </c>
    </row>
    <row r="10273" spans="1:7" x14ac:dyDescent="0.3">
      <c r="A10273">
        <v>11706</v>
      </c>
      <c r="B10273" s="1">
        <v>46208.722777777781</v>
      </c>
      <c r="C10273" t="s">
        <v>9</v>
      </c>
      <c r="D10273" s="4" t="s">
        <v>25801</v>
      </c>
      <c r="E10273" s="2" t="s">
        <v>25802</v>
      </c>
      <c r="F10273" s="2" t="s">
        <v>25803</v>
      </c>
      <c r="G10273" t="s">
        <v>8</v>
      </c>
    </row>
    <row r="10274" spans="1:7" x14ac:dyDescent="0.3">
      <c r="A10274">
        <v>11707</v>
      </c>
      <c r="B10274" s="1">
        <v>46208.722777777781</v>
      </c>
      <c r="C10274" t="s">
        <v>9</v>
      </c>
      <c r="D10274" s="4" t="s">
        <v>25804</v>
      </c>
      <c r="E10274" s="2" t="s">
        <v>25805</v>
      </c>
      <c r="F10274">
        <v>2.15439796447753E-2</v>
      </c>
      <c r="G10274" t="s">
        <v>8</v>
      </c>
    </row>
    <row r="10275" spans="1:7" x14ac:dyDescent="0.3">
      <c r="A10275">
        <v>11708</v>
      </c>
      <c r="B10275" s="1">
        <v>46208.722777777781</v>
      </c>
      <c r="C10275" t="s">
        <v>9</v>
      </c>
      <c r="D10275" s="4" t="s">
        <v>25806</v>
      </c>
      <c r="E10275" s="2" t="s">
        <v>25807</v>
      </c>
      <c r="F10275" s="2" t="s">
        <v>25808</v>
      </c>
      <c r="G10275" t="s">
        <v>8</v>
      </c>
    </row>
    <row r="10276" spans="1:7" x14ac:dyDescent="0.3">
      <c r="A10276">
        <v>11709</v>
      </c>
      <c r="B10276" s="1">
        <v>46208.72278935185</v>
      </c>
      <c r="C10276" t="s">
        <v>9</v>
      </c>
      <c r="D10276" s="4" t="s">
        <v>25809</v>
      </c>
      <c r="E10276" s="2" t="s">
        <v>25810</v>
      </c>
      <c r="F10276" s="2" t="s">
        <v>25811</v>
      </c>
      <c r="G10276" t="s">
        <v>8</v>
      </c>
    </row>
    <row r="10277" spans="1:7" x14ac:dyDescent="0.3">
      <c r="A10277">
        <v>11710</v>
      </c>
      <c r="B10277" s="1">
        <v>46208.72278935185</v>
      </c>
      <c r="C10277" t="s">
        <v>9</v>
      </c>
      <c r="D10277" s="4" t="s">
        <v>25812</v>
      </c>
      <c r="E10277" s="2" t="s">
        <v>25813</v>
      </c>
      <c r="F10277" s="2" t="s">
        <v>25814</v>
      </c>
      <c r="G10277" t="s">
        <v>8</v>
      </c>
    </row>
    <row r="10278" spans="1:7" x14ac:dyDescent="0.3">
      <c r="A10278">
        <v>11711</v>
      </c>
      <c r="B10278" s="1">
        <v>46208.72278935185</v>
      </c>
      <c r="C10278" t="s">
        <v>9</v>
      </c>
      <c r="D10278" s="4" t="s">
        <v>25815</v>
      </c>
      <c r="E10278" s="2" t="s">
        <v>25816</v>
      </c>
      <c r="F10278" s="2" t="s">
        <v>25817</v>
      </c>
      <c r="G10278" t="s">
        <v>8</v>
      </c>
    </row>
    <row r="10279" spans="1:7" x14ac:dyDescent="0.3">
      <c r="A10279">
        <v>11712</v>
      </c>
      <c r="B10279" s="1">
        <v>46208.72278935185</v>
      </c>
      <c r="C10279" t="s">
        <v>9</v>
      </c>
      <c r="D10279" s="4" t="s">
        <v>25818</v>
      </c>
      <c r="E10279" s="2" t="s">
        <v>25819</v>
      </c>
      <c r="F10279">
        <v>3.7549972534179597E-2</v>
      </c>
      <c r="G10279" t="s">
        <v>8</v>
      </c>
    </row>
    <row r="10280" spans="1:7" x14ac:dyDescent="0.3">
      <c r="A10280">
        <v>11713</v>
      </c>
      <c r="B10280" s="1">
        <v>46208.72278935185</v>
      </c>
      <c r="C10280" t="s">
        <v>9</v>
      </c>
      <c r="D10280" s="4" t="s">
        <v>25820</v>
      </c>
      <c r="E10280">
        <v>1783252249.9124501</v>
      </c>
      <c r="F10280" s="2" t="s">
        <v>25821</v>
      </c>
      <c r="G10280" t="s">
        <v>8</v>
      </c>
    </row>
    <row r="10281" spans="1:7" x14ac:dyDescent="0.3">
      <c r="A10281">
        <v>11714</v>
      </c>
      <c r="B10281" s="1">
        <v>46208.722800925927</v>
      </c>
      <c r="C10281" t="s">
        <v>9</v>
      </c>
      <c r="D10281" s="4" t="s">
        <v>25822</v>
      </c>
      <c r="E10281" s="2" t="s">
        <v>25823</v>
      </c>
      <c r="F10281" s="2" t="s">
        <v>25824</v>
      </c>
      <c r="G10281" t="s">
        <v>8</v>
      </c>
    </row>
    <row r="10282" spans="1:7" x14ac:dyDescent="0.3">
      <c r="A10282">
        <v>11715</v>
      </c>
      <c r="B10282" s="1">
        <v>46208.722800925927</v>
      </c>
      <c r="C10282" t="s">
        <v>9</v>
      </c>
      <c r="D10282" s="4" t="s">
        <v>25825</v>
      </c>
      <c r="E10282" s="2" t="s">
        <v>25826</v>
      </c>
      <c r="F10282">
        <v>2.4854898452758699E-2</v>
      </c>
      <c r="G10282" t="s">
        <v>8</v>
      </c>
    </row>
    <row r="10283" spans="1:7" x14ac:dyDescent="0.3">
      <c r="A10283">
        <v>11716</v>
      </c>
      <c r="B10283" s="1">
        <v>46208.722800925927</v>
      </c>
      <c r="C10283" t="s">
        <v>9</v>
      </c>
      <c r="D10283" s="4" t="s">
        <v>25827</v>
      </c>
      <c r="E10283" s="2" t="s">
        <v>25828</v>
      </c>
      <c r="F10283" s="2" t="s">
        <v>25829</v>
      </c>
      <c r="G10283" t="s">
        <v>8</v>
      </c>
    </row>
    <row r="10284" spans="1:7" x14ac:dyDescent="0.3">
      <c r="A10284">
        <v>11717</v>
      </c>
      <c r="B10284" s="1">
        <v>46208.722800925927</v>
      </c>
      <c r="C10284" t="s">
        <v>9</v>
      </c>
      <c r="D10284" s="4" t="s">
        <v>25830</v>
      </c>
      <c r="E10284" s="2" t="s">
        <v>25831</v>
      </c>
      <c r="F10284" s="2" t="s">
        <v>25832</v>
      </c>
      <c r="G10284" t="s">
        <v>8</v>
      </c>
    </row>
    <row r="10285" spans="1:7" x14ac:dyDescent="0.3">
      <c r="A10285">
        <v>11718</v>
      </c>
      <c r="B10285" s="1">
        <v>46208.722800925927</v>
      </c>
      <c r="C10285" t="s">
        <v>9</v>
      </c>
      <c r="D10285" s="4" t="s">
        <v>25833</v>
      </c>
      <c r="E10285" s="2" t="s">
        <v>25834</v>
      </c>
      <c r="F10285" s="2" t="s">
        <v>25835</v>
      </c>
      <c r="G10285" t="s">
        <v>8</v>
      </c>
    </row>
    <row r="10286" spans="1:7" x14ac:dyDescent="0.3">
      <c r="A10286">
        <v>11719</v>
      </c>
      <c r="B10286" s="1">
        <v>46208.722812499997</v>
      </c>
      <c r="C10286" t="s">
        <v>9</v>
      </c>
      <c r="D10286" s="4" t="s">
        <v>25836</v>
      </c>
      <c r="E10286" s="2" t="s">
        <v>25837</v>
      </c>
      <c r="F10286">
        <v>6.1503648757934501E-2</v>
      </c>
      <c r="G10286" t="s">
        <v>8</v>
      </c>
    </row>
    <row r="10287" spans="1:7" x14ac:dyDescent="0.3">
      <c r="A10287">
        <v>11720</v>
      </c>
      <c r="B10287" s="1">
        <v>46208.722812499997</v>
      </c>
      <c r="C10287" t="s">
        <v>9</v>
      </c>
      <c r="D10287" s="4" t="s">
        <v>25838</v>
      </c>
      <c r="E10287" s="2" t="s">
        <v>25839</v>
      </c>
      <c r="F10287">
        <v>3.15830707550048E-2</v>
      </c>
      <c r="G10287" t="s">
        <v>8</v>
      </c>
    </row>
    <row r="10288" spans="1:7" x14ac:dyDescent="0.3">
      <c r="A10288">
        <v>11721</v>
      </c>
      <c r="B10288" s="1">
        <v>46208.722812499997</v>
      </c>
      <c r="C10288" t="s">
        <v>9</v>
      </c>
      <c r="D10288" s="4" t="s">
        <v>25840</v>
      </c>
      <c r="E10288" s="2" t="s">
        <v>25841</v>
      </c>
      <c r="F10288">
        <v>3.57739925384521E-2</v>
      </c>
      <c r="G10288" t="s">
        <v>8</v>
      </c>
    </row>
    <row r="10289" spans="1:7" x14ac:dyDescent="0.3">
      <c r="A10289">
        <v>11722</v>
      </c>
      <c r="B10289" s="1">
        <v>46208.722824074073</v>
      </c>
      <c r="C10289" t="s">
        <v>9</v>
      </c>
      <c r="D10289" s="4" t="s">
        <v>25842</v>
      </c>
      <c r="E10289" s="2" t="s">
        <v>25843</v>
      </c>
      <c r="F10289">
        <v>2.5378465652465799E-2</v>
      </c>
      <c r="G10289" t="s">
        <v>8</v>
      </c>
    </row>
    <row r="10290" spans="1:7" x14ac:dyDescent="0.3">
      <c r="A10290">
        <v>11723</v>
      </c>
      <c r="B10290" s="1">
        <v>46208.722824074073</v>
      </c>
      <c r="C10290" t="s">
        <v>9</v>
      </c>
      <c r="D10290" s="4" t="s">
        <v>25844</v>
      </c>
      <c r="E10290" s="2" t="s">
        <v>25845</v>
      </c>
      <c r="F10290" s="2" t="s">
        <v>25846</v>
      </c>
      <c r="G10290" t="s">
        <v>8</v>
      </c>
    </row>
    <row r="10291" spans="1:7" x14ac:dyDescent="0.3">
      <c r="A10291">
        <v>11724</v>
      </c>
      <c r="B10291" s="1">
        <v>46208.722824074073</v>
      </c>
      <c r="C10291" t="s">
        <v>9</v>
      </c>
      <c r="D10291" s="4" t="s">
        <v>25847</v>
      </c>
      <c r="E10291" s="2" t="s">
        <v>25848</v>
      </c>
      <c r="F10291" s="2" t="s">
        <v>25849</v>
      </c>
      <c r="G10291" t="s">
        <v>8</v>
      </c>
    </row>
    <row r="10292" spans="1:7" x14ac:dyDescent="0.3">
      <c r="A10292">
        <v>11725</v>
      </c>
      <c r="B10292" s="1">
        <v>46208.722824074073</v>
      </c>
      <c r="C10292" t="s">
        <v>9</v>
      </c>
      <c r="D10292" s="4" t="s">
        <v>25850</v>
      </c>
      <c r="E10292" s="2" t="s">
        <v>25851</v>
      </c>
      <c r="F10292" s="2" t="s">
        <v>25852</v>
      </c>
      <c r="G10292" t="s">
        <v>8</v>
      </c>
    </row>
    <row r="10293" spans="1:7" x14ac:dyDescent="0.3">
      <c r="A10293">
        <v>11726</v>
      </c>
      <c r="B10293" s="1">
        <v>46208.722824074073</v>
      </c>
      <c r="C10293" t="s">
        <v>9</v>
      </c>
      <c r="D10293" s="4" t="s">
        <v>25853</v>
      </c>
      <c r="E10293" s="2" t="s">
        <v>25854</v>
      </c>
      <c r="F10293" s="2" t="s">
        <v>25855</v>
      </c>
      <c r="G10293" t="s">
        <v>8</v>
      </c>
    </row>
    <row r="10294" spans="1:7" x14ac:dyDescent="0.3">
      <c r="A10294">
        <v>11727</v>
      </c>
      <c r="B10294" s="1">
        <v>46208.722824074073</v>
      </c>
      <c r="C10294" t="s">
        <v>9</v>
      </c>
      <c r="D10294" s="4" t="s">
        <v>25856</v>
      </c>
      <c r="E10294" s="2" t="s">
        <v>25857</v>
      </c>
      <c r="F10294" s="2" t="s">
        <v>25858</v>
      </c>
      <c r="G10294" t="s">
        <v>8</v>
      </c>
    </row>
    <row r="10295" spans="1:7" x14ac:dyDescent="0.3">
      <c r="A10295">
        <v>11728</v>
      </c>
      <c r="B10295" s="1">
        <v>46208.72283564815</v>
      </c>
      <c r="C10295" t="s">
        <v>9</v>
      </c>
      <c r="D10295" s="4" t="s">
        <v>25859</v>
      </c>
      <c r="E10295" s="2" t="s">
        <v>25860</v>
      </c>
      <c r="F10295">
        <v>9.0889930725097604E-3</v>
      </c>
      <c r="G10295" t="s">
        <v>8</v>
      </c>
    </row>
    <row r="10296" spans="1:7" x14ac:dyDescent="0.3">
      <c r="A10296">
        <v>11729</v>
      </c>
      <c r="B10296" s="1">
        <v>46208.72283564815</v>
      </c>
      <c r="C10296" t="s">
        <v>9</v>
      </c>
      <c r="D10296" s="4" t="s">
        <v>25861</v>
      </c>
      <c r="E10296" s="2" t="s">
        <v>25862</v>
      </c>
      <c r="F10296" s="2" t="s">
        <v>25863</v>
      </c>
      <c r="G10296" t="s">
        <v>8</v>
      </c>
    </row>
    <row r="10297" spans="1:7" x14ac:dyDescent="0.3">
      <c r="A10297">
        <v>11730</v>
      </c>
      <c r="B10297" s="1">
        <v>46208.72283564815</v>
      </c>
      <c r="C10297" t="s">
        <v>9</v>
      </c>
      <c r="D10297" s="4" t="s">
        <v>25864</v>
      </c>
      <c r="E10297" s="2" t="s">
        <v>25865</v>
      </c>
      <c r="F10297" s="2" t="s">
        <v>25866</v>
      </c>
      <c r="G10297" t="s">
        <v>8</v>
      </c>
    </row>
    <row r="10298" spans="1:7" x14ac:dyDescent="0.3">
      <c r="A10298">
        <v>11731</v>
      </c>
      <c r="B10298" s="1">
        <v>46208.72283564815</v>
      </c>
      <c r="C10298" t="s">
        <v>9</v>
      </c>
      <c r="D10298" s="4" t="s">
        <v>25867</v>
      </c>
      <c r="E10298" s="2" t="s">
        <v>25868</v>
      </c>
      <c r="F10298" s="2" t="s">
        <v>25869</v>
      </c>
      <c r="G10298" t="s">
        <v>8</v>
      </c>
    </row>
    <row r="10299" spans="1:7" x14ac:dyDescent="0.3">
      <c r="A10299">
        <v>11732</v>
      </c>
      <c r="B10299" s="1">
        <v>46208.72283564815</v>
      </c>
      <c r="C10299" t="s">
        <v>9</v>
      </c>
      <c r="D10299" s="4" t="s">
        <v>25870</v>
      </c>
      <c r="E10299" s="2" t="s">
        <v>25871</v>
      </c>
      <c r="F10299">
        <v>3.9562702178955002E-2</v>
      </c>
      <c r="G10299" t="s">
        <v>8</v>
      </c>
    </row>
    <row r="10300" spans="1:7" x14ac:dyDescent="0.3">
      <c r="A10300">
        <v>11733</v>
      </c>
      <c r="B10300" s="1">
        <v>46208.72284722222</v>
      </c>
      <c r="C10300" t="s">
        <v>9</v>
      </c>
      <c r="D10300" s="4" t="s">
        <v>25872</v>
      </c>
      <c r="E10300" s="2" t="s">
        <v>25873</v>
      </c>
      <c r="F10300">
        <v>1.9952535629272398E-2</v>
      </c>
      <c r="G10300" t="s">
        <v>8</v>
      </c>
    </row>
    <row r="10301" spans="1:7" x14ac:dyDescent="0.3">
      <c r="A10301">
        <v>11734</v>
      </c>
      <c r="B10301" s="1">
        <v>46208.72284722222</v>
      </c>
      <c r="C10301" t="s">
        <v>9</v>
      </c>
      <c r="D10301" s="4" t="s">
        <v>25874</v>
      </c>
      <c r="E10301" s="2" t="s">
        <v>25875</v>
      </c>
      <c r="F10301" s="2" t="s">
        <v>25876</v>
      </c>
      <c r="G10301" t="s">
        <v>8</v>
      </c>
    </row>
    <row r="10302" spans="1:7" x14ac:dyDescent="0.3">
      <c r="A10302">
        <v>11735</v>
      </c>
      <c r="B10302" s="1">
        <v>46208.72284722222</v>
      </c>
      <c r="C10302" t="s">
        <v>9</v>
      </c>
      <c r="D10302" s="4" t="s">
        <v>25877</v>
      </c>
      <c r="E10302" s="2" t="s">
        <v>25878</v>
      </c>
      <c r="F10302">
        <v>4.1625738143920898E-2</v>
      </c>
      <c r="G10302" t="s">
        <v>8</v>
      </c>
    </row>
    <row r="10303" spans="1:7" x14ac:dyDescent="0.3">
      <c r="A10303">
        <v>11736</v>
      </c>
      <c r="B10303" s="1">
        <v>46208.72284722222</v>
      </c>
      <c r="C10303" t="s">
        <v>9</v>
      </c>
      <c r="D10303" s="4" t="s">
        <v>25879</v>
      </c>
      <c r="E10303" s="2" t="s">
        <v>25880</v>
      </c>
      <c r="F10303">
        <v>8.5775852203369106E-3</v>
      </c>
      <c r="G10303" t="s">
        <v>8</v>
      </c>
    </row>
    <row r="10304" spans="1:7" x14ac:dyDescent="0.3">
      <c r="A10304">
        <v>11737</v>
      </c>
      <c r="B10304" s="1">
        <v>46208.722858796296</v>
      </c>
      <c r="C10304" t="s">
        <v>9</v>
      </c>
      <c r="D10304" s="4" t="s">
        <v>25881</v>
      </c>
      <c r="E10304" s="2" t="s">
        <v>25882</v>
      </c>
      <c r="F10304" s="2" t="s">
        <v>25883</v>
      </c>
      <c r="G10304" t="s">
        <v>8</v>
      </c>
    </row>
    <row r="10305" spans="1:7" x14ac:dyDescent="0.3">
      <c r="A10305">
        <v>11738</v>
      </c>
      <c r="B10305" s="1">
        <v>46208.722858796296</v>
      </c>
      <c r="C10305" t="s">
        <v>9</v>
      </c>
      <c r="D10305" s="4" t="s">
        <v>25884</v>
      </c>
      <c r="E10305" s="2" t="s">
        <v>25885</v>
      </c>
      <c r="F10305" s="2" t="s">
        <v>25886</v>
      </c>
      <c r="G10305" t="s">
        <v>8</v>
      </c>
    </row>
    <row r="10306" spans="1:7" x14ac:dyDescent="0.3">
      <c r="A10306">
        <v>11739</v>
      </c>
      <c r="B10306" s="1">
        <v>46208.722858796296</v>
      </c>
      <c r="C10306" t="s">
        <v>9</v>
      </c>
      <c r="D10306" s="4" t="s">
        <v>25887</v>
      </c>
      <c r="E10306" s="2" t="s">
        <v>25888</v>
      </c>
      <c r="F10306">
        <v>3.60093116760253E-2</v>
      </c>
      <c r="G10306" t="s">
        <v>8</v>
      </c>
    </row>
    <row r="10307" spans="1:7" x14ac:dyDescent="0.3">
      <c r="A10307">
        <v>11740</v>
      </c>
      <c r="B10307" s="1">
        <v>46208.722858796296</v>
      </c>
      <c r="C10307" t="s">
        <v>9</v>
      </c>
      <c r="D10307" s="4" t="s">
        <v>25889</v>
      </c>
      <c r="E10307" s="2" t="s">
        <v>25890</v>
      </c>
      <c r="F10307" s="2" t="s">
        <v>25891</v>
      </c>
      <c r="G10307" t="s">
        <v>8</v>
      </c>
    </row>
    <row r="10308" spans="1:7" x14ac:dyDescent="0.3">
      <c r="A10308">
        <v>11741</v>
      </c>
      <c r="B10308" s="1">
        <v>46208.722858796296</v>
      </c>
      <c r="C10308" t="s">
        <v>9</v>
      </c>
      <c r="D10308" s="4" t="s">
        <v>25892</v>
      </c>
      <c r="E10308" s="2" t="s">
        <v>25893</v>
      </c>
      <c r="F10308">
        <v>2.0875453948974599E-2</v>
      </c>
      <c r="G10308" t="s">
        <v>8</v>
      </c>
    </row>
    <row r="10309" spans="1:7" x14ac:dyDescent="0.3">
      <c r="A10309">
        <v>11742</v>
      </c>
      <c r="B10309" s="1">
        <v>46208.722870370373</v>
      </c>
      <c r="C10309" t="s">
        <v>9</v>
      </c>
      <c r="D10309" s="4" t="s">
        <v>25894</v>
      </c>
      <c r="E10309" s="2" t="s">
        <v>25895</v>
      </c>
      <c r="F10309">
        <v>7.4548482894897405E-2</v>
      </c>
      <c r="G10309" t="s">
        <v>8</v>
      </c>
    </row>
    <row r="10310" spans="1:7" x14ac:dyDescent="0.3">
      <c r="A10310">
        <v>11743</v>
      </c>
      <c r="B10310" s="1">
        <v>46208.722870370373</v>
      </c>
      <c r="C10310" t="s">
        <v>9</v>
      </c>
      <c r="D10310" s="4" t="s">
        <v>25896</v>
      </c>
      <c r="E10310" s="2" t="s">
        <v>25897</v>
      </c>
      <c r="F10310">
        <v>1.7503261566162099E-2</v>
      </c>
      <c r="G10310" t="s">
        <v>8</v>
      </c>
    </row>
    <row r="10311" spans="1:7" x14ac:dyDescent="0.3">
      <c r="A10311">
        <v>11744</v>
      </c>
      <c r="B10311" s="1">
        <v>46208.722870370373</v>
      </c>
      <c r="C10311" t="s">
        <v>9</v>
      </c>
      <c r="D10311" s="4" t="s">
        <v>25898</v>
      </c>
      <c r="E10311" s="2" t="s">
        <v>25899</v>
      </c>
      <c r="F10311" s="2" t="s">
        <v>25900</v>
      </c>
      <c r="G10311" t="s">
        <v>8</v>
      </c>
    </row>
    <row r="10312" spans="1:7" x14ac:dyDescent="0.3">
      <c r="A10312">
        <v>11745</v>
      </c>
      <c r="B10312" s="1">
        <v>46208.722870370373</v>
      </c>
      <c r="C10312" t="s">
        <v>9</v>
      </c>
      <c r="D10312" s="3">
        <v>1783252256.9423299</v>
      </c>
      <c r="E10312" s="2" t="s">
        <v>25901</v>
      </c>
      <c r="F10312" s="2" t="s">
        <v>25902</v>
      </c>
      <c r="G10312" t="s">
        <v>8</v>
      </c>
    </row>
    <row r="10313" spans="1:7" x14ac:dyDescent="0.3">
      <c r="A10313">
        <v>11746</v>
      </c>
      <c r="B10313" s="1">
        <v>46208.722881944443</v>
      </c>
      <c r="C10313" t="s">
        <v>9</v>
      </c>
      <c r="D10313" s="4" t="s">
        <v>25903</v>
      </c>
      <c r="E10313" s="2" t="s">
        <v>25904</v>
      </c>
      <c r="F10313">
        <v>9.8488330841064401E-3</v>
      </c>
      <c r="G10313" t="s">
        <v>8</v>
      </c>
    </row>
    <row r="10314" spans="1:7" x14ac:dyDescent="0.3">
      <c r="A10314">
        <v>11747</v>
      </c>
      <c r="B10314" s="1">
        <v>46208.722881944443</v>
      </c>
      <c r="C10314" t="s">
        <v>9</v>
      </c>
      <c r="D10314" s="4" t="s">
        <v>25905</v>
      </c>
      <c r="E10314" s="2" t="s">
        <v>25906</v>
      </c>
      <c r="F10314">
        <v>9.3371868133544905E-3</v>
      </c>
      <c r="G10314" t="s">
        <v>8</v>
      </c>
    </row>
    <row r="10315" spans="1:7" x14ac:dyDescent="0.3">
      <c r="A10315">
        <v>11748</v>
      </c>
      <c r="B10315" s="1">
        <v>46208.722881944443</v>
      </c>
      <c r="C10315" t="s">
        <v>9</v>
      </c>
      <c r="D10315" s="4" t="s">
        <v>25907</v>
      </c>
      <c r="E10315" s="2" t="s">
        <v>25908</v>
      </c>
      <c r="F10315" s="2" t="s">
        <v>25909</v>
      </c>
      <c r="G10315" t="s">
        <v>8</v>
      </c>
    </row>
    <row r="10316" spans="1:7" x14ac:dyDescent="0.3">
      <c r="A10316">
        <v>11749</v>
      </c>
      <c r="B10316" s="1">
        <v>46208.722881944443</v>
      </c>
      <c r="C10316" t="s">
        <v>9</v>
      </c>
      <c r="D10316" s="4" t="s">
        <v>25910</v>
      </c>
      <c r="E10316" s="2" t="s">
        <v>25911</v>
      </c>
      <c r="F10316">
        <v>1.33910179138183E-2</v>
      </c>
      <c r="G10316" t="s">
        <v>8</v>
      </c>
    </row>
    <row r="10317" spans="1:7" x14ac:dyDescent="0.3">
      <c r="A10317">
        <v>11750</v>
      </c>
      <c r="B10317" s="1">
        <v>46208.722881944443</v>
      </c>
      <c r="C10317" t="s">
        <v>9</v>
      </c>
      <c r="D10317" s="4" t="s">
        <v>25912</v>
      </c>
      <c r="E10317" s="2" t="s">
        <v>25913</v>
      </c>
      <c r="F10317" s="2" t="s">
        <v>25914</v>
      </c>
      <c r="G10317" t="s">
        <v>8</v>
      </c>
    </row>
    <row r="10318" spans="1:7" x14ac:dyDescent="0.3">
      <c r="A10318">
        <v>11751</v>
      </c>
      <c r="B10318" s="1">
        <v>46208.722881944443</v>
      </c>
      <c r="C10318" t="s">
        <v>9</v>
      </c>
      <c r="D10318" s="4" t="s">
        <v>25915</v>
      </c>
      <c r="E10318" s="2" t="s">
        <v>25916</v>
      </c>
      <c r="F10318" s="2" t="s">
        <v>25917</v>
      </c>
      <c r="G10318" t="s">
        <v>8</v>
      </c>
    </row>
    <row r="10319" spans="1:7" x14ac:dyDescent="0.3">
      <c r="A10319">
        <v>11752</v>
      </c>
      <c r="B10319" s="1">
        <v>46208.722893518519</v>
      </c>
      <c r="C10319" t="s">
        <v>9</v>
      </c>
      <c r="D10319" s="4" t="s">
        <v>25918</v>
      </c>
      <c r="E10319" s="2" t="s">
        <v>25919</v>
      </c>
      <c r="F10319">
        <v>1.7651557922363201E-2</v>
      </c>
      <c r="G10319" t="s">
        <v>8</v>
      </c>
    </row>
    <row r="10320" spans="1:7" x14ac:dyDescent="0.3">
      <c r="A10320">
        <v>11753</v>
      </c>
      <c r="B10320" s="1">
        <v>46208.722893518519</v>
      </c>
      <c r="C10320" t="s">
        <v>9</v>
      </c>
      <c r="D10320" s="4" t="s">
        <v>25920</v>
      </c>
      <c r="E10320" s="2" t="s">
        <v>25921</v>
      </c>
      <c r="F10320" s="2" t="s">
        <v>25922</v>
      </c>
      <c r="G10320" t="s">
        <v>8</v>
      </c>
    </row>
    <row r="10321" spans="1:7" x14ac:dyDescent="0.3">
      <c r="A10321">
        <v>11754</v>
      </c>
      <c r="B10321" s="1">
        <v>46208.722893518519</v>
      </c>
      <c r="C10321" t="s">
        <v>9</v>
      </c>
      <c r="D10321" s="4" t="s">
        <v>25923</v>
      </c>
      <c r="E10321" s="2" t="s">
        <v>25924</v>
      </c>
      <c r="F10321" s="2" t="s">
        <v>25925</v>
      </c>
      <c r="G10321" t="s">
        <v>8</v>
      </c>
    </row>
    <row r="10322" spans="1:7" x14ac:dyDescent="0.3">
      <c r="A10322">
        <v>11755</v>
      </c>
      <c r="B10322" s="1">
        <v>46208.722893518519</v>
      </c>
      <c r="C10322" t="s">
        <v>9</v>
      </c>
      <c r="D10322" s="4" t="s">
        <v>25926</v>
      </c>
      <c r="E10322" s="2" t="s">
        <v>25927</v>
      </c>
      <c r="F10322">
        <v>1.7125129699707E-2</v>
      </c>
      <c r="G10322" t="s">
        <v>8</v>
      </c>
    </row>
    <row r="10323" spans="1:7" x14ac:dyDescent="0.3">
      <c r="A10323">
        <v>11756</v>
      </c>
      <c r="B10323" s="1">
        <v>46208.722893518519</v>
      </c>
      <c r="C10323" t="s">
        <v>9</v>
      </c>
      <c r="D10323" s="4" t="s">
        <v>25928</v>
      </c>
      <c r="E10323" s="2" t="s">
        <v>25929</v>
      </c>
      <c r="F10323" s="2" t="s">
        <v>7119</v>
      </c>
      <c r="G10323" t="s">
        <v>8</v>
      </c>
    </row>
    <row r="10324" spans="1:7" x14ac:dyDescent="0.3">
      <c r="A10324">
        <v>11757</v>
      </c>
      <c r="B10324" s="1">
        <v>46208.722905092596</v>
      </c>
      <c r="C10324" t="s">
        <v>9</v>
      </c>
      <c r="D10324" s="4" t="s">
        <v>25930</v>
      </c>
      <c r="E10324" s="2" t="s">
        <v>25931</v>
      </c>
      <c r="F10324">
        <v>1.8437385559082E-2</v>
      </c>
      <c r="G10324" t="s">
        <v>8</v>
      </c>
    </row>
    <row r="10325" spans="1:7" x14ac:dyDescent="0.3">
      <c r="A10325">
        <v>11758</v>
      </c>
      <c r="B10325" s="1">
        <v>46208.722905092596</v>
      </c>
      <c r="C10325" t="s">
        <v>9</v>
      </c>
      <c r="D10325" s="4" t="s">
        <v>25932</v>
      </c>
      <c r="E10325" s="2" t="s">
        <v>25933</v>
      </c>
      <c r="F10325" s="2" t="s">
        <v>5296</v>
      </c>
      <c r="G10325" t="s">
        <v>8</v>
      </c>
    </row>
    <row r="10326" spans="1:7" x14ac:dyDescent="0.3">
      <c r="A10326">
        <v>11759</v>
      </c>
      <c r="B10326" s="1">
        <v>46208.722905092596</v>
      </c>
      <c r="C10326" t="s">
        <v>9</v>
      </c>
      <c r="D10326" s="4" t="s">
        <v>25934</v>
      </c>
      <c r="E10326" s="2" t="s">
        <v>25935</v>
      </c>
      <c r="F10326">
        <v>1.77080631256103E-2</v>
      </c>
      <c r="G10326" t="s">
        <v>8</v>
      </c>
    </row>
    <row r="10327" spans="1:7" x14ac:dyDescent="0.3">
      <c r="A10327">
        <v>11760</v>
      </c>
      <c r="B10327" s="1">
        <v>46208.722905092596</v>
      </c>
      <c r="C10327" t="s">
        <v>9</v>
      </c>
      <c r="D10327" s="4" t="s">
        <v>25936</v>
      </c>
      <c r="E10327" s="2" t="s">
        <v>25937</v>
      </c>
      <c r="F10327" s="2" t="s">
        <v>25938</v>
      </c>
      <c r="G10327" t="s">
        <v>8</v>
      </c>
    </row>
    <row r="10328" spans="1:7" x14ac:dyDescent="0.3">
      <c r="A10328">
        <v>11761</v>
      </c>
      <c r="B10328" s="1">
        <v>46208.722905092596</v>
      </c>
      <c r="C10328" t="s">
        <v>9</v>
      </c>
      <c r="D10328" s="4" t="s">
        <v>25939</v>
      </c>
      <c r="E10328" s="2" t="s">
        <v>25940</v>
      </c>
      <c r="F10328">
        <v>2.5973558425903299E-2</v>
      </c>
      <c r="G10328" t="s">
        <v>8</v>
      </c>
    </row>
    <row r="10329" spans="1:7" x14ac:dyDescent="0.3">
      <c r="A10329">
        <v>11762</v>
      </c>
      <c r="B10329" s="1">
        <v>46208.722916666666</v>
      </c>
      <c r="C10329" t="s">
        <v>9</v>
      </c>
      <c r="D10329" s="4" t="s">
        <v>25941</v>
      </c>
      <c r="E10329" s="2" t="s">
        <v>25942</v>
      </c>
      <c r="F10329" s="2" t="s">
        <v>21044</v>
      </c>
      <c r="G10329" t="s">
        <v>8</v>
      </c>
    </row>
    <row r="10330" spans="1:7" x14ac:dyDescent="0.3">
      <c r="A10330">
        <v>11763</v>
      </c>
      <c r="B10330" s="1">
        <v>46208.722916666666</v>
      </c>
      <c r="C10330" t="s">
        <v>9</v>
      </c>
      <c r="D10330" s="4" t="s">
        <v>25943</v>
      </c>
      <c r="E10330" s="2" t="s">
        <v>25944</v>
      </c>
      <c r="F10330" s="2" t="s">
        <v>25945</v>
      </c>
      <c r="G10330" t="s">
        <v>8</v>
      </c>
    </row>
    <row r="10331" spans="1:7" x14ac:dyDescent="0.3">
      <c r="A10331">
        <v>11764</v>
      </c>
      <c r="B10331" s="1">
        <v>46208.722916666666</v>
      </c>
      <c r="C10331" t="s">
        <v>9</v>
      </c>
      <c r="D10331" s="4" t="s">
        <v>25946</v>
      </c>
      <c r="E10331" s="2" t="s">
        <v>25947</v>
      </c>
      <c r="F10331">
        <v>1.23839378356933E-2</v>
      </c>
      <c r="G10331" t="s">
        <v>8</v>
      </c>
    </row>
    <row r="10332" spans="1:7" x14ac:dyDescent="0.3">
      <c r="A10332">
        <v>11765</v>
      </c>
      <c r="B10332" s="1">
        <v>46208.722916666666</v>
      </c>
      <c r="C10332" t="s">
        <v>9</v>
      </c>
      <c r="D10332" s="4" t="s">
        <v>25948</v>
      </c>
      <c r="E10332" s="2" t="s">
        <v>25949</v>
      </c>
      <c r="F10332" s="2" t="s">
        <v>3646</v>
      </c>
      <c r="G10332" t="s">
        <v>8</v>
      </c>
    </row>
    <row r="10333" spans="1:7" x14ac:dyDescent="0.3">
      <c r="A10333">
        <v>11766</v>
      </c>
      <c r="B10333" s="1">
        <v>46208.722916666666</v>
      </c>
      <c r="C10333" t="s">
        <v>9</v>
      </c>
      <c r="D10333" s="4" t="s">
        <v>25950</v>
      </c>
      <c r="E10333" s="2" t="s">
        <v>25951</v>
      </c>
      <c r="F10333">
        <v>2.6352167129516602E-2</v>
      </c>
      <c r="G10333" t="s">
        <v>8</v>
      </c>
    </row>
    <row r="10334" spans="1:7" x14ac:dyDescent="0.3">
      <c r="A10334">
        <v>11767</v>
      </c>
      <c r="B10334" s="1">
        <v>46208.722928240742</v>
      </c>
      <c r="C10334" t="s">
        <v>9</v>
      </c>
      <c r="D10334" s="4" t="s">
        <v>25952</v>
      </c>
      <c r="E10334" s="2" t="s">
        <v>25953</v>
      </c>
      <c r="F10334">
        <v>5.3767204284667899E-2</v>
      </c>
      <c r="G10334" t="s">
        <v>8</v>
      </c>
    </row>
    <row r="10335" spans="1:7" x14ac:dyDescent="0.3">
      <c r="A10335">
        <v>11768</v>
      </c>
      <c r="B10335" s="1">
        <v>46208.722928240742</v>
      </c>
      <c r="C10335" t="s">
        <v>9</v>
      </c>
      <c r="D10335" s="3">
        <v>1783252261.5852101</v>
      </c>
      <c r="E10335" s="2" t="s">
        <v>25954</v>
      </c>
      <c r="F10335" s="2" t="s">
        <v>25955</v>
      </c>
      <c r="G10335" t="s">
        <v>8</v>
      </c>
    </row>
    <row r="10336" spans="1:7" x14ac:dyDescent="0.3">
      <c r="A10336">
        <v>11769</v>
      </c>
      <c r="B10336" s="1">
        <v>46208.722928240742</v>
      </c>
      <c r="C10336" t="s">
        <v>9</v>
      </c>
      <c r="D10336" s="4" t="s">
        <v>25956</v>
      </c>
      <c r="E10336" s="2" t="s">
        <v>25957</v>
      </c>
      <c r="F10336" s="2" t="s">
        <v>10198</v>
      </c>
      <c r="G10336" t="s">
        <v>8</v>
      </c>
    </row>
    <row r="10337" spans="1:7" x14ac:dyDescent="0.3">
      <c r="A10337">
        <v>11770</v>
      </c>
      <c r="B10337" s="1">
        <v>46208.722939814812</v>
      </c>
      <c r="C10337" t="s">
        <v>9</v>
      </c>
      <c r="D10337" s="4" t="s">
        <v>25958</v>
      </c>
      <c r="E10337" s="2" t="s">
        <v>25959</v>
      </c>
      <c r="F10337" s="2" t="s">
        <v>25960</v>
      </c>
      <c r="G10337" t="s">
        <v>8</v>
      </c>
    </row>
    <row r="10338" spans="1:7" x14ac:dyDescent="0.3">
      <c r="A10338">
        <v>11771</v>
      </c>
      <c r="B10338" s="1">
        <v>46208.722939814812</v>
      </c>
      <c r="C10338" t="s">
        <v>9</v>
      </c>
      <c r="D10338" s="4" t="s">
        <v>25961</v>
      </c>
      <c r="E10338" s="2" t="s">
        <v>25962</v>
      </c>
      <c r="F10338">
        <v>1.4659166336059499E-2</v>
      </c>
      <c r="G10338" t="s">
        <v>8</v>
      </c>
    </row>
    <row r="10339" spans="1:7" x14ac:dyDescent="0.3">
      <c r="A10339">
        <v>11772</v>
      </c>
      <c r="B10339" s="1">
        <v>46208.722939814812</v>
      </c>
      <c r="C10339" t="s">
        <v>9</v>
      </c>
      <c r="D10339" s="4" t="s">
        <v>25963</v>
      </c>
      <c r="E10339" s="2" t="s">
        <v>25964</v>
      </c>
      <c r="F10339">
        <v>1.7367362976074201E-2</v>
      </c>
      <c r="G10339" t="s">
        <v>8</v>
      </c>
    </row>
    <row r="10340" spans="1:7" x14ac:dyDescent="0.3">
      <c r="A10340">
        <v>11773</v>
      </c>
      <c r="B10340" s="1">
        <v>46208.722939814812</v>
      </c>
      <c r="C10340" t="s">
        <v>9</v>
      </c>
      <c r="D10340" s="4" t="s">
        <v>25965</v>
      </c>
      <c r="E10340" s="2" t="s">
        <v>25966</v>
      </c>
      <c r="F10340" s="2" t="s">
        <v>25967</v>
      </c>
      <c r="G10340" t="s">
        <v>8</v>
      </c>
    </row>
    <row r="10341" spans="1:7" x14ac:dyDescent="0.3">
      <c r="A10341">
        <v>11774</v>
      </c>
      <c r="B10341" s="1">
        <v>46208.722939814812</v>
      </c>
      <c r="C10341" t="s">
        <v>9</v>
      </c>
      <c r="D10341" s="4" t="s">
        <v>25968</v>
      </c>
      <c r="E10341" s="2" t="s">
        <v>25969</v>
      </c>
      <c r="F10341" s="2" t="s">
        <v>25970</v>
      </c>
      <c r="G10341" t="s">
        <v>8</v>
      </c>
    </row>
    <row r="10342" spans="1:7" x14ac:dyDescent="0.3">
      <c r="A10342">
        <v>11775</v>
      </c>
      <c r="B10342" s="1">
        <v>46208.722939814812</v>
      </c>
      <c r="C10342" t="s">
        <v>9</v>
      </c>
      <c r="D10342" s="4" t="s">
        <v>25971</v>
      </c>
      <c r="E10342" s="2" t="s">
        <v>25972</v>
      </c>
      <c r="F10342" s="2" t="s">
        <v>25973</v>
      </c>
      <c r="G10342" t="s">
        <v>8</v>
      </c>
    </row>
    <row r="10343" spans="1:7" x14ac:dyDescent="0.3">
      <c r="A10343">
        <v>11776</v>
      </c>
      <c r="B10343" s="1">
        <v>46208.722951388889</v>
      </c>
      <c r="C10343" t="s">
        <v>9</v>
      </c>
      <c r="D10343" s="4" t="s">
        <v>25974</v>
      </c>
      <c r="E10343" s="2" t="s">
        <v>25975</v>
      </c>
      <c r="F10343" s="2" t="s">
        <v>25976</v>
      </c>
      <c r="G10343" t="s">
        <v>8</v>
      </c>
    </row>
    <row r="10344" spans="1:7" x14ac:dyDescent="0.3">
      <c r="A10344">
        <v>11777</v>
      </c>
      <c r="B10344" s="1">
        <v>46208.722951388889</v>
      </c>
      <c r="C10344" t="s">
        <v>9</v>
      </c>
      <c r="D10344" s="4" t="s">
        <v>25977</v>
      </c>
      <c r="E10344" s="2" t="s">
        <v>25978</v>
      </c>
      <c r="F10344" s="2" t="s">
        <v>25979</v>
      </c>
      <c r="G10344" t="s">
        <v>8</v>
      </c>
    </row>
    <row r="10345" spans="1:7" x14ac:dyDescent="0.3">
      <c r="A10345">
        <v>11778</v>
      </c>
      <c r="B10345" s="1">
        <v>46208.722951388889</v>
      </c>
      <c r="C10345" t="s">
        <v>9</v>
      </c>
      <c r="D10345" s="4" t="s">
        <v>25980</v>
      </c>
      <c r="E10345" s="2" t="s">
        <v>25981</v>
      </c>
      <c r="F10345" s="2" t="s">
        <v>25982</v>
      </c>
      <c r="G10345" t="s">
        <v>8</v>
      </c>
    </row>
    <row r="10346" spans="1:7" x14ac:dyDescent="0.3">
      <c r="A10346">
        <v>11779</v>
      </c>
      <c r="B10346" s="1">
        <v>46208.722951388889</v>
      </c>
      <c r="C10346" t="s">
        <v>9</v>
      </c>
      <c r="D10346" s="4" t="s">
        <v>25983</v>
      </c>
      <c r="E10346" s="2" t="s">
        <v>25984</v>
      </c>
      <c r="F10346" s="2" t="s">
        <v>25967</v>
      </c>
      <c r="G10346" t="s">
        <v>8</v>
      </c>
    </row>
    <row r="10347" spans="1:7" x14ac:dyDescent="0.3">
      <c r="A10347">
        <v>11780</v>
      </c>
      <c r="B10347" s="1">
        <v>46208.722951388889</v>
      </c>
      <c r="C10347" t="s">
        <v>9</v>
      </c>
      <c r="D10347" s="4" t="s">
        <v>25985</v>
      </c>
      <c r="E10347" s="2" t="s">
        <v>25986</v>
      </c>
      <c r="F10347" s="2" t="s">
        <v>25987</v>
      </c>
      <c r="G10347" t="s">
        <v>8</v>
      </c>
    </row>
    <row r="10348" spans="1:7" x14ac:dyDescent="0.3">
      <c r="A10348">
        <v>11781</v>
      </c>
      <c r="B10348" s="1">
        <v>46208.722962962966</v>
      </c>
      <c r="C10348" t="s">
        <v>9</v>
      </c>
      <c r="D10348" s="4" t="s">
        <v>25988</v>
      </c>
      <c r="E10348" s="2" t="s">
        <v>25989</v>
      </c>
      <c r="F10348">
        <v>2.03173160552978E-2</v>
      </c>
      <c r="G10348" t="s">
        <v>8</v>
      </c>
    </row>
    <row r="10349" spans="1:7" x14ac:dyDescent="0.3">
      <c r="A10349">
        <v>11782</v>
      </c>
      <c r="B10349" s="1">
        <v>46208.722962962966</v>
      </c>
      <c r="C10349" t="s">
        <v>9</v>
      </c>
      <c r="D10349" s="4" t="s">
        <v>25990</v>
      </c>
      <c r="E10349" s="2" t="s">
        <v>25991</v>
      </c>
      <c r="F10349" s="2" t="s">
        <v>25992</v>
      </c>
      <c r="G10349" t="s">
        <v>8</v>
      </c>
    </row>
    <row r="10350" spans="1:7" x14ac:dyDescent="0.3">
      <c r="A10350">
        <v>11783</v>
      </c>
      <c r="B10350" s="1">
        <v>46208.722962962966</v>
      </c>
      <c r="C10350" t="s">
        <v>9</v>
      </c>
      <c r="D10350" s="4" t="s">
        <v>25993</v>
      </c>
      <c r="E10350" s="2" t="s">
        <v>25994</v>
      </c>
      <c r="F10350">
        <v>1.0406494140625E-2</v>
      </c>
      <c r="G10350" t="s">
        <v>8</v>
      </c>
    </row>
    <row r="10351" spans="1:7" x14ac:dyDescent="0.3">
      <c r="A10351">
        <v>11784</v>
      </c>
      <c r="B10351" s="1">
        <v>46208.722962962966</v>
      </c>
      <c r="C10351" t="s">
        <v>9</v>
      </c>
      <c r="D10351" s="4" t="s">
        <v>25995</v>
      </c>
      <c r="E10351" s="2" t="s">
        <v>25996</v>
      </c>
      <c r="F10351">
        <v>1.01714134216308E-2</v>
      </c>
      <c r="G10351" t="s">
        <v>8</v>
      </c>
    </row>
    <row r="10352" spans="1:7" x14ac:dyDescent="0.3">
      <c r="A10352">
        <v>11785</v>
      </c>
      <c r="B10352" s="1">
        <v>46208.722962962966</v>
      </c>
      <c r="C10352" t="s">
        <v>9</v>
      </c>
      <c r="D10352" s="4" t="s">
        <v>25997</v>
      </c>
      <c r="E10352" s="2" t="s">
        <v>25998</v>
      </c>
      <c r="F10352" s="2" t="s">
        <v>25999</v>
      </c>
      <c r="G10352" t="s">
        <v>8</v>
      </c>
    </row>
    <row r="10353" spans="1:7" x14ac:dyDescent="0.3">
      <c r="A10353">
        <v>11786</v>
      </c>
      <c r="B10353" s="1">
        <v>46208.722974537035</v>
      </c>
      <c r="C10353" t="s">
        <v>9</v>
      </c>
      <c r="D10353" s="4" t="s">
        <v>26000</v>
      </c>
      <c r="E10353" s="2" t="s">
        <v>26001</v>
      </c>
      <c r="F10353">
        <v>2.8625726699829102E-2</v>
      </c>
      <c r="G10353" t="s">
        <v>8</v>
      </c>
    </row>
    <row r="10354" spans="1:7" x14ac:dyDescent="0.3">
      <c r="A10354">
        <v>11787</v>
      </c>
      <c r="B10354" s="1">
        <v>46208.722974537035</v>
      </c>
      <c r="C10354" t="s">
        <v>9</v>
      </c>
      <c r="D10354" s="4" t="s">
        <v>26002</v>
      </c>
      <c r="E10354" s="2" t="s">
        <v>26003</v>
      </c>
      <c r="F10354" s="2" t="s">
        <v>26004</v>
      </c>
      <c r="G10354" t="s">
        <v>8</v>
      </c>
    </row>
    <row r="10355" spans="1:7" x14ac:dyDescent="0.3">
      <c r="A10355">
        <v>11788</v>
      </c>
      <c r="B10355" s="1">
        <v>46208.722974537035</v>
      </c>
      <c r="C10355" t="s">
        <v>9</v>
      </c>
      <c r="D10355" s="4" t="s">
        <v>26005</v>
      </c>
      <c r="E10355" s="2" t="s">
        <v>26006</v>
      </c>
      <c r="F10355" s="2" t="s">
        <v>26007</v>
      </c>
      <c r="G10355" t="s">
        <v>8</v>
      </c>
    </row>
    <row r="10356" spans="1:7" x14ac:dyDescent="0.3">
      <c r="A10356">
        <v>11789</v>
      </c>
      <c r="B10356" s="1">
        <v>46208.722974537035</v>
      </c>
      <c r="C10356" t="s">
        <v>9</v>
      </c>
      <c r="D10356" s="4" t="s">
        <v>26008</v>
      </c>
      <c r="E10356" s="2" t="s">
        <v>26009</v>
      </c>
      <c r="F10356" s="2" t="s">
        <v>26010</v>
      </c>
      <c r="G10356" t="s">
        <v>8</v>
      </c>
    </row>
    <row r="10357" spans="1:7" x14ac:dyDescent="0.3">
      <c r="A10357">
        <v>11790</v>
      </c>
      <c r="B10357" s="1">
        <v>46208.722974537035</v>
      </c>
      <c r="C10357" t="s">
        <v>9</v>
      </c>
      <c r="D10357" s="4" t="s">
        <v>26011</v>
      </c>
      <c r="E10357" s="2" t="s">
        <v>26012</v>
      </c>
      <c r="F10357" s="2" t="s">
        <v>26013</v>
      </c>
      <c r="G10357" t="s">
        <v>8</v>
      </c>
    </row>
    <row r="10358" spans="1:7" x14ac:dyDescent="0.3">
      <c r="A10358">
        <v>11791</v>
      </c>
      <c r="B10358" s="1">
        <v>46208.722986111112</v>
      </c>
      <c r="C10358" t="s">
        <v>9</v>
      </c>
      <c r="D10358" s="4" t="s">
        <v>26014</v>
      </c>
      <c r="E10358" s="2" t="s">
        <v>26015</v>
      </c>
      <c r="F10358">
        <v>6.2801361083984306E-2</v>
      </c>
      <c r="G10358" t="s">
        <v>8</v>
      </c>
    </row>
    <row r="10359" spans="1:7" x14ac:dyDescent="0.3">
      <c r="A10359">
        <v>11792</v>
      </c>
      <c r="B10359" s="1">
        <v>46208.722986111112</v>
      </c>
      <c r="C10359" t="s">
        <v>9</v>
      </c>
      <c r="D10359" s="4" t="s">
        <v>26016</v>
      </c>
      <c r="E10359" s="2" t="s">
        <v>26017</v>
      </c>
      <c r="F10359">
        <v>1.9027471542358398E-2</v>
      </c>
      <c r="G10359" t="s">
        <v>8</v>
      </c>
    </row>
    <row r="10360" spans="1:7" x14ac:dyDescent="0.3">
      <c r="A10360">
        <v>11793</v>
      </c>
      <c r="B10360" s="1">
        <v>46208.722986111112</v>
      </c>
      <c r="C10360" t="s">
        <v>9</v>
      </c>
      <c r="D10360" s="4" t="s">
        <v>26018</v>
      </c>
      <c r="E10360" s="2" t="s">
        <v>26019</v>
      </c>
      <c r="F10360" s="2" t="s">
        <v>26020</v>
      </c>
      <c r="G10360" t="s">
        <v>8</v>
      </c>
    </row>
    <row r="10361" spans="1:7" x14ac:dyDescent="0.3">
      <c r="A10361">
        <v>11794</v>
      </c>
      <c r="B10361" s="1">
        <v>46208.722997685189</v>
      </c>
      <c r="C10361" t="s">
        <v>9</v>
      </c>
      <c r="D10361" s="4" t="s">
        <v>26021</v>
      </c>
      <c r="E10361" s="2" t="s">
        <v>26022</v>
      </c>
      <c r="F10361" s="2" t="s">
        <v>26023</v>
      </c>
      <c r="G10361" t="s">
        <v>8</v>
      </c>
    </row>
    <row r="10362" spans="1:7" x14ac:dyDescent="0.3">
      <c r="A10362">
        <v>11795</v>
      </c>
      <c r="B10362" s="1">
        <v>46208.722997685189</v>
      </c>
      <c r="C10362" t="s">
        <v>9</v>
      </c>
      <c r="D10362" s="4" t="s">
        <v>26024</v>
      </c>
      <c r="E10362" s="2" t="s">
        <v>26025</v>
      </c>
      <c r="F10362" s="2" t="s">
        <v>26026</v>
      </c>
      <c r="G10362" t="s">
        <v>8</v>
      </c>
    </row>
    <row r="10363" spans="1:7" x14ac:dyDescent="0.3">
      <c r="A10363">
        <v>11796</v>
      </c>
      <c r="B10363" s="1">
        <v>46208.722997685189</v>
      </c>
      <c r="C10363" t="s">
        <v>9</v>
      </c>
      <c r="D10363" s="4" t="s">
        <v>26027</v>
      </c>
      <c r="E10363" s="2" t="s">
        <v>26028</v>
      </c>
      <c r="F10363" s="2" t="s">
        <v>26029</v>
      </c>
      <c r="G10363" t="s">
        <v>8</v>
      </c>
    </row>
    <row r="10364" spans="1:7" x14ac:dyDescent="0.3">
      <c r="A10364">
        <v>11797</v>
      </c>
      <c r="B10364" s="1">
        <v>46208.722997685189</v>
      </c>
      <c r="C10364" t="s">
        <v>9</v>
      </c>
      <c r="D10364" s="4" t="s">
        <v>26030</v>
      </c>
      <c r="E10364" s="2" t="s">
        <v>26031</v>
      </c>
      <c r="F10364" s="2" t="s">
        <v>26032</v>
      </c>
      <c r="G10364" t="s">
        <v>8</v>
      </c>
    </row>
    <row r="10365" spans="1:7" x14ac:dyDescent="0.3">
      <c r="A10365">
        <v>11798</v>
      </c>
      <c r="B10365" s="1">
        <v>46208.722997685189</v>
      </c>
      <c r="C10365" t="s">
        <v>9</v>
      </c>
      <c r="D10365" s="4" t="s">
        <v>26033</v>
      </c>
      <c r="E10365" s="2" t="s">
        <v>26034</v>
      </c>
      <c r="F10365" s="2" t="s">
        <v>26035</v>
      </c>
      <c r="G10365" t="s">
        <v>8</v>
      </c>
    </row>
    <row r="10366" spans="1:7" x14ac:dyDescent="0.3">
      <c r="A10366">
        <v>11799</v>
      </c>
      <c r="B10366" s="1">
        <v>46208.722997685189</v>
      </c>
      <c r="C10366" t="s">
        <v>9</v>
      </c>
      <c r="D10366" s="4" t="s">
        <v>26036</v>
      </c>
      <c r="E10366" s="2" t="s">
        <v>26037</v>
      </c>
      <c r="F10366">
        <v>8.1830024719238195E-3</v>
      </c>
      <c r="G10366" t="s">
        <v>8</v>
      </c>
    </row>
    <row r="10367" spans="1:7" x14ac:dyDescent="0.3">
      <c r="A10367">
        <v>11800</v>
      </c>
      <c r="B10367" s="1">
        <v>46208.723009259258</v>
      </c>
      <c r="C10367" t="s">
        <v>9</v>
      </c>
      <c r="D10367" s="4" t="s">
        <v>26038</v>
      </c>
      <c r="E10367" s="2" t="s">
        <v>26039</v>
      </c>
      <c r="F10367">
        <v>3.1379222869872998E-2</v>
      </c>
      <c r="G10367" t="s">
        <v>8</v>
      </c>
    </row>
    <row r="10368" spans="1:7" x14ac:dyDescent="0.3">
      <c r="A10368">
        <v>11801</v>
      </c>
      <c r="B10368" s="1">
        <v>46208.723009259258</v>
      </c>
      <c r="C10368" t="s">
        <v>9</v>
      </c>
      <c r="D10368" s="4" t="s">
        <v>26040</v>
      </c>
      <c r="E10368" s="2" t="s">
        <v>26041</v>
      </c>
      <c r="F10368" s="2" t="s">
        <v>26042</v>
      </c>
      <c r="G10368" t="s">
        <v>8</v>
      </c>
    </row>
    <row r="10369" spans="1:7" x14ac:dyDescent="0.3">
      <c r="A10369">
        <v>11802</v>
      </c>
      <c r="B10369" s="1">
        <v>46208.723009259258</v>
      </c>
      <c r="C10369" t="s">
        <v>9</v>
      </c>
      <c r="D10369" s="4" t="s">
        <v>26043</v>
      </c>
      <c r="E10369" s="2" t="s">
        <v>26044</v>
      </c>
      <c r="F10369" s="2" t="s">
        <v>2127</v>
      </c>
      <c r="G10369" t="s">
        <v>8</v>
      </c>
    </row>
    <row r="10370" spans="1:7" x14ac:dyDescent="0.3">
      <c r="A10370">
        <v>11803</v>
      </c>
      <c r="B10370" s="1">
        <v>46208.723009259258</v>
      </c>
      <c r="C10370" t="s">
        <v>9</v>
      </c>
      <c r="D10370" s="4" t="s">
        <v>26045</v>
      </c>
      <c r="E10370" s="2" t="s">
        <v>26046</v>
      </c>
      <c r="F10370">
        <v>2.2003412246704102E-2</v>
      </c>
      <c r="G10370" t="s">
        <v>8</v>
      </c>
    </row>
    <row r="10371" spans="1:7" x14ac:dyDescent="0.3">
      <c r="A10371">
        <v>11804</v>
      </c>
      <c r="B10371" s="1">
        <v>46208.723009259258</v>
      </c>
      <c r="C10371" t="s">
        <v>9</v>
      </c>
      <c r="D10371" s="4" t="s">
        <v>26047</v>
      </c>
      <c r="E10371" s="2" t="s">
        <v>26048</v>
      </c>
      <c r="F10371">
        <v>2.9940605163574201E-2</v>
      </c>
      <c r="G10371" t="s">
        <v>8</v>
      </c>
    </row>
    <row r="10372" spans="1:7" x14ac:dyDescent="0.3">
      <c r="A10372">
        <v>11805</v>
      </c>
      <c r="B10372" s="1">
        <v>46208.723020833335</v>
      </c>
      <c r="C10372" t="s">
        <v>9</v>
      </c>
      <c r="D10372" s="4" t="s">
        <v>26049</v>
      </c>
      <c r="E10372" s="2" t="s">
        <v>26050</v>
      </c>
      <c r="F10372" s="2" t="s">
        <v>26051</v>
      </c>
      <c r="G10372" t="s">
        <v>8</v>
      </c>
    </row>
    <row r="10373" spans="1:7" x14ac:dyDescent="0.3">
      <c r="A10373">
        <v>11806</v>
      </c>
      <c r="B10373" s="1">
        <v>46208.723020833335</v>
      </c>
      <c r="C10373" t="s">
        <v>9</v>
      </c>
      <c r="D10373" s="4" t="s">
        <v>26052</v>
      </c>
      <c r="E10373" s="2" t="s">
        <v>26053</v>
      </c>
      <c r="F10373">
        <v>2.8813362121582E-2</v>
      </c>
      <c r="G10373" t="s">
        <v>8</v>
      </c>
    </row>
    <row r="10374" spans="1:7" x14ac:dyDescent="0.3">
      <c r="A10374">
        <v>11807</v>
      </c>
      <c r="B10374" s="1">
        <v>46208.723020833335</v>
      </c>
      <c r="C10374" t="s">
        <v>9</v>
      </c>
      <c r="D10374" s="4" t="s">
        <v>26054</v>
      </c>
      <c r="E10374" s="2" t="s">
        <v>26055</v>
      </c>
      <c r="F10374" s="2" t="s">
        <v>26056</v>
      </c>
      <c r="G10374" t="s">
        <v>8</v>
      </c>
    </row>
    <row r="10375" spans="1:7" x14ac:dyDescent="0.3">
      <c r="A10375">
        <v>11808</v>
      </c>
      <c r="B10375" s="1">
        <v>46208.723020833335</v>
      </c>
      <c r="C10375" t="s">
        <v>9</v>
      </c>
      <c r="D10375" s="4" t="s">
        <v>26057</v>
      </c>
      <c r="E10375" s="2" t="s">
        <v>26058</v>
      </c>
      <c r="F10375" s="2" t="s">
        <v>26059</v>
      </c>
      <c r="G10375" t="s">
        <v>8</v>
      </c>
    </row>
    <row r="10376" spans="1:7" x14ac:dyDescent="0.3">
      <c r="A10376">
        <v>11809</v>
      </c>
      <c r="B10376" s="1">
        <v>46208.723032407404</v>
      </c>
      <c r="C10376" t="s">
        <v>9</v>
      </c>
      <c r="D10376" s="4" t="s">
        <v>26060</v>
      </c>
      <c r="E10376" s="2" t="s">
        <v>26061</v>
      </c>
      <c r="F10376" s="2" t="s">
        <v>26062</v>
      </c>
      <c r="G10376" t="s">
        <v>8</v>
      </c>
    </row>
    <row r="10377" spans="1:7" x14ac:dyDescent="0.3">
      <c r="A10377">
        <v>11810</v>
      </c>
      <c r="B10377" s="1">
        <v>46208.723032407404</v>
      </c>
      <c r="C10377" t="s">
        <v>9</v>
      </c>
      <c r="D10377" s="4" t="s">
        <v>26063</v>
      </c>
      <c r="E10377" s="2" t="s">
        <v>26064</v>
      </c>
      <c r="F10377">
        <v>3.73957157135009E-2</v>
      </c>
      <c r="G10377" t="s">
        <v>8</v>
      </c>
    </row>
    <row r="10378" spans="1:7" x14ac:dyDescent="0.3">
      <c r="A10378">
        <v>11811</v>
      </c>
      <c r="B10378" s="1">
        <v>46208.723032407404</v>
      </c>
      <c r="C10378" t="s">
        <v>9</v>
      </c>
      <c r="D10378" s="4" t="s">
        <v>26065</v>
      </c>
      <c r="E10378" s="2" t="s">
        <v>26066</v>
      </c>
      <c r="F10378">
        <v>3.1810522079467697E-2</v>
      </c>
      <c r="G10378" t="s">
        <v>8</v>
      </c>
    </row>
    <row r="10379" spans="1:7" x14ac:dyDescent="0.3">
      <c r="A10379">
        <v>11812</v>
      </c>
      <c r="B10379" s="1">
        <v>46208.723032407404</v>
      </c>
      <c r="C10379" t="s">
        <v>9</v>
      </c>
      <c r="D10379" s="4" t="s">
        <v>26067</v>
      </c>
      <c r="E10379" s="2" t="s">
        <v>26068</v>
      </c>
      <c r="F10379" s="2" t="s">
        <v>26069</v>
      </c>
      <c r="G10379" t="s">
        <v>8</v>
      </c>
    </row>
    <row r="10380" spans="1:7" x14ac:dyDescent="0.3">
      <c r="A10380">
        <v>11813</v>
      </c>
      <c r="B10380" s="1">
        <v>46208.723032407404</v>
      </c>
      <c r="C10380" t="s">
        <v>9</v>
      </c>
      <c r="D10380" s="4" t="s">
        <v>26070</v>
      </c>
      <c r="E10380" s="2" t="s">
        <v>26071</v>
      </c>
      <c r="F10380" s="2" t="s">
        <v>26072</v>
      </c>
      <c r="G10380" t="s">
        <v>8</v>
      </c>
    </row>
    <row r="10381" spans="1:7" x14ac:dyDescent="0.3">
      <c r="A10381">
        <v>11814</v>
      </c>
      <c r="B10381" s="1">
        <v>46208.723043981481</v>
      </c>
      <c r="C10381" t="s">
        <v>9</v>
      </c>
      <c r="D10381" s="4" t="s">
        <v>26073</v>
      </c>
      <c r="E10381" s="2" t="s">
        <v>26074</v>
      </c>
      <c r="F10381" s="2" t="s">
        <v>26075</v>
      </c>
      <c r="G10381" t="s">
        <v>8</v>
      </c>
    </row>
    <row r="10382" spans="1:7" x14ac:dyDescent="0.3">
      <c r="A10382">
        <v>11815</v>
      </c>
      <c r="B10382" s="1">
        <v>46208.723043981481</v>
      </c>
      <c r="C10382" t="s">
        <v>9</v>
      </c>
      <c r="D10382" s="3">
        <v>1783252271.64855</v>
      </c>
      <c r="E10382" s="2" t="s">
        <v>26076</v>
      </c>
      <c r="F10382" s="2" t="s">
        <v>26077</v>
      </c>
      <c r="G10382" t="s">
        <v>8</v>
      </c>
    </row>
    <row r="10383" spans="1:7" x14ac:dyDescent="0.3">
      <c r="A10383">
        <v>11816</v>
      </c>
      <c r="B10383" s="1">
        <v>46208.723043981481</v>
      </c>
      <c r="C10383" t="s">
        <v>9</v>
      </c>
      <c r="D10383" s="4" t="s">
        <v>26078</v>
      </c>
      <c r="E10383" s="2" t="s">
        <v>26079</v>
      </c>
      <c r="F10383" s="2" t="s">
        <v>26080</v>
      </c>
      <c r="G10383" t="s">
        <v>8</v>
      </c>
    </row>
    <row r="10384" spans="1:7" x14ac:dyDescent="0.3">
      <c r="A10384">
        <v>11817</v>
      </c>
      <c r="B10384" s="1">
        <v>46208.723055555558</v>
      </c>
      <c r="C10384" t="s">
        <v>9</v>
      </c>
      <c r="D10384" s="4" t="s">
        <v>26081</v>
      </c>
      <c r="E10384" s="2" t="s">
        <v>26082</v>
      </c>
      <c r="F10384">
        <v>2.5300502777099599E-2</v>
      </c>
      <c r="G10384" t="s">
        <v>8</v>
      </c>
    </row>
    <row r="10385" spans="1:7" x14ac:dyDescent="0.3">
      <c r="A10385">
        <v>11818</v>
      </c>
      <c r="B10385" s="1">
        <v>46208.723055555558</v>
      </c>
      <c r="C10385" t="s">
        <v>9</v>
      </c>
      <c r="D10385" s="4" t="s">
        <v>26083</v>
      </c>
      <c r="E10385" s="2" t="s">
        <v>26084</v>
      </c>
      <c r="F10385" s="2" t="s">
        <v>26085</v>
      </c>
      <c r="G10385" t="s">
        <v>8</v>
      </c>
    </row>
    <row r="10386" spans="1:7" x14ac:dyDescent="0.3">
      <c r="A10386">
        <v>11819</v>
      </c>
      <c r="B10386" s="1">
        <v>46208.723055555558</v>
      </c>
      <c r="C10386" t="s">
        <v>9</v>
      </c>
      <c r="D10386" s="4" t="s">
        <v>26086</v>
      </c>
      <c r="E10386" s="2" t="s">
        <v>26087</v>
      </c>
      <c r="F10386" s="2" t="s">
        <v>26088</v>
      </c>
      <c r="G10386" t="s">
        <v>8</v>
      </c>
    </row>
    <row r="10387" spans="1:7" x14ac:dyDescent="0.3">
      <c r="A10387">
        <v>11820</v>
      </c>
      <c r="B10387" s="1">
        <v>46208.723055555558</v>
      </c>
      <c r="C10387" t="s">
        <v>9</v>
      </c>
      <c r="D10387" s="4" t="s">
        <v>26089</v>
      </c>
      <c r="E10387" s="2" t="s">
        <v>26090</v>
      </c>
      <c r="F10387" s="2" t="s">
        <v>26091</v>
      </c>
      <c r="G10387" t="s">
        <v>8</v>
      </c>
    </row>
    <row r="10388" spans="1:7" x14ac:dyDescent="0.3">
      <c r="A10388">
        <v>11821</v>
      </c>
      <c r="B10388" s="1">
        <v>46208.723055555558</v>
      </c>
      <c r="C10388" t="s">
        <v>9</v>
      </c>
      <c r="D10388" s="4" t="s">
        <v>26092</v>
      </c>
      <c r="E10388" s="2" t="s">
        <v>26093</v>
      </c>
      <c r="F10388">
        <v>2.1243095397949201E-2</v>
      </c>
      <c r="G10388" t="s">
        <v>8</v>
      </c>
    </row>
    <row r="10389" spans="1:7" x14ac:dyDescent="0.3">
      <c r="A10389">
        <v>11822</v>
      </c>
      <c r="B10389" s="1">
        <v>46208.723067129627</v>
      </c>
      <c r="C10389" t="s">
        <v>9</v>
      </c>
      <c r="D10389" s="4" t="s">
        <v>26094</v>
      </c>
      <c r="E10389" s="2" t="s">
        <v>26095</v>
      </c>
      <c r="F10389">
        <v>2.0591735839843701E-2</v>
      </c>
      <c r="G10389" t="s">
        <v>8</v>
      </c>
    </row>
    <row r="10390" spans="1:7" x14ac:dyDescent="0.3">
      <c r="A10390">
        <v>11823</v>
      </c>
      <c r="B10390" s="1">
        <v>46208.723067129627</v>
      </c>
      <c r="C10390" t="s">
        <v>9</v>
      </c>
      <c r="D10390" s="4" t="s">
        <v>26096</v>
      </c>
      <c r="E10390" s="2" t="s">
        <v>26097</v>
      </c>
      <c r="F10390" s="2" t="s">
        <v>26098</v>
      </c>
      <c r="G10390" t="s">
        <v>8</v>
      </c>
    </row>
    <row r="10391" spans="1:7" x14ac:dyDescent="0.3">
      <c r="A10391">
        <v>11824</v>
      </c>
      <c r="B10391" s="1">
        <v>46208.723067129627</v>
      </c>
      <c r="C10391" t="s">
        <v>9</v>
      </c>
      <c r="D10391" s="4" t="s">
        <v>26099</v>
      </c>
      <c r="E10391" s="2" t="s">
        <v>26100</v>
      </c>
      <c r="F10391" s="2" t="s">
        <v>26101</v>
      </c>
      <c r="G10391" t="s">
        <v>8</v>
      </c>
    </row>
    <row r="10392" spans="1:7" x14ac:dyDescent="0.3">
      <c r="A10392">
        <v>11825</v>
      </c>
      <c r="B10392" s="1">
        <v>46208.723067129627</v>
      </c>
      <c r="C10392" t="s">
        <v>9</v>
      </c>
      <c r="D10392" s="4" t="s">
        <v>26102</v>
      </c>
      <c r="E10392" s="2" t="s">
        <v>26103</v>
      </c>
      <c r="F10392" s="2" t="s">
        <v>26104</v>
      </c>
      <c r="G10392" t="s">
        <v>8</v>
      </c>
    </row>
    <row r="10393" spans="1:7" x14ac:dyDescent="0.3">
      <c r="A10393">
        <v>11826</v>
      </c>
      <c r="B10393" s="1">
        <v>46208.723067129627</v>
      </c>
      <c r="C10393" t="s">
        <v>9</v>
      </c>
      <c r="D10393" s="4" t="s">
        <v>26105</v>
      </c>
      <c r="E10393" s="2" t="s">
        <v>26106</v>
      </c>
      <c r="F10393">
        <v>3.5737276077270501E-2</v>
      </c>
      <c r="G10393" t="s">
        <v>8</v>
      </c>
    </row>
    <row r="10394" spans="1:7" x14ac:dyDescent="0.3">
      <c r="A10394">
        <v>11827</v>
      </c>
      <c r="B10394" s="1">
        <v>46208.723078703704</v>
      </c>
      <c r="C10394" t="s">
        <v>9</v>
      </c>
      <c r="D10394" s="4" t="s">
        <v>26107</v>
      </c>
      <c r="E10394" s="2" t="s">
        <v>26108</v>
      </c>
      <c r="F10394">
        <v>7.2479248046875E-3</v>
      </c>
      <c r="G10394" t="s">
        <v>8</v>
      </c>
    </row>
    <row r="10395" spans="1:7" x14ac:dyDescent="0.3">
      <c r="A10395">
        <v>11828</v>
      </c>
      <c r="B10395" s="1">
        <v>46208.723078703704</v>
      </c>
      <c r="C10395" t="s">
        <v>9</v>
      </c>
      <c r="D10395" s="4" t="s">
        <v>26109</v>
      </c>
      <c r="E10395" s="2" t="s">
        <v>26110</v>
      </c>
      <c r="F10395" s="2" t="s">
        <v>26111</v>
      </c>
      <c r="G10395" t="s">
        <v>8</v>
      </c>
    </row>
    <row r="10396" spans="1:7" x14ac:dyDescent="0.3">
      <c r="A10396">
        <v>11829</v>
      </c>
      <c r="B10396" s="1">
        <v>46208.723078703704</v>
      </c>
      <c r="C10396" t="s">
        <v>9</v>
      </c>
      <c r="D10396" s="4" t="s">
        <v>26112</v>
      </c>
      <c r="E10396" s="2" t="s">
        <v>26113</v>
      </c>
      <c r="F10396" s="2" t="s">
        <v>26114</v>
      </c>
      <c r="G10396" t="s">
        <v>8</v>
      </c>
    </row>
    <row r="10397" spans="1:7" x14ac:dyDescent="0.3">
      <c r="A10397">
        <v>11830</v>
      </c>
      <c r="B10397" s="1">
        <v>46208.723078703704</v>
      </c>
      <c r="C10397" t="s">
        <v>9</v>
      </c>
      <c r="D10397" s="4" t="s">
        <v>26115</v>
      </c>
      <c r="E10397" s="2" t="s">
        <v>26116</v>
      </c>
      <c r="F10397" s="2" t="s">
        <v>26117</v>
      </c>
      <c r="G10397" t="s">
        <v>8</v>
      </c>
    </row>
    <row r="10398" spans="1:7" x14ac:dyDescent="0.3">
      <c r="A10398">
        <v>11831</v>
      </c>
      <c r="B10398" s="1">
        <v>46208.723090277781</v>
      </c>
      <c r="C10398" t="s">
        <v>9</v>
      </c>
      <c r="D10398" s="4" t="s">
        <v>26118</v>
      </c>
      <c r="E10398" s="2" t="s">
        <v>26119</v>
      </c>
      <c r="F10398" s="2" t="s">
        <v>26120</v>
      </c>
      <c r="G10398" t="s">
        <v>8</v>
      </c>
    </row>
    <row r="10399" spans="1:7" x14ac:dyDescent="0.3">
      <c r="A10399">
        <v>11832</v>
      </c>
      <c r="B10399" s="1">
        <v>46208.723090277781</v>
      </c>
      <c r="C10399" t="s">
        <v>9</v>
      </c>
      <c r="D10399" s="4" t="s">
        <v>26121</v>
      </c>
      <c r="E10399" s="2" t="s">
        <v>26122</v>
      </c>
      <c r="F10399" s="2" t="s">
        <v>26123</v>
      </c>
      <c r="G10399" t="s">
        <v>8</v>
      </c>
    </row>
    <row r="10400" spans="1:7" x14ac:dyDescent="0.3">
      <c r="A10400">
        <v>11833</v>
      </c>
      <c r="B10400" s="1">
        <v>46208.723090277781</v>
      </c>
      <c r="C10400" t="s">
        <v>9</v>
      </c>
      <c r="D10400" s="4" t="s">
        <v>26124</v>
      </c>
      <c r="E10400" s="2" t="s">
        <v>26125</v>
      </c>
      <c r="F10400" s="2" t="s">
        <v>26126</v>
      </c>
      <c r="G10400" t="s">
        <v>8</v>
      </c>
    </row>
    <row r="10401" spans="1:7" x14ac:dyDescent="0.3">
      <c r="A10401">
        <v>11834</v>
      </c>
      <c r="B10401" s="1">
        <v>46208.723090277781</v>
      </c>
      <c r="C10401" t="s">
        <v>9</v>
      </c>
      <c r="D10401" s="4" t="s">
        <v>26127</v>
      </c>
      <c r="E10401" s="2" t="s">
        <v>26128</v>
      </c>
      <c r="F10401">
        <v>3.06549072265625E-2</v>
      </c>
      <c r="G10401" t="s">
        <v>8</v>
      </c>
    </row>
    <row r="10402" spans="1:7" x14ac:dyDescent="0.3">
      <c r="A10402">
        <v>11835</v>
      </c>
      <c r="B10402" s="1">
        <v>46208.723090277781</v>
      </c>
      <c r="C10402" t="s">
        <v>9</v>
      </c>
      <c r="D10402" s="4" t="s">
        <v>26129</v>
      </c>
      <c r="E10402" s="2" t="s">
        <v>26130</v>
      </c>
      <c r="F10402" s="2" t="s">
        <v>26131</v>
      </c>
      <c r="G10402" t="s">
        <v>8</v>
      </c>
    </row>
    <row r="10403" spans="1:7" x14ac:dyDescent="0.3">
      <c r="A10403">
        <v>11836</v>
      </c>
      <c r="B10403" s="1">
        <v>46208.723101851851</v>
      </c>
      <c r="C10403" t="s">
        <v>9</v>
      </c>
      <c r="D10403" s="4" t="s">
        <v>26132</v>
      </c>
      <c r="E10403" s="2" t="s">
        <v>26133</v>
      </c>
      <c r="F10403">
        <v>4.1996717453002902E-2</v>
      </c>
      <c r="G10403" t="s">
        <v>8</v>
      </c>
    </row>
    <row r="10404" spans="1:7" x14ac:dyDescent="0.3">
      <c r="A10404">
        <v>11837</v>
      </c>
      <c r="B10404" s="1">
        <v>46208.723101851851</v>
      </c>
      <c r="C10404" t="s">
        <v>9</v>
      </c>
      <c r="D10404" s="4" t="s">
        <v>26134</v>
      </c>
      <c r="E10404" s="2" t="s">
        <v>26135</v>
      </c>
      <c r="F10404" s="2" t="s">
        <v>26136</v>
      </c>
      <c r="G10404" t="s">
        <v>8</v>
      </c>
    </row>
    <row r="10405" spans="1:7" x14ac:dyDescent="0.3">
      <c r="A10405">
        <v>11838</v>
      </c>
      <c r="B10405" s="1">
        <v>46208.723101851851</v>
      </c>
      <c r="C10405" t="s">
        <v>9</v>
      </c>
      <c r="D10405" s="4" t="s">
        <v>26137</v>
      </c>
      <c r="E10405" s="2" t="s">
        <v>26138</v>
      </c>
      <c r="F10405" s="2" t="s">
        <v>6298</v>
      </c>
      <c r="G10405" t="s">
        <v>8</v>
      </c>
    </row>
    <row r="10406" spans="1:7" x14ac:dyDescent="0.3">
      <c r="A10406">
        <v>11839</v>
      </c>
      <c r="B10406" s="1">
        <v>46208.723113425927</v>
      </c>
      <c r="C10406" t="s">
        <v>9</v>
      </c>
      <c r="D10406" s="4" t="s">
        <v>26139</v>
      </c>
      <c r="E10406" s="2" t="s">
        <v>26140</v>
      </c>
      <c r="F10406" s="2" t="s">
        <v>26141</v>
      </c>
      <c r="G10406" t="s">
        <v>8</v>
      </c>
    </row>
    <row r="10407" spans="1:7" x14ac:dyDescent="0.3">
      <c r="A10407">
        <v>11840</v>
      </c>
      <c r="B10407" s="1">
        <v>46208.723113425927</v>
      </c>
      <c r="C10407" t="s">
        <v>9</v>
      </c>
      <c r="D10407" s="4" t="s">
        <v>26142</v>
      </c>
      <c r="E10407" s="2" t="s">
        <v>26143</v>
      </c>
      <c r="F10407" s="2" t="s">
        <v>26144</v>
      </c>
      <c r="G10407" t="s">
        <v>8</v>
      </c>
    </row>
    <row r="10408" spans="1:7" x14ac:dyDescent="0.3">
      <c r="A10408">
        <v>11841</v>
      </c>
      <c r="B10408" s="1">
        <v>46208.723113425927</v>
      </c>
      <c r="C10408" t="s">
        <v>9</v>
      </c>
      <c r="D10408" s="4" t="s">
        <v>26145</v>
      </c>
      <c r="E10408" s="2" t="s">
        <v>26146</v>
      </c>
      <c r="F10408">
        <v>1.90277099609375E-2</v>
      </c>
      <c r="G10408" t="s">
        <v>8</v>
      </c>
    </row>
    <row r="10409" spans="1:7" x14ac:dyDescent="0.3">
      <c r="A10409">
        <v>11842</v>
      </c>
      <c r="B10409" s="1">
        <v>46208.723113425927</v>
      </c>
      <c r="C10409" t="s">
        <v>9</v>
      </c>
      <c r="D10409" s="4" t="s">
        <v>26147</v>
      </c>
      <c r="E10409" s="2" t="s">
        <v>26148</v>
      </c>
      <c r="F10409" s="2" t="s">
        <v>26149</v>
      </c>
      <c r="G10409" t="s">
        <v>8</v>
      </c>
    </row>
    <row r="10410" spans="1:7" x14ac:dyDescent="0.3">
      <c r="A10410">
        <v>11843</v>
      </c>
      <c r="B10410" s="1">
        <v>46208.723113425927</v>
      </c>
      <c r="C10410" t="s">
        <v>9</v>
      </c>
      <c r="D10410" s="3">
        <v>1783252277.78054</v>
      </c>
      <c r="E10410" s="2" t="s">
        <v>26150</v>
      </c>
      <c r="F10410" s="2" t="s">
        <v>26151</v>
      </c>
      <c r="G10410" t="s">
        <v>8</v>
      </c>
    </row>
    <row r="10411" spans="1:7" x14ac:dyDescent="0.3">
      <c r="A10411">
        <v>11844</v>
      </c>
      <c r="B10411" s="1">
        <v>46208.723113425927</v>
      </c>
      <c r="C10411" t="s">
        <v>9</v>
      </c>
      <c r="D10411" s="4" t="s">
        <v>26152</v>
      </c>
      <c r="E10411" s="2" t="s">
        <v>26153</v>
      </c>
      <c r="F10411" s="2" t="s">
        <v>8324</v>
      </c>
      <c r="G10411" t="s">
        <v>8</v>
      </c>
    </row>
    <row r="10412" spans="1:7" x14ac:dyDescent="0.3">
      <c r="A10412">
        <v>11845</v>
      </c>
      <c r="B10412" s="1">
        <v>46208.723124999997</v>
      </c>
      <c r="C10412" t="s">
        <v>9</v>
      </c>
      <c r="D10412" s="4" t="s">
        <v>26154</v>
      </c>
      <c r="E10412" s="2" t="s">
        <v>26155</v>
      </c>
      <c r="F10412" s="2" t="s">
        <v>26156</v>
      </c>
      <c r="G10412" t="s">
        <v>8</v>
      </c>
    </row>
    <row r="10413" spans="1:7" x14ac:dyDescent="0.3">
      <c r="A10413">
        <v>11846</v>
      </c>
      <c r="B10413" s="1">
        <v>46208.723124999997</v>
      </c>
      <c r="C10413" t="s">
        <v>9</v>
      </c>
      <c r="D10413" s="4" t="s">
        <v>26157</v>
      </c>
      <c r="E10413" s="2" t="s">
        <v>26158</v>
      </c>
      <c r="F10413">
        <v>1.6905069351196199E-2</v>
      </c>
      <c r="G10413" t="s">
        <v>8</v>
      </c>
    </row>
    <row r="10414" spans="1:7" x14ac:dyDescent="0.3">
      <c r="A10414">
        <v>11847</v>
      </c>
      <c r="B10414" s="1">
        <v>46208.723124999997</v>
      </c>
      <c r="C10414" t="s">
        <v>9</v>
      </c>
      <c r="D10414" s="4" t="s">
        <v>26159</v>
      </c>
      <c r="E10414" s="2" t="s">
        <v>26160</v>
      </c>
      <c r="F10414" s="2" t="s">
        <v>26161</v>
      </c>
      <c r="G10414" t="s">
        <v>8</v>
      </c>
    </row>
    <row r="10415" spans="1:7" x14ac:dyDescent="0.3">
      <c r="A10415">
        <v>11848</v>
      </c>
      <c r="B10415" s="1">
        <v>46208.723124999997</v>
      </c>
      <c r="C10415" t="s">
        <v>9</v>
      </c>
      <c r="D10415" s="4" t="s">
        <v>26162</v>
      </c>
      <c r="E10415" s="2" t="s">
        <v>26163</v>
      </c>
      <c r="F10415" s="2" t="s">
        <v>26164</v>
      </c>
      <c r="G10415" t="s">
        <v>8</v>
      </c>
    </row>
    <row r="10416" spans="1:7" x14ac:dyDescent="0.3">
      <c r="A10416">
        <v>11849</v>
      </c>
      <c r="B10416" s="1">
        <v>46208.723124999997</v>
      </c>
      <c r="C10416" t="s">
        <v>9</v>
      </c>
      <c r="D10416" s="4" t="s">
        <v>26165</v>
      </c>
      <c r="E10416" s="2" t="s">
        <v>26166</v>
      </c>
      <c r="F10416" s="2" t="s">
        <v>26167</v>
      </c>
      <c r="G10416" t="s">
        <v>8</v>
      </c>
    </row>
    <row r="10417" spans="1:7" x14ac:dyDescent="0.3">
      <c r="A10417">
        <v>11850</v>
      </c>
      <c r="B10417" s="1">
        <v>46208.723136574074</v>
      </c>
      <c r="C10417" t="s">
        <v>9</v>
      </c>
      <c r="D10417" s="4" t="s">
        <v>26168</v>
      </c>
      <c r="E10417" s="2" t="s">
        <v>26169</v>
      </c>
      <c r="F10417">
        <v>2.0846605300903299E-2</v>
      </c>
      <c r="G10417" t="s">
        <v>8</v>
      </c>
    </row>
    <row r="10418" spans="1:7" x14ac:dyDescent="0.3">
      <c r="A10418">
        <v>11851</v>
      </c>
      <c r="B10418" s="1">
        <v>46208.723136574074</v>
      </c>
      <c r="C10418" t="s">
        <v>9</v>
      </c>
      <c r="D10418" s="4" t="s">
        <v>26170</v>
      </c>
      <c r="E10418" s="2" t="s">
        <v>26171</v>
      </c>
      <c r="F10418" s="2" t="s">
        <v>26172</v>
      </c>
      <c r="G10418" t="s">
        <v>8</v>
      </c>
    </row>
    <row r="10419" spans="1:7" x14ac:dyDescent="0.3">
      <c r="A10419">
        <v>11852</v>
      </c>
      <c r="B10419" s="1">
        <v>46208.723136574074</v>
      </c>
      <c r="C10419" t="s">
        <v>9</v>
      </c>
      <c r="D10419" s="3">
        <v>1783252279.7241099</v>
      </c>
      <c r="E10419" s="2" t="s">
        <v>26173</v>
      </c>
      <c r="F10419">
        <v>2.02531814575195E-2</v>
      </c>
      <c r="G10419" t="s">
        <v>8</v>
      </c>
    </row>
    <row r="10420" spans="1:7" x14ac:dyDescent="0.3">
      <c r="A10420">
        <v>11853</v>
      </c>
      <c r="B10420" s="1">
        <v>46208.723136574074</v>
      </c>
      <c r="C10420" t="s">
        <v>9</v>
      </c>
      <c r="D10420" s="4" t="s">
        <v>26174</v>
      </c>
      <c r="E10420" s="2" t="s">
        <v>26175</v>
      </c>
      <c r="F10420">
        <v>1.15036964416503E-2</v>
      </c>
      <c r="G10420" t="s">
        <v>8</v>
      </c>
    </row>
    <row r="10421" spans="1:7" x14ac:dyDescent="0.3">
      <c r="A10421">
        <v>11854</v>
      </c>
      <c r="B10421" s="1">
        <v>46208.72314814815</v>
      </c>
      <c r="C10421" t="s">
        <v>9</v>
      </c>
      <c r="D10421" s="4" t="s">
        <v>26176</v>
      </c>
      <c r="E10421" s="2" t="s">
        <v>26177</v>
      </c>
      <c r="F10421" s="2" t="s">
        <v>26178</v>
      </c>
      <c r="G10421" t="s">
        <v>8</v>
      </c>
    </row>
    <row r="10422" spans="1:7" x14ac:dyDescent="0.3">
      <c r="A10422">
        <v>11855</v>
      </c>
      <c r="B10422" s="1">
        <v>46208.72314814815</v>
      </c>
      <c r="C10422" t="s">
        <v>9</v>
      </c>
      <c r="D10422" s="4" t="s">
        <v>26179</v>
      </c>
      <c r="E10422" s="2" t="s">
        <v>26180</v>
      </c>
      <c r="F10422" s="2" t="s">
        <v>26181</v>
      </c>
      <c r="G10422" t="s">
        <v>8</v>
      </c>
    </row>
    <row r="10423" spans="1:7" x14ac:dyDescent="0.3">
      <c r="A10423">
        <v>11856</v>
      </c>
      <c r="B10423" s="1">
        <v>46208.72314814815</v>
      </c>
      <c r="C10423" t="s">
        <v>9</v>
      </c>
      <c r="D10423" s="4" t="s">
        <v>26182</v>
      </c>
      <c r="E10423" s="2" t="s">
        <v>26183</v>
      </c>
      <c r="F10423" s="2" t="s">
        <v>26141</v>
      </c>
      <c r="G10423" t="s">
        <v>8</v>
      </c>
    </row>
    <row r="10424" spans="1:7" x14ac:dyDescent="0.3">
      <c r="A10424">
        <v>11857</v>
      </c>
      <c r="B10424" s="1">
        <v>46208.72314814815</v>
      </c>
      <c r="C10424" t="s">
        <v>9</v>
      </c>
      <c r="D10424" s="4" t="s">
        <v>26184</v>
      </c>
      <c r="E10424" s="2" t="s">
        <v>26185</v>
      </c>
      <c r="F10424">
        <v>1.0285854339599601E-2</v>
      </c>
      <c r="G10424" t="s">
        <v>8</v>
      </c>
    </row>
    <row r="10425" spans="1:7" x14ac:dyDescent="0.3">
      <c r="A10425">
        <v>11858</v>
      </c>
      <c r="B10425" s="1">
        <v>46208.72314814815</v>
      </c>
      <c r="C10425" t="s">
        <v>9</v>
      </c>
      <c r="D10425" s="3">
        <v>1783252280.72157</v>
      </c>
      <c r="E10425" s="2" t="s">
        <v>26186</v>
      </c>
      <c r="F10425">
        <v>9.9344253540038993E-3</v>
      </c>
      <c r="G10425" t="s">
        <v>8</v>
      </c>
    </row>
    <row r="10426" spans="1:7" x14ac:dyDescent="0.3">
      <c r="A10426">
        <v>11859</v>
      </c>
      <c r="B10426" s="1">
        <v>46208.72314814815</v>
      </c>
      <c r="C10426" t="s">
        <v>9</v>
      </c>
      <c r="D10426" s="4" t="s">
        <v>26187</v>
      </c>
      <c r="E10426" s="2" t="s">
        <v>26188</v>
      </c>
      <c r="F10426" s="2" t="s">
        <v>26189</v>
      </c>
      <c r="G10426" t="s">
        <v>8</v>
      </c>
    </row>
    <row r="10427" spans="1:7" x14ac:dyDescent="0.3">
      <c r="A10427">
        <v>11860</v>
      </c>
      <c r="B10427" s="1">
        <v>46208.72315972222</v>
      </c>
      <c r="C10427" t="s">
        <v>9</v>
      </c>
      <c r="D10427" s="4" t="s">
        <v>26190</v>
      </c>
      <c r="E10427" s="2" t="s">
        <v>26191</v>
      </c>
      <c r="F10427">
        <v>6.4628124237060505E-2</v>
      </c>
      <c r="G10427" t="s">
        <v>8</v>
      </c>
    </row>
    <row r="10428" spans="1:7" x14ac:dyDescent="0.3">
      <c r="A10428">
        <v>11861</v>
      </c>
      <c r="B10428" s="1">
        <v>46208.72315972222</v>
      </c>
      <c r="C10428" t="s">
        <v>9</v>
      </c>
      <c r="D10428" s="3">
        <v>1783252281.56549</v>
      </c>
      <c r="E10428" s="2" t="s">
        <v>26192</v>
      </c>
      <c r="F10428" s="2" t="s">
        <v>26193</v>
      </c>
      <c r="G10428" t="s">
        <v>8</v>
      </c>
    </row>
    <row r="10429" spans="1:7" x14ac:dyDescent="0.3">
      <c r="A10429">
        <v>11862</v>
      </c>
      <c r="B10429" s="1">
        <v>46208.72315972222</v>
      </c>
      <c r="C10429" t="s">
        <v>9</v>
      </c>
      <c r="D10429" s="4" t="s">
        <v>26194</v>
      </c>
      <c r="E10429" s="2" t="s">
        <v>26195</v>
      </c>
      <c r="F10429" s="2" t="s">
        <v>26196</v>
      </c>
      <c r="G10429" t="s">
        <v>8</v>
      </c>
    </row>
    <row r="10430" spans="1:7" x14ac:dyDescent="0.3">
      <c r="A10430">
        <v>11863</v>
      </c>
      <c r="B10430" s="1">
        <v>46208.72315972222</v>
      </c>
      <c r="C10430" t="s">
        <v>9</v>
      </c>
      <c r="D10430" s="4" t="s">
        <v>26197</v>
      </c>
      <c r="E10430" s="2" t="s">
        <v>26198</v>
      </c>
      <c r="F10430">
        <v>2.03630924224853E-2</v>
      </c>
      <c r="G10430" t="s">
        <v>8</v>
      </c>
    </row>
    <row r="10431" spans="1:7" x14ac:dyDescent="0.3">
      <c r="A10431">
        <v>11864</v>
      </c>
      <c r="B10431" s="1">
        <v>46208.723171296297</v>
      </c>
      <c r="C10431" t="s">
        <v>9</v>
      </c>
      <c r="D10431" s="4" t="s">
        <v>26199</v>
      </c>
      <c r="E10431" s="2" t="s">
        <v>26200</v>
      </c>
      <c r="F10431">
        <v>3.64964008331298E-2</v>
      </c>
      <c r="G10431" t="s">
        <v>8</v>
      </c>
    </row>
    <row r="10432" spans="1:7" x14ac:dyDescent="0.3">
      <c r="A10432">
        <v>11865</v>
      </c>
      <c r="B10432" s="1">
        <v>46208.723171296297</v>
      </c>
      <c r="C10432" t="s">
        <v>9</v>
      </c>
      <c r="D10432" s="4" t="s">
        <v>26201</v>
      </c>
      <c r="E10432" s="2" t="s">
        <v>26202</v>
      </c>
      <c r="F10432">
        <v>9.8860263824462804E-3</v>
      </c>
      <c r="G10432" t="s">
        <v>8</v>
      </c>
    </row>
    <row r="10433" spans="1:7" x14ac:dyDescent="0.3">
      <c r="A10433">
        <v>11866</v>
      </c>
      <c r="B10433" s="1">
        <v>46208.723171296297</v>
      </c>
      <c r="C10433" t="s">
        <v>9</v>
      </c>
      <c r="D10433" s="4" t="s">
        <v>26203</v>
      </c>
      <c r="E10433" s="2" t="s">
        <v>26204</v>
      </c>
      <c r="F10433" s="2" t="s">
        <v>26205</v>
      </c>
      <c r="G10433" t="s">
        <v>8</v>
      </c>
    </row>
    <row r="10434" spans="1:7" x14ac:dyDescent="0.3">
      <c r="A10434">
        <v>11867</v>
      </c>
      <c r="B10434" s="1">
        <v>46208.723171296297</v>
      </c>
      <c r="C10434" t="s">
        <v>9</v>
      </c>
      <c r="D10434" s="4" t="s">
        <v>26206</v>
      </c>
      <c r="E10434" s="2" t="s">
        <v>26207</v>
      </c>
      <c r="F10434">
        <v>1.5127658843994101E-2</v>
      </c>
      <c r="G10434" t="s">
        <v>8</v>
      </c>
    </row>
    <row r="10435" spans="1:7" x14ac:dyDescent="0.3">
      <c r="A10435">
        <v>11868</v>
      </c>
      <c r="B10435" s="1">
        <v>46208.723171296297</v>
      </c>
      <c r="C10435" t="s">
        <v>9</v>
      </c>
      <c r="D10435" s="4" t="s">
        <v>26208</v>
      </c>
      <c r="E10435" s="2" t="s">
        <v>26209</v>
      </c>
      <c r="F10435" s="2" t="s">
        <v>26210</v>
      </c>
      <c r="G10435" t="s">
        <v>8</v>
      </c>
    </row>
    <row r="10436" spans="1:7" x14ac:dyDescent="0.3">
      <c r="A10436">
        <v>11869</v>
      </c>
      <c r="B10436" s="1">
        <v>46208.723182870373</v>
      </c>
      <c r="C10436" t="s">
        <v>9</v>
      </c>
      <c r="D10436" s="4" t="s">
        <v>26211</v>
      </c>
      <c r="E10436" s="2" t="s">
        <v>26212</v>
      </c>
      <c r="F10436">
        <v>3.4901857376098598E-2</v>
      </c>
      <c r="G10436" t="s">
        <v>8</v>
      </c>
    </row>
    <row r="10437" spans="1:7" x14ac:dyDescent="0.3">
      <c r="A10437">
        <v>11870</v>
      </c>
      <c r="B10437" s="1">
        <v>46208.723182870373</v>
      </c>
      <c r="C10437" t="s">
        <v>9</v>
      </c>
      <c r="D10437" s="4" t="s">
        <v>26213</v>
      </c>
      <c r="E10437" s="2" t="s">
        <v>26214</v>
      </c>
      <c r="F10437" s="2" t="s">
        <v>26215</v>
      </c>
      <c r="G10437" t="s">
        <v>8</v>
      </c>
    </row>
    <row r="10438" spans="1:7" x14ac:dyDescent="0.3">
      <c r="A10438">
        <v>11871</v>
      </c>
      <c r="B10438" s="1">
        <v>46208.723182870373</v>
      </c>
      <c r="C10438" t="s">
        <v>9</v>
      </c>
      <c r="D10438" s="4" t="s">
        <v>26216</v>
      </c>
      <c r="E10438">
        <v>1783252283.5694599</v>
      </c>
      <c r="F10438">
        <v>2.5897026062011701E-2</v>
      </c>
      <c r="G10438" t="s">
        <v>8</v>
      </c>
    </row>
    <row r="10439" spans="1:7" x14ac:dyDescent="0.3">
      <c r="A10439">
        <v>11872</v>
      </c>
      <c r="B10439" s="1">
        <v>46208.723182870373</v>
      </c>
      <c r="C10439" t="s">
        <v>9</v>
      </c>
      <c r="D10439" s="4" t="s">
        <v>26217</v>
      </c>
      <c r="E10439" s="2" t="s">
        <v>26218</v>
      </c>
      <c r="F10439" s="2" t="s">
        <v>11490</v>
      </c>
      <c r="G10439" t="s">
        <v>8</v>
      </c>
    </row>
    <row r="10440" spans="1:7" x14ac:dyDescent="0.3">
      <c r="A10440">
        <v>11873</v>
      </c>
      <c r="B10440" s="1">
        <v>46208.723182870373</v>
      </c>
      <c r="C10440" t="s">
        <v>9</v>
      </c>
      <c r="D10440" s="4" t="s">
        <v>26219</v>
      </c>
      <c r="E10440" s="2" t="s">
        <v>26220</v>
      </c>
      <c r="F10440" s="2" t="s">
        <v>24474</v>
      </c>
      <c r="G10440" t="s">
        <v>8</v>
      </c>
    </row>
    <row r="10441" spans="1:7" x14ac:dyDescent="0.3">
      <c r="A10441">
        <v>11874</v>
      </c>
      <c r="B10441" s="1">
        <v>46208.723194444443</v>
      </c>
      <c r="C10441" t="s">
        <v>9</v>
      </c>
      <c r="D10441" s="4" t="s">
        <v>26221</v>
      </c>
      <c r="E10441" s="2" t="s">
        <v>26222</v>
      </c>
      <c r="F10441">
        <v>3.84747982025146E-2</v>
      </c>
      <c r="G10441" t="s">
        <v>8</v>
      </c>
    </row>
    <row r="10442" spans="1:7" x14ac:dyDescent="0.3">
      <c r="A10442">
        <v>11875</v>
      </c>
      <c r="B10442" s="1">
        <v>46208.723194444443</v>
      </c>
      <c r="C10442" t="s">
        <v>9</v>
      </c>
      <c r="D10442" s="4" t="s">
        <v>26223</v>
      </c>
      <c r="E10442" s="2" t="s">
        <v>26224</v>
      </c>
      <c r="F10442" s="2" t="s">
        <v>26225</v>
      </c>
      <c r="G10442" t="s">
        <v>8</v>
      </c>
    </row>
    <row r="10443" spans="1:7" x14ac:dyDescent="0.3">
      <c r="A10443">
        <v>11876</v>
      </c>
      <c r="B10443" s="1">
        <v>46208.723194444443</v>
      </c>
      <c r="C10443" t="s">
        <v>9</v>
      </c>
      <c r="D10443" s="4" t="s">
        <v>26226</v>
      </c>
      <c r="E10443" s="2" t="s">
        <v>26227</v>
      </c>
      <c r="F10443">
        <v>1.7396450042724599E-2</v>
      </c>
      <c r="G10443" t="s">
        <v>8</v>
      </c>
    </row>
    <row r="10444" spans="1:7" x14ac:dyDescent="0.3">
      <c r="A10444">
        <v>11877</v>
      </c>
      <c r="B10444" s="1">
        <v>46208.72320601852</v>
      </c>
      <c r="C10444" t="s">
        <v>9</v>
      </c>
      <c r="D10444" s="4" t="s">
        <v>26228</v>
      </c>
      <c r="E10444" s="2" t="s">
        <v>26229</v>
      </c>
      <c r="F10444" s="2" t="s">
        <v>26230</v>
      </c>
      <c r="G10444" t="s">
        <v>8</v>
      </c>
    </row>
    <row r="10445" spans="1:7" x14ac:dyDescent="0.3">
      <c r="A10445">
        <v>11878</v>
      </c>
      <c r="B10445" s="1">
        <v>46208.72320601852</v>
      </c>
      <c r="C10445" t="s">
        <v>9</v>
      </c>
      <c r="D10445" s="4" t="s">
        <v>26231</v>
      </c>
      <c r="E10445" s="2" t="s">
        <v>26232</v>
      </c>
      <c r="F10445" s="2" t="s">
        <v>26233</v>
      </c>
      <c r="G10445" t="s">
        <v>8</v>
      </c>
    </row>
    <row r="10446" spans="1:7" x14ac:dyDescent="0.3">
      <c r="A10446">
        <v>11879</v>
      </c>
      <c r="B10446" s="1">
        <v>46208.72320601852</v>
      </c>
      <c r="C10446" t="s">
        <v>9</v>
      </c>
      <c r="D10446" s="4" t="s">
        <v>26234</v>
      </c>
      <c r="E10446" s="2" t="s">
        <v>26235</v>
      </c>
      <c r="F10446" s="2" t="s">
        <v>26236</v>
      </c>
      <c r="G10446" t="s">
        <v>8</v>
      </c>
    </row>
    <row r="10447" spans="1:7" x14ac:dyDescent="0.3">
      <c r="A10447">
        <v>11880</v>
      </c>
      <c r="B10447" s="1">
        <v>46208.72320601852</v>
      </c>
      <c r="C10447" t="s">
        <v>9</v>
      </c>
      <c r="D10447" s="4" t="s">
        <v>26237</v>
      </c>
      <c r="E10447" s="2" t="s">
        <v>26238</v>
      </c>
      <c r="F10447">
        <v>4.0891885757446199E-2</v>
      </c>
      <c r="G10447" t="s">
        <v>8</v>
      </c>
    </row>
    <row r="10448" spans="1:7" x14ac:dyDescent="0.3">
      <c r="A10448">
        <v>11881</v>
      </c>
      <c r="B10448" s="1">
        <v>46208.72320601852</v>
      </c>
      <c r="C10448" t="s">
        <v>9</v>
      </c>
      <c r="D10448" s="4" t="s">
        <v>26239</v>
      </c>
      <c r="E10448" s="2" t="s">
        <v>26240</v>
      </c>
      <c r="F10448">
        <v>4.0733575820922803E-2</v>
      </c>
      <c r="G10448" t="s">
        <v>8</v>
      </c>
    </row>
    <row r="10449" spans="1:7" x14ac:dyDescent="0.3">
      <c r="A10449">
        <v>11882</v>
      </c>
      <c r="B10449" s="1">
        <v>46208.72320601852</v>
      </c>
      <c r="C10449" t="s">
        <v>9</v>
      </c>
      <c r="D10449" s="4" t="s">
        <v>26241</v>
      </c>
      <c r="E10449">
        <v>1783252285.9229801</v>
      </c>
      <c r="F10449">
        <v>2.4896383285522398E-2</v>
      </c>
      <c r="G10449" t="s">
        <v>8</v>
      </c>
    </row>
    <row r="10450" spans="1:7" x14ac:dyDescent="0.3">
      <c r="A10450">
        <v>11883</v>
      </c>
      <c r="B10450" s="1">
        <v>46208.723217592589</v>
      </c>
      <c r="C10450" t="s">
        <v>9</v>
      </c>
      <c r="D10450" s="4" t="s">
        <v>26242</v>
      </c>
      <c r="E10450" s="2" t="s">
        <v>26243</v>
      </c>
      <c r="F10450">
        <v>4.7207832336425698E-2</v>
      </c>
      <c r="G10450" t="s">
        <v>8</v>
      </c>
    </row>
    <row r="10451" spans="1:7" x14ac:dyDescent="0.3">
      <c r="A10451">
        <v>11884</v>
      </c>
      <c r="B10451" s="1">
        <v>46208.723217592589</v>
      </c>
      <c r="C10451" t="s">
        <v>9</v>
      </c>
      <c r="D10451" s="4" t="s">
        <v>26244</v>
      </c>
      <c r="E10451" s="2" t="s">
        <v>26245</v>
      </c>
      <c r="F10451">
        <v>1.70989036560058E-2</v>
      </c>
      <c r="G10451" t="s">
        <v>8</v>
      </c>
    </row>
    <row r="10452" spans="1:7" x14ac:dyDescent="0.3">
      <c r="A10452">
        <v>11885</v>
      </c>
      <c r="B10452" s="1">
        <v>46208.723217592589</v>
      </c>
      <c r="C10452" t="s">
        <v>9</v>
      </c>
      <c r="D10452" s="4" t="s">
        <v>26246</v>
      </c>
      <c r="E10452" s="2" t="s">
        <v>26247</v>
      </c>
      <c r="F10452" s="2" t="s">
        <v>26248</v>
      </c>
      <c r="G10452" t="s">
        <v>8</v>
      </c>
    </row>
    <row r="10453" spans="1:7" x14ac:dyDescent="0.3">
      <c r="A10453">
        <v>11886</v>
      </c>
      <c r="B10453" s="1">
        <v>46208.723229166666</v>
      </c>
      <c r="C10453" t="s">
        <v>9</v>
      </c>
      <c r="D10453" s="4" t="s">
        <v>26249</v>
      </c>
      <c r="E10453" s="2" t="s">
        <v>26250</v>
      </c>
      <c r="F10453" s="2" t="s">
        <v>26251</v>
      </c>
      <c r="G10453" t="s">
        <v>8</v>
      </c>
    </row>
    <row r="10454" spans="1:7" x14ac:dyDescent="0.3">
      <c r="A10454">
        <v>11887</v>
      </c>
      <c r="B10454" s="1">
        <v>46208.723229166666</v>
      </c>
      <c r="C10454" t="s">
        <v>9</v>
      </c>
      <c r="D10454" s="4" t="s">
        <v>26252</v>
      </c>
      <c r="E10454" s="2" t="s">
        <v>26253</v>
      </c>
      <c r="F10454" s="2" t="s">
        <v>26254</v>
      </c>
      <c r="G10454" t="s">
        <v>8</v>
      </c>
    </row>
    <row r="10455" spans="1:7" x14ac:dyDescent="0.3">
      <c r="A10455">
        <v>11888</v>
      </c>
      <c r="B10455" s="1">
        <v>46208.723229166666</v>
      </c>
      <c r="C10455" t="s">
        <v>9</v>
      </c>
      <c r="D10455" s="4" t="s">
        <v>26255</v>
      </c>
      <c r="E10455" s="2" t="s">
        <v>26256</v>
      </c>
      <c r="F10455">
        <v>1.7550706863403299E-2</v>
      </c>
      <c r="G10455" t="s">
        <v>8</v>
      </c>
    </row>
    <row r="10456" spans="1:7" x14ac:dyDescent="0.3">
      <c r="A10456">
        <v>11889</v>
      </c>
      <c r="B10456" s="1">
        <v>46208.723240740743</v>
      </c>
      <c r="C10456" t="s">
        <v>9</v>
      </c>
      <c r="D10456" s="4" t="s">
        <v>26257</v>
      </c>
      <c r="E10456" s="2" t="s">
        <v>26258</v>
      </c>
      <c r="F10456">
        <v>4.68714237213134E-2</v>
      </c>
      <c r="G10456" t="s">
        <v>8</v>
      </c>
    </row>
    <row r="10457" spans="1:7" x14ac:dyDescent="0.3">
      <c r="A10457">
        <v>11890</v>
      </c>
      <c r="B10457" s="1">
        <v>46208.723240740743</v>
      </c>
      <c r="C10457" t="s">
        <v>9</v>
      </c>
      <c r="D10457" s="4" t="s">
        <v>26259</v>
      </c>
      <c r="E10457" s="2" t="s">
        <v>26260</v>
      </c>
      <c r="F10457">
        <v>1.9122123718261701E-2</v>
      </c>
      <c r="G10457" t="s">
        <v>8</v>
      </c>
    </row>
    <row r="10458" spans="1:7" x14ac:dyDescent="0.3">
      <c r="A10458">
        <v>11891</v>
      </c>
      <c r="B10458" s="1">
        <v>46208.723240740743</v>
      </c>
      <c r="C10458" t="s">
        <v>9</v>
      </c>
      <c r="D10458" s="4" t="s">
        <v>26261</v>
      </c>
      <c r="E10458" s="2" t="s">
        <v>26262</v>
      </c>
      <c r="F10458" s="2" t="s">
        <v>26263</v>
      </c>
      <c r="G10458" t="s">
        <v>8</v>
      </c>
    </row>
    <row r="10459" spans="1:7" x14ac:dyDescent="0.3">
      <c r="A10459">
        <v>11892</v>
      </c>
      <c r="B10459" s="1">
        <v>46208.723240740743</v>
      </c>
      <c r="C10459" t="s">
        <v>9</v>
      </c>
      <c r="D10459" s="4" t="s">
        <v>26264</v>
      </c>
      <c r="E10459" s="2" t="s">
        <v>26265</v>
      </c>
      <c r="F10459" s="2" t="s">
        <v>26266</v>
      </c>
      <c r="G10459" t="s">
        <v>8</v>
      </c>
    </row>
    <row r="10460" spans="1:7" x14ac:dyDescent="0.3">
      <c r="A10460">
        <v>11893</v>
      </c>
      <c r="B10460" s="1">
        <v>46208.723240740743</v>
      </c>
      <c r="C10460" t="s">
        <v>9</v>
      </c>
      <c r="D10460" s="4" t="s">
        <v>26267</v>
      </c>
      <c r="E10460" s="2" t="s">
        <v>26268</v>
      </c>
      <c r="F10460" s="2" t="s">
        <v>26269</v>
      </c>
      <c r="G10460" t="s">
        <v>8</v>
      </c>
    </row>
    <row r="10461" spans="1:7" x14ac:dyDescent="0.3">
      <c r="A10461">
        <v>11894</v>
      </c>
      <c r="B10461" s="1">
        <v>46208.723240740743</v>
      </c>
      <c r="C10461" t="s">
        <v>9</v>
      </c>
      <c r="D10461" s="4" t="s">
        <v>26270</v>
      </c>
      <c r="E10461" s="2" t="s">
        <v>26271</v>
      </c>
      <c r="F10461" s="2" t="s">
        <v>26272</v>
      </c>
      <c r="G10461" t="s">
        <v>8</v>
      </c>
    </row>
    <row r="10462" spans="1:7" x14ac:dyDescent="0.3">
      <c r="A10462">
        <v>11895</v>
      </c>
      <c r="B10462" s="1">
        <v>46208.723252314812</v>
      </c>
      <c r="C10462" t="s">
        <v>9</v>
      </c>
      <c r="D10462" s="4" t="s">
        <v>26273</v>
      </c>
      <c r="E10462" s="2" t="s">
        <v>26274</v>
      </c>
      <c r="F10462" s="2" t="s">
        <v>26275</v>
      </c>
      <c r="G10462" t="s">
        <v>8</v>
      </c>
    </row>
    <row r="10463" spans="1:7" x14ac:dyDescent="0.3">
      <c r="A10463">
        <v>11896</v>
      </c>
      <c r="B10463" s="1">
        <v>46208.723252314812</v>
      </c>
      <c r="C10463" t="s">
        <v>9</v>
      </c>
      <c r="D10463" s="4" t="s">
        <v>26276</v>
      </c>
      <c r="E10463" s="2" t="s">
        <v>26277</v>
      </c>
      <c r="F10463">
        <v>3.01587581634521E-2</v>
      </c>
      <c r="G10463" t="s">
        <v>8</v>
      </c>
    </row>
    <row r="10464" spans="1:7" x14ac:dyDescent="0.3">
      <c r="A10464">
        <v>11897</v>
      </c>
      <c r="B10464" s="1">
        <v>46208.723252314812</v>
      </c>
      <c r="C10464" t="s">
        <v>9</v>
      </c>
      <c r="D10464" s="4" t="s">
        <v>26278</v>
      </c>
      <c r="E10464" s="2" t="s">
        <v>26279</v>
      </c>
      <c r="F10464" s="2" t="s">
        <v>26280</v>
      </c>
      <c r="G10464" t="s">
        <v>8</v>
      </c>
    </row>
    <row r="10465" spans="1:7" x14ac:dyDescent="0.3">
      <c r="A10465">
        <v>11898</v>
      </c>
      <c r="B10465" s="1">
        <v>46208.723252314812</v>
      </c>
      <c r="C10465" t="s">
        <v>9</v>
      </c>
      <c r="D10465" s="4" t="s">
        <v>26281</v>
      </c>
      <c r="E10465" s="2" t="s">
        <v>26282</v>
      </c>
      <c r="F10465" s="2" t="s">
        <v>26283</v>
      </c>
      <c r="G10465" t="s">
        <v>8</v>
      </c>
    </row>
    <row r="10466" spans="1:7" x14ac:dyDescent="0.3">
      <c r="A10466">
        <v>11899</v>
      </c>
      <c r="B10466" s="1">
        <v>46208.723263888889</v>
      </c>
      <c r="C10466" t="s">
        <v>9</v>
      </c>
      <c r="D10466" s="4" t="s">
        <v>26284</v>
      </c>
      <c r="E10466" s="2" t="s">
        <v>26285</v>
      </c>
      <c r="F10466" s="2" t="s">
        <v>26286</v>
      </c>
      <c r="G10466" t="s">
        <v>8</v>
      </c>
    </row>
    <row r="10467" spans="1:7" x14ac:dyDescent="0.3">
      <c r="A10467">
        <v>11900</v>
      </c>
      <c r="B10467" s="1">
        <v>46208.723263888889</v>
      </c>
      <c r="C10467" t="s">
        <v>9</v>
      </c>
      <c r="D10467" s="4" t="s">
        <v>26287</v>
      </c>
      <c r="E10467" s="2" t="s">
        <v>26288</v>
      </c>
      <c r="F10467" s="2" t="s">
        <v>26289</v>
      </c>
      <c r="G10467" t="s">
        <v>8</v>
      </c>
    </row>
    <row r="10468" spans="1:7" x14ac:dyDescent="0.3">
      <c r="A10468">
        <v>11901</v>
      </c>
      <c r="B10468" s="1">
        <v>46208.723263888889</v>
      </c>
      <c r="C10468" t="s">
        <v>9</v>
      </c>
      <c r="D10468" s="4" t="s">
        <v>26290</v>
      </c>
      <c r="E10468" s="2" t="s">
        <v>26291</v>
      </c>
      <c r="F10468" s="2" t="s">
        <v>4183</v>
      </c>
      <c r="G10468" t="s">
        <v>8</v>
      </c>
    </row>
    <row r="10469" spans="1:7" x14ac:dyDescent="0.3">
      <c r="A10469">
        <v>11902</v>
      </c>
      <c r="B10469" s="1">
        <v>46208.723263888889</v>
      </c>
      <c r="C10469" t="s">
        <v>9</v>
      </c>
      <c r="D10469" s="4" t="s">
        <v>26292</v>
      </c>
      <c r="E10469" s="2" t="s">
        <v>26293</v>
      </c>
      <c r="F10469" s="2" t="s">
        <v>26294</v>
      </c>
      <c r="G10469" t="s">
        <v>8</v>
      </c>
    </row>
    <row r="10470" spans="1:7" x14ac:dyDescent="0.3">
      <c r="A10470">
        <v>11903</v>
      </c>
      <c r="B10470" s="1">
        <v>46208.723263888889</v>
      </c>
      <c r="C10470" t="s">
        <v>9</v>
      </c>
      <c r="D10470" s="4" t="s">
        <v>26295</v>
      </c>
      <c r="E10470" s="2" t="s">
        <v>26296</v>
      </c>
      <c r="F10470" s="2" t="s">
        <v>26297</v>
      </c>
      <c r="G10470" t="s">
        <v>8</v>
      </c>
    </row>
    <row r="10471" spans="1:7" x14ac:dyDescent="0.3">
      <c r="A10471">
        <v>11904</v>
      </c>
      <c r="B10471" s="1">
        <v>46208.723275462966</v>
      </c>
      <c r="C10471" t="s">
        <v>9</v>
      </c>
      <c r="D10471" s="4" t="s">
        <v>26298</v>
      </c>
      <c r="E10471" s="2" t="s">
        <v>26299</v>
      </c>
      <c r="F10471">
        <v>7.5495719909667899E-2</v>
      </c>
      <c r="G10471" t="s">
        <v>8</v>
      </c>
    </row>
    <row r="10472" spans="1:7" x14ac:dyDescent="0.3">
      <c r="A10472">
        <v>11905</v>
      </c>
      <c r="B10472" s="1">
        <v>46208.723275462966</v>
      </c>
      <c r="C10472" t="s">
        <v>9</v>
      </c>
      <c r="D10472" s="4" t="s">
        <v>26300</v>
      </c>
      <c r="E10472" s="2" t="s">
        <v>26301</v>
      </c>
      <c r="F10472">
        <v>2.22868919372558E-2</v>
      </c>
      <c r="G10472" t="s">
        <v>8</v>
      </c>
    </row>
    <row r="10473" spans="1:7" x14ac:dyDescent="0.3">
      <c r="A10473">
        <v>11906</v>
      </c>
      <c r="B10473" s="1">
        <v>46208.723275462966</v>
      </c>
      <c r="C10473" t="s">
        <v>9</v>
      </c>
      <c r="D10473" s="3">
        <v>1783252291.8768499</v>
      </c>
      <c r="E10473" s="2" t="s">
        <v>26302</v>
      </c>
      <c r="F10473">
        <v>2.16264724731445E-2</v>
      </c>
      <c r="G10473" t="s">
        <v>8</v>
      </c>
    </row>
    <row r="10474" spans="1:7" x14ac:dyDescent="0.3">
      <c r="A10474">
        <v>11907</v>
      </c>
      <c r="B10474" s="1">
        <v>46208.723287037035</v>
      </c>
      <c r="C10474" t="s">
        <v>9</v>
      </c>
      <c r="D10474" s="3">
        <v>1783252292.0697899</v>
      </c>
      <c r="E10474" s="2" t="s">
        <v>26303</v>
      </c>
      <c r="F10474">
        <v>3.5176515579223598E-2</v>
      </c>
      <c r="G10474" t="s">
        <v>8</v>
      </c>
    </row>
    <row r="10475" spans="1:7" x14ac:dyDescent="0.3">
      <c r="A10475">
        <v>11908</v>
      </c>
      <c r="B10475" s="1">
        <v>46208.723287037035</v>
      </c>
      <c r="C10475" t="s">
        <v>9</v>
      </c>
      <c r="D10475" s="4" t="s">
        <v>26304</v>
      </c>
      <c r="E10475" s="2" t="s">
        <v>26305</v>
      </c>
      <c r="F10475">
        <v>5.3021192550659103E-2</v>
      </c>
      <c r="G10475" t="s">
        <v>8</v>
      </c>
    </row>
    <row r="10476" spans="1:7" x14ac:dyDescent="0.3">
      <c r="A10476">
        <v>11909</v>
      </c>
      <c r="B10476" s="1">
        <v>46208.723287037035</v>
      </c>
      <c r="C10476" t="s">
        <v>9</v>
      </c>
      <c r="D10476" s="4" t="s">
        <v>26306</v>
      </c>
      <c r="E10476" s="2" t="s">
        <v>26307</v>
      </c>
      <c r="F10476">
        <v>5.4301738739013602E-2</v>
      </c>
      <c r="G10476" t="s">
        <v>8</v>
      </c>
    </row>
    <row r="10477" spans="1:7" x14ac:dyDescent="0.3">
      <c r="A10477">
        <v>11910</v>
      </c>
      <c r="B10477" s="1">
        <v>46208.723298611112</v>
      </c>
      <c r="C10477" t="s">
        <v>9</v>
      </c>
      <c r="D10477" s="4" t="s">
        <v>26308</v>
      </c>
      <c r="E10477" s="2" t="s">
        <v>26309</v>
      </c>
      <c r="F10477" s="2" t="s">
        <v>26310</v>
      </c>
      <c r="G10477" t="s">
        <v>8</v>
      </c>
    </row>
    <row r="10478" spans="1:7" x14ac:dyDescent="0.3">
      <c r="A10478">
        <v>11911</v>
      </c>
      <c r="B10478" s="1">
        <v>46208.723298611112</v>
      </c>
      <c r="C10478" t="s">
        <v>9</v>
      </c>
      <c r="D10478" s="4" t="s">
        <v>26311</v>
      </c>
      <c r="E10478" s="2" t="s">
        <v>26312</v>
      </c>
      <c r="F10478">
        <v>3.7028551101684501E-2</v>
      </c>
      <c r="G10478" t="s">
        <v>8</v>
      </c>
    </row>
    <row r="10479" spans="1:7" x14ac:dyDescent="0.3">
      <c r="A10479">
        <v>11912</v>
      </c>
      <c r="B10479" s="1">
        <v>46208.723298611112</v>
      </c>
      <c r="C10479" t="s">
        <v>9</v>
      </c>
      <c r="D10479" s="4" t="s">
        <v>26313</v>
      </c>
      <c r="E10479" s="2" t="s">
        <v>26314</v>
      </c>
      <c r="F10479">
        <v>6.7929983139038003E-2</v>
      </c>
      <c r="G10479" t="s">
        <v>8</v>
      </c>
    </row>
    <row r="10480" spans="1:7" x14ac:dyDescent="0.3">
      <c r="A10480">
        <v>11913</v>
      </c>
      <c r="B10480" s="1">
        <v>46208.723310185182</v>
      </c>
      <c r="C10480" t="s">
        <v>9</v>
      </c>
      <c r="D10480" s="4" t="s">
        <v>26315</v>
      </c>
      <c r="E10480" s="2" t="s">
        <v>26316</v>
      </c>
      <c r="F10480">
        <v>6.8264245986938393E-2</v>
      </c>
      <c r="G10480" t="s">
        <v>8</v>
      </c>
    </row>
    <row r="10481" spans="1:7" x14ac:dyDescent="0.3">
      <c r="A10481">
        <v>11914</v>
      </c>
      <c r="B10481" s="1">
        <v>46208.723310185182</v>
      </c>
      <c r="C10481" t="s">
        <v>9</v>
      </c>
      <c r="D10481" s="4" t="s">
        <v>26317</v>
      </c>
      <c r="E10481" s="2" t="s">
        <v>26318</v>
      </c>
      <c r="F10481" s="2" t="s">
        <v>26319</v>
      </c>
      <c r="G10481" t="s">
        <v>8</v>
      </c>
    </row>
    <row r="10482" spans="1:7" x14ac:dyDescent="0.3">
      <c r="A10482">
        <v>11915</v>
      </c>
      <c r="B10482" s="1">
        <v>46208.723321759258</v>
      </c>
      <c r="C10482" t="s">
        <v>9</v>
      </c>
      <c r="D10482" s="4" t="s">
        <v>26320</v>
      </c>
      <c r="E10482" s="2" t="s">
        <v>26321</v>
      </c>
      <c r="F10482">
        <v>6.68461322784423E-2</v>
      </c>
      <c r="G10482" t="s">
        <v>8</v>
      </c>
    </row>
    <row r="10483" spans="1:7" x14ac:dyDescent="0.3">
      <c r="A10483">
        <v>11916</v>
      </c>
      <c r="B10483" s="1">
        <v>46208.723321759258</v>
      </c>
      <c r="C10483" t="s">
        <v>9</v>
      </c>
      <c r="D10483" s="4" t="s">
        <v>26322</v>
      </c>
      <c r="E10483" s="2" t="s">
        <v>26323</v>
      </c>
      <c r="F10483" s="2" t="s">
        <v>25780</v>
      </c>
      <c r="G10483" t="s">
        <v>8</v>
      </c>
    </row>
    <row r="10484" spans="1:7" x14ac:dyDescent="0.3">
      <c r="A10484">
        <v>11917</v>
      </c>
      <c r="B10484" s="1">
        <v>46208.723321759258</v>
      </c>
      <c r="C10484" t="s">
        <v>9</v>
      </c>
      <c r="D10484" s="4" t="s">
        <v>26324</v>
      </c>
      <c r="E10484" s="2" t="s">
        <v>26325</v>
      </c>
      <c r="F10484" s="2" t="s">
        <v>26326</v>
      </c>
      <c r="G10484" t="s">
        <v>8</v>
      </c>
    </row>
    <row r="10485" spans="1:7" x14ac:dyDescent="0.3">
      <c r="A10485">
        <v>11918</v>
      </c>
      <c r="B10485" s="1">
        <v>46208.723321759258</v>
      </c>
      <c r="C10485" t="s">
        <v>9</v>
      </c>
      <c r="D10485" s="4" t="s">
        <v>26327</v>
      </c>
      <c r="E10485" s="2" t="s">
        <v>26328</v>
      </c>
      <c r="F10485" s="2" t="s">
        <v>26329</v>
      </c>
      <c r="G10485" t="s">
        <v>8</v>
      </c>
    </row>
    <row r="10486" spans="1:7" x14ac:dyDescent="0.3">
      <c r="A10486">
        <v>11919</v>
      </c>
      <c r="B10486" s="1">
        <v>46208.723321759258</v>
      </c>
      <c r="C10486" t="s">
        <v>9</v>
      </c>
      <c r="D10486" s="4" t="s">
        <v>26330</v>
      </c>
      <c r="E10486">
        <v>1783252295.96857</v>
      </c>
      <c r="F10486">
        <v>4.41968441009521E-2</v>
      </c>
      <c r="G10486" t="s">
        <v>8</v>
      </c>
    </row>
    <row r="10487" spans="1:7" x14ac:dyDescent="0.3">
      <c r="A10487">
        <v>11920</v>
      </c>
      <c r="B10487" s="1">
        <v>46208.723333333335</v>
      </c>
      <c r="C10487" t="s">
        <v>9</v>
      </c>
      <c r="D10487" s="4" t="s">
        <v>26331</v>
      </c>
      <c r="E10487" s="2" t="s">
        <v>26332</v>
      </c>
      <c r="F10487">
        <v>7.1082592010498005E-2</v>
      </c>
      <c r="G10487" t="s">
        <v>8</v>
      </c>
    </row>
    <row r="10488" spans="1:7" x14ac:dyDescent="0.3">
      <c r="A10488">
        <v>11921</v>
      </c>
      <c r="B10488" s="1">
        <v>46208.723333333335</v>
      </c>
      <c r="C10488" t="s">
        <v>9</v>
      </c>
      <c r="D10488" s="4" t="s">
        <v>26333</v>
      </c>
      <c r="E10488" s="2" t="s">
        <v>26334</v>
      </c>
      <c r="F10488">
        <v>2.4139642715454102E-2</v>
      </c>
      <c r="G10488" t="s">
        <v>8</v>
      </c>
    </row>
    <row r="10489" spans="1:7" x14ac:dyDescent="0.3">
      <c r="A10489">
        <v>11922</v>
      </c>
      <c r="B10489" s="1">
        <v>46208.723333333335</v>
      </c>
      <c r="C10489" t="s">
        <v>9</v>
      </c>
      <c r="D10489" s="4" t="s">
        <v>26335</v>
      </c>
      <c r="E10489" s="2" t="s">
        <v>26336</v>
      </c>
      <c r="F10489" s="2" t="s">
        <v>26337</v>
      </c>
      <c r="G10489" t="s">
        <v>8</v>
      </c>
    </row>
    <row r="10490" spans="1:7" x14ac:dyDescent="0.3">
      <c r="A10490">
        <v>11923</v>
      </c>
      <c r="B10490" s="1">
        <v>46208.723344907405</v>
      </c>
      <c r="C10490" t="s">
        <v>9</v>
      </c>
      <c r="D10490" s="4" t="s">
        <v>26338</v>
      </c>
      <c r="E10490" s="2" t="s">
        <v>26339</v>
      </c>
      <c r="F10490">
        <v>3.2554864883422803E-2</v>
      </c>
      <c r="G10490" t="s">
        <v>8</v>
      </c>
    </row>
    <row r="10491" spans="1:7" x14ac:dyDescent="0.3">
      <c r="A10491">
        <v>11924</v>
      </c>
      <c r="B10491" s="1">
        <v>46208.723344907405</v>
      </c>
      <c r="C10491" t="s">
        <v>9</v>
      </c>
      <c r="D10491" s="4" t="s">
        <v>26340</v>
      </c>
      <c r="E10491" s="2" t="s">
        <v>26341</v>
      </c>
      <c r="F10491">
        <v>3.3434867858886698E-2</v>
      </c>
      <c r="G10491" t="s">
        <v>8</v>
      </c>
    </row>
    <row r="10492" spans="1:7" x14ac:dyDescent="0.3">
      <c r="A10492">
        <v>11925</v>
      </c>
      <c r="B10492" s="1">
        <v>46208.723344907405</v>
      </c>
      <c r="C10492" t="s">
        <v>9</v>
      </c>
      <c r="D10492" s="4" t="s">
        <v>26342</v>
      </c>
      <c r="E10492" s="2" t="s">
        <v>26343</v>
      </c>
      <c r="F10492">
        <v>3.1739473342895501E-2</v>
      </c>
      <c r="G10492" t="s">
        <v>8</v>
      </c>
    </row>
    <row r="10493" spans="1:7" x14ac:dyDescent="0.3">
      <c r="A10493">
        <v>11926</v>
      </c>
      <c r="B10493" s="1">
        <v>46208.723356481481</v>
      </c>
      <c r="C10493" t="s">
        <v>9</v>
      </c>
      <c r="D10493" s="4" t="s">
        <v>26344</v>
      </c>
      <c r="E10493" s="2" t="s">
        <v>26345</v>
      </c>
      <c r="F10493" s="2" t="s">
        <v>26346</v>
      </c>
      <c r="G10493" t="s">
        <v>8</v>
      </c>
    </row>
    <row r="10494" spans="1:7" x14ac:dyDescent="0.3">
      <c r="A10494">
        <v>11927</v>
      </c>
      <c r="B10494" s="1">
        <v>46208.723356481481</v>
      </c>
      <c r="C10494" t="s">
        <v>9</v>
      </c>
      <c r="D10494" s="4" t="s">
        <v>26347</v>
      </c>
      <c r="E10494" s="2" t="s">
        <v>26348</v>
      </c>
      <c r="F10494">
        <v>2.9058933258056599E-2</v>
      </c>
      <c r="G10494" t="s">
        <v>8</v>
      </c>
    </row>
    <row r="10495" spans="1:7" x14ac:dyDescent="0.3">
      <c r="A10495">
        <v>11928</v>
      </c>
      <c r="B10495" s="1">
        <v>46208.723356481481</v>
      </c>
      <c r="C10495" t="s">
        <v>9</v>
      </c>
      <c r="D10495" s="4" t="s">
        <v>26349</v>
      </c>
      <c r="E10495" s="2" t="s">
        <v>26350</v>
      </c>
      <c r="F10495" s="2" t="s">
        <v>26351</v>
      </c>
      <c r="G10495" t="s">
        <v>8</v>
      </c>
    </row>
    <row r="10496" spans="1:7" x14ac:dyDescent="0.3">
      <c r="A10496">
        <v>11929</v>
      </c>
      <c r="B10496" s="1">
        <v>46208.723356481481</v>
      </c>
      <c r="C10496" t="s">
        <v>9</v>
      </c>
      <c r="D10496" s="4" t="s">
        <v>26352</v>
      </c>
      <c r="E10496" s="2" t="s">
        <v>26353</v>
      </c>
      <c r="F10496">
        <v>2.4668693542480399E-2</v>
      </c>
      <c r="G10496" t="s">
        <v>8</v>
      </c>
    </row>
    <row r="10497" spans="1:7" x14ac:dyDescent="0.3">
      <c r="A10497">
        <v>11930</v>
      </c>
      <c r="B10497" s="1">
        <v>46208.723368055558</v>
      </c>
      <c r="C10497" t="s">
        <v>9</v>
      </c>
      <c r="D10497" s="4" t="s">
        <v>26354</v>
      </c>
      <c r="E10497" s="2" t="s">
        <v>26355</v>
      </c>
      <c r="F10497">
        <v>6.8896055221557603E-2</v>
      </c>
      <c r="G10497" t="s">
        <v>8</v>
      </c>
    </row>
    <row r="10498" spans="1:7" x14ac:dyDescent="0.3">
      <c r="A10498">
        <v>11931</v>
      </c>
      <c r="B10498" s="1">
        <v>46208.723368055558</v>
      </c>
      <c r="C10498" t="s">
        <v>9</v>
      </c>
      <c r="D10498" s="4" t="s">
        <v>26356</v>
      </c>
      <c r="E10498" s="2" t="s">
        <v>26357</v>
      </c>
      <c r="F10498" s="2" t="s">
        <v>26358</v>
      </c>
      <c r="G10498" t="s">
        <v>8</v>
      </c>
    </row>
    <row r="10499" spans="1:7" x14ac:dyDescent="0.3">
      <c r="A10499">
        <v>11932</v>
      </c>
      <c r="B10499" s="1">
        <v>46208.723379629628</v>
      </c>
      <c r="C10499" t="s">
        <v>9</v>
      </c>
      <c r="D10499" s="4" t="s">
        <v>26359</v>
      </c>
      <c r="E10499" s="2" t="s">
        <v>26360</v>
      </c>
      <c r="F10499" s="2" t="s">
        <v>26361</v>
      </c>
      <c r="G10499" t="s">
        <v>8</v>
      </c>
    </row>
    <row r="10500" spans="1:7" x14ac:dyDescent="0.3">
      <c r="A10500">
        <v>11933</v>
      </c>
      <c r="B10500" s="1">
        <v>46208.723379629628</v>
      </c>
      <c r="C10500" t="s">
        <v>9</v>
      </c>
      <c r="D10500" s="4" t="s">
        <v>26362</v>
      </c>
      <c r="E10500" s="2" t="s">
        <v>26363</v>
      </c>
      <c r="F10500" s="2" t="s">
        <v>26364</v>
      </c>
      <c r="G10500" t="s">
        <v>8</v>
      </c>
    </row>
    <row r="10501" spans="1:7" x14ac:dyDescent="0.3">
      <c r="A10501">
        <v>11934</v>
      </c>
      <c r="B10501" s="1">
        <v>46208.723379629628</v>
      </c>
      <c r="C10501" t="s">
        <v>9</v>
      </c>
      <c r="D10501" s="4" t="s">
        <v>26365</v>
      </c>
      <c r="E10501" s="2" t="s">
        <v>26366</v>
      </c>
      <c r="F10501" s="2" t="s">
        <v>26367</v>
      </c>
      <c r="G10501" t="s">
        <v>8</v>
      </c>
    </row>
    <row r="10502" spans="1:7" x14ac:dyDescent="0.3">
      <c r="A10502">
        <v>11935</v>
      </c>
      <c r="B10502" s="1">
        <v>46208.723379629628</v>
      </c>
      <c r="C10502" t="s">
        <v>9</v>
      </c>
      <c r="D10502" s="4" t="s">
        <v>26368</v>
      </c>
      <c r="E10502" s="2" t="s">
        <v>26369</v>
      </c>
      <c r="F10502" s="2" t="s">
        <v>26370</v>
      </c>
      <c r="G10502" t="s">
        <v>8</v>
      </c>
    </row>
    <row r="10503" spans="1:7" x14ac:dyDescent="0.3">
      <c r="A10503">
        <v>11936</v>
      </c>
      <c r="B10503" s="1">
        <v>46208.723379629628</v>
      </c>
      <c r="C10503" t="s">
        <v>9</v>
      </c>
      <c r="D10503" s="4" t="s">
        <v>26371</v>
      </c>
      <c r="E10503" s="2" t="s">
        <v>26372</v>
      </c>
      <c r="F10503" s="2" t="s">
        <v>26373</v>
      </c>
      <c r="G10503" t="s">
        <v>8</v>
      </c>
    </row>
    <row r="10504" spans="1:7" x14ac:dyDescent="0.3">
      <c r="A10504">
        <v>11937</v>
      </c>
      <c r="B10504" s="1">
        <v>46208.723391203705</v>
      </c>
      <c r="C10504" t="s">
        <v>9</v>
      </c>
      <c r="D10504" s="4" t="s">
        <v>26374</v>
      </c>
      <c r="E10504" s="2" t="s">
        <v>26375</v>
      </c>
      <c r="F10504" s="2" t="s">
        <v>26376</v>
      </c>
      <c r="G10504" t="s">
        <v>8</v>
      </c>
    </row>
    <row r="10505" spans="1:7" x14ac:dyDescent="0.3">
      <c r="A10505">
        <v>11938</v>
      </c>
      <c r="B10505" s="1">
        <v>46208.723391203705</v>
      </c>
      <c r="C10505" t="s">
        <v>9</v>
      </c>
      <c r="D10505" s="4" t="s">
        <v>26377</v>
      </c>
      <c r="E10505" s="2" t="s">
        <v>26378</v>
      </c>
      <c r="F10505">
        <v>2.84667015075683E-2</v>
      </c>
      <c r="G10505" t="s">
        <v>8</v>
      </c>
    </row>
    <row r="10506" spans="1:7" x14ac:dyDescent="0.3">
      <c r="A10506">
        <v>11939</v>
      </c>
      <c r="B10506" s="1">
        <v>46208.723391203705</v>
      </c>
      <c r="C10506" t="s">
        <v>9</v>
      </c>
      <c r="D10506" s="4" t="s">
        <v>26379</v>
      </c>
      <c r="E10506">
        <v>1783252301.89205</v>
      </c>
      <c r="F10506">
        <v>4.2787551879882799E-2</v>
      </c>
      <c r="G10506" t="s">
        <v>8</v>
      </c>
    </row>
    <row r="10507" spans="1:7" x14ac:dyDescent="0.3">
      <c r="A10507">
        <v>11940</v>
      </c>
      <c r="B10507" s="1">
        <v>46208.723402777781</v>
      </c>
      <c r="C10507" t="s">
        <v>9</v>
      </c>
      <c r="D10507" s="4" t="s">
        <v>26380</v>
      </c>
      <c r="E10507" s="2" t="s">
        <v>26381</v>
      </c>
      <c r="F10507">
        <v>3.1588792800903299E-2</v>
      </c>
      <c r="G10507" t="s">
        <v>8</v>
      </c>
    </row>
    <row r="10508" spans="1:7" x14ac:dyDescent="0.3">
      <c r="A10508">
        <v>11941</v>
      </c>
      <c r="B10508" s="1">
        <v>46208.723402777781</v>
      </c>
      <c r="C10508" t="s">
        <v>9</v>
      </c>
      <c r="D10508" s="4" t="s">
        <v>26382</v>
      </c>
      <c r="E10508" s="2" t="s">
        <v>26383</v>
      </c>
      <c r="F10508">
        <v>4.6109199523925698E-2</v>
      </c>
      <c r="G10508" t="s">
        <v>8</v>
      </c>
    </row>
    <row r="10509" spans="1:7" x14ac:dyDescent="0.3">
      <c r="A10509">
        <v>11942</v>
      </c>
      <c r="B10509" s="1">
        <v>46208.723402777781</v>
      </c>
      <c r="C10509" t="s">
        <v>9</v>
      </c>
      <c r="D10509" s="4" t="s">
        <v>26384</v>
      </c>
      <c r="E10509" s="2" t="s">
        <v>26385</v>
      </c>
      <c r="F10509">
        <v>5.4400920867919901E-2</v>
      </c>
      <c r="G10509" t="s">
        <v>8</v>
      </c>
    </row>
    <row r="10510" spans="1:7" x14ac:dyDescent="0.3">
      <c r="A10510">
        <v>11943</v>
      </c>
      <c r="B10510" s="1">
        <v>46208.723414351851</v>
      </c>
      <c r="C10510" t="s">
        <v>9</v>
      </c>
      <c r="D10510" s="4" t="s">
        <v>26386</v>
      </c>
      <c r="E10510" s="2" t="s">
        <v>26387</v>
      </c>
      <c r="F10510">
        <v>4.0457248687744099E-2</v>
      </c>
      <c r="G10510" t="s">
        <v>8</v>
      </c>
    </row>
    <row r="10511" spans="1:7" x14ac:dyDescent="0.3">
      <c r="A10511">
        <v>11944</v>
      </c>
      <c r="B10511" s="1">
        <v>46208.723414351851</v>
      </c>
      <c r="C10511" t="s">
        <v>9</v>
      </c>
      <c r="D10511" s="4" t="s">
        <v>26388</v>
      </c>
      <c r="E10511" s="2" t="s">
        <v>26389</v>
      </c>
      <c r="F10511">
        <v>5.5409431457519497E-2</v>
      </c>
      <c r="G10511" t="s">
        <v>8</v>
      </c>
    </row>
    <row r="10512" spans="1:7" x14ac:dyDescent="0.3">
      <c r="A10512">
        <v>11945</v>
      </c>
      <c r="B10512" s="1">
        <v>46208.723414351851</v>
      </c>
      <c r="C10512" t="s">
        <v>9</v>
      </c>
      <c r="D10512" s="4" t="s">
        <v>26390</v>
      </c>
      <c r="E10512">
        <v>1783252303.7837999</v>
      </c>
      <c r="F10512">
        <v>4.07867431640625E-2</v>
      </c>
      <c r="G10512" t="s">
        <v>8</v>
      </c>
    </row>
    <row r="10513" spans="1:7" x14ac:dyDescent="0.3">
      <c r="A10513">
        <v>11946</v>
      </c>
      <c r="B10513" s="1">
        <v>46208.723425925928</v>
      </c>
      <c r="C10513" t="s">
        <v>9</v>
      </c>
      <c r="D10513" s="4" t="s">
        <v>26391</v>
      </c>
      <c r="E10513" s="2" t="s">
        <v>26392</v>
      </c>
      <c r="F10513" s="2" t="s">
        <v>26393</v>
      </c>
      <c r="G10513" t="s">
        <v>8</v>
      </c>
    </row>
    <row r="10514" spans="1:7" x14ac:dyDescent="0.3">
      <c r="A10514">
        <v>11947</v>
      </c>
      <c r="B10514" s="1">
        <v>46208.723425925928</v>
      </c>
      <c r="C10514" t="s">
        <v>9</v>
      </c>
      <c r="D10514" s="4" t="s">
        <v>26394</v>
      </c>
      <c r="E10514" s="2" t="s">
        <v>26395</v>
      </c>
      <c r="F10514" s="2" t="s">
        <v>26396</v>
      </c>
      <c r="G10514" t="s">
        <v>8</v>
      </c>
    </row>
    <row r="10515" spans="1:7" x14ac:dyDescent="0.3">
      <c r="A10515">
        <v>11948</v>
      </c>
      <c r="B10515" s="1">
        <v>46208.723425925928</v>
      </c>
      <c r="C10515" t="s">
        <v>9</v>
      </c>
      <c r="D10515" s="4" t="s">
        <v>26397</v>
      </c>
      <c r="E10515" s="2" t="s">
        <v>26398</v>
      </c>
      <c r="F10515" s="2" t="s">
        <v>26399</v>
      </c>
      <c r="G10515" t="s">
        <v>8</v>
      </c>
    </row>
    <row r="10516" spans="1:7" x14ac:dyDescent="0.3">
      <c r="A10516">
        <v>11949</v>
      </c>
      <c r="B10516" s="1">
        <v>46208.723437499997</v>
      </c>
      <c r="C10516" t="s">
        <v>9</v>
      </c>
      <c r="D10516" s="4" t="s">
        <v>26400</v>
      </c>
      <c r="E10516" s="2" t="s">
        <v>26401</v>
      </c>
      <c r="F10516" s="2" t="s">
        <v>26402</v>
      </c>
      <c r="G10516" t="s">
        <v>8</v>
      </c>
    </row>
    <row r="10517" spans="1:7" x14ac:dyDescent="0.3">
      <c r="A10517">
        <v>11950</v>
      </c>
      <c r="B10517" s="1">
        <v>46208.723437499997</v>
      </c>
      <c r="C10517" t="s">
        <v>9</v>
      </c>
      <c r="D10517" s="4" t="s">
        <v>26403</v>
      </c>
      <c r="E10517" s="2" t="s">
        <v>26404</v>
      </c>
      <c r="F10517">
        <v>1.9879341125488201E-2</v>
      </c>
      <c r="G10517" t="s">
        <v>8</v>
      </c>
    </row>
    <row r="10518" spans="1:7" x14ac:dyDescent="0.3">
      <c r="A10518">
        <v>11951</v>
      </c>
      <c r="B10518" s="1">
        <v>46208.723437499997</v>
      </c>
      <c r="C10518" t="s">
        <v>9</v>
      </c>
      <c r="D10518" s="4" t="s">
        <v>26405</v>
      </c>
      <c r="E10518" s="2" t="s">
        <v>26406</v>
      </c>
      <c r="F10518" s="2" t="s">
        <v>26407</v>
      </c>
      <c r="G10518" t="s">
        <v>8</v>
      </c>
    </row>
    <row r="10519" spans="1:7" x14ac:dyDescent="0.3">
      <c r="A10519">
        <v>11952</v>
      </c>
      <c r="B10519" s="1">
        <v>46208.723437499997</v>
      </c>
      <c r="C10519" t="s">
        <v>9</v>
      </c>
      <c r="D10519" s="4" t="s">
        <v>26408</v>
      </c>
      <c r="E10519" s="2" t="s">
        <v>26409</v>
      </c>
      <c r="F10519" s="2" t="s">
        <v>26410</v>
      </c>
      <c r="G10519" t="s">
        <v>8</v>
      </c>
    </row>
    <row r="10520" spans="1:7" x14ac:dyDescent="0.3">
      <c r="A10520">
        <v>11953</v>
      </c>
      <c r="B10520" s="1">
        <v>46208.723449074074</v>
      </c>
      <c r="C10520" t="s">
        <v>9</v>
      </c>
      <c r="D10520" s="4" t="s">
        <v>26411</v>
      </c>
      <c r="E10520" s="2" t="s">
        <v>26412</v>
      </c>
      <c r="F10520">
        <v>8.1874608993530204E-2</v>
      </c>
      <c r="G10520" t="s">
        <v>8</v>
      </c>
    </row>
    <row r="10521" spans="1:7" x14ac:dyDescent="0.3">
      <c r="A10521">
        <v>11954</v>
      </c>
      <c r="B10521" s="1">
        <v>46208.723449074074</v>
      </c>
      <c r="C10521" t="s">
        <v>9</v>
      </c>
      <c r="D10521" s="3">
        <v>1783252306.6148601</v>
      </c>
      <c r="E10521">
        <v>1783252306.6547799</v>
      </c>
      <c r="F10521">
        <v>3.9919853210449198E-2</v>
      </c>
      <c r="G10521" t="s">
        <v>8</v>
      </c>
    </row>
    <row r="10522" spans="1:7" x14ac:dyDescent="0.3">
      <c r="A10522">
        <v>11955</v>
      </c>
      <c r="B10522" s="1">
        <v>46208.723460648151</v>
      </c>
      <c r="C10522" t="s">
        <v>9</v>
      </c>
      <c r="D10522" s="4" t="s">
        <v>26413</v>
      </c>
      <c r="E10522" s="2" t="s">
        <v>26414</v>
      </c>
      <c r="F10522">
        <v>5.7581663131713798E-2</v>
      </c>
      <c r="G10522" t="s">
        <v>8</v>
      </c>
    </row>
    <row r="10523" spans="1:7" x14ac:dyDescent="0.3">
      <c r="A10523">
        <v>11956</v>
      </c>
      <c r="B10523" s="1">
        <v>46208.723460648151</v>
      </c>
      <c r="C10523" t="s">
        <v>9</v>
      </c>
      <c r="D10523" s="4" t="s">
        <v>26415</v>
      </c>
      <c r="E10523" s="2" t="s">
        <v>26416</v>
      </c>
      <c r="F10523" s="2" t="s">
        <v>26417</v>
      </c>
      <c r="G10523" t="s">
        <v>8</v>
      </c>
    </row>
    <row r="10524" spans="1:7" x14ac:dyDescent="0.3">
      <c r="A10524">
        <v>11957</v>
      </c>
      <c r="B10524" s="1">
        <v>46208.723460648151</v>
      </c>
      <c r="C10524" t="s">
        <v>9</v>
      </c>
      <c r="D10524" s="4" t="s">
        <v>26418</v>
      </c>
      <c r="E10524" s="2" t="s">
        <v>26419</v>
      </c>
      <c r="F10524">
        <v>3.4135341644287102E-2</v>
      </c>
      <c r="G10524" t="s">
        <v>8</v>
      </c>
    </row>
    <row r="10525" spans="1:7" x14ac:dyDescent="0.3">
      <c r="A10525">
        <v>11958</v>
      </c>
      <c r="B10525" s="1">
        <v>46208.723460648151</v>
      </c>
      <c r="C10525" t="s">
        <v>9</v>
      </c>
      <c r="D10525" s="4" t="s">
        <v>26420</v>
      </c>
      <c r="E10525" s="2" t="s">
        <v>26421</v>
      </c>
      <c r="F10525">
        <v>5.3042411804199198E-2</v>
      </c>
      <c r="G10525" t="s">
        <v>8</v>
      </c>
    </row>
    <row r="10526" spans="1:7" x14ac:dyDescent="0.3">
      <c r="A10526">
        <v>11959</v>
      </c>
      <c r="B10526" s="1">
        <v>46208.72347222222</v>
      </c>
      <c r="C10526" t="s">
        <v>9</v>
      </c>
      <c r="D10526" s="4" t="s">
        <v>26422</v>
      </c>
      <c r="E10526">
        <v>1783252308.1356201</v>
      </c>
      <c r="F10526" s="2" t="s">
        <v>26423</v>
      </c>
      <c r="G10526" t="s">
        <v>8</v>
      </c>
    </row>
    <row r="10527" spans="1:7" x14ac:dyDescent="0.3">
      <c r="A10527">
        <v>11960</v>
      </c>
      <c r="B10527" s="1">
        <v>46208.72347222222</v>
      </c>
      <c r="C10527" t="s">
        <v>9</v>
      </c>
      <c r="D10527" s="4" t="s">
        <v>26424</v>
      </c>
      <c r="E10527" s="2" t="s">
        <v>26425</v>
      </c>
      <c r="F10527" s="2" t="s">
        <v>26426</v>
      </c>
      <c r="G10527" t="s">
        <v>8</v>
      </c>
    </row>
    <row r="10528" spans="1:7" x14ac:dyDescent="0.3">
      <c r="A10528">
        <v>11961</v>
      </c>
      <c r="B10528" s="1">
        <v>46208.72347222222</v>
      </c>
      <c r="C10528" t="s">
        <v>9</v>
      </c>
      <c r="D10528" s="4" t="s">
        <v>26427</v>
      </c>
      <c r="E10528" s="2" t="s">
        <v>26428</v>
      </c>
      <c r="F10528" s="2" t="s">
        <v>26429</v>
      </c>
      <c r="G10528" t="s">
        <v>8</v>
      </c>
    </row>
    <row r="10529" spans="1:7" x14ac:dyDescent="0.3">
      <c r="A10529">
        <v>11962</v>
      </c>
      <c r="B10529" s="1">
        <v>46208.72347222222</v>
      </c>
      <c r="C10529" t="s">
        <v>9</v>
      </c>
      <c r="D10529" s="4" t="s">
        <v>26430</v>
      </c>
      <c r="E10529" s="2" t="s">
        <v>26431</v>
      </c>
      <c r="F10529" s="2" t="s">
        <v>26432</v>
      </c>
      <c r="G10529" t="s">
        <v>8</v>
      </c>
    </row>
    <row r="10530" spans="1:7" x14ac:dyDescent="0.3">
      <c r="A10530">
        <v>11963</v>
      </c>
      <c r="B10530" s="1">
        <v>46208.723483796297</v>
      </c>
      <c r="C10530" t="s">
        <v>9</v>
      </c>
      <c r="D10530" s="4" t="s">
        <v>26433</v>
      </c>
      <c r="E10530" s="2" t="s">
        <v>26434</v>
      </c>
      <c r="F10530" s="2" t="s">
        <v>26435</v>
      </c>
      <c r="G10530" t="s">
        <v>8</v>
      </c>
    </row>
    <row r="10531" spans="1:7" x14ac:dyDescent="0.3">
      <c r="A10531">
        <v>11964</v>
      </c>
      <c r="B10531" s="1">
        <v>46208.723483796297</v>
      </c>
      <c r="C10531" t="s">
        <v>9</v>
      </c>
      <c r="D10531" s="4" t="s">
        <v>26436</v>
      </c>
      <c r="E10531" s="2" t="s">
        <v>26437</v>
      </c>
      <c r="F10531" s="2" t="s">
        <v>26438</v>
      </c>
      <c r="G10531" t="s">
        <v>8</v>
      </c>
    </row>
    <row r="10532" spans="1:7" x14ac:dyDescent="0.3">
      <c r="A10532">
        <v>11965</v>
      </c>
      <c r="B10532" s="1">
        <v>46208.723495370374</v>
      </c>
      <c r="C10532" t="s">
        <v>9</v>
      </c>
      <c r="D10532" s="4" t="s">
        <v>26439</v>
      </c>
      <c r="E10532" s="2" t="s">
        <v>26440</v>
      </c>
      <c r="F10532">
        <v>3.2884597778320299E-2</v>
      </c>
      <c r="G10532" t="s">
        <v>8</v>
      </c>
    </row>
    <row r="10533" spans="1:7" x14ac:dyDescent="0.3">
      <c r="A10533">
        <v>11966</v>
      </c>
      <c r="B10533" s="1">
        <v>46208.723495370374</v>
      </c>
      <c r="C10533" t="s">
        <v>9</v>
      </c>
      <c r="D10533" s="4" t="s">
        <v>26441</v>
      </c>
      <c r="E10533" s="2" t="s">
        <v>26442</v>
      </c>
      <c r="F10533">
        <v>3.63602638244628E-2</v>
      </c>
      <c r="G10533" t="s">
        <v>8</v>
      </c>
    </row>
    <row r="10534" spans="1:7" x14ac:dyDescent="0.3">
      <c r="A10534">
        <v>11967</v>
      </c>
      <c r="B10534" s="1">
        <v>46208.723495370374</v>
      </c>
      <c r="C10534" t="s">
        <v>9</v>
      </c>
      <c r="D10534" s="4" t="s">
        <v>26443</v>
      </c>
      <c r="E10534" s="2" t="s">
        <v>26444</v>
      </c>
      <c r="F10534">
        <v>3.8636445999145501E-2</v>
      </c>
      <c r="G10534" t="s">
        <v>8</v>
      </c>
    </row>
    <row r="10535" spans="1:7" x14ac:dyDescent="0.3">
      <c r="A10535">
        <v>11968</v>
      </c>
      <c r="B10535" s="1">
        <v>46208.723495370374</v>
      </c>
      <c r="C10535" t="s">
        <v>9</v>
      </c>
      <c r="D10535" s="4" t="s">
        <v>26445</v>
      </c>
      <c r="E10535" s="2" t="s">
        <v>26446</v>
      </c>
      <c r="F10535">
        <v>4.6154499053955002E-2</v>
      </c>
      <c r="G10535" t="s">
        <v>8</v>
      </c>
    </row>
    <row r="10536" spans="1:7" x14ac:dyDescent="0.3">
      <c r="A10536">
        <v>11969</v>
      </c>
      <c r="B10536" s="1">
        <v>46208.723495370374</v>
      </c>
      <c r="C10536" t="s">
        <v>9</v>
      </c>
      <c r="D10536" s="4" t="s">
        <v>26447</v>
      </c>
      <c r="E10536" s="2" t="s">
        <v>26448</v>
      </c>
      <c r="F10536">
        <v>4.9408435821533203E-2</v>
      </c>
      <c r="G10536" t="s">
        <v>8</v>
      </c>
    </row>
    <row r="10537" spans="1:7" x14ac:dyDescent="0.3">
      <c r="A10537">
        <v>11970</v>
      </c>
      <c r="B10537" s="1">
        <v>46208.723506944443</v>
      </c>
      <c r="C10537" t="s">
        <v>9</v>
      </c>
      <c r="D10537" s="4" t="s">
        <v>26449</v>
      </c>
      <c r="E10537" s="2" t="s">
        <v>26450</v>
      </c>
      <c r="F10537">
        <v>5.9971570968627902E-2</v>
      </c>
      <c r="G10537" t="s">
        <v>8</v>
      </c>
    </row>
    <row r="10538" spans="1:7" x14ac:dyDescent="0.3">
      <c r="A10538">
        <v>11971</v>
      </c>
      <c r="B10538" s="1">
        <v>46208.723506944443</v>
      </c>
      <c r="C10538" t="s">
        <v>9</v>
      </c>
      <c r="D10538" s="4" t="s">
        <v>26451</v>
      </c>
      <c r="E10538" s="2" t="s">
        <v>26452</v>
      </c>
      <c r="F10538">
        <v>4.3390035629272398E-2</v>
      </c>
      <c r="G10538" t="s">
        <v>8</v>
      </c>
    </row>
    <row r="10539" spans="1:7" x14ac:dyDescent="0.3">
      <c r="A10539">
        <v>11972</v>
      </c>
      <c r="B10539" s="1">
        <v>46208.72351851852</v>
      </c>
      <c r="C10539" t="s">
        <v>9</v>
      </c>
      <c r="D10539" s="4" t="s">
        <v>26453</v>
      </c>
      <c r="E10539" s="2" t="s">
        <v>26454</v>
      </c>
      <c r="F10539">
        <v>2.6521444320678701E-2</v>
      </c>
      <c r="G10539" t="s">
        <v>8</v>
      </c>
    </row>
    <row r="10540" spans="1:7" x14ac:dyDescent="0.3">
      <c r="A10540">
        <v>11973</v>
      </c>
      <c r="B10540" s="1">
        <v>46208.72351851852</v>
      </c>
      <c r="C10540" t="s">
        <v>9</v>
      </c>
      <c r="D10540" s="4" t="s">
        <v>26455</v>
      </c>
      <c r="E10540" s="2" t="s">
        <v>26456</v>
      </c>
      <c r="F10540" s="2" t="s">
        <v>26457</v>
      </c>
      <c r="G10540" t="s">
        <v>8</v>
      </c>
    </row>
    <row r="10541" spans="1:7" x14ac:dyDescent="0.3">
      <c r="A10541">
        <v>11974</v>
      </c>
      <c r="B10541" s="1">
        <v>46208.72351851852</v>
      </c>
      <c r="C10541" t="s">
        <v>9</v>
      </c>
      <c r="D10541" s="4" t="s">
        <v>26458</v>
      </c>
      <c r="E10541" s="2" t="s">
        <v>26459</v>
      </c>
      <c r="F10541" s="2" t="s">
        <v>26460</v>
      </c>
      <c r="G10541" t="s">
        <v>8</v>
      </c>
    </row>
    <row r="10542" spans="1:7" x14ac:dyDescent="0.3">
      <c r="A10542">
        <v>11975</v>
      </c>
      <c r="B10542" s="1">
        <v>46208.72351851852</v>
      </c>
      <c r="C10542" t="s">
        <v>9</v>
      </c>
      <c r="D10542" s="4" t="s">
        <v>26461</v>
      </c>
      <c r="E10542" s="2" t="s">
        <v>26462</v>
      </c>
      <c r="F10542" s="2" t="s">
        <v>26463</v>
      </c>
      <c r="G10542" t="s">
        <v>8</v>
      </c>
    </row>
    <row r="10543" spans="1:7" x14ac:dyDescent="0.3">
      <c r="A10543">
        <v>11976</v>
      </c>
      <c r="B10543" s="1">
        <v>46208.72351851852</v>
      </c>
      <c r="C10543" t="s">
        <v>9</v>
      </c>
      <c r="D10543" s="4" t="s">
        <v>26464</v>
      </c>
      <c r="E10543" s="2" t="s">
        <v>26465</v>
      </c>
      <c r="F10543" s="2" t="s">
        <v>26466</v>
      </c>
      <c r="G10543" t="s">
        <v>8</v>
      </c>
    </row>
    <row r="10544" spans="1:7" x14ac:dyDescent="0.3">
      <c r="A10544">
        <v>11977</v>
      </c>
      <c r="B10544" s="1">
        <v>46208.723530092589</v>
      </c>
      <c r="C10544" t="s">
        <v>9</v>
      </c>
      <c r="D10544" s="4" t="s">
        <v>26467</v>
      </c>
      <c r="E10544" s="2" t="s">
        <v>26468</v>
      </c>
      <c r="F10544" s="2" t="s">
        <v>26469</v>
      </c>
      <c r="G10544" t="s">
        <v>8</v>
      </c>
    </row>
    <row r="10545" spans="1:7" x14ac:dyDescent="0.3">
      <c r="A10545">
        <v>11978</v>
      </c>
      <c r="B10545" s="1">
        <v>46208.723530092589</v>
      </c>
      <c r="C10545" t="s">
        <v>9</v>
      </c>
      <c r="D10545" s="4" t="s">
        <v>26470</v>
      </c>
      <c r="E10545" s="2" t="s">
        <v>26471</v>
      </c>
      <c r="F10545">
        <v>2.5909423828125E-2</v>
      </c>
      <c r="G10545" t="s">
        <v>8</v>
      </c>
    </row>
    <row r="10546" spans="1:7" x14ac:dyDescent="0.3">
      <c r="A10546">
        <v>11979</v>
      </c>
      <c r="B10546" s="1">
        <v>46208.723530092589</v>
      </c>
      <c r="C10546" t="s">
        <v>9</v>
      </c>
      <c r="D10546" s="4" t="s">
        <v>26472</v>
      </c>
      <c r="E10546" s="2" t="s">
        <v>26473</v>
      </c>
      <c r="F10546">
        <v>4.0695428848266602E-2</v>
      </c>
      <c r="G10546" t="s">
        <v>8</v>
      </c>
    </row>
    <row r="10547" spans="1:7" x14ac:dyDescent="0.3">
      <c r="A10547">
        <v>11980</v>
      </c>
      <c r="B10547" s="1">
        <v>46208.723530092589</v>
      </c>
      <c r="C10547" t="s">
        <v>9</v>
      </c>
      <c r="D10547" s="4" t="s">
        <v>26474</v>
      </c>
      <c r="E10547" s="2" t="s">
        <v>26475</v>
      </c>
      <c r="F10547" s="2" t="s">
        <v>26476</v>
      </c>
      <c r="G10547" t="s">
        <v>8</v>
      </c>
    </row>
    <row r="10548" spans="1:7" x14ac:dyDescent="0.3">
      <c r="A10548">
        <v>11981</v>
      </c>
      <c r="B10548" s="1">
        <v>46208.723541666666</v>
      </c>
      <c r="C10548" t="s">
        <v>9</v>
      </c>
      <c r="D10548" s="4" t="s">
        <v>26477</v>
      </c>
      <c r="E10548" s="2" t="s">
        <v>26478</v>
      </c>
      <c r="F10548">
        <v>3.6606311798095703E-2</v>
      </c>
      <c r="G10548" t="s">
        <v>8</v>
      </c>
    </row>
    <row r="10549" spans="1:7" x14ac:dyDescent="0.3">
      <c r="A10549">
        <v>11982</v>
      </c>
      <c r="B10549" s="1">
        <v>46208.723541666666</v>
      </c>
      <c r="C10549" t="s">
        <v>9</v>
      </c>
      <c r="D10549" s="4" t="s">
        <v>26479</v>
      </c>
      <c r="E10549" s="2" t="s">
        <v>26480</v>
      </c>
      <c r="F10549">
        <v>8.7391853332519503E-2</v>
      </c>
      <c r="G10549" t="s">
        <v>8</v>
      </c>
    </row>
    <row r="10550" spans="1:7" x14ac:dyDescent="0.3">
      <c r="A10550">
        <v>11983</v>
      </c>
      <c r="B10550" s="1">
        <v>46208.723541666666</v>
      </c>
      <c r="C10550" t="s">
        <v>9</v>
      </c>
      <c r="D10550" s="4" t="s">
        <v>26481</v>
      </c>
      <c r="E10550" s="2" t="s">
        <v>26482</v>
      </c>
      <c r="F10550">
        <v>3.5619020462036098E-2</v>
      </c>
      <c r="G10550" t="s">
        <v>8</v>
      </c>
    </row>
    <row r="10551" spans="1:7" x14ac:dyDescent="0.3">
      <c r="A10551">
        <v>11984</v>
      </c>
      <c r="B10551" s="1">
        <v>46208.723553240743</v>
      </c>
      <c r="C10551" t="s">
        <v>9</v>
      </c>
      <c r="D10551" s="4" t="s">
        <v>26483</v>
      </c>
      <c r="E10551" s="2" t="s">
        <v>26484</v>
      </c>
      <c r="F10551">
        <v>2.5568962097167899E-2</v>
      </c>
      <c r="G10551" t="s">
        <v>8</v>
      </c>
    </row>
    <row r="10552" spans="1:7" x14ac:dyDescent="0.3">
      <c r="A10552">
        <v>11985</v>
      </c>
      <c r="B10552" s="1">
        <v>46208.723553240743</v>
      </c>
      <c r="C10552" t="s">
        <v>9</v>
      </c>
      <c r="D10552" s="4" t="s">
        <v>26485</v>
      </c>
      <c r="E10552" s="2" t="s">
        <v>26486</v>
      </c>
      <c r="F10552">
        <v>3.2282829284667899E-2</v>
      </c>
      <c r="G10552" t="s">
        <v>8</v>
      </c>
    </row>
    <row r="10553" spans="1:7" x14ac:dyDescent="0.3">
      <c r="A10553">
        <v>11986</v>
      </c>
      <c r="B10553" s="1">
        <v>46208.723553240743</v>
      </c>
      <c r="C10553" t="s">
        <v>9</v>
      </c>
      <c r="D10553" s="4" t="s">
        <v>26487</v>
      </c>
      <c r="E10553" s="2" t="s">
        <v>26488</v>
      </c>
      <c r="F10553" s="2" t="s">
        <v>26489</v>
      </c>
      <c r="G10553" t="s">
        <v>8</v>
      </c>
    </row>
    <row r="10554" spans="1:7" x14ac:dyDescent="0.3">
      <c r="A10554">
        <v>11987</v>
      </c>
      <c r="B10554" s="1">
        <v>46208.723553240743</v>
      </c>
      <c r="C10554" t="s">
        <v>9</v>
      </c>
      <c r="D10554" s="4" t="s">
        <v>26490</v>
      </c>
      <c r="E10554" s="2" t="s">
        <v>26491</v>
      </c>
      <c r="F10554" s="2" t="s">
        <v>26492</v>
      </c>
      <c r="G10554" t="s">
        <v>8</v>
      </c>
    </row>
    <row r="10555" spans="1:7" x14ac:dyDescent="0.3">
      <c r="A10555">
        <v>11988</v>
      </c>
      <c r="B10555" s="1">
        <v>46208.723553240743</v>
      </c>
      <c r="C10555" t="s">
        <v>9</v>
      </c>
      <c r="D10555" s="4" t="s">
        <v>26493</v>
      </c>
      <c r="E10555" s="2" t="s">
        <v>26494</v>
      </c>
      <c r="F10555">
        <v>3.6562681198120103E-2</v>
      </c>
      <c r="G10555" t="s">
        <v>8</v>
      </c>
    </row>
    <row r="10556" spans="1:7" x14ac:dyDescent="0.3">
      <c r="A10556">
        <v>11989</v>
      </c>
      <c r="B10556" s="1">
        <v>46208.723564814813</v>
      </c>
      <c r="C10556" t="s">
        <v>9</v>
      </c>
      <c r="D10556" s="4" t="s">
        <v>26495</v>
      </c>
      <c r="E10556" s="2" t="s">
        <v>26496</v>
      </c>
      <c r="F10556">
        <v>5.2446365356445299E-2</v>
      </c>
      <c r="G10556" t="s">
        <v>8</v>
      </c>
    </row>
    <row r="10557" spans="1:7" x14ac:dyDescent="0.3">
      <c r="A10557">
        <v>11990</v>
      </c>
      <c r="B10557" s="1">
        <v>46208.723564814813</v>
      </c>
      <c r="C10557" t="s">
        <v>9</v>
      </c>
      <c r="D10557" s="4" t="s">
        <v>26497</v>
      </c>
      <c r="E10557" s="2" t="s">
        <v>26498</v>
      </c>
      <c r="F10557">
        <v>2.8718709945678701E-2</v>
      </c>
      <c r="G10557" t="s">
        <v>8</v>
      </c>
    </row>
    <row r="10558" spans="1:7" x14ac:dyDescent="0.3">
      <c r="A10558">
        <v>11991</v>
      </c>
      <c r="B10558" s="1">
        <v>46208.723564814813</v>
      </c>
      <c r="C10558" t="s">
        <v>9</v>
      </c>
      <c r="D10558" s="4" t="s">
        <v>26499</v>
      </c>
      <c r="E10558" s="2" t="s">
        <v>26500</v>
      </c>
      <c r="F10558">
        <v>3.5847902297973598E-2</v>
      </c>
      <c r="G10558" t="s">
        <v>8</v>
      </c>
    </row>
    <row r="10559" spans="1:7" x14ac:dyDescent="0.3">
      <c r="A10559">
        <v>11992</v>
      </c>
      <c r="B10559" s="1">
        <v>46208.723576388889</v>
      </c>
      <c r="C10559" t="s">
        <v>9</v>
      </c>
      <c r="D10559" s="4" t="s">
        <v>26501</v>
      </c>
      <c r="E10559" s="2" t="s">
        <v>26502</v>
      </c>
      <c r="F10559" s="2" t="s">
        <v>26503</v>
      </c>
      <c r="G10559" t="s">
        <v>8</v>
      </c>
    </row>
    <row r="10560" spans="1:7" x14ac:dyDescent="0.3">
      <c r="A10560">
        <v>11993</v>
      </c>
      <c r="B10560" s="1">
        <v>46208.723576388889</v>
      </c>
      <c r="C10560" t="s">
        <v>9</v>
      </c>
      <c r="D10560" s="4" t="s">
        <v>26504</v>
      </c>
      <c r="E10560" s="2" t="s">
        <v>26505</v>
      </c>
      <c r="F10560" s="2" t="s">
        <v>26506</v>
      </c>
      <c r="G10560" t="s">
        <v>8</v>
      </c>
    </row>
    <row r="10561" spans="1:7" x14ac:dyDescent="0.3">
      <c r="A10561">
        <v>11994</v>
      </c>
      <c r="B10561" s="1">
        <v>46208.723576388889</v>
      </c>
      <c r="C10561" t="s">
        <v>9</v>
      </c>
      <c r="D10561" s="4" t="s">
        <v>26507</v>
      </c>
      <c r="E10561" s="2" t="s">
        <v>26508</v>
      </c>
      <c r="F10561">
        <v>4.0727138519287102E-2</v>
      </c>
      <c r="G10561" t="s">
        <v>8</v>
      </c>
    </row>
    <row r="10562" spans="1:7" x14ac:dyDescent="0.3">
      <c r="A10562">
        <v>11995</v>
      </c>
      <c r="B10562" s="1">
        <v>46208.723576388889</v>
      </c>
      <c r="C10562" t="s">
        <v>9</v>
      </c>
      <c r="D10562" s="4" t="s">
        <v>26509</v>
      </c>
      <c r="E10562" s="2" t="s">
        <v>26510</v>
      </c>
      <c r="F10562">
        <v>3.2367944717407199E-2</v>
      </c>
      <c r="G10562" t="s">
        <v>8</v>
      </c>
    </row>
    <row r="10563" spans="1:7" x14ac:dyDescent="0.3">
      <c r="A10563">
        <v>11996</v>
      </c>
      <c r="B10563" s="1">
        <v>46208.723587962966</v>
      </c>
      <c r="C10563" t="s">
        <v>9</v>
      </c>
      <c r="D10563" s="3">
        <v>1783252318.01406</v>
      </c>
      <c r="E10563">
        <v>1783252318.0450001</v>
      </c>
      <c r="F10563">
        <v>3.0940055847167899E-2</v>
      </c>
      <c r="G10563" t="s">
        <v>8</v>
      </c>
    </row>
    <row r="10564" spans="1:7" x14ac:dyDescent="0.3">
      <c r="A10564">
        <v>11997</v>
      </c>
      <c r="B10564" s="1">
        <v>46208.723587962966</v>
      </c>
      <c r="C10564" t="s">
        <v>9</v>
      </c>
      <c r="D10564" s="3">
        <v>1783252318.23313</v>
      </c>
      <c r="E10564" s="2" t="s">
        <v>26511</v>
      </c>
      <c r="F10564" s="2" t="s">
        <v>26512</v>
      </c>
      <c r="G10564" t="s">
        <v>8</v>
      </c>
    </row>
    <row r="10565" spans="1:7" x14ac:dyDescent="0.3">
      <c r="A10565">
        <v>11998</v>
      </c>
      <c r="B10565" s="1">
        <v>46208.723587962966</v>
      </c>
      <c r="C10565" t="s">
        <v>9</v>
      </c>
      <c r="D10565" s="4" t="s">
        <v>26513</v>
      </c>
      <c r="E10565" s="2" t="s">
        <v>26514</v>
      </c>
      <c r="F10565">
        <v>4.0439844131469699E-2</v>
      </c>
      <c r="G10565" t="s">
        <v>8</v>
      </c>
    </row>
    <row r="10566" spans="1:7" x14ac:dyDescent="0.3">
      <c r="A10566">
        <v>11999</v>
      </c>
      <c r="B10566" s="1">
        <v>46208.723587962966</v>
      </c>
      <c r="C10566" t="s">
        <v>9</v>
      </c>
      <c r="D10566" s="4" t="s">
        <v>26515</v>
      </c>
      <c r="E10566" s="2" t="s">
        <v>26516</v>
      </c>
      <c r="F10566">
        <v>4.3335437774658203E-2</v>
      </c>
      <c r="G10566" t="s">
        <v>8</v>
      </c>
    </row>
    <row r="10567" spans="1:7" x14ac:dyDescent="0.3">
      <c r="A10567">
        <v>12000</v>
      </c>
      <c r="B10567" s="1">
        <v>46208.723599537036</v>
      </c>
      <c r="C10567" t="s">
        <v>9</v>
      </c>
      <c r="D10567" s="4" t="s">
        <v>26517</v>
      </c>
      <c r="E10567" s="2" t="s">
        <v>26518</v>
      </c>
      <c r="F10567">
        <v>3.8608789443969699E-2</v>
      </c>
      <c r="G10567" t="s">
        <v>8</v>
      </c>
    </row>
    <row r="10568" spans="1:7" x14ac:dyDescent="0.3">
      <c r="A10568">
        <v>12001</v>
      </c>
      <c r="B10568" s="1">
        <v>46208.723599537036</v>
      </c>
      <c r="C10568" t="s">
        <v>9</v>
      </c>
      <c r="D10568" s="4" t="s">
        <v>26519</v>
      </c>
      <c r="E10568" s="2" t="s">
        <v>26520</v>
      </c>
      <c r="F10568">
        <v>4.5039415359497001E-2</v>
      </c>
      <c r="G10568" t="s">
        <v>8</v>
      </c>
    </row>
    <row r="10569" spans="1:7" x14ac:dyDescent="0.3">
      <c r="A10569">
        <v>12002</v>
      </c>
      <c r="B10569" s="1">
        <v>46208.723599537036</v>
      </c>
      <c r="C10569" t="s">
        <v>9</v>
      </c>
      <c r="D10569" s="4" t="s">
        <v>26521</v>
      </c>
      <c r="E10569" s="2" t="s">
        <v>26522</v>
      </c>
      <c r="F10569">
        <v>3.5656452178955002E-2</v>
      </c>
      <c r="G10569" t="s">
        <v>8</v>
      </c>
    </row>
    <row r="10570" spans="1:7" x14ac:dyDescent="0.3">
      <c r="A10570">
        <v>12003</v>
      </c>
      <c r="B10570" s="1">
        <v>46208.723611111112</v>
      </c>
      <c r="C10570" t="s">
        <v>9</v>
      </c>
      <c r="D10570" s="4" t="s">
        <v>26523</v>
      </c>
      <c r="E10570" s="2" t="s">
        <v>26524</v>
      </c>
      <c r="F10570">
        <v>3.5456895828247001E-2</v>
      </c>
      <c r="G10570" t="s">
        <v>8</v>
      </c>
    </row>
    <row r="10571" spans="1:7" x14ac:dyDescent="0.3">
      <c r="A10571">
        <v>12004</v>
      </c>
      <c r="B10571" s="1">
        <v>46208.723611111112</v>
      </c>
      <c r="C10571" t="s">
        <v>9</v>
      </c>
      <c r="D10571" s="4" t="s">
        <v>26525</v>
      </c>
      <c r="E10571" s="2" t="s">
        <v>26526</v>
      </c>
      <c r="F10571">
        <v>2.7381896972656201E-2</v>
      </c>
      <c r="G10571" t="s">
        <v>8</v>
      </c>
    </row>
    <row r="10572" spans="1:7" x14ac:dyDescent="0.3">
      <c r="A10572">
        <v>12005</v>
      </c>
      <c r="B10572" s="1">
        <v>46208.723611111112</v>
      </c>
      <c r="C10572" t="s">
        <v>9</v>
      </c>
      <c r="D10572" s="4" t="s">
        <v>26527</v>
      </c>
      <c r="E10572" s="2" t="s">
        <v>26528</v>
      </c>
      <c r="F10572">
        <v>3.2402276992797803E-2</v>
      </c>
      <c r="G10572" t="s">
        <v>8</v>
      </c>
    </row>
    <row r="10573" spans="1:7" x14ac:dyDescent="0.3">
      <c r="A10573">
        <v>12006</v>
      </c>
      <c r="B10573" s="1">
        <v>46208.723611111112</v>
      </c>
      <c r="C10573" t="s">
        <v>9</v>
      </c>
      <c r="D10573" s="4" t="s">
        <v>26529</v>
      </c>
      <c r="E10573" s="2" t="s">
        <v>26530</v>
      </c>
      <c r="F10573">
        <v>4.4839143753051702E-2</v>
      </c>
      <c r="G10573" t="s">
        <v>8</v>
      </c>
    </row>
    <row r="10574" spans="1:7" x14ac:dyDescent="0.3">
      <c r="A10574">
        <v>12007</v>
      </c>
      <c r="B10574" s="1">
        <v>46208.723611111112</v>
      </c>
      <c r="C10574" t="s">
        <v>9</v>
      </c>
      <c r="D10574" s="3">
        <v>1783252320.8937199</v>
      </c>
      <c r="E10574" s="2" t="s">
        <v>26531</v>
      </c>
      <c r="F10574" s="2" t="s">
        <v>26532</v>
      </c>
      <c r="G10574" t="s">
        <v>8</v>
      </c>
    </row>
    <row r="10575" spans="1:7" x14ac:dyDescent="0.3">
      <c r="A10575">
        <v>12008</v>
      </c>
      <c r="B10575" s="1">
        <v>46208.723622685182</v>
      </c>
      <c r="C10575" t="s">
        <v>9</v>
      </c>
      <c r="D10575" s="4" t="s">
        <v>26533</v>
      </c>
      <c r="E10575" s="2" t="s">
        <v>26534</v>
      </c>
      <c r="F10575">
        <v>6.5263271331787095E-2</v>
      </c>
      <c r="G10575" t="s">
        <v>8</v>
      </c>
    </row>
    <row r="10576" spans="1:7" x14ac:dyDescent="0.3">
      <c r="A10576">
        <v>12009</v>
      </c>
      <c r="B10576" s="1">
        <v>46208.723622685182</v>
      </c>
      <c r="C10576" t="s">
        <v>9</v>
      </c>
      <c r="D10576" s="4" t="s">
        <v>26535</v>
      </c>
      <c r="E10576" s="2" t="s">
        <v>26536</v>
      </c>
      <c r="F10576" s="2" t="s">
        <v>26537</v>
      </c>
      <c r="G10576" t="s">
        <v>8</v>
      </c>
    </row>
    <row r="10577" spans="1:7" x14ac:dyDescent="0.3">
      <c r="A10577">
        <v>12010</v>
      </c>
      <c r="B10577" s="1">
        <v>46208.723622685182</v>
      </c>
      <c r="C10577" t="s">
        <v>9</v>
      </c>
      <c r="D10577" s="4" t="s">
        <v>26538</v>
      </c>
      <c r="E10577" s="2" t="s">
        <v>26539</v>
      </c>
      <c r="F10577">
        <v>3.3085107803344699E-2</v>
      </c>
      <c r="G10577" t="s">
        <v>8</v>
      </c>
    </row>
    <row r="10578" spans="1:7" x14ac:dyDescent="0.3">
      <c r="A10578">
        <v>12011</v>
      </c>
      <c r="B10578" s="1">
        <v>46208.723634259259</v>
      </c>
      <c r="C10578" t="s">
        <v>9</v>
      </c>
      <c r="D10578" s="4" t="s">
        <v>26540</v>
      </c>
      <c r="E10578" s="2" t="s">
        <v>26541</v>
      </c>
      <c r="F10578" s="2" t="s">
        <v>26542</v>
      </c>
      <c r="G10578" t="s">
        <v>8</v>
      </c>
    </row>
    <row r="10579" spans="1:7" x14ac:dyDescent="0.3">
      <c r="A10579">
        <v>12012</v>
      </c>
      <c r="B10579" s="1">
        <v>46208.723634259259</v>
      </c>
      <c r="C10579" t="s">
        <v>9</v>
      </c>
      <c r="D10579" s="4" t="s">
        <v>26543</v>
      </c>
      <c r="E10579" s="2" t="s">
        <v>26544</v>
      </c>
      <c r="F10579">
        <v>2.3626565933227501E-2</v>
      </c>
      <c r="G10579" t="s">
        <v>8</v>
      </c>
    </row>
    <row r="10580" spans="1:7" x14ac:dyDescent="0.3">
      <c r="A10580">
        <v>12013</v>
      </c>
      <c r="B10580" s="1">
        <v>46208.723634259259</v>
      </c>
      <c r="C10580" t="s">
        <v>9</v>
      </c>
      <c r="D10580" s="4" t="s">
        <v>26545</v>
      </c>
      <c r="E10580" s="2" t="s">
        <v>26546</v>
      </c>
      <c r="F10580" s="2" t="s">
        <v>26547</v>
      </c>
      <c r="G10580" t="s">
        <v>8</v>
      </c>
    </row>
    <row r="10581" spans="1:7" x14ac:dyDescent="0.3">
      <c r="A10581">
        <v>12014</v>
      </c>
      <c r="B10581" s="1">
        <v>46208.723634259259</v>
      </c>
      <c r="C10581" t="s">
        <v>9</v>
      </c>
      <c r="D10581" s="4" t="s">
        <v>26548</v>
      </c>
      <c r="E10581" s="2" t="s">
        <v>26549</v>
      </c>
      <c r="F10581">
        <v>3.4286260604858398E-2</v>
      </c>
      <c r="G10581" t="s">
        <v>8</v>
      </c>
    </row>
    <row r="10582" spans="1:7" x14ac:dyDescent="0.3">
      <c r="A10582">
        <v>12015</v>
      </c>
      <c r="B10582" s="1">
        <v>46208.723634259259</v>
      </c>
      <c r="C10582" t="s">
        <v>9</v>
      </c>
      <c r="D10582" s="4" t="s">
        <v>26550</v>
      </c>
      <c r="E10582" s="2" t="s">
        <v>26551</v>
      </c>
      <c r="F10582" s="2" t="s">
        <v>26552</v>
      </c>
      <c r="G10582" t="s">
        <v>8</v>
      </c>
    </row>
    <row r="10583" spans="1:7" x14ac:dyDescent="0.3">
      <c r="A10583">
        <v>12016</v>
      </c>
      <c r="B10583" s="1">
        <v>46208.723645833335</v>
      </c>
      <c r="C10583" t="s">
        <v>9</v>
      </c>
      <c r="D10583" s="4" t="s">
        <v>26553</v>
      </c>
      <c r="E10583" s="2" t="s">
        <v>26554</v>
      </c>
      <c r="F10583" s="2" t="s">
        <v>26555</v>
      </c>
      <c r="G10583" t="s">
        <v>8</v>
      </c>
    </row>
    <row r="10584" spans="1:7" x14ac:dyDescent="0.3">
      <c r="A10584">
        <v>12017</v>
      </c>
      <c r="B10584" s="1">
        <v>46208.723645833335</v>
      </c>
      <c r="C10584" t="s">
        <v>9</v>
      </c>
      <c r="D10584" s="4" t="s">
        <v>26556</v>
      </c>
      <c r="E10584" s="2" t="s">
        <v>26557</v>
      </c>
      <c r="F10584" s="2" t="s">
        <v>26558</v>
      </c>
      <c r="G10584" t="s">
        <v>8</v>
      </c>
    </row>
    <row r="10585" spans="1:7" x14ac:dyDescent="0.3">
      <c r="A10585">
        <v>12018</v>
      </c>
      <c r="B10585" s="1">
        <v>46208.723645833335</v>
      </c>
      <c r="C10585" t="s">
        <v>9</v>
      </c>
      <c r="D10585" s="3">
        <v>1783252323.56355</v>
      </c>
      <c r="E10585" s="2" t="s">
        <v>26559</v>
      </c>
      <c r="F10585" s="2" t="s">
        <v>26560</v>
      </c>
      <c r="G10585" t="s">
        <v>8</v>
      </c>
    </row>
    <row r="10586" spans="1:7" x14ac:dyDescent="0.3">
      <c r="A10586">
        <v>12019</v>
      </c>
      <c r="B10586" s="1">
        <v>46208.723645833335</v>
      </c>
      <c r="C10586" t="s">
        <v>9</v>
      </c>
      <c r="D10586" s="4" t="s">
        <v>26561</v>
      </c>
      <c r="E10586" s="2" t="s">
        <v>26562</v>
      </c>
      <c r="F10586" s="2" t="s">
        <v>26563</v>
      </c>
      <c r="G10586" t="s">
        <v>8</v>
      </c>
    </row>
    <row r="10587" spans="1:7" x14ac:dyDescent="0.3">
      <c r="A10587">
        <v>12020</v>
      </c>
      <c r="B10587" s="1">
        <v>46208.723657407405</v>
      </c>
      <c r="C10587" t="s">
        <v>9</v>
      </c>
      <c r="D10587" s="4" t="s">
        <v>26564</v>
      </c>
      <c r="E10587" s="2" t="s">
        <v>26565</v>
      </c>
      <c r="F10587">
        <v>2.7079582214355399E-2</v>
      </c>
      <c r="G10587" t="s">
        <v>8</v>
      </c>
    </row>
    <row r="10588" spans="1:7" x14ac:dyDescent="0.3">
      <c r="A10588">
        <v>12021</v>
      </c>
      <c r="B10588" s="1">
        <v>46208.723657407405</v>
      </c>
      <c r="C10588" t="s">
        <v>9</v>
      </c>
      <c r="D10588" s="4" t="s">
        <v>26566</v>
      </c>
      <c r="E10588" s="2" t="s">
        <v>26567</v>
      </c>
      <c r="F10588">
        <v>6.5972328186035101E-2</v>
      </c>
      <c r="G10588" t="s">
        <v>8</v>
      </c>
    </row>
    <row r="10589" spans="1:7" x14ac:dyDescent="0.3">
      <c r="A10589">
        <v>12022</v>
      </c>
      <c r="B10589" s="1">
        <v>46208.723657407405</v>
      </c>
      <c r="C10589" t="s">
        <v>9</v>
      </c>
      <c r="D10589" s="4" t="s">
        <v>26568</v>
      </c>
      <c r="E10589" s="2" t="s">
        <v>26569</v>
      </c>
      <c r="F10589">
        <v>2.13623046875E-2</v>
      </c>
      <c r="G10589" t="s">
        <v>8</v>
      </c>
    </row>
    <row r="10590" spans="1:7" x14ac:dyDescent="0.3">
      <c r="A10590">
        <v>12023</v>
      </c>
      <c r="B10590" s="1">
        <v>46208.723668981482</v>
      </c>
      <c r="C10590" t="s">
        <v>9</v>
      </c>
      <c r="D10590" s="4" t="s">
        <v>26570</v>
      </c>
      <c r="E10590" s="2" t="s">
        <v>26571</v>
      </c>
      <c r="F10590" s="2" t="s">
        <v>26572</v>
      </c>
      <c r="G10590" t="s">
        <v>8</v>
      </c>
    </row>
    <row r="10591" spans="1:7" x14ac:dyDescent="0.3">
      <c r="A10591">
        <v>12024</v>
      </c>
      <c r="B10591" s="1">
        <v>46208.723668981482</v>
      </c>
      <c r="C10591" t="s">
        <v>9</v>
      </c>
      <c r="D10591" s="4" t="s">
        <v>26573</v>
      </c>
      <c r="E10591" s="2" t="s">
        <v>26574</v>
      </c>
      <c r="F10591">
        <v>6.6307306289672796E-2</v>
      </c>
      <c r="G10591" t="s">
        <v>8</v>
      </c>
    </row>
    <row r="10592" spans="1:7" x14ac:dyDescent="0.3">
      <c r="A10592">
        <v>12025</v>
      </c>
      <c r="B10592" s="1">
        <v>46208.723668981482</v>
      </c>
      <c r="C10592" t="s">
        <v>9</v>
      </c>
      <c r="D10592" s="4" t="s">
        <v>26575</v>
      </c>
      <c r="E10592" s="2" t="s">
        <v>26576</v>
      </c>
      <c r="F10592">
        <v>6.4000368118286105E-2</v>
      </c>
      <c r="G10592" t="s">
        <v>8</v>
      </c>
    </row>
    <row r="10593" spans="1:7" x14ac:dyDescent="0.3">
      <c r="A10593">
        <v>12026</v>
      </c>
      <c r="B10593" s="1">
        <v>46208.723680555559</v>
      </c>
      <c r="C10593" t="s">
        <v>9</v>
      </c>
      <c r="D10593" s="4" t="s">
        <v>26577</v>
      </c>
      <c r="E10593" s="2" t="s">
        <v>26578</v>
      </c>
      <c r="F10593">
        <v>7.83886909484863E-2</v>
      </c>
      <c r="G10593" t="s">
        <v>8</v>
      </c>
    </row>
    <row r="10594" spans="1:7" x14ac:dyDescent="0.3">
      <c r="A10594">
        <v>12027</v>
      </c>
      <c r="B10594" s="1">
        <v>46208.723680555559</v>
      </c>
      <c r="C10594" t="s">
        <v>9</v>
      </c>
      <c r="D10594" s="4" t="s">
        <v>26579</v>
      </c>
      <c r="E10594" s="2" t="s">
        <v>26580</v>
      </c>
      <c r="F10594">
        <v>4.5927762985229402E-2</v>
      </c>
      <c r="G10594" t="s">
        <v>8</v>
      </c>
    </row>
    <row r="10595" spans="1:7" x14ac:dyDescent="0.3">
      <c r="A10595">
        <v>12028</v>
      </c>
      <c r="B10595" s="1">
        <v>46208.723680555559</v>
      </c>
      <c r="C10595" t="s">
        <v>9</v>
      </c>
      <c r="D10595" s="4" t="s">
        <v>26581</v>
      </c>
      <c r="E10595" s="2" t="s">
        <v>26582</v>
      </c>
      <c r="F10595" s="2" t="s">
        <v>26583</v>
      </c>
      <c r="G10595" t="s">
        <v>8</v>
      </c>
    </row>
    <row r="10596" spans="1:7" x14ac:dyDescent="0.3">
      <c r="A10596">
        <v>12029</v>
      </c>
      <c r="B10596" s="1">
        <v>46208.723692129628</v>
      </c>
      <c r="C10596" t="s">
        <v>9</v>
      </c>
      <c r="D10596" s="4" t="s">
        <v>26584</v>
      </c>
      <c r="E10596" s="2" t="s">
        <v>26585</v>
      </c>
      <c r="F10596">
        <v>3.7908554077148403E-2</v>
      </c>
      <c r="G10596" t="s">
        <v>8</v>
      </c>
    </row>
    <row r="10597" spans="1:7" x14ac:dyDescent="0.3">
      <c r="A10597">
        <v>12030</v>
      </c>
      <c r="B10597" s="1">
        <v>46208.723692129628</v>
      </c>
      <c r="C10597" t="s">
        <v>9</v>
      </c>
      <c r="D10597" s="3">
        <v>1783252327.5310199</v>
      </c>
      <c r="E10597" s="2" t="s">
        <v>26586</v>
      </c>
      <c r="F10597">
        <v>5.6351900100708001E-2</v>
      </c>
      <c r="G10597" t="s">
        <v>8</v>
      </c>
    </row>
    <row r="10598" spans="1:7" x14ac:dyDescent="0.3">
      <c r="A10598">
        <v>12031</v>
      </c>
      <c r="B10598" s="1">
        <v>46208.723692129628</v>
      </c>
      <c r="C10598" t="s">
        <v>9</v>
      </c>
      <c r="D10598" s="4" t="s">
        <v>26587</v>
      </c>
      <c r="E10598" s="2" t="s">
        <v>26588</v>
      </c>
      <c r="F10598">
        <v>3.99143695831298E-2</v>
      </c>
      <c r="G10598" t="s">
        <v>8</v>
      </c>
    </row>
    <row r="10599" spans="1:7" x14ac:dyDescent="0.3">
      <c r="A10599">
        <v>12032</v>
      </c>
      <c r="B10599" s="1">
        <v>46208.723703703705</v>
      </c>
      <c r="C10599" t="s">
        <v>9</v>
      </c>
      <c r="D10599" s="4" t="s">
        <v>26589</v>
      </c>
      <c r="E10599" s="2" t="s">
        <v>26590</v>
      </c>
      <c r="F10599">
        <v>4.2274713516235303E-2</v>
      </c>
      <c r="G10599" t="s">
        <v>8</v>
      </c>
    </row>
    <row r="10600" spans="1:7" x14ac:dyDescent="0.3">
      <c r="A10600">
        <v>12033</v>
      </c>
      <c r="B10600" s="1">
        <v>46208.723703703705</v>
      </c>
      <c r="C10600" t="s">
        <v>9</v>
      </c>
      <c r="D10600" s="4" t="s">
        <v>26591</v>
      </c>
      <c r="E10600" s="2" t="s">
        <v>26592</v>
      </c>
      <c r="F10600" s="2" t="s">
        <v>26593</v>
      </c>
      <c r="G10600" t="s">
        <v>8</v>
      </c>
    </row>
    <row r="10601" spans="1:7" x14ac:dyDescent="0.3">
      <c r="A10601">
        <v>12034</v>
      </c>
      <c r="B10601" s="1">
        <v>46208.723703703705</v>
      </c>
      <c r="C10601" t="s">
        <v>9</v>
      </c>
      <c r="D10601" s="3">
        <v>1783252328.71453</v>
      </c>
      <c r="E10601" s="2" t="s">
        <v>26594</v>
      </c>
      <c r="F10601" s="2" t="s">
        <v>26595</v>
      </c>
      <c r="G10601" t="s">
        <v>8</v>
      </c>
    </row>
    <row r="10602" spans="1:7" x14ac:dyDescent="0.3">
      <c r="A10602">
        <v>12035</v>
      </c>
      <c r="B10602" s="1">
        <v>46208.723703703705</v>
      </c>
      <c r="C10602" t="s">
        <v>9</v>
      </c>
      <c r="D10602" s="4" t="s">
        <v>26596</v>
      </c>
      <c r="E10602" s="2" t="s">
        <v>26597</v>
      </c>
      <c r="F10602" s="2" t="s">
        <v>26598</v>
      </c>
      <c r="G10602" t="s">
        <v>8</v>
      </c>
    </row>
    <row r="10603" spans="1:7" x14ac:dyDescent="0.3">
      <c r="A10603">
        <v>12036</v>
      </c>
      <c r="B10603" s="1">
        <v>46208.723715277774</v>
      </c>
      <c r="C10603" t="s">
        <v>9</v>
      </c>
      <c r="D10603" s="4" t="s">
        <v>26599</v>
      </c>
      <c r="E10603" s="2" t="s">
        <v>26600</v>
      </c>
      <c r="F10603">
        <v>7.8057527542114202E-2</v>
      </c>
      <c r="G10603" t="s">
        <v>8</v>
      </c>
    </row>
    <row r="10604" spans="1:7" x14ac:dyDescent="0.3">
      <c r="A10604">
        <v>12037</v>
      </c>
      <c r="B10604" s="1">
        <v>46208.723715277774</v>
      </c>
      <c r="C10604" t="s">
        <v>9</v>
      </c>
      <c r="D10604" s="4" t="s">
        <v>26601</v>
      </c>
      <c r="E10604" s="2" t="s">
        <v>26602</v>
      </c>
      <c r="F10604">
        <v>3.24223041534423E-2</v>
      </c>
      <c r="G10604" t="s">
        <v>8</v>
      </c>
    </row>
    <row r="10605" spans="1:7" x14ac:dyDescent="0.3">
      <c r="A10605">
        <v>12038</v>
      </c>
      <c r="B10605" s="1">
        <v>46208.723715277774</v>
      </c>
      <c r="C10605" t="s">
        <v>9</v>
      </c>
      <c r="D10605" s="4" t="s">
        <v>26603</v>
      </c>
      <c r="E10605" s="2" t="s">
        <v>26604</v>
      </c>
      <c r="F10605" s="2" t="s">
        <v>26605</v>
      </c>
      <c r="G10605" t="s">
        <v>8</v>
      </c>
    </row>
    <row r="10606" spans="1:7" x14ac:dyDescent="0.3">
      <c r="A10606">
        <v>12039</v>
      </c>
      <c r="B10606" s="1">
        <v>46208.723726851851</v>
      </c>
      <c r="C10606" t="s">
        <v>9</v>
      </c>
      <c r="D10606" s="4" t="s">
        <v>26606</v>
      </c>
      <c r="E10606" s="2" t="s">
        <v>26607</v>
      </c>
      <c r="F10606">
        <v>3.9713859558105399E-2</v>
      </c>
      <c r="G10606" t="s">
        <v>8</v>
      </c>
    </row>
    <row r="10607" spans="1:7" x14ac:dyDescent="0.3">
      <c r="A10607">
        <v>12040</v>
      </c>
      <c r="B10607" s="1">
        <v>46208.723726851851</v>
      </c>
      <c r="C10607" t="s">
        <v>9</v>
      </c>
      <c r="D10607" s="4" t="s">
        <v>26608</v>
      </c>
      <c r="E10607" s="2" t="s">
        <v>26609</v>
      </c>
      <c r="F10607" s="2" t="s">
        <v>9857</v>
      </c>
      <c r="G10607" t="s">
        <v>8</v>
      </c>
    </row>
    <row r="10608" spans="1:7" x14ac:dyDescent="0.3">
      <c r="A10608">
        <v>12041</v>
      </c>
      <c r="B10608" s="1">
        <v>46208.723726851851</v>
      </c>
      <c r="C10608" t="s">
        <v>9</v>
      </c>
      <c r="D10608" s="4" t="s">
        <v>26610</v>
      </c>
      <c r="E10608" s="2" t="s">
        <v>26611</v>
      </c>
      <c r="F10608">
        <v>4.9500703811645501E-2</v>
      </c>
      <c r="G10608" t="s">
        <v>8</v>
      </c>
    </row>
    <row r="10609" spans="1:7" x14ac:dyDescent="0.3">
      <c r="A10609">
        <v>12042</v>
      </c>
      <c r="B10609" s="1">
        <v>46208.723726851851</v>
      </c>
      <c r="C10609" t="s">
        <v>9</v>
      </c>
      <c r="D10609" s="4" t="s">
        <v>26612</v>
      </c>
      <c r="E10609" s="2" t="s">
        <v>26613</v>
      </c>
      <c r="F10609">
        <v>3.5971164703369099E-2</v>
      </c>
      <c r="G10609" t="s">
        <v>8</v>
      </c>
    </row>
    <row r="10610" spans="1:7" x14ac:dyDescent="0.3">
      <c r="A10610">
        <v>12043</v>
      </c>
      <c r="B10610" s="1">
        <v>46208.723738425928</v>
      </c>
      <c r="C10610" t="s">
        <v>9</v>
      </c>
      <c r="D10610" s="4" t="s">
        <v>26614</v>
      </c>
      <c r="E10610" s="2" t="s">
        <v>26615</v>
      </c>
      <c r="F10610" s="2" t="s">
        <v>26616</v>
      </c>
      <c r="G10610" t="s">
        <v>8</v>
      </c>
    </row>
    <row r="10611" spans="1:7" x14ac:dyDescent="0.3">
      <c r="A10611">
        <v>12044</v>
      </c>
      <c r="B10611" s="1">
        <v>46208.723738425928</v>
      </c>
      <c r="C10611" t="s">
        <v>9</v>
      </c>
      <c r="D10611" s="4" t="s">
        <v>26617</v>
      </c>
      <c r="E10611" s="2" t="s">
        <v>26618</v>
      </c>
      <c r="F10611" s="2" t="s">
        <v>1782</v>
      </c>
      <c r="G10611" t="s">
        <v>8</v>
      </c>
    </row>
    <row r="10612" spans="1:7" x14ac:dyDescent="0.3">
      <c r="A10612">
        <v>12045</v>
      </c>
      <c r="B10612" s="1">
        <v>46208.723738425928</v>
      </c>
      <c r="C10612" t="s">
        <v>9</v>
      </c>
      <c r="D10612" s="4" t="s">
        <v>26619</v>
      </c>
      <c r="E10612" s="2" t="s">
        <v>26620</v>
      </c>
      <c r="F10612" s="2" t="s">
        <v>26621</v>
      </c>
      <c r="G10612" t="s">
        <v>8</v>
      </c>
    </row>
    <row r="10613" spans="1:7" x14ac:dyDescent="0.3">
      <c r="A10613">
        <v>12046</v>
      </c>
      <c r="B10613" s="1">
        <v>46208.723749999997</v>
      </c>
      <c r="C10613" t="s">
        <v>9</v>
      </c>
      <c r="D10613" s="3">
        <v>1783252332.03741</v>
      </c>
      <c r="E10613" s="2" t="s">
        <v>26622</v>
      </c>
      <c r="F10613">
        <v>3.4730195999145501E-2</v>
      </c>
      <c r="G10613" t="s">
        <v>8</v>
      </c>
    </row>
    <row r="10614" spans="1:7" x14ac:dyDescent="0.3">
      <c r="A10614">
        <v>12047</v>
      </c>
      <c r="B10614" s="1">
        <v>46208.723749999997</v>
      </c>
      <c r="C10614" t="s">
        <v>9</v>
      </c>
      <c r="D10614" s="4" t="s">
        <v>26623</v>
      </c>
      <c r="E10614" s="2" t="s">
        <v>26624</v>
      </c>
      <c r="F10614">
        <v>3.2332897186279297E-2</v>
      </c>
      <c r="G10614" t="s">
        <v>8</v>
      </c>
    </row>
    <row r="10615" spans="1:7" x14ac:dyDescent="0.3">
      <c r="A10615">
        <v>12048</v>
      </c>
      <c r="B10615" s="1">
        <v>46208.723749999997</v>
      </c>
      <c r="C10615" t="s">
        <v>9</v>
      </c>
      <c r="D10615" s="4" t="s">
        <v>26625</v>
      </c>
      <c r="E10615" s="2" t="s">
        <v>26626</v>
      </c>
      <c r="F10615">
        <v>3.8766145706176702E-2</v>
      </c>
      <c r="G10615" t="s">
        <v>8</v>
      </c>
    </row>
    <row r="10616" spans="1:7" x14ac:dyDescent="0.3">
      <c r="A10616">
        <v>12049</v>
      </c>
      <c r="B10616" s="1">
        <v>46208.723749999997</v>
      </c>
      <c r="C10616" t="s">
        <v>9</v>
      </c>
      <c r="D10616" s="4" t="s">
        <v>26627</v>
      </c>
      <c r="E10616" s="2" t="s">
        <v>26628</v>
      </c>
      <c r="F10616" s="2" t="s">
        <v>26629</v>
      </c>
      <c r="G10616" t="s">
        <v>8</v>
      </c>
    </row>
    <row r="10617" spans="1:7" x14ac:dyDescent="0.3">
      <c r="A10617">
        <v>12050</v>
      </c>
      <c r="B10617" s="1">
        <v>46208.723749999997</v>
      </c>
      <c r="C10617" t="s">
        <v>9</v>
      </c>
      <c r="D10617" s="4" t="s">
        <v>26630</v>
      </c>
      <c r="E10617" s="2" t="s">
        <v>26631</v>
      </c>
      <c r="F10617" s="2" t="s">
        <v>26632</v>
      </c>
      <c r="G10617" t="s">
        <v>8</v>
      </c>
    </row>
    <row r="10618" spans="1:7" x14ac:dyDescent="0.3">
      <c r="A10618">
        <v>12051</v>
      </c>
      <c r="B10618" s="1">
        <v>46208.723761574074</v>
      </c>
      <c r="C10618" t="s">
        <v>9</v>
      </c>
      <c r="D10618" s="4" t="s">
        <v>26633</v>
      </c>
      <c r="E10618" s="2" t="s">
        <v>26634</v>
      </c>
      <c r="F10618" s="2" t="s">
        <v>26635</v>
      </c>
      <c r="G10618" t="s">
        <v>8</v>
      </c>
    </row>
    <row r="10619" spans="1:7" x14ac:dyDescent="0.3">
      <c r="A10619">
        <v>12052</v>
      </c>
      <c r="B10619" s="1">
        <v>46208.723761574074</v>
      </c>
      <c r="C10619" t="s">
        <v>9</v>
      </c>
      <c r="D10619" s="4" t="s">
        <v>26636</v>
      </c>
      <c r="E10619" s="2" t="s">
        <v>26637</v>
      </c>
      <c r="F10619">
        <v>2.97379493713378E-2</v>
      </c>
      <c r="G10619" t="s">
        <v>8</v>
      </c>
    </row>
    <row r="10620" spans="1:7" x14ac:dyDescent="0.3">
      <c r="A10620">
        <v>12053</v>
      </c>
      <c r="B10620" s="1">
        <v>46208.723761574074</v>
      </c>
      <c r="C10620" t="s">
        <v>9</v>
      </c>
      <c r="D10620" s="4" t="s">
        <v>26638</v>
      </c>
      <c r="E10620" s="2" t="s">
        <v>26639</v>
      </c>
      <c r="F10620">
        <v>3.10437679290771E-2</v>
      </c>
      <c r="G10620" t="s">
        <v>8</v>
      </c>
    </row>
    <row r="10621" spans="1:7" x14ac:dyDescent="0.3">
      <c r="A10621">
        <v>12054</v>
      </c>
      <c r="B10621" s="1">
        <v>46208.723761574074</v>
      </c>
      <c r="C10621" t="s">
        <v>9</v>
      </c>
      <c r="D10621" s="4" t="s">
        <v>26640</v>
      </c>
      <c r="E10621" s="2" t="s">
        <v>26641</v>
      </c>
      <c r="F10621" s="2" t="s">
        <v>26642</v>
      </c>
      <c r="G10621" t="s">
        <v>8</v>
      </c>
    </row>
    <row r="10622" spans="1:7" x14ac:dyDescent="0.3">
      <c r="A10622">
        <v>12055</v>
      </c>
      <c r="B10622" s="1">
        <v>46208.723773148151</v>
      </c>
      <c r="C10622" t="s">
        <v>9</v>
      </c>
      <c r="D10622" s="4" t="s">
        <v>26643</v>
      </c>
      <c r="E10622" s="2" t="s">
        <v>26644</v>
      </c>
      <c r="F10622">
        <v>2.1011114120483398E-2</v>
      </c>
      <c r="G10622" t="s">
        <v>8</v>
      </c>
    </row>
    <row r="10623" spans="1:7" x14ac:dyDescent="0.3">
      <c r="A10623">
        <v>12056</v>
      </c>
      <c r="B10623" s="1">
        <v>46208.723773148151</v>
      </c>
      <c r="C10623" t="s">
        <v>9</v>
      </c>
      <c r="D10623" s="4" t="s">
        <v>26645</v>
      </c>
      <c r="E10623" s="2" t="s">
        <v>26646</v>
      </c>
      <c r="F10623">
        <v>3.5354137420654297E-2</v>
      </c>
      <c r="G10623" t="s">
        <v>8</v>
      </c>
    </row>
    <row r="10624" spans="1:7" x14ac:dyDescent="0.3">
      <c r="A10624">
        <v>12057</v>
      </c>
      <c r="B10624" s="1">
        <v>46208.723773148151</v>
      </c>
      <c r="C10624" t="s">
        <v>9</v>
      </c>
      <c r="D10624" s="4" t="s">
        <v>26647</v>
      </c>
      <c r="E10624" s="2" t="s">
        <v>26648</v>
      </c>
      <c r="F10624">
        <v>2.3786783218383699E-2</v>
      </c>
      <c r="G10624" t="s">
        <v>8</v>
      </c>
    </row>
    <row r="10625" spans="1:7" x14ac:dyDescent="0.3">
      <c r="A10625">
        <v>12058</v>
      </c>
      <c r="B10625" s="1">
        <v>46208.72378472222</v>
      </c>
      <c r="C10625" t="s">
        <v>9</v>
      </c>
      <c r="D10625" s="4" t="s">
        <v>26649</v>
      </c>
      <c r="E10625" s="2" t="s">
        <v>26650</v>
      </c>
      <c r="F10625" s="2" t="s">
        <v>26651</v>
      </c>
      <c r="G10625" t="s">
        <v>8</v>
      </c>
    </row>
    <row r="10626" spans="1:7" x14ac:dyDescent="0.3">
      <c r="A10626">
        <v>12059</v>
      </c>
      <c r="B10626" s="1">
        <v>46208.72378472222</v>
      </c>
      <c r="C10626" t="s">
        <v>9</v>
      </c>
      <c r="D10626" s="4" t="s">
        <v>26652</v>
      </c>
      <c r="E10626" s="2" t="s">
        <v>26653</v>
      </c>
      <c r="F10626" s="2" t="s">
        <v>26654</v>
      </c>
      <c r="G10626" t="s">
        <v>8</v>
      </c>
    </row>
    <row r="10627" spans="1:7" x14ac:dyDescent="0.3">
      <c r="A10627">
        <v>12060</v>
      </c>
      <c r="B10627" s="1">
        <v>46208.72378472222</v>
      </c>
      <c r="C10627" t="s">
        <v>9</v>
      </c>
      <c r="D10627" s="4" t="s">
        <v>26655</v>
      </c>
      <c r="E10627" s="2" t="s">
        <v>26656</v>
      </c>
      <c r="F10627" s="2" t="s">
        <v>26657</v>
      </c>
      <c r="G10627" t="s">
        <v>8</v>
      </c>
    </row>
    <row r="10628" spans="1:7" x14ac:dyDescent="0.3">
      <c r="A10628">
        <v>12061</v>
      </c>
      <c r="B10628" s="1">
        <v>46208.72378472222</v>
      </c>
      <c r="C10628" t="s">
        <v>9</v>
      </c>
      <c r="D10628" s="4" t="s">
        <v>26658</v>
      </c>
      <c r="E10628" s="2" t="s">
        <v>26659</v>
      </c>
      <c r="F10628" s="2" t="s">
        <v>26660</v>
      </c>
      <c r="G10628" t="s">
        <v>8</v>
      </c>
    </row>
    <row r="10629" spans="1:7" x14ac:dyDescent="0.3">
      <c r="A10629">
        <v>12062</v>
      </c>
      <c r="B10629" s="1">
        <v>46208.72378472222</v>
      </c>
      <c r="C10629" t="s">
        <v>9</v>
      </c>
      <c r="D10629" s="4" t="s">
        <v>26661</v>
      </c>
      <c r="E10629" s="2" t="s">
        <v>26662</v>
      </c>
      <c r="F10629">
        <v>2.1426200866699201E-2</v>
      </c>
      <c r="G10629" t="s">
        <v>8</v>
      </c>
    </row>
    <row r="10630" spans="1:7" x14ac:dyDescent="0.3">
      <c r="A10630">
        <v>12063</v>
      </c>
      <c r="B10630" s="1">
        <v>46208.723796296297</v>
      </c>
      <c r="C10630" t="s">
        <v>9</v>
      </c>
      <c r="D10630" s="4" t="s">
        <v>26663</v>
      </c>
      <c r="E10630">
        <v>1783252336.39024</v>
      </c>
      <c r="F10630">
        <v>9.6972227096557603E-2</v>
      </c>
      <c r="G10630" t="s">
        <v>8</v>
      </c>
    </row>
    <row r="10631" spans="1:7" x14ac:dyDescent="0.3">
      <c r="A10631">
        <v>12064</v>
      </c>
      <c r="B10631" s="1">
        <v>46208.723796296297</v>
      </c>
      <c r="C10631" t="s">
        <v>9</v>
      </c>
      <c r="D10631" s="4" t="s">
        <v>26664</v>
      </c>
      <c r="E10631" s="2" t="s">
        <v>26665</v>
      </c>
      <c r="F10631">
        <v>4.0732860565185498E-2</v>
      </c>
      <c r="G10631" t="s">
        <v>8</v>
      </c>
    </row>
    <row r="10632" spans="1:7" x14ac:dyDescent="0.3">
      <c r="A10632">
        <v>12065</v>
      </c>
      <c r="B10632" s="1">
        <v>46208.723796296297</v>
      </c>
      <c r="C10632" t="s">
        <v>9</v>
      </c>
      <c r="D10632" s="4" t="s">
        <v>26666</v>
      </c>
      <c r="E10632" s="2" t="s">
        <v>26667</v>
      </c>
      <c r="F10632" s="2" t="s">
        <v>26668</v>
      </c>
      <c r="G10632" t="s">
        <v>8</v>
      </c>
    </row>
    <row r="10633" spans="1:7" x14ac:dyDescent="0.3">
      <c r="A10633">
        <v>12066</v>
      </c>
      <c r="B10633" s="1">
        <v>46208.723807870374</v>
      </c>
      <c r="C10633" t="s">
        <v>9</v>
      </c>
      <c r="D10633" s="4" t="s">
        <v>26669</v>
      </c>
      <c r="E10633" s="2" t="s">
        <v>26670</v>
      </c>
      <c r="F10633" s="2" t="s">
        <v>26671</v>
      </c>
      <c r="G10633" t="s">
        <v>8</v>
      </c>
    </row>
    <row r="10634" spans="1:7" x14ac:dyDescent="0.3">
      <c r="A10634">
        <v>12067</v>
      </c>
      <c r="B10634" s="1">
        <v>46208.723807870374</v>
      </c>
      <c r="C10634" t="s">
        <v>9</v>
      </c>
      <c r="D10634" s="4" t="s">
        <v>26672</v>
      </c>
      <c r="E10634" s="2" t="s">
        <v>26673</v>
      </c>
      <c r="F10634" s="2" t="s">
        <v>15047</v>
      </c>
      <c r="G10634" t="s">
        <v>8</v>
      </c>
    </row>
    <row r="10635" spans="1:7" x14ac:dyDescent="0.3">
      <c r="A10635">
        <v>12068</v>
      </c>
      <c r="B10635" s="1">
        <v>46208.723807870374</v>
      </c>
      <c r="C10635" t="s">
        <v>9</v>
      </c>
      <c r="D10635" s="4" t="s">
        <v>26674</v>
      </c>
      <c r="E10635" s="2" t="s">
        <v>26675</v>
      </c>
      <c r="F10635">
        <v>3.20987701416015E-2</v>
      </c>
      <c r="G10635" t="s">
        <v>8</v>
      </c>
    </row>
    <row r="10636" spans="1:7" x14ac:dyDescent="0.3">
      <c r="A10636">
        <v>12069</v>
      </c>
      <c r="B10636" s="1">
        <v>46208.723807870374</v>
      </c>
      <c r="C10636" t="s">
        <v>9</v>
      </c>
      <c r="D10636" s="4" t="s">
        <v>26676</v>
      </c>
      <c r="E10636" s="2" t="s">
        <v>26677</v>
      </c>
      <c r="F10636" s="2" t="s">
        <v>5534</v>
      </c>
      <c r="G10636" t="s">
        <v>8</v>
      </c>
    </row>
    <row r="10637" spans="1:7" x14ac:dyDescent="0.3">
      <c r="A10637">
        <v>12070</v>
      </c>
      <c r="B10637" s="1">
        <v>46208.723819444444</v>
      </c>
      <c r="C10637" t="s">
        <v>9</v>
      </c>
      <c r="D10637" s="4" t="s">
        <v>26678</v>
      </c>
      <c r="E10637" s="2" t="s">
        <v>26679</v>
      </c>
      <c r="F10637" s="2" t="s">
        <v>26680</v>
      </c>
      <c r="G10637" t="s">
        <v>8</v>
      </c>
    </row>
    <row r="10638" spans="1:7" x14ac:dyDescent="0.3">
      <c r="A10638">
        <v>12071</v>
      </c>
      <c r="B10638" s="1">
        <v>46208.723819444444</v>
      </c>
      <c r="C10638" t="s">
        <v>9</v>
      </c>
      <c r="D10638" s="4" t="s">
        <v>26681</v>
      </c>
      <c r="E10638" s="2" t="s">
        <v>26682</v>
      </c>
      <c r="F10638" s="2" t="s">
        <v>26683</v>
      </c>
      <c r="G10638" t="s">
        <v>8</v>
      </c>
    </row>
    <row r="10639" spans="1:7" x14ac:dyDescent="0.3">
      <c r="A10639">
        <v>12072</v>
      </c>
      <c r="B10639" s="1">
        <v>46208.723819444444</v>
      </c>
      <c r="C10639" t="s">
        <v>9</v>
      </c>
      <c r="D10639" s="4" t="s">
        <v>26684</v>
      </c>
      <c r="E10639" s="2" t="s">
        <v>26685</v>
      </c>
      <c r="F10639">
        <v>2.01342105865478E-2</v>
      </c>
      <c r="G10639" t="s">
        <v>8</v>
      </c>
    </row>
    <row r="10640" spans="1:7" x14ac:dyDescent="0.3">
      <c r="A10640">
        <v>12073</v>
      </c>
      <c r="B10640" s="1">
        <v>46208.723819444444</v>
      </c>
      <c r="C10640" t="s">
        <v>9</v>
      </c>
      <c r="D10640" s="4" t="s">
        <v>26686</v>
      </c>
      <c r="E10640" s="2" t="s">
        <v>26687</v>
      </c>
      <c r="F10640" s="2" t="s">
        <v>26688</v>
      </c>
      <c r="G10640" t="s">
        <v>8</v>
      </c>
    </row>
    <row r="10641" spans="1:7" x14ac:dyDescent="0.3">
      <c r="A10641">
        <v>12074</v>
      </c>
      <c r="B10641" s="1">
        <v>46208.723819444444</v>
      </c>
      <c r="C10641" t="s">
        <v>9</v>
      </c>
      <c r="D10641" s="4" t="s">
        <v>26689</v>
      </c>
      <c r="E10641" s="2" t="s">
        <v>26690</v>
      </c>
      <c r="F10641" s="2" t="s">
        <v>26691</v>
      </c>
      <c r="G10641" t="s">
        <v>8</v>
      </c>
    </row>
    <row r="10642" spans="1:7" x14ac:dyDescent="0.3">
      <c r="A10642">
        <v>12075</v>
      </c>
      <c r="B10642" s="1">
        <v>46208.72383101852</v>
      </c>
      <c r="C10642" t="s">
        <v>9</v>
      </c>
      <c r="D10642" s="4" t="s">
        <v>26692</v>
      </c>
      <c r="E10642" s="2" t="s">
        <v>26693</v>
      </c>
      <c r="F10642">
        <v>2.51080989837646E-2</v>
      </c>
      <c r="G10642" t="s">
        <v>8</v>
      </c>
    </row>
    <row r="10643" spans="1:7" x14ac:dyDescent="0.3">
      <c r="A10643">
        <v>12076</v>
      </c>
      <c r="B10643" s="1">
        <v>46208.72383101852</v>
      </c>
      <c r="C10643" t="s">
        <v>9</v>
      </c>
      <c r="D10643" s="4" t="s">
        <v>26694</v>
      </c>
      <c r="E10643" s="2" t="s">
        <v>26695</v>
      </c>
      <c r="F10643">
        <v>3.4179210662841797E-2</v>
      </c>
      <c r="G10643" t="s">
        <v>8</v>
      </c>
    </row>
    <row r="10644" spans="1:7" x14ac:dyDescent="0.3">
      <c r="A10644">
        <v>12077</v>
      </c>
      <c r="B10644" s="1">
        <v>46208.72383101852</v>
      </c>
      <c r="C10644" t="s">
        <v>9</v>
      </c>
      <c r="D10644" s="3">
        <v>1783252339.86022</v>
      </c>
      <c r="E10644" s="2" t="s">
        <v>26696</v>
      </c>
      <c r="F10644" s="2" t="s">
        <v>26697</v>
      </c>
      <c r="G10644" t="s">
        <v>8</v>
      </c>
    </row>
    <row r="10645" spans="1:7" x14ac:dyDescent="0.3">
      <c r="A10645">
        <v>12078</v>
      </c>
      <c r="B10645" s="1">
        <v>46208.72384259259</v>
      </c>
      <c r="C10645" t="s">
        <v>9</v>
      </c>
      <c r="D10645" s="4" t="s">
        <v>26698</v>
      </c>
      <c r="E10645" s="2" t="s">
        <v>26699</v>
      </c>
      <c r="F10645" s="2" t="s">
        <v>26700</v>
      </c>
      <c r="G10645" t="s">
        <v>8</v>
      </c>
    </row>
    <row r="10646" spans="1:7" x14ac:dyDescent="0.3">
      <c r="A10646">
        <v>12079</v>
      </c>
      <c r="B10646" s="1">
        <v>46208.72384259259</v>
      </c>
      <c r="C10646" t="s">
        <v>9</v>
      </c>
      <c r="D10646" s="3">
        <v>1783252340.3051901</v>
      </c>
      <c r="E10646" s="2" t="s">
        <v>26701</v>
      </c>
      <c r="F10646" s="2" t="s">
        <v>26702</v>
      </c>
      <c r="G10646" t="s">
        <v>8</v>
      </c>
    </row>
    <row r="10647" spans="1:7" x14ac:dyDescent="0.3">
      <c r="A10647">
        <v>12080</v>
      </c>
      <c r="B10647" s="1">
        <v>46208.72384259259</v>
      </c>
      <c r="C10647" t="s">
        <v>9</v>
      </c>
      <c r="D10647" s="4" t="s">
        <v>26703</v>
      </c>
      <c r="E10647" s="2" t="s">
        <v>26704</v>
      </c>
      <c r="F10647" s="2" t="s">
        <v>26705</v>
      </c>
      <c r="G10647" t="s">
        <v>8</v>
      </c>
    </row>
    <row r="10648" spans="1:7" x14ac:dyDescent="0.3">
      <c r="A10648">
        <v>12081</v>
      </c>
      <c r="B10648" s="1">
        <v>46208.72384259259</v>
      </c>
      <c r="C10648" t="s">
        <v>9</v>
      </c>
      <c r="D10648" s="4" t="s">
        <v>26706</v>
      </c>
      <c r="E10648" s="2" t="s">
        <v>26707</v>
      </c>
      <c r="F10648">
        <v>3.4749269485473598E-2</v>
      </c>
      <c r="G10648" t="s">
        <v>8</v>
      </c>
    </row>
    <row r="10649" spans="1:7" x14ac:dyDescent="0.3">
      <c r="A10649">
        <v>12082</v>
      </c>
      <c r="B10649" s="1">
        <v>46208.72384259259</v>
      </c>
      <c r="C10649" t="s">
        <v>9</v>
      </c>
      <c r="D10649" s="4" t="s">
        <v>26708</v>
      </c>
      <c r="E10649" s="2" t="s">
        <v>26709</v>
      </c>
      <c r="F10649">
        <v>2.0755052566528299E-2</v>
      </c>
      <c r="G10649" t="s">
        <v>8</v>
      </c>
    </row>
    <row r="10650" spans="1:7" x14ac:dyDescent="0.3">
      <c r="A10650">
        <v>12083</v>
      </c>
      <c r="B10650" s="1">
        <v>46208.723854166667</v>
      </c>
      <c r="C10650" t="s">
        <v>9</v>
      </c>
      <c r="D10650" s="4" t="s">
        <v>26710</v>
      </c>
      <c r="E10650" s="2" t="s">
        <v>26711</v>
      </c>
      <c r="F10650">
        <v>7.2855234146118095E-2</v>
      </c>
      <c r="G10650" t="s">
        <v>8</v>
      </c>
    </row>
    <row r="10651" spans="1:7" x14ac:dyDescent="0.3">
      <c r="A10651">
        <v>12084</v>
      </c>
      <c r="B10651" s="1">
        <v>46208.723854166667</v>
      </c>
      <c r="C10651" t="s">
        <v>9</v>
      </c>
      <c r="D10651" s="4" t="s">
        <v>26712</v>
      </c>
      <c r="E10651" s="2" t="s">
        <v>26713</v>
      </c>
      <c r="F10651" s="2" t="s">
        <v>26714</v>
      </c>
      <c r="G10651" t="s">
        <v>8</v>
      </c>
    </row>
    <row r="10652" spans="1:7" x14ac:dyDescent="0.3">
      <c r="A10652">
        <v>12085</v>
      </c>
      <c r="B10652" s="1">
        <v>46208.723854166667</v>
      </c>
      <c r="C10652" t="s">
        <v>9</v>
      </c>
      <c r="D10652" s="4" t="s">
        <v>26715</v>
      </c>
      <c r="E10652" s="2" t="s">
        <v>26716</v>
      </c>
      <c r="F10652">
        <v>2.63199806213378E-2</v>
      </c>
      <c r="G10652" t="s">
        <v>8</v>
      </c>
    </row>
    <row r="10653" spans="1:7" x14ac:dyDescent="0.3">
      <c r="A10653">
        <v>12086</v>
      </c>
      <c r="B10653" s="1">
        <v>46208.723865740743</v>
      </c>
      <c r="C10653" t="s">
        <v>9</v>
      </c>
      <c r="D10653" s="4" t="s">
        <v>26717</v>
      </c>
      <c r="E10653" s="2" t="s">
        <v>26718</v>
      </c>
      <c r="F10653">
        <v>2.40862369537353E-2</v>
      </c>
      <c r="G10653" t="s">
        <v>8</v>
      </c>
    </row>
    <row r="10654" spans="1:7" x14ac:dyDescent="0.3">
      <c r="A10654">
        <v>12087</v>
      </c>
      <c r="B10654" s="1">
        <v>46208.723865740743</v>
      </c>
      <c r="C10654" t="s">
        <v>9</v>
      </c>
      <c r="D10654" s="4" t="s">
        <v>26719</v>
      </c>
      <c r="E10654" s="2" t="s">
        <v>26720</v>
      </c>
      <c r="F10654">
        <v>3.2675027847289997E-2</v>
      </c>
      <c r="G10654" t="s">
        <v>8</v>
      </c>
    </row>
    <row r="10655" spans="1:7" x14ac:dyDescent="0.3">
      <c r="A10655">
        <v>12088</v>
      </c>
      <c r="B10655" s="1">
        <v>46208.723865740743</v>
      </c>
      <c r="C10655" t="s">
        <v>9</v>
      </c>
      <c r="D10655" s="4" t="s">
        <v>26721</v>
      </c>
      <c r="E10655" s="2" t="s">
        <v>26722</v>
      </c>
      <c r="F10655">
        <v>2.05216407775878E-2</v>
      </c>
      <c r="G10655" t="s">
        <v>8</v>
      </c>
    </row>
    <row r="10656" spans="1:7" x14ac:dyDescent="0.3">
      <c r="A10656">
        <v>12089</v>
      </c>
      <c r="B10656" s="1">
        <v>46208.723865740743</v>
      </c>
      <c r="C10656" t="s">
        <v>9</v>
      </c>
      <c r="D10656" s="4" t="s">
        <v>26723</v>
      </c>
      <c r="E10656" s="2" t="s">
        <v>26724</v>
      </c>
      <c r="F10656" s="2" t="s">
        <v>26725</v>
      </c>
      <c r="G10656" t="s">
        <v>8</v>
      </c>
    </row>
    <row r="10657" spans="1:7" x14ac:dyDescent="0.3">
      <c r="A10657">
        <v>12090</v>
      </c>
      <c r="B10657" s="1">
        <v>46208.723877314813</v>
      </c>
      <c r="C10657" t="s">
        <v>9</v>
      </c>
      <c r="D10657" s="4" t="s">
        <v>26726</v>
      </c>
      <c r="E10657">
        <v>1783252343.06775</v>
      </c>
      <c r="F10657" s="2" t="s">
        <v>26727</v>
      </c>
      <c r="G10657" t="s">
        <v>8</v>
      </c>
    </row>
    <row r="10658" spans="1:7" x14ac:dyDescent="0.3">
      <c r="A10658">
        <v>12091</v>
      </c>
      <c r="B10658" s="1">
        <v>46208.723877314813</v>
      </c>
      <c r="C10658" t="s">
        <v>9</v>
      </c>
      <c r="D10658" s="4" t="s">
        <v>26728</v>
      </c>
      <c r="E10658" s="2" t="s">
        <v>26729</v>
      </c>
      <c r="F10658">
        <v>3.1263589859008699E-2</v>
      </c>
      <c r="G10658" t="s">
        <v>8</v>
      </c>
    </row>
    <row r="10659" spans="1:7" x14ac:dyDescent="0.3">
      <c r="A10659">
        <v>12092</v>
      </c>
      <c r="B10659" s="1">
        <v>46208.723877314813</v>
      </c>
      <c r="C10659" t="s">
        <v>9</v>
      </c>
      <c r="D10659" s="4" t="s">
        <v>26730</v>
      </c>
      <c r="E10659" s="2" t="s">
        <v>26731</v>
      </c>
      <c r="F10659" s="2" t="s">
        <v>26732</v>
      </c>
      <c r="G10659" t="s">
        <v>8</v>
      </c>
    </row>
    <row r="10660" spans="1:7" x14ac:dyDescent="0.3">
      <c r="A10660">
        <v>12093</v>
      </c>
      <c r="B10660" s="1">
        <v>46208.723877314813</v>
      </c>
      <c r="C10660" t="s">
        <v>9</v>
      </c>
      <c r="D10660" s="4" t="s">
        <v>26733</v>
      </c>
      <c r="E10660" s="2" t="s">
        <v>26734</v>
      </c>
      <c r="F10660" s="2" t="s">
        <v>26735</v>
      </c>
      <c r="G10660" t="s">
        <v>8</v>
      </c>
    </row>
    <row r="10661" spans="1:7" x14ac:dyDescent="0.3">
      <c r="A10661">
        <v>12094</v>
      </c>
      <c r="B10661" s="1">
        <v>46208.723877314813</v>
      </c>
      <c r="C10661" t="s">
        <v>9</v>
      </c>
      <c r="D10661" s="4" t="s">
        <v>26736</v>
      </c>
      <c r="E10661" s="2" t="s">
        <v>26737</v>
      </c>
      <c r="F10661" s="2" t="s">
        <v>26738</v>
      </c>
      <c r="G10661" t="s">
        <v>8</v>
      </c>
    </row>
    <row r="10662" spans="1:7" x14ac:dyDescent="0.3">
      <c r="A10662">
        <v>12095</v>
      </c>
      <c r="B10662" s="1">
        <v>46208.72388888889</v>
      </c>
      <c r="C10662" t="s">
        <v>9</v>
      </c>
      <c r="D10662" s="4" t="s">
        <v>26739</v>
      </c>
      <c r="E10662" s="2" t="s">
        <v>26740</v>
      </c>
      <c r="F10662" s="2" t="s">
        <v>26741</v>
      </c>
      <c r="G10662" t="s">
        <v>8</v>
      </c>
    </row>
    <row r="10663" spans="1:7" x14ac:dyDescent="0.3">
      <c r="A10663">
        <v>12096</v>
      </c>
      <c r="B10663" s="1">
        <v>46208.72388888889</v>
      </c>
      <c r="C10663" t="s">
        <v>9</v>
      </c>
      <c r="D10663" s="4" t="s">
        <v>26742</v>
      </c>
      <c r="E10663" s="2" t="s">
        <v>26743</v>
      </c>
      <c r="F10663" s="2" t="s">
        <v>26744</v>
      </c>
      <c r="G10663" t="s">
        <v>8</v>
      </c>
    </row>
    <row r="10664" spans="1:7" x14ac:dyDescent="0.3">
      <c r="A10664">
        <v>12097</v>
      </c>
      <c r="B10664" s="1">
        <v>46208.72388888889</v>
      </c>
      <c r="C10664" t="s">
        <v>9</v>
      </c>
      <c r="D10664" s="4" t="s">
        <v>26745</v>
      </c>
      <c r="E10664" s="2" t="s">
        <v>26746</v>
      </c>
      <c r="F10664" s="2" t="s">
        <v>26747</v>
      </c>
      <c r="G10664" t="s">
        <v>8</v>
      </c>
    </row>
    <row r="10665" spans="1:7" x14ac:dyDescent="0.3">
      <c r="A10665">
        <v>12098</v>
      </c>
      <c r="B10665" s="1">
        <v>46208.723900462966</v>
      </c>
      <c r="C10665" t="s">
        <v>9</v>
      </c>
      <c r="D10665" s="4" t="s">
        <v>26748</v>
      </c>
      <c r="E10665" s="2" t="s">
        <v>26749</v>
      </c>
      <c r="F10665" s="2" t="s">
        <v>26750</v>
      </c>
      <c r="G10665" t="s">
        <v>8</v>
      </c>
    </row>
    <row r="10666" spans="1:7" x14ac:dyDescent="0.3">
      <c r="A10666">
        <v>12099</v>
      </c>
      <c r="B10666" s="1">
        <v>46208.723900462966</v>
      </c>
      <c r="C10666" t="s">
        <v>9</v>
      </c>
      <c r="D10666" s="4" t="s">
        <v>26751</v>
      </c>
      <c r="E10666" s="2" t="s">
        <v>26752</v>
      </c>
      <c r="F10666">
        <v>3.4027338027954102E-2</v>
      </c>
      <c r="G10666" t="s">
        <v>8</v>
      </c>
    </row>
    <row r="10667" spans="1:7" x14ac:dyDescent="0.3">
      <c r="A10667">
        <v>12100</v>
      </c>
      <c r="B10667" s="1">
        <v>46208.723900462966</v>
      </c>
      <c r="C10667" t="s">
        <v>9</v>
      </c>
      <c r="D10667" s="4" t="s">
        <v>26753</v>
      </c>
      <c r="E10667" s="2" t="s">
        <v>26754</v>
      </c>
      <c r="F10667">
        <v>2.30650901794433E-2</v>
      </c>
      <c r="G10667" t="s">
        <v>8</v>
      </c>
    </row>
    <row r="10668" spans="1:7" x14ac:dyDescent="0.3">
      <c r="A10668">
        <v>12101</v>
      </c>
      <c r="B10668" s="1">
        <v>46208.723912037036</v>
      </c>
      <c r="C10668" t="s">
        <v>9</v>
      </c>
      <c r="D10668" s="4" t="s">
        <v>26755</v>
      </c>
      <c r="E10668" s="2" t="s">
        <v>26756</v>
      </c>
      <c r="F10668" s="2" t="s">
        <v>26757</v>
      </c>
      <c r="G10668" t="s">
        <v>8</v>
      </c>
    </row>
    <row r="10669" spans="1:7" x14ac:dyDescent="0.3">
      <c r="A10669">
        <v>12102</v>
      </c>
      <c r="B10669" s="1">
        <v>46208.723912037036</v>
      </c>
      <c r="C10669" t="s">
        <v>9</v>
      </c>
      <c r="D10669" s="4" t="s">
        <v>26758</v>
      </c>
      <c r="E10669" s="2" t="s">
        <v>26759</v>
      </c>
      <c r="F10669" s="2" t="s">
        <v>26760</v>
      </c>
      <c r="G10669" t="s">
        <v>8</v>
      </c>
    </row>
    <row r="10670" spans="1:7" x14ac:dyDescent="0.3">
      <c r="A10670">
        <v>12103</v>
      </c>
      <c r="B10670" s="1">
        <v>46208.723912037036</v>
      </c>
      <c r="C10670" t="s">
        <v>9</v>
      </c>
      <c r="D10670" s="4" t="s">
        <v>26761</v>
      </c>
      <c r="E10670" s="2" t="s">
        <v>26762</v>
      </c>
      <c r="F10670" s="2" t="s">
        <v>26763</v>
      </c>
      <c r="G10670" t="s">
        <v>8</v>
      </c>
    </row>
    <row r="10671" spans="1:7" x14ac:dyDescent="0.3">
      <c r="A10671">
        <v>12104</v>
      </c>
      <c r="B10671" s="1">
        <v>46208.723923611113</v>
      </c>
      <c r="C10671" t="s">
        <v>9</v>
      </c>
      <c r="D10671" s="4" t="s">
        <v>26764</v>
      </c>
      <c r="E10671" s="2" t="s">
        <v>26765</v>
      </c>
      <c r="F10671">
        <v>3.7758111953735303E-2</v>
      </c>
      <c r="G10671" t="s">
        <v>8</v>
      </c>
    </row>
    <row r="10672" spans="1:7" x14ac:dyDescent="0.3">
      <c r="A10672">
        <v>12105</v>
      </c>
      <c r="B10672" s="1">
        <v>46208.723923611113</v>
      </c>
      <c r="C10672" t="s">
        <v>9</v>
      </c>
      <c r="D10672" s="4" t="s">
        <v>26766</v>
      </c>
      <c r="E10672" s="2" t="s">
        <v>26767</v>
      </c>
      <c r="F10672">
        <v>4.7215461730956997E-2</v>
      </c>
      <c r="G10672" t="s">
        <v>8</v>
      </c>
    </row>
    <row r="10673" spans="1:7" x14ac:dyDescent="0.3">
      <c r="A10673">
        <v>12106</v>
      </c>
      <c r="B10673" s="1">
        <v>46208.723923611113</v>
      </c>
      <c r="C10673" t="s">
        <v>9</v>
      </c>
      <c r="D10673" s="4" t="s">
        <v>26768</v>
      </c>
      <c r="E10673" s="2" t="s">
        <v>26769</v>
      </c>
      <c r="F10673">
        <v>7.3977708816528306E-2</v>
      </c>
      <c r="G10673" t="s">
        <v>8</v>
      </c>
    </row>
    <row r="10674" spans="1:7" x14ac:dyDescent="0.3">
      <c r="A10674">
        <v>12107</v>
      </c>
      <c r="B10674" s="1">
        <v>46208.723935185182</v>
      </c>
      <c r="C10674" t="s">
        <v>9</v>
      </c>
      <c r="D10674" s="4" t="s">
        <v>26770</v>
      </c>
      <c r="E10674" s="2" t="s">
        <v>26771</v>
      </c>
      <c r="F10674" s="2" t="s">
        <v>26772</v>
      </c>
      <c r="G10674" t="s">
        <v>8</v>
      </c>
    </row>
    <row r="10675" spans="1:7" x14ac:dyDescent="0.3">
      <c r="A10675">
        <v>12108</v>
      </c>
      <c r="B10675" s="1">
        <v>46208.723935185182</v>
      </c>
      <c r="C10675" t="s">
        <v>9</v>
      </c>
      <c r="D10675" s="4" t="s">
        <v>26773</v>
      </c>
      <c r="E10675" s="2" t="s">
        <v>26774</v>
      </c>
      <c r="F10675">
        <v>6.5141201019287095E-2</v>
      </c>
      <c r="G10675" t="s">
        <v>8</v>
      </c>
    </row>
    <row r="10676" spans="1:7" x14ac:dyDescent="0.3">
      <c r="A10676">
        <v>12109</v>
      </c>
      <c r="B10676" s="1">
        <v>46208.723935185182</v>
      </c>
      <c r="C10676" t="s">
        <v>9</v>
      </c>
      <c r="D10676" s="4" t="s">
        <v>26775</v>
      </c>
      <c r="E10676" s="2" t="s">
        <v>26776</v>
      </c>
      <c r="F10676">
        <v>4.5109510421752902E-2</v>
      </c>
      <c r="G10676" t="s">
        <v>8</v>
      </c>
    </row>
    <row r="10677" spans="1:7" x14ac:dyDescent="0.3">
      <c r="A10677">
        <v>12110</v>
      </c>
      <c r="B10677" s="1">
        <v>46208.723946759259</v>
      </c>
      <c r="C10677" t="s">
        <v>9</v>
      </c>
      <c r="D10677" s="4" t="s">
        <v>26777</v>
      </c>
      <c r="E10677" s="2" t="s">
        <v>26778</v>
      </c>
      <c r="F10677">
        <v>4.6924114227294901E-2</v>
      </c>
      <c r="G10677" t="s">
        <v>8</v>
      </c>
    </row>
    <row r="10678" spans="1:7" x14ac:dyDescent="0.3">
      <c r="A10678">
        <v>12111</v>
      </c>
      <c r="B10678" s="1">
        <v>46208.723946759259</v>
      </c>
      <c r="C10678" t="s">
        <v>9</v>
      </c>
      <c r="D10678" s="4" t="s">
        <v>26779</v>
      </c>
      <c r="E10678">
        <v>1783252349.7147901</v>
      </c>
      <c r="F10678" s="2" t="s">
        <v>26780</v>
      </c>
      <c r="G10678" t="s">
        <v>8</v>
      </c>
    </row>
    <row r="10679" spans="1:7" x14ac:dyDescent="0.3">
      <c r="A10679">
        <v>12112</v>
      </c>
      <c r="B10679" s="1">
        <v>46208.723958333336</v>
      </c>
      <c r="C10679" t="s">
        <v>9</v>
      </c>
      <c r="D10679" s="4" t="s">
        <v>26781</v>
      </c>
      <c r="E10679" s="2" t="s">
        <v>26782</v>
      </c>
      <c r="F10679" s="2" t="s">
        <v>26783</v>
      </c>
      <c r="G10679" t="s">
        <v>8</v>
      </c>
    </row>
    <row r="10680" spans="1:7" x14ac:dyDescent="0.3">
      <c r="A10680">
        <v>12113</v>
      </c>
      <c r="B10680" s="1">
        <v>46208.723958333336</v>
      </c>
      <c r="C10680" t="s">
        <v>9</v>
      </c>
      <c r="D10680" s="4" t="s">
        <v>26784</v>
      </c>
      <c r="E10680" s="2" t="s">
        <v>26785</v>
      </c>
      <c r="F10680">
        <v>3.48474979400634E-2</v>
      </c>
      <c r="G10680" t="s">
        <v>8</v>
      </c>
    </row>
    <row r="10681" spans="1:7" x14ac:dyDescent="0.3">
      <c r="A10681">
        <v>12114</v>
      </c>
      <c r="B10681" s="1">
        <v>46208.723958333336</v>
      </c>
      <c r="C10681" t="s">
        <v>9</v>
      </c>
      <c r="D10681" s="4" t="s">
        <v>26786</v>
      </c>
      <c r="E10681" s="2" t="s">
        <v>26787</v>
      </c>
      <c r="F10681" s="2" t="s">
        <v>26788</v>
      </c>
      <c r="G10681" t="s">
        <v>8</v>
      </c>
    </row>
    <row r="10682" spans="1:7" x14ac:dyDescent="0.3">
      <c r="A10682">
        <v>12115</v>
      </c>
      <c r="B10682" s="1">
        <v>46208.723958333336</v>
      </c>
      <c r="C10682" t="s">
        <v>9</v>
      </c>
      <c r="D10682" s="4" t="s">
        <v>26789</v>
      </c>
      <c r="E10682" s="2" t="s">
        <v>26790</v>
      </c>
      <c r="F10682">
        <v>4.98173236846923E-2</v>
      </c>
      <c r="G10682" t="s">
        <v>8</v>
      </c>
    </row>
    <row r="10683" spans="1:7" x14ac:dyDescent="0.3">
      <c r="A10683">
        <v>12116</v>
      </c>
      <c r="B10683" s="1">
        <v>46208.723969907405</v>
      </c>
      <c r="C10683" t="s">
        <v>9</v>
      </c>
      <c r="D10683" s="4" t="s">
        <v>26791</v>
      </c>
      <c r="E10683" s="2" t="s">
        <v>26792</v>
      </c>
      <c r="F10683">
        <v>8.2642316818237305E-2</v>
      </c>
      <c r="G10683" t="s">
        <v>8</v>
      </c>
    </row>
    <row r="10684" spans="1:7" x14ac:dyDescent="0.3">
      <c r="A10684">
        <v>12117</v>
      </c>
      <c r="B10684" s="1">
        <v>46208.723969907405</v>
      </c>
      <c r="C10684" t="s">
        <v>9</v>
      </c>
      <c r="D10684" s="4" t="s">
        <v>26793</v>
      </c>
      <c r="E10684" s="2" t="s">
        <v>26794</v>
      </c>
      <c r="F10684" s="2" t="s">
        <v>18912</v>
      </c>
      <c r="G10684" t="s">
        <v>8</v>
      </c>
    </row>
    <row r="10685" spans="1:7" x14ac:dyDescent="0.3">
      <c r="A10685">
        <v>12118</v>
      </c>
      <c r="B10685" s="1">
        <v>46208.723969907405</v>
      </c>
      <c r="C10685" t="s">
        <v>9</v>
      </c>
      <c r="D10685" s="4" t="s">
        <v>26795</v>
      </c>
      <c r="E10685" s="2" t="s">
        <v>26796</v>
      </c>
      <c r="F10685">
        <v>3.8668394088745103E-2</v>
      </c>
      <c r="G10685" t="s">
        <v>8</v>
      </c>
    </row>
    <row r="10686" spans="1:7" x14ac:dyDescent="0.3">
      <c r="A10686">
        <v>12119</v>
      </c>
      <c r="B10686" s="1">
        <v>46208.723981481482</v>
      </c>
      <c r="C10686" t="s">
        <v>9</v>
      </c>
      <c r="D10686" s="4" t="s">
        <v>26797</v>
      </c>
      <c r="E10686" s="2" t="s">
        <v>26798</v>
      </c>
      <c r="F10686">
        <v>4.3417453765869099E-2</v>
      </c>
      <c r="G10686" t="s">
        <v>8</v>
      </c>
    </row>
    <row r="10687" spans="1:7" x14ac:dyDescent="0.3">
      <c r="A10687">
        <v>12120</v>
      </c>
      <c r="B10687" s="1">
        <v>46208.723981481482</v>
      </c>
      <c r="C10687" t="s">
        <v>9</v>
      </c>
      <c r="D10687" s="4" t="s">
        <v>26799</v>
      </c>
      <c r="E10687" s="2" t="s">
        <v>26800</v>
      </c>
      <c r="F10687" s="2" t="s">
        <v>26801</v>
      </c>
      <c r="G10687" t="s">
        <v>8</v>
      </c>
    </row>
    <row r="10688" spans="1:7" x14ac:dyDescent="0.3">
      <c r="A10688">
        <v>12121</v>
      </c>
      <c r="B10688" s="1">
        <v>46208.723981481482</v>
      </c>
      <c r="C10688" t="s">
        <v>9</v>
      </c>
      <c r="D10688" s="4" t="s">
        <v>26802</v>
      </c>
      <c r="E10688" s="2" t="s">
        <v>26803</v>
      </c>
      <c r="F10688">
        <v>2.74169445037841E-2</v>
      </c>
      <c r="G10688" t="s">
        <v>8</v>
      </c>
    </row>
    <row r="10689" spans="1:7" x14ac:dyDescent="0.3">
      <c r="A10689">
        <v>12122</v>
      </c>
      <c r="B10689" s="1">
        <v>46208.723981481482</v>
      </c>
      <c r="C10689" t="s">
        <v>9</v>
      </c>
      <c r="D10689" s="4" t="s">
        <v>26804</v>
      </c>
      <c r="E10689">
        <v>1783252352.9999001</v>
      </c>
      <c r="F10689">
        <v>3.5655736923217697E-2</v>
      </c>
      <c r="G10689" t="s">
        <v>8</v>
      </c>
    </row>
    <row r="10690" spans="1:7" x14ac:dyDescent="0.3">
      <c r="A10690">
        <v>12123</v>
      </c>
      <c r="B10690" s="1">
        <v>46208.723993055559</v>
      </c>
      <c r="C10690" t="s">
        <v>9</v>
      </c>
      <c r="D10690" s="4" t="s">
        <v>26805</v>
      </c>
      <c r="E10690" s="2" t="s">
        <v>26806</v>
      </c>
      <c r="F10690">
        <v>3.6219596862792899E-2</v>
      </c>
      <c r="G10690" t="s">
        <v>8</v>
      </c>
    </row>
    <row r="10691" spans="1:7" x14ac:dyDescent="0.3">
      <c r="A10691">
        <v>12124</v>
      </c>
      <c r="B10691" s="1">
        <v>46208.723993055559</v>
      </c>
      <c r="C10691" t="s">
        <v>9</v>
      </c>
      <c r="D10691" s="4" t="s">
        <v>26807</v>
      </c>
      <c r="E10691" s="2" t="s">
        <v>26808</v>
      </c>
      <c r="F10691">
        <v>1.9590616226196199E-2</v>
      </c>
      <c r="G10691" t="s">
        <v>8</v>
      </c>
    </row>
    <row r="10692" spans="1:7" x14ac:dyDescent="0.3">
      <c r="A10692">
        <v>12125</v>
      </c>
      <c r="B10692" s="1">
        <v>46208.723993055559</v>
      </c>
      <c r="C10692" t="s">
        <v>9</v>
      </c>
      <c r="D10692" s="4" t="s">
        <v>26809</v>
      </c>
      <c r="E10692" s="2" t="s">
        <v>26810</v>
      </c>
      <c r="F10692">
        <v>2.8674364089965799E-2</v>
      </c>
      <c r="G10692" t="s">
        <v>8</v>
      </c>
    </row>
    <row r="10693" spans="1:7" x14ac:dyDescent="0.3">
      <c r="A10693">
        <v>12126</v>
      </c>
      <c r="B10693" s="1">
        <v>46208.723993055559</v>
      </c>
      <c r="C10693" t="s">
        <v>9</v>
      </c>
      <c r="D10693" s="4" t="s">
        <v>26811</v>
      </c>
      <c r="E10693" s="2" t="s">
        <v>26812</v>
      </c>
      <c r="F10693">
        <v>3.2795667648315402E-2</v>
      </c>
      <c r="G10693" t="s">
        <v>8</v>
      </c>
    </row>
    <row r="10694" spans="1:7" x14ac:dyDescent="0.3">
      <c r="A10694">
        <v>12127</v>
      </c>
      <c r="B10694" s="1">
        <v>46208.724004629628</v>
      </c>
      <c r="C10694" t="s">
        <v>9</v>
      </c>
      <c r="D10694" s="4" t="s">
        <v>26813</v>
      </c>
      <c r="E10694" s="2" t="s">
        <v>26814</v>
      </c>
      <c r="F10694" s="2" t="s">
        <v>26815</v>
      </c>
      <c r="G10694" t="s">
        <v>8</v>
      </c>
    </row>
    <row r="10695" spans="1:7" x14ac:dyDescent="0.3">
      <c r="A10695">
        <v>12128</v>
      </c>
      <c r="B10695" s="1">
        <v>46208.724004629628</v>
      </c>
      <c r="C10695" t="s">
        <v>9</v>
      </c>
      <c r="D10695" s="4" t="s">
        <v>26816</v>
      </c>
      <c r="E10695" s="2" t="s">
        <v>26817</v>
      </c>
      <c r="F10695" s="2" t="s">
        <v>26818</v>
      </c>
      <c r="G10695" t="s">
        <v>8</v>
      </c>
    </row>
    <row r="10696" spans="1:7" x14ac:dyDescent="0.3">
      <c r="A10696">
        <v>12129</v>
      </c>
      <c r="B10696" s="1">
        <v>46208.724004629628</v>
      </c>
      <c r="C10696" t="s">
        <v>9</v>
      </c>
      <c r="D10696" s="4" t="s">
        <v>26819</v>
      </c>
      <c r="E10696" s="2" t="s">
        <v>26820</v>
      </c>
      <c r="F10696" s="2" t="s">
        <v>26821</v>
      </c>
      <c r="G10696" t="s">
        <v>8</v>
      </c>
    </row>
    <row r="10697" spans="1:7" x14ac:dyDescent="0.3">
      <c r="A10697">
        <v>12130</v>
      </c>
      <c r="B10697" s="1">
        <v>46208.724016203705</v>
      </c>
      <c r="C10697" t="s">
        <v>9</v>
      </c>
      <c r="D10697" s="4" t="s">
        <v>26822</v>
      </c>
      <c r="E10697" s="2" t="s">
        <v>26823</v>
      </c>
      <c r="F10697">
        <v>1.9763231277465799E-2</v>
      </c>
      <c r="G10697" t="s">
        <v>8</v>
      </c>
    </row>
    <row r="10698" spans="1:7" x14ac:dyDescent="0.3">
      <c r="A10698">
        <v>12131</v>
      </c>
      <c r="B10698" s="1">
        <v>46208.724016203705</v>
      </c>
      <c r="C10698" t="s">
        <v>9</v>
      </c>
      <c r="D10698" s="4" t="s">
        <v>26824</v>
      </c>
      <c r="E10698" s="2" t="s">
        <v>26825</v>
      </c>
      <c r="F10698" s="2" t="s">
        <v>26826</v>
      </c>
      <c r="G10698" t="s">
        <v>8</v>
      </c>
    </row>
    <row r="10699" spans="1:7" x14ac:dyDescent="0.3">
      <c r="A10699">
        <v>12132</v>
      </c>
      <c r="B10699" s="1">
        <v>46208.724016203705</v>
      </c>
      <c r="C10699" t="s">
        <v>9</v>
      </c>
      <c r="D10699" s="4" t="s">
        <v>26827</v>
      </c>
      <c r="E10699" s="2" t="s">
        <v>26828</v>
      </c>
      <c r="F10699" s="2" t="s">
        <v>26829</v>
      </c>
      <c r="G10699" t="s">
        <v>8</v>
      </c>
    </row>
    <row r="10700" spans="1:7" x14ac:dyDescent="0.3">
      <c r="A10700">
        <v>12133</v>
      </c>
      <c r="B10700" s="1">
        <v>46208.724016203705</v>
      </c>
      <c r="C10700" t="s">
        <v>9</v>
      </c>
      <c r="D10700" s="4" t="s">
        <v>26830</v>
      </c>
      <c r="E10700" s="2" t="s">
        <v>26831</v>
      </c>
      <c r="F10700" s="2" t="s">
        <v>26832</v>
      </c>
      <c r="G10700" t="s">
        <v>8</v>
      </c>
    </row>
    <row r="10701" spans="1:7" x14ac:dyDescent="0.3">
      <c r="A10701">
        <v>12134</v>
      </c>
      <c r="B10701" s="1">
        <v>46208.724027777775</v>
      </c>
      <c r="C10701" t="s">
        <v>9</v>
      </c>
      <c r="D10701" s="4" t="s">
        <v>26833</v>
      </c>
      <c r="E10701" s="2" t="s">
        <v>26834</v>
      </c>
      <c r="F10701">
        <v>3.4821748733520501E-2</v>
      </c>
      <c r="G10701" t="s">
        <v>8</v>
      </c>
    </row>
    <row r="10702" spans="1:7" x14ac:dyDescent="0.3">
      <c r="A10702">
        <v>12135</v>
      </c>
      <c r="B10702" s="1">
        <v>46208.724027777775</v>
      </c>
      <c r="C10702" t="s">
        <v>9</v>
      </c>
      <c r="D10702" s="4" t="s">
        <v>26835</v>
      </c>
      <c r="E10702" s="2" t="s">
        <v>26836</v>
      </c>
      <c r="F10702" s="2" t="s">
        <v>26837</v>
      </c>
      <c r="G10702" t="s">
        <v>8</v>
      </c>
    </row>
    <row r="10703" spans="1:7" x14ac:dyDescent="0.3">
      <c r="A10703">
        <v>12136</v>
      </c>
      <c r="B10703" s="1">
        <v>46208.724027777775</v>
      </c>
      <c r="C10703" t="s">
        <v>9</v>
      </c>
      <c r="D10703" s="4" t="s">
        <v>26838</v>
      </c>
      <c r="E10703" s="2" t="s">
        <v>26839</v>
      </c>
      <c r="F10703">
        <v>3.8845539093017502E-2</v>
      </c>
      <c r="G10703" t="s">
        <v>8</v>
      </c>
    </row>
    <row r="10704" spans="1:7" x14ac:dyDescent="0.3">
      <c r="A10704">
        <v>12137</v>
      </c>
      <c r="B10704" s="1">
        <v>46208.724039351851</v>
      </c>
      <c r="C10704" t="s">
        <v>9</v>
      </c>
      <c r="D10704" s="4" t="s">
        <v>26840</v>
      </c>
      <c r="E10704" s="2" t="s">
        <v>26841</v>
      </c>
      <c r="F10704" s="2" t="s">
        <v>26842</v>
      </c>
      <c r="G10704" t="s">
        <v>8</v>
      </c>
    </row>
    <row r="10705" spans="1:7" x14ac:dyDescent="0.3">
      <c r="A10705">
        <v>12138</v>
      </c>
      <c r="B10705" s="1">
        <v>46208.724039351851</v>
      </c>
      <c r="C10705" t="s">
        <v>9</v>
      </c>
      <c r="D10705" s="4" t="s">
        <v>26843</v>
      </c>
      <c r="E10705" s="2" t="s">
        <v>26844</v>
      </c>
      <c r="F10705">
        <v>3.3756971359252902E-2</v>
      </c>
      <c r="G10705" t="s">
        <v>8</v>
      </c>
    </row>
    <row r="10706" spans="1:7" x14ac:dyDescent="0.3">
      <c r="A10706">
        <v>12139</v>
      </c>
      <c r="B10706" s="1">
        <v>46208.724039351851</v>
      </c>
      <c r="C10706" t="s">
        <v>9</v>
      </c>
      <c r="D10706" s="4" t="s">
        <v>26845</v>
      </c>
      <c r="E10706" s="2" t="s">
        <v>26846</v>
      </c>
      <c r="F10706">
        <v>6.1725378036499003E-2</v>
      </c>
      <c r="G10706" t="s">
        <v>8</v>
      </c>
    </row>
    <row r="10707" spans="1:7" x14ac:dyDescent="0.3">
      <c r="A10707">
        <v>12140</v>
      </c>
      <c r="B10707" s="1">
        <v>46208.724039351851</v>
      </c>
      <c r="C10707" t="s">
        <v>9</v>
      </c>
      <c r="D10707" s="4" t="s">
        <v>26847</v>
      </c>
      <c r="E10707" s="2" t="s">
        <v>26848</v>
      </c>
      <c r="F10707">
        <v>5.2468776702880797E-2</v>
      </c>
      <c r="G10707" t="s">
        <v>8</v>
      </c>
    </row>
    <row r="10708" spans="1:7" x14ac:dyDescent="0.3">
      <c r="A10708">
        <v>12141</v>
      </c>
      <c r="B10708" s="1">
        <v>46208.724050925928</v>
      </c>
      <c r="C10708" t="s">
        <v>9</v>
      </c>
      <c r="D10708" s="4" t="s">
        <v>26849</v>
      </c>
      <c r="E10708" s="2" t="s">
        <v>26850</v>
      </c>
      <c r="F10708">
        <v>5.5221796035766602E-2</v>
      </c>
      <c r="G10708" t="s">
        <v>8</v>
      </c>
    </row>
    <row r="10709" spans="1:7" x14ac:dyDescent="0.3">
      <c r="A10709">
        <v>12142</v>
      </c>
      <c r="B10709" s="1">
        <v>46208.724050925928</v>
      </c>
      <c r="C10709" t="s">
        <v>9</v>
      </c>
      <c r="D10709" s="4" t="s">
        <v>26851</v>
      </c>
      <c r="E10709" s="2" t="s">
        <v>26852</v>
      </c>
      <c r="F10709">
        <v>5.4085016250610303E-2</v>
      </c>
      <c r="G10709" t="s">
        <v>8</v>
      </c>
    </row>
    <row r="10710" spans="1:7" x14ac:dyDescent="0.3">
      <c r="A10710">
        <v>12143</v>
      </c>
      <c r="B10710" s="1">
        <v>46208.724050925928</v>
      </c>
      <c r="C10710" t="s">
        <v>9</v>
      </c>
      <c r="D10710" s="4" t="s">
        <v>26853</v>
      </c>
      <c r="E10710" s="2" t="s">
        <v>26854</v>
      </c>
      <c r="F10710" s="2" t="s">
        <v>26855</v>
      </c>
      <c r="G10710" t="s">
        <v>8</v>
      </c>
    </row>
    <row r="10711" spans="1:7" x14ac:dyDescent="0.3">
      <c r="A10711">
        <v>12144</v>
      </c>
      <c r="B10711" s="1">
        <v>46208.724062499998</v>
      </c>
      <c r="C10711" t="s">
        <v>9</v>
      </c>
      <c r="D10711" s="4" t="s">
        <v>26856</v>
      </c>
      <c r="E10711" s="2" t="s">
        <v>26857</v>
      </c>
      <c r="F10711" s="2" t="s">
        <v>26858</v>
      </c>
      <c r="G10711" t="s">
        <v>8</v>
      </c>
    </row>
    <row r="10712" spans="1:7" x14ac:dyDescent="0.3">
      <c r="A10712">
        <v>12145</v>
      </c>
      <c r="B10712" s="1">
        <v>46208.724062499998</v>
      </c>
      <c r="C10712" t="s">
        <v>9</v>
      </c>
      <c r="D10712" s="4" t="s">
        <v>26859</v>
      </c>
      <c r="E10712" s="2" t="s">
        <v>26860</v>
      </c>
      <c r="F10712">
        <v>3.6738157272338798E-2</v>
      </c>
      <c r="G10712" t="s">
        <v>8</v>
      </c>
    </row>
    <row r="10713" spans="1:7" x14ac:dyDescent="0.3">
      <c r="A10713">
        <v>12146</v>
      </c>
      <c r="B10713" s="1">
        <v>46208.724074074074</v>
      </c>
      <c r="C10713" t="s">
        <v>9</v>
      </c>
      <c r="D10713" s="4" t="s">
        <v>26861</v>
      </c>
      <c r="E10713" s="2" t="s">
        <v>26862</v>
      </c>
      <c r="F10713" s="2" t="s">
        <v>26863</v>
      </c>
      <c r="G10713" t="s">
        <v>8</v>
      </c>
    </row>
    <row r="10714" spans="1:7" x14ac:dyDescent="0.3">
      <c r="A10714">
        <v>12147</v>
      </c>
      <c r="B10714" s="1">
        <v>46208.724074074074</v>
      </c>
      <c r="C10714" t="s">
        <v>9</v>
      </c>
      <c r="D10714" s="4" t="s">
        <v>26864</v>
      </c>
      <c r="E10714" s="2" t="s">
        <v>26865</v>
      </c>
      <c r="F10714">
        <v>5.9878826141357401E-2</v>
      </c>
      <c r="G10714" t="s">
        <v>8</v>
      </c>
    </row>
    <row r="10715" spans="1:7" x14ac:dyDescent="0.3">
      <c r="A10715">
        <v>12148</v>
      </c>
      <c r="B10715" s="1">
        <v>46208.724074074074</v>
      </c>
      <c r="C10715" t="s">
        <v>9</v>
      </c>
      <c r="D10715" s="4" t="s">
        <v>26866</v>
      </c>
      <c r="E10715" s="2" t="s">
        <v>26867</v>
      </c>
      <c r="F10715">
        <v>7.1230649948120103E-2</v>
      </c>
      <c r="G10715" t="s">
        <v>8</v>
      </c>
    </row>
    <row r="10716" spans="1:7" x14ac:dyDescent="0.3">
      <c r="A10716">
        <v>12149</v>
      </c>
      <c r="B10716" s="1">
        <v>46208.724085648151</v>
      </c>
      <c r="C10716" t="s">
        <v>9</v>
      </c>
      <c r="D10716" s="4" t="s">
        <v>26868</v>
      </c>
      <c r="E10716" s="2" t="s">
        <v>26869</v>
      </c>
      <c r="F10716">
        <v>4.1016101837158203E-2</v>
      </c>
      <c r="G10716" t="s">
        <v>8</v>
      </c>
    </row>
    <row r="10717" spans="1:7" x14ac:dyDescent="0.3">
      <c r="A10717">
        <v>12150</v>
      </c>
      <c r="B10717" s="1">
        <v>46208.724085648151</v>
      </c>
      <c r="C10717" t="s">
        <v>9</v>
      </c>
      <c r="D10717" s="4" t="s">
        <v>26870</v>
      </c>
      <c r="E10717" s="2" t="s">
        <v>26871</v>
      </c>
      <c r="F10717">
        <v>5.0649642944335903E-2</v>
      </c>
      <c r="G10717" t="s">
        <v>8</v>
      </c>
    </row>
    <row r="10718" spans="1:7" x14ac:dyDescent="0.3">
      <c r="A10718">
        <v>12151</v>
      </c>
      <c r="B10718" s="1">
        <v>46208.724085648151</v>
      </c>
      <c r="C10718" t="s">
        <v>9</v>
      </c>
      <c r="D10718" s="4" t="s">
        <v>26872</v>
      </c>
      <c r="E10718" s="2" t="s">
        <v>26873</v>
      </c>
      <c r="F10718" s="2" t="s">
        <v>26874</v>
      </c>
      <c r="G10718" t="s">
        <v>8</v>
      </c>
    </row>
    <row r="10719" spans="1:7" x14ac:dyDescent="0.3">
      <c r="A10719">
        <v>12152</v>
      </c>
      <c r="B10719" s="1">
        <v>46208.724097222221</v>
      </c>
      <c r="C10719" t="s">
        <v>9</v>
      </c>
      <c r="D10719" s="4" t="s">
        <v>26875</v>
      </c>
      <c r="E10719" s="2" t="s">
        <v>26876</v>
      </c>
      <c r="F10719">
        <v>3.3148527145385701E-2</v>
      </c>
      <c r="G10719" t="s">
        <v>8</v>
      </c>
    </row>
    <row r="10720" spans="1:7" x14ac:dyDescent="0.3">
      <c r="A10720">
        <v>12153</v>
      </c>
      <c r="B10720" s="1">
        <v>46208.724097222221</v>
      </c>
      <c r="C10720" t="s">
        <v>9</v>
      </c>
      <c r="D10720" s="4" t="s">
        <v>26877</v>
      </c>
      <c r="E10720" s="2" t="s">
        <v>26878</v>
      </c>
      <c r="F10720">
        <v>3.3244371414184501E-2</v>
      </c>
      <c r="G10720" t="s">
        <v>8</v>
      </c>
    </row>
    <row r="10721" spans="1:7" x14ac:dyDescent="0.3">
      <c r="A10721">
        <v>12154</v>
      </c>
      <c r="B10721" s="1">
        <v>46208.724097222221</v>
      </c>
      <c r="C10721" t="s">
        <v>9</v>
      </c>
      <c r="D10721" s="4" t="s">
        <v>26879</v>
      </c>
      <c r="E10721" s="2" t="s">
        <v>26880</v>
      </c>
      <c r="F10721">
        <v>3.6210536956787102E-2</v>
      </c>
      <c r="G10721" t="s">
        <v>8</v>
      </c>
    </row>
    <row r="10722" spans="1:7" x14ac:dyDescent="0.3">
      <c r="A10722">
        <v>12155</v>
      </c>
      <c r="B10722" s="1">
        <v>46208.724108796298</v>
      </c>
      <c r="C10722" t="s">
        <v>9</v>
      </c>
      <c r="D10722" s="4" t="s">
        <v>26881</v>
      </c>
      <c r="E10722" s="2" t="s">
        <v>26882</v>
      </c>
      <c r="F10722" s="2" t="s">
        <v>26883</v>
      </c>
      <c r="G10722" t="s">
        <v>8</v>
      </c>
    </row>
    <row r="10723" spans="1:7" x14ac:dyDescent="0.3">
      <c r="A10723">
        <v>12156</v>
      </c>
      <c r="B10723" s="1">
        <v>46208.724108796298</v>
      </c>
      <c r="C10723" t="s">
        <v>9</v>
      </c>
      <c r="D10723" s="4" t="s">
        <v>26884</v>
      </c>
      <c r="E10723" s="2" t="s">
        <v>26885</v>
      </c>
      <c r="F10723">
        <v>3.7066221237182603E-2</v>
      </c>
      <c r="G10723" t="s">
        <v>8</v>
      </c>
    </row>
    <row r="10724" spans="1:7" x14ac:dyDescent="0.3">
      <c r="A10724">
        <v>12157</v>
      </c>
      <c r="B10724" s="1">
        <v>46208.724108796298</v>
      </c>
      <c r="C10724" t="s">
        <v>9</v>
      </c>
      <c r="D10724" s="4" t="s">
        <v>26886</v>
      </c>
      <c r="E10724" s="2" t="s">
        <v>26887</v>
      </c>
      <c r="F10724">
        <v>3.8928508758544901E-2</v>
      </c>
      <c r="G10724" t="s">
        <v>8</v>
      </c>
    </row>
    <row r="10725" spans="1:7" x14ac:dyDescent="0.3">
      <c r="A10725">
        <v>12158</v>
      </c>
      <c r="B10725" s="1">
        <v>46208.724120370367</v>
      </c>
      <c r="C10725" t="s">
        <v>9</v>
      </c>
      <c r="D10725" s="4" t="s">
        <v>26888</v>
      </c>
      <c r="E10725" s="2" t="s">
        <v>26889</v>
      </c>
      <c r="F10725" s="2" t="s">
        <v>26890</v>
      </c>
      <c r="G10725" t="s">
        <v>8</v>
      </c>
    </row>
    <row r="10726" spans="1:7" x14ac:dyDescent="0.3">
      <c r="A10726">
        <v>12159</v>
      </c>
      <c r="B10726" s="1">
        <v>46208.724120370367</v>
      </c>
      <c r="C10726" t="s">
        <v>9</v>
      </c>
      <c r="D10726" s="4" t="s">
        <v>26891</v>
      </c>
      <c r="E10726" s="2" t="s">
        <v>26892</v>
      </c>
      <c r="F10726" s="2" t="s">
        <v>26893</v>
      </c>
      <c r="G10726" t="s">
        <v>8</v>
      </c>
    </row>
    <row r="10727" spans="1:7" x14ac:dyDescent="0.3">
      <c r="A10727">
        <v>12160</v>
      </c>
      <c r="B10727" s="1">
        <v>46208.724120370367</v>
      </c>
      <c r="C10727" t="s">
        <v>9</v>
      </c>
      <c r="D10727" s="4" t="s">
        <v>26894</v>
      </c>
      <c r="E10727" s="2" t="s">
        <v>26895</v>
      </c>
      <c r="F10727">
        <v>3.5352945327758699E-2</v>
      </c>
      <c r="G10727" t="s">
        <v>8</v>
      </c>
    </row>
    <row r="10728" spans="1:7" x14ac:dyDescent="0.3">
      <c r="A10728">
        <v>12161</v>
      </c>
      <c r="B10728" s="1">
        <v>46208.724131944444</v>
      </c>
      <c r="C10728" t="s">
        <v>9</v>
      </c>
      <c r="D10728" s="4" t="s">
        <v>26896</v>
      </c>
      <c r="E10728" s="2" t="s">
        <v>26897</v>
      </c>
      <c r="F10728">
        <v>5.9480428695678697E-2</v>
      </c>
      <c r="G10728" t="s">
        <v>8</v>
      </c>
    </row>
    <row r="10729" spans="1:7" x14ac:dyDescent="0.3">
      <c r="A10729">
        <v>12162</v>
      </c>
      <c r="B10729" s="1">
        <v>46208.724131944444</v>
      </c>
      <c r="C10729" t="s">
        <v>9</v>
      </c>
      <c r="D10729" s="4" t="s">
        <v>26898</v>
      </c>
      <c r="E10729" s="2" t="s">
        <v>26899</v>
      </c>
      <c r="F10729">
        <v>3.83439064025878E-2</v>
      </c>
      <c r="G10729" t="s">
        <v>8</v>
      </c>
    </row>
    <row r="10730" spans="1:7" x14ac:dyDescent="0.3">
      <c r="A10730">
        <v>12163</v>
      </c>
      <c r="B10730" s="1">
        <v>46208.724131944444</v>
      </c>
      <c r="C10730" t="s">
        <v>9</v>
      </c>
      <c r="D10730" s="4" t="s">
        <v>26900</v>
      </c>
      <c r="E10730" s="2" t="s">
        <v>26901</v>
      </c>
      <c r="F10730" s="2" t="s">
        <v>26902</v>
      </c>
      <c r="G10730" t="s">
        <v>8</v>
      </c>
    </row>
    <row r="10731" spans="1:7" x14ac:dyDescent="0.3">
      <c r="A10731">
        <v>12164</v>
      </c>
      <c r="B10731" s="1">
        <v>46208.724143518521</v>
      </c>
      <c r="C10731" t="s">
        <v>9</v>
      </c>
      <c r="D10731" s="4" t="s">
        <v>26903</v>
      </c>
      <c r="E10731" s="2" t="s">
        <v>26904</v>
      </c>
      <c r="F10731">
        <v>6.5531969070434501E-2</v>
      </c>
      <c r="G10731" t="s">
        <v>8</v>
      </c>
    </row>
    <row r="10732" spans="1:7" x14ac:dyDescent="0.3">
      <c r="A10732">
        <v>12165</v>
      </c>
      <c r="B10732" s="1">
        <v>46208.724143518521</v>
      </c>
      <c r="C10732" t="s">
        <v>9</v>
      </c>
      <c r="D10732" s="4" t="s">
        <v>26905</v>
      </c>
      <c r="E10732" s="2" t="s">
        <v>26906</v>
      </c>
      <c r="F10732">
        <v>4.1624307632446199E-2</v>
      </c>
      <c r="G10732" t="s">
        <v>8</v>
      </c>
    </row>
    <row r="10733" spans="1:7" x14ac:dyDescent="0.3">
      <c r="A10733">
        <v>12166</v>
      </c>
      <c r="B10733" s="1">
        <v>46208.724143518521</v>
      </c>
      <c r="C10733" t="s">
        <v>9</v>
      </c>
      <c r="D10733" s="4" t="s">
        <v>26907</v>
      </c>
      <c r="E10733" s="2" t="s">
        <v>26908</v>
      </c>
      <c r="F10733" s="2" t="s">
        <v>26909</v>
      </c>
      <c r="G10733" t="s">
        <v>8</v>
      </c>
    </row>
    <row r="10734" spans="1:7" x14ac:dyDescent="0.3">
      <c r="A10734">
        <v>12167</v>
      </c>
      <c r="B10734" s="1">
        <v>46208.72415509259</v>
      </c>
      <c r="C10734" t="s">
        <v>9</v>
      </c>
      <c r="D10734" s="4" t="s">
        <v>26910</v>
      </c>
      <c r="E10734" s="2" t="s">
        <v>26911</v>
      </c>
      <c r="F10734" s="2" t="s">
        <v>26912</v>
      </c>
      <c r="G10734" t="s">
        <v>8</v>
      </c>
    </row>
    <row r="10735" spans="1:7" x14ac:dyDescent="0.3">
      <c r="A10735">
        <v>12168</v>
      </c>
      <c r="B10735" s="1">
        <v>46208.72415509259</v>
      </c>
      <c r="C10735" t="s">
        <v>9</v>
      </c>
      <c r="D10735" s="4" t="s">
        <v>26913</v>
      </c>
      <c r="E10735" s="2" t="s">
        <v>26914</v>
      </c>
      <c r="F10735" s="2" t="s">
        <v>26915</v>
      </c>
      <c r="G10735" t="s">
        <v>8</v>
      </c>
    </row>
    <row r="10736" spans="1:7" x14ac:dyDescent="0.3">
      <c r="A10736">
        <v>12169</v>
      </c>
      <c r="B10736" s="1">
        <v>46208.72415509259</v>
      </c>
      <c r="C10736" t="s">
        <v>9</v>
      </c>
      <c r="D10736" s="4" t="s">
        <v>26916</v>
      </c>
      <c r="E10736" s="2" t="s">
        <v>26917</v>
      </c>
      <c r="F10736" s="2" t="s">
        <v>26918</v>
      </c>
      <c r="G10736" t="s">
        <v>8</v>
      </c>
    </row>
    <row r="10737" spans="1:7" x14ac:dyDescent="0.3">
      <c r="A10737">
        <v>12170</v>
      </c>
      <c r="B10737" s="1">
        <v>46208.72415509259</v>
      </c>
      <c r="C10737" t="s">
        <v>9</v>
      </c>
      <c r="D10737" s="4" t="s">
        <v>26919</v>
      </c>
      <c r="E10737" s="2" t="s">
        <v>26920</v>
      </c>
      <c r="F10737">
        <v>3.3130884170532199E-2</v>
      </c>
      <c r="G10737" t="s">
        <v>8</v>
      </c>
    </row>
    <row r="10738" spans="1:7" x14ac:dyDescent="0.3">
      <c r="A10738">
        <v>12171</v>
      </c>
      <c r="B10738" s="1">
        <v>46208.72415509259</v>
      </c>
      <c r="C10738" t="s">
        <v>9</v>
      </c>
      <c r="D10738" s="4" t="s">
        <v>26921</v>
      </c>
      <c r="E10738" s="2" t="s">
        <v>26922</v>
      </c>
      <c r="F10738">
        <v>3.8727045059204102E-2</v>
      </c>
      <c r="G10738" t="s">
        <v>8</v>
      </c>
    </row>
    <row r="10739" spans="1:7" x14ac:dyDescent="0.3">
      <c r="A10739">
        <v>12172</v>
      </c>
      <c r="B10739" s="1">
        <v>46208.724166666667</v>
      </c>
      <c r="C10739" t="s">
        <v>9</v>
      </c>
      <c r="D10739" s="4" t="s">
        <v>26923</v>
      </c>
      <c r="E10739" s="2" t="s">
        <v>26924</v>
      </c>
      <c r="F10739" s="2" t="s">
        <v>26925</v>
      </c>
      <c r="G10739" t="s">
        <v>8</v>
      </c>
    </row>
    <row r="10740" spans="1:7" x14ac:dyDescent="0.3">
      <c r="A10740">
        <v>12173</v>
      </c>
      <c r="B10740" s="1">
        <v>46208.724166666667</v>
      </c>
      <c r="C10740" t="s">
        <v>9</v>
      </c>
      <c r="D10740" s="4" t="s">
        <v>26926</v>
      </c>
      <c r="E10740" s="2" t="s">
        <v>26927</v>
      </c>
      <c r="F10740" s="2" t="s">
        <v>26928</v>
      </c>
      <c r="G10740" t="s">
        <v>8</v>
      </c>
    </row>
    <row r="10741" spans="1:7" x14ac:dyDescent="0.3">
      <c r="A10741">
        <v>12174</v>
      </c>
      <c r="B10741" s="1">
        <v>46208.724166666667</v>
      </c>
      <c r="C10741" t="s">
        <v>9</v>
      </c>
      <c r="D10741" s="4" t="s">
        <v>26929</v>
      </c>
      <c r="E10741" s="2" t="s">
        <v>26930</v>
      </c>
      <c r="F10741" s="2" t="s">
        <v>26931</v>
      </c>
      <c r="G10741" t="s">
        <v>8</v>
      </c>
    </row>
    <row r="10742" spans="1:7" x14ac:dyDescent="0.3">
      <c r="A10742">
        <v>12175</v>
      </c>
      <c r="B10742" s="1">
        <v>46208.724166666667</v>
      </c>
      <c r="C10742" t="s">
        <v>9</v>
      </c>
      <c r="D10742" s="4" t="s">
        <v>26932</v>
      </c>
      <c r="E10742" s="2" t="s">
        <v>26933</v>
      </c>
      <c r="F10742" s="2" t="s">
        <v>26934</v>
      </c>
      <c r="G10742" t="s">
        <v>8</v>
      </c>
    </row>
    <row r="10743" spans="1:7" x14ac:dyDescent="0.3">
      <c r="A10743">
        <v>12176</v>
      </c>
      <c r="B10743" s="1">
        <v>46208.724178240744</v>
      </c>
      <c r="C10743" t="s">
        <v>9</v>
      </c>
      <c r="D10743" s="4" t="s">
        <v>26935</v>
      </c>
      <c r="E10743" s="2" t="s">
        <v>26936</v>
      </c>
      <c r="F10743" s="2" t="s">
        <v>26937</v>
      </c>
      <c r="G10743" t="s">
        <v>8</v>
      </c>
    </row>
    <row r="10744" spans="1:7" x14ac:dyDescent="0.3">
      <c r="A10744">
        <v>12177</v>
      </c>
      <c r="B10744" s="1">
        <v>46208.724178240744</v>
      </c>
      <c r="C10744" t="s">
        <v>9</v>
      </c>
      <c r="D10744" s="4" t="s">
        <v>26938</v>
      </c>
      <c r="E10744" s="2" t="s">
        <v>26939</v>
      </c>
      <c r="F10744" s="2" t="s">
        <v>26940</v>
      </c>
      <c r="G10744" t="s">
        <v>8</v>
      </c>
    </row>
    <row r="10745" spans="1:7" x14ac:dyDescent="0.3">
      <c r="A10745">
        <v>12178</v>
      </c>
      <c r="B10745" s="1">
        <v>46208.724178240744</v>
      </c>
      <c r="C10745" t="s">
        <v>9</v>
      </c>
      <c r="D10745" s="4" t="s">
        <v>26941</v>
      </c>
      <c r="E10745" s="2" t="s">
        <v>26942</v>
      </c>
      <c r="F10745">
        <v>3.6064624786376898E-2</v>
      </c>
      <c r="G10745" t="s">
        <v>8</v>
      </c>
    </row>
    <row r="10746" spans="1:7" x14ac:dyDescent="0.3">
      <c r="A10746">
        <v>12179</v>
      </c>
      <c r="B10746" s="1">
        <v>46208.724189814813</v>
      </c>
      <c r="C10746" t="s">
        <v>9</v>
      </c>
      <c r="D10746" s="4" t="s">
        <v>26943</v>
      </c>
      <c r="E10746" s="2" t="s">
        <v>26944</v>
      </c>
      <c r="F10746">
        <v>4.4984817504882799E-2</v>
      </c>
      <c r="G10746" t="s">
        <v>8</v>
      </c>
    </row>
    <row r="10747" spans="1:7" x14ac:dyDescent="0.3">
      <c r="A10747">
        <v>12180</v>
      </c>
      <c r="B10747" s="1">
        <v>46208.724189814813</v>
      </c>
      <c r="C10747" t="s">
        <v>9</v>
      </c>
      <c r="D10747" s="4" t="s">
        <v>26945</v>
      </c>
      <c r="E10747" s="2" t="s">
        <v>26946</v>
      </c>
      <c r="F10747">
        <v>2.6722669601440398E-2</v>
      </c>
      <c r="G10747" t="s">
        <v>8</v>
      </c>
    </row>
    <row r="10748" spans="1:7" x14ac:dyDescent="0.3">
      <c r="A10748">
        <v>12181</v>
      </c>
      <c r="B10748" s="1">
        <v>46208.724189814813</v>
      </c>
      <c r="C10748" t="s">
        <v>9</v>
      </c>
      <c r="D10748" s="4" t="s">
        <v>26947</v>
      </c>
      <c r="E10748" s="2" t="s">
        <v>26948</v>
      </c>
      <c r="F10748" s="2" t="s">
        <v>26949</v>
      </c>
      <c r="G10748" t="s">
        <v>8</v>
      </c>
    </row>
    <row r="10749" spans="1:7" x14ac:dyDescent="0.3">
      <c r="A10749">
        <v>12182</v>
      </c>
      <c r="B10749" s="1">
        <v>46208.724189814813</v>
      </c>
      <c r="C10749" t="s">
        <v>9</v>
      </c>
      <c r="D10749" s="4" t="s">
        <v>26950</v>
      </c>
      <c r="E10749" s="2" t="s">
        <v>26951</v>
      </c>
      <c r="F10749" s="2" t="s">
        <v>11436</v>
      </c>
      <c r="G10749" t="s">
        <v>8</v>
      </c>
    </row>
    <row r="10750" spans="1:7" x14ac:dyDescent="0.3">
      <c r="A10750">
        <v>12183</v>
      </c>
      <c r="B10750" s="1">
        <v>46208.724189814813</v>
      </c>
      <c r="C10750" t="s">
        <v>9</v>
      </c>
      <c r="D10750" s="4" t="s">
        <v>26952</v>
      </c>
      <c r="E10750" s="2" t="s">
        <v>26953</v>
      </c>
      <c r="F10750" s="2" t="s">
        <v>26954</v>
      </c>
      <c r="G10750" t="s">
        <v>8</v>
      </c>
    </row>
    <row r="10751" spans="1:7" x14ac:dyDescent="0.3">
      <c r="A10751">
        <v>12184</v>
      </c>
      <c r="B10751" s="1">
        <v>46208.72420138889</v>
      </c>
      <c r="C10751" t="s">
        <v>9</v>
      </c>
      <c r="D10751" s="4" t="s">
        <v>26955</v>
      </c>
      <c r="E10751" s="2" t="s">
        <v>26956</v>
      </c>
      <c r="F10751">
        <v>4.24389839172363E-2</v>
      </c>
      <c r="G10751" t="s">
        <v>8</v>
      </c>
    </row>
    <row r="10752" spans="1:7" x14ac:dyDescent="0.3">
      <c r="A10752">
        <v>12185</v>
      </c>
      <c r="B10752" s="1">
        <v>46208.72420138889</v>
      </c>
      <c r="C10752" t="s">
        <v>9</v>
      </c>
      <c r="D10752" s="4" t="s">
        <v>26957</v>
      </c>
      <c r="E10752" s="2" t="s">
        <v>26958</v>
      </c>
      <c r="F10752" s="2" t="s">
        <v>26959</v>
      </c>
      <c r="G10752" t="s">
        <v>8</v>
      </c>
    </row>
    <row r="10753" spans="1:7" x14ac:dyDescent="0.3">
      <c r="A10753">
        <v>12186</v>
      </c>
      <c r="B10753" s="1">
        <v>46208.724212962959</v>
      </c>
      <c r="C10753" t="s">
        <v>9</v>
      </c>
      <c r="D10753" s="4" t="s">
        <v>26960</v>
      </c>
      <c r="E10753" s="2" t="s">
        <v>26961</v>
      </c>
      <c r="F10753">
        <v>3.2992601394653299E-2</v>
      </c>
      <c r="G10753" t="s">
        <v>8</v>
      </c>
    </row>
    <row r="10754" spans="1:7" x14ac:dyDescent="0.3">
      <c r="A10754">
        <v>12187</v>
      </c>
      <c r="B10754" s="1">
        <v>46208.724212962959</v>
      </c>
      <c r="C10754" t="s">
        <v>9</v>
      </c>
      <c r="D10754" s="4" t="s">
        <v>26962</v>
      </c>
      <c r="E10754" s="2" t="s">
        <v>26963</v>
      </c>
      <c r="F10754" s="2" t="s">
        <v>26964</v>
      </c>
      <c r="G10754" t="s">
        <v>8</v>
      </c>
    </row>
    <row r="10755" spans="1:7" x14ac:dyDescent="0.3">
      <c r="A10755">
        <v>12188</v>
      </c>
      <c r="B10755" s="1">
        <v>46208.724212962959</v>
      </c>
      <c r="C10755" t="s">
        <v>9</v>
      </c>
      <c r="D10755" s="4" t="s">
        <v>26965</v>
      </c>
      <c r="E10755" s="2" t="s">
        <v>26966</v>
      </c>
      <c r="F10755" s="2" t="s">
        <v>26967</v>
      </c>
      <c r="G10755" t="s">
        <v>8</v>
      </c>
    </row>
    <row r="10756" spans="1:7" x14ac:dyDescent="0.3">
      <c r="A10756">
        <v>12189</v>
      </c>
      <c r="B10756" s="1">
        <v>46208.724212962959</v>
      </c>
      <c r="C10756" t="s">
        <v>9</v>
      </c>
      <c r="D10756" s="4" t="s">
        <v>26968</v>
      </c>
      <c r="E10756" s="2" t="s">
        <v>26969</v>
      </c>
      <c r="F10756" s="2" t="s">
        <v>26970</v>
      </c>
      <c r="G10756" t="s">
        <v>8</v>
      </c>
    </row>
    <row r="10757" spans="1:7" x14ac:dyDescent="0.3">
      <c r="A10757">
        <v>12190</v>
      </c>
      <c r="B10757" s="1">
        <v>46208.724224537036</v>
      </c>
      <c r="C10757" t="s">
        <v>9</v>
      </c>
      <c r="D10757" s="4" t="s">
        <v>26971</v>
      </c>
      <c r="E10757" s="2" t="s">
        <v>26972</v>
      </c>
      <c r="F10757">
        <v>2.7073860168457E-2</v>
      </c>
      <c r="G10757" t="s">
        <v>8</v>
      </c>
    </row>
    <row r="10758" spans="1:7" x14ac:dyDescent="0.3">
      <c r="A10758">
        <v>12191</v>
      </c>
      <c r="B10758" s="1">
        <v>46208.724224537036</v>
      </c>
      <c r="C10758" t="s">
        <v>9</v>
      </c>
      <c r="D10758" s="4" t="s">
        <v>26973</v>
      </c>
      <c r="E10758" s="2" t="s">
        <v>26974</v>
      </c>
      <c r="F10758">
        <v>3.6458015441894497E-2</v>
      </c>
      <c r="G10758" t="s">
        <v>8</v>
      </c>
    </row>
    <row r="10759" spans="1:7" x14ac:dyDescent="0.3">
      <c r="A10759">
        <v>12192</v>
      </c>
      <c r="B10759" s="1">
        <v>46208.724224537036</v>
      </c>
      <c r="C10759" t="s">
        <v>9</v>
      </c>
      <c r="D10759" s="4" t="s">
        <v>26975</v>
      </c>
      <c r="E10759" s="2" t="s">
        <v>26976</v>
      </c>
      <c r="F10759" s="2" t="s">
        <v>13342</v>
      </c>
      <c r="G10759" t="s">
        <v>8</v>
      </c>
    </row>
    <row r="10760" spans="1:7" x14ac:dyDescent="0.3">
      <c r="A10760">
        <v>12193</v>
      </c>
      <c r="B10760" s="1">
        <v>46208.724224537036</v>
      </c>
      <c r="C10760" t="s">
        <v>9</v>
      </c>
      <c r="D10760" s="4" t="s">
        <v>26977</v>
      </c>
      <c r="E10760" s="2" t="s">
        <v>26978</v>
      </c>
      <c r="F10760">
        <v>3.2893896102905197E-2</v>
      </c>
      <c r="G10760" t="s">
        <v>8</v>
      </c>
    </row>
    <row r="10761" spans="1:7" x14ac:dyDescent="0.3">
      <c r="A10761">
        <v>12194</v>
      </c>
      <c r="B10761" s="1">
        <v>46208.724236111113</v>
      </c>
      <c r="C10761" t="s">
        <v>9</v>
      </c>
      <c r="D10761" s="4" t="s">
        <v>26979</v>
      </c>
      <c r="E10761" s="2" t="s">
        <v>26980</v>
      </c>
      <c r="F10761" s="2" t="s">
        <v>26981</v>
      </c>
      <c r="G10761" t="s">
        <v>8</v>
      </c>
    </row>
    <row r="10762" spans="1:7" x14ac:dyDescent="0.3">
      <c r="A10762">
        <v>12195</v>
      </c>
      <c r="B10762" s="1">
        <v>46208.724236111113</v>
      </c>
      <c r="C10762" t="s">
        <v>9</v>
      </c>
      <c r="D10762" s="4" t="s">
        <v>26982</v>
      </c>
      <c r="E10762" s="2" t="s">
        <v>26983</v>
      </c>
      <c r="F10762" s="2" t="s">
        <v>828</v>
      </c>
      <c r="G10762" t="s">
        <v>8</v>
      </c>
    </row>
    <row r="10763" spans="1:7" x14ac:dyDescent="0.3">
      <c r="A10763">
        <v>12196</v>
      </c>
      <c r="B10763" s="1">
        <v>46208.724236111113</v>
      </c>
      <c r="C10763" t="s">
        <v>9</v>
      </c>
      <c r="D10763" s="4" t="s">
        <v>26984</v>
      </c>
      <c r="E10763" s="2" t="s">
        <v>26985</v>
      </c>
      <c r="F10763">
        <v>2.1814107894897398E-2</v>
      </c>
      <c r="G10763" t="s">
        <v>8</v>
      </c>
    </row>
    <row r="10764" spans="1:7" x14ac:dyDescent="0.3">
      <c r="A10764">
        <v>12197</v>
      </c>
      <c r="B10764" s="1">
        <v>46208.724247685182</v>
      </c>
      <c r="C10764" t="s">
        <v>9</v>
      </c>
      <c r="D10764" s="4" t="s">
        <v>26986</v>
      </c>
      <c r="E10764">
        <v>1783252375.1939199</v>
      </c>
      <c r="F10764" s="2" t="s">
        <v>26987</v>
      </c>
      <c r="G10764" t="s">
        <v>8</v>
      </c>
    </row>
    <row r="10765" spans="1:7" x14ac:dyDescent="0.3">
      <c r="A10765">
        <v>12198</v>
      </c>
      <c r="B10765" s="1">
        <v>46208.724247685182</v>
      </c>
      <c r="C10765" t="s">
        <v>9</v>
      </c>
      <c r="D10765" s="4" t="s">
        <v>26988</v>
      </c>
      <c r="E10765" s="2" t="s">
        <v>26989</v>
      </c>
      <c r="F10765" s="2" t="s">
        <v>26990</v>
      </c>
      <c r="G10765" t="s">
        <v>8</v>
      </c>
    </row>
    <row r="10766" spans="1:7" x14ac:dyDescent="0.3">
      <c r="A10766">
        <v>12199</v>
      </c>
      <c r="B10766" s="1">
        <v>46208.724247685182</v>
      </c>
      <c r="C10766" t="s">
        <v>9</v>
      </c>
      <c r="D10766" s="4" t="s">
        <v>26991</v>
      </c>
      <c r="E10766" s="2" t="s">
        <v>26992</v>
      </c>
      <c r="F10766">
        <v>2.6290655136108398E-2</v>
      </c>
      <c r="G10766" t="s">
        <v>8</v>
      </c>
    </row>
    <row r="10767" spans="1:7" x14ac:dyDescent="0.3">
      <c r="A10767">
        <v>12200</v>
      </c>
      <c r="B10767" s="1">
        <v>46208.724247685182</v>
      </c>
      <c r="C10767" t="s">
        <v>9</v>
      </c>
      <c r="D10767" s="4" t="s">
        <v>26993</v>
      </c>
      <c r="E10767" s="2" t="s">
        <v>26994</v>
      </c>
      <c r="F10767">
        <v>2.2496223449707E-2</v>
      </c>
      <c r="G10767" t="s">
        <v>8</v>
      </c>
    </row>
    <row r="10768" spans="1:7" x14ac:dyDescent="0.3">
      <c r="A10768">
        <v>12201</v>
      </c>
      <c r="B10768" s="1">
        <v>46208.724259259259</v>
      </c>
      <c r="C10768" t="s">
        <v>9</v>
      </c>
      <c r="D10768" s="4" t="s">
        <v>26995</v>
      </c>
      <c r="E10768" s="2" t="s">
        <v>26996</v>
      </c>
      <c r="F10768">
        <v>9.2886686325073201E-2</v>
      </c>
      <c r="G10768" t="s">
        <v>8</v>
      </c>
    </row>
    <row r="10769" spans="1:7" x14ac:dyDescent="0.3">
      <c r="A10769">
        <v>12202</v>
      </c>
      <c r="B10769" s="1">
        <v>46208.724259259259</v>
      </c>
      <c r="C10769" t="s">
        <v>9</v>
      </c>
      <c r="D10769" s="4" t="s">
        <v>26997</v>
      </c>
      <c r="E10769" s="2" t="s">
        <v>26998</v>
      </c>
      <c r="F10769">
        <v>2.99146175384521E-2</v>
      </c>
      <c r="G10769" t="s">
        <v>8</v>
      </c>
    </row>
    <row r="10770" spans="1:7" x14ac:dyDescent="0.3">
      <c r="A10770">
        <v>12203</v>
      </c>
      <c r="B10770" s="1">
        <v>46208.724259259259</v>
      </c>
      <c r="C10770" t="s">
        <v>9</v>
      </c>
      <c r="D10770" s="4" t="s">
        <v>26999</v>
      </c>
      <c r="E10770" s="2" t="s">
        <v>27000</v>
      </c>
      <c r="F10770">
        <v>3.7291288375854402E-2</v>
      </c>
      <c r="G10770" t="s">
        <v>8</v>
      </c>
    </row>
    <row r="10771" spans="1:7" x14ac:dyDescent="0.3">
      <c r="A10771">
        <v>12204</v>
      </c>
      <c r="B10771" s="1">
        <v>46208.724270833336</v>
      </c>
      <c r="C10771" t="s">
        <v>9</v>
      </c>
      <c r="D10771" s="4" t="s">
        <v>27001</v>
      </c>
      <c r="E10771" s="2" t="s">
        <v>27002</v>
      </c>
      <c r="F10771" s="2" t="s">
        <v>27003</v>
      </c>
      <c r="G10771" t="s">
        <v>8</v>
      </c>
    </row>
    <row r="10772" spans="1:7" x14ac:dyDescent="0.3">
      <c r="A10772">
        <v>12205</v>
      </c>
      <c r="B10772" s="1">
        <v>46208.724270833336</v>
      </c>
      <c r="C10772" t="s">
        <v>9</v>
      </c>
      <c r="D10772" s="4" t="s">
        <v>27004</v>
      </c>
      <c r="E10772" s="2" t="s">
        <v>27005</v>
      </c>
      <c r="F10772">
        <v>3.6878824234008699E-2</v>
      </c>
      <c r="G10772" t="s">
        <v>8</v>
      </c>
    </row>
    <row r="10773" spans="1:7" x14ac:dyDescent="0.3">
      <c r="A10773">
        <v>12206</v>
      </c>
      <c r="B10773" s="1">
        <v>46208.724270833336</v>
      </c>
      <c r="C10773" t="s">
        <v>9</v>
      </c>
      <c r="D10773" s="4" t="s">
        <v>27006</v>
      </c>
      <c r="E10773" s="2" t="s">
        <v>27007</v>
      </c>
      <c r="F10773" s="2" t="s">
        <v>27008</v>
      </c>
      <c r="G10773" t="s">
        <v>8</v>
      </c>
    </row>
    <row r="10774" spans="1:7" x14ac:dyDescent="0.3">
      <c r="A10774">
        <v>12207</v>
      </c>
      <c r="B10774" s="1">
        <v>46208.724270833336</v>
      </c>
      <c r="C10774" t="s">
        <v>9</v>
      </c>
      <c r="D10774" s="4" t="s">
        <v>27009</v>
      </c>
      <c r="E10774" s="2" t="s">
        <v>27010</v>
      </c>
      <c r="F10774">
        <v>4.4986248016357401E-2</v>
      </c>
      <c r="G10774" t="s">
        <v>8</v>
      </c>
    </row>
    <row r="10775" spans="1:7" x14ac:dyDescent="0.3">
      <c r="A10775">
        <v>12208</v>
      </c>
      <c r="B10775" s="1">
        <v>46208.724270833336</v>
      </c>
      <c r="C10775" t="s">
        <v>9</v>
      </c>
      <c r="D10775" s="4" t="s">
        <v>27011</v>
      </c>
      <c r="E10775" s="2" t="s">
        <v>27012</v>
      </c>
      <c r="F10775" s="2" t="s">
        <v>11248</v>
      </c>
      <c r="G10775" t="s">
        <v>8</v>
      </c>
    </row>
    <row r="10776" spans="1:7" x14ac:dyDescent="0.3">
      <c r="A10776">
        <v>12209</v>
      </c>
      <c r="B10776" s="1">
        <v>46208.724282407406</v>
      </c>
      <c r="C10776" t="s">
        <v>9</v>
      </c>
      <c r="D10776" s="4" t="s">
        <v>27013</v>
      </c>
      <c r="E10776" s="2" t="s">
        <v>27014</v>
      </c>
      <c r="F10776" s="2" t="s">
        <v>27015</v>
      </c>
      <c r="G10776" t="s">
        <v>8</v>
      </c>
    </row>
    <row r="10777" spans="1:7" x14ac:dyDescent="0.3">
      <c r="A10777">
        <v>12210</v>
      </c>
      <c r="B10777" s="1">
        <v>46208.724282407406</v>
      </c>
      <c r="C10777" t="s">
        <v>9</v>
      </c>
      <c r="D10777" s="4" t="s">
        <v>27016</v>
      </c>
      <c r="E10777" s="2" t="s">
        <v>27017</v>
      </c>
      <c r="F10777" s="2" t="s">
        <v>27018</v>
      </c>
      <c r="G10777" t="s">
        <v>8</v>
      </c>
    </row>
    <row r="10778" spans="1:7" x14ac:dyDescent="0.3">
      <c r="A10778">
        <v>12211</v>
      </c>
      <c r="B10778" s="1">
        <v>46208.724282407406</v>
      </c>
      <c r="C10778" t="s">
        <v>9</v>
      </c>
      <c r="D10778" s="4" t="s">
        <v>27019</v>
      </c>
      <c r="E10778" s="2" t="s">
        <v>27020</v>
      </c>
      <c r="F10778" s="2" t="s">
        <v>27021</v>
      </c>
      <c r="G10778" t="s">
        <v>8</v>
      </c>
    </row>
    <row r="10779" spans="1:7" x14ac:dyDescent="0.3">
      <c r="A10779">
        <v>12212</v>
      </c>
      <c r="B10779" s="1">
        <v>46208.724282407406</v>
      </c>
      <c r="C10779" t="s">
        <v>9</v>
      </c>
      <c r="D10779" s="4" t="s">
        <v>27022</v>
      </c>
      <c r="E10779" s="2" t="s">
        <v>27023</v>
      </c>
      <c r="F10779" s="2" t="s">
        <v>27024</v>
      </c>
      <c r="G10779" t="s">
        <v>8</v>
      </c>
    </row>
    <row r="10780" spans="1:7" x14ac:dyDescent="0.3">
      <c r="A10780">
        <v>12213</v>
      </c>
      <c r="B10780" s="1">
        <v>46208.724293981482</v>
      </c>
      <c r="C10780" t="s">
        <v>9</v>
      </c>
      <c r="D10780" s="4" t="s">
        <v>27025</v>
      </c>
      <c r="E10780" s="2" t="s">
        <v>27026</v>
      </c>
      <c r="F10780" s="2" t="s">
        <v>27027</v>
      </c>
      <c r="G10780" t="s">
        <v>8</v>
      </c>
    </row>
    <row r="10781" spans="1:7" x14ac:dyDescent="0.3">
      <c r="A10781">
        <v>12214</v>
      </c>
      <c r="B10781" s="1">
        <v>46208.724293981482</v>
      </c>
      <c r="C10781" t="s">
        <v>9</v>
      </c>
      <c r="D10781" s="4" t="s">
        <v>27028</v>
      </c>
      <c r="E10781" s="2" t="s">
        <v>27029</v>
      </c>
      <c r="F10781" s="2" t="s">
        <v>27030</v>
      </c>
      <c r="G10781" t="s">
        <v>8</v>
      </c>
    </row>
    <row r="10782" spans="1:7" x14ac:dyDescent="0.3">
      <c r="A10782">
        <v>12215</v>
      </c>
      <c r="B10782" s="1">
        <v>46208.724293981482</v>
      </c>
      <c r="C10782" t="s">
        <v>9</v>
      </c>
      <c r="D10782" s="4" t="s">
        <v>27031</v>
      </c>
      <c r="E10782" s="2" t="s">
        <v>27032</v>
      </c>
      <c r="F10782">
        <v>2.32787132263183E-2</v>
      </c>
      <c r="G10782" t="s">
        <v>8</v>
      </c>
    </row>
    <row r="10783" spans="1:7" x14ac:dyDescent="0.3">
      <c r="A10783">
        <v>12216</v>
      </c>
      <c r="B10783" s="1">
        <v>46208.724305555559</v>
      </c>
      <c r="C10783" t="s">
        <v>9</v>
      </c>
      <c r="D10783" s="4" t="s">
        <v>27033</v>
      </c>
      <c r="E10783" s="2" t="s">
        <v>27034</v>
      </c>
      <c r="F10783">
        <v>4.4691801071166902E-2</v>
      </c>
      <c r="G10783" t="s">
        <v>8</v>
      </c>
    </row>
    <row r="10784" spans="1:7" x14ac:dyDescent="0.3">
      <c r="A10784">
        <v>12217</v>
      </c>
      <c r="B10784" s="1">
        <v>46208.724305555559</v>
      </c>
      <c r="C10784" t="s">
        <v>9</v>
      </c>
      <c r="D10784" s="4" t="s">
        <v>27035</v>
      </c>
      <c r="E10784" s="2" t="s">
        <v>27036</v>
      </c>
      <c r="F10784">
        <v>3.17509174346923E-2</v>
      </c>
      <c r="G10784" t="s">
        <v>8</v>
      </c>
    </row>
    <row r="10785" spans="1:7" x14ac:dyDescent="0.3">
      <c r="A10785">
        <v>12218</v>
      </c>
      <c r="B10785" s="1">
        <v>46208.724305555559</v>
      </c>
      <c r="C10785" t="s">
        <v>9</v>
      </c>
      <c r="D10785" s="4" t="s">
        <v>27037</v>
      </c>
      <c r="E10785" s="2" t="s">
        <v>27038</v>
      </c>
      <c r="F10785" s="2" t="s">
        <v>27039</v>
      </c>
      <c r="G10785" t="s">
        <v>8</v>
      </c>
    </row>
    <row r="10786" spans="1:7" x14ac:dyDescent="0.3">
      <c r="A10786">
        <v>12219</v>
      </c>
      <c r="B10786" s="1">
        <v>46208.724305555559</v>
      </c>
      <c r="C10786" t="s">
        <v>9</v>
      </c>
      <c r="D10786" s="4" t="s">
        <v>27040</v>
      </c>
      <c r="E10786" s="2" t="s">
        <v>27041</v>
      </c>
      <c r="F10786" s="2" t="s">
        <v>27042</v>
      </c>
      <c r="G10786" t="s">
        <v>8</v>
      </c>
    </row>
    <row r="10787" spans="1:7" x14ac:dyDescent="0.3">
      <c r="A10787">
        <v>12220</v>
      </c>
      <c r="B10787" s="1">
        <v>46208.724305555559</v>
      </c>
      <c r="C10787" t="s">
        <v>9</v>
      </c>
      <c r="D10787" s="4" t="s">
        <v>27043</v>
      </c>
      <c r="E10787" s="2" t="s">
        <v>27044</v>
      </c>
      <c r="F10787" s="2" t="s">
        <v>27045</v>
      </c>
      <c r="G10787" t="s">
        <v>8</v>
      </c>
    </row>
    <row r="10788" spans="1:7" x14ac:dyDescent="0.3">
      <c r="A10788">
        <v>12221</v>
      </c>
      <c r="B10788" s="1">
        <v>46208.724317129629</v>
      </c>
      <c r="C10788" t="s">
        <v>9</v>
      </c>
      <c r="D10788" s="4" t="s">
        <v>27046</v>
      </c>
      <c r="E10788" s="2" t="s">
        <v>27047</v>
      </c>
      <c r="F10788" s="2" t="s">
        <v>27048</v>
      </c>
      <c r="G10788" t="s">
        <v>8</v>
      </c>
    </row>
    <row r="10789" spans="1:7" x14ac:dyDescent="0.3">
      <c r="A10789">
        <v>12222</v>
      </c>
      <c r="B10789" s="1">
        <v>46208.724317129629</v>
      </c>
      <c r="C10789" t="s">
        <v>9</v>
      </c>
      <c r="D10789" s="4" t="s">
        <v>27049</v>
      </c>
      <c r="E10789" s="2" t="s">
        <v>27050</v>
      </c>
      <c r="F10789">
        <v>3.6022663116455002E-2</v>
      </c>
      <c r="G10789" t="s">
        <v>8</v>
      </c>
    </row>
    <row r="10790" spans="1:7" x14ac:dyDescent="0.3">
      <c r="A10790">
        <v>12223</v>
      </c>
      <c r="B10790" s="1">
        <v>46208.724328703705</v>
      </c>
      <c r="C10790" t="s">
        <v>9</v>
      </c>
      <c r="D10790" s="4" t="s">
        <v>27051</v>
      </c>
      <c r="E10790" s="2" t="s">
        <v>27052</v>
      </c>
      <c r="F10790">
        <v>4.2040586471557603E-2</v>
      </c>
      <c r="G10790" t="s">
        <v>8</v>
      </c>
    </row>
    <row r="10791" spans="1:7" x14ac:dyDescent="0.3">
      <c r="A10791">
        <v>12224</v>
      </c>
      <c r="B10791" s="1">
        <v>46208.724328703705</v>
      </c>
      <c r="C10791" t="s">
        <v>9</v>
      </c>
      <c r="D10791" s="4" t="s">
        <v>27053</v>
      </c>
      <c r="E10791" s="2" t="s">
        <v>27054</v>
      </c>
      <c r="F10791" s="2" t="s">
        <v>27055</v>
      </c>
      <c r="G10791" t="s">
        <v>8</v>
      </c>
    </row>
    <row r="10792" spans="1:7" x14ac:dyDescent="0.3">
      <c r="A10792">
        <v>12225</v>
      </c>
      <c r="B10792" s="1">
        <v>46208.724328703705</v>
      </c>
      <c r="C10792" t="s">
        <v>9</v>
      </c>
      <c r="D10792" s="4" t="s">
        <v>27056</v>
      </c>
      <c r="E10792" s="2" t="s">
        <v>27057</v>
      </c>
      <c r="F10792">
        <v>3.2466650009155197E-2</v>
      </c>
      <c r="G10792" t="s">
        <v>8</v>
      </c>
    </row>
    <row r="10793" spans="1:7" x14ac:dyDescent="0.3">
      <c r="A10793">
        <v>12226</v>
      </c>
      <c r="B10793" s="1">
        <v>46208.724328703705</v>
      </c>
      <c r="C10793" t="s">
        <v>9</v>
      </c>
      <c r="D10793" s="4" t="s">
        <v>27058</v>
      </c>
      <c r="E10793" s="2" t="s">
        <v>27059</v>
      </c>
      <c r="F10793" s="2" t="s">
        <v>27060</v>
      </c>
      <c r="G10793" t="s">
        <v>8</v>
      </c>
    </row>
    <row r="10794" spans="1:7" x14ac:dyDescent="0.3">
      <c r="A10794">
        <v>12227</v>
      </c>
      <c r="B10794" s="1">
        <v>46208.724340277775</v>
      </c>
      <c r="C10794" t="s">
        <v>9</v>
      </c>
      <c r="D10794" s="4" t="s">
        <v>27061</v>
      </c>
      <c r="E10794" s="2" t="s">
        <v>27062</v>
      </c>
      <c r="F10794">
        <v>4.5361280441284103E-2</v>
      </c>
      <c r="G10794" t="s">
        <v>8</v>
      </c>
    </row>
    <row r="10795" spans="1:7" x14ac:dyDescent="0.3">
      <c r="A10795">
        <v>12228</v>
      </c>
      <c r="B10795" s="1">
        <v>46208.724340277775</v>
      </c>
      <c r="C10795" t="s">
        <v>9</v>
      </c>
      <c r="D10795" s="4" t="s">
        <v>27063</v>
      </c>
      <c r="E10795" s="2" t="s">
        <v>27064</v>
      </c>
      <c r="F10795">
        <v>3.7827730178833001E-2</v>
      </c>
      <c r="G10795" t="s">
        <v>8</v>
      </c>
    </row>
    <row r="10796" spans="1:7" x14ac:dyDescent="0.3">
      <c r="A10796">
        <v>12229</v>
      </c>
      <c r="B10796" s="1">
        <v>46208.724340277775</v>
      </c>
      <c r="C10796" t="s">
        <v>9</v>
      </c>
      <c r="D10796" s="4" t="s">
        <v>27065</v>
      </c>
      <c r="E10796" s="2" t="s">
        <v>27066</v>
      </c>
      <c r="F10796">
        <v>5.6712150573730399E-2</v>
      </c>
      <c r="G10796" t="s">
        <v>8</v>
      </c>
    </row>
    <row r="10797" spans="1:7" x14ac:dyDescent="0.3">
      <c r="A10797">
        <v>12230</v>
      </c>
      <c r="B10797" s="1">
        <v>46208.724351851852</v>
      </c>
      <c r="C10797" t="s">
        <v>9</v>
      </c>
      <c r="D10797" s="4" t="s">
        <v>27067</v>
      </c>
      <c r="E10797" s="2" t="s">
        <v>27068</v>
      </c>
      <c r="F10797" s="2" t="s">
        <v>27069</v>
      </c>
      <c r="G10797" t="s">
        <v>8</v>
      </c>
    </row>
    <row r="10798" spans="1:7" x14ac:dyDescent="0.3">
      <c r="A10798">
        <v>12231</v>
      </c>
      <c r="B10798" s="1">
        <v>46208.724351851852</v>
      </c>
      <c r="C10798" t="s">
        <v>9</v>
      </c>
      <c r="D10798" s="4" t="s">
        <v>27070</v>
      </c>
      <c r="E10798" s="2" t="s">
        <v>27071</v>
      </c>
      <c r="F10798" s="2" t="s">
        <v>27072</v>
      </c>
      <c r="G10798" t="s">
        <v>8</v>
      </c>
    </row>
    <row r="10799" spans="1:7" x14ac:dyDescent="0.3">
      <c r="A10799">
        <v>12232</v>
      </c>
      <c r="B10799" s="1">
        <v>46208.724363425928</v>
      </c>
      <c r="C10799" t="s">
        <v>9</v>
      </c>
      <c r="D10799" s="4" t="s">
        <v>27073</v>
      </c>
      <c r="E10799" s="2" t="s">
        <v>27074</v>
      </c>
      <c r="F10799" s="2" t="s">
        <v>16434</v>
      </c>
      <c r="G10799" t="s">
        <v>8</v>
      </c>
    </row>
    <row r="10800" spans="1:7" x14ac:dyDescent="0.3">
      <c r="A10800">
        <v>12233</v>
      </c>
      <c r="B10800" s="1">
        <v>46208.724363425928</v>
      </c>
      <c r="C10800" t="s">
        <v>9</v>
      </c>
      <c r="D10800" s="4" t="s">
        <v>27075</v>
      </c>
      <c r="E10800" s="2" t="s">
        <v>27076</v>
      </c>
      <c r="F10800">
        <v>3.0764818191528299E-2</v>
      </c>
      <c r="G10800" t="s">
        <v>8</v>
      </c>
    </row>
    <row r="10801" spans="1:7" x14ac:dyDescent="0.3">
      <c r="A10801">
        <v>12234</v>
      </c>
      <c r="B10801" s="1">
        <v>46208.724363425928</v>
      </c>
      <c r="C10801" t="s">
        <v>9</v>
      </c>
      <c r="D10801" s="4" t="s">
        <v>27077</v>
      </c>
      <c r="E10801" s="2" t="s">
        <v>27078</v>
      </c>
      <c r="F10801" s="2" t="s">
        <v>27079</v>
      </c>
      <c r="G10801" t="s">
        <v>8</v>
      </c>
    </row>
    <row r="10802" spans="1:7" x14ac:dyDescent="0.3">
      <c r="A10802">
        <v>12235</v>
      </c>
      <c r="B10802" s="1">
        <v>46208.724363425928</v>
      </c>
      <c r="C10802" t="s">
        <v>9</v>
      </c>
      <c r="D10802" s="4" t="s">
        <v>27080</v>
      </c>
      <c r="E10802" s="2" t="s">
        <v>27081</v>
      </c>
      <c r="F10802">
        <v>2.9196262359619099E-2</v>
      </c>
      <c r="G10802" t="s">
        <v>8</v>
      </c>
    </row>
    <row r="10803" spans="1:7" x14ac:dyDescent="0.3">
      <c r="A10803">
        <v>12236</v>
      </c>
      <c r="B10803" s="1">
        <v>46208.724374999998</v>
      </c>
      <c r="C10803" t="s">
        <v>9</v>
      </c>
      <c r="D10803" s="4" t="s">
        <v>27082</v>
      </c>
      <c r="E10803" s="2" t="s">
        <v>27083</v>
      </c>
      <c r="F10803">
        <v>7.1940660476684501E-2</v>
      </c>
      <c r="G10803" t="s">
        <v>8</v>
      </c>
    </row>
    <row r="10804" spans="1:7" x14ac:dyDescent="0.3">
      <c r="A10804">
        <v>12237</v>
      </c>
      <c r="B10804" s="1">
        <v>46208.724374999998</v>
      </c>
      <c r="C10804" t="s">
        <v>9</v>
      </c>
      <c r="D10804" s="4" t="s">
        <v>27084</v>
      </c>
      <c r="E10804" s="2" t="s">
        <v>27085</v>
      </c>
      <c r="F10804">
        <v>3.0966281890869099E-2</v>
      </c>
      <c r="G10804" t="s">
        <v>8</v>
      </c>
    </row>
    <row r="10805" spans="1:7" x14ac:dyDescent="0.3">
      <c r="A10805">
        <v>12238</v>
      </c>
      <c r="B10805" s="1">
        <v>46208.724374999998</v>
      </c>
      <c r="C10805" t="s">
        <v>9</v>
      </c>
      <c r="D10805" s="4" t="s">
        <v>27086</v>
      </c>
      <c r="E10805" s="2" t="s">
        <v>27087</v>
      </c>
      <c r="F10805">
        <v>3.3276081085205002E-2</v>
      </c>
      <c r="G10805" t="s">
        <v>8</v>
      </c>
    </row>
    <row r="10806" spans="1:7" x14ac:dyDescent="0.3">
      <c r="A10806">
        <v>12239</v>
      </c>
      <c r="B10806" s="1">
        <v>46208.724386574075</v>
      </c>
      <c r="C10806" t="s">
        <v>9</v>
      </c>
      <c r="D10806" s="4" t="s">
        <v>27088</v>
      </c>
      <c r="E10806" s="2" t="s">
        <v>27089</v>
      </c>
      <c r="F10806">
        <v>3.47406864166259E-2</v>
      </c>
      <c r="G10806" t="s">
        <v>8</v>
      </c>
    </row>
    <row r="10807" spans="1:7" x14ac:dyDescent="0.3">
      <c r="A10807">
        <v>12240</v>
      </c>
      <c r="B10807" s="1">
        <v>46208.724386574075</v>
      </c>
      <c r="C10807" t="s">
        <v>9</v>
      </c>
      <c r="D10807" s="4" t="s">
        <v>27090</v>
      </c>
      <c r="E10807" s="2" t="s">
        <v>27091</v>
      </c>
      <c r="F10807" s="2" t="s">
        <v>20681</v>
      </c>
      <c r="G10807" t="s">
        <v>8</v>
      </c>
    </row>
    <row r="10808" spans="1:7" x14ac:dyDescent="0.3">
      <c r="A10808">
        <v>12241</v>
      </c>
      <c r="B10808" s="1">
        <v>46208.724386574075</v>
      </c>
      <c r="C10808" t="s">
        <v>9</v>
      </c>
      <c r="D10808" s="4" t="s">
        <v>27092</v>
      </c>
      <c r="E10808" s="2" t="s">
        <v>27093</v>
      </c>
      <c r="F10808" s="2" t="s">
        <v>27094</v>
      </c>
      <c r="G10808" t="s">
        <v>8</v>
      </c>
    </row>
    <row r="10809" spans="1:7" x14ac:dyDescent="0.3">
      <c r="A10809">
        <v>12242</v>
      </c>
      <c r="B10809" s="1">
        <v>46208.724386574075</v>
      </c>
      <c r="C10809" t="s">
        <v>9</v>
      </c>
      <c r="D10809" s="4" t="s">
        <v>27095</v>
      </c>
      <c r="E10809" s="2" t="s">
        <v>27096</v>
      </c>
      <c r="F10809" s="2" t="s">
        <v>27097</v>
      </c>
      <c r="G10809" t="s">
        <v>8</v>
      </c>
    </row>
    <row r="10810" spans="1:7" x14ac:dyDescent="0.3">
      <c r="A10810">
        <v>12243</v>
      </c>
      <c r="B10810" s="1">
        <v>46208.724398148152</v>
      </c>
      <c r="C10810" t="s">
        <v>9</v>
      </c>
      <c r="D10810" s="4" t="s">
        <v>27098</v>
      </c>
      <c r="E10810" s="2" t="s">
        <v>27099</v>
      </c>
      <c r="F10810" s="2" t="s">
        <v>27100</v>
      </c>
      <c r="G10810" t="s">
        <v>8</v>
      </c>
    </row>
    <row r="10811" spans="1:7" x14ac:dyDescent="0.3">
      <c r="A10811">
        <v>12244</v>
      </c>
      <c r="B10811" s="1">
        <v>46208.724398148152</v>
      </c>
      <c r="C10811" t="s">
        <v>9</v>
      </c>
      <c r="D10811" s="4" t="s">
        <v>27101</v>
      </c>
      <c r="E10811" s="2" t="s">
        <v>27102</v>
      </c>
      <c r="F10811" s="2" t="s">
        <v>27103</v>
      </c>
      <c r="G10811" t="s">
        <v>8</v>
      </c>
    </row>
    <row r="10812" spans="1:7" x14ac:dyDescent="0.3">
      <c r="A10812">
        <v>12245</v>
      </c>
      <c r="B10812" s="1">
        <v>46208.724398148152</v>
      </c>
      <c r="C10812" t="s">
        <v>9</v>
      </c>
      <c r="D10812" s="4" t="s">
        <v>27104</v>
      </c>
      <c r="E10812" s="2" t="s">
        <v>27105</v>
      </c>
      <c r="F10812">
        <v>3.3174037933349602E-2</v>
      </c>
      <c r="G10812" t="s">
        <v>8</v>
      </c>
    </row>
    <row r="10813" spans="1:7" x14ac:dyDescent="0.3">
      <c r="A10813">
        <v>12246</v>
      </c>
      <c r="B10813" s="1">
        <v>46208.724398148152</v>
      </c>
      <c r="C10813" t="s">
        <v>9</v>
      </c>
      <c r="D10813" s="4" t="s">
        <v>27106</v>
      </c>
      <c r="E10813" s="2" t="s">
        <v>27107</v>
      </c>
      <c r="F10813">
        <v>2.7572870254516602E-2</v>
      </c>
      <c r="G10813" t="s">
        <v>8</v>
      </c>
    </row>
    <row r="10814" spans="1:7" x14ac:dyDescent="0.3">
      <c r="A10814">
        <v>12247</v>
      </c>
      <c r="B10814" s="1">
        <v>46208.724409722221</v>
      </c>
      <c r="C10814" t="s">
        <v>9</v>
      </c>
      <c r="D10814" s="4" t="s">
        <v>27108</v>
      </c>
      <c r="E10814" s="2" t="s">
        <v>27109</v>
      </c>
      <c r="F10814">
        <v>4.2272806167602497E-2</v>
      </c>
      <c r="G10814" t="s">
        <v>8</v>
      </c>
    </row>
    <row r="10815" spans="1:7" x14ac:dyDescent="0.3">
      <c r="A10815">
        <v>12248</v>
      </c>
      <c r="B10815" s="1">
        <v>46208.724409722221</v>
      </c>
      <c r="C10815" t="s">
        <v>9</v>
      </c>
      <c r="D10815" s="4" t="s">
        <v>27110</v>
      </c>
      <c r="E10815" s="2" t="s">
        <v>27111</v>
      </c>
      <c r="F10815">
        <v>6.09378814697265E-2</v>
      </c>
      <c r="G10815" t="s">
        <v>8</v>
      </c>
    </row>
    <row r="10816" spans="1:7" x14ac:dyDescent="0.3">
      <c r="A10816">
        <v>12249</v>
      </c>
      <c r="B10816" s="1">
        <v>46208.724409722221</v>
      </c>
      <c r="C10816" t="s">
        <v>9</v>
      </c>
      <c r="D10816" s="4" t="s">
        <v>27112</v>
      </c>
      <c r="E10816" s="2" t="s">
        <v>27113</v>
      </c>
      <c r="F10816">
        <v>1.6226053237915001E-2</v>
      </c>
      <c r="G10816" t="s">
        <v>8</v>
      </c>
    </row>
    <row r="10817" spans="1:7" x14ac:dyDescent="0.3">
      <c r="A10817">
        <v>12250</v>
      </c>
      <c r="B10817" s="1">
        <v>46208.724409722221</v>
      </c>
      <c r="C10817" t="s">
        <v>9</v>
      </c>
      <c r="D10817" s="4" t="s">
        <v>27114</v>
      </c>
      <c r="E10817" s="2" t="s">
        <v>27115</v>
      </c>
      <c r="F10817">
        <v>4.0802240371704102E-2</v>
      </c>
      <c r="G10817" t="s">
        <v>8</v>
      </c>
    </row>
    <row r="10818" spans="1:7" x14ac:dyDescent="0.3">
      <c r="A10818">
        <v>12251</v>
      </c>
      <c r="B10818" s="1">
        <v>46208.724421296298</v>
      </c>
      <c r="C10818" t="s">
        <v>9</v>
      </c>
      <c r="D10818" s="4" t="s">
        <v>27116</v>
      </c>
      <c r="E10818" s="2" t="s">
        <v>27117</v>
      </c>
      <c r="F10818">
        <v>3.2203912734985303E-2</v>
      </c>
      <c r="G10818" t="s">
        <v>8</v>
      </c>
    </row>
    <row r="10819" spans="1:7" x14ac:dyDescent="0.3">
      <c r="A10819">
        <v>12252</v>
      </c>
      <c r="B10819" s="1">
        <v>46208.724421296298</v>
      </c>
      <c r="C10819" t="s">
        <v>9</v>
      </c>
      <c r="D10819" s="4" t="s">
        <v>27118</v>
      </c>
      <c r="E10819" s="2" t="s">
        <v>27119</v>
      </c>
      <c r="F10819">
        <v>1.8821716308593701E-2</v>
      </c>
      <c r="G10819" t="s">
        <v>8</v>
      </c>
    </row>
    <row r="10820" spans="1:7" x14ac:dyDescent="0.3">
      <c r="A10820">
        <v>12253</v>
      </c>
      <c r="B10820" s="1">
        <v>46208.724421296298</v>
      </c>
      <c r="C10820" t="s">
        <v>9</v>
      </c>
      <c r="D10820" s="4" t="s">
        <v>27120</v>
      </c>
      <c r="E10820" s="2" t="s">
        <v>27121</v>
      </c>
      <c r="F10820" s="2" t="s">
        <v>27122</v>
      </c>
      <c r="G10820" t="s">
        <v>8</v>
      </c>
    </row>
    <row r="10821" spans="1:7" x14ac:dyDescent="0.3">
      <c r="A10821">
        <v>12254</v>
      </c>
      <c r="B10821" s="1">
        <v>46208.724421296298</v>
      </c>
      <c r="C10821" t="s">
        <v>9</v>
      </c>
      <c r="D10821" s="4" t="s">
        <v>27123</v>
      </c>
      <c r="E10821" s="2" t="s">
        <v>27124</v>
      </c>
      <c r="F10821" s="2" t="s">
        <v>27125</v>
      </c>
      <c r="G10821" t="s">
        <v>8</v>
      </c>
    </row>
    <row r="10822" spans="1:7" x14ac:dyDescent="0.3">
      <c r="A10822">
        <v>12255</v>
      </c>
      <c r="B10822" s="1">
        <v>46208.724432870367</v>
      </c>
      <c r="C10822" t="s">
        <v>9</v>
      </c>
      <c r="D10822" s="4" t="s">
        <v>27126</v>
      </c>
      <c r="E10822" s="2" t="s">
        <v>27127</v>
      </c>
      <c r="F10822">
        <v>8.3029985427856404E-2</v>
      </c>
      <c r="G10822" t="s">
        <v>8</v>
      </c>
    </row>
    <row r="10823" spans="1:7" x14ac:dyDescent="0.3">
      <c r="A10823">
        <v>12256</v>
      </c>
      <c r="B10823" s="1">
        <v>46208.724432870367</v>
      </c>
      <c r="C10823" t="s">
        <v>9</v>
      </c>
      <c r="D10823" s="4" t="s">
        <v>27128</v>
      </c>
      <c r="E10823" s="2" t="s">
        <v>27129</v>
      </c>
      <c r="F10823" s="2" t="s">
        <v>27130</v>
      </c>
      <c r="G10823" t="s">
        <v>8</v>
      </c>
    </row>
    <row r="10824" spans="1:7" x14ac:dyDescent="0.3">
      <c r="A10824">
        <v>12257</v>
      </c>
      <c r="B10824" s="1">
        <v>46208.724444444444</v>
      </c>
      <c r="C10824" t="s">
        <v>9</v>
      </c>
      <c r="D10824" s="4" t="s">
        <v>27131</v>
      </c>
      <c r="E10824" s="2" t="s">
        <v>27132</v>
      </c>
      <c r="F10824">
        <v>4.1506528854370103E-2</v>
      </c>
      <c r="G10824" t="s">
        <v>8</v>
      </c>
    </row>
    <row r="10825" spans="1:7" x14ac:dyDescent="0.3">
      <c r="A10825">
        <v>12258</v>
      </c>
      <c r="B10825" s="1">
        <v>46208.724444444444</v>
      </c>
      <c r="C10825" t="s">
        <v>9</v>
      </c>
      <c r="D10825" s="4" t="s">
        <v>27133</v>
      </c>
      <c r="E10825" s="2" t="s">
        <v>27134</v>
      </c>
      <c r="F10825">
        <v>3.2627820968627902E-2</v>
      </c>
      <c r="G10825" t="s">
        <v>8</v>
      </c>
    </row>
    <row r="10826" spans="1:7" x14ac:dyDescent="0.3">
      <c r="A10826">
        <v>12259</v>
      </c>
      <c r="B10826" s="1">
        <v>46208.724444444444</v>
      </c>
      <c r="C10826" t="s">
        <v>9</v>
      </c>
      <c r="D10826" s="4" t="s">
        <v>27135</v>
      </c>
      <c r="E10826" s="2" t="s">
        <v>27136</v>
      </c>
      <c r="F10826">
        <v>4.3496370315551702E-2</v>
      </c>
      <c r="G10826" t="s">
        <v>8</v>
      </c>
    </row>
    <row r="10827" spans="1:7" x14ac:dyDescent="0.3">
      <c r="A10827">
        <v>12260</v>
      </c>
      <c r="B10827" s="1">
        <v>46208.724444444444</v>
      </c>
      <c r="C10827" t="s">
        <v>9</v>
      </c>
      <c r="D10827" s="4" t="s">
        <v>27137</v>
      </c>
      <c r="E10827" s="2" t="s">
        <v>27138</v>
      </c>
      <c r="F10827">
        <v>2.86986827850341E-2</v>
      </c>
      <c r="G10827" t="s">
        <v>8</v>
      </c>
    </row>
    <row r="10828" spans="1:7" x14ac:dyDescent="0.3">
      <c r="A10828">
        <v>12261</v>
      </c>
      <c r="B10828" s="1">
        <v>46208.724444444444</v>
      </c>
      <c r="C10828" t="s">
        <v>9</v>
      </c>
      <c r="D10828" s="4" t="s">
        <v>27139</v>
      </c>
      <c r="E10828" s="2" t="s">
        <v>27140</v>
      </c>
      <c r="F10828" s="2" t="s">
        <v>27141</v>
      </c>
      <c r="G10828" t="s">
        <v>8</v>
      </c>
    </row>
    <row r="10829" spans="1:7" x14ac:dyDescent="0.3">
      <c r="A10829">
        <v>12262</v>
      </c>
      <c r="B10829" s="1">
        <v>46208.724456018521</v>
      </c>
      <c r="C10829" t="s">
        <v>9</v>
      </c>
      <c r="D10829" s="4" t="s">
        <v>27142</v>
      </c>
      <c r="E10829" s="2" t="s">
        <v>27143</v>
      </c>
      <c r="F10829">
        <v>3.5500049591064398E-2</v>
      </c>
      <c r="G10829" t="s">
        <v>8</v>
      </c>
    </row>
    <row r="10830" spans="1:7" x14ac:dyDescent="0.3">
      <c r="A10830">
        <v>12263</v>
      </c>
      <c r="B10830" s="1">
        <v>46208.724456018521</v>
      </c>
      <c r="C10830" t="s">
        <v>9</v>
      </c>
      <c r="D10830" s="4" t="s">
        <v>27144</v>
      </c>
      <c r="E10830" s="2" t="s">
        <v>27145</v>
      </c>
      <c r="F10830" s="2" t="s">
        <v>27146</v>
      </c>
      <c r="G10830" t="s">
        <v>8</v>
      </c>
    </row>
    <row r="10831" spans="1:7" x14ac:dyDescent="0.3">
      <c r="A10831">
        <v>12264</v>
      </c>
      <c r="B10831" s="1">
        <v>46208.724456018521</v>
      </c>
      <c r="C10831" t="s">
        <v>9</v>
      </c>
      <c r="D10831" s="4" t="s">
        <v>27147</v>
      </c>
      <c r="E10831" s="2" t="s">
        <v>27148</v>
      </c>
      <c r="F10831" s="2" t="s">
        <v>27149</v>
      </c>
      <c r="G10831" t="s">
        <v>8</v>
      </c>
    </row>
    <row r="10832" spans="1:7" x14ac:dyDescent="0.3">
      <c r="A10832">
        <v>12265</v>
      </c>
      <c r="B10832" s="1">
        <v>46208.724456018521</v>
      </c>
      <c r="C10832" t="s">
        <v>9</v>
      </c>
      <c r="D10832" s="4" t="s">
        <v>27150</v>
      </c>
      <c r="E10832" s="2" t="s">
        <v>27151</v>
      </c>
      <c r="F10832">
        <v>1.99480056762695E-2</v>
      </c>
      <c r="G10832" t="s">
        <v>8</v>
      </c>
    </row>
    <row r="10833" spans="1:7" x14ac:dyDescent="0.3">
      <c r="A10833">
        <v>12266</v>
      </c>
      <c r="B10833" s="1">
        <v>46208.72446759259</v>
      </c>
      <c r="C10833" t="s">
        <v>9</v>
      </c>
      <c r="D10833" s="4" t="s">
        <v>27152</v>
      </c>
      <c r="E10833" s="2" t="s">
        <v>27153</v>
      </c>
      <c r="F10833">
        <v>9.41314697265625E-2</v>
      </c>
      <c r="G10833" t="s">
        <v>8</v>
      </c>
    </row>
    <row r="10834" spans="1:7" x14ac:dyDescent="0.3">
      <c r="A10834">
        <v>12267</v>
      </c>
      <c r="B10834" s="1">
        <v>46208.72446759259</v>
      </c>
      <c r="C10834" t="s">
        <v>9</v>
      </c>
      <c r="D10834" s="4" t="s">
        <v>27154</v>
      </c>
      <c r="E10834" s="2" t="s">
        <v>27155</v>
      </c>
      <c r="F10834">
        <v>3.2782316207885701E-2</v>
      </c>
      <c r="G10834" t="s">
        <v>8</v>
      </c>
    </row>
    <row r="10835" spans="1:7" x14ac:dyDescent="0.3">
      <c r="A10835">
        <v>12268</v>
      </c>
      <c r="B10835" s="1">
        <v>46208.72446759259</v>
      </c>
      <c r="C10835" t="s">
        <v>9</v>
      </c>
      <c r="D10835" s="4" t="s">
        <v>27156</v>
      </c>
      <c r="E10835" s="2" t="s">
        <v>27157</v>
      </c>
      <c r="F10835" s="2" t="s">
        <v>27158</v>
      </c>
      <c r="G10835" t="s">
        <v>8</v>
      </c>
    </row>
    <row r="10836" spans="1:7" x14ac:dyDescent="0.3">
      <c r="A10836">
        <v>12269</v>
      </c>
      <c r="B10836" s="1">
        <v>46208.724479166667</v>
      </c>
      <c r="C10836" t="s">
        <v>9</v>
      </c>
      <c r="D10836" s="4" t="s">
        <v>27159</v>
      </c>
      <c r="E10836" s="2" t="s">
        <v>27160</v>
      </c>
      <c r="F10836">
        <v>2.777099609375E-2</v>
      </c>
      <c r="G10836" t="s">
        <v>8</v>
      </c>
    </row>
    <row r="10837" spans="1:7" x14ac:dyDescent="0.3">
      <c r="A10837">
        <v>12270</v>
      </c>
      <c r="B10837" s="1">
        <v>46208.724479166667</v>
      </c>
      <c r="C10837" t="s">
        <v>9</v>
      </c>
      <c r="D10837" s="4" t="s">
        <v>27161</v>
      </c>
      <c r="E10837" s="2" t="s">
        <v>27162</v>
      </c>
      <c r="F10837" s="2" t="s">
        <v>27163</v>
      </c>
      <c r="G10837" t="s">
        <v>8</v>
      </c>
    </row>
    <row r="10838" spans="1:7" x14ac:dyDescent="0.3">
      <c r="A10838">
        <v>12271</v>
      </c>
      <c r="B10838" s="1">
        <v>46208.724479166667</v>
      </c>
      <c r="C10838" t="s">
        <v>9</v>
      </c>
      <c r="D10838" s="4" t="s">
        <v>27164</v>
      </c>
      <c r="E10838" s="2" t="s">
        <v>27165</v>
      </c>
      <c r="F10838" s="2" t="s">
        <v>27166</v>
      </c>
      <c r="G10838" t="s">
        <v>8</v>
      </c>
    </row>
    <row r="10839" spans="1:7" x14ac:dyDescent="0.3">
      <c r="A10839">
        <v>12272</v>
      </c>
      <c r="B10839" s="1">
        <v>46208.724479166667</v>
      </c>
      <c r="C10839" t="s">
        <v>9</v>
      </c>
      <c r="D10839" s="4" t="s">
        <v>27167</v>
      </c>
      <c r="E10839" s="2" t="s">
        <v>27168</v>
      </c>
      <c r="F10839">
        <v>4.2498826980590799E-2</v>
      </c>
      <c r="G10839" t="s">
        <v>8</v>
      </c>
    </row>
    <row r="10840" spans="1:7" x14ac:dyDescent="0.3">
      <c r="A10840">
        <v>12273</v>
      </c>
      <c r="B10840" s="1">
        <v>46208.724490740744</v>
      </c>
      <c r="C10840" t="s">
        <v>9</v>
      </c>
      <c r="D10840" s="4" t="s">
        <v>27169</v>
      </c>
      <c r="E10840" s="2" t="s">
        <v>27170</v>
      </c>
      <c r="F10840">
        <v>7.2044610977172796E-2</v>
      </c>
      <c r="G10840" t="s">
        <v>8</v>
      </c>
    </row>
    <row r="10841" spans="1:7" x14ac:dyDescent="0.3">
      <c r="A10841">
        <v>12274</v>
      </c>
      <c r="B10841" s="1">
        <v>46208.724490740744</v>
      </c>
      <c r="C10841" t="s">
        <v>9</v>
      </c>
      <c r="D10841" s="4" t="s">
        <v>27171</v>
      </c>
      <c r="E10841" s="2" t="s">
        <v>27172</v>
      </c>
      <c r="F10841">
        <v>4.2636632919311503E-2</v>
      </c>
      <c r="G10841" t="s">
        <v>8</v>
      </c>
    </row>
    <row r="10842" spans="1:7" x14ac:dyDescent="0.3">
      <c r="A10842">
        <v>12275</v>
      </c>
      <c r="B10842" s="1">
        <v>46208.724490740744</v>
      </c>
      <c r="C10842" t="s">
        <v>9</v>
      </c>
      <c r="D10842" s="4" t="s">
        <v>27173</v>
      </c>
      <c r="E10842" s="2" t="s">
        <v>27174</v>
      </c>
      <c r="F10842">
        <v>3.96692752838134E-2</v>
      </c>
      <c r="G10842" t="s">
        <v>8</v>
      </c>
    </row>
    <row r="10843" spans="1:7" x14ac:dyDescent="0.3">
      <c r="A10843">
        <v>12276</v>
      </c>
      <c r="B10843" s="1">
        <v>46208.724502314813</v>
      </c>
      <c r="C10843" t="s">
        <v>9</v>
      </c>
      <c r="D10843" s="4" t="s">
        <v>27175</v>
      </c>
      <c r="E10843" s="2" t="s">
        <v>27176</v>
      </c>
      <c r="F10843" s="2" t="s">
        <v>27177</v>
      </c>
      <c r="G10843" t="s">
        <v>8</v>
      </c>
    </row>
    <row r="10844" spans="1:7" x14ac:dyDescent="0.3">
      <c r="A10844">
        <v>12277</v>
      </c>
      <c r="B10844" s="1">
        <v>46208.724502314813</v>
      </c>
      <c r="C10844" t="s">
        <v>9</v>
      </c>
      <c r="D10844" s="3">
        <v>1783252397.3749101</v>
      </c>
      <c r="E10844" s="2" t="s">
        <v>27178</v>
      </c>
      <c r="F10844">
        <v>3.1521797180175698E-2</v>
      </c>
      <c r="G10844" t="s">
        <v>8</v>
      </c>
    </row>
    <row r="10845" spans="1:7" x14ac:dyDescent="0.3">
      <c r="A10845">
        <v>12278</v>
      </c>
      <c r="B10845" s="1">
        <v>46208.724502314813</v>
      </c>
      <c r="C10845" t="s">
        <v>9</v>
      </c>
      <c r="D10845" s="4" t="s">
        <v>27179</v>
      </c>
      <c r="E10845" s="2" t="s">
        <v>27180</v>
      </c>
      <c r="F10845" s="2" t="s">
        <v>27181</v>
      </c>
      <c r="G10845" t="s">
        <v>8</v>
      </c>
    </row>
    <row r="10846" spans="1:7" x14ac:dyDescent="0.3">
      <c r="A10846">
        <v>12279</v>
      </c>
      <c r="B10846" s="1">
        <v>46208.724502314813</v>
      </c>
      <c r="C10846" t="s">
        <v>9</v>
      </c>
      <c r="D10846" s="4" t="s">
        <v>27182</v>
      </c>
      <c r="E10846" s="2" t="s">
        <v>27183</v>
      </c>
      <c r="F10846" s="2" t="s">
        <v>27184</v>
      </c>
      <c r="G10846" t="s">
        <v>8</v>
      </c>
    </row>
    <row r="10847" spans="1:7" x14ac:dyDescent="0.3">
      <c r="A10847">
        <v>12280</v>
      </c>
      <c r="B10847" s="1">
        <v>46208.72451388889</v>
      </c>
      <c r="C10847" t="s">
        <v>9</v>
      </c>
      <c r="D10847" s="4" t="s">
        <v>27185</v>
      </c>
      <c r="E10847" s="2" t="s">
        <v>27186</v>
      </c>
      <c r="F10847">
        <v>3.3224582672119099E-2</v>
      </c>
      <c r="G10847" t="s">
        <v>8</v>
      </c>
    </row>
    <row r="10848" spans="1:7" x14ac:dyDescent="0.3">
      <c r="A10848">
        <v>12281</v>
      </c>
      <c r="B10848" s="1">
        <v>46208.72451388889</v>
      </c>
      <c r="C10848" t="s">
        <v>9</v>
      </c>
      <c r="D10848" s="4" t="s">
        <v>27187</v>
      </c>
      <c r="E10848" s="2" t="s">
        <v>27188</v>
      </c>
      <c r="F10848">
        <v>4.2054653167724602E-2</v>
      </c>
      <c r="G10848" t="s">
        <v>8</v>
      </c>
    </row>
    <row r="10849" spans="1:7" x14ac:dyDescent="0.3">
      <c r="A10849">
        <v>12282</v>
      </c>
      <c r="B10849" s="1">
        <v>46208.72451388889</v>
      </c>
      <c r="C10849" t="s">
        <v>9</v>
      </c>
      <c r="D10849" s="4" t="s">
        <v>27189</v>
      </c>
      <c r="E10849" s="2" t="s">
        <v>27190</v>
      </c>
      <c r="F10849">
        <v>3.4868955612182603E-2</v>
      </c>
      <c r="G10849" t="s">
        <v>8</v>
      </c>
    </row>
    <row r="10850" spans="1:7" x14ac:dyDescent="0.3">
      <c r="A10850">
        <v>12283</v>
      </c>
      <c r="B10850" s="1">
        <v>46208.72451388889</v>
      </c>
      <c r="C10850" t="s">
        <v>9</v>
      </c>
      <c r="D10850" s="4" t="s">
        <v>27191</v>
      </c>
      <c r="E10850" s="2" t="s">
        <v>27192</v>
      </c>
      <c r="F10850">
        <v>2.3115396499633699E-2</v>
      </c>
      <c r="G10850" t="s">
        <v>8</v>
      </c>
    </row>
    <row r="10851" spans="1:7" x14ac:dyDescent="0.3">
      <c r="A10851">
        <v>12284</v>
      </c>
      <c r="B10851" s="1">
        <v>46208.72452546296</v>
      </c>
      <c r="C10851" t="s">
        <v>9</v>
      </c>
      <c r="D10851" s="4" t="s">
        <v>27193</v>
      </c>
      <c r="E10851" s="2" t="s">
        <v>27194</v>
      </c>
      <c r="F10851">
        <v>3.3738374710083001E-2</v>
      </c>
      <c r="G10851" t="s">
        <v>8</v>
      </c>
    </row>
    <row r="10852" spans="1:7" x14ac:dyDescent="0.3">
      <c r="A10852">
        <v>12285</v>
      </c>
      <c r="B10852" s="1">
        <v>46208.72452546296</v>
      </c>
      <c r="C10852" t="s">
        <v>9</v>
      </c>
      <c r="D10852" s="4" t="s">
        <v>27195</v>
      </c>
      <c r="E10852" s="2" t="s">
        <v>27196</v>
      </c>
      <c r="F10852">
        <v>6.3826560974121094E-2</v>
      </c>
      <c r="G10852" t="s">
        <v>8</v>
      </c>
    </row>
    <row r="10853" spans="1:7" x14ac:dyDescent="0.3">
      <c r="A10853">
        <v>12286</v>
      </c>
      <c r="B10853" s="1">
        <v>46208.72452546296</v>
      </c>
      <c r="C10853" t="s">
        <v>9</v>
      </c>
      <c r="D10853" s="4" t="s">
        <v>27197</v>
      </c>
      <c r="E10853" s="2" t="s">
        <v>27198</v>
      </c>
      <c r="F10853">
        <v>3.1979560852050698E-2</v>
      </c>
      <c r="G10853" t="s">
        <v>8</v>
      </c>
    </row>
    <row r="10854" spans="1:7" x14ac:dyDescent="0.3">
      <c r="A10854">
        <v>12287</v>
      </c>
      <c r="B10854" s="1">
        <v>46208.724537037036</v>
      </c>
      <c r="C10854" t="s">
        <v>9</v>
      </c>
      <c r="D10854" s="4" t="s">
        <v>27199</v>
      </c>
      <c r="E10854" s="2" t="s">
        <v>27200</v>
      </c>
      <c r="F10854">
        <v>3.5772562026977497E-2</v>
      </c>
      <c r="G10854" t="s">
        <v>8</v>
      </c>
    </row>
    <row r="10855" spans="1:7" x14ac:dyDescent="0.3">
      <c r="A10855">
        <v>12288</v>
      </c>
      <c r="B10855" s="1">
        <v>46208.724537037036</v>
      </c>
      <c r="C10855" t="s">
        <v>9</v>
      </c>
      <c r="D10855" s="4" t="s">
        <v>27201</v>
      </c>
      <c r="E10855" s="2" t="s">
        <v>27202</v>
      </c>
      <c r="F10855">
        <v>4.03385162353515E-2</v>
      </c>
      <c r="G10855" t="s">
        <v>8</v>
      </c>
    </row>
    <row r="10856" spans="1:7" x14ac:dyDescent="0.3">
      <c r="A10856">
        <v>12289</v>
      </c>
      <c r="B10856" s="1">
        <v>46208.724537037036</v>
      </c>
      <c r="C10856" t="s">
        <v>9</v>
      </c>
      <c r="D10856" s="4" t="s">
        <v>27203</v>
      </c>
      <c r="E10856" s="2" t="s">
        <v>27204</v>
      </c>
      <c r="F10856" s="2" t="s">
        <v>27205</v>
      </c>
      <c r="G10856" t="s">
        <v>8</v>
      </c>
    </row>
    <row r="10857" spans="1:7" x14ac:dyDescent="0.3">
      <c r="A10857">
        <v>12290</v>
      </c>
      <c r="B10857" s="1">
        <v>46208.724537037036</v>
      </c>
      <c r="C10857" t="s">
        <v>9</v>
      </c>
      <c r="D10857" s="4" t="s">
        <v>27206</v>
      </c>
      <c r="E10857" s="2" t="s">
        <v>27207</v>
      </c>
      <c r="F10857" s="2" t="s">
        <v>27208</v>
      </c>
      <c r="G10857" t="s">
        <v>8</v>
      </c>
    </row>
    <row r="10858" spans="1:7" x14ac:dyDescent="0.3">
      <c r="A10858">
        <v>12291</v>
      </c>
      <c r="B10858" s="1">
        <v>46208.724548611113</v>
      </c>
      <c r="C10858" t="s">
        <v>9</v>
      </c>
      <c r="D10858" s="4" t="s">
        <v>27209</v>
      </c>
      <c r="E10858" s="2" t="s">
        <v>27210</v>
      </c>
      <c r="F10858">
        <v>7.2061777114868095E-2</v>
      </c>
      <c r="G10858" t="s">
        <v>8</v>
      </c>
    </row>
    <row r="10859" spans="1:7" x14ac:dyDescent="0.3">
      <c r="A10859">
        <v>12292</v>
      </c>
      <c r="B10859" s="1">
        <v>46208.724548611113</v>
      </c>
      <c r="C10859" t="s">
        <v>9</v>
      </c>
      <c r="D10859" s="4" t="s">
        <v>27211</v>
      </c>
      <c r="E10859" s="2" t="s">
        <v>27212</v>
      </c>
      <c r="F10859" s="2" t="s">
        <v>27213</v>
      </c>
      <c r="G10859" t="s">
        <v>8</v>
      </c>
    </row>
    <row r="10860" spans="1:7" x14ac:dyDescent="0.3">
      <c r="A10860">
        <v>12293</v>
      </c>
      <c r="B10860" s="1">
        <v>46208.724548611113</v>
      </c>
      <c r="C10860" t="s">
        <v>9</v>
      </c>
      <c r="D10860" s="4" t="s">
        <v>27214</v>
      </c>
      <c r="E10860" s="2" t="s">
        <v>27215</v>
      </c>
      <c r="F10860" s="2" t="s">
        <v>27216</v>
      </c>
      <c r="G10860" t="s">
        <v>8</v>
      </c>
    </row>
    <row r="10861" spans="1:7" x14ac:dyDescent="0.3">
      <c r="A10861">
        <v>12294</v>
      </c>
      <c r="B10861" s="1">
        <v>46208.724560185183</v>
      </c>
      <c r="C10861" t="s">
        <v>9</v>
      </c>
      <c r="D10861" s="4" t="s">
        <v>27217</v>
      </c>
      <c r="E10861">
        <v>1783252402.1018</v>
      </c>
      <c r="F10861" s="2" t="s">
        <v>27218</v>
      </c>
      <c r="G10861" t="s">
        <v>8</v>
      </c>
    </row>
    <row r="10862" spans="1:7" x14ac:dyDescent="0.3">
      <c r="A10862">
        <v>12295</v>
      </c>
      <c r="B10862" s="1">
        <v>46208.724560185183</v>
      </c>
      <c r="C10862" t="s">
        <v>9</v>
      </c>
      <c r="D10862" s="4" t="s">
        <v>27219</v>
      </c>
      <c r="E10862" s="2" t="s">
        <v>27220</v>
      </c>
      <c r="F10862">
        <v>4.1778802871704102E-2</v>
      </c>
      <c r="G10862" t="s">
        <v>8</v>
      </c>
    </row>
    <row r="10863" spans="1:7" x14ac:dyDescent="0.3">
      <c r="A10863">
        <v>12296</v>
      </c>
      <c r="B10863" s="1">
        <v>46208.724560185183</v>
      </c>
      <c r="C10863" t="s">
        <v>9</v>
      </c>
      <c r="D10863" s="4" t="s">
        <v>27221</v>
      </c>
      <c r="E10863" s="2" t="s">
        <v>27222</v>
      </c>
      <c r="F10863">
        <v>4.1827917098999003E-2</v>
      </c>
      <c r="G10863" t="s">
        <v>8</v>
      </c>
    </row>
    <row r="10864" spans="1:7" x14ac:dyDescent="0.3">
      <c r="A10864">
        <v>12297</v>
      </c>
      <c r="B10864" s="1">
        <v>46208.724560185183</v>
      </c>
      <c r="C10864" t="s">
        <v>9</v>
      </c>
      <c r="D10864" s="4" t="s">
        <v>27223</v>
      </c>
      <c r="E10864" s="2" t="s">
        <v>27224</v>
      </c>
      <c r="F10864" s="2" t="s">
        <v>26542</v>
      </c>
      <c r="G10864" t="s">
        <v>8</v>
      </c>
    </row>
    <row r="10865" spans="1:7" x14ac:dyDescent="0.3">
      <c r="A10865">
        <v>12298</v>
      </c>
      <c r="B10865" s="1">
        <v>46208.72457175926</v>
      </c>
      <c r="C10865" t="s">
        <v>9</v>
      </c>
      <c r="D10865" s="4" t="s">
        <v>27225</v>
      </c>
      <c r="E10865" s="2" t="s">
        <v>27226</v>
      </c>
      <c r="F10865">
        <v>2.0752191543579102E-2</v>
      </c>
      <c r="G10865" t="s">
        <v>8</v>
      </c>
    </row>
    <row r="10866" spans="1:7" x14ac:dyDescent="0.3">
      <c r="A10866">
        <v>12299</v>
      </c>
      <c r="B10866" s="1">
        <v>46208.72457175926</v>
      </c>
      <c r="C10866" t="s">
        <v>9</v>
      </c>
      <c r="D10866" s="4" t="s">
        <v>27227</v>
      </c>
      <c r="E10866" s="2" t="s">
        <v>27228</v>
      </c>
      <c r="F10866">
        <v>3.3488035202026298E-2</v>
      </c>
      <c r="G10866" t="s">
        <v>8</v>
      </c>
    </row>
    <row r="10867" spans="1:7" x14ac:dyDescent="0.3">
      <c r="A10867">
        <v>12300</v>
      </c>
      <c r="B10867" s="1">
        <v>46208.72457175926</v>
      </c>
      <c r="C10867" t="s">
        <v>9</v>
      </c>
      <c r="D10867" s="4" t="s">
        <v>27229</v>
      </c>
      <c r="E10867" s="2" t="s">
        <v>27230</v>
      </c>
      <c r="F10867" s="2" t="s">
        <v>27231</v>
      </c>
      <c r="G10867" t="s">
        <v>8</v>
      </c>
    </row>
    <row r="10868" spans="1:7" x14ac:dyDescent="0.3">
      <c r="A10868">
        <v>12301</v>
      </c>
      <c r="B10868" s="1">
        <v>46208.72457175926</v>
      </c>
      <c r="C10868" t="s">
        <v>9</v>
      </c>
      <c r="D10868" s="4" t="s">
        <v>27232</v>
      </c>
      <c r="E10868" s="2" t="s">
        <v>27233</v>
      </c>
      <c r="F10868">
        <v>4.66141700744628E-2</v>
      </c>
      <c r="G10868" t="s">
        <v>8</v>
      </c>
    </row>
    <row r="10869" spans="1:7" x14ac:dyDescent="0.3">
      <c r="A10869">
        <v>12302</v>
      </c>
      <c r="B10869" s="1">
        <v>46208.724583333336</v>
      </c>
      <c r="C10869" t="s">
        <v>9</v>
      </c>
      <c r="D10869" s="4" t="s">
        <v>27234</v>
      </c>
      <c r="E10869" s="2" t="s">
        <v>27235</v>
      </c>
      <c r="F10869">
        <v>4.0716409683227497E-2</v>
      </c>
      <c r="G10869" t="s">
        <v>8</v>
      </c>
    </row>
    <row r="10870" spans="1:7" x14ac:dyDescent="0.3">
      <c r="A10870">
        <v>12303</v>
      </c>
      <c r="B10870" s="1">
        <v>46208.724583333336</v>
      </c>
      <c r="C10870" t="s">
        <v>9</v>
      </c>
      <c r="D10870" s="4" t="s">
        <v>27236</v>
      </c>
      <c r="E10870" s="2" t="s">
        <v>27237</v>
      </c>
      <c r="F10870" s="2" t="s">
        <v>27238</v>
      </c>
      <c r="G10870" t="s">
        <v>8</v>
      </c>
    </row>
    <row r="10871" spans="1:7" x14ac:dyDescent="0.3">
      <c r="A10871">
        <v>12304</v>
      </c>
      <c r="B10871" s="1">
        <v>46208.724583333336</v>
      </c>
      <c r="C10871" t="s">
        <v>9</v>
      </c>
      <c r="D10871" s="4" t="s">
        <v>27239</v>
      </c>
      <c r="E10871" s="2" t="s">
        <v>27240</v>
      </c>
      <c r="F10871" s="2" t="s">
        <v>11903</v>
      </c>
      <c r="G10871" t="s">
        <v>8</v>
      </c>
    </row>
    <row r="10872" spans="1:7" x14ac:dyDescent="0.3">
      <c r="A10872">
        <v>12305</v>
      </c>
      <c r="B10872" s="1">
        <v>46208.724594907406</v>
      </c>
      <c r="C10872" t="s">
        <v>9</v>
      </c>
      <c r="D10872" s="4" t="s">
        <v>27241</v>
      </c>
      <c r="E10872" s="2" t="s">
        <v>27242</v>
      </c>
      <c r="F10872" s="2" t="s">
        <v>27243</v>
      </c>
      <c r="G10872" t="s">
        <v>8</v>
      </c>
    </row>
    <row r="10873" spans="1:7" x14ac:dyDescent="0.3">
      <c r="A10873">
        <v>12306</v>
      </c>
      <c r="B10873" s="1">
        <v>46208.724594907406</v>
      </c>
      <c r="C10873" t="s">
        <v>9</v>
      </c>
      <c r="D10873" s="4" t="s">
        <v>27244</v>
      </c>
      <c r="E10873" s="2" t="s">
        <v>27245</v>
      </c>
      <c r="F10873" s="2" t="s">
        <v>27246</v>
      </c>
      <c r="G10873" t="s">
        <v>8</v>
      </c>
    </row>
    <row r="10874" spans="1:7" x14ac:dyDescent="0.3">
      <c r="A10874">
        <v>12307</v>
      </c>
      <c r="B10874" s="1">
        <v>46208.724594907406</v>
      </c>
      <c r="C10874" t="s">
        <v>9</v>
      </c>
      <c r="D10874" s="4" t="s">
        <v>27247</v>
      </c>
      <c r="E10874" s="2" t="s">
        <v>27248</v>
      </c>
      <c r="F10874">
        <v>6.2787771224975503E-2</v>
      </c>
      <c r="G10874" t="s">
        <v>8</v>
      </c>
    </row>
    <row r="10875" spans="1:7" x14ac:dyDescent="0.3">
      <c r="A10875">
        <v>12308</v>
      </c>
      <c r="B10875" s="1">
        <v>46208.724606481483</v>
      </c>
      <c r="C10875" t="s">
        <v>9</v>
      </c>
      <c r="D10875" s="4" t="s">
        <v>27249</v>
      </c>
      <c r="E10875" s="2" t="s">
        <v>27250</v>
      </c>
      <c r="F10875" s="2" t="s">
        <v>27251</v>
      </c>
      <c r="G10875" t="s">
        <v>8</v>
      </c>
    </row>
    <row r="10876" spans="1:7" x14ac:dyDescent="0.3">
      <c r="A10876">
        <v>12309</v>
      </c>
      <c r="B10876" s="1">
        <v>46208.724606481483</v>
      </c>
      <c r="C10876" t="s">
        <v>9</v>
      </c>
      <c r="D10876" s="4" t="s">
        <v>27252</v>
      </c>
      <c r="E10876" s="2" t="s">
        <v>27253</v>
      </c>
      <c r="F10876">
        <v>3.9205551147460903E-2</v>
      </c>
      <c r="G10876" t="s">
        <v>8</v>
      </c>
    </row>
    <row r="10877" spans="1:7" x14ac:dyDescent="0.3">
      <c r="A10877">
        <v>12310</v>
      </c>
      <c r="B10877" s="1">
        <v>46208.724606481483</v>
      </c>
      <c r="C10877" t="s">
        <v>9</v>
      </c>
      <c r="D10877" s="4" t="s">
        <v>27254</v>
      </c>
      <c r="E10877" s="2" t="s">
        <v>27255</v>
      </c>
      <c r="F10877" s="2" t="s">
        <v>27256</v>
      </c>
      <c r="G10877" t="s">
        <v>8</v>
      </c>
    </row>
    <row r="10878" spans="1:7" x14ac:dyDescent="0.3">
      <c r="A10878">
        <v>12311</v>
      </c>
      <c r="B10878" s="1">
        <v>46208.724618055552</v>
      </c>
      <c r="C10878" t="s">
        <v>9</v>
      </c>
      <c r="D10878" s="4" t="s">
        <v>27257</v>
      </c>
      <c r="E10878" s="2" t="s">
        <v>27258</v>
      </c>
      <c r="F10878" s="2" t="s">
        <v>27259</v>
      </c>
      <c r="G10878" t="s">
        <v>8</v>
      </c>
    </row>
    <row r="10879" spans="1:7" x14ac:dyDescent="0.3">
      <c r="A10879">
        <v>12312</v>
      </c>
      <c r="B10879" s="1">
        <v>46208.724618055552</v>
      </c>
      <c r="C10879" t="s">
        <v>9</v>
      </c>
      <c r="D10879" s="4" t="s">
        <v>27260</v>
      </c>
      <c r="E10879" s="2" t="s">
        <v>27261</v>
      </c>
      <c r="F10879">
        <v>3.9706468582153299E-2</v>
      </c>
      <c r="G10879" t="s">
        <v>8</v>
      </c>
    </row>
    <row r="10880" spans="1:7" x14ac:dyDescent="0.3">
      <c r="A10880">
        <v>12313</v>
      </c>
      <c r="B10880" s="1">
        <v>46208.724618055552</v>
      </c>
      <c r="C10880" t="s">
        <v>9</v>
      </c>
      <c r="D10880" s="4" t="s">
        <v>27262</v>
      </c>
      <c r="E10880" s="2" t="s">
        <v>27263</v>
      </c>
      <c r="F10880">
        <v>2.7223110198974599E-2</v>
      </c>
      <c r="G10880" t="s">
        <v>8</v>
      </c>
    </row>
    <row r="10881" spans="1:7" x14ac:dyDescent="0.3">
      <c r="A10881">
        <v>12314</v>
      </c>
      <c r="B10881" s="1">
        <v>46208.724629629629</v>
      </c>
      <c r="C10881" t="s">
        <v>9</v>
      </c>
      <c r="D10881" s="4" t="s">
        <v>27264</v>
      </c>
      <c r="E10881" s="2" t="s">
        <v>27265</v>
      </c>
      <c r="F10881" s="2" t="s">
        <v>27266</v>
      </c>
      <c r="G10881" t="s">
        <v>8</v>
      </c>
    </row>
    <row r="10882" spans="1:7" x14ac:dyDescent="0.3">
      <c r="A10882">
        <v>12315</v>
      </c>
      <c r="B10882" s="1">
        <v>46208.724629629629</v>
      </c>
      <c r="C10882" t="s">
        <v>9</v>
      </c>
      <c r="D10882" s="4" t="s">
        <v>27267</v>
      </c>
      <c r="E10882" s="2" t="s">
        <v>27268</v>
      </c>
      <c r="F10882">
        <v>3.32715511322021E-2</v>
      </c>
      <c r="G10882" t="s">
        <v>8</v>
      </c>
    </row>
    <row r="10883" spans="1:7" x14ac:dyDescent="0.3">
      <c r="A10883">
        <v>12316</v>
      </c>
      <c r="B10883" s="1">
        <v>46208.724629629629</v>
      </c>
      <c r="C10883" t="s">
        <v>9</v>
      </c>
      <c r="D10883" s="4" t="s">
        <v>27269</v>
      </c>
      <c r="E10883" s="2" t="s">
        <v>27270</v>
      </c>
      <c r="F10883" s="2" t="s">
        <v>27271</v>
      </c>
      <c r="G10883" t="s">
        <v>8</v>
      </c>
    </row>
    <row r="10884" spans="1:7" x14ac:dyDescent="0.3">
      <c r="A10884">
        <v>12317</v>
      </c>
      <c r="B10884" s="1">
        <v>46208.724641203706</v>
      </c>
      <c r="C10884" t="s">
        <v>9</v>
      </c>
      <c r="D10884" s="4" t="s">
        <v>27272</v>
      </c>
      <c r="E10884" s="2" t="s">
        <v>27273</v>
      </c>
      <c r="F10884" s="2" t="s">
        <v>27274</v>
      </c>
      <c r="G10884" t="s">
        <v>8</v>
      </c>
    </row>
    <row r="10885" spans="1:7" x14ac:dyDescent="0.3">
      <c r="A10885">
        <v>12318</v>
      </c>
      <c r="B10885" s="1">
        <v>46208.724641203706</v>
      </c>
      <c r="C10885" t="s">
        <v>9</v>
      </c>
      <c r="D10885" s="4" t="s">
        <v>27275</v>
      </c>
      <c r="E10885" s="2" t="s">
        <v>27276</v>
      </c>
      <c r="F10885">
        <v>3.1621932983398403E-2</v>
      </c>
      <c r="G10885" t="s">
        <v>8</v>
      </c>
    </row>
    <row r="10886" spans="1:7" x14ac:dyDescent="0.3">
      <c r="A10886">
        <v>12319</v>
      </c>
      <c r="B10886" s="1">
        <v>46208.724652777775</v>
      </c>
      <c r="C10886" t="s">
        <v>9</v>
      </c>
      <c r="D10886" s="4" t="s">
        <v>27277</v>
      </c>
      <c r="E10886" s="2" t="s">
        <v>27278</v>
      </c>
      <c r="F10886" s="2" t="s">
        <v>12340</v>
      </c>
      <c r="G10886" t="s">
        <v>8</v>
      </c>
    </row>
    <row r="10887" spans="1:7" x14ac:dyDescent="0.3">
      <c r="A10887">
        <v>12320</v>
      </c>
      <c r="B10887" s="1">
        <v>46208.724652777775</v>
      </c>
      <c r="C10887" t="s">
        <v>9</v>
      </c>
      <c r="D10887" s="4" t="s">
        <v>27279</v>
      </c>
      <c r="E10887" s="2" t="s">
        <v>27280</v>
      </c>
      <c r="F10887">
        <v>2.2129774093627898E-2</v>
      </c>
      <c r="G10887" t="s">
        <v>8</v>
      </c>
    </row>
    <row r="10888" spans="1:7" x14ac:dyDescent="0.3">
      <c r="A10888">
        <v>12321</v>
      </c>
      <c r="B10888" s="1">
        <v>46208.724652777775</v>
      </c>
      <c r="C10888" t="s">
        <v>9</v>
      </c>
      <c r="D10888" s="4" t="s">
        <v>27281</v>
      </c>
      <c r="E10888" s="2" t="s">
        <v>27282</v>
      </c>
      <c r="F10888">
        <v>2.6226997375488201E-2</v>
      </c>
      <c r="G10888" t="s">
        <v>8</v>
      </c>
    </row>
    <row r="10889" spans="1:7" x14ac:dyDescent="0.3">
      <c r="A10889">
        <v>12322</v>
      </c>
      <c r="B10889" s="1">
        <v>46208.724652777775</v>
      </c>
      <c r="C10889" t="s">
        <v>9</v>
      </c>
      <c r="D10889" s="4" t="s">
        <v>27283</v>
      </c>
      <c r="E10889" s="2" t="s">
        <v>27284</v>
      </c>
      <c r="F10889">
        <v>3.2672643661499003E-2</v>
      </c>
      <c r="G10889" t="s">
        <v>8</v>
      </c>
    </row>
    <row r="10890" spans="1:7" x14ac:dyDescent="0.3">
      <c r="A10890">
        <v>12323</v>
      </c>
      <c r="B10890" s="1">
        <v>46208.724664351852</v>
      </c>
      <c r="C10890" t="s">
        <v>9</v>
      </c>
      <c r="D10890" s="4" t="s">
        <v>27285</v>
      </c>
      <c r="E10890" s="2" t="s">
        <v>27286</v>
      </c>
      <c r="F10890">
        <v>5.6054830551147398E-2</v>
      </c>
      <c r="G10890" t="s">
        <v>8</v>
      </c>
    </row>
    <row r="10891" spans="1:7" x14ac:dyDescent="0.3">
      <c r="A10891">
        <v>12324</v>
      </c>
      <c r="B10891" s="1">
        <v>46208.724664351852</v>
      </c>
      <c r="C10891" t="s">
        <v>9</v>
      </c>
      <c r="D10891" s="4" t="s">
        <v>27287</v>
      </c>
      <c r="E10891" s="2" t="s">
        <v>27288</v>
      </c>
      <c r="F10891" s="2" t="s">
        <v>27289</v>
      </c>
      <c r="G10891" t="s">
        <v>8</v>
      </c>
    </row>
    <row r="10892" spans="1:7" x14ac:dyDescent="0.3">
      <c r="A10892">
        <v>12325</v>
      </c>
      <c r="B10892" s="1">
        <v>46208.724675925929</v>
      </c>
      <c r="C10892" t="s">
        <v>9</v>
      </c>
      <c r="D10892" s="4" t="s">
        <v>27290</v>
      </c>
      <c r="E10892" s="2" t="s">
        <v>27291</v>
      </c>
      <c r="F10892">
        <v>4.2011499404907199E-2</v>
      </c>
      <c r="G10892" t="s">
        <v>8</v>
      </c>
    </row>
    <row r="10893" spans="1:7" x14ac:dyDescent="0.3">
      <c r="A10893">
        <v>12326</v>
      </c>
      <c r="B10893" s="1">
        <v>46208.724675925929</v>
      </c>
      <c r="C10893" t="s">
        <v>9</v>
      </c>
      <c r="D10893" s="4" t="s">
        <v>27292</v>
      </c>
      <c r="E10893" s="2" t="s">
        <v>27293</v>
      </c>
      <c r="F10893" s="2" t="s">
        <v>27294</v>
      </c>
      <c r="G10893" t="s">
        <v>8</v>
      </c>
    </row>
    <row r="10894" spans="1:7" x14ac:dyDescent="0.3">
      <c r="A10894">
        <v>12327</v>
      </c>
      <c r="B10894" s="1">
        <v>46208.724675925929</v>
      </c>
      <c r="C10894" t="s">
        <v>9</v>
      </c>
      <c r="D10894" s="4" t="s">
        <v>27295</v>
      </c>
      <c r="E10894" s="2" t="s">
        <v>27296</v>
      </c>
      <c r="F10894" s="2" t="s">
        <v>27297</v>
      </c>
      <c r="G10894" t="s">
        <v>8</v>
      </c>
    </row>
    <row r="10895" spans="1:7" x14ac:dyDescent="0.3">
      <c r="A10895">
        <v>12328</v>
      </c>
      <c r="B10895" s="1">
        <v>46208.724675925929</v>
      </c>
      <c r="C10895" t="s">
        <v>9</v>
      </c>
      <c r="D10895" s="4" t="s">
        <v>27298</v>
      </c>
      <c r="E10895" s="2" t="s">
        <v>27299</v>
      </c>
      <c r="F10895">
        <v>2.1931409835815398E-2</v>
      </c>
      <c r="G10895" t="s">
        <v>8</v>
      </c>
    </row>
    <row r="10896" spans="1:7" x14ac:dyDescent="0.3">
      <c r="A10896">
        <v>12329</v>
      </c>
      <c r="B10896" s="1">
        <v>46208.724687499998</v>
      </c>
      <c r="C10896" t="s">
        <v>9</v>
      </c>
      <c r="D10896" s="4" t="s">
        <v>27300</v>
      </c>
      <c r="E10896" s="2" t="s">
        <v>27301</v>
      </c>
      <c r="F10896" s="2" t="s">
        <v>27302</v>
      </c>
      <c r="G10896" t="s">
        <v>8</v>
      </c>
    </row>
    <row r="10897" spans="1:7" x14ac:dyDescent="0.3">
      <c r="A10897">
        <v>12330</v>
      </c>
      <c r="B10897" s="1">
        <v>46208.724687499998</v>
      </c>
      <c r="C10897" t="s">
        <v>9</v>
      </c>
      <c r="D10897" s="4" t="s">
        <v>27303</v>
      </c>
      <c r="E10897" s="2" t="s">
        <v>27304</v>
      </c>
      <c r="F10897">
        <v>2.34758853912353E-2</v>
      </c>
      <c r="G10897" t="s">
        <v>8</v>
      </c>
    </row>
    <row r="10898" spans="1:7" x14ac:dyDescent="0.3">
      <c r="A10898">
        <v>12331</v>
      </c>
      <c r="B10898" s="1">
        <v>46208.724687499998</v>
      </c>
      <c r="C10898" t="s">
        <v>9</v>
      </c>
      <c r="D10898" s="4" t="s">
        <v>27305</v>
      </c>
      <c r="E10898" s="2" t="s">
        <v>27306</v>
      </c>
      <c r="F10898">
        <v>1.9083976745605399E-2</v>
      </c>
      <c r="G10898" t="s">
        <v>8</v>
      </c>
    </row>
    <row r="10899" spans="1:7" x14ac:dyDescent="0.3">
      <c r="A10899">
        <v>12332</v>
      </c>
      <c r="B10899" s="1">
        <v>46208.724687499998</v>
      </c>
      <c r="C10899" t="s">
        <v>9</v>
      </c>
      <c r="D10899" s="4" t="s">
        <v>27307</v>
      </c>
      <c r="E10899" s="2" t="s">
        <v>27308</v>
      </c>
      <c r="F10899" s="2" t="s">
        <v>27309</v>
      </c>
      <c r="G10899" t="s">
        <v>8</v>
      </c>
    </row>
    <row r="10900" spans="1:7" x14ac:dyDescent="0.3">
      <c r="A10900">
        <v>12333</v>
      </c>
      <c r="B10900" s="1">
        <v>46208.724687499998</v>
      </c>
      <c r="C10900" t="s">
        <v>9</v>
      </c>
      <c r="D10900" s="4" t="s">
        <v>27310</v>
      </c>
      <c r="E10900" s="2" t="s">
        <v>27311</v>
      </c>
      <c r="F10900">
        <v>1.8801927566528299E-2</v>
      </c>
      <c r="G10900" t="s">
        <v>8</v>
      </c>
    </row>
    <row r="10901" spans="1:7" x14ac:dyDescent="0.3">
      <c r="A10901">
        <v>12334</v>
      </c>
      <c r="B10901" s="1">
        <v>46208.724699074075</v>
      </c>
      <c r="C10901" t="s">
        <v>9</v>
      </c>
      <c r="D10901" s="4" t="s">
        <v>27312</v>
      </c>
      <c r="E10901" s="2" t="s">
        <v>27313</v>
      </c>
      <c r="F10901">
        <v>1.7523050308227501E-2</v>
      </c>
      <c r="G10901" t="s">
        <v>8</v>
      </c>
    </row>
    <row r="10902" spans="1:7" x14ac:dyDescent="0.3">
      <c r="A10902">
        <v>12335</v>
      </c>
      <c r="B10902" s="1">
        <v>46208.724699074075</v>
      </c>
      <c r="C10902" t="s">
        <v>9</v>
      </c>
      <c r="D10902" s="4" t="s">
        <v>27314</v>
      </c>
      <c r="E10902" s="2" t="s">
        <v>27315</v>
      </c>
      <c r="F10902">
        <v>3.8510084152221603E-2</v>
      </c>
      <c r="G10902" t="s">
        <v>8</v>
      </c>
    </row>
    <row r="10903" spans="1:7" x14ac:dyDescent="0.3">
      <c r="A10903">
        <v>12336</v>
      </c>
      <c r="B10903" s="1">
        <v>46208.724699074075</v>
      </c>
      <c r="C10903" t="s">
        <v>9</v>
      </c>
      <c r="D10903" s="4" t="s">
        <v>27316</v>
      </c>
      <c r="E10903" s="2" t="s">
        <v>27317</v>
      </c>
      <c r="F10903">
        <v>2.8043985366821199E-2</v>
      </c>
      <c r="G10903" t="s">
        <v>8</v>
      </c>
    </row>
    <row r="10904" spans="1:7" x14ac:dyDescent="0.3">
      <c r="A10904">
        <v>12337</v>
      </c>
      <c r="B10904" s="1">
        <v>46208.724710648145</v>
      </c>
      <c r="C10904" t="s">
        <v>9</v>
      </c>
      <c r="D10904" s="4" t="s">
        <v>27318</v>
      </c>
      <c r="E10904" s="2" t="s">
        <v>27319</v>
      </c>
      <c r="F10904">
        <v>1.9328117370605399E-2</v>
      </c>
      <c r="G10904" t="s">
        <v>8</v>
      </c>
    </row>
    <row r="10905" spans="1:7" x14ac:dyDescent="0.3">
      <c r="A10905">
        <v>12338</v>
      </c>
      <c r="B10905" s="1">
        <v>46208.724710648145</v>
      </c>
      <c r="C10905" t="s">
        <v>9</v>
      </c>
      <c r="D10905" s="4" t="s">
        <v>27320</v>
      </c>
      <c r="E10905" s="2" t="s">
        <v>27321</v>
      </c>
      <c r="F10905">
        <v>2.33917236328125E-2</v>
      </c>
      <c r="G10905" t="s">
        <v>8</v>
      </c>
    </row>
    <row r="10906" spans="1:7" x14ac:dyDescent="0.3">
      <c r="A10906">
        <v>12339</v>
      </c>
      <c r="B10906" s="1">
        <v>46208.724710648145</v>
      </c>
      <c r="C10906" t="s">
        <v>9</v>
      </c>
      <c r="D10906" s="4" t="s">
        <v>27322</v>
      </c>
      <c r="E10906">
        <v>1783252415.5608799</v>
      </c>
      <c r="F10906">
        <v>3.2416105270385701E-2</v>
      </c>
      <c r="G10906" t="s">
        <v>8</v>
      </c>
    </row>
    <row r="10907" spans="1:7" x14ac:dyDescent="0.3">
      <c r="A10907">
        <v>12340</v>
      </c>
      <c r="B10907" s="1">
        <v>46208.724710648145</v>
      </c>
      <c r="C10907" t="s">
        <v>9</v>
      </c>
      <c r="D10907" s="4" t="s">
        <v>27323</v>
      </c>
      <c r="E10907" s="2" t="s">
        <v>27324</v>
      </c>
      <c r="F10907">
        <v>3.56278419494628E-2</v>
      </c>
      <c r="G10907" t="s">
        <v>8</v>
      </c>
    </row>
    <row r="10908" spans="1:7" x14ac:dyDescent="0.3">
      <c r="A10908">
        <v>12341</v>
      </c>
      <c r="B10908" s="1">
        <v>46208.724722222221</v>
      </c>
      <c r="C10908" t="s">
        <v>9</v>
      </c>
      <c r="D10908" s="4" t="s">
        <v>27325</v>
      </c>
      <c r="E10908" s="2" t="s">
        <v>27326</v>
      </c>
      <c r="F10908" s="2" t="s">
        <v>27327</v>
      </c>
      <c r="G10908" t="s">
        <v>8</v>
      </c>
    </row>
    <row r="10909" spans="1:7" x14ac:dyDescent="0.3">
      <c r="A10909">
        <v>12342</v>
      </c>
      <c r="B10909" s="1">
        <v>46208.724722222221</v>
      </c>
      <c r="C10909" t="s">
        <v>9</v>
      </c>
      <c r="D10909" s="4" t="s">
        <v>27328</v>
      </c>
      <c r="E10909" s="2" t="s">
        <v>27329</v>
      </c>
      <c r="F10909" s="2" t="s">
        <v>27330</v>
      </c>
      <c r="G10909" t="s">
        <v>8</v>
      </c>
    </row>
    <row r="10910" spans="1:7" x14ac:dyDescent="0.3">
      <c r="A10910">
        <v>12343</v>
      </c>
      <c r="B10910" s="1">
        <v>46208.724722222221</v>
      </c>
      <c r="C10910" t="s">
        <v>9</v>
      </c>
      <c r="D10910" s="4" t="s">
        <v>27331</v>
      </c>
      <c r="E10910" s="2" t="s">
        <v>27332</v>
      </c>
      <c r="F10910">
        <v>3.6078214645385701E-2</v>
      </c>
      <c r="G10910" t="s">
        <v>8</v>
      </c>
    </row>
    <row r="10911" spans="1:7" x14ac:dyDescent="0.3">
      <c r="A10911">
        <v>12344</v>
      </c>
      <c r="B10911" s="1">
        <v>46208.724733796298</v>
      </c>
      <c r="C10911" t="s">
        <v>9</v>
      </c>
      <c r="D10911" s="4" t="s">
        <v>27333</v>
      </c>
      <c r="E10911" s="2" t="s">
        <v>27334</v>
      </c>
      <c r="F10911">
        <v>3.0615329742431599E-2</v>
      </c>
      <c r="G10911" t="s">
        <v>8</v>
      </c>
    </row>
    <row r="10912" spans="1:7" x14ac:dyDescent="0.3">
      <c r="A10912">
        <v>12345</v>
      </c>
      <c r="B10912" s="1">
        <v>46208.724733796298</v>
      </c>
      <c r="C10912" t="s">
        <v>9</v>
      </c>
      <c r="D10912" s="4" t="s">
        <v>27335</v>
      </c>
      <c r="E10912" s="2" t="s">
        <v>27336</v>
      </c>
      <c r="F10912">
        <v>3.32157611846923E-2</v>
      </c>
      <c r="G10912" t="s">
        <v>8</v>
      </c>
    </row>
    <row r="10913" spans="1:7" x14ac:dyDescent="0.3">
      <c r="A10913">
        <v>12346</v>
      </c>
      <c r="B10913" s="1">
        <v>46208.724733796298</v>
      </c>
      <c r="C10913" t="s">
        <v>9</v>
      </c>
      <c r="D10913" s="4" t="s">
        <v>27337</v>
      </c>
      <c r="E10913" s="2" t="s">
        <v>27338</v>
      </c>
      <c r="F10913" s="2" t="s">
        <v>27339</v>
      </c>
      <c r="G10913" t="s">
        <v>8</v>
      </c>
    </row>
    <row r="10914" spans="1:7" x14ac:dyDescent="0.3">
      <c r="A10914">
        <v>12347</v>
      </c>
      <c r="B10914" s="1">
        <v>46208.724733796298</v>
      </c>
      <c r="C10914" t="s">
        <v>9</v>
      </c>
      <c r="D10914" s="4" t="s">
        <v>27340</v>
      </c>
      <c r="E10914" s="2" t="s">
        <v>27341</v>
      </c>
      <c r="F10914" s="2" t="s">
        <v>27342</v>
      </c>
      <c r="G10914" t="s">
        <v>8</v>
      </c>
    </row>
    <row r="10915" spans="1:7" x14ac:dyDescent="0.3">
      <c r="A10915">
        <v>12348</v>
      </c>
      <c r="B10915" s="1">
        <v>46208.724733796298</v>
      </c>
      <c r="C10915" t="s">
        <v>9</v>
      </c>
      <c r="D10915" s="4" t="s">
        <v>27343</v>
      </c>
      <c r="E10915" s="2" t="s">
        <v>27344</v>
      </c>
      <c r="F10915" s="2" t="s">
        <v>27345</v>
      </c>
      <c r="G10915" t="s">
        <v>8</v>
      </c>
    </row>
    <row r="10916" spans="1:7" x14ac:dyDescent="0.3">
      <c r="A10916">
        <v>12349</v>
      </c>
      <c r="B10916" s="1">
        <v>46208.724745370368</v>
      </c>
      <c r="C10916" t="s">
        <v>9</v>
      </c>
      <c r="D10916" s="4" t="s">
        <v>27346</v>
      </c>
      <c r="E10916" s="2" t="s">
        <v>27347</v>
      </c>
      <c r="F10916">
        <v>4.0859699249267502E-2</v>
      </c>
      <c r="G10916" t="s">
        <v>8</v>
      </c>
    </row>
    <row r="10917" spans="1:7" x14ac:dyDescent="0.3">
      <c r="A10917">
        <v>12350</v>
      </c>
      <c r="B10917" s="1">
        <v>46208.724745370368</v>
      </c>
      <c r="C10917" t="s">
        <v>9</v>
      </c>
      <c r="D10917" s="4" t="s">
        <v>27348</v>
      </c>
      <c r="E10917" s="2" t="s">
        <v>27349</v>
      </c>
      <c r="F10917" s="2" t="s">
        <v>27350</v>
      </c>
      <c r="G10917" t="s">
        <v>8</v>
      </c>
    </row>
    <row r="10918" spans="1:7" x14ac:dyDescent="0.3">
      <c r="A10918">
        <v>12351</v>
      </c>
      <c r="B10918" s="1">
        <v>46208.724745370368</v>
      </c>
      <c r="C10918" t="s">
        <v>9</v>
      </c>
      <c r="D10918" s="4" t="s">
        <v>27351</v>
      </c>
      <c r="E10918" s="2" t="s">
        <v>27352</v>
      </c>
      <c r="F10918">
        <v>4.5086622238159103E-2</v>
      </c>
      <c r="G10918" t="s">
        <v>8</v>
      </c>
    </row>
    <row r="10919" spans="1:7" x14ac:dyDescent="0.3">
      <c r="A10919">
        <v>12352</v>
      </c>
      <c r="B10919" s="1">
        <v>46208.724756944444</v>
      </c>
      <c r="C10919" t="s">
        <v>9</v>
      </c>
      <c r="D10919" s="4" t="s">
        <v>27353</v>
      </c>
      <c r="E10919" s="2" t="s">
        <v>27354</v>
      </c>
      <c r="F10919" s="2" t="s">
        <v>27355</v>
      </c>
      <c r="G10919" t="s">
        <v>8</v>
      </c>
    </row>
    <row r="10920" spans="1:7" x14ac:dyDescent="0.3">
      <c r="A10920">
        <v>12353</v>
      </c>
      <c r="B10920" s="1">
        <v>46208.724756944444</v>
      </c>
      <c r="C10920" t="s">
        <v>9</v>
      </c>
      <c r="D10920" s="4" t="s">
        <v>27356</v>
      </c>
      <c r="E10920" s="2" t="s">
        <v>27357</v>
      </c>
      <c r="F10920" s="2" t="s">
        <v>27358</v>
      </c>
      <c r="G10920" t="s">
        <v>8</v>
      </c>
    </row>
    <row r="10921" spans="1:7" x14ac:dyDescent="0.3">
      <c r="A10921">
        <v>12354</v>
      </c>
      <c r="B10921" s="1">
        <v>46208.724756944444</v>
      </c>
      <c r="C10921" t="s">
        <v>9</v>
      </c>
      <c r="D10921" s="4" t="s">
        <v>27359</v>
      </c>
      <c r="E10921" s="2" t="s">
        <v>27360</v>
      </c>
      <c r="F10921">
        <v>5.1508903503417899E-2</v>
      </c>
      <c r="G10921" t="s">
        <v>8</v>
      </c>
    </row>
    <row r="10922" spans="1:7" x14ac:dyDescent="0.3">
      <c r="A10922">
        <v>12355</v>
      </c>
      <c r="B10922" s="1">
        <v>46208.724768518521</v>
      </c>
      <c r="C10922" t="s">
        <v>9</v>
      </c>
      <c r="D10922" s="4" t="s">
        <v>27361</v>
      </c>
      <c r="E10922" s="2" t="s">
        <v>27362</v>
      </c>
      <c r="F10922">
        <v>6.4101457595825195E-2</v>
      </c>
      <c r="G10922" t="s">
        <v>8</v>
      </c>
    </row>
    <row r="10923" spans="1:7" x14ac:dyDescent="0.3">
      <c r="A10923">
        <v>12356</v>
      </c>
      <c r="B10923" s="1">
        <v>46208.724768518521</v>
      </c>
      <c r="C10923" t="s">
        <v>9</v>
      </c>
      <c r="D10923" s="4" t="s">
        <v>27363</v>
      </c>
      <c r="E10923" s="2" t="s">
        <v>27364</v>
      </c>
      <c r="F10923">
        <v>4.5403718948364202E-2</v>
      </c>
      <c r="G10923" t="s">
        <v>8</v>
      </c>
    </row>
    <row r="10924" spans="1:7" x14ac:dyDescent="0.3">
      <c r="A10924">
        <v>12357</v>
      </c>
      <c r="B10924" s="1">
        <v>46208.724768518521</v>
      </c>
      <c r="C10924" t="s">
        <v>9</v>
      </c>
      <c r="D10924" s="3">
        <v>1783252420.86659</v>
      </c>
      <c r="E10924" s="2" t="s">
        <v>27365</v>
      </c>
      <c r="F10924">
        <v>4.3324708938598598E-2</v>
      </c>
      <c r="G10924" t="s">
        <v>8</v>
      </c>
    </row>
    <row r="10925" spans="1:7" x14ac:dyDescent="0.3">
      <c r="A10925">
        <v>12358</v>
      </c>
      <c r="B10925" s="1">
        <v>46208.724780092591</v>
      </c>
      <c r="C10925" t="s">
        <v>9</v>
      </c>
      <c r="D10925" s="4" t="s">
        <v>27366</v>
      </c>
      <c r="E10925" s="2" t="s">
        <v>27367</v>
      </c>
      <c r="F10925">
        <v>7.8793048858642495E-2</v>
      </c>
      <c r="G10925" t="s">
        <v>8</v>
      </c>
    </row>
    <row r="10926" spans="1:7" x14ac:dyDescent="0.3">
      <c r="A10926">
        <v>12359</v>
      </c>
      <c r="B10926" s="1">
        <v>46208.724780092591</v>
      </c>
      <c r="C10926" t="s">
        <v>9</v>
      </c>
      <c r="D10926" s="4" t="s">
        <v>27368</v>
      </c>
      <c r="E10926" s="2" t="s">
        <v>27369</v>
      </c>
      <c r="F10926">
        <v>3.28800678253173E-2</v>
      </c>
      <c r="G10926" t="s">
        <v>8</v>
      </c>
    </row>
    <row r="10927" spans="1:7" x14ac:dyDescent="0.3">
      <c r="A10927">
        <v>12360</v>
      </c>
      <c r="B10927" s="1">
        <v>46208.724791666667</v>
      </c>
      <c r="C10927" t="s">
        <v>9</v>
      </c>
      <c r="D10927" s="4" t="s">
        <v>27370</v>
      </c>
      <c r="E10927" s="2" t="s">
        <v>27371</v>
      </c>
      <c r="F10927" s="2" t="s">
        <v>27372</v>
      </c>
      <c r="G10927" t="s">
        <v>8</v>
      </c>
    </row>
    <row r="10928" spans="1:7" x14ac:dyDescent="0.3">
      <c r="A10928">
        <v>12361</v>
      </c>
      <c r="B10928" s="1">
        <v>46208.724791666667</v>
      </c>
      <c r="C10928" t="s">
        <v>9</v>
      </c>
      <c r="D10928" s="4" t="s">
        <v>27373</v>
      </c>
      <c r="E10928" s="2" t="s">
        <v>27374</v>
      </c>
      <c r="F10928" s="2" t="s">
        <v>27375</v>
      </c>
      <c r="G10928" t="s">
        <v>8</v>
      </c>
    </row>
    <row r="10929" spans="1:7" x14ac:dyDescent="0.3">
      <c r="A10929">
        <v>12362</v>
      </c>
      <c r="B10929" s="1">
        <v>46208.724791666667</v>
      </c>
      <c r="C10929" t="s">
        <v>9</v>
      </c>
      <c r="D10929" s="4" t="s">
        <v>27376</v>
      </c>
      <c r="E10929" s="2" t="s">
        <v>27377</v>
      </c>
      <c r="F10929" s="2" t="s">
        <v>1941</v>
      </c>
      <c r="G10929" t="s">
        <v>8</v>
      </c>
    </row>
    <row r="10930" spans="1:7" x14ac:dyDescent="0.3">
      <c r="A10930">
        <v>12363</v>
      </c>
      <c r="B10930" s="1">
        <v>46208.724791666667</v>
      </c>
      <c r="C10930" t="s">
        <v>9</v>
      </c>
      <c r="D10930" s="4" t="s">
        <v>27378</v>
      </c>
      <c r="E10930" s="2" t="s">
        <v>27379</v>
      </c>
      <c r="F10930" s="2" t="s">
        <v>27380</v>
      </c>
      <c r="G10930" t="s">
        <v>8</v>
      </c>
    </row>
    <row r="10931" spans="1:7" x14ac:dyDescent="0.3">
      <c r="A10931">
        <v>12364</v>
      </c>
      <c r="B10931" s="1">
        <v>46208.724791666667</v>
      </c>
      <c r="C10931" t="s">
        <v>9</v>
      </c>
      <c r="D10931" s="4" t="s">
        <v>27381</v>
      </c>
      <c r="E10931" s="2" t="s">
        <v>27382</v>
      </c>
      <c r="F10931" s="2" t="s">
        <v>27383</v>
      </c>
      <c r="G10931" t="s">
        <v>8</v>
      </c>
    </row>
    <row r="10932" spans="1:7" x14ac:dyDescent="0.3">
      <c r="A10932">
        <v>12365</v>
      </c>
      <c r="B10932" s="1">
        <v>46208.724803240744</v>
      </c>
      <c r="C10932" t="s">
        <v>9</v>
      </c>
      <c r="D10932" s="4" t="s">
        <v>27384</v>
      </c>
      <c r="E10932" s="2" t="s">
        <v>27385</v>
      </c>
      <c r="F10932">
        <v>3.3801078796386698E-2</v>
      </c>
      <c r="G10932" t="s">
        <v>8</v>
      </c>
    </row>
    <row r="10933" spans="1:7" x14ac:dyDescent="0.3">
      <c r="A10933">
        <v>12366</v>
      </c>
      <c r="B10933" s="1">
        <v>46208.724803240744</v>
      </c>
      <c r="C10933" t="s">
        <v>9</v>
      </c>
      <c r="D10933" s="4" t="s">
        <v>27386</v>
      </c>
      <c r="E10933" s="2" t="s">
        <v>27387</v>
      </c>
      <c r="F10933" s="2" t="s">
        <v>27388</v>
      </c>
      <c r="G10933" t="s">
        <v>8</v>
      </c>
    </row>
    <row r="10934" spans="1:7" x14ac:dyDescent="0.3">
      <c r="A10934">
        <v>12367</v>
      </c>
      <c r="B10934" s="1">
        <v>46208.724803240744</v>
      </c>
      <c r="C10934" t="s">
        <v>9</v>
      </c>
      <c r="D10934" s="4" t="s">
        <v>27389</v>
      </c>
      <c r="E10934" s="2" t="s">
        <v>27390</v>
      </c>
      <c r="F10934" s="2" t="s">
        <v>27391</v>
      </c>
      <c r="G10934" t="s">
        <v>8</v>
      </c>
    </row>
    <row r="10935" spans="1:7" x14ac:dyDescent="0.3">
      <c r="A10935">
        <v>12368</v>
      </c>
      <c r="B10935" s="1">
        <v>46208.724803240744</v>
      </c>
      <c r="C10935" t="s">
        <v>9</v>
      </c>
      <c r="D10935" s="4" t="s">
        <v>27392</v>
      </c>
      <c r="E10935" s="2" t="s">
        <v>27393</v>
      </c>
      <c r="F10935">
        <v>2.1792411804199201E-2</v>
      </c>
      <c r="G10935" t="s">
        <v>8</v>
      </c>
    </row>
    <row r="10936" spans="1:7" x14ac:dyDescent="0.3">
      <c r="A10936">
        <v>12369</v>
      </c>
      <c r="B10936" s="1">
        <v>46208.724814814814</v>
      </c>
      <c r="C10936" t="s">
        <v>9</v>
      </c>
      <c r="D10936" s="4" t="s">
        <v>27394</v>
      </c>
      <c r="E10936" s="2" t="s">
        <v>27395</v>
      </c>
      <c r="F10936">
        <v>2.4324178695678701E-2</v>
      </c>
      <c r="G10936" t="s">
        <v>8</v>
      </c>
    </row>
    <row r="10937" spans="1:7" x14ac:dyDescent="0.3">
      <c r="A10937">
        <v>12370</v>
      </c>
      <c r="B10937" s="1">
        <v>46208.724814814814</v>
      </c>
      <c r="C10937" t="s">
        <v>9</v>
      </c>
      <c r="D10937" s="4" t="s">
        <v>27396</v>
      </c>
      <c r="E10937" s="2" t="s">
        <v>27397</v>
      </c>
      <c r="F10937">
        <v>4.81684207916259E-2</v>
      </c>
      <c r="G10937" t="s">
        <v>8</v>
      </c>
    </row>
    <row r="10938" spans="1:7" x14ac:dyDescent="0.3">
      <c r="A10938">
        <v>12371</v>
      </c>
      <c r="B10938" s="1">
        <v>46208.724814814814</v>
      </c>
      <c r="C10938" t="s">
        <v>9</v>
      </c>
      <c r="D10938" s="4" t="s">
        <v>27398</v>
      </c>
      <c r="E10938" s="2" t="s">
        <v>27399</v>
      </c>
      <c r="F10938">
        <v>3.7466287612914997E-2</v>
      </c>
      <c r="G10938" t="s">
        <v>8</v>
      </c>
    </row>
    <row r="10939" spans="1:7" x14ac:dyDescent="0.3">
      <c r="A10939">
        <v>12372</v>
      </c>
      <c r="B10939" s="1">
        <v>46208.724826388891</v>
      </c>
      <c r="C10939" t="s">
        <v>9</v>
      </c>
      <c r="D10939" s="4" t="s">
        <v>27400</v>
      </c>
      <c r="E10939" s="2" t="s">
        <v>27401</v>
      </c>
      <c r="F10939" s="2" t="s">
        <v>27402</v>
      </c>
      <c r="G10939" t="s">
        <v>8</v>
      </c>
    </row>
    <row r="10940" spans="1:7" x14ac:dyDescent="0.3">
      <c r="A10940">
        <v>12373</v>
      </c>
      <c r="B10940" s="1">
        <v>46208.724826388891</v>
      </c>
      <c r="C10940" t="s">
        <v>9</v>
      </c>
      <c r="D10940" s="4" t="s">
        <v>27403</v>
      </c>
      <c r="E10940" s="2" t="s">
        <v>27404</v>
      </c>
      <c r="F10940">
        <v>2.5503635406494099E-2</v>
      </c>
      <c r="G10940" t="s">
        <v>8</v>
      </c>
    </row>
    <row r="10941" spans="1:7" x14ac:dyDescent="0.3">
      <c r="A10941">
        <v>12374</v>
      </c>
      <c r="B10941" s="1">
        <v>46208.724826388891</v>
      </c>
      <c r="C10941" t="s">
        <v>9</v>
      </c>
      <c r="D10941" s="4" t="s">
        <v>27405</v>
      </c>
      <c r="E10941" s="2" t="s">
        <v>27406</v>
      </c>
      <c r="F10941" s="2" t="s">
        <v>8161</v>
      </c>
      <c r="G10941" t="s">
        <v>8</v>
      </c>
    </row>
    <row r="10942" spans="1:7" x14ac:dyDescent="0.3">
      <c r="A10942">
        <v>12375</v>
      </c>
      <c r="B10942" s="1">
        <v>46208.724826388891</v>
      </c>
      <c r="C10942" t="s">
        <v>9</v>
      </c>
      <c r="D10942" s="4" t="s">
        <v>27407</v>
      </c>
      <c r="E10942" s="2" t="s">
        <v>27408</v>
      </c>
      <c r="F10942" s="2" t="s">
        <v>27409</v>
      </c>
      <c r="G10942" t="s">
        <v>8</v>
      </c>
    </row>
    <row r="10943" spans="1:7" x14ac:dyDescent="0.3">
      <c r="A10943">
        <v>12376</v>
      </c>
      <c r="B10943" s="1">
        <v>46208.724826388891</v>
      </c>
      <c r="C10943" t="s">
        <v>9</v>
      </c>
      <c r="D10943" s="4" t="s">
        <v>27410</v>
      </c>
      <c r="E10943" s="2" t="s">
        <v>27411</v>
      </c>
      <c r="F10943">
        <v>2.3785591125488201E-2</v>
      </c>
      <c r="G10943" t="s">
        <v>8</v>
      </c>
    </row>
    <row r="10944" spans="1:7" x14ac:dyDescent="0.3">
      <c r="A10944">
        <v>12377</v>
      </c>
      <c r="B10944" s="1">
        <v>46208.72483796296</v>
      </c>
      <c r="C10944" t="s">
        <v>9</v>
      </c>
      <c r="D10944" s="4" t="s">
        <v>27412</v>
      </c>
      <c r="E10944" s="2" t="s">
        <v>27413</v>
      </c>
      <c r="F10944">
        <v>6.2251329421997001E-2</v>
      </c>
      <c r="G10944" t="s">
        <v>8</v>
      </c>
    </row>
    <row r="10945" spans="1:7" x14ac:dyDescent="0.3">
      <c r="A10945">
        <v>12378</v>
      </c>
      <c r="B10945" s="1">
        <v>46208.72483796296</v>
      </c>
      <c r="C10945" t="s">
        <v>9</v>
      </c>
      <c r="D10945" s="4" t="s">
        <v>27414</v>
      </c>
      <c r="E10945" s="2" t="s">
        <v>27415</v>
      </c>
      <c r="F10945" s="2" t="s">
        <v>27416</v>
      </c>
      <c r="G10945" t="s">
        <v>8</v>
      </c>
    </row>
    <row r="10946" spans="1:7" x14ac:dyDescent="0.3">
      <c r="A10946">
        <v>12379</v>
      </c>
      <c r="B10946" s="1">
        <v>46208.72483796296</v>
      </c>
      <c r="C10946" t="s">
        <v>9</v>
      </c>
      <c r="D10946" s="4" t="s">
        <v>27417</v>
      </c>
      <c r="E10946" s="2" t="s">
        <v>27418</v>
      </c>
      <c r="F10946">
        <v>1.91893577575683E-2</v>
      </c>
      <c r="G10946" t="s">
        <v>8</v>
      </c>
    </row>
    <row r="10947" spans="1:7" x14ac:dyDescent="0.3">
      <c r="A10947">
        <v>12380</v>
      </c>
      <c r="B10947" s="1">
        <v>46208.724849537037</v>
      </c>
      <c r="C10947" t="s">
        <v>9</v>
      </c>
      <c r="D10947" s="4" t="s">
        <v>27419</v>
      </c>
      <c r="E10947" s="2" t="s">
        <v>27420</v>
      </c>
      <c r="F10947" s="2" t="s">
        <v>27421</v>
      </c>
      <c r="G10947" t="s">
        <v>8</v>
      </c>
    </row>
    <row r="10948" spans="1:7" x14ac:dyDescent="0.3">
      <c r="A10948">
        <v>12381</v>
      </c>
      <c r="B10948" s="1">
        <v>46208.724849537037</v>
      </c>
      <c r="C10948" t="s">
        <v>9</v>
      </c>
      <c r="D10948" s="4" t="s">
        <v>27422</v>
      </c>
      <c r="E10948" s="2" t="s">
        <v>27423</v>
      </c>
      <c r="F10948">
        <v>4.4704198837280197E-2</v>
      </c>
      <c r="G10948" t="s">
        <v>8</v>
      </c>
    </row>
    <row r="10949" spans="1:7" x14ac:dyDescent="0.3">
      <c r="A10949">
        <v>12382</v>
      </c>
      <c r="B10949" s="1">
        <v>46208.724849537037</v>
      </c>
      <c r="C10949" t="s">
        <v>9</v>
      </c>
      <c r="D10949" s="3">
        <v>1783252427.6486101</v>
      </c>
      <c r="E10949" s="2" t="s">
        <v>27424</v>
      </c>
      <c r="F10949" s="2" t="s">
        <v>27425</v>
      </c>
      <c r="G10949" t="s">
        <v>8</v>
      </c>
    </row>
    <row r="10950" spans="1:7" x14ac:dyDescent="0.3">
      <c r="A10950">
        <v>12383</v>
      </c>
      <c r="B10950" s="1">
        <v>46208.724849537037</v>
      </c>
      <c r="C10950" t="s">
        <v>9</v>
      </c>
      <c r="D10950" s="4" t="s">
        <v>27426</v>
      </c>
      <c r="E10950" s="2" t="s">
        <v>27427</v>
      </c>
      <c r="F10950" s="2" t="s">
        <v>27428</v>
      </c>
      <c r="G10950" t="s">
        <v>8</v>
      </c>
    </row>
    <row r="10951" spans="1:7" x14ac:dyDescent="0.3">
      <c r="A10951">
        <v>12384</v>
      </c>
      <c r="B10951" s="1">
        <v>46208.724861111114</v>
      </c>
      <c r="C10951" t="s">
        <v>9</v>
      </c>
      <c r="D10951" s="4" t="s">
        <v>27429</v>
      </c>
      <c r="E10951" s="2" t="s">
        <v>27430</v>
      </c>
      <c r="F10951" s="2" t="s">
        <v>27431</v>
      </c>
      <c r="G10951" t="s">
        <v>8</v>
      </c>
    </row>
    <row r="10952" spans="1:7" x14ac:dyDescent="0.3">
      <c r="A10952">
        <v>12385</v>
      </c>
      <c r="B10952" s="1">
        <v>46208.724861111114</v>
      </c>
      <c r="C10952" t="s">
        <v>9</v>
      </c>
      <c r="D10952" s="4" t="s">
        <v>27432</v>
      </c>
      <c r="E10952" s="2" t="s">
        <v>27433</v>
      </c>
      <c r="F10952">
        <v>4.6581983566284103E-2</v>
      </c>
      <c r="G10952" t="s">
        <v>8</v>
      </c>
    </row>
    <row r="10953" spans="1:7" x14ac:dyDescent="0.3">
      <c r="A10953">
        <v>12386</v>
      </c>
      <c r="B10953" s="1">
        <v>46208.724861111114</v>
      </c>
      <c r="C10953" t="s">
        <v>9</v>
      </c>
      <c r="D10953" s="4" t="s">
        <v>27434</v>
      </c>
      <c r="E10953" s="2" t="s">
        <v>27435</v>
      </c>
      <c r="F10953" s="2" t="s">
        <v>27436</v>
      </c>
      <c r="G10953" t="s">
        <v>8</v>
      </c>
    </row>
    <row r="10954" spans="1:7" x14ac:dyDescent="0.3">
      <c r="A10954">
        <v>12387</v>
      </c>
      <c r="B10954" s="1">
        <v>46208.724861111114</v>
      </c>
      <c r="C10954" t="s">
        <v>9</v>
      </c>
      <c r="D10954" s="4" t="s">
        <v>27437</v>
      </c>
      <c r="E10954" s="2" t="s">
        <v>27438</v>
      </c>
      <c r="F10954">
        <v>3.1291007995605399E-2</v>
      </c>
      <c r="G10954" t="s">
        <v>8</v>
      </c>
    </row>
    <row r="10955" spans="1:7" x14ac:dyDescent="0.3">
      <c r="A10955">
        <v>12388</v>
      </c>
      <c r="B10955" s="1">
        <v>46208.724872685183</v>
      </c>
      <c r="C10955" t="s">
        <v>9</v>
      </c>
      <c r="D10955" s="4" t="s">
        <v>27439</v>
      </c>
      <c r="E10955" s="2" t="s">
        <v>27440</v>
      </c>
      <c r="F10955" s="2" t="s">
        <v>27441</v>
      </c>
      <c r="G10955" t="s">
        <v>8</v>
      </c>
    </row>
    <row r="10956" spans="1:7" x14ac:dyDescent="0.3">
      <c r="A10956">
        <v>12389</v>
      </c>
      <c r="B10956" s="1">
        <v>46208.724872685183</v>
      </c>
      <c r="C10956" t="s">
        <v>9</v>
      </c>
      <c r="D10956" s="4" t="s">
        <v>27442</v>
      </c>
      <c r="E10956" s="2" t="s">
        <v>27443</v>
      </c>
      <c r="F10956" s="2" t="s">
        <v>27444</v>
      </c>
      <c r="G10956" t="s">
        <v>8</v>
      </c>
    </row>
    <row r="10957" spans="1:7" x14ac:dyDescent="0.3">
      <c r="A10957">
        <v>12390</v>
      </c>
      <c r="B10957" s="1">
        <v>46208.724872685183</v>
      </c>
      <c r="C10957" t="s">
        <v>9</v>
      </c>
      <c r="D10957" s="4" t="s">
        <v>27445</v>
      </c>
      <c r="E10957" s="2" t="s">
        <v>27446</v>
      </c>
      <c r="F10957" s="2" t="s">
        <v>27447</v>
      </c>
      <c r="G10957" t="s">
        <v>8</v>
      </c>
    </row>
    <row r="10958" spans="1:7" x14ac:dyDescent="0.3">
      <c r="A10958">
        <v>12391</v>
      </c>
      <c r="B10958" s="1">
        <v>46208.72488425926</v>
      </c>
      <c r="C10958" t="s">
        <v>9</v>
      </c>
      <c r="D10958" s="4" t="s">
        <v>27448</v>
      </c>
      <c r="E10958" s="2" t="s">
        <v>27449</v>
      </c>
      <c r="F10958">
        <v>3.8631916046142502E-2</v>
      </c>
      <c r="G10958" t="s">
        <v>8</v>
      </c>
    </row>
    <row r="10959" spans="1:7" x14ac:dyDescent="0.3">
      <c r="A10959">
        <v>12392</v>
      </c>
      <c r="B10959" s="1">
        <v>46208.72488425926</v>
      </c>
      <c r="C10959" t="s">
        <v>9</v>
      </c>
      <c r="D10959" s="4" t="s">
        <v>27450</v>
      </c>
      <c r="E10959" s="2" t="s">
        <v>27451</v>
      </c>
      <c r="F10959" s="2" t="s">
        <v>27452</v>
      </c>
      <c r="G10959" t="s">
        <v>8</v>
      </c>
    </row>
    <row r="10960" spans="1:7" x14ac:dyDescent="0.3">
      <c r="A10960">
        <v>12393</v>
      </c>
      <c r="B10960" s="1">
        <v>46208.72488425926</v>
      </c>
      <c r="C10960" t="s">
        <v>9</v>
      </c>
      <c r="D10960" s="4" t="s">
        <v>27453</v>
      </c>
      <c r="E10960" s="2" t="s">
        <v>27454</v>
      </c>
      <c r="F10960" s="2" t="s">
        <v>27455</v>
      </c>
      <c r="G10960" t="s">
        <v>8</v>
      </c>
    </row>
    <row r="10961" spans="1:7" x14ac:dyDescent="0.3">
      <c r="A10961">
        <v>12394</v>
      </c>
      <c r="B10961" s="1">
        <v>46208.72488425926</v>
      </c>
      <c r="C10961" t="s">
        <v>9</v>
      </c>
      <c r="D10961" s="4" t="s">
        <v>27456</v>
      </c>
      <c r="E10961" s="2" t="s">
        <v>27457</v>
      </c>
      <c r="F10961" s="2" t="s">
        <v>27458</v>
      </c>
      <c r="G10961" t="s">
        <v>8</v>
      </c>
    </row>
    <row r="10962" spans="1:7" x14ac:dyDescent="0.3">
      <c r="A10962">
        <v>12395</v>
      </c>
      <c r="B10962" s="1">
        <v>46208.72488425926</v>
      </c>
      <c r="C10962" t="s">
        <v>9</v>
      </c>
      <c r="D10962" s="4" t="s">
        <v>27459</v>
      </c>
      <c r="E10962" s="2" t="s">
        <v>27460</v>
      </c>
      <c r="F10962" s="2" t="s">
        <v>27461</v>
      </c>
      <c r="G10962" t="s">
        <v>8</v>
      </c>
    </row>
    <row r="10963" spans="1:7" x14ac:dyDescent="0.3">
      <c r="A10963">
        <v>12396</v>
      </c>
      <c r="B10963" s="1">
        <v>46208.724895833337</v>
      </c>
      <c r="C10963" t="s">
        <v>9</v>
      </c>
      <c r="D10963" s="4" t="s">
        <v>27462</v>
      </c>
      <c r="E10963" s="2" t="s">
        <v>27463</v>
      </c>
      <c r="F10963" s="2" t="s">
        <v>27464</v>
      </c>
      <c r="G10963" t="s">
        <v>8</v>
      </c>
    </row>
    <row r="10964" spans="1:7" x14ac:dyDescent="0.3">
      <c r="A10964">
        <v>12397</v>
      </c>
      <c r="B10964" s="1">
        <v>46208.724895833337</v>
      </c>
      <c r="C10964" t="s">
        <v>9</v>
      </c>
      <c r="D10964" s="4" t="s">
        <v>27465</v>
      </c>
      <c r="E10964" s="2" t="s">
        <v>27466</v>
      </c>
      <c r="F10964">
        <v>3.8843870162963798E-2</v>
      </c>
      <c r="G10964" t="s">
        <v>8</v>
      </c>
    </row>
    <row r="10965" spans="1:7" x14ac:dyDescent="0.3">
      <c r="A10965">
        <v>12398</v>
      </c>
      <c r="B10965" s="1">
        <v>46208.724895833337</v>
      </c>
      <c r="C10965" t="s">
        <v>9</v>
      </c>
      <c r="D10965" s="4" t="s">
        <v>27467</v>
      </c>
      <c r="E10965" s="2" t="s">
        <v>27468</v>
      </c>
      <c r="F10965">
        <v>2.8928995132446199E-2</v>
      </c>
      <c r="G10965" t="s">
        <v>8</v>
      </c>
    </row>
    <row r="10966" spans="1:7" x14ac:dyDescent="0.3">
      <c r="A10966">
        <v>12399</v>
      </c>
      <c r="B10966" s="1">
        <v>46208.724907407406</v>
      </c>
      <c r="C10966" t="s">
        <v>9</v>
      </c>
      <c r="D10966" s="4" t="s">
        <v>27469</v>
      </c>
      <c r="E10966" s="2" t="s">
        <v>27470</v>
      </c>
      <c r="F10966">
        <v>2.2616386413574201E-2</v>
      </c>
      <c r="G10966" t="s">
        <v>8</v>
      </c>
    </row>
    <row r="10967" spans="1:7" x14ac:dyDescent="0.3">
      <c r="A10967">
        <v>12400</v>
      </c>
      <c r="B10967" s="1">
        <v>46208.724907407406</v>
      </c>
      <c r="C10967" t="s">
        <v>9</v>
      </c>
      <c r="D10967" s="4" t="s">
        <v>27471</v>
      </c>
      <c r="E10967" s="2" t="s">
        <v>27472</v>
      </c>
      <c r="F10967" s="2" t="s">
        <v>27473</v>
      </c>
      <c r="G10967" t="s">
        <v>8</v>
      </c>
    </row>
    <row r="10968" spans="1:7" x14ac:dyDescent="0.3">
      <c r="A10968">
        <v>12401</v>
      </c>
      <c r="B10968" s="1">
        <v>46208.724907407406</v>
      </c>
      <c r="C10968" t="s">
        <v>9</v>
      </c>
      <c r="D10968" s="4" t="s">
        <v>27474</v>
      </c>
      <c r="E10968" s="2" t="s">
        <v>27475</v>
      </c>
      <c r="F10968" s="2" t="s">
        <v>27476</v>
      </c>
      <c r="G10968" t="s">
        <v>8</v>
      </c>
    </row>
    <row r="10969" spans="1:7" x14ac:dyDescent="0.3">
      <c r="A10969">
        <v>12402</v>
      </c>
      <c r="B10969" s="1">
        <v>46208.724907407406</v>
      </c>
      <c r="C10969" t="s">
        <v>9</v>
      </c>
      <c r="D10969" s="4" t="s">
        <v>27477</v>
      </c>
      <c r="E10969" s="2" t="s">
        <v>27478</v>
      </c>
      <c r="F10969" s="2" t="s">
        <v>27479</v>
      </c>
      <c r="G10969" t="s">
        <v>8</v>
      </c>
    </row>
    <row r="10970" spans="1:7" x14ac:dyDescent="0.3">
      <c r="A10970">
        <v>12403</v>
      </c>
      <c r="B10970" s="1">
        <v>46208.724918981483</v>
      </c>
      <c r="C10970" t="s">
        <v>9</v>
      </c>
      <c r="D10970" s="4" t="s">
        <v>27480</v>
      </c>
      <c r="E10970" s="2" t="s">
        <v>27481</v>
      </c>
      <c r="F10970">
        <v>3.1964302062988198E-2</v>
      </c>
      <c r="G10970" t="s">
        <v>8</v>
      </c>
    </row>
    <row r="10971" spans="1:7" x14ac:dyDescent="0.3">
      <c r="A10971">
        <v>12404</v>
      </c>
      <c r="B10971" s="1">
        <v>46208.724918981483</v>
      </c>
      <c r="C10971" t="s">
        <v>9</v>
      </c>
      <c r="D10971" s="4" t="s">
        <v>27482</v>
      </c>
      <c r="E10971" s="2" t="s">
        <v>27483</v>
      </c>
      <c r="F10971">
        <v>3.8269281387329102E-2</v>
      </c>
      <c r="G10971" t="s">
        <v>8</v>
      </c>
    </row>
    <row r="10972" spans="1:7" x14ac:dyDescent="0.3">
      <c r="A10972">
        <v>12405</v>
      </c>
      <c r="B10972" s="1">
        <v>46208.724918981483</v>
      </c>
      <c r="C10972" t="s">
        <v>9</v>
      </c>
      <c r="D10972" s="4" t="s">
        <v>27484</v>
      </c>
      <c r="E10972" s="2" t="s">
        <v>27485</v>
      </c>
      <c r="F10972">
        <v>3.6277770996093701E-2</v>
      </c>
      <c r="G10972" t="s">
        <v>8</v>
      </c>
    </row>
    <row r="10973" spans="1:7" x14ac:dyDescent="0.3">
      <c r="A10973">
        <v>12406</v>
      </c>
      <c r="B10973" s="1">
        <v>46208.724918981483</v>
      </c>
      <c r="C10973" t="s">
        <v>9</v>
      </c>
      <c r="D10973" s="4" t="s">
        <v>27486</v>
      </c>
      <c r="E10973" s="2" t="s">
        <v>27487</v>
      </c>
      <c r="F10973">
        <v>2.3651361465454102E-2</v>
      </c>
      <c r="G10973" t="s">
        <v>8</v>
      </c>
    </row>
    <row r="10974" spans="1:7" x14ac:dyDescent="0.3">
      <c r="A10974">
        <v>12407</v>
      </c>
      <c r="B10974" s="1">
        <v>46208.724930555552</v>
      </c>
      <c r="C10974" t="s">
        <v>9</v>
      </c>
      <c r="D10974" s="4" t="s">
        <v>27488</v>
      </c>
      <c r="E10974" s="2" t="s">
        <v>27489</v>
      </c>
      <c r="F10974">
        <v>3.1431913375854402E-2</v>
      </c>
      <c r="G10974" t="s">
        <v>8</v>
      </c>
    </row>
    <row r="10975" spans="1:7" x14ac:dyDescent="0.3">
      <c r="A10975">
        <v>12408</v>
      </c>
      <c r="B10975" s="1">
        <v>46208.724930555552</v>
      </c>
      <c r="C10975" t="s">
        <v>9</v>
      </c>
      <c r="D10975" s="4" t="s">
        <v>27490</v>
      </c>
      <c r="E10975" s="2" t="s">
        <v>27491</v>
      </c>
      <c r="F10975">
        <v>7.1866989135742104E-2</v>
      </c>
      <c r="G10975" t="s">
        <v>8</v>
      </c>
    </row>
    <row r="10976" spans="1:7" x14ac:dyDescent="0.3">
      <c r="A10976">
        <v>12409</v>
      </c>
      <c r="B10976" s="1">
        <v>46208.724930555552</v>
      </c>
      <c r="C10976" t="s">
        <v>9</v>
      </c>
      <c r="D10976" s="4" t="s">
        <v>27492</v>
      </c>
      <c r="E10976" s="2" t="s">
        <v>27493</v>
      </c>
      <c r="F10976">
        <v>1.7581224441528299E-2</v>
      </c>
      <c r="G10976" t="s">
        <v>8</v>
      </c>
    </row>
    <row r="10977" spans="1:7" x14ac:dyDescent="0.3">
      <c r="A10977">
        <v>12410</v>
      </c>
      <c r="B10977" s="1">
        <v>46208.724942129629</v>
      </c>
      <c r="C10977" t="s">
        <v>9</v>
      </c>
      <c r="D10977" s="4" t="s">
        <v>27494</v>
      </c>
      <c r="E10977" s="2" t="s">
        <v>27495</v>
      </c>
      <c r="F10977">
        <v>3.5859823226928697E-2</v>
      </c>
      <c r="G10977" t="s">
        <v>8</v>
      </c>
    </row>
    <row r="10978" spans="1:7" x14ac:dyDescent="0.3">
      <c r="A10978">
        <v>12411</v>
      </c>
      <c r="B10978" s="1">
        <v>46208.724942129629</v>
      </c>
      <c r="C10978" t="s">
        <v>9</v>
      </c>
      <c r="D10978" s="4" t="s">
        <v>27496</v>
      </c>
      <c r="E10978" s="2" t="s">
        <v>27497</v>
      </c>
      <c r="F10978" s="2" t="s">
        <v>27498</v>
      </c>
      <c r="G10978" t="s">
        <v>8</v>
      </c>
    </row>
    <row r="10979" spans="1:7" x14ac:dyDescent="0.3">
      <c r="A10979">
        <v>12412</v>
      </c>
      <c r="B10979" s="1">
        <v>46208.724942129629</v>
      </c>
      <c r="C10979" t="s">
        <v>9</v>
      </c>
      <c r="D10979" s="4" t="s">
        <v>27499</v>
      </c>
      <c r="E10979" s="2" t="s">
        <v>27500</v>
      </c>
      <c r="F10979" s="2" t="s">
        <v>27501</v>
      </c>
      <c r="G10979" t="s">
        <v>8</v>
      </c>
    </row>
    <row r="10980" spans="1:7" x14ac:dyDescent="0.3">
      <c r="A10980">
        <v>12413</v>
      </c>
      <c r="B10980" s="1">
        <v>46208.724942129629</v>
      </c>
      <c r="C10980" t="s">
        <v>9</v>
      </c>
      <c r="D10980" s="4" t="s">
        <v>27502</v>
      </c>
      <c r="E10980" s="2" t="s">
        <v>27503</v>
      </c>
      <c r="F10980" s="2" t="s">
        <v>27504</v>
      </c>
      <c r="G10980" t="s">
        <v>8</v>
      </c>
    </row>
    <row r="10981" spans="1:7" x14ac:dyDescent="0.3">
      <c r="A10981">
        <v>12414</v>
      </c>
      <c r="B10981" s="1">
        <v>46208.724942129629</v>
      </c>
      <c r="C10981" t="s">
        <v>9</v>
      </c>
      <c r="D10981" s="4" t="s">
        <v>27505</v>
      </c>
      <c r="E10981" s="2" t="s">
        <v>27506</v>
      </c>
      <c r="F10981" s="2" t="s">
        <v>27507</v>
      </c>
      <c r="G10981" t="s">
        <v>8</v>
      </c>
    </row>
    <row r="10982" spans="1:7" x14ac:dyDescent="0.3">
      <c r="A10982">
        <v>12415</v>
      </c>
      <c r="B10982" s="1">
        <v>46208.724953703706</v>
      </c>
      <c r="C10982" t="s">
        <v>9</v>
      </c>
      <c r="D10982" s="4" t="s">
        <v>27508</v>
      </c>
      <c r="E10982" s="2" t="s">
        <v>27509</v>
      </c>
      <c r="F10982">
        <v>8.0912828445434501E-2</v>
      </c>
      <c r="G10982" t="s">
        <v>8</v>
      </c>
    </row>
    <row r="10983" spans="1:7" x14ac:dyDescent="0.3">
      <c r="A10983">
        <v>12416</v>
      </c>
      <c r="B10983" s="1">
        <v>46208.724953703706</v>
      </c>
      <c r="C10983" t="s">
        <v>9</v>
      </c>
      <c r="D10983" s="4" t="s">
        <v>27510</v>
      </c>
      <c r="E10983" s="2" t="s">
        <v>27511</v>
      </c>
      <c r="F10983">
        <v>3.8717746734619099E-2</v>
      </c>
      <c r="G10983" t="s">
        <v>8</v>
      </c>
    </row>
    <row r="10984" spans="1:7" x14ac:dyDescent="0.3">
      <c r="A10984">
        <v>12417</v>
      </c>
      <c r="B10984" s="1">
        <v>46208.724965277775</v>
      </c>
      <c r="C10984" t="s">
        <v>9</v>
      </c>
      <c r="D10984" s="4" t="s">
        <v>27512</v>
      </c>
      <c r="E10984" s="2" t="s">
        <v>27513</v>
      </c>
      <c r="F10984">
        <v>3.5825729370117097E-2</v>
      </c>
      <c r="G10984" t="s">
        <v>8</v>
      </c>
    </row>
    <row r="10985" spans="1:7" x14ac:dyDescent="0.3">
      <c r="A10985">
        <v>12418</v>
      </c>
      <c r="B10985" s="1">
        <v>46208.724965277775</v>
      </c>
      <c r="C10985" t="s">
        <v>9</v>
      </c>
      <c r="D10985" s="4" t="s">
        <v>27514</v>
      </c>
      <c r="E10985" s="2" t="s">
        <v>27515</v>
      </c>
      <c r="F10985">
        <v>2.1372795104980399E-2</v>
      </c>
      <c r="G10985" t="s">
        <v>8</v>
      </c>
    </row>
    <row r="10986" spans="1:7" x14ac:dyDescent="0.3">
      <c r="A10986">
        <v>12419</v>
      </c>
      <c r="B10986" s="1">
        <v>46208.724965277775</v>
      </c>
      <c r="C10986" t="s">
        <v>9</v>
      </c>
      <c r="D10986" s="4" t="s">
        <v>27516</v>
      </c>
      <c r="E10986" s="2" t="s">
        <v>27517</v>
      </c>
      <c r="F10986">
        <v>4.1157484054565402E-2</v>
      </c>
      <c r="G10986" t="s">
        <v>8</v>
      </c>
    </row>
    <row r="10987" spans="1:7" x14ac:dyDescent="0.3">
      <c r="A10987">
        <v>12420</v>
      </c>
      <c r="B10987" s="1">
        <v>46208.724965277775</v>
      </c>
      <c r="C10987" t="s">
        <v>9</v>
      </c>
      <c r="D10987" s="4" t="s">
        <v>27518</v>
      </c>
      <c r="E10987" s="2" t="s">
        <v>27519</v>
      </c>
      <c r="F10987">
        <v>6.7456007003784096E-2</v>
      </c>
      <c r="G10987" t="s">
        <v>8</v>
      </c>
    </row>
    <row r="10988" spans="1:7" x14ac:dyDescent="0.3">
      <c r="A10988">
        <v>12421</v>
      </c>
      <c r="B10988" s="1">
        <v>46208.724976851852</v>
      </c>
      <c r="C10988" t="s">
        <v>9</v>
      </c>
      <c r="D10988" s="4" t="s">
        <v>27520</v>
      </c>
      <c r="E10988" s="2" t="s">
        <v>27521</v>
      </c>
      <c r="F10988">
        <v>4.9533128738403299E-2</v>
      </c>
      <c r="G10988" t="s">
        <v>8</v>
      </c>
    </row>
    <row r="10989" spans="1:7" x14ac:dyDescent="0.3">
      <c r="A10989">
        <v>12422</v>
      </c>
      <c r="B10989" s="1">
        <v>46208.724976851852</v>
      </c>
      <c r="C10989" t="s">
        <v>9</v>
      </c>
      <c r="D10989" s="4" t="s">
        <v>27522</v>
      </c>
      <c r="E10989" s="2" t="s">
        <v>27523</v>
      </c>
      <c r="F10989">
        <v>6.2705993652343694E-2</v>
      </c>
      <c r="G10989" t="s">
        <v>8</v>
      </c>
    </row>
    <row r="10990" spans="1:7" x14ac:dyDescent="0.3">
      <c r="A10990">
        <v>12423</v>
      </c>
      <c r="B10990" s="1">
        <v>46208.724976851852</v>
      </c>
      <c r="C10990" t="s">
        <v>9</v>
      </c>
      <c r="D10990" s="4" t="s">
        <v>27524</v>
      </c>
      <c r="E10990" s="2" t="s">
        <v>27525</v>
      </c>
      <c r="F10990" s="2" t="s">
        <v>27526</v>
      </c>
      <c r="G10990" t="s">
        <v>8</v>
      </c>
    </row>
    <row r="10991" spans="1:7" x14ac:dyDescent="0.3">
      <c r="A10991">
        <v>12424</v>
      </c>
      <c r="B10991" s="1">
        <v>46208.724988425929</v>
      </c>
      <c r="C10991" t="s">
        <v>9</v>
      </c>
      <c r="D10991" s="4" t="s">
        <v>27527</v>
      </c>
      <c r="E10991" s="2" t="s">
        <v>27528</v>
      </c>
      <c r="F10991" s="2" t="s">
        <v>27529</v>
      </c>
      <c r="G10991" t="s">
        <v>8</v>
      </c>
    </row>
    <row r="10992" spans="1:7" x14ac:dyDescent="0.3">
      <c r="A10992">
        <v>12425</v>
      </c>
      <c r="B10992" s="1">
        <v>46208.724988425929</v>
      </c>
      <c r="C10992" t="s">
        <v>9</v>
      </c>
      <c r="D10992" s="4" t="s">
        <v>27530</v>
      </c>
      <c r="E10992" s="2" t="s">
        <v>27531</v>
      </c>
      <c r="F10992">
        <v>5.33063411712646E-2</v>
      </c>
      <c r="G10992" t="s">
        <v>8</v>
      </c>
    </row>
    <row r="10993" spans="1:7" x14ac:dyDescent="0.3">
      <c r="A10993">
        <v>12426</v>
      </c>
      <c r="B10993" s="1">
        <v>46208.724988425929</v>
      </c>
      <c r="C10993" t="s">
        <v>9</v>
      </c>
      <c r="D10993" s="4" t="s">
        <v>27532</v>
      </c>
      <c r="E10993" s="2" t="s">
        <v>27533</v>
      </c>
      <c r="F10993">
        <v>6.2572240829467704E-2</v>
      </c>
      <c r="G10993" t="s">
        <v>8</v>
      </c>
    </row>
    <row r="10994" spans="1:7" x14ac:dyDescent="0.3">
      <c r="A10994">
        <v>12427</v>
      </c>
      <c r="B10994" s="1">
        <v>46208.724999999999</v>
      </c>
      <c r="C10994" t="s">
        <v>9</v>
      </c>
      <c r="D10994" s="4" t="s">
        <v>27534</v>
      </c>
      <c r="E10994" s="2" t="s">
        <v>27535</v>
      </c>
      <c r="F10994">
        <v>4.5424222946166902E-2</v>
      </c>
      <c r="G10994" t="s">
        <v>8</v>
      </c>
    </row>
    <row r="10995" spans="1:7" x14ac:dyDescent="0.3">
      <c r="A10995">
        <v>12428</v>
      </c>
      <c r="B10995" s="1">
        <v>46208.724999999999</v>
      </c>
      <c r="C10995" t="s">
        <v>9</v>
      </c>
      <c r="D10995" s="4" t="s">
        <v>27536</v>
      </c>
      <c r="E10995" s="2" t="s">
        <v>27537</v>
      </c>
      <c r="F10995">
        <v>2.65398025512695E-2</v>
      </c>
      <c r="G10995" t="s">
        <v>8</v>
      </c>
    </row>
    <row r="10996" spans="1:7" x14ac:dyDescent="0.3">
      <c r="A10996">
        <v>12429</v>
      </c>
      <c r="B10996" s="1">
        <v>46208.724999999999</v>
      </c>
      <c r="C10996" t="s">
        <v>9</v>
      </c>
      <c r="D10996" s="4" t="s">
        <v>27538</v>
      </c>
      <c r="E10996" s="2" t="s">
        <v>27539</v>
      </c>
      <c r="F10996">
        <v>3.7999153137206997E-2</v>
      </c>
      <c r="G10996" t="s">
        <v>8</v>
      </c>
    </row>
    <row r="10997" spans="1:7" x14ac:dyDescent="0.3">
      <c r="A10997">
        <v>12430</v>
      </c>
      <c r="B10997" s="1">
        <v>46208.725011574075</v>
      </c>
      <c r="C10997" t="s">
        <v>9</v>
      </c>
      <c r="D10997" s="4" t="s">
        <v>27540</v>
      </c>
      <c r="E10997" s="2" t="s">
        <v>27541</v>
      </c>
      <c r="F10997">
        <v>3.8266181945800698E-2</v>
      </c>
      <c r="G10997" t="s">
        <v>8</v>
      </c>
    </row>
    <row r="10998" spans="1:7" x14ac:dyDescent="0.3">
      <c r="A10998">
        <v>12431</v>
      </c>
      <c r="B10998" s="1">
        <v>46208.725011574075</v>
      </c>
      <c r="C10998" t="s">
        <v>9</v>
      </c>
      <c r="D10998" s="3">
        <v>1783252441.5529101</v>
      </c>
      <c r="E10998" s="2" t="s">
        <v>27542</v>
      </c>
      <c r="F10998">
        <v>4.0799140930175698E-2</v>
      </c>
      <c r="G10998" t="s">
        <v>8</v>
      </c>
    </row>
    <row r="10999" spans="1:7" x14ac:dyDescent="0.3">
      <c r="A10999">
        <v>12432</v>
      </c>
      <c r="B10999" s="1">
        <v>46208.725011574075</v>
      </c>
      <c r="C10999" t="s">
        <v>9</v>
      </c>
      <c r="D10999" s="4" t="s">
        <v>27543</v>
      </c>
      <c r="E10999" s="2" t="s">
        <v>27544</v>
      </c>
      <c r="F10999">
        <v>3.69532108306884E-2</v>
      </c>
      <c r="G10999" t="s">
        <v>8</v>
      </c>
    </row>
    <row r="11000" spans="1:7" x14ac:dyDescent="0.3">
      <c r="A11000">
        <v>12433</v>
      </c>
      <c r="B11000" s="1">
        <v>46208.725023148145</v>
      </c>
      <c r="C11000" t="s">
        <v>9</v>
      </c>
      <c r="D11000" s="4" t="s">
        <v>27545</v>
      </c>
      <c r="E11000" s="2" t="s">
        <v>27546</v>
      </c>
      <c r="F11000" s="2" t="s">
        <v>27547</v>
      </c>
      <c r="G11000" t="s">
        <v>8</v>
      </c>
    </row>
    <row r="11001" spans="1:7" x14ac:dyDescent="0.3">
      <c r="A11001">
        <v>12434</v>
      </c>
      <c r="B11001" s="1">
        <v>46208.725023148145</v>
      </c>
      <c r="C11001" t="s">
        <v>9</v>
      </c>
      <c r="D11001" s="4" t="s">
        <v>27548</v>
      </c>
      <c r="E11001" s="2" t="s">
        <v>27549</v>
      </c>
      <c r="F11001">
        <v>2.0071506500244099E-2</v>
      </c>
      <c r="G11001" t="s">
        <v>8</v>
      </c>
    </row>
    <row r="11002" spans="1:7" x14ac:dyDescent="0.3">
      <c r="A11002">
        <v>12435</v>
      </c>
      <c r="B11002" s="1">
        <v>46208.725023148145</v>
      </c>
      <c r="C11002" t="s">
        <v>9</v>
      </c>
      <c r="D11002" s="4" t="s">
        <v>27550</v>
      </c>
      <c r="E11002" s="2" t="s">
        <v>27551</v>
      </c>
      <c r="F11002">
        <v>3.5447359085083001E-2</v>
      </c>
      <c r="G11002" t="s">
        <v>8</v>
      </c>
    </row>
    <row r="11003" spans="1:7" x14ac:dyDescent="0.3">
      <c r="A11003">
        <v>12436</v>
      </c>
      <c r="B11003" s="1">
        <v>46208.725023148145</v>
      </c>
      <c r="C11003" t="s">
        <v>9</v>
      </c>
      <c r="D11003" s="4" t="s">
        <v>27552</v>
      </c>
      <c r="E11003" s="2" t="s">
        <v>27553</v>
      </c>
      <c r="F11003" s="2" t="s">
        <v>27554</v>
      </c>
      <c r="G11003" t="s">
        <v>8</v>
      </c>
    </row>
    <row r="11004" spans="1:7" x14ac:dyDescent="0.3">
      <c r="A11004">
        <v>12437</v>
      </c>
      <c r="B11004" s="1">
        <v>46208.725023148145</v>
      </c>
      <c r="C11004" t="s">
        <v>9</v>
      </c>
      <c r="D11004" s="4" t="s">
        <v>27555</v>
      </c>
      <c r="E11004" s="2" t="s">
        <v>27556</v>
      </c>
      <c r="F11004" s="2" t="s">
        <v>27557</v>
      </c>
      <c r="G11004" t="s">
        <v>8</v>
      </c>
    </row>
    <row r="11005" spans="1:7" x14ac:dyDescent="0.3">
      <c r="A11005">
        <v>12438</v>
      </c>
      <c r="B11005" s="1">
        <v>46208.725034722222</v>
      </c>
      <c r="C11005" t="s">
        <v>9</v>
      </c>
      <c r="D11005" s="4" t="s">
        <v>27558</v>
      </c>
      <c r="E11005" s="2" t="s">
        <v>27559</v>
      </c>
      <c r="F11005" s="2" t="s">
        <v>27560</v>
      </c>
      <c r="G11005" t="s">
        <v>8</v>
      </c>
    </row>
    <row r="11006" spans="1:7" x14ac:dyDescent="0.3">
      <c r="A11006">
        <v>12439</v>
      </c>
      <c r="B11006" s="1">
        <v>46208.725034722222</v>
      </c>
      <c r="C11006" t="s">
        <v>9</v>
      </c>
      <c r="D11006" s="4" t="s">
        <v>27561</v>
      </c>
      <c r="E11006" s="2" t="s">
        <v>27562</v>
      </c>
      <c r="F11006">
        <v>2.27124691009521E-2</v>
      </c>
      <c r="G11006" t="s">
        <v>8</v>
      </c>
    </row>
    <row r="11007" spans="1:7" x14ac:dyDescent="0.3">
      <c r="A11007">
        <v>12440</v>
      </c>
      <c r="B11007" s="1">
        <v>46208.725034722222</v>
      </c>
      <c r="C11007" t="s">
        <v>9</v>
      </c>
      <c r="D11007" s="4" t="s">
        <v>27563</v>
      </c>
      <c r="E11007" s="2" t="s">
        <v>27564</v>
      </c>
      <c r="F11007">
        <v>3.5145759582519497E-2</v>
      </c>
      <c r="G11007" t="s">
        <v>8</v>
      </c>
    </row>
    <row r="11008" spans="1:7" x14ac:dyDescent="0.3">
      <c r="A11008">
        <v>12441</v>
      </c>
      <c r="B11008" s="1">
        <v>46208.725034722222</v>
      </c>
      <c r="C11008" t="s">
        <v>9</v>
      </c>
      <c r="D11008" s="3">
        <v>1783252443.79162</v>
      </c>
      <c r="E11008" s="2" t="s">
        <v>27565</v>
      </c>
      <c r="F11008">
        <v>1.9013881683349599E-2</v>
      </c>
      <c r="G11008" t="s">
        <v>8</v>
      </c>
    </row>
    <row r="11009" spans="1:7" x14ac:dyDescent="0.3">
      <c r="A11009">
        <v>12442</v>
      </c>
      <c r="B11009" s="1">
        <v>46208.725046296298</v>
      </c>
      <c r="C11009" t="s">
        <v>9</v>
      </c>
      <c r="D11009" s="4" t="s">
        <v>27566</v>
      </c>
      <c r="E11009" s="2" t="s">
        <v>27567</v>
      </c>
      <c r="F11009" s="2" t="s">
        <v>27568</v>
      </c>
      <c r="G11009" t="s">
        <v>8</v>
      </c>
    </row>
    <row r="11010" spans="1:7" x14ac:dyDescent="0.3">
      <c r="A11010">
        <v>12443</v>
      </c>
      <c r="B11010" s="1">
        <v>46208.725046296298</v>
      </c>
      <c r="C11010" t="s">
        <v>9</v>
      </c>
      <c r="D11010" s="4" t="s">
        <v>27569</v>
      </c>
      <c r="E11010" s="2" t="s">
        <v>27570</v>
      </c>
      <c r="F11010">
        <v>6.3297510147094699E-2</v>
      </c>
      <c r="G11010" t="s">
        <v>8</v>
      </c>
    </row>
    <row r="11011" spans="1:7" x14ac:dyDescent="0.3">
      <c r="A11011">
        <v>12444</v>
      </c>
      <c r="B11011" s="1">
        <v>46208.725046296298</v>
      </c>
      <c r="C11011" t="s">
        <v>9</v>
      </c>
      <c r="D11011" s="4" t="s">
        <v>27571</v>
      </c>
      <c r="E11011" s="2" t="s">
        <v>27572</v>
      </c>
      <c r="F11011">
        <v>2.0060539245605399E-2</v>
      </c>
      <c r="G11011" t="s">
        <v>8</v>
      </c>
    </row>
    <row r="11012" spans="1:7" x14ac:dyDescent="0.3">
      <c r="A11012">
        <v>12445</v>
      </c>
      <c r="B11012" s="1">
        <v>46208.725046296298</v>
      </c>
      <c r="C11012" t="s">
        <v>9</v>
      </c>
      <c r="D11012" s="4" t="s">
        <v>27573</v>
      </c>
      <c r="E11012" s="2" t="s">
        <v>27574</v>
      </c>
      <c r="F11012">
        <v>2.15392112731933E-2</v>
      </c>
      <c r="G11012" t="s">
        <v>8</v>
      </c>
    </row>
    <row r="11013" spans="1:7" x14ac:dyDescent="0.3">
      <c r="A11013">
        <v>12446</v>
      </c>
      <c r="B11013" s="1">
        <v>46208.725057870368</v>
      </c>
      <c r="C11013" t="s">
        <v>9</v>
      </c>
      <c r="D11013" s="4" t="s">
        <v>27575</v>
      </c>
      <c r="E11013" s="2" t="s">
        <v>27576</v>
      </c>
      <c r="F11013" s="2" t="s">
        <v>27577</v>
      </c>
      <c r="G11013" t="s">
        <v>8</v>
      </c>
    </row>
    <row r="11014" spans="1:7" x14ac:dyDescent="0.3">
      <c r="A11014">
        <v>12447</v>
      </c>
      <c r="B11014" s="1">
        <v>46208.725057870368</v>
      </c>
      <c r="C11014" t="s">
        <v>9</v>
      </c>
      <c r="D11014" s="4" t="s">
        <v>27578</v>
      </c>
      <c r="E11014" s="2" t="s">
        <v>27579</v>
      </c>
      <c r="F11014" s="2" t="s">
        <v>27580</v>
      </c>
      <c r="G11014" t="s">
        <v>8</v>
      </c>
    </row>
    <row r="11015" spans="1:7" x14ac:dyDescent="0.3">
      <c r="A11015">
        <v>12448</v>
      </c>
      <c r="B11015" s="1">
        <v>46208.725057870368</v>
      </c>
      <c r="C11015" t="s">
        <v>9</v>
      </c>
      <c r="D11015" s="4" t="s">
        <v>27581</v>
      </c>
      <c r="E11015" s="2" t="s">
        <v>27582</v>
      </c>
      <c r="F11015" s="2" t="s">
        <v>27583</v>
      </c>
      <c r="G11015" t="s">
        <v>8</v>
      </c>
    </row>
    <row r="11016" spans="1:7" x14ac:dyDescent="0.3">
      <c r="A11016">
        <v>12449</v>
      </c>
      <c r="B11016" s="1">
        <v>46208.725057870368</v>
      </c>
      <c r="C11016" t="s">
        <v>9</v>
      </c>
      <c r="D11016" s="4" t="s">
        <v>27584</v>
      </c>
      <c r="E11016" s="2" t="s">
        <v>27585</v>
      </c>
      <c r="F11016" s="2" t="s">
        <v>27586</v>
      </c>
      <c r="G11016" t="s">
        <v>8</v>
      </c>
    </row>
    <row r="11017" spans="1:7" x14ac:dyDescent="0.3">
      <c r="A11017">
        <v>12450</v>
      </c>
      <c r="B11017" s="1">
        <v>46208.725069444445</v>
      </c>
      <c r="C11017" t="s">
        <v>9</v>
      </c>
      <c r="D11017" s="4" t="s">
        <v>27587</v>
      </c>
      <c r="E11017" s="2" t="s">
        <v>27588</v>
      </c>
      <c r="F11017" s="2" t="s">
        <v>27589</v>
      </c>
      <c r="G11017" t="s">
        <v>8</v>
      </c>
    </row>
    <row r="11018" spans="1:7" x14ac:dyDescent="0.3">
      <c r="A11018">
        <v>12451</v>
      </c>
      <c r="B11018" s="1">
        <v>46208.725069444445</v>
      </c>
      <c r="C11018" t="s">
        <v>9</v>
      </c>
      <c r="D11018" s="4" t="s">
        <v>27590</v>
      </c>
      <c r="E11018" s="2" t="s">
        <v>27591</v>
      </c>
      <c r="F11018" s="2" t="s">
        <v>27592</v>
      </c>
      <c r="G11018" t="s">
        <v>8</v>
      </c>
    </row>
    <row r="11019" spans="1:7" x14ac:dyDescent="0.3">
      <c r="A11019">
        <v>12452</v>
      </c>
      <c r="B11019" s="1">
        <v>46208.725069444445</v>
      </c>
      <c r="C11019" t="s">
        <v>9</v>
      </c>
      <c r="D11019" s="4" t="s">
        <v>27593</v>
      </c>
      <c r="E11019" s="2" t="s">
        <v>27594</v>
      </c>
      <c r="F11019">
        <v>2.10204124450683E-2</v>
      </c>
      <c r="G11019" t="s">
        <v>8</v>
      </c>
    </row>
    <row r="11020" spans="1:7" x14ac:dyDescent="0.3">
      <c r="A11020">
        <v>12453</v>
      </c>
      <c r="B11020" s="1">
        <v>46208.725081018521</v>
      </c>
      <c r="C11020" t="s">
        <v>9</v>
      </c>
      <c r="D11020" s="4" t="s">
        <v>27595</v>
      </c>
      <c r="E11020" s="2" t="s">
        <v>27596</v>
      </c>
      <c r="F11020">
        <v>3.9489507675170898E-2</v>
      </c>
      <c r="G11020" t="s">
        <v>8</v>
      </c>
    </row>
    <row r="11021" spans="1:7" x14ac:dyDescent="0.3">
      <c r="A11021">
        <v>12454</v>
      </c>
      <c r="B11021" s="1">
        <v>46208.725081018521</v>
      </c>
      <c r="C11021" t="s">
        <v>9</v>
      </c>
      <c r="D11021" s="4" t="s">
        <v>27597</v>
      </c>
      <c r="E11021" s="2" t="s">
        <v>27598</v>
      </c>
      <c r="F11021">
        <v>3.8315057754516602E-2</v>
      </c>
      <c r="G11021" t="s">
        <v>8</v>
      </c>
    </row>
    <row r="11022" spans="1:7" x14ac:dyDescent="0.3">
      <c r="A11022">
        <v>12455</v>
      </c>
      <c r="B11022" s="1">
        <v>46208.725081018521</v>
      </c>
      <c r="C11022" t="s">
        <v>9</v>
      </c>
      <c r="D11022" s="4" t="s">
        <v>27599</v>
      </c>
      <c r="E11022" s="2" t="s">
        <v>27600</v>
      </c>
      <c r="F11022">
        <v>3.314208984375E-2</v>
      </c>
      <c r="G11022" t="s">
        <v>8</v>
      </c>
    </row>
    <row r="11023" spans="1:7" x14ac:dyDescent="0.3">
      <c r="A11023">
        <v>12456</v>
      </c>
      <c r="B11023" s="1">
        <v>46208.725081018521</v>
      </c>
      <c r="C11023" t="s">
        <v>9</v>
      </c>
      <c r="D11023" s="4" t="s">
        <v>27601</v>
      </c>
      <c r="E11023" s="2" t="s">
        <v>27602</v>
      </c>
      <c r="F11023" s="2" t="s">
        <v>27603</v>
      </c>
      <c r="G11023" t="s">
        <v>8</v>
      </c>
    </row>
    <row r="11024" spans="1:7" x14ac:dyDescent="0.3">
      <c r="A11024">
        <v>12457</v>
      </c>
      <c r="B11024" s="1">
        <v>46208.725092592591</v>
      </c>
      <c r="C11024" t="s">
        <v>9</v>
      </c>
      <c r="D11024" s="3">
        <v>1783252447.9988999</v>
      </c>
      <c r="E11024" s="2" t="s">
        <v>27604</v>
      </c>
      <c r="F11024">
        <v>3.3353805541992097E-2</v>
      </c>
      <c r="G11024" t="s">
        <v>8</v>
      </c>
    </row>
    <row r="11025" spans="1:7" x14ac:dyDescent="0.3">
      <c r="A11025">
        <v>12458</v>
      </c>
      <c r="B11025" s="1">
        <v>46208.725092592591</v>
      </c>
      <c r="C11025" t="s">
        <v>9</v>
      </c>
      <c r="D11025" s="4" t="s">
        <v>27605</v>
      </c>
      <c r="E11025" s="2" t="s">
        <v>27606</v>
      </c>
      <c r="F11025">
        <v>3.6265373229980399E-2</v>
      </c>
      <c r="G11025" t="s">
        <v>8</v>
      </c>
    </row>
    <row r="11026" spans="1:7" x14ac:dyDescent="0.3">
      <c r="A11026">
        <v>12459</v>
      </c>
      <c r="B11026" s="1">
        <v>46208.725092592591</v>
      </c>
      <c r="C11026" t="s">
        <v>9</v>
      </c>
      <c r="D11026" s="4" t="s">
        <v>27607</v>
      </c>
      <c r="E11026" s="2" t="s">
        <v>27608</v>
      </c>
      <c r="F11026" s="2" t="s">
        <v>27609</v>
      </c>
      <c r="G11026" t="s">
        <v>8</v>
      </c>
    </row>
    <row r="11027" spans="1:7" x14ac:dyDescent="0.3">
      <c r="A11027">
        <v>12460</v>
      </c>
      <c r="B11027" s="1">
        <v>46208.725092592591</v>
      </c>
      <c r="C11027" t="s">
        <v>9</v>
      </c>
      <c r="D11027" s="4" t="s">
        <v>27610</v>
      </c>
      <c r="E11027" s="2" t="s">
        <v>27611</v>
      </c>
      <c r="F11027" s="2" t="s">
        <v>27612</v>
      </c>
      <c r="G11027" t="s">
        <v>8</v>
      </c>
    </row>
    <row r="11028" spans="1:7" x14ac:dyDescent="0.3">
      <c r="A11028">
        <v>12461</v>
      </c>
      <c r="B11028" s="1">
        <v>46208.725092592591</v>
      </c>
      <c r="C11028" t="s">
        <v>9</v>
      </c>
      <c r="D11028" s="4" t="s">
        <v>27613</v>
      </c>
      <c r="E11028" s="2" t="s">
        <v>27614</v>
      </c>
      <c r="F11028">
        <v>3.6910772323608398E-2</v>
      </c>
      <c r="G11028" t="s">
        <v>8</v>
      </c>
    </row>
    <row r="11029" spans="1:7" x14ac:dyDescent="0.3">
      <c r="A11029">
        <v>12462</v>
      </c>
      <c r="B11029" s="1">
        <v>46208.725104166668</v>
      </c>
      <c r="C11029" t="s">
        <v>9</v>
      </c>
      <c r="D11029" s="4" t="s">
        <v>27615</v>
      </c>
      <c r="E11029">
        <v>1783252449.2260101</v>
      </c>
      <c r="F11029" s="2" t="s">
        <v>27616</v>
      </c>
      <c r="G11029" t="s">
        <v>8</v>
      </c>
    </row>
    <row r="11030" spans="1:7" x14ac:dyDescent="0.3">
      <c r="A11030">
        <v>12463</v>
      </c>
      <c r="B11030" s="1">
        <v>46208.725104166668</v>
      </c>
      <c r="C11030" t="s">
        <v>9</v>
      </c>
      <c r="D11030" s="4" t="s">
        <v>27617</v>
      </c>
      <c r="E11030" s="2" t="s">
        <v>27618</v>
      </c>
      <c r="F11030" s="2" t="s">
        <v>27619</v>
      </c>
      <c r="G11030" t="s">
        <v>8</v>
      </c>
    </row>
    <row r="11031" spans="1:7" x14ac:dyDescent="0.3">
      <c r="A11031">
        <v>12464</v>
      </c>
      <c r="B11031" s="1">
        <v>46208.725104166668</v>
      </c>
      <c r="C11031" t="s">
        <v>9</v>
      </c>
      <c r="D11031" s="4" t="s">
        <v>27620</v>
      </c>
      <c r="E11031" s="2" t="s">
        <v>27621</v>
      </c>
      <c r="F11031">
        <v>3.50315570831298E-2</v>
      </c>
      <c r="G11031" t="s">
        <v>8</v>
      </c>
    </row>
    <row r="11032" spans="1:7" x14ac:dyDescent="0.3">
      <c r="A11032">
        <v>12465</v>
      </c>
      <c r="B11032" s="1">
        <v>46208.725115740737</v>
      </c>
      <c r="C11032" t="s">
        <v>9</v>
      </c>
      <c r="D11032" s="4" t="s">
        <v>27622</v>
      </c>
      <c r="E11032" s="2" t="s">
        <v>27623</v>
      </c>
      <c r="F11032" s="2" t="s">
        <v>27624</v>
      </c>
      <c r="G11032" t="s">
        <v>8</v>
      </c>
    </row>
    <row r="11033" spans="1:7" x14ac:dyDescent="0.3">
      <c r="A11033">
        <v>12466</v>
      </c>
      <c r="B11033" s="1">
        <v>46208.725115740737</v>
      </c>
      <c r="C11033" t="s">
        <v>9</v>
      </c>
      <c r="D11033" s="4" t="s">
        <v>27625</v>
      </c>
      <c r="E11033" s="2" t="s">
        <v>27626</v>
      </c>
      <c r="F11033">
        <v>3.9261102676391602E-2</v>
      </c>
      <c r="G11033" t="s">
        <v>8</v>
      </c>
    </row>
    <row r="11034" spans="1:7" x14ac:dyDescent="0.3">
      <c r="A11034">
        <v>12467</v>
      </c>
      <c r="B11034" s="1">
        <v>46208.725115740737</v>
      </c>
      <c r="C11034" t="s">
        <v>9</v>
      </c>
      <c r="D11034" s="4" t="s">
        <v>27627</v>
      </c>
      <c r="E11034" s="2" t="s">
        <v>27628</v>
      </c>
      <c r="F11034" s="2" t="s">
        <v>11365</v>
      </c>
      <c r="G11034" t="s">
        <v>8</v>
      </c>
    </row>
    <row r="11035" spans="1:7" x14ac:dyDescent="0.3">
      <c r="A11035">
        <v>12468</v>
      </c>
      <c r="B11035" s="1">
        <v>46208.725115740737</v>
      </c>
      <c r="C11035" t="s">
        <v>9</v>
      </c>
      <c r="D11035" s="4" t="s">
        <v>27629</v>
      </c>
      <c r="E11035" s="2" t="s">
        <v>27630</v>
      </c>
      <c r="F11035" s="2" t="s">
        <v>27631</v>
      </c>
      <c r="G11035" t="s">
        <v>8</v>
      </c>
    </row>
    <row r="11036" spans="1:7" x14ac:dyDescent="0.3">
      <c r="A11036">
        <v>12469</v>
      </c>
      <c r="B11036" s="1">
        <v>46208.725127314814</v>
      </c>
      <c r="C11036" t="s">
        <v>9</v>
      </c>
      <c r="D11036" s="4" t="s">
        <v>27632</v>
      </c>
      <c r="E11036" s="2" t="s">
        <v>27633</v>
      </c>
      <c r="F11036">
        <v>8.9778900146484306E-2</v>
      </c>
      <c r="G11036" t="s">
        <v>8</v>
      </c>
    </row>
    <row r="11037" spans="1:7" x14ac:dyDescent="0.3">
      <c r="A11037">
        <v>12470</v>
      </c>
      <c r="B11037" s="1">
        <v>46208.725127314814</v>
      </c>
      <c r="C11037" t="s">
        <v>9</v>
      </c>
      <c r="D11037" s="4" t="s">
        <v>27634</v>
      </c>
      <c r="E11037" s="2" t="s">
        <v>27635</v>
      </c>
      <c r="F11037" s="2" t="s">
        <v>27636</v>
      </c>
      <c r="G11037" t="s">
        <v>8</v>
      </c>
    </row>
    <row r="11038" spans="1:7" x14ac:dyDescent="0.3">
      <c r="A11038">
        <v>12471</v>
      </c>
      <c r="B11038" s="1">
        <v>46208.725127314814</v>
      </c>
      <c r="C11038" t="s">
        <v>9</v>
      </c>
      <c r="D11038" s="4" t="s">
        <v>27637</v>
      </c>
      <c r="E11038" s="2" t="s">
        <v>27638</v>
      </c>
      <c r="F11038">
        <v>4.8712491989135701E-2</v>
      </c>
      <c r="G11038" t="s">
        <v>8</v>
      </c>
    </row>
    <row r="11039" spans="1:7" x14ac:dyDescent="0.3">
      <c r="A11039">
        <v>12472</v>
      </c>
      <c r="B11039" s="1">
        <v>46208.725138888891</v>
      </c>
      <c r="C11039" t="s">
        <v>9</v>
      </c>
      <c r="D11039" s="4" t="s">
        <v>27639</v>
      </c>
      <c r="E11039" s="2" t="s">
        <v>27640</v>
      </c>
      <c r="F11039">
        <v>2.4947881698608398E-2</v>
      </c>
      <c r="G11039" t="s">
        <v>8</v>
      </c>
    </row>
    <row r="11040" spans="1:7" x14ac:dyDescent="0.3">
      <c r="A11040">
        <v>12473</v>
      </c>
      <c r="B11040" s="1">
        <v>46208.725138888891</v>
      </c>
      <c r="C11040" t="s">
        <v>9</v>
      </c>
      <c r="D11040" s="4" t="s">
        <v>27641</v>
      </c>
      <c r="E11040" s="2" t="s">
        <v>27642</v>
      </c>
      <c r="F11040" s="2" t="s">
        <v>27643</v>
      </c>
      <c r="G11040" t="s">
        <v>8</v>
      </c>
    </row>
    <row r="11041" spans="1:7" x14ac:dyDescent="0.3">
      <c r="A11041">
        <v>12474</v>
      </c>
      <c r="B11041" s="1">
        <v>46208.725138888891</v>
      </c>
      <c r="C11041" t="s">
        <v>9</v>
      </c>
      <c r="D11041" s="4" t="s">
        <v>27644</v>
      </c>
      <c r="E11041" s="2" t="s">
        <v>27645</v>
      </c>
      <c r="F11041">
        <v>4.5495510101318297E-2</v>
      </c>
      <c r="G11041" t="s">
        <v>8</v>
      </c>
    </row>
    <row r="11042" spans="1:7" x14ac:dyDescent="0.3">
      <c r="A11042">
        <v>12475</v>
      </c>
      <c r="B11042" s="1">
        <v>46208.725138888891</v>
      </c>
      <c r="C11042" t="s">
        <v>9</v>
      </c>
      <c r="D11042" s="4" t="s">
        <v>27646</v>
      </c>
      <c r="E11042" s="2" t="s">
        <v>27647</v>
      </c>
      <c r="F11042" s="2" t="s">
        <v>27648</v>
      </c>
      <c r="G11042" t="s">
        <v>8</v>
      </c>
    </row>
    <row r="11043" spans="1:7" x14ac:dyDescent="0.3">
      <c r="A11043">
        <v>12476</v>
      </c>
      <c r="B11043" s="1">
        <v>46208.72515046296</v>
      </c>
      <c r="C11043" t="s">
        <v>9</v>
      </c>
      <c r="D11043" s="4" t="s">
        <v>27649</v>
      </c>
      <c r="E11043" s="2" t="s">
        <v>27650</v>
      </c>
      <c r="F11043" s="2" t="s">
        <v>23472</v>
      </c>
      <c r="G11043" t="s">
        <v>8</v>
      </c>
    </row>
    <row r="11044" spans="1:7" x14ac:dyDescent="0.3">
      <c r="A11044">
        <v>12477</v>
      </c>
      <c r="B11044" s="1">
        <v>46208.72515046296</v>
      </c>
      <c r="C11044" t="s">
        <v>9</v>
      </c>
      <c r="D11044" s="4" t="s">
        <v>27651</v>
      </c>
      <c r="E11044" s="2" t="s">
        <v>27652</v>
      </c>
      <c r="F11044">
        <v>2.68235206604003E-2</v>
      </c>
      <c r="G11044" t="s">
        <v>8</v>
      </c>
    </row>
    <row r="11045" spans="1:7" x14ac:dyDescent="0.3">
      <c r="A11045">
        <v>12478</v>
      </c>
      <c r="B11045" s="1">
        <v>46208.72515046296</v>
      </c>
      <c r="C11045" t="s">
        <v>9</v>
      </c>
      <c r="D11045" s="4" t="s">
        <v>27653</v>
      </c>
      <c r="E11045" s="2" t="s">
        <v>27654</v>
      </c>
      <c r="F11045" s="2" t="s">
        <v>27655</v>
      </c>
      <c r="G11045" t="s">
        <v>8</v>
      </c>
    </row>
    <row r="11046" spans="1:7" x14ac:dyDescent="0.3">
      <c r="A11046">
        <v>12479</v>
      </c>
      <c r="B11046" s="1">
        <v>46208.72515046296</v>
      </c>
      <c r="C11046" t="s">
        <v>9</v>
      </c>
      <c r="D11046" s="4" t="s">
        <v>27656</v>
      </c>
      <c r="E11046" s="2" t="s">
        <v>27657</v>
      </c>
      <c r="F11046" s="2" t="s">
        <v>27658</v>
      </c>
      <c r="G11046" t="s">
        <v>8</v>
      </c>
    </row>
    <row r="11047" spans="1:7" x14ac:dyDescent="0.3">
      <c r="A11047">
        <v>12480</v>
      </c>
      <c r="B11047" s="1">
        <v>46208.725162037037</v>
      </c>
      <c r="C11047" t="s">
        <v>9</v>
      </c>
      <c r="D11047" s="4" t="s">
        <v>27659</v>
      </c>
      <c r="E11047" s="2" t="s">
        <v>27660</v>
      </c>
      <c r="F11047">
        <v>4.3592453002929597E-2</v>
      </c>
      <c r="G11047" t="s">
        <v>8</v>
      </c>
    </row>
    <row r="11048" spans="1:7" x14ac:dyDescent="0.3">
      <c r="A11048">
        <v>12481</v>
      </c>
      <c r="B11048" s="1">
        <v>46208.725162037037</v>
      </c>
      <c r="C11048" t="s">
        <v>9</v>
      </c>
      <c r="D11048" s="4" t="s">
        <v>27661</v>
      </c>
      <c r="E11048" s="2" t="s">
        <v>27662</v>
      </c>
      <c r="F11048">
        <v>5.8611631393432603E-2</v>
      </c>
      <c r="G11048" t="s">
        <v>8</v>
      </c>
    </row>
    <row r="11049" spans="1:7" x14ac:dyDescent="0.3">
      <c r="A11049">
        <v>12482</v>
      </c>
      <c r="B11049" s="1">
        <v>46208.725162037037</v>
      </c>
      <c r="C11049" t="s">
        <v>9</v>
      </c>
      <c r="D11049" s="4" t="s">
        <v>27663</v>
      </c>
      <c r="E11049" s="2" t="s">
        <v>27664</v>
      </c>
      <c r="F11049" s="2" t="s">
        <v>27665</v>
      </c>
      <c r="G11049" t="s">
        <v>8</v>
      </c>
    </row>
    <row r="11050" spans="1:7" x14ac:dyDescent="0.3">
      <c r="A11050">
        <v>12483</v>
      </c>
      <c r="B11050" s="1">
        <v>46208.725173611114</v>
      </c>
      <c r="C11050" t="s">
        <v>9</v>
      </c>
      <c r="D11050" s="4" t="s">
        <v>27666</v>
      </c>
      <c r="E11050" s="2" t="s">
        <v>27667</v>
      </c>
      <c r="F11050">
        <v>1.9979715347290001E-2</v>
      </c>
      <c r="G11050" t="s">
        <v>8</v>
      </c>
    </row>
    <row r="11051" spans="1:7" x14ac:dyDescent="0.3">
      <c r="A11051">
        <v>12484</v>
      </c>
      <c r="B11051" s="1">
        <v>46208.725173611114</v>
      </c>
      <c r="C11051" t="s">
        <v>9</v>
      </c>
      <c r="D11051" s="4" t="s">
        <v>27668</v>
      </c>
      <c r="E11051" s="2" t="s">
        <v>27669</v>
      </c>
      <c r="F11051">
        <v>2.3971796035766602E-2</v>
      </c>
      <c r="G11051" t="s">
        <v>8</v>
      </c>
    </row>
    <row r="11052" spans="1:7" x14ac:dyDescent="0.3">
      <c r="A11052">
        <v>12485</v>
      </c>
      <c r="B11052" s="1">
        <v>46208.725173611114</v>
      </c>
      <c r="C11052" t="s">
        <v>9</v>
      </c>
      <c r="D11052" s="4" t="s">
        <v>27670</v>
      </c>
      <c r="E11052" s="2" t="s">
        <v>27671</v>
      </c>
      <c r="F11052" s="2" t="s">
        <v>3587</v>
      </c>
      <c r="G11052" t="s">
        <v>8</v>
      </c>
    </row>
    <row r="11053" spans="1:7" x14ac:dyDescent="0.3">
      <c r="A11053">
        <v>12486</v>
      </c>
      <c r="B11053" s="1">
        <v>46208.725173611114</v>
      </c>
      <c r="C11053" t="s">
        <v>9</v>
      </c>
      <c r="D11053" s="4" t="s">
        <v>27672</v>
      </c>
      <c r="E11053" s="2" t="s">
        <v>27673</v>
      </c>
      <c r="F11053">
        <v>3.8563013076782199E-2</v>
      </c>
      <c r="G11053" t="s">
        <v>8</v>
      </c>
    </row>
    <row r="11054" spans="1:7" x14ac:dyDescent="0.3">
      <c r="A11054">
        <v>12487</v>
      </c>
      <c r="B11054" s="1">
        <v>46208.725173611114</v>
      </c>
      <c r="C11054" t="s">
        <v>9</v>
      </c>
      <c r="D11054" s="4" t="s">
        <v>27674</v>
      </c>
      <c r="E11054" s="2" t="s">
        <v>27675</v>
      </c>
      <c r="F11054">
        <v>2.7058362960815398E-2</v>
      </c>
      <c r="G11054" t="s">
        <v>8</v>
      </c>
    </row>
    <row r="11055" spans="1:7" x14ac:dyDescent="0.3">
      <c r="A11055">
        <v>12488</v>
      </c>
      <c r="B11055" s="1">
        <v>46208.725185185183</v>
      </c>
      <c r="C11055" t="s">
        <v>9</v>
      </c>
      <c r="D11055" s="4" t="s">
        <v>27676</v>
      </c>
      <c r="E11055" s="2" t="s">
        <v>27677</v>
      </c>
      <c r="F11055">
        <v>7.2033405303954995E-2</v>
      </c>
      <c r="G11055" t="s">
        <v>8</v>
      </c>
    </row>
    <row r="11056" spans="1:7" x14ac:dyDescent="0.3">
      <c r="A11056">
        <v>12489</v>
      </c>
      <c r="B11056" s="1">
        <v>46208.725185185183</v>
      </c>
      <c r="C11056" t="s">
        <v>9</v>
      </c>
      <c r="D11056" s="4" t="s">
        <v>27678</v>
      </c>
      <c r="E11056" s="2" t="s">
        <v>27679</v>
      </c>
      <c r="F11056" s="2" t="s">
        <v>9515</v>
      </c>
      <c r="G11056" t="s">
        <v>8</v>
      </c>
    </row>
    <row r="11057" spans="1:7" x14ac:dyDescent="0.3">
      <c r="A11057">
        <v>12490</v>
      </c>
      <c r="B11057" s="1">
        <v>46208.725185185183</v>
      </c>
      <c r="C11057" t="s">
        <v>9</v>
      </c>
      <c r="D11057" s="4" t="s">
        <v>27680</v>
      </c>
      <c r="E11057" s="2" t="s">
        <v>27681</v>
      </c>
      <c r="F11057" s="2" t="s">
        <v>27682</v>
      </c>
      <c r="G11057" t="s">
        <v>8</v>
      </c>
    </row>
    <row r="11058" spans="1:7" x14ac:dyDescent="0.3">
      <c r="A11058">
        <v>12491</v>
      </c>
      <c r="B11058" s="1">
        <v>46208.72519675926</v>
      </c>
      <c r="C11058" t="s">
        <v>9</v>
      </c>
      <c r="D11058" s="4" t="s">
        <v>27683</v>
      </c>
      <c r="E11058" s="2" t="s">
        <v>27684</v>
      </c>
      <c r="F11058">
        <v>5.0874710083007799E-2</v>
      </c>
      <c r="G11058" t="s">
        <v>8</v>
      </c>
    </row>
    <row r="11059" spans="1:7" x14ac:dyDescent="0.3">
      <c r="A11059">
        <v>12492</v>
      </c>
      <c r="B11059" s="1">
        <v>46208.72519675926</v>
      </c>
      <c r="C11059" t="s">
        <v>9</v>
      </c>
      <c r="D11059" s="4" t="s">
        <v>27685</v>
      </c>
      <c r="E11059" s="2" t="s">
        <v>27686</v>
      </c>
      <c r="F11059" s="2" t="s">
        <v>27687</v>
      </c>
      <c r="G11059" t="s">
        <v>8</v>
      </c>
    </row>
    <row r="11060" spans="1:7" x14ac:dyDescent="0.3">
      <c r="A11060">
        <v>12493</v>
      </c>
      <c r="B11060" s="1">
        <v>46208.72519675926</v>
      </c>
      <c r="C11060" t="s">
        <v>9</v>
      </c>
      <c r="D11060" s="4" t="s">
        <v>27688</v>
      </c>
      <c r="E11060" s="2" t="s">
        <v>27689</v>
      </c>
      <c r="F11060">
        <v>7.0424795150756794E-2</v>
      </c>
      <c r="G11060" t="s">
        <v>8</v>
      </c>
    </row>
    <row r="11061" spans="1:7" x14ac:dyDescent="0.3">
      <c r="A11061">
        <v>12494</v>
      </c>
      <c r="B11061" s="1">
        <v>46208.725208333337</v>
      </c>
      <c r="C11061" t="s">
        <v>9</v>
      </c>
      <c r="D11061" s="4" t="s">
        <v>27690</v>
      </c>
      <c r="E11061" s="2" t="s">
        <v>27691</v>
      </c>
      <c r="F11061">
        <v>6.3170671463012695E-2</v>
      </c>
      <c r="G11061" t="s">
        <v>8</v>
      </c>
    </row>
    <row r="11062" spans="1:7" x14ac:dyDescent="0.3">
      <c r="A11062">
        <v>12495</v>
      </c>
      <c r="B11062" s="1">
        <v>46208.725208333337</v>
      </c>
      <c r="C11062" t="s">
        <v>9</v>
      </c>
      <c r="D11062" s="4" t="s">
        <v>27692</v>
      </c>
      <c r="E11062" s="2" t="s">
        <v>27693</v>
      </c>
      <c r="F11062">
        <v>3.7684440612792899E-2</v>
      </c>
      <c r="G11062" t="s">
        <v>8</v>
      </c>
    </row>
    <row r="11063" spans="1:7" x14ac:dyDescent="0.3">
      <c r="A11063">
        <v>12496</v>
      </c>
      <c r="B11063" s="1">
        <v>46208.725208333337</v>
      </c>
      <c r="C11063" t="s">
        <v>9</v>
      </c>
      <c r="D11063" s="4" t="s">
        <v>27694</v>
      </c>
      <c r="E11063" s="2" t="s">
        <v>27695</v>
      </c>
      <c r="F11063">
        <v>3.3761262893676702E-2</v>
      </c>
      <c r="G11063" t="s">
        <v>8</v>
      </c>
    </row>
    <row r="11064" spans="1:7" x14ac:dyDescent="0.3">
      <c r="A11064">
        <v>12497</v>
      </c>
      <c r="B11064" s="1">
        <v>46208.725219907406</v>
      </c>
      <c r="C11064" t="s">
        <v>9</v>
      </c>
      <c r="D11064" s="4" t="s">
        <v>27696</v>
      </c>
      <c r="E11064" s="2" t="s">
        <v>27697</v>
      </c>
      <c r="F11064">
        <v>3.54230403900146E-2</v>
      </c>
      <c r="G11064" t="s">
        <v>8</v>
      </c>
    </row>
    <row r="11065" spans="1:7" x14ac:dyDescent="0.3">
      <c r="A11065">
        <v>12498</v>
      </c>
      <c r="B11065" s="1">
        <v>46208.725219907406</v>
      </c>
      <c r="C11065" t="s">
        <v>9</v>
      </c>
      <c r="D11065" s="4" t="s">
        <v>27698</v>
      </c>
      <c r="E11065" s="2" t="s">
        <v>27699</v>
      </c>
      <c r="F11065">
        <v>7.6523780822753906E-2</v>
      </c>
      <c r="G11065" t="s">
        <v>8</v>
      </c>
    </row>
    <row r="11066" spans="1:7" x14ac:dyDescent="0.3">
      <c r="A11066">
        <v>12499</v>
      </c>
      <c r="B11066" s="1">
        <v>46208.725219907406</v>
      </c>
      <c r="C11066" t="s">
        <v>9</v>
      </c>
      <c r="D11066" s="4" t="s">
        <v>27700</v>
      </c>
      <c r="E11066" s="2" t="s">
        <v>27701</v>
      </c>
      <c r="F11066" s="2" t="s">
        <v>27702</v>
      </c>
      <c r="G11066" t="s">
        <v>8</v>
      </c>
    </row>
    <row r="11067" spans="1:7" x14ac:dyDescent="0.3">
      <c r="A11067">
        <v>12500</v>
      </c>
      <c r="B11067" s="1">
        <v>46208.725231481483</v>
      </c>
      <c r="C11067" t="s">
        <v>9</v>
      </c>
      <c r="D11067" s="4" t="s">
        <v>27703</v>
      </c>
      <c r="E11067" s="2" t="s">
        <v>27704</v>
      </c>
      <c r="F11067" s="2" t="s">
        <v>27705</v>
      </c>
      <c r="G11067" t="s">
        <v>8</v>
      </c>
    </row>
    <row r="11068" spans="1:7" x14ac:dyDescent="0.3">
      <c r="A11068">
        <v>12501</v>
      </c>
      <c r="B11068" s="1">
        <v>46208.725231481483</v>
      </c>
      <c r="C11068" t="s">
        <v>9</v>
      </c>
      <c r="D11068" s="4" t="s">
        <v>27706</v>
      </c>
      <c r="E11068" s="2" t="s">
        <v>27707</v>
      </c>
      <c r="F11068" s="2" t="s">
        <v>27708</v>
      </c>
      <c r="G11068" t="s">
        <v>8</v>
      </c>
    </row>
    <row r="11069" spans="1:7" x14ac:dyDescent="0.3">
      <c r="A11069">
        <v>12502</v>
      </c>
      <c r="B11069" s="1">
        <v>46208.725231481483</v>
      </c>
      <c r="C11069" t="s">
        <v>9</v>
      </c>
      <c r="D11069" s="4" t="s">
        <v>27709</v>
      </c>
      <c r="E11069" s="2" t="s">
        <v>27710</v>
      </c>
      <c r="F11069" s="2" t="s">
        <v>8506</v>
      </c>
      <c r="G11069" t="s">
        <v>8</v>
      </c>
    </row>
    <row r="11070" spans="1:7" x14ac:dyDescent="0.3">
      <c r="A11070">
        <v>12503</v>
      </c>
      <c r="B11070" s="1">
        <v>46208.725231481483</v>
      </c>
      <c r="C11070" t="s">
        <v>9</v>
      </c>
      <c r="D11070" s="4" t="s">
        <v>27711</v>
      </c>
      <c r="E11070" s="2" t="s">
        <v>27712</v>
      </c>
      <c r="F11070" s="2" t="s">
        <v>27713</v>
      </c>
      <c r="G11070" t="s">
        <v>8</v>
      </c>
    </row>
    <row r="11071" spans="1:7" x14ac:dyDescent="0.3">
      <c r="A11071">
        <v>12504</v>
      </c>
      <c r="B11071" s="1">
        <v>46208.725231481483</v>
      </c>
      <c r="C11071" t="s">
        <v>9</v>
      </c>
      <c r="D11071" s="4" t="s">
        <v>27714</v>
      </c>
      <c r="E11071" s="2" t="s">
        <v>27715</v>
      </c>
      <c r="F11071" s="2" t="s">
        <v>27716</v>
      </c>
      <c r="G11071" t="s">
        <v>8</v>
      </c>
    </row>
    <row r="11072" spans="1:7" x14ac:dyDescent="0.3">
      <c r="A11072">
        <v>12505</v>
      </c>
      <c r="B11072" s="1">
        <v>46208.725243055553</v>
      </c>
      <c r="C11072" t="s">
        <v>9</v>
      </c>
      <c r="D11072" s="4" t="s">
        <v>27717</v>
      </c>
      <c r="E11072" s="2" t="s">
        <v>27718</v>
      </c>
      <c r="F11072">
        <v>6.0392379760742097E-2</v>
      </c>
      <c r="G11072" t="s">
        <v>8</v>
      </c>
    </row>
    <row r="11073" spans="1:7" x14ac:dyDescent="0.3">
      <c r="A11073">
        <v>12506</v>
      </c>
      <c r="B11073" s="1">
        <v>46208.725243055553</v>
      </c>
      <c r="C11073" t="s">
        <v>9</v>
      </c>
      <c r="D11073" s="4" t="s">
        <v>27719</v>
      </c>
      <c r="E11073" s="2" t="s">
        <v>27720</v>
      </c>
      <c r="F11073" s="2" t="s">
        <v>27721</v>
      </c>
      <c r="G11073" t="s">
        <v>8</v>
      </c>
    </row>
    <row r="11074" spans="1:7" x14ac:dyDescent="0.3">
      <c r="A11074">
        <v>12507</v>
      </c>
      <c r="B11074" s="1">
        <v>46208.725243055553</v>
      </c>
      <c r="C11074" t="s">
        <v>9</v>
      </c>
      <c r="D11074" s="4" t="s">
        <v>27722</v>
      </c>
      <c r="E11074" s="2" t="s">
        <v>27723</v>
      </c>
      <c r="F11074">
        <v>2.3821830749511701E-2</v>
      </c>
      <c r="G11074" t="s">
        <v>8</v>
      </c>
    </row>
    <row r="11075" spans="1:7" x14ac:dyDescent="0.3">
      <c r="A11075">
        <v>12508</v>
      </c>
      <c r="B11075" s="1">
        <v>46208.725254629629</v>
      </c>
      <c r="C11075" t="s">
        <v>9</v>
      </c>
      <c r="D11075" s="4" t="s">
        <v>27724</v>
      </c>
      <c r="E11075" s="2" t="s">
        <v>27725</v>
      </c>
      <c r="F11075" s="2" t="s">
        <v>27726</v>
      </c>
      <c r="G11075" t="s">
        <v>8</v>
      </c>
    </row>
    <row r="11076" spans="1:7" x14ac:dyDescent="0.3">
      <c r="A11076">
        <v>12509</v>
      </c>
      <c r="B11076" s="1">
        <v>46208.725254629629</v>
      </c>
      <c r="C11076" t="s">
        <v>9</v>
      </c>
      <c r="D11076" s="4" t="s">
        <v>27727</v>
      </c>
      <c r="E11076" s="2" t="s">
        <v>27728</v>
      </c>
      <c r="F11076" s="2" t="s">
        <v>27729</v>
      </c>
      <c r="G11076" t="s">
        <v>8</v>
      </c>
    </row>
    <row r="11077" spans="1:7" x14ac:dyDescent="0.3">
      <c r="A11077">
        <v>12510</v>
      </c>
      <c r="B11077" s="1">
        <v>46208.725254629629</v>
      </c>
      <c r="C11077" t="s">
        <v>9</v>
      </c>
      <c r="D11077" s="4" t="s">
        <v>27730</v>
      </c>
      <c r="E11077" s="2" t="s">
        <v>27731</v>
      </c>
      <c r="F11077" s="2" t="s">
        <v>27732</v>
      </c>
      <c r="G11077" t="s">
        <v>8</v>
      </c>
    </row>
    <row r="11078" spans="1:7" x14ac:dyDescent="0.3">
      <c r="A11078">
        <v>12511</v>
      </c>
      <c r="B11078" s="1">
        <v>46208.725254629629</v>
      </c>
      <c r="C11078" t="s">
        <v>9</v>
      </c>
      <c r="D11078" s="4" t="s">
        <v>27733</v>
      </c>
      <c r="E11078" s="2" t="s">
        <v>27734</v>
      </c>
      <c r="F11078">
        <v>1.61211490631103E-2</v>
      </c>
      <c r="G11078" t="s">
        <v>8</v>
      </c>
    </row>
    <row r="11079" spans="1:7" x14ac:dyDescent="0.3">
      <c r="A11079">
        <v>12512</v>
      </c>
      <c r="B11079" s="1">
        <v>46208.725254629629</v>
      </c>
      <c r="C11079" t="s">
        <v>9</v>
      </c>
      <c r="D11079" s="4" t="s">
        <v>27735</v>
      </c>
      <c r="E11079" s="2" t="s">
        <v>27736</v>
      </c>
      <c r="F11079" s="2" t="s">
        <v>27737</v>
      </c>
      <c r="G11079" t="s">
        <v>8</v>
      </c>
    </row>
    <row r="11080" spans="1:7" x14ac:dyDescent="0.3">
      <c r="A11080">
        <v>12513</v>
      </c>
      <c r="B11080" s="1">
        <v>46208.725266203706</v>
      </c>
      <c r="C11080" t="s">
        <v>9</v>
      </c>
      <c r="D11080" s="4" t="s">
        <v>27738</v>
      </c>
      <c r="E11080" s="2" t="s">
        <v>27739</v>
      </c>
      <c r="F11080" s="2" t="s">
        <v>27740</v>
      </c>
      <c r="G11080" t="s">
        <v>8</v>
      </c>
    </row>
    <row r="11081" spans="1:7" x14ac:dyDescent="0.3">
      <c r="A11081">
        <v>12514</v>
      </c>
      <c r="B11081" s="1">
        <v>46208.725266203706</v>
      </c>
      <c r="C11081" t="s">
        <v>9</v>
      </c>
      <c r="D11081" s="4" t="s">
        <v>27741</v>
      </c>
      <c r="E11081" s="2" t="s">
        <v>27742</v>
      </c>
      <c r="F11081">
        <v>2.2076606750488201E-2</v>
      </c>
      <c r="G11081" t="s">
        <v>8</v>
      </c>
    </row>
    <row r="11082" spans="1:7" x14ac:dyDescent="0.3">
      <c r="A11082">
        <v>12515</v>
      </c>
      <c r="B11082" s="1">
        <v>46208.725266203706</v>
      </c>
      <c r="C11082" t="s">
        <v>9</v>
      </c>
      <c r="D11082" s="4" t="s">
        <v>27743</v>
      </c>
      <c r="E11082" s="2" t="s">
        <v>27744</v>
      </c>
      <c r="F11082">
        <v>3.40256690979003E-2</v>
      </c>
      <c r="G11082" t="s">
        <v>8</v>
      </c>
    </row>
    <row r="11083" spans="1:7" x14ac:dyDescent="0.3">
      <c r="A11083">
        <v>12516</v>
      </c>
      <c r="B11083" s="1">
        <v>46208.725266203706</v>
      </c>
      <c r="C11083" t="s">
        <v>9</v>
      </c>
      <c r="D11083" s="4" t="s">
        <v>27745</v>
      </c>
      <c r="E11083" s="2" t="s">
        <v>27746</v>
      </c>
      <c r="F11083">
        <v>3.4855127334594699E-2</v>
      </c>
      <c r="G11083" t="s">
        <v>8</v>
      </c>
    </row>
    <row r="11084" spans="1:7" x14ac:dyDescent="0.3">
      <c r="A11084">
        <v>12517</v>
      </c>
      <c r="B11084" s="1">
        <v>46208.725266203706</v>
      </c>
      <c r="C11084" t="s">
        <v>9</v>
      </c>
      <c r="D11084" s="4" t="s">
        <v>27747</v>
      </c>
      <c r="E11084" s="2" t="s">
        <v>27748</v>
      </c>
      <c r="F11084" s="2" t="s">
        <v>27749</v>
      </c>
      <c r="G11084" t="s">
        <v>8</v>
      </c>
    </row>
    <row r="11085" spans="1:7" x14ac:dyDescent="0.3">
      <c r="A11085">
        <v>12518</v>
      </c>
      <c r="B11085" s="1">
        <v>46208.725277777776</v>
      </c>
      <c r="C11085" t="s">
        <v>9</v>
      </c>
      <c r="D11085" s="4" t="s">
        <v>27750</v>
      </c>
      <c r="E11085" s="2" t="s">
        <v>27751</v>
      </c>
      <c r="F11085">
        <v>2.75359153747558E-2</v>
      </c>
      <c r="G11085" t="s">
        <v>8</v>
      </c>
    </row>
    <row r="11086" spans="1:7" x14ac:dyDescent="0.3">
      <c r="A11086">
        <v>12519</v>
      </c>
      <c r="B11086" s="1">
        <v>46208.725277777776</v>
      </c>
      <c r="C11086" t="s">
        <v>9</v>
      </c>
      <c r="D11086" s="4" t="s">
        <v>27752</v>
      </c>
      <c r="E11086" s="2" t="s">
        <v>27753</v>
      </c>
      <c r="F11086" s="2" t="s">
        <v>20395</v>
      </c>
      <c r="G11086" t="s">
        <v>8</v>
      </c>
    </row>
    <row r="11087" spans="1:7" x14ac:dyDescent="0.3">
      <c r="A11087">
        <v>12520</v>
      </c>
      <c r="B11087" s="1">
        <v>46208.725277777776</v>
      </c>
      <c r="C11087" t="s">
        <v>9</v>
      </c>
      <c r="D11087" s="4" t="s">
        <v>27754</v>
      </c>
      <c r="E11087" s="2" t="s">
        <v>27755</v>
      </c>
      <c r="F11087" s="2" t="s">
        <v>27756</v>
      </c>
      <c r="G11087" t="s">
        <v>8</v>
      </c>
    </row>
    <row r="11088" spans="1:7" x14ac:dyDescent="0.3">
      <c r="A11088">
        <v>12521</v>
      </c>
      <c r="B11088" s="1">
        <v>46208.725277777776</v>
      </c>
      <c r="C11088" t="s">
        <v>9</v>
      </c>
      <c r="D11088" s="4" t="s">
        <v>27757</v>
      </c>
      <c r="E11088" s="2" t="s">
        <v>27758</v>
      </c>
      <c r="F11088">
        <v>3.36878299713134E-2</v>
      </c>
      <c r="G11088" t="s">
        <v>8</v>
      </c>
    </row>
    <row r="11089" spans="1:7" x14ac:dyDescent="0.3">
      <c r="A11089">
        <v>12522</v>
      </c>
      <c r="B11089" s="1">
        <v>46208.725289351853</v>
      </c>
      <c r="C11089" t="s">
        <v>9</v>
      </c>
      <c r="D11089" s="3">
        <v>1783252465.10816</v>
      </c>
      <c r="E11089" s="2" t="s">
        <v>27759</v>
      </c>
      <c r="F11089" s="2" t="s">
        <v>27708</v>
      </c>
      <c r="G11089" t="s">
        <v>8</v>
      </c>
    </row>
    <row r="11090" spans="1:7" x14ac:dyDescent="0.3">
      <c r="A11090">
        <v>12523</v>
      </c>
      <c r="B11090" s="1">
        <v>46208.725289351853</v>
      </c>
      <c r="C11090" t="s">
        <v>9</v>
      </c>
      <c r="D11090" s="4" t="s">
        <v>27760</v>
      </c>
      <c r="E11090" s="2" t="s">
        <v>27761</v>
      </c>
      <c r="F11090" s="2" t="s">
        <v>27762</v>
      </c>
      <c r="G11090" t="s">
        <v>8</v>
      </c>
    </row>
    <row r="11091" spans="1:7" x14ac:dyDescent="0.3">
      <c r="A11091">
        <v>12524</v>
      </c>
      <c r="B11091" s="1">
        <v>46208.725289351853</v>
      </c>
      <c r="C11091" t="s">
        <v>9</v>
      </c>
      <c r="D11091" s="4" t="s">
        <v>27763</v>
      </c>
      <c r="E11091" s="2" t="s">
        <v>27764</v>
      </c>
      <c r="F11091">
        <v>2.74736881256103E-2</v>
      </c>
      <c r="G11091" t="s">
        <v>8</v>
      </c>
    </row>
    <row r="11092" spans="1:7" x14ac:dyDescent="0.3">
      <c r="A11092">
        <v>12525</v>
      </c>
      <c r="B11092" s="1">
        <v>46208.725289351853</v>
      </c>
      <c r="C11092" t="s">
        <v>9</v>
      </c>
      <c r="D11092" s="4" t="s">
        <v>27765</v>
      </c>
      <c r="E11092" s="2" t="s">
        <v>27766</v>
      </c>
      <c r="F11092">
        <v>2.0859003067016602E-2</v>
      </c>
      <c r="G11092" t="s">
        <v>8</v>
      </c>
    </row>
    <row r="11093" spans="1:7" x14ac:dyDescent="0.3">
      <c r="A11093">
        <v>12526</v>
      </c>
      <c r="B11093" s="1">
        <v>46208.725289351853</v>
      </c>
      <c r="C11093" t="s">
        <v>9</v>
      </c>
      <c r="D11093" s="4" t="s">
        <v>27767</v>
      </c>
      <c r="E11093" s="2" t="s">
        <v>27768</v>
      </c>
      <c r="F11093" s="2" t="s">
        <v>27769</v>
      </c>
      <c r="G11093" t="s">
        <v>8</v>
      </c>
    </row>
    <row r="11094" spans="1:7" x14ac:dyDescent="0.3">
      <c r="A11094">
        <v>12527</v>
      </c>
      <c r="B11094" s="1">
        <v>46208.725300925929</v>
      </c>
      <c r="C11094" t="s">
        <v>9</v>
      </c>
      <c r="D11094" s="4" t="s">
        <v>27770</v>
      </c>
      <c r="E11094" s="2" t="s">
        <v>27771</v>
      </c>
      <c r="F11094">
        <v>9.7949743270873996E-2</v>
      </c>
      <c r="G11094" t="s">
        <v>8</v>
      </c>
    </row>
    <row r="11095" spans="1:7" x14ac:dyDescent="0.3">
      <c r="A11095">
        <v>12528</v>
      </c>
      <c r="B11095" s="1">
        <v>46208.725300925929</v>
      </c>
      <c r="C11095" t="s">
        <v>9</v>
      </c>
      <c r="D11095" s="4" t="s">
        <v>27772</v>
      </c>
      <c r="E11095" s="2" t="s">
        <v>27773</v>
      </c>
      <c r="F11095" s="2" t="s">
        <v>27774</v>
      </c>
      <c r="G11095" t="s">
        <v>8</v>
      </c>
    </row>
    <row r="11096" spans="1:7" x14ac:dyDescent="0.3">
      <c r="A11096">
        <v>12529</v>
      </c>
      <c r="B11096" s="1">
        <v>46208.725300925929</v>
      </c>
      <c r="C11096" t="s">
        <v>9</v>
      </c>
      <c r="D11096" s="4" t="s">
        <v>27775</v>
      </c>
      <c r="E11096" s="2" t="s">
        <v>27776</v>
      </c>
      <c r="F11096" s="2" t="s">
        <v>27777</v>
      </c>
      <c r="G11096" t="s">
        <v>8</v>
      </c>
    </row>
    <row r="11097" spans="1:7" x14ac:dyDescent="0.3">
      <c r="A11097">
        <v>12530</v>
      </c>
      <c r="B11097" s="1">
        <v>46208.725312499999</v>
      </c>
      <c r="C11097" t="s">
        <v>9</v>
      </c>
      <c r="D11097" s="4" t="s">
        <v>27778</v>
      </c>
      <c r="E11097" s="2" t="s">
        <v>27779</v>
      </c>
      <c r="F11097">
        <v>2.00943946838378E-2</v>
      </c>
      <c r="G11097" t="s">
        <v>8</v>
      </c>
    </row>
    <row r="11098" spans="1:7" x14ac:dyDescent="0.3">
      <c r="A11098">
        <v>12531</v>
      </c>
      <c r="B11098" s="1">
        <v>46208.725312499999</v>
      </c>
      <c r="C11098" t="s">
        <v>9</v>
      </c>
      <c r="D11098" s="4" t="s">
        <v>27780</v>
      </c>
      <c r="E11098" s="2" t="s">
        <v>27781</v>
      </c>
      <c r="F11098" s="2" t="s">
        <v>27782</v>
      </c>
      <c r="G11098" t="s">
        <v>8</v>
      </c>
    </row>
    <row r="11099" spans="1:7" x14ac:dyDescent="0.3">
      <c r="A11099">
        <v>12532</v>
      </c>
      <c r="B11099" s="1">
        <v>46208.725312499999</v>
      </c>
      <c r="C11099" t="s">
        <v>9</v>
      </c>
      <c r="D11099" s="4" t="s">
        <v>27783</v>
      </c>
      <c r="E11099" s="2" t="s">
        <v>27784</v>
      </c>
      <c r="F11099" s="2" t="s">
        <v>27785</v>
      </c>
      <c r="G11099" t="s">
        <v>8</v>
      </c>
    </row>
    <row r="11100" spans="1:7" x14ac:dyDescent="0.3">
      <c r="A11100">
        <v>12533</v>
      </c>
      <c r="B11100" s="1">
        <v>46208.725312499999</v>
      </c>
      <c r="C11100" t="s">
        <v>9</v>
      </c>
      <c r="D11100" s="4" t="s">
        <v>27786</v>
      </c>
      <c r="E11100" s="2" t="s">
        <v>27787</v>
      </c>
      <c r="F11100" s="2" t="s">
        <v>27788</v>
      </c>
      <c r="G11100" t="s">
        <v>8</v>
      </c>
    </row>
    <row r="11101" spans="1:7" x14ac:dyDescent="0.3">
      <c r="A11101">
        <v>12534</v>
      </c>
      <c r="B11101" s="1">
        <v>46208.725324074076</v>
      </c>
      <c r="C11101" t="s">
        <v>9</v>
      </c>
      <c r="D11101" s="4" t="s">
        <v>27789</v>
      </c>
      <c r="E11101" s="2" t="s">
        <v>27790</v>
      </c>
      <c r="F11101">
        <v>2.4027824401855399E-2</v>
      </c>
      <c r="G11101" t="s">
        <v>8</v>
      </c>
    </row>
    <row r="11102" spans="1:7" x14ac:dyDescent="0.3">
      <c r="A11102">
        <v>12535</v>
      </c>
      <c r="B11102" s="1">
        <v>46208.725324074076</v>
      </c>
      <c r="C11102" t="s">
        <v>9</v>
      </c>
      <c r="D11102" s="4" t="s">
        <v>27791</v>
      </c>
      <c r="E11102" s="2" t="s">
        <v>27792</v>
      </c>
      <c r="F11102">
        <v>2.8717041015625E-2</v>
      </c>
      <c r="G11102" t="s">
        <v>8</v>
      </c>
    </row>
    <row r="11103" spans="1:7" x14ac:dyDescent="0.3">
      <c r="A11103">
        <v>12536</v>
      </c>
      <c r="B11103" s="1">
        <v>46208.725324074076</v>
      </c>
      <c r="C11103" t="s">
        <v>9</v>
      </c>
      <c r="D11103" s="4" t="s">
        <v>27793</v>
      </c>
      <c r="E11103" s="2" t="s">
        <v>27794</v>
      </c>
      <c r="F11103" s="2" t="s">
        <v>22439</v>
      </c>
      <c r="G11103" t="s">
        <v>8</v>
      </c>
    </row>
    <row r="11104" spans="1:7" x14ac:dyDescent="0.3">
      <c r="A11104">
        <v>12537</v>
      </c>
      <c r="B11104" s="1">
        <v>46208.725324074076</v>
      </c>
      <c r="C11104" t="s">
        <v>9</v>
      </c>
      <c r="D11104" s="4" t="s">
        <v>27795</v>
      </c>
      <c r="E11104" s="2" t="s">
        <v>27796</v>
      </c>
      <c r="F11104" s="2" t="s">
        <v>27797</v>
      </c>
      <c r="G11104" t="s">
        <v>8</v>
      </c>
    </row>
    <row r="11105" spans="1:7" x14ac:dyDescent="0.3">
      <c r="A11105">
        <v>12538</v>
      </c>
      <c r="B11105" s="1">
        <v>46208.725324074076</v>
      </c>
      <c r="C11105" t="s">
        <v>9</v>
      </c>
      <c r="D11105" s="4" t="s">
        <v>27798</v>
      </c>
      <c r="E11105" s="2" t="s">
        <v>27799</v>
      </c>
      <c r="F11105">
        <v>4.4578552246093701E-2</v>
      </c>
      <c r="G11105" t="s">
        <v>8</v>
      </c>
    </row>
    <row r="11106" spans="1:7" x14ac:dyDescent="0.3">
      <c r="A11106">
        <v>12539</v>
      </c>
      <c r="B11106" s="1">
        <v>46208.725335648145</v>
      </c>
      <c r="C11106" t="s">
        <v>9</v>
      </c>
      <c r="D11106" s="4" t="s">
        <v>27800</v>
      </c>
      <c r="E11106" s="2" t="s">
        <v>27801</v>
      </c>
      <c r="F11106">
        <v>4.5296907424926702E-2</v>
      </c>
      <c r="G11106" t="s">
        <v>8</v>
      </c>
    </row>
    <row r="11107" spans="1:7" x14ac:dyDescent="0.3">
      <c r="A11107">
        <v>12540</v>
      </c>
      <c r="B11107" s="1">
        <v>46208.725335648145</v>
      </c>
      <c r="C11107" t="s">
        <v>9</v>
      </c>
      <c r="D11107" s="4" t="s">
        <v>27802</v>
      </c>
      <c r="E11107" s="2" t="s">
        <v>27803</v>
      </c>
      <c r="F11107">
        <v>3.0630350112915001E-2</v>
      </c>
      <c r="G11107" t="s">
        <v>8</v>
      </c>
    </row>
    <row r="11108" spans="1:7" x14ac:dyDescent="0.3">
      <c r="A11108">
        <v>12541</v>
      </c>
      <c r="B11108" s="1">
        <v>46208.725335648145</v>
      </c>
      <c r="C11108" t="s">
        <v>9</v>
      </c>
      <c r="D11108" s="4" t="s">
        <v>27804</v>
      </c>
      <c r="E11108" s="2" t="s">
        <v>27805</v>
      </c>
      <c r="F11108">
        <v>1.94060802459716E-2</v>
      </c>
      <c r="G11108" t="s">
        <v>8</v>
      </c>
    </row>
    <row r="11109" spans="1:7" x14ac:dyDescent="0.3">
      <c r="A11109">
        <v>12542</v>
      </c>
      <c r="B11109" s="1">
        <v>46208.725347222222</v>
      </c>
      <c r="C11109" t="s">
        <v>9</v>
      </c>
      <c r="D11109" s="4" t="s">
        <v>27806</v>
      </c>
      <c r="E11109" s="2" t="s">
        <v>27807</v>
      </c>
      <c r="F11109">
        <v>4.0460109710693297E-2</v>
      </c>
      <c r="G11109" t="s">
        <v>8</v>
      </c>
    </row>
    <row r="11110" spans="1:7" x14ac:dyDescent="0.3">
      <c r="A11110">
        <v>12543</v>
      </c>
      <c r="B11110" s="1">
        <v>46208.725347222222</v>
      </c>
      <c r="C11110" t="s">
        <v>9</v>
      </c>
      <c r="D11110" s="4" t="s">
        <v>27808</v>
      </c>
      <c r="E11110" s="2" t="s">
        <v>27809</v>
      </c>
      <c r="F11110">
        <v>2.9596090316772398E-2</v>
      </c>
      <c r="G11110" t="s">
        <v>8</v>
      </c>
    </row>
    <row r="11111" spans="1:7" x14ac:dyDescent="0.3">
      <c r="A11111">
        <v>12544</v>
      </c>
      <c r="B11111" s="1">
        <v>46208.725347222222</v>
      </c>
      <c r="C11111" t="s">
        <v>9</v>
      </c>
      <c r="D11111" s="4" t="s">
        <v>27810</v>
      </c>
      <c r="E11111" s="2" t="s">
        <v>27811</v>
      </c>
      <c r="F11111">
        <v>4.3487310409545898E-2</v>
      </c>
      <c r="G11111" t="s">
        <v>8</v>
      </c>
    </row>
    <row r="11112" spans="1:7" x14ac:dyDescent="0.3">
      <c r="A11112">
        <v>12545</v>
      </c>
      <c r="B11112" s="1">
        <v>46208.725347222222</v>
      </c>
      <c r="C11112" t="s">
        <v>9</v>
      </c>
      <c r="D11112" s="3">
        <v>1783252470.9786899</v>
      </c>
      <c r="E11112" s="2" t="s">
        <v>27812</v>
      </c>
      <c r="F11112" s="2" t="s">
        <v>27813</v>
      </c>
      <c r="G11112" t="s">
        <v>8</v>
      </c>
    </row>
    <row r="11113" spans="1:7" x14ac:dyDescent="0.3">
      <c r="A11113">
        <v>12546</v>
      </c>
      <c r="B11113" s="1">
        <v>46208.725358796299</v>
      </c>
      <c r="C11113" t="s">
        <v>9</v>
      </c>
      <c r="D11113" s="4" t="s">
        <v>27814</v>
      </c>
      <c r="E11113" s="2" t="s">
        <v>27815</v>
      </c>
      <c r="F11113">
        <v>3.5526037216186503E-2</v>
      </c>
      <c r="G11113" t="s">
        <v>8</v>
      </c>
    </row>
    <row r="11114" spans="1:7" x14ac:dyDescent="0.3">
      <c r="A11114">
        <v>12547</v>
      </c>
      <c r="B11114" s="1">
        <v>46208.725358796299</v>
      </c>
      <c r="C11114" t="s">
        <v>9</v>
      </c>
      <c r="D11114" s="4" t="s">
        <v>27816</v>
      </c>
      <c r="E11114" s="2" t="s">
        <v>27817</v>
      </c>
      <c r="F11114">
        <v>2.2784233093261701E-2</v>
      </c>
      <c r="G11114" t="s">
        <v>8</v>
      </c>
    </row>
    <row r="11115" spans="1:7" x14ac:dyDescent="0.3">
      <c r="A11115">
        <v>12548</v>
      </c>
      <c r="B11115" s="1">
        <v>46208.725370370368</v>
      </c>
      <c r="C11115" t="s">
        <v>9</v>
      </c>
      <c r="D11115" s="4" t="s">
        <v>27818</v>
      </c>
      <c r="E11115" s="2" t="s">
        <v>27819</v>
      </c>
      <c r="F11115">
        <v>2.8466939926147398E-2</v>
      </c>
      <c r="G11115" t="s">
        <v>8</v>
      </c>
    </row>
    <row r="11116" spans="1:7" x14ac:dyDescent="0.3">
      <c r="A11116">
        <v>12549</v>
      </c>
      <c r="B11116" s="1">
        <v>46208.725370370368</v>
      </c>
      <c r="C11116" t="s">
        <v>9</v>
      </c>
      <c r="D11116" s="4" t="s">
        <v>27820</v>
      </c>
      <c r="E11116" s="2" t="s">
        <v>27821</v>
      </c>
      <c r="F11116" s="2" t="s">
        <v>27822</v>
      </c>
      <c r="G11116" t="s">
        <v>8</v>
      </c>
    </row>
    <row r="11117" spans="1:7" x14ac:dyDescent="0.3">
      <c r="A11117">
        <v>12550</v>
      </c>
      <c r="B11117" s="1">
        <v>46208.725370370368</v>
      </c>
      <c r="C11117" t="s">
        <v>9</v>
      </c>
      <c r="D11117" s="4" t="s">
        <v>27823</v>
      </c>
      <c r="E11117" s="2" t="s">
        <v>27824</v>
      </c>
      <c r="F11117" s="2" t="s">
        <v>27825</v>
      </c>
      <c r="G11117" t="s">
        <v>8</v>
      </c>
    </row>
    <row r="11118" spans="1:7" x14ac:dyDescent="0.3">
      <c r="A11118">
        <v>12551</v>
      </c>
      <c r="B11118" s="1">
        <v>46208.725370370368</v>
      </c>
      <c r="C11118" t="s">
        <v>9</v>
      </c>
      <c r="D11118" s="4" t="s">
        <v>27826</v>
      </c>
      <c r="E11118" s="2" t="s">
        <v>27827</v>
      </c>
      <c r="F11118">
        <v>2.4989128112792899E-2</v>
      </c>
      <c r="G11118" t="s">
        <v>8</v>
      </c>
    </row>
    <row r="11119" spans="1:7" x14ac:dyDescent="0.3">
      <c r="A11119">
        <v>12552</v>
      </c>
      <c r="B11119" s="1">
        <v>46208.725370370368</v>
      </c>
      <c r="C11119" t="s">
        <v>9</v>
      </c>
      <c r="D11119" s="4" t="s">
        <v>27828</v>
      </c>
      <c r="E11119" s="2" t="s">
        <v>27829</v>
      </c>
      <c r="F11119" s="2" t="s">
        <v>2081</v>
      </c>
      <c r="G11119" t="s">
        <v>8</v>
      </c>
    </row>
    <row r="11120" spans="1:7" x14ac:dyDescent="0.3">
      <c r="A11120">
        <v>12553</v>
      </c>
      <c r="B11120" s="1">
        <v>46208.725381944445</v>
      </c>
      <c r="C11120" t="s">
        <v>9</v>
      </c>
      <c r="D11120" s="4" t="s">
        <v>27830</v>
      </c>
      <c r="E11120" s="2" t="s">
        <v>27831</v>
      </c>
      <c r="F11120" s="2" t="s">
        <v>27832</v>
      </c>
      <c r="G11120" t="s">
        <v>8</v>
      </c>
    </row>
    <row r="11121" spans="1:7" x14ac:dyDescent="0.3">
      <c r="A11121">
        <v>12554</v>
      </c>
      <c r="B11121" s="1">
        <v>46208.725381944445</v>
      </c>
      <c r="C11121" t="s">
        <v>9</v>
      </c>
      <c r="D11121" s="4" t="s">
        <v>27833</v>
      </c>
      <c r="E11121" s="2" t="s">
        <v>27834</v>
      </c>
      <c r="F11121">
        <v>2.9538154602050701E-2</v>
      </c>
      <c r="G11121" t="s">
        <v>8</v>
      </c>
    </row>
    <row r="11122" spans="1:7" x14ac:dyDescent="0.3">
      <c r="A11122">
        <v>12555</v>
      </c>
      <c r="B11122" s="1">
        <v>46208.725381944445</v>
      </c>
      <c r="C11122" t="s">
        <v>9</v>
      </c>
      <c r="D11122" s="4" t="s">
        <v>27835</v>
      </c>
      <c r="E11122" s="2" t="s">
        <v>27836</v>
      </c>
      <c r="F11122" s="2" t="s">
        <v>27837</v>
      </c>
      <c r="G11122" t="s">
        <v>8</v>
      </c>
    </row>
    <row r="11123" spans="1:7" x14ac:dyDescent="0.3">
      <c r="A11123">
        <v>12556</v>
      </c>
      <c r="B11123" s="1">
        <v>46208.725381944445</v>
      </c>
      <c r="C11123" t="s">
        <v>9</v>
      </c>
      <c r="D11123" s="4" t="s">
        <v>27838</v>
      </c>
      <c r="E11123" s="2" t="s">
        <v>27839</v>
      </c>
      <c r="F11123">
        <v>3.6497116088867097E-2</v>
      </c>
      <c r="G11123" t="s">
        <v>8</v>
      </c>
    </row>
    <row r="11124" spans="1:7" x14ac:dyDescent="0.3">
      <c r="A11124">
        <v>12557</v>
      </c>
      <c r="B11124" s="1">
        <v>46208.725393518522</v>
      </c>
      <c r="C11124" t="s">
        <v>9</v>
      </c>
      <c r="D11124" s="4" t="s">
        <v>27840</v>
      </c>
      <c r="E11124" s="2" t="s">
        <v>27841</v>
      </c>
      <c r="F11124">
        <v>3.74982357025146E-2</v>
      </c>
      <c r="G11124" t="s">
        <v>8</v>
      </c>
    </row>
    <row r="11125" spans="1:7" x14ac:dyDescent="0.3">
      <c r="A11125">
        <v>12558</v>
      </c>
      <c r="B11125" s="1">
        <v>46208.725393518522</v>
      </c>
      <c r="C11125" t="s">
        <v>9</v>
      </c>
      <c r="D11125" s="4" t="s">
        <v>27842</v>
      </c>
      <c r="E11125" s="2" t="s">
        <v>27843</v>
      </c>
      <c r="F11125" s="2" t="s">
        <v>27844</v>
      </c>
      <c r="G11125" t="s">
        <v>8</v>
      </c>
    </row>
    <row r="11126" spans="1:7" x14ac:dyDescent="0.3">
      <c r="A11126">
        <v>12559</v>
      </c>
      <c r="B11126" s="1">
        <v>46208.725393518522</v>
      </c>
      <c r="C11126" t="s">
        <v>9</v>
      </c>
      <c r="D11126" s="4" t="s">
        <v>27845</v>
      </c>
      <c r="E11126" s="2" t="s">
        <v>27846</v>
      </c>
      <c r="F11126" s="2" t="s">
        <v>27847</v>
      </c>
      <c r="G11126" t="s">
        <v>8</v>
      </c>
    </row>
    <row r="11127" spans="1:7" x14ac:dyDescent="0.3">
      <c r="A11127">
        <v>12560</v>
      </c>
      <c r="B11127" s="1">
        <v>46208.725405092591</v>
      </c>
      <c r="C11127" t="s">
        <v>9</v>
      </c>
      <c r="D11127" s="4" t="s">
        <v>27848</v>
      </c>
      <c r="E11127" s="2" t="s">
        <v>27849</v>
      </c>
      <c r="F11127" s="2" t="s">
        <v>27850</v>
      </c>
      <c r="G11127" t="s">
        <v>8</v>
      </c>
    </row>
    <row r="11128" spans="1:7" x14ac:dyDescent="0.3">
      <c r="A11128">
        <v>12561</v>
      </c>
      <c r="B11128" s="1">
        <v>46208.725405092591</v>
      </c>
      <c r="C11128" t="s">
        <v>9</v>
      </c>
      <c r="D11128" s="4" t="s">
        <v>27851</v>
      </c>
      <c r="E11128" s="2" t="s">
        <v>27852</v>
      </c>
      <c r="F11128" s="2" t="s">
        <v>14284</v>
      </c>
      <c r="G11128" t="s">
        <v>8</v>
      </c>
    </row>
    <row r="11129" spans="1:7" x14ac:dyDescent="0.3">
      <c r="A11129">
        <v>12562</v>
      </c>
      <c r="B11129" s="1">
        <v>46208.725405092591</v>
      </c>
      <c r="C11129" t="s">
        <v>9</v>
      </c>
      <c r="D11129" s="4" t="s">
        <v>27853</v>
      </c>
      <c r="E11129" s="2" t="s">
        <v>27854</v>
      </c>
      <c r="F11129">
        <v>2.7520895004272398E-2</v>
      </c>
      <c r="G11129" t="s">
        <v>8</v>
      </c>
    </row>
    <row r="11130" spans="1:7" x14ac:dyDescent="0.3">
      <c r="A11130">
        <v>12563</v>
      </c>
      <c r="B11130" s="1">
        <v>46208.725405092591</v>
      </c>
      <c r="C11130" t="s">
        <v>9</v>
      </c>
      <c r="D11130" s="4" t="s">
        <v>27855</v>
      </c>
      <c r="E11130" s="2" t="s">
        <v>27856</v>
      </c>
      <c r="F11130">
        <v>4.7334194183349602E-2</v>
      </c>
      <c r="G11130" t="s">
        <v>8</v>
      </c>
    </row>
    <row r="11131" spans="1:7" x14ac:dyDescent="0.3">
      <c r="A11131">
        <v>12564</v>
      </c>
      <c r="B11131" s="1">
        <v>46208.725416666668</v>
      </c>
      <c r="C11131" t="s">
        <v>9</v>
      </c>
      <c r="D11131" s="4" t="s">
        <v>27857</v>
      </c>
      <c r="E11131" s="2" t="s">
        <v>27858</v>
      </c>
      <c r="F11131" s="2" t="s">
        <v>27859</v>
      </c>
      <c r="G11131" t="s">
        <v>8</v>
      </c>
    </row>
    <row r="11132" spans="1:7" x14ac:dyDescent="0.3">
      <c r="A11132">
        <v>12565</v>
      </c>
      <c r="B11132" s="1">
        <v>46208.725416666668</v>
      </c>
      <c r="C11132" t="s">
        <v>9</v>
      </c>
      <c r="D11132" s="4" t="s">
        <v>27860</v>
      </c>
      <c r="E11132" s="2" t="s">
        <v>27861</v>
      </c>
      <c r="F11132" s="2" t="s">
        <v>27862</v>
      </c>
      <c r="G11132" t="s">
        <v>8</v>
      </c>
    </row>
    <row r="11133" spans="1:7" x14ac:dyDescent="0.3">
      <c r="A11133">
        <v>12566</v>
      </c>
      <c r="B11133" s="1">
        <v>46208.725416666668</v>
      </c>
      <c r="C11133" t="s">
        <v>9</v>
      </c>
      <c r="D11133" s="4" t="s">
        <v>27863</v>
      </c>
      <c r="E11133" s="2" t="s">
        <v>27864</v>
      </c>
      <c r="F11133">
        <v>4.5889139175414997E-2</v>
      </c>
      <c r="G11133" t="s">
        <v>8</v>
      </c>
    </row>
    <row r="11134" spans="1:7" x14ac:dyDescent="0.3">
      <c r="A11134">
        <v>12567</v>
      </c>
      <c r="B11134" s="1">
        <v>46208.725428240738</v>
      </c>
      <c r="C11134" t="s">
        <v>9</v>
      </c>
      <c r="D11134" s="4" t="s">
        <v>27865</v>
      </c>
      <c r="E11134" s="2" t="s">
        <v>27866</v>
      </c>
      <c r="F11134">
        <v>3.2850503921508699E-2</v>
      </c>
      <c r="G11134" t="s">
        <v>8</v>
      </c>
    </row>
    <row r="11135" spans="1:7" x14ac:dyDescent="0.3">
      <c r="A11135">
        <v>12568</v>
      </c>
      <c r="B11135" s="1">
        <v>46208.725428240738</v>
      </c>
      <c r="C11135" t="s">
        <v>9</v>
      </c>
      <c r="D11135" s="4" t="s">
        <v>27867</v>
      </c>
      <c r="E11135" s="2" t="s">
        <v>27868</v>
      </c>
      <c r="F11135" s="2" t="s">
        <v>27869</v>
      </c>
      <c r="G11135" t="s">
        <v>8</v>
      </c>
    </row>
    <row r="11136" spans="1:7" x14ac:dyDescent="0.3">
      <c r="A11136">
        <v>12569</v>
      </c>
      <c r="B11136" s="1">
        <v>46208.725428240738</v>
      </c>
      <c r="C11136" t="s">
        <v>9</v>
      </c>
      <c r="D11136" s="4" t="s">
        <v>27870</v>
      </c>
      <c r="E11136" s="2" t="s">
        <v>27871</v>
      </c>
      <c r="F11136">
        <v>2.6429891586303701E-2</v>
      </c>
      <c r="G11136" t="s">
        <v>8</v>
      </c>
    </row>
    <row r="11137" spans="1:7" x14ac:dyDescent="0.3">
      <c r="A11137">
        <v>12570</v>
      </c>
      <c r="B11137" s="1">
        <v>46208.725428240738</v>
      </c>
      <c r="C11137" t="s">
        <v>9</v>
      </c>
      <c r="D11137" s="4" t="s">
        <v>27872</v>
      </c>
      <c r="E11137" s="2" t="s">
        <v>27873</v>
      </c>
      <c r="F11137">
        <v>2.2166490554809501E-2</v>
      </c>
      <c r="G11137" t="s">
        <v>8</v>
      </c>
    </row>
    <row r="11138" spans="1:7" x14ac:dyDescent="0.3">
      <c r="A11138">
        <v>12571</v>
      </c>
      <c r="B11138" s="1">
        <v>46208.725428240738</v>
      </c>
      <c r="C11138" t="s">
        <v>9</v>
      </c>
      <c r="D11138" s="4" t="s">
        <v>27874</v>
      </c>
      <c r="E11138" s="2" t="s">
        <v>27875</v>
      </c>
      <c r="F11138" s="2" t="s">
        <v>27876</v>
      </c>
      <c r="G11138" t="s">
        <v>8</v>
      </c>
    </row>
    <row r="11139" spans="1:7" x14ac:dyDescent="0.3">
      <c r="A11139">
        <v>12572</v>
      </c>
      <c r="B11139" s="1">
        <v>46208.725439814814</v>
      </c>
      <c r="C11139" t="s">
        <v>9</v>
      </c>
      <c r="D11139" s="4" t="s">
        <v>27877</v>
      </c>
      <c r="E11139" s="2" t="s">
        <v>27878</v>
      </c>
      <c r="F11139">
        <v>4.39343452453613E-2</v>
      </c>
      <c r="G11139" t="s">
        <v>8</v>
      </c>
    </row>
    <row r="11140" spans="1:7" x14ac:dyDescent="0.3">
      <c r="A11140">
        <v>12573</v>
      </c>
      <c r="B11140" s="1">
        <v>46208.725439814814</v>
      </c>
      <c r="C11140" t="s">
        <v>9</v>
      </c>
      <c r="D11140" s="4" t="s">
        <v>27879</v>
      </c>
      <c r="E11140" s="2" t="s">
        <v>27880</v>
      </c>
      <c r="F11140" s="2" t="s">
        <v>27881</v>
      </c>
      <c r="G11140" t="s">
        <v>8</v>
      </c>
    </row>
    <row r="11141" spans="1:7" x14ac:dyDescent="0.3">
      <c r="A11141">
        <v>12574</v>
      </c>
      <c r="B11141" s="1">
        <v>46208.725439814814</v>
      </c>
      <c r="C11141" t="s">
        <v>9</v>
      </c>
      <c r="D11141" s="4" t="s">
        <v>27882</v>
      </c>
      <c r="E11141" s="2" t="s">
        <v>27883</v>
      </c>
      <c r="F11141">
        <v>4.4709920883178697E-2</v>
      </c>
      <c r="G11141" t="s">
        <v>8</v>
      </c>
    </row>
    <row r="11142" spans="1:7" x14ac:dyDescent="0.3">
      <c r="A11142">
        <v>12575</v>
      </c>
      <c r="B11142" s="1">
        <v>46208.725451388891</v>
      </c>
      <c r="C11142" t="s">
        <v>9</v>
      </c>
      <c r="D11142" s="4" t="s">
        <v>27884</v>
      </c>
      <c r="E11142" s="2" t="s">
        <v>27885</v>
      </c>
      <c r="F11142">
        <v>2.4766683578491201E-2</v>
      </c>
      <c r="G11142" t="s">
        <v>8</v>
      </c>
    </row>
    <row r="11143" spans="1:7" x14ac:dyDescent="0.3">
      <c r="A11143">
        <v>12576</v>
      </c>
      <c r="B11143" s="1">
        <v>46208.725451388891</v>
      </c>
      <c r="C11143" t="s">
        <v>9</v>
      </c>
      <c r="D11143" s="4" t="s">
        <v>27886</v>
      </c>
      <c r="E11143" s="2" t="s">
        <v>27887</v>
      </c>
      <c r="F11143">
        <v>3.8026571273803697E-2</v>
      </c>
      <c r="G11143" t="s">
        <v>8</v>
      </c>
    </row>
    <row r="11144" spans="1:7" x14ac:dyDescent="0.3">
      <c r="A11144">
        <v>12577</v>
      </c>
      <c r="B11144" s="1">
        <v>46208.725451388891</v>
      </c>
      <c r="C11144" t="s">
        <v>9</v>
      </c>
      <c r="D11144" s="4" t="s">
        <v>27888</v>
      </c>
      <c r="E11144" s="2" t="s">
        <v>27889</v>
      </c>
      <c r="F11144">
        <v>5.8932781219482401E-2</v>
      </c>
      <c r="G11144" t="s">
        <v>8</v>
      </c>
    </row>
    <row r="11145" spans="1:7" x14ac:dyDescent="0.3">
      <c r="A11145">
        <v>12578</v>
      </c>
      <c r="B11145" s="1">
        <v>46208.725462962961</v>
      </c>
      <c r="C11145" t="s">
        <v>9</v>
      </c>
      <c r="D11145" s="4" t="s">
        <v>27890</v>
      </c>
      <c r="E11145" s="2" t="s">
        <v>27891</v>
      </c>
      <c r="F11145">
        <v>2.87859439849853E-2</v>
      </c>
      <c r="G11145" t="s">
        <v>8</v>
      </c>
    </row>
    <row r="11146" spans="1:7" x14ac:dyDescent="0.3">
      <c r="A11146">
        <v>12579</v>
      </c>
      <c r="B11146" s="1">
        <v>46208.725462962961</v>
      </c>
      <c r="C11146" t="s">
        <v>9</v>
      </c>
      <c r="D11146" s="4" t="s">
        <v>27892</v>
      </c>
      <c r="E11146" s="2" t="s">
        <v>27893</v>
      </c>
      <c r="F11146">
        <v>3.6517858505249003E-2</v>
      </c>
      <c r="G11146" t="s">
        <v>8</v>
      </c>
    </row>
    <row r="11147" spans="1:7" x14ac:dyDescent="0.3">
      <c r="A11147">
        <v>12580</v>
      </c>
      <c r="B11147" s="1">
        <v>46208.725462962961</v>
      </c>
      <c r="C11147" t="s">
        <v>9</v>
      </c>
      <c r="D11147" s="4" t="s">
        <v>27894</v>
      </c>
      <c r="E11147" s="2" t="s">
        <v>27895</v>
      </c>
      <c r="F11147">
        <v>6.1169624328613198E-2</v>
      </c>
      <c r="G11147" t="s">
        <v>8</v>
      </c>
    </row>
    <row r="11148" spans="1:7" x14ac:dyDescent="0.3">
      <c r="A11148">
        <v>12581</v>
      </c>
      <c r="B11148" s="1">
        <v>46208.725474537037</v>
      </c>
      <c r="C11148" t="s">
        <v>9</v>
      </c>
      <c r="D11148" s="4" t="s">
        <v>27896</v>
      </c>
      <c r="E11148" s="2" t="s">
        <v>27897</v>
      </c>
      <c r="F11148">
        <v>8.3147048950195299E-2</v>
      </c>
      <c r="G11148" t="s">
        <v>8</v>
      </c>
    </row>
    <row r="11149" spans="1:7" x14ac:dyDescent="0.3">
      <c r="A11149">
        <v>12582</v>
      </c>
      <c r="B11149" s="1">
        <v>46208.725474537037</v>
      </c>
      <c r="C11149" t="s">
        <v>9</v>
      </c>
      <c r="D11149" s="4" t="s">
        <v>27898</v>
      </c>
      <c r="E11149" s="2" t="s">
        <v>27899</v>
      </c>
      <c r="F11149" s="2" t="s">
        <v>27900</v>
      </c>
      <c r="G11149" t="s">
        <v>8</v>
      </c>
    </row>
    <row r="11150" spans="1:7" x14ac:dyDescent="0.3">
      <c r="A11150">
        <v>12583</v>
      </c>
      <c r="B11150" s="1">
        <v>46208.725474537037</v>
      </c>
      <c r="C11150" t="s">
        <v>9</v>
      </c>
      <c r="D11150" s="4" t="s">
        <v>27901</v>
      </c>
      <c r="E11150" s="2" t="s">
        <v>27902</v>
      </c>
      <c r="F11150" s="2" t="s">
        <v>27903</v>
      </c>
      <c r="G11150" t="s">
        <v>8</v>
      </c>
    </row>
    <row r="11151" spans="1:7" x14ac:dyDescent="0.3">
      <c r="A11151">
        <v>12584</v>
      </c>
      <c r="B11151" s="1">
        <v>46208.725486111114</v>
      </c>
      <c r="C11151" t="s">
        <v>9</v>
      </c>
      <c r="D11151" s="4" t="s">
        <v>27904</v>
      </c>
      <c r="E11151" s="2" t="s">
        <v>27905</v>
      </c>
      <c r="F11151" s="2" t="s">
        <v>27906</v>
      </c>
      <c r="G11151" t="s">
        <v>8</v>
      </c>
    </row>
    <row r="11152" spans="1:7" x14ac:dyDescent="0.3">
      <c r="A11152">
        <v>12585</v>
      </c>
      <c r="B11152" s="1">
        <v>46208.725486111114</v>
      </c>
      <c r="C11152" t="s">
        <v>9</v>
      </c>
      <c r="D11152" s="4" t="s">
        <v>27907</v>
      </c>
      <c r="E11152" s="2" t="s">
        <v>27908</v>
      </c>
      <c r="F11152">
        <v>2.2590637207031201E-2</v>
      </c>
      <c r="G11152" t="s">
        <v>8</v>
      </c>
    </row>
    <row r="11153" spans="1:7" x14ac:dyDescent="0.3">
      <c r="A11153">
        <v>12586</v>
      </c>
      <c r="B11153" s="1">
        <v>46208.725486111114</v>
      </c>
      <c r="C11153" t="s">
        <v>9</v>
      </c>
      <c r="D11153" s="4" t="s">
        <v>27909</v>
      </c>
      <c r="E11153" s="2" t="s">
        <v>27910</v>
      </c>
      <c r="F11153" s="2" t="s">
        <v>10770</v>
      </c>
      <c r="G11153" t="s">
        <v>8</v>
      </c>
    </row>
    <row r="11154" spans="1:7" x14ac:dyDescent="0.3">
      <c r="A11154">
        <v>12587</v>
      </c>
      <c r="B11154" s="1">
        <v>46208.725486111114</v>
      </c>
      <c r="C11154" t="s">
        <v>9</v>
      </c>
      <c r="D11154" s="3">
        <v>1783252482.79457</v>
      </c>
      <c r="E11154" s="2" t="s">
        <v>27911</v>
      </c>
      <c r="F11154">
        <v>4.02348041534423E-2</v>
      </c>
      <c r="G11154" t="s">
        <v>8</v>
      </c>
    </row>
    <row r="11155" spans="1:7" x14ac:dyDescent="0.3">
      <c r="A11155">
        <v>12588</v>
      </c>
      <c r="B11155" s="1">
        <v>46208.725497685184</v>
      </c>
      <c r="C11155" t="s">
        <v>9</v>
      </c>
      <c r="D11155" s="4" t="s">
        <v>27912</v>
      </c>
      <c r="E11155" s="2" t="s">
        <v>27913</v>
      </c>
      <c r="F11155" s="2" t="s">
        <v>27914</v>
      </c>
      <c r="G11155" t="s">
        <v>8</v>
      </c>
    </row>
    <row r="11156" spans="1:7" x14ac:dyDescent="0.3">
      <c r="A11156">
        <v>12589</v>
      </c>
      <c r="B11156" s="1">
        <v>46208.725497685184</v>
      </c>
      <c r="C11156" t="s">
        <v>9</v>
      </c>
      <c r="D11156" s="4" t="s">
        <v>27915</v>
      </c>
      <c r="E11156" s="2" t="s">
        <v>27916</v>
      </c>
      <c r="F11156" s="2" t="s">
        <v>16703</v>
      </c>
      <c r="G11156" t="s">
        <v>8</v>
      </c>
    </row>
    <row r="11157" spans="1:7" x14ac:dyDescent="0.3">
      <c r="A11157">
        <v>12590</v>
      </c>
      <c r="B11157" s="1">
        <v>46208.725497685184</v>
      </c>
      <c r="C11157" t="s">
        <v>9</v>
      </c>
      <c r="D11157" s="4" t="s">
        <v>27917</v>
      </c>
      <c r="E11157" s="2" t="s">
        <v>27918</v>
      </c>
      <c r="F11157">
        <v>2.8140068054199201E-2</v>
      </c>
      <c r="G11157" t="s">
        <v>8</v>
      </c>
    </row>
    <row r="11158" spans="1:7" x14ac:dyDescent="0.3">
      <c r="A11158">
        <v>12591</v>
      </c>
      <c r="B11158" s="1">
        <v>46208.725497685184</v>
      </c>
      <c r="C11158" t="s">
        <v>9</v>
      </c>
      <c r="D11158" s="4" t="s">
        <v>27919</v>
      </c>
      <c r="E11158" s="2" t="s">
        <v>27920</v>
      </c>
      <c r="F11158">
        <v>3.2292604446411098E-2</v>
      </c>
      <c r="G11158" t="s">
        <v>8</v>
      </c>
    </row>
    <row r="11159" spans="1:7" x14ac:dyDescent="0.3">
      <c r="A11159">
        <v>12592</v>
      </c>
      <c r="B11159" s="1">
        <v>46208.725497685184</v>
      </c>
      <c r="C11159" t="s">
        <v>9</v>
      </c>
      <c r="D11159" s="4" t="s">
        <v>27921</v>
      </c>
      <c r="E11159" s="2" t="s">
        <v>27922</v>
      </c>
      <c r="F11159">
        <v>2.1667718887329102E-2</v>
      </c>
      <c r="G11159" t="s">
        <v>8</v>
      </c>
    </row>
    <row r="11160" spans="1:7" x14ac:dyDescent="0.3">
      <c r="A11160">
        <v>12593</v>
      </c>
      <c r="B11160" s="1">
        <v>46208.72550925926</v>
      </c>
      <c r="C11160" t="s">
        <v>9</v>
      </c>
      <c r="D11160" s="4" t="s">
        <v>27923</v>
      </c>
      <c r="E11160" s="2" t="s">
        <v>27924</v>
      </c>
      <c r="F11160">
        <v>5.1024198532104402E-2</v>
      </c>
      <c r="G11160" t="s">
        <v>8</v>
      </c>
    </row>
    <row r="11161" spans="1:7" x14ac:dyDescent="0.3">
      <c r="A11161">
        <v>12594</v>
      </c>
      <c r="B11161" s="1">
        <v>46208.72550925926</v>
      </c>
      <c r="C11161" t="s">
        <v>9</v>
      </c>
      <c r="D11161" s="4" t="s">
        <v>27925</v>
      </c>
      <c r="E11161" s="2" t="s">
        <v>27926</v>
      </c>
      <c r="F11161">
        <v>2.95331478118896E-2</v>
      </c>
      <c r="G11161" t="s">
        <v>8</v>
      </c>
    </row>
    <row r="11162" spans="1:7" x14ac:dyDescent="0.3">
      <c r="A11162">
        <v>12595</v>
      </c>
      <c r="B11162" s="1">
        <v>46208.72550925926</v>
      </c>
      <c r="C11162" t="s">
        <v>9</v>
      </c>
      <c r="D11162" s="4" t="s">
        <v>27927</v>
      </c>
      <c r="E11162" s="2" t="s">
        <v>27928</v>
      </c>
      <c r="F11162" s="2" t="s">
        <v>27929</v>
      </c>
      <c r="G11162" t="s">
        <v>8</v>
      </c>
    </row>
    <row r="11163" spans="1:7" x14ac:dyDescent="0.3">
      <c r="A11163">
        <v>12596</v>
      </c>
      <c r="B11163" s="1">
        <v>46208.72552083333</v>
      </c>
      <c r="C11163" t="s">
        <v>9</v>
      </c>
      <c r="D11163" s="4" t="s">
        <v>27930</v>
      </c>
      <c r="E11163" s="2" t="s">
        <v>27931</v>
      </c>
      <c r="F11163">
        <v>2.24199295043945E-2</v>
      </c>
      <c r="G11163" t="s">
        <v>8</v>
      </c>
    </row>
    <row r="11164" spans="1:7" x14ac:dyDescent="0.3">
      <c r="A11164">
        <v>12597</v>
      </c>
      <c r="B11164" s="1">
        <v>46208.72552083333</v>
      </c>
      <c r="C11164" t="s">
        <v>9</v>
      </c>
      <c r="D11164" s="4" t="s">
        <v>27932</v>
      </c>
      <c r="E11164" s="2" t="s">
        <v>27933</v>
      </c>
      <c r="F11164">
        <v>3.8149595260620103E-2</v>
      </c>
      <c r="G11164" t="s">
        <v>8</v>
      </c>
    </row>
    <row r="11165" spans="1:7" x14ac:dyDescent="0.3">
      <c r="A11165">
        <v>12598</v>
      </c>
      <c r="B11165" s="1">
        <v>46208.72552083333</v>
      </c>
      <c r="C11165" t="s">
        <v>9</v>
      </c>
      <c r="D11165" s="4" t="s">
        <v>27934</v>
      </c>
      <c r="E11165" s="2" t="s">
        <v>27935</v>
      </c>
      <c r="F11165">
        <v>4.2299985885620103E-2</v>
      </c>
      <c r="G11165" t="s">
        <v>8</v>
      </c>
    </row>
    <row r="11166" spans="1:7" x14ac:dyDescent="0.3">
      <c r="A11166">
        <v>12599</v>
      </c>
      <c r="B11166" s="1">
        <v>46208.72552083333</v>
      </c>
      <c r="C11166" t="s">
        <v>9</v>
      </c>
      <c r="D11166" s="4" t="s">
        <v>27936</v>
      </c>
      <c r="E11166" s="2" t="s">
        <v>27937</v>
      </c>
      <c r="F11166" s="2" t="s">
        <v>27938</v>
      </c>
      <c r="G11166" t="s">
        <v>8</v>
      </c>
    </row>
    <row r="11167" spans="1:7" x14ac:dyDescent="0.3">
      <c r="A11167">
        <v>12600</v>
      </c>
      <c r="B11167" s="1">
        <v>46208.725532407407</v>
      </c>
      <c r="C11167" t="s">
        <v>9</v>
      </c>
      <c r="D11167" s="4" t="s">
        <v>27939</v>
      </c>
      <c r="E11167" s="2" t="s">
        <v>27940</v>
      </c>
      <c r="F11167">
        <v>8.4725618362426702E-2</v>
      </c>
      <c r="G11167" t="s">
        <v>8</v>
      </c>
    </row>
    <row r="11168" spans="1:7" x14ac:dyDescent="0.3">
      <c r="A11168">
        <v>12601</v>
      </c>
      <c r="B11168" s="1">
        <v>46208.725532407407</v>
      </c>
      <c r="C11168" t="s">
        <v>9</v>
      </c>
      <c r="D11168" s="4" t="s">
        <v>27941</v>
      </c>
      <c r="E11168" s="2" t="s">
        <v>27942</v>
      </c>
      <c r="F11168" s="2" t="s">
        <v>27943</v>
      </c>
      <c r="G11168" t="s">
        <v>8</v>
      </c>
    </row>
    <row r="11169" spans="1:7" x14ac:dyDescent="0.3">
      <c r="A11169">
        <v>12602</v>
      </c>
      <c r="B11169" s="1">
        <v>46208.725532407407</v>
      </c>
      <c r="C11169" t="s">
        <v>9</v>
      </c>
      <c r="D11169" s="4" t="s">
        <v>27944</v>
      </c>
      <c r="E11169" s="2" t="s">
        <v>27945</v>
      </c>
      <c r="F11169" s="2" t="s">
        <v>27946</v>
      </c>
      <c r="G11169" t="s">
        <v>8</v>
      </c>
    </row>
    <row r="11170" spans="1:7" x14ac:dyDescent="0.3">
      <c r="A11170">
        <v>12603</v>
      </c>
      <c r="B11170" s="1">
        <v>46208.725543981483</v>
      </c>
      <c r="C11170" t="s">
        <v>9</v>
      </c>
      <c r="D11170" s="3">
        <v>1783252487.0731201</v>
      </c>
      <c r="E11170" s="2" t="s">
        <v>27947</v>
      </c>
      <c r="F11170" s="2" t="s">
        <v>27948</v>
      </c>
      <c r="G11170" t="s">
        <v>8</v>
      </c>
    </row>
    <row r="11171" spans="1:7" x14ac:dyDescent="0.3">
      <c r="A11171">
        <v>12604</v>
      </c>
      <c r="B11171" s="1">
        <v>46208.725543981483</v>
      </c>
      <c r="C11171" t="s">
        <v>9</v>
      </c>
      <c r="D11171" s="4" t="s">
        <v>27949</v>
      </c>
      <c r="E11171" s="2" t="s">
        <v>27950</v>
      </c>
      <c r="F11171" s="2" t="s">
        <v>27951</v>
      </c>
      <c r="G11171" t="s">
        <v>8</v>
      </c>
    </row>
    <row r="11172" spans="1:7" x14ac:dyDescent="0.3">
      <c r="A11172">
        <v>12605</v>
      </c>
      <c r="B11172" s="1">
        <v>46208.725543981483</v>
      </c>
      <c r="C11172" t="s">
        <v>9</v>
      </c>
      <c r="D11172" s="4" t="s">
        <v>27952</v>
      </c>
      <c r="E11172" s="2" t="s">
        <v>27953</v>
      </c>
      <c r="F11172">
        <v>3.9101839065551702E-2</v>
      </c>
      <c r="G11172" t="s">
        <v>8</v>
      </c>
    </row>
    <row r="11173" spans="1:7" x14ac:dyDescent="0.3">
      <c r="A11173">
        <v>12606</v>
      </c>
      <c r="B11173" s="1">
        <v>46208.725543981483</v>
      </c>
      <c r="C11173" t="s">
        <v>9</v>
      </c>
      <c r="D11173" s="4" t="s">
        <v>27954</v>
      </c>
      <c r="E11173" s="2" t="s">
        <v>27955</v>
      </c>
      <c r="F11173" s="2" t="s">
        <v>27956</v>
      </c>
      <c r="G11173" t="s">
        <v>8</v>
      </c>
    </row>
    <row r="11174" spans="1:7" x14ac:dyDescent="0.3">
      <c r="A11174">
        <v>12607</v>
      </c>
      <c r="B11174" s="1">
        <v>46208.725543981483</v>
      </c>
      <c r="C11174" t="s">
        <v>9</v>
      </c>
      <c r="D11174" s="4" t="s">
        <v>27957</v>
      </c>
      <c r="E11174" s="2" t="s">
        <v>27958</v>
      </c>
      <c r="F11174" s="2" t="s">
        <v>27959</v>
      </c>
      <c r="G11174" t="s">
        <v>8</v>
      </c>
    </row>
    <row r="11175" spans="1:7" x14ac:dyDescent="0.3">
      <c r="A11175">
        <v>12608</v>
      </c>
      <c r="B11175" s="1">
        <v>46208.725555555553</v>
      </c>
      <c r="C11175" t="s">
        <v>9</v>
      </c>
      <c r="D11175" s="4" t="s">
        <v>27960</v>
      </c>
      <c r="E11175">
        <v>1783252488.2079999</v>
      </c>
      <c r="F11175" s="2" t="s">
        <v>27961</v>
      </c>
      <c r="G11175" t="s">
        <v>8</v>
      </c>
    </row>
    <row r="11176" spans="1:7" x14ac:dyDescent="0.3">
      <c r="A11176">
        <v>12609</v>
      </c>
      <c r="B11176" s="1">
        <v>46208.725555555553</v>
      </c>
      <c r="C11176" t="s">
        <v>9</v>
      </c>
      <c r="D11176" s="4" t="s">
        <v>27962</v>
      </c>
      <c r="E11176" s="2" t="s">
        <v>27963</v>
      </c>
      <c r="F11176" s="2" t="s">
        <v>27964</v>
      </c>
      <c r="G11176" t="s">
        <v>8</v>
      </c>
    </row>
    <row r="11177" spans="1:7" x14ac:dyDescent="0.3">
      <c r="A11177">
        <v>12610</v>
      </c>
      <c r="B11177" s="1">
        <v>46208.725555555553</v>
      </c>
      <c r="C11177" t="s">
        <v>9</v>
      </c>
      <c r="D11177" s="4" t="s">
        <v>27965</v>
      </c>
      <c r="E11177" s="2" t="s">
        <v>27966</v>
      </c>
      <c r="F11177">
        <v>3.5281658172607401E-2</v>
      </c>
      <c r="G11177" t="s">
        <v>8</v>
      </c>
    </row>
    <row r="11178" spans="1:7" x14ac:dyDescent="0.3">
      <c r="A11178">
        <v>12611</v>
      </c>
      <c r="B11178" s="1">
        <v>46208.725555555553</v>
      </c>
      <c r="C11178" t="s">
        <v>9</v>
      </c>
      <c r="D11178" s="4" t="s">
        <v>27967</v>
      </c>
      <c r="E11178" s="2" t="s">
        <v>27968</v>
      </c>
      <c r="F11178" s="2" t="s">
        <v>27969</v>
      </c>
      <c r="G11178" t="s">
        <v>8</v>
      </c>
    </row>
    <row r="11179" spans="1:7" x14ac:dyDescent="0.3">
      <c r="A11179">
        <v>12612</v>
      </c>
      <c r="B11179" s="1">
        <v>46208.72556712963</v>
      </c>
      <c r="C11179" t="s">
        <v>9</v>
      </c>
      <c r="D11179" s="4" t="s">
        <v>27970</v>
      </c>
      <c r="E11179" s="2" t="s">
        <v>27971</v>
      </c>
      <c r="F11179">
        <v>4.90708351135253E-2</v>
      </c>
      <c r="G11179" t="s">
        <v>8</v>
      </c>
    </row>
    <row r="11180" spans="1:7" x14ac:dyDescent="0.3">
      <c r="A11180">
        <v>12613</v>
      </c>
      <c r="B11180" s="1">
        <v>46208.72556712963</v>
      </c>
      <c r="C11180" t="s">
        <v>9</v>
      </c>
      <c r="D11180" s="4" t="s">
        <v>27972</v>
      </c>
      <c r="E11180" s="2" t="s">
        <v>27973</v>
      </c>
      <c r="F11180">
        <v>2.96525955200195E-2</v>
      </c>
      <c r="G11180" t="s">
        <v>8</v>
      </c>
    </row>
    <row r="11181" spans="1:7" x14ac:dyDescent="0.3">
      <c r="A11181">
        <v>12614</v>
      </c>
      <c r="B11181" s="1">
        <v>46208.72556712963</v>
      </c>
      <c r="C11181" t="s">
        <v>9</v>
      </c>
      <c r="D11181" s="4" t="s">
        <v>27974</v>
      </c>
      <c r="E11181" s="2" t="s">
        <v>27975</v>
      </c>
      <c r="F11181">
        <v>2.5010585784912099E-2</v>
      </c>
      <c r="G11181" t="s">
        <v>8</v>
      </c>
    </row>
    <row r="11182" spans="1:7" x14ac:dyDescent="0.3">
      <c r="A11182">
        <v>12615</v>
      </c>
      <c r="B11182" s="1">
        <v>46208.725578703707</v>
      </c>
      <c r="C11182" t="s">
        <v>9</v>
      </c>
      <c r="D11182" s="4" t="s">
        <v>27976</v>
      </c>
      <c r="E11182" s="2" t="s">
        <v>27977</v>
      </c>
      <c r="F11182" s="2" t="s">
        <v>27978</v>
      </c>
      <c r="G11182" t="s">
        <v>8</v>
      </c>
    </row>
    <row r="11183" spans="1:7" x14ac:dyDescent="0.3">
      <c r="A11183">
        <v>12616</v>
      </c>
      <c r="B11183" s="1">
        <v>46208.725578703707</v>
      </c>
      <c r="C11183" t="s">
        <v>9</v>
      </c>
      <c r="D11183" s="4" t="s">
        <v>27979</v>
      </c>
      <c r="E11183" s="2" t="s">
        <v>27980</v>
      </c>
      <c r="F11183">
        <v>3.2027959823608398E-2</v>
      </c>
      <c r="G11183" t="s">
        <v>8</v>
      </c>
    </row>
    <row r="11184" spans="1:7" x14ac:dyDescent="0.3">
      <c r="A11184">
        <v>12617</v>
      </c>
      <c r="B11184" s="1">
        <v>46208.725578703707</v>
      </c>
      <c r="C11184" t="s">
        <v>9</v>
      </c>
      <c r="D11184" s="4" t="s">
        <v>27981</v>
      </c>
      <c r="E11184" s="2" t="s">
        <v>27982</v>
      </c>
      <c r="F11184" s="2" t="s">
        <v>27983</v>
      </c>
      <c r="G11184" t="s">
        <v>8</v>
      </c>
    </row>
    <row r="11185" spans="1:7" x14ac:dyDescent="0.3">
      <c r="A11185">
        <v>12618</v>
      </c>
      <c r="B11185" s="1">
        <v>46208.725578703707</v>
      </c>
      <c r="C11185" t="s">
        <v>9</v>
      </c>
      <c r="D11185" s="4" t="s">
        <v>27984</v>
      </c>
      <c r="E11185" s="2" t="s">
        <v>27985</v>
      </c>
      <c r="F11185" s="2" t="s">
        <v>27986</v>
      </c>
      <c r="G11185" t="s">
        <v>8</v>
      </c>
    </row>
    <row r="11186" spans="1:7" x14ac:dyDescent="0.3">
      <c r="A11186">
        <v>12619</v>
      </c>
      <c r="B11186" s="1">
        <v>46208.725590277776</v>
      </c>
      <c r="C11186" t="s">
        <v>9</v>
      </c>
      <c r="D11186" s="4" t="s">
        <v>27987</v>
      </c>
      <c r="E11186" s="2" t="s">
        <v>27988</v>
      </c>
      <c r="F11186">
        <v>8.7772130966186496E-2</v>
      </c>
      <c r="G11186" t="s">
        <v>8</v>
      </c>
    </row>
    <row r="11187" spans="1:7" x14ac:dyDescent="0.3">
      <c r="A11187">
        <v>12620</v>
      </c>
      <c r="B11187" s="1">
        <v>46208.725590277776</v>
      </c>
      <c r="C11187" t="s">
        <v>9</v>
      </c>
      <c r="D11187" s="4" t="s">
        <v>27989</v>
      </c>
      <c r="E11187" s="2" t="s">
        <v>27990</v>
      </c>
      <c r="F11187" s="2" t="s">
        <v>27991</v>
      </c>
      <c r="G11187" t="s">
        <v>8</v>
      </c>
    </row>
    <row r="11188" spans="1:7" x14ac:dyDescent="0.3">
      <c r="A11188">
        <v>12621</v>
      </c>
      <c r="B11188" s="1">
        <v>46208.725590277776</v>
      </c>
      <c r="C11188" t="s">
        <v>9</v>
      </c>
      <c r="D11188" s="3">
        <v>1783252491.8623099</v>
      </c>
      <c r="E11188" s="2" t="s">
        <v>27992</v>
      </c>
      <c r="F11188">
        <v>2.5512456893920898E-2</v>
      </c>
      <c r="G11188" t="s">
        <v>8</v>
      </c>
    </row>
    <row r="11189" spans="1:7" x14ac:dyDescent="0.3">
      <c r="A11189">
        <v>12622</v>
      </c>
      <c r="B11189" s="1">
        <v>46208.725601851853</v>
      </c>
      <c r="C11189" t="s">
        <v>9</v>
      </c>
      <c r="D11189" s="4" t="s">
        <v>27993</v>
      </c>
      <c r="E11189" s="2" t="s">
        <v>27994</v>
      </c>
      <c r="F11189">
        <v>3.0999898910522398E-2</v>
      </c>
      <c r="G11189" t="s">
        <v>8</v>
      </c>
    </row>
    <row r="11190" spans="1:7" x14ac:dyDescent="0.3">
      <c r="A11190">
        <v>12623</v>
      </c>
      <c r="B11190" s="1">
        <v>46208.725601851853</v>
      </c>
      <c r="C11190" t="s">
        <v>9</v>
      </c>
      <c r="D11190" s="4" t="s">
        <v>27995</v>
      </c>
      <c r="E11190" s="2" t="s">
        <v>27996</v>
      </c>
      <c r="F11190" s="2" t="s">
        <v>27997</v>
      </c>
      <c r="G11190" t="s">
        <v>8</v>
      </c>
    </row>
    <row r="11191" spans="1:7" x14ac:dyDescent="0.3">
      <c r="A11191">
        <v>12624</v>
      </c>
      <c r="B11191" s="1">
        <v>46208.725601851853</v>
      </c>
      <c r="C11191" t="s">
        <v>9</v>
      </c>
      <c r="D11191" s="4" t="s">
        <v>27998</v>
      </c>
      <c r="E11191" s="2" t="s">
        <v>27999</v>
      </c>
      <c r="F11191" s="2" t="s">
        <v>28000</v>
      </c>
      <c r="G11191" t="s">
        <v>8</v>
      </c>
    </row>
    <row r="11192" spans="1:7" x14ac:dyDescent="0.3">
      <c r="A11192">
        <v>12625</v>
      </c>
      <c r="B11192" s="1">
        <v>46208.725601851853</v>
      </c>
      <c r="C11192" t="s">
        <v>9</v>
      </c>
      <c r="D11192" s="4" t="s">
        <v>28001</v>
      </c>
      <c r="E11192" s="2" t="s">
        <v>28002</v>
      </c>
      <c r="F11192" s="2" t="s">
        <v>28003</v>
      </c>
      <c r="G11192" t="s">
        <v>8</v>
      </c>
    </row>
    <row r="11193" spans="1:7" x14ac:dyDescent="0.3">
      <c r="A11193">
        <v>12626</v>
      </c>
      <c r="B11193" s="1">
        <v>46208.725613425922</v>
      </c>
      <c r="C11193" t="s">
        <v>9</v>
      </c>
      <c r="D11193" s="4" t="s">
        <v>28004</v>
      </c>
      <c r="E11193" s="2" t="s">
        <v>28005</v>
      </c>
      <c r="F11193" s="2" t="s">
        <v>28006</v>
      </c>
      <c r="G11193" t="s">
        <v>8</v>
      </c>
    </row>
    <row r="11194" spans="1:7" x14ac:dyDescent="0.3">
      <c r="A11194">
        <v>12627</v>
      </c>
      <c r="B11194" s="1">
        <v>46208.725613425922</v>
      </c>
      <c r="C11194" t="s">
        <v>9</v>
      </c>
      <c r="D11194" s="4" t="s">
        <v>28007</v>
      </c>
      <c r="E11194" s="2" t="s">
        <v>28008</v>
      </c>
      <c r="F11194" s="2" t="s">
        <v>28009</v>
      </c>
      <c r="G11194" t="s">
        <v>8</v>
      </c>
    </row>
    <row r="11195" spans="1:7" x14ac:dyDescent="0.3">
      <c r="A11195">
        <v>12628</v>
      </c>
      <c r="B11195" s="1">
        <v>46208.725613425922</v>
      </c>
      <c r="C11195" t="s">
        <v>9</v>
      </c>
      <c r="D11195" s="4" t="s">
        <v>28010</v>
      </c>
      <c r="E11195" s="2" t="s">
        <v>28011</v>
      </c>
      <c r="F11195">
        <v>4.2356729507446199E-2</v>
      </c>
      <c r="G11195" t="s">
        <v>8</v>
      </c>
    </row>
    <row r="11196" spans="1:7" x14ac:dyDescent="0.3">
      <c r="A11196">
        <v>12629</v>
      </c>
      <c r="B11196" s="1">
        <v>46208.725613425922</v>
      </c>
      <c r="C11196" t="s">
        <v>9</v>
      </c>
      <c r="D11196" s="4" t="s">
        <v>28012</v>
      </c>
      <c r="E11196" s="2" t="s">
        <v>28013</v>
      </c>
      <c r="F11196" s="2" t="s">
        <v>28014</v>
      </c>
      <c r="G11196" t="s">
        <v>8</v>
      </c>
    </row>
    <row r="11197" spans="1:7" x14ac:dyDescent="0.3">
      <c r="A11197">
        <v>12630</v>
      </c>
      <c r="B11197" s="1">
        <v>46208.725624999999</v>
      </c>
      <c r="C11197" t="s">
        <v>9</v>
      </c>
      <c r="D11197" s="4" t="s">
        <v>28015</v>
      </c>
      <c r="E11197" s="2" t="s">
        <v>28016</v>
      </c>
      <c r="F11197" s="2" t="s">
        <v>28017</v>
      </c>
      <c r="G11197" t="s">
        <v>8</v>
      </c>
    </row>
    <row r="11198" spans="1:7" x14ac:dyDescent="0.3">
      <c r="A11198">
        <v>12631</v>
      </c>
      <c r="B11198" s="1">
        <v>46208.725624999999</v>
      </c>
      <c r="C11198" t="s">
        <v>9</v>
      </c>
      <c r="D11198" s="4" t="s">
        <v>28018</v>
      </c>
      <c r="E11198" s="2" t="s">
        <v>28019</v>
      </c>
      <c r="F11198">
        <v>5.0716876983642502E-2</v>
      </c>
      <c r="G11198" t="s">
        <v>8</v>
      </c>
    </row>
    <row r="11199" spans="1:7" x14ac:dyDescent="0.3">
      <c r="A11199">
        <v>12632</v>
      </c>
      <c r="B11199" s="1">
        <v>46208.725624999999</v>
      </c>
      <c r="C11199" t="s">
        <v>9</v>
      </c>
      <c r="D11199" s="4" t="s">
        <v>28020</v>
      </c>
      <c r="E11199" s="2" t="s">
        <v>28021</v>
      </c>
      <c r="F11199" s="2" t="s">
        <v>28022</v>
      </c>
      <c r="G11199" t="s">
        <v>8</v>
      </c>
    </row>
    <row r="11200" spans="1:7" x14ac:dyDescent="0.3">
      <c r="A11200">
        <v>12633</v>
      </c>
      <c r="B11200" s="1">
        <v>46208.725624999999</v>
      </c>
      <c r="C11200" t="s">
        <v>9</v>
      </c>
      <c r="D11200" s="4" t="s">
        <v>28023</v>
      </c>
      <c r="E11200" s="2" t="s">
        <v>28024</v>
      </c>
      <c r="F11200" s="2" t="s">
        <v>28025</v>
      </c>
      <c r="G11200" t="s">
        <v>8</v>
      </c>
    </row>
    <row r="11201" spans="1:7" x14ac:dyDescent="0.3">
      <c r="A11201">
        <v>12634</v>
      </c>
      <c r="B11201" s="1">
        <v>46208.725636574076</v>
      </c>
      <c r="C11201" t="s">
        <v>9</v>
      </c>
      <c r="D11201" s="4" t="s">
        <v>28026</v>
      </c>
      <c r="E11201" s="2" t="s">
        <v>28027</v>
      </c>
      <c r="F11201" s="2" t="s">
        <v>28028</v>
      </c>
      <c r="G11201" t="s">
        <v>8</v>
      </c>
    </row>
    <row r="11202" spans="1:7" x14ac:dyDescent="0.3">
      <c r="A11202">
        <v>12635</v>
      </c>
      <c r="B11202" s="1">
        <v>46208.725636574076</v>
      </c>
      <c r="C11202" t="s">
        <v>9</v>
      </c>
      <c r="D11202" s="4" t="s">
        <v>28029</v>
      </c>
      <c r="E11202" s="2" t="s">
        <v>28030</v>
      </c>
      <c r="F11202" s="2" t="s">
        <v>28031</v>
      </c>
      <c r="G11202" t="s">
        <v>8</v>
      </c>
    </row>
    <row r="11203" spans="1:7" x14ac:dyDescent="0.3">
      <c r="A11203">
        <v>12636</v>
      </c>
      <c r="B11203" s="1">
        <v>46208.725636574076</v>
      </c>
      <c r="C11203" t="s">
        <v>9</v>
      </c>
      <c r="D11203" s="4" t="s">
        <v>28032</v>
      </c>
      <c r="E11203" s="2" t="s">
        <v>28033</v>
      </c>
      <c r="F11203" s="2" t="s">
        <v>28034</v>
      </c>
      <c r="G11203" t="s">
        <v>8</v>
      </c>
    </row>
    <row r="11204" spans="1:7" x14ac:dyDescent="0.3">
      <c r="A11204">
        <v>12637</v>
      </c>
      <c r="B11204" s="1">
        <v>46208.725636574076</v>
      </c>
      <c r="C11204" t="s">
        <v>9</v>
      </c>
      <c r="D11204" s="4" t="s">
        <v>28035</v>
      </c>
      <c r="E11204" s="2" t="s">
        <v>28036</v>
      </c>
      <c r="F11204">
        <v>2.2403001785278299E-2</v>
      </c>
      <c r="G11204" t="s">
        <v>8</v>
      </c>
    </row>
    <row r="11205" spans="1:7" x14ac:dyDescent="0.3">
      <c r="A11205">
        <v>12638</v>
      </c>
      <c r="B11205" s="1">
        <v>46208.725648148145</v>
      </c>
      <c r="C11205" t="s">
        <v>9</v>
      </c>
      <c r="D11205" s="4" t="s">
        <v>28037</v>
      </c>
      <c r="E11205" s="2" t="s">
        <v>28038</v>
      </c>
      <c r="F11205">
        <v>7.9428434371948201E-2</v>
      </c>
      <c r="G11205" t="s">
        <v>8</v>
      </c>
    </row>
    <row r="11206" spans="1:7" x14ac:dyDescent="0.3">
      <c r="A11206">
        <v>12639</v>
      </c>
      <c r="B11206" s="1">
        <v>46208.725648148145</v>
      </c>
      <c r="C11206" t="s">
        <v>9</v>
      </c>
      <c r="D11206" s="4" t="s">
        <v>28039</v>
      </c>
      <c r="E11206" s="2" t="s">
        <v>28040</v>
      </c>
      <c r="F11206">
        <v>1.56645774841308E-2</v>
      </c>
      <c r="G11206" t="s">
        <v>8</v>
      </c>
    </row>
    <row r="11207" spans="1:7" x14ac:dyDescent="0.3">
      <c r="A11207">
        <v>12640</v>
      </c>
      <c r="B11207" s="1">
        <v>46208.725648148145</v>
      </c>
      <c r="C11207" t="s">
        <v>9</v>
      </c>
      <c r="D11207" s="4" t="s">
        <v>28041</v>
      </c>
      <c r="E11207" s="2" t="s">
        <v>28042</v>
      </c>
      <c r="F11207" s="2" t="s">
        <v>23508</v>
      </c>
      <c r="G11207" t="s">
        <v>8</v>
      </c>
    </row>
    <row r="11208" spans="1:7" x14ac:dyDescent="0.3">
      <c r="A11208">
        <v>12641</v>
      </c>
      <c r="B11208" s="1">
        <v>46208.725659722222</v>
      </c>
      <c r="C11208" t="s">
        <v>9</v>
      </c>
      <c r="D11208" s="4" t="s">
        <v>28043</v>
      </c>
      <c r="E11208" s="2" t="s">
        <v>28044</v>
      </c>
      <c r="F11208" s="2" t="s">
        <v>28045</v>
      </c>
      <c r="G11208" t="s">
        <v>8</v>
      </c>
    </row>
    <row r="11209" spans="1:7" x14ac:dyDescent="0.3">
      <c r="A11209">
        <v>12642</v>
      </c>
      <c r="B11209" s="1">
        <v>46208.725659722222</v>
      </c>
      <c r="C11209" t="s">
        <v>9</v>
      </c>
      <c r="D11209" s="4" t="s">
        <v>28046</v>
      </c>
      <c r="E11209" s="2" t="s">
        <v>28047</v>
      </c>
      <c r="F11209">
        <v>1.8539190292358398E-2</v>
      </c>
      <c r="G11209" t="s">
        <v>8</v>
      </c>
    </row>
    <row r="11210" spans="1:7" x14ac:dyDescent="0.3">
      <c r="A11210">
        <v>12643</v>
      </c>
      <c r="B11210" s="1">
        <v>46208.725659722222</v>
      </c>
      <c r="C11210" t="s">
        <v>9</v>
      </c>
      <c r="D11210" s="4" t="s">
        <v>28048</v>
      </c>
      <c r="E11210" s="2" t="s">
        <v>28049</v>
      </c>
      <c r="F11210">
        <v>3.2718420028686503E-2</v>
      </c>
      <c r="G11210" t="s">
        <v>8</v>
      </c>
    </row>
    <row r="11211" spans="1:7" x14ac:dyDescent="0.3">
      <c r="A11211">
        <v>12644</v>
      </c>
      <c r="B11211" s="1">
        <v>46208.725659722222</v>
      </c>
      <c r="C11211" t="s">
        <v>9</v>
      </c>
      <c r="D11211" s="4" t="s">
        <v>28050</v>
      </c>
      <c r="E11211" s="2" t="s">
        <v>28051</v>
      </c>
      <c r="F11211" s="2" t="s">
        <v>28052</v>
      </c>
      <c r="G11211" t="s">
        <v>8</v>
      </c>
    </row>
    <row r="11212" spans="1:7" x14ac:dyDescent="0.3">
      <c r="A11212">
        <v>12645</v>
      </c>
      <c r="B11212" s="1">
        <v>46208.725659722222</v>
      </c>
      <c r="C11212" t="s">
        <v>9</v>
      </c>
      <c r="D11212" s="4" t="s">
        <v>28053</v>
      </c>
      <c r="E11212" s="2" t="s">
        <v>28054</v>
      </c>
      <c r="F11212">
        <v>4.68640327453613E-2</v>
      </c>
      <c r="G11212" t="s">
        <v>8</v>
      </c>
    </row>
    <row r="11213" spans="1:7" x14ac:dyDescent="0.3">
      <c r="A11213">
        <v>12646</v>
      </c>
      <c r="B11213" s="1">
        <v>46208.725671296299</v>
      </c>
      <c r="C11213" t="s">
        <v>9</v>
      </c>
      <c r="D11213" s="4" t="s">
        <v>28055</v>
      </c>
      <c r="E11213" s="2" t="s">
        <v>28056</v>
      </c>
      <c r="F11213" s="2" t="s">
        <v>21171</v>
      </c>
      <c r="G11213" t="s">
        <v>8</v>
      </c>
    </row>
    <row r="11214" spans="1:7" x14ac:dyDescent="0.3">
      <c r="A11214">
        <v>12647</v>
      </c>
      <c r="B11214" s="1">
        <v>46208.725671296299</v>
      </c>
      <c r="C11214" t="s">
        <v>9</v>
      </c>
      <c r="D11214" s="4" t="s">
        <v>28057</v>
      </c>
      <c r="E11214" s="2" t="s">
        <v>28058</v>
      </c>
      <c r="F11214" s="2" t="s">
        <v>28059</v>
      </c>
      <c r="G11214" t="s">
        <v>8</v>
      </c>
    </row>
    <row r="11215" spans="1:7" x14ac:dyDescent="0.3">
      <c r="A11215">
        <v>12648</v>
      </c>
      <c r="B11215" s="1">
        <v>46208.725671296299</v>
      </c>
      <c r="C11215" t="s">
        <v>9</v>
      </c>
      <c r="D11215" s="4" t="s">
        <v>28060</v>
      </c>
      <c r="E11215">
        <v>1783252498.6928799</v>
      </c>
      <c r="F11215" s="2" t="s">
        <v>28061</v>
      </c>
      <c r="G11215" t="s">
        <v>8</v>
      </c>
    </row>
    <row r="11216" spans="1:7" x14ac:dyDescent="0.3">
      <c r="A11216">
        <v>12649</v>
      </c>
      <c r="B11216" s="1">
        <v>46208.725671296299</v>
      </c>
      <c r="C11216" t="s">
        <v>9</v>
      </c>
      <c r="D11216" s="4" t="s">
        <v>28062</v>
      </c>
      <c r="E11216" s="2" t="s">
        <v>28063</v>
      </c>
      <c r="F11216">
        <v>2.3618936538696199E-2</v>
      </c>
      <c r="G11216" t="s">
        <v>8</v>
      </c>
    </row>
    <row r="11217" spans="1:7" x14ac:dyDescent="0.3">
      <c r="A11217">
        <v>12650</v>
      </c>
      <c r="B11217" s="1">
        <v>46208.725682870368</v>
      </c>
      <c r="C11217" t="s">
        <v>9</v>
      </c>
      <c r="D11217" s="4" t="s">
        <v>28064</v>
      </c>
      <c r="E11217" s="2" t="s">
        <v>28065</v>
      </c>
      <c r="F11217">
        <v>8.7623357772827107E-2</v>
      </c>
      <c r="G11217" t="s">
        <v>8</v>
      </c>
    </row>
    <row r="11218" spans="1:7" x14ac:dyDescent="0.3">
      <c r="A11218">
        <v>12651</v>
      </c>
      <c r="B11218" s="1">
        <v>46208.725682870368</v>
      </c>
      <c r="C11218" t="s">
        <v>9</v>
      </c>
      <c r="D11218" s="4" t="s">
        <v>28066</v>
      </c>
      <c r="E11218" s="2" t="s">
        <v>28067</v>
      </c>
      <c r="F11218">
        <v>3.2509326934814398E-2</v>
      </c>
      <c r="G11218" t="s">
        <v>8</v>
      </c>
    </row>
    <row r="11219" spans="1:7" x14ac:dyDescent="0.3">
      <c r="A11219">
        <v>12652</v>
      </c>
      <c r="B11219" s="1">
        <v>46208.725682870368</v>
      </c>
      <c r="C11219" t="s">
        <v>9</v>
      </c>
      <c r="D11219" s="4" t="s">
        <v>28068</v>
      </c>
      <c r="E11219" s="2" t="s">
        <v>28069</v>
      </c>
      <c r="F11219">
        <v>2.1557807922363201E-2</v>
      </c>
      <c r="G11219" t="s">
        <v>8</v>
      </c>
    </row>
    <row r="11220" spans="1:7" x14ac:dyDescent="0.3">
      <c r="A11220">
        <v>12653</v>
      </c>
      <c r="B11220" s="1">
        <v>46208.725694444445</v>
      </c>
      <c r="C11220" t="s">
        <v>9</v>
      </c>
      <c r="D11220" s="4" t="s">
        <v>28070</v>
      </c>
      <c r="E11220" s="2" t="s">
        <v>28071</v>
      </c>
      <c r="F11220">
        <v>3.5716533660888602E-2</v>
      </c>
      <c r="G11220" t="s">
        <v>8</v>
      </c>
    </row>
    <row r="11221" spans="1:7" x14ac:dyDescent="0.3">
      <c r="A11221">
        <v>12654</v>
      </c>
      <c r="B11221" s="1">
        <v>46208.725694444445</v>
      </c>
      <c r="C11221" t="s">
        <v>9</v>
      </c>
      <c r="D11221" s="4" t="s">
        <v>28072</v>
      </c>
      <c r="E11221" s="2" t="s">
        <v>28073</v>
      </c>
      <c r="F11221" s="2" t="s">
        <v>28074</v>
      </c>
      <c r="G11221" t="s">
        <v>8</v>
      </c>
    </row>
    <row r="11222" spans="1:7" x14ac:dyDescent="0.3">
      <c r="A11222">
        <v>12655</v>
      </c>
      <c r="B11222" s="1">
        <v>46208.725694444445</v>
      </c>
      <c r="C11222" t="s">
        <v>9</v>
      </c>
      <c r="D11222" s="4" t="s">
        <v>28075</v>
      </c>
      <c r="E11222" s="2" t="s">
        <v>28076</v>
      </c>
      <c r="F11222" s="2" t="s">
        <v>28077</v>
      </c>
      <c r="G11222" t="s">
        <v>8</v>
      </c>
    </row>
    <row r="11223" spans="1:7" x14ac:dyDescent="0.3">
      <c r="A11223">
        <v>12656</v>
      </c>
      <c r="B11223" s="1">
        <v>46208.725694444445</v>
      </c>
      <c r="C11223" t="s">
        <v>9</v>
      </c>
      <c r="D11223" s="4" t="s">
        <v>28078</v>
      </c>
      <c r="E11223" s="2" t="s">
        <v>28079</v>
      </c>
      <c r="F11223" s="2" t="s">
        <v>28080</v>
      </c>
      <c r="G11223" t="s">
        <v>8</v>
      </c>
    </row>
    <row r="11224" spans="1:7" x14ac:dyDescent="0.3">
      <c r="A11224">
        <v>12657</v>
      </c>
      <c r="B11224" s="1">
        <v>46208.725706018522</v>
      </c>
      <c r="C11224" t="s">
        <v>9</v>
      </c>
      <c r="D11224" s="4" t="s">
        <v>28081</v>
      </c>
      <c r="E11224" s="2" t="s">
        <v>28082</v>
      </c>
      <c r="F11224" s="2" t="s">
        <v>28083</v>
      </c>
      <c r="G11224" t="s">
        <v>8</v>
      </c>
    </row>
    <row r="11225" spans="1:7" x14ac:dyDescent="0.3">
      <c r="A11225">
        <v>12658</v>
      </c>
      <c r="B11225" s="1">
        <v>46208.725706018522</v>
      </c>
      <c r="C11225" t="s">
        <v>9</v>
      </c>
      <c r="D11225" s="4" t="s">
        <v>28084</v>
      </c>
      <c r="E11225" s="2" t="s">
        <v>28085</v>
      </c>
      <c r="F11225">
        <v>4.0646553039550698E-2</v>
      </c>
      <c r="G11225" t="s">
        <v>8</v>
      </c>
    </row>
    <row r="11226" spans="1:7" x14ac:dyDescent="0.3">
      <c r="A11226">
        <v>12659</v>
      </c>
      <c r="B11226" s="1">
        <v>46208.725706018522</v>
      </c>
      <c r="C11226" t="s">
        <v>9</v>
      </c>
      <c r="D11226" s="4" t="s">
        <v>28086</v>
      </c>
      <c r="E11226" s="2" t="s">
        <v>28087</v>
      </c>
      <c r="F11226">
        <v>3.1744241714477497E-2</v>
      </c>
      <c r="G11226" t="s">
        <v>8</v>
      </c>
    </row>
    <row r="11227" spans="1:7" x14ac:dyDescent="0.3">
      <c r="A11227">
        <v>12660</v>
      </c>
      <c r="B11227" s="1">
        <v>46208.725717592592</v>
      </c>
      <c r="C11227" t="s">
        <v>9</v>
      </c>
      <c r="D11227" s="4" t="s">
        <v>28088</v>
      </c>
      <c r="E11227" s="2" t="s">
        <v>28089</v>
      </c>
      <c r="F11227" s="2" t="s">
        <v>28090</v>
      </c>
      <c r="G11227" t="s">
        <v>8</v>
      </c>
    </row>
    <row r="11228" spans="1:7" x14ac:dyDescent="0.3">
      <c r="A11228">
        <v>12661</v>
      </c>
      <c r="B11228" s="1">
        <v>46208.725717592592</v>
      </c>
      <c r="C11228" t="s">
        <v>9</v>
      </c>
      <c r="D11228" s="4" t="s">
        <v>28091</v>
      </c>
      <c r="E11228" s="2" t="s">
        <v>28092</v>
      </c>
      <c r="F11228">
        <v>3.2104969024658203E-2</v>
      </c>
      <c r="G11228" t="s">
        <v>8</v>
      </c>
    </row>
    <row r="11229" spans="1:7" x14ac:dyDescent="0.3">
      <c r="A11229">
        <v>12662</v>
      </c>
      <c r="B11229" s="1">
        <v>46208.725717592592</v>
      </c>
      <c r="C11229" t="s">
        <v>9</v>
      </c>
      <c r="D11229" s="4" t="s">
        <v>28093</v>
      </c>
      <c r="E11229" s="2" t="s">
        <v>28094</v>
      </c>
      <c r="F11229">
        <v>1.8930196762084898E-2</v>
      </c>
      <c r="G11229" t="s">
        <v>8</v>
      </c>
    </row>
    <row r="11230" spans="1:7" x14ac:dyDescent="0.3">
      <c r="A11230">
        <v>12663</v>
      </c>
      <c r="B11230" s="1">
        <v>46208.725717592592</v>
      </c>
      <c r="C11230" t="s">
        <v>9</v>
      </c>
      <c r="D11230" s="4" t="s">
        <v>28095</v>
      </c>
      <c r="E11230" s="2" t="s">
        <v>28096</v>
      </c>
      <c r="F11230">
        <v>3.4882068634033203E-2</v>
      </c>
      <c r="G11230" t="s">
        <v>8</v>
      </c>
    </row>
    <row r="11231" spans="1:7" x14ac:dyDescent="0.3">
      <c r="A11231">
        <v>12664</v>
      </c>
      <c r="B11231" s="1">
        <v>46208.725729166668</v>
      </c>
      <c r="C11231" t="s">
        <v>9</v>
      </c>
      <c r="D11231" s="4" t="s">
        <v>28097</v>
      </c>
      <c r="E11231" s="2" t="s">
        <v>28098</v>
      </c>
      <c r="F11231">
        <v>3.5209894180297803E-2</v>
      </c>
      <c r="G11231" t="s">
        <v>8</v>
      </c>
    </row>
    <row r="11232" spans="1:7" x14ac:dyDescent="0.3">
      <c r="A11232">
        <v>12665</v>
      </c>
      <c r="B11232" s="1">
        <v>46208.725729166668</v>
      </c>
      <c r="C11232" t="s">
        <v>9</v>
      </c>
      <c r="D11232" s="4" t="s">
        <v>28099</v>
      </c>
      <c r="E11232" s="2" t="s">
        <v>28100</v>
      </c>
      <c r="F11232">
        <v>3.8890123367309501E-2</v>
      </c>
      <c r="G11232" t="s">
        <v>8</v>
      </c>
    </row>
    <row r="11233" spans="1:7" x14ac:dyDescent="0.3">
      <c r="A11233">
        <v>12666</v>
      </c>
      <c r="B11233" s="1">
        <v>46208.725729166668</v>
      </c>
      <c r="C11233" t="s">
        <v>9</v>
      </c>
      <c r="D11233" s="4" t="s">
        <v>28101</v>
      </c>
      <c r="E11233" s="2" t="s">
        <v>28102</v>
      </c>
      <c r="F11233" s="2" t="s">
        <v>28103</v>
      </c>
      <c r="G11233" t="s">
        <v>8</v>
      </c>
    </row>
    <row r="11234" spans="1:7" x14ac:dyDescent="0.3">
      <c r="A11234">
        <v>12667</v>
      </c>
      <c r="B11234" s="1">
        <v>46208.725729166668</v>
      </c>
      <c r="C11234" t="s">
        <v>9</v>
      </c>
      <c r="D11234" s="4" t="s">
        <v>28104</v>
      </c>
      <c r="E11234" s="2" t="s">
        <v>28105</v>
      </c>
      <c r="F11234" s="2" t="s">
        <v>28106</v>
      </c>
      <c r="G11234" t="s">
        <v>8</v>
      </c>
    </row>
    <row r="11235" spans="1:7" x14ac:dyDescent="0.3">
      <c r="A11235">
        <v>12668</v>
      </c>
      <c r="B11235" s="1">
        <v>46208.725729166668</v>
      </c>
      <c r="C11235" t="s">
        <v>9</v>
      </c>
      <c r="D11235" s="4" t="s">
        <v>28107</v>
      </c>
      <c r="E11235" s="2" t="s">
        <v>28108</v>
      </c>
      <c r="F11235" s="2" t="s">
        <v>28109</v>
      </c>
      <c r="G11235" t="s">
        <v>8</v>
      </c>
    </row>
    <row r="11236" spans="1:7" x14ac:dyDescent="0.3">
      <c r="A11236">
        <v>12669</v>
      </c>
      <c r="B11236" s="1">
        <v>46208.725740740738</v>
      </c>
      <c r="C11236" t="s">
        <v>9</v>
      </c>
      <c r="D11236" s="4" t="s">
        <v>28110</v>
      </c>
      <c r="E11236" s="2" t="s">
        <v>28111</v>
      </c>
      <c r="F11236">
        <v>8.7426900863647405E-2</v>
      </c>
      <c r="G11236" t="s">
        <v>8</v>
      </c>
    </row>
    <row r="11237" spans="1:7" x14ac:dyDescent="0.3">
      <c r="A11237">
        <v>12670</v>
      </c>
      <c r="B11237" s="1">
        <v>46208.725740740738</v>
      </c>
      <c r="C11237" t="s">
        <v>9</v>
      </c>
      <c r="D11237" s="4" t="s">
        <v>28112</v>
      </c>
      <c r="E11237" s="2" t="s">
        <v>28113</v>
      </c>
      <c r="F11237">
        <v>4.4442892074584898E-2</v>
      </c>
      <c r="G11237" t="s">
        <v>8</v>
      </c>
    </row>
    <row r="11238" spans="1:7" x14ac:dyDescent="0.3">
      <c r="A11238">
        <v>12671</v>
      </c>
      <c r="B11238" s="1">
        <v>46208.725752314815</v>
      </c>
      <c r="C11238" t="s">
        <v>9</v>
      </c>
      <c r="D11238" s="4" t="s">
        <v>28114</v>
      </c>
      <c r="E11238" s="2" t="s">
        <v>28115</v>
      </c>
      <c r="F11238" s="2" t="s">
        <v>28116</v>
      </c>
      <c r="G11238" t="s">
        <v>8</v>
      </c>
    </row>
    <row r="11239" spans="1:7" x14ac:dyDescent="0.3">
      <c r="A11239">
        <v>12672</v>
      </c>
      <c r="B11239" s="1">
        <v>46208.725752314815</v>
      </c>
      <c r="C11239" t="s">
        <v>9</v>
      </c>
      <c r="D11239" s="4" t="s">
        <v>28117</v>
      </c>
      <c r="E11239" s="2" t="s">
        <v>28118</v>
      </c>
      <c r="F11239">
        <v>4.5498609542846603E-2</v>
      </c>
      <c r="G11239" t="s">
        <v>8</v>
      </c>
    </row>
    <row r="11240" spans="1:7" x14ac:dyDescent="0.3">
      <c r="A11240">
        <v>12673</v>
      </c>
      <c r="B11240" s="1">
        <v>46208.725752314815</v>
      </c>
      <c r="C11240" t="s">
        <v>9</v>
      </c>
      <c r="D11240" s="4" t="s">
        <v>28119</v>
      </c>
      <c r="E11240" s="2" t="s">
        <v>28120</v>
      </c>
      <c r="F11240">
        <v>4.3198823928833001E-2</v>
      </c>
      <c r="G11240" t="s">
        <v>8</v>
      </c>
    </row>
    <row r="11241" spans="1:7" x14ac:dyDescent="0.3">
      <c r="A11241">
        <v>12674</v>
      </c>
      <c r="B11241" s="1">
        <v>46208.725763888891</v>
      </c>
      <c r="C11241" t="s">
        <v>9</v>
      </c>
      <c r="D11241" s="4" t="s">
        <v>28121</v>
      </c>
      <c r="E11241" s="2" t="s">
        <v>28122</v>
      </c>
      <c r="F11241" s="2" t="s">
        <v>28123</v>
      </c>
      <c r="G11241" t="s">
        <v>8</v>
      </c>
    </row>
    <row r="11242" spans="1:7" x14ac:dyDescent="0.3">
      <c r="A11242">
        <v>12675</v>
      </c>
      <c r="B11242" s="1">
        <v>46208.725763888891</v>
      </c>
      <c r="C11242" t="s">
        <v>9</v>
      </c>
      <c r="D11242" s="4" t="s">
        <v>28124</v>
      </c>
      <c r="E11242" s="2" t="s">
        <v>28125</v>
      </c>
      <c r="F11242">
        <v>5.9873819351196199E-2</v>
      </c>
      <c r="G11242" t="s">
        <v>8</v>
      </c>
    </row>
    <row r="11243" spans="1:7" x14ac:dyDescent="0.3">
      <c r="A11243">
        <v>12676</v>
      </c>
      <c r="B11243" s="1">
        <v>46208.725775462961</v>
      </c>
      <c r="C11243" t="s">
        <v>9</v>
      </c>
      <c r="D11243" s="4" t="s">
        <v>28126</v>
      </c>
      <c r="E11243" s="2" t="s">
        <v>28127</v>
      </c>
      <c r="F11243">
        <v>4.6335220336914E-2</v>
      </c>
      <c r="G11243" t="s">
        <v>8</v>
      </c>
    </row>
    <row r="11244" spans="1:7" x14ac:dyDescent="0.3">
      <c r="A11244">
        <v>12677</v>
      </c>
      <c r="B11244" s="1">
        <v>46208.725775462961</v>
      </c>
      <c r="C11244" t="s">
        <v>9</v>
      </c>
      <c r="D11244" s="4" t="s">
        <v>28128</v>
      </c>
      <c r="E11244" s="2" t="s">
        <v>28129</v>
      </c>
      <c r="F11244" s="2" t="s">
        <v>28130</v>
      </c>
      <c r="G11244" t="s">
        <v>8</v>
      </c>
    </row>
    <row r="11245" spans="1:7" x14ac:dyDescent="0.3">
      <c r="A11245">
        <v>12678</v>
      </c>
      <c r="B11245" s="1">
        <v>46208.725775462961</v>
      </c>
      <c r="C11245" t="s">
        <v>9</v>
      </c>
      <c r="D11245" s="4" t="s">
        <v>28131</v>
      </c>
      <c r="E11245" s="2" t="s">
        <v>28132</v>
      </c>
      <c r="F11245">
        <v>5.0723791122436503E-2</v>
      </c>
      <c r="G11245" t="s">
        <v>8</v>
      </c>
    </row>
    <row r="11246" spans="1:7" x14ac:dyDescent="0.3">
      <c r="A11246">
        <v>12679</v>
      </c>
      <c r="B11246" s="1">
        <v>46208.725775462961</v>
      </c>
      <c r="C11246" t="s">
        <v>9</v>
      </c>
      <c r="D11246" s="4" t="s">
        <v>28133</v>
      </c>
      <c r="E11246" s="2" t="s">
        <v>28134</v>
      </c>
      <c r="F11246">
        <v>4.3808460235595703E-2</v>
      </c>
      <c r="G11246" t="s">
        <v>8</v>
      </c>
    </row>
    <row r="11247" spans="1:7" x14ac:dyDescent="0.3">
      <c r="A11247">
        <v>12680</v>
      </c>
      <c r="B11247" s="1">
        <v>46208.725787037038</v>
      </c>
      <c r="C11247" t="s">
        <v>9</v>
      </c>
      <c r="D11247" s="4" t="s">
        <v>28135</v>
      </c>
      <c r="E11247" s="2" t="s">
        <v>28136</v>
      </c>
      <c r="F11247">
        <v>2.1678209304809501E-2</v>
      </c>
      <c r="G11247" t="s">
        <v>8</v>
      </c>
    </row>
    <row r="11248" spans="1:7" x14ac:dyDescent="0.3">
      <c r="A11248">
        <v>12681</v>
      </c>
      <c r="B11248" s="1">
        <v>46208.725787037038</v>
      </c>
      <c r="C11248" t="s">
        <v>9</v>
      </c>
      <c r="D11248" s="4" t="s">
        <v>28137</v>
      </c>
      <c r="E11248" s="2" t="s">
        <v>28138</v>
      </c>
      <c r="F11248" s="2" t="s">
        <v>28139</v>
      </c>
      <c r="G11248" t="s">
        <v>8</v>
      </c>
    </row>
    <row r="11249" spans="1:7" x14ac:dyDescent="0.3">
      <c r="A11249">
        <v>12682</v>
      </c>
      <c r="B11249" s="1">
        <v>46208.725787037038</v>
      </c>
      <c r="C11249" t="s">
        <v>9</v>
      </c>
      <c r="D11249" s="4" t="s">
        <v>28140</v>
      </c>
      <c r="E11249" s="2" t="s">
        <v>28141</v>
      </c>
      <c r="F11249" s="2" t="s">
        <v>28142</v>
      </c>
      <c r="G11249" t="s">
        <v>8</v>
      </c>
    </row>
    <row r="11250" spans="1:7" x14ac:dyDescent="0.3">
      <c r="A11250">
        <v>12683</v>
      </c>
      <c r="B11250" s="1">
        <v>46208.725787037038</v>
      </c>
      <c r="C11250" t="s">
        <v>9</v>
      </c>
      <c r="D11250" s="4" t="s">
        <v>28143</v>
      </c>
      <c r="E11250" s="2" t="s">
        <v>28144</v>
      </c>
      <c r="F11250">
        <v>2.520751953125E-2</v>
      </c>
      <c r="G11250" t="s">
        <v>8</v>
      </c>
    </row>
    <row r="11251" spans="1:7" x14ac:dyDescent="0.3">
      <c r="A11251">
        <v>12684</v>
      </c>
      <c r="B11251" s="1">
        <v>46208.725798611114</v>
      </c>
      <c r="C11251" t="s">
        <v>9</v>
      </c>
      <c r="D11251" s="4" t="s">
        <v>28145</v>
      </c>
      <c r="E11251" s="2" t="s">
        <v>28146</v>
      </c>
      <c r="F11251">
        <v>9.2358112335204995E-2</v>
      </c>
      <c r="G11251" t="s">
        <v>8</v>
      </c>
    </row>
    <row r="11252" spans="1:7" x14ac:dyDescent="0.3">
      <c r="A11252">
        <v>12685</v>
      </c>
      <c r="B11252" s="1">
        <v>46208.725798611114</v>
      </c>
      <c r="C11252" t="s">
        <v>9</v>
      </c>
      <c r="D11252" s="4" t="s">
        <v>28147</v>
      </c>
      <c r="E11252" s="2" t="s">
        <v>28148</v>
      </c>
      <c r="F11252">
        <v>1.7395257949829102E-2</v>
      </c>
      <c r="G11252" t="s">
        <v>8</v>
      </c>
    </row>
    <row r="11253" spans="1:7" x14ac:dyDescent="0.3">
      <c r="A11253">
        <v>12686</v>
      </c>
      <c r="B11253" s="1">
        <v>46208.725810185184</v>
      </c>
      <c r="C11253" t="s">
        <v>9</v>
      </c>
      <c r="D11253" s="4" t="s">
        <v>28149</v>
      </c>
      <c r="E11253" s="2" t="s">
        <v>28150</v>
      </c>
      <c r="F11253" s="2" t="s">
        <v>28151</v>
      </c>
      <c r="G11253" t="s">
        <v>8</v>
      </c>
    </row>
    <row r="11254" spans="1:7" x14ac:dyDescent="0.3">
      <c r="A11254">
        <v>12687</v>
      </c>
      <c r="B11254" s="1">
        <v>46208.725810185184</v>
      </c>
      <c r="C11254" t="s">
        <v>9</v>
      </c>
      <c r="D11254" s="4" t="s">
        <v>28152</v>
      </c>
      <c r="E11254" s="2" t="s">
        <v>28153</v>
      </c>
      <c r="F11254" s="2" t="s">
        <v>28154</v>
      </c>
      <c r="G11254" t="s">
        <v>8</v>
      </c>
    </row>
    <row r="11255" spans="1:7" x14ac:dyDescent="0.3">
      <c r="A11255">
        <v>12688</v>
      </c>
      <c r="B11255" s="1">
        <v>46208.725810185184</v>
      </c>
      <c r="C11255" t="s">
        <v>9</v>
      </c>
      <c r="D11255" s="4" t="s">
        <v>28155</v>
      </c>
      <c r="E11255" s="2" t="s">
        <v>28156</v>
      </c>
      <c r="F11255" s="2" t="s">
        <v>24356</v>
      </c>
      <c r="G11255" t="s">
        <v>8</v>
      </c>
    </row>
    <row r="11256" spans="1:7" x14ac:dyDescent="0.3">
      <c r="A11256">
        <v>12689</v>
      </c>
      <c r="B11256" s="1">
        <v>46208.725810185184</v>
      </c>
      <c r="C11256" t="s">
        <v>9</v>
      </c>
      <c r="D11256" s="4" t="s">
        <v>28157</v>
      </c>
      <c r="E11256" s="2" t="s">
        <v>28158</v>
      </c>
      <c r="F11256" s="2" t="s">
        <v>28159</v>
      </c>
      <c r="G11256" t="s">
        <v>8</v>
      </c>
    </row>
    <row r="11257" spans="1:7" x14ac:dyDescent="0.3">
      <c r="A11257">
        <v>12690</v>
      </c>
      <c r="B11257" s="1">
        <v>46208.725810185184</v>
      </c>
      <c r="C11257" t="s">
        <v>9</v>
      </c>
      <c r="D11257" s="4" t="s">
        <v>28160</v>
      </c>
      <c r="E11257" s="2" t="s">
        <v>28161</v>
      </c>
      <c r="F11257">
        <v>3.1988143920898403E-2</v>
      </c>
      <c r="G11257" t="s">
        <v>8</v>
      </c>
    </row>
    <row r="11258" spans="1:7" x14ac:dyDescent="0.3">
      <c r="A11258">
        <v>12691</v>
      </c>
      <c r="B11258" s="1">
        <v>46208.725821759261</v>
      </c>
      <c r="C11258" t="s">
        <v>9</v>
      </c>
      <c r="D11258" s="4" t="s">
        <v>28162</v>
      </c>
      <c r="E11258" s="2" t="s">
        <v>28163</v>
      </c>
      <c r="F11258">
        <v>7.2099447250366197E-2</v>
      </c>
      <c r="G11258" t="s">
        <v>8</v>
      </c>
    </row>
    <row r="11259" spans="1:7" x14ac:dyDescent="0.3">
      <c r="A11259">
        <v>12692</v>
      </c>
      <c r="B11259" s="1">
        <v>46208.725821759261</v>
      </c>
      <c r="C11259" t="s">
        <v>9</v>
      </c>
      <c r="D11259" s="4" t="s">
        <v>28164</v>
      </c>
      <c r="E11259" s="2" t="s">
        <v>28165</v>
      </c>
      <c r="F11259" s="2" t="s">
        <v>28166</v>
      </c>
      <c r="G11259" t="s">
        <v>8</v>
      </c>
    </row>
    <row r="11260" spans="1:7" x14ac:dyDescent="0.3">
      <c r="A11260">
        <v>12693</v>
      </c>
      <c r="B11260" s="1">
        <v>46208.725821759261</v>
      </c>
      <c r="C11260" t="s">
        <v>9</v>
      </c>
      <c r="D11260" s="4" t="s">
        <v>28167</v>
      </c>
      <c r="E11260" s="2" t="s">
        <v>28168</v>
      </c>
      <c r="F11260" s="2" t="s">
        <v>28169</v>
      </c>
      <c r="G11260" t="s">
        <v>8</v>
      </c>
    </row>
    <row r="11261" spans="1:7" x14ac:dyDescent="0.3">
      <c r="A11261">
        <v>12694</v>
      </c>
      <c r="B11261" s="1">
        <v>46208.72583333333</v>
      </c>
      <c r="C11261" t="s">
        <v>9</v>
      </c>
      <c r="D11261" s="4" t="s">
        <v>28170</v>
      </c>
      <c r="E11261" s="2" t="s">
        <v>28171</v>
      </c>
      <c r="F11261">
        <v>4.2074918746948201E-2</v>
      </c>
      <c r="G11261" t="s">
        <v>8</v>
      </c>
    </row>
    <row r="11262" spans="1:7" x14ac:dyDescent="0.3">
      <c r="A11262">
        <v>12695</v>
      </c>
      <c r="B11262" s="1">
        <v>46208.72583333333</v>
      </c>
      <c r="C11262" t="s">
        <v>9</v>
      </c>
      <c r="D11262" s="4" t="s">
        <v>28172</v>
      </c>
      <c r="E11262" s="2" t="s">
        <v>28173</v>
      </c>
      <c r="F11262">
        <v>3.3617973327636698E-2</v>
      </c>
      <c r="G11262" t="s">
        <v>8</v>
      </c>
    </row>
    <row r="11263" spans="1:7" x14ac:dyDescent="0.3">
      <c r="A11263">
        <v>12696</v>
      </c>
      <c r="B11263" s="1">
        <v>46208.72583333333</v>
      </c>
      <c r="C11263" t="s">
        <v>9</v>
      </c>
      <c r="D11263" s="4" t="s">
        <v>28174</v>
      </c>
      <c r="E11263" s="2" t="s">
        <v>28175</v>
      </c>
      <c r="F11263">
        <v>3.3722162246704102E-2</v>
      </c>
      <c r="G11263" t="s">
        <v>8</v>
      </c>
    </row>
    <row r="11264" spans="1:7" x14ac:dyDescent="0.3">
      <c r="A11264">
        <v>12697</v>
      </c>
      <c r="B11264" s="1">
        <v>46208.725844907407</v>
      </c>
      <c r="C11264" t="s">
        <v>9</v>
      </c>
      <c r="D11264" s="4" t="s">
        <v>28176</v>
      </c>
      <c r="E11264" s="2" t="s">
        <v>28177</v>
      </c>
      <c r="F11264">
        <v>3.2896280288696199E-2</v>
      </c>
      <c r="G11264" t="s">
        <v>8</v>
      </c>
    </row>
    <row r="11265" spans="1:7" x14ac:dyDescent="0.3">
      <c r="A11265">
        <v>12698</v>
      </c>
      <c r="B11265" s="1">
        <v>46208.725844907407</v>
      </c>
      <c r="C11265" t="s">
        <v>9</v>
      </c>
      <c r="D11265" s="4" t="s">
        <v>28178</v>
      </c>
      <c r="E11265" s="2" t="s">
        <v>28179</v>
      </c>
      <c r="F11265">
        <v>6.5005064010620103E-2</v>
      </c>
      <c r="G11265" t="s">
        <v>8</v>
      </c>
    </row>
    <row r="11266" spans="1:7" x14ac:dyDescent="0.3">
      <c r="A11266">
        <v>12699</v>
      </c>
      <c r="B11266" s="1">
        <v>46208.725844907407</v>
      </c>
      <c r="C11266" t="s">
        <v>9</v>
      </c>
      <c r="D11266" s="4" t="s">
        <v>28180</v>
      </c>
      <c r="E11266" s="2" t="s">
        <v>28181</v>
      </c>
      <c r="F11266" s="2" t="s">
        <v>28182</v>
      </c>
      <c r="G11266" t="s">
        <v>8</v>
      </c>
    </row>
    <row r="11267" spans="1:7" x14ac:dyDescent="0.3">
      <c r="A11267">
        <v>12700</v>
      </c>
      <c r="B11267" s="1">
        <v>46208.725856481484</v>
      </c>
      <c r="C11267" t="s">
        <v>9</v>
      </c>
      <c r="D11267" s="4" t="s">
        <v>28183</v>
      </c>
      <c r="E11267" s="2" t="s">
        <v>28184</v>
      </c>
      <c r="F11267">
        <v>4.6086072921752902E-2</v>
      </c>
      <c r="G11267" t="s">
        <v>8</v>
      </c>
    </row>
    <row r="11268" spans="1:7" x14ac:dyDescent="0.3">
      <c r="A11268">
        <v>12701</v>
      </c>
      <c r="B11268" s="1">
        <v>46208.725856481484</v>
      </c>
      <c r="C11268" t="s">
        <v>9</v>
      </c>
      <c r="D11268" s="4" t="s">
        <v>28185</v>
      </c>
      <c r="E11268" s="2" t="s">
        <v>28186</v>
      </c>
      <c r="F11268" s="2" t="s">
        <v>28187</v>
      </c>
      <c r="G11268" t="s">
        <v>8</v>
      </c>
    </row>
    <row r="11269" spans="1:7" x14ac:dyDescent="0.3">
      <c r="A11269">
        <v>12702</v>
      </c>
      <c r="B11269" s="1">
        <v>46208.725856481484</v>
      </c>
      <c r="C11269" t="s">
        <v>9</v>
      </c>
      <c r="D11269" s="4" t="s">
        <v>28188</v>
      </c>
      <c r="E11269" s="2" t="s">
        <v>28189</v>
      </c>
      <c r="F11269" s="2" t="s">
        <v>28190</v>
      </c>
      <c r="G11269" t="s">
        <v>8</v>
      </c>
    </row>
    <row r="11270" spans="1:7" x14ac:dyDescent="0.3">
      <c r="A11270">
        <v>12703</v>
      </c>
      <c r="B11270" s="1">
        <v>46208.725868055553</v>
      </c>
      <c r="C11270" t="s">
        <v>9</v>
      </c>
      <c r="D11270" s="4" t="s">
        <v>28191</v>
      </c>
      <c r="E11270" s="2" t="s">
        <v>28192</v>
      </c>
      <c r="F11270">
        <v>4.0371656417846603E-2</v>
      </c>
      <c r="G11270" t="s">
        <v>8</v>
      </c>
    </row>
    <row r="11271" spans="1:7" x14ac:dyDescent="0.3">
      <c r="A11271">
        <v>12704</v>
      </c>
      <c r="B11271" s="1">
        <v>46208.725868055553</v>
      </c>
      <c r="C11271" t="s">
        <v>9</v>
      </c>
      <c r="D11271" s="4" t="s">
        <v>28193</v>
      </c>
      <c r="E11271" s="2" t="s">
        <v>28194</v>
      </c>
      <c r="F11271" s="2" t="s">
        <v>28195</v>
      </c>
      <c r="G11271" t="s">
        <v>8</v>
      </c>
    </row>
    <row r="11272" spans="1:7" x14ac:dyDescent="0.3">
      <c r="A11272">
        <v>12705</v>
      </c>
      <c r="B11272" s="1">
        <v>46208.725868055553</v>
      </c>
      <c r="C11272" t="s">
        <v>9</v>
      </c>
      <c r="D11272" s="4" t="s">
        <v>28196</v>
      </c>
      <c r="E11272" s="2" t="s">
        <v>28197</v>
      </c>
      <c r="F11272">
        <v>4.0554761886596603E-2</v>
      </c>
      <c r="G11272" t="s">
        <v>8</v>
      </c>
    </row>
    <row r="11273" spans="1:7" x14ac:dyDescent="0.3">
      <c r="A11273">
        <v>12706</v>
      </c>
      <c r="B11273" s="1">
        <v>46208.72587962963</v>
      </c>
      <c r="C11273" t="s">
        <v>9</v>
      </c>
      <c r="D11273" s="4" t="s">
        <v>28198</v>
      </c>
      <c r="E11273" s="2" t="s">
        <v>28199</v>
      </c>
      <c r="F11273">
        <v>4.74286079406738E-2</v>
      </c>
      <c r="G11273" t="s">
        <v>8</v>
      </c>
    </row>
    <row r="11274" spans="1:7" x14ac:dyDescent="0.3">
      <c r="A11274">
        <v>12707</v>
      </c>
      <c r="B11274" s="1">
        <v>46208.72587962963</v>
      </c>
      <c r="C11274" t="s">
        <v>9</v>
      </c>
      <c r="D11274" s="4" t="s">
        <v>28200</v>
      </c>
      <c r="E11274" s="2" t="s">
        <v>28201</v>
      </c>
      <c r="F11274" s="2" t="s">
        <v>28202</v>
      </c>
      <c r="G11274" t="s">
        <v>8</v>
      </c>
    </row>
    <row r="11275" spans="1:7" x14ac:dyDescent="0.3">
      <c r="A11275">
        <v>12708</v>
      </c>
      <c r="B11275" s="1">
        <v>46208.72587962963</v>
      </c>
      <c r="C11275" t="s">
        <v>9</v>
      </c>
      <c r="D11275" s="4" t="s">
        <v>28203</v>
      </c>
      <c r="E11275" s="2" t="s">
        <v>28204</v>
      </c>
      <c r="F11275">
        <v>4.7160863876342697E-2</v>
      </c>
      <c r="G11275" t="s">
        <v>8</v>
      </c>
    </row>
    <row r="11276" spans="1:7" x14ac:dyDescent="0.3">
      <c r="A11276">
        <v>12709</v>
      </c>
      <c r="B11276" s="1">
        <v>46208.725891203707</v>
      </c>
      <c r="C11276" t="s">
        <v>9</v>
      </c>
      <c r="D11276" s="4" t="s">
        <v>28205</v>
      </c>
      <c r="E11276" s="2" t="s">
        <v>28206</v>
      </c>
      <c r="F11276" s="2" t="s">
        <v>28207</v>
      </c>
      <c r="G11276" t="s">
        <v>8</v>
      </c>
    </row>
    <row r="11277" spans="1:7" x14ac:dyDescent="0.3">
      <c r="A11277">
        <v>12710</v>
      </c>
      <c r="B11277" s="1">
        <v>46208.725891203707</v>
      </c>
      <c r="C11277" t="s">
        <v>9</v>
      </c>
      <c r="D11277" s="4" t="s">
        <v>28208</v>
      </c>
      <c r="E11277" s="2" t="s">
        <v>28209</v>
      </c>
      <c r="F11277" s="2" t="s">
        <v>28210</v>
      </c>
      <c r="G11277" t="s">
        <v>8</v>
      </c>
    </row>
    <row r="11278" spans="1:7" x14ac:dyDescent="0.3">
      <c r="A11278">
        <v>12711</v>
      </c>
      <c r="B11278" s="1">
        <v>46208.725891203707</v>
      </c>
      <c r="C11278" t="s">
        <v>9</v>
      </c>
      <c r="D11278" s="4" t="s">
        <v>28211</v>
      </c>
      <c r="E11278" s="2" t="s">
        <v>28212</v>
      </c>
      <c r="F11278">
        <v>1.68273448944091E-2</v>
      </c>
      <c r="G11278" t="s">
        <v>8</v>
      </c>
    </row>
    <row r="11279" spans="1:7" x14ac:dyDescent="0.3">
      <c r="A11279">
        <v>12712</v>
      </c>
      <c r="B11279" s="1">
        <v>46208.725891203707</v>
      </c>
      <c r="C11279" t="s">
        <v>9</v>
      </c>
      <c r="D11279" s="4" t="s">
        <v>28213</v>
      </c>
      <c r="E11279" s="2" t="s">
        <v>28214</v>
      </c>
      <c r="F11279" s="2" t="s">
        <v>28215</v>
      </c>
      <c r="G11279" t="s">
        <v>8</v>
      </c>
    </row>
    <row r="11280" spans="1:7" x14ac:dyDescent="0.3">
      <c r="A11280">
        <v>12713</v>
      </c>
      <c r="B11280" s="1">
        <v>46208.725902777776</v>
      </c>
      <c r="C11280" t="s">
        <v>9</v>
      </c>
      <c r="D11280" s="4" t="s">
        <v>28216</v>
      </c>
      <c r="E11280" s="2" t="s">
        <v>28217</v>
      </c>
      <c r="F11280">
        <v>3.1129598617553701E-2</v>
      </c>
      <c r="G11280" t="s">
        <v>8</v>
      </c>
    </row>
    <row r="11281" spans="1:7" x14ac:dyDescent="0.3">
      <c r="A11281">
        <v>12714</v>
      </c>
      <c r="B11281" s="1">
        <v>46208.725902777776</v>
      </c>
      <c r="C11281" t="s">
        <v>9</v>
      </c>
      <c r="D11281" s="4" t="s">
        <v>28218</v>
      </c>
      <c r="E11281" s="2" t="s">
        <v>28219</v>
      </c>
      <c r="F11281" s="2" t="s">
        <v>28220</v>
      </c>
      <c r="G11281" t="s">
        <v>8</v>
      </c>
    </row>
    <row r="11282" spans="1:7" x14ac:dyDescent="0.3">
      <c r="A11282">
        <v>12715</v>
      </c>
      <c r="B11282" s="1">
        <v>46208.725902777776</v>
      </c>
      <c r="C11282" t="s">
        <v>9</v>
      </c>
      <c r="D11282" s="4" t="s">
        <v>28221</v>
      </c>
      <c r="E11282" s="2" t="s">
        <v>28222</v>
      </c>
      <c r="F11282">
        <v>3.3885478973388602E-2</v>
      </c>
      <c r="G11282" t="s">
        <v>8</v>
      </c>
    </row>
    <row r="11283" spans="1:7" x14ac:dyDescent="0.3">
      <c r="A11283">
        <v>12716</v>
      </c>
      <c r="B11283" s="1">
        <v>46208.725902777776</v>
      </c>
      <c r="C11283" t="s">
        <v>9</v>
      </c>
      <c r="D11283" s="4" t="s">
        <v>28223</v>
      </c>
      <c r="E11283" s="2" t="s">
        <v>28224</v>
      </c>
      <c r="F11283">
        <v>3.53336334228515E-2</v>
      </c>
      <c r="G11283" t="s">
        <v>8</v>
      </c>
    </row>
    <row r="11284" spans="1:7" x14ac:dyDescent="0.3">
      <c r="A11284">
        <v>12717</v>
      </c>
      <c r="B11284" s="1">
        <v>46208.725902777776</v>
      </c>
      <c r="C11284" t="s">
        <v>9</v>
      </c>
      <c r="D11284" s="4" t="s">
        <v>28225</v>
      </c>
      <c r="E11284" s="2" t="s">
        <v>28226</v>
      </c>
      <c r="F11284">
        <v>2.4002313613891602E-2</v>
      </c>
      <c r="G11284" t="s">
        <v>8</v>
      </c>
    </row>
    <row r="11285" spans="1:7" x14ac:dyDescent="0.3">
      <c r="A11285">
        <v>12718</v>
      </c>
      <c r="B11285" s="1">
        <v>46208.725914351853</v>
      </c>
      <c r="C11285" t="s">
        <v>9</v>
      </c>
      <c r="D11285" s="3">
        <v>1783252519.3660901</v>
      </c>
      <c r="E11285" s="2" t="s">
        <v>28227</v>
      </c>
      <c r="F11285">
        <v>5.4217576980590799E-2</v>
      </c>
      <c r="G11285" t="s">
        <v>8</v>
      </c>
    </row>
    <row r="11286" spans="1:7" x14ac:dyDescent="0.3">
      <c r="A11286">
        <v>12719</v>
      </c>
      <c r="B11286" s="1">
        <v>46208.725914351853</v>
      </c>
      <c r="C11286" t="s">
        <v>9</v>
      </c>
      <c r="D11286" s="4" t="s">
        <v>28228</v>
      </c>
      <c r="E11286" s="2" t="s">
        <v>28229</v>
      </c>
      <c r="F11286" s="2" t="s">
        <v>28230</v>
      </c>
      <c r="G11286" t="s">
        <v>8</v>
      </c>
    </row>
    <row r="11287" spans="1:7" x14ac:dyDescent="0.3">
      <c r="A11287">
        <v>12720</v>
      </c>
      <c r="B11287" s="1">
        <v>46208.725925925923</v>
      </c>
      <c r="C11287" t="s">
        <v>9</v>
      </c>
      <c r="D11287" s="4" t="s">
        <v>28231</v>
      </c>
      <c r="E11287" s="2" t="s">
        <v>28232</v>
      </c>
      <c r="F11287">
        <v>2.1171569824218701E-2</v>
      </c>
      <c r="G11287" t="s">
        <v>8</v>
      </c>
    </row>
    <row r="11288" spans="1:7" x14ac:dyDescent="0.3">
      <c r="A11288">
        <v>12721</v>
      </c>
      <c r="B11288" s="1">
        <v>46208.725925925923</v>
      </c>
      <c r="C11288" t="s">
        <v>9</v>
      </c>
      <c r="D11288" s="4" t="s">
        <v>28233</v>
      </c>
      <c r="E11288" s="2" t="s">
        <v>28234</v>
      </c>
      <c r="F11288">
        <v>5.2093505859375E-2</v>
      </c>
      <c r="G11288" t="s">
        <v>8</v>
      </c>
    </row>
    <row r="11289" spans="1:7" x14ac:dyDescent="0.3">
      <c r="A11289">
        <v>12722</v>
      </c>
      <c r="B11289" s="1">
        <v>46208.725925925923</v>
      </c>
      <c r="C11289" t="s">
        <v>9</v>
      </c>
      <c r="D11289" s="4" t="s">
        <v>28235</v>
      </c>
      <c r="E11289" s="2" t="s">
        <v>28236</v>
      </c>
      <c r="F11289">
        <v>3.1036138534545898E-2</v>
      </c>
      <c r="G11289" t="s">
        <v>8</v>
      </c>
    </row>
    <row r="11290" spans="1:7" x14ac:dyDescent="0.3">
      <c r="A11290">
        <v>12723</v>
      </c>
      <c r="B11290" s="1">
        <v>46208.725925925923</v>
      </c>
      <c r="C11290" t="s">
        <v>9</v>
      </c>
      <c r="D11290" s="4" t="s">
        <v>28237</v>
      </c>
      <c r="E11290" s="2" t="s">
        <v>28238</v>
      </c>
      <c r="F11290">
        <v>2.2338628768920898E-2</v>
      </c>
      <c r="G11290" t="s">
        <v>8</v>
      </c>
    </row>
    <row r="11291" spans="1:7" x14ac:dyDescent="0.3">
      <c r="A11291">
        <v>12724</v>
      </c>
      <c r="B11291" s="1">
        <v>46208.725937499999</v>
      </c>
      <c r="C11291" t="s">
        <v>9</v>
      </c>
      <c r="D11291" s="4" t="s">
        <v>28239</v>
      </c>
      <c r="E11291" s="2" t="s">
        <v>28240</v>
      </c>
      <c r="F11291" s="2" t="s">
        <v>28241</v>
      </c>
      <c r="G11291" t="s">
        <v>8</v>
      </c>
    </row>
    <row r="11292" spans="1:7" x14ac:dyDescent="0.3">
      <c r="A11292">
        <v>12725</v>
      </c>
      <c r="B11292" s="1">
        <v>46208.725937499999</v>
      </c>
      <c r="C11292" t="s">
        <v>9</v>
      </c>
      <c r="D11292" s="4" t="s">
        <v>28242</v>
      </c>
      <c r="E11292" s="2" t="s">
        <v>28243</v>
      </c>
      <c r="F11292">
        <v>4.5048952102661098E-2</v>
      </c>
      <c r="G11292" t="s">
        <v>8</v>
      </c>
    </row>
    <row r="11293" spans="1:7" x14ac:dyDescent="0.3">
      <c r="A11293">
        <v>12726</v>
      </c>
      <c r="B11293" s="1">
        <v>46208.725937499999</v>
      </c>
      <c r="C11293" t="s">
        <v>9</v>
      </c>
      <c r="D11293" s="4" t="s">
        <v>28244</v>
      </c>
      <c r="E11293" s="2" t="s">
        <v>28245</v>
      </c>
      <c r="F11293" s="2" t="s">
        <v>28246</v>
      </c>
      <c r="G11293" t="s">
        <v>8</v>
      </c>
    </row>
    <row r="11294" spans="1:7" x14ac:dyDescent="0.3">
      <c r="A11294">
        <v>12727</v>
      </c>
      <c r="B11294" s="1">
        <v>46208.725949074076</v>
      </c>
      <c r="C11294" t="s">
        <v>9</v>
      </c>
      <c r="D11294" s="4" t="s">
        <v>28247</v>
      </c>
      <c r="E11294" s="2" t="s">
        <v>28248</v>
      </c>
      <c r="F11294">
        <v>3.4824609756469699E-2</v>
      </c>
      <c r="G11294" t="s">
        <v>8</v>
      </c>
    </row>
    <row r="11295" spans="1:7" x14ac:dyDescent="0.3">
      <c r="A11295">
        <v>12728</v>
      </c>
      <c r="B11295" s="1">
        <v>46208.725949074076</v>
      </c>
      <c r="C11295" t="s">
        <v>9</v>
      </c>
      <c r="D11295" s="4" t="s">
        <v>28249</v>
      </c>
      <c r="E11295" s="2" t="s">
        <v>28250</v>
      </c>
      <c r="F11295">
        <v>3.3839941024780197E-2</v>
      </c>
      <c r="G11295" t="s">
        <v>8</v>
      </c>
    </row>
    <row r="11296" spans="1:7" x14ac:dyDescent="0.3">
      <c r="A11296">
        <v>12729</v>
      </c>
      <c r="B11296" s="1">
        <v>46208.725949074076</v>
      </c>
      <c r="C11296" t="s">
        <v>9</v>
      </c>
      <c r="D11296" s="4" t="s">
        <v>28251</v>
      </c>
      <c r="E11296" s="2" t="s">
        <v>28252</v>
      </c>
      <c r="F11296" s="2" t="s">
        <v>28253</v>
      </c>
      <c r="G11296" t="s">
        <v>8</v>
      </c>
    </row>
    <row r="11297" spans="1:7" x14ac:dyDescent="0.3">
      <c r="A11297">
        <v>12730</v>
      </c>
      <c r="B11297" s="1">
        <v>46208.725949074076</v>
      </c>
      <c r="C11297" t="s">
        <v>9</v>
      </c>
      <c r="D11297" s="4" t="s">
        <v>28254</v>
      </c>
      <c r="E11297" s="2" t="s">
        <v>28255</v>
      </c>
      <c r="F11297">
        <v>3.7051677703857401E-2</v>
      </c>
      <c r="G11297" t="s">
        <v>8</v>
      </c>
    </row>
    <row r="11298" spans="1:7" x14ac:dyDescent="0.3">
      <c r="A11298">
        <v>12731</v>
      </c>
      <c r="B11298" s="1">
        <v>46208.725960648146</v>
      </c>
      <c r="C11298" t="s">
        <v>9</v>
      </c>
      <c r="D11298" s="4" t="s">
        <v>28256</v>
      </c>
      <c r="E11298" s="2" t="s">
        <v>28257</v>
      </c>
      <c r="F11298">
        <v>4.2502164840698201E-2</v>
      </c>
      <c r="G11298" t="s">
        <v>8</v>
      </c>
    </row>
    <row r="11299" spans="1:7" x14ac:dyDescent="0.3">
      <c r="A11299">
        <v>12732</v>
      </c>
      <c r="B11299" s="1">
        <v>46208.725960648146</v>
      </c>
      <c r="C11299" t="s">
        <v>9</v>
      </c>
      <c r="D11299" s="4" t="s">
        <v>28258</v>
      </c>
      <c r="E11299" s="2" t="s">
        <v>28259</v>
      </c>
      <c r="F11299">
        <v>2.5530815124511701E-2</v>
      </c>
      <c r="G11299" t="s">
        <v>8</v>
      </c>
    </row>
    <row r="11300" spans="1:7" x14ac:dyDescent="0.3">
      <c r="A11300">
        <v>12733</v>
      </c>
      <c r="B11300" s="1">
        <v>46208.725960648146</v>
      </c>
      <c r="C11300" t="s">
        <v>9</v>
      </c>
      <c r="D11300" s="4" t="s">
        <v>28260</v>
      </c>
      <c r="E11300" s="2" t="s">
        <v>28261</v>
      </c>
      <c r="F11300" s="2" t="s">
        <v>28262</v>
      </c>
      <c r="G11300" t="s">
        <v>8</v>
      </c>
    </row>
    <row r="11301" spans="1:7" x14ac:dyDescent="0.3">
      <c r="A11301">
        <v>12734</v>
      </c>
      <c r="B11301" s="1">
        <v>46208.725960648146</v>
      </c>
      <c r="C11301" t="s">
        <v>9</v>
      </c>
      <c r="D11301" s="4" t="s">
        <v>28263</v>
      </c>
      <c r="E11301" s="2" t="s">
        <v>28264</v>
      </c>
      <c r="F11301" s="2" t="s">
        <v>28265</v>
      </c>
      <c r="G11301" t="s">
        <v>8</v>
      </c>
    </row>
    <row r="11302" spans="1:7" x14ac:dyDescent="0.3">
      <c r="A11302">
        <v>12735</v>
      </c>
      <c r="B11302" s="1">
        <v>46208.725972222222</v>
      </c>
      <c r="C11302" t="s">
        <v>9</v>
      </c>
      <c r="D11302" s="4" t="s">
        <v>28266</v>
      </c>
      <c r="E11302" s="2" t="s">
        <v>28267</v>
      </c>
      <c r="F11302">
        <v>8.6207151412963798E-2</v>
      </c>
      <c r="G11302" t="s">
        <v>8</v>
      </c>
    </row>
    <row r="11303" spans="1:7" x14ac:dyDescent="0.3">
      <c r="A11303">
        <v>12736</v>
      </c>
      <c r="B11303" s="1">
        <v>46208.725972222222</v>
      </c>
      <c r="C11303" t="s">
        <v>9</v>
      </c>
      <c r="D11303" s="4" t="s">
        <v>28268</v>
      </c>
      <c r="E11303" s="2" t="s">
        <v>28269</v>
      </c>
      <c r="F11303">
        <v>3.1798124313354402E-2</v>
      </c>
      <c r="G11303" t="s">
        <v>8</v>
      </c>
    </row>
    <row r="11304" spans="1:7" x14ac:dyDescent="0.3">
      <c r="A11304">
        <v>12737</v>
      </c>
      <c r="B11304" s="1">
        <v>46208.725972222222</v>
      </c>
      <c r="C11304" t="s">
        <v>9</v>
      </c>
      <c r="D11304" s="4" t="s">
        <v>28270</v>
      </c>
      <c r="E11304" s="2" t="s">
        <v>28271</v>
      </c>
      <c r="F11304">
        <v>4.1328668594360303E-2</v>
      </c>
      <c r="G11304" t="s">
        <v>8</v>
      </c>
    </row>
    <row r="11305" spans="1:7" x14ac:dyDescent="0.3">
      <c r="A11305">
        <v>12738</v>
      </c>
      <c r="B11305" s="1">
        <v>46208.725983796299</v>
      </c>
      <c r="C11305" t="s">
        <v>9</v>
      </c>
      <c r="D11305" s="4" t="s">
        <v>28272</v>
      </c>
      <c r="E11305" s="2" t="s">
        <v>28273</v>
      </c>
      <c r="F11305" s="2" t="s">
        <v>6378</v>
      </c>
      <c r="G11305" t="s">
        <v>8</v>
      </c>
    </row>
    <row r="11306" spans="1:7" x14ac:dyDescent="0.3">
      <c r="A11306">
        <v>12739</v>
      </c>
      <c r="B11306" s="1">
        <v>46208.725983796299</v>
      </c>
      <c r="C11306" t="s">
        <v>9</v>
      </c>
      <c r="D11306" s="4" t="s">
        <v>28274</v>
      </c>
      <c r="E11306" s="2" t="s">
        <v>28275</v>
      </c>
      <c r="F11306" s="2" t="s">
        <v>28276</v>
      </c>
      <c r="G11306" t="s">
        <v>8</v>
      </c>
    </row>
    <row r="11307" spans="1:7" x14ac:dyDescent="0.3">
      <c r="A11307">
        <v>12740</v>
      </c>
      <c r="B11307" s="1">
        <v>46208.725983796299</v>
      </c>
      <c r="C11307" t="s">
        <v>9</v>
      </c>
      <c r="D11307" s="4" t="s">
        <v>28277</v>
      </c>
      <c r="E11307" s="2" t="s">
        <v>28278</v>
      </c>
      <c r="F11307" s="2" t="s">
        <v>28279</v>
      </c>
      <c r="G11307" t="s">
        <v>8</v>
      </c>
    </row>
    <row r="11308" spans="1:7" x14ac:dyDescent="0.3">
      <c r="A11308">
        <v>12741</v>
      </c>
      <c r="B11308" s="1">
        <v>46208.725983796299</v>
      </c>
      <c r="C11308" t="s">
        <v>9</v>
      </c>
      <c r="D11308" s="4" t="s">
        <v>28280</v>
      </c>
      <c r="E11308" s="2" t="s">
        <v>28281</v>
      </c>
      <c r="F11308">
        <v>3.2538890838622998E-2</v>
      </c>
      <c r="G11308" t="s">
        <v>8</v>
      </c>
    </row>
    <row r="11309" spans="1:7" x14ac:dyDescent="0.3">
      <c r="A11309">
        <v>12742</v>
      </c>
      <c r="B11309" s="1">
        <v>46208.725995370369</v>
      </c>
      <c r="C11309" t="s">
        <v>9</v>
      </c>
      <c r="D11309" s="4" t="s">
        <v>28282</v>
      </c>
      <c r="E11309" s="2" t="s">
        <v>28283</v>
      </c>
      <c r="F11309" s="2" t="s">
        <v>28284</v>
      </c>
      <c r="G11309" t="s">
        <v>8</v>
      </c>
    </row>
    <row r="11310" spans="1:7" x14ac:dyDescent="0.3">
      <c r="A11310">
        <v>12743</v>
      </c>
      <c r="B11310" s="1">
        <v>46208.725995370369</v>
      </c>
      <c r="C11310" t="s">
        <v>9</v>
      </c>
      <c r="D11310" s="4" t="s">
        <v>28285</v>
      </c>
      <c r="E11310" s="2" t="s">
        <v>28286</v>
      </c>
      <c r="F11310">
        <v>3.7968873977661098E-2</v>
      </c>
      <c r="G11310" t="s">
        <v>8</v>
      </c>
    </row>
    <row r="11311" spans="1:7" x14ac:dyDescent="0.3">
      <c r="A11311">
        <v>12744</v>
      </c>
      <c r="B11311" s="1">
        <v>46208.725995370369</v>
      </c>
      <c r="C11311" t="s">
        <v>9</v>
      </c>
      <c r="D11311" s="4" t="s">
        <v>28287</v>
      </c>
      <c r="E11311" s="2" t="s">
        <v>28288</v>
      </c>
      <c r="F11311">
        <v>1.8458604812622001E-2</v>
      </c>
      <c r="G11311" t="s">
        <v>8</v>
      </c>
    </row>
    <row r="11312" spans="1:7" x14ac:dyDescent="0.3">
      <c r="A11312">
        <v>12745</v>
      </c>
      <c r="B11312" s="1">
        <v>46208.726006944446</v>
      </c>
      <c r="C11312" t="s">
        <v>9</v>
      </c>
      <c r="D11312" s="4" t="s">
        <v>28289</v>
      </c>
      <c r="E11312" s="2" t="s">
        <v>28290</v>
      </c>
      <c r="F11312" s="2" t="s">
        <v>28291</v>
      </c>
      <c r="G11312" t="s">
        <v>8</v>
      </c>
    </row>
    <row r="11313" spans="1:7" x14ac:dyDescent="0.3">
      <c r="A11313">
        <v>12746</v>
      </c>
      <c r="B11313" s="1">
        <v>46208.726006944446</v>
      </c>
      <c r="C11313" t="s">
        <v>9</v>
      </c>
      <c r="D11313" s="4" t="s">
        <v>28292</v>
      </c>
      <c r="E11313" s="2" t="s">
        <v>28293</v>
      </c>
      <c r="F11313" s="2" t="s">
        <v>28294</v>
      </c>
      <c r="G11313" t="s">
        <v>8</v>
      </c>
    </row>
    <row r="11314" spans="1:7" x14ac:dyDescent="0.3">
      <c r="A11314">
        <v>12747</v>
      </c>
      <c r="B11314" s="1">
        <v>46208.726006944446</v>
      </c>
      <c r="C11314" t="s">
        <v>9</v>
      </c>
      <c r="D11314" s="4" t="s">
        <v>28295</v>
      </c>
      <c r="E11314" s="2" t="s">
        <v>28296</v>
      </c>
      <c r="F11314" s="2" t="s">
        <v>28297</v>
      </c>
      <c r="G11314" t="s">
        <v>8</v>
      </c>
    </row>
    <row r="11315" spans="1:7" x14ac:dyDescent="0.3">
      <c r="A11315">
        <v>12748</v>
      </c>
      <c r="B11315" s="1">
        <v>46208.726006944446</v>
      </c>
      <c r="C11315" t="s">
        <v>9</v>
      </c>
      <c r="D11315" s="4" t="s">
        <v>28298</v>
      </c>
      <c r="E11315" s="2" t="s">
        <v>28299</v>
      </c>
      <c r="F11315">
        <v>2.2936820983886701E-2</v>
      </c>
      <c r="G11315" t="s">
        <v>8</v>
      </c>
    </row>
    <row r="11316" spans="1:7" x14ac:dyDescent="0.3">
      <c r="A11316">
        <v>12749</v>
      </c>
      <c r="B11316" s="1">
        <v>46208.726006944446</v>
      </c>
      <c r="C11316" t="s">
        <v>9</v>
      </c>
      <c r="D11316" s="4" t="s">
        <v>28300</v>
      </c>
      <c r="E11316" s="2" t="s">
        <v>28301</v>
      </c>
      <c r="F11316" s="2" t="s">
        <v>28302</v>
      </c>
      <c r="G11316" t="s">
        <v>8</v>
      </c>
    </row>
    <row r="11317" spans="1:7" x14ac:dyDescent="0.3">
      <c r="A11317">
        <v>12750</v>
      </c>
      <c r="B11317" s="1">
        <v>46208.726018518515</v>
      </c>
      <c r="C11317" t="s">
        <v>9</v>
      </c>
      <c r="D11317" s="4" t="s">
        <v>28303</v>
      </c>
      <c r="E11317" s="2" t="s">
        <v>28304</v>
      </c>
      <c r="F11317">
        <v>1.8216133117675701E-2</v>
      </c>
      <c r="G11317" t="s">
        <v>8</v>
      </c>
    </row>
    <row r="11318" spans="1:7" x14ac:dyDescent="0.3">
      <c r="A11318">
        <v>12751</v>
      </c>
      <c r="B11318" s="1">
        <v>46208.726018518515</v>
      </c>
      <c r="C11318" t="s">
        <v>9</v>
      </c>
      <c r="D11318" s="4" t="s">
        <v>28305</v>
      </c>
      <c r="E11318" s="2" t="s">
        <v>28306</v>
      </c>
      <c r="F11318">
        <v>2.7621269226074201E-2</v>
      </c>
      <c r="G11318" t="s">
        <v>8</v>
      </c>
    </row>
    <row r="11319" spans="1:7" x14ac:dyDescent="0.3">
      <c r="A11319">
        <v>12752</v>
      </c>
      <c r="B11319" s="1">
        <v>46208.726018518515</v>
      </c>
      <c r="C11319" t="s">
        <v>9</v>
      </c>
      <c r="D11319" s="4" t="s">
        <v>28307</v>
      </c>
      <c r="E11319" s="2" t="s">
        <v>28308</v>
      </c>
      <c r="F11319" s="2" t="s">
        <v>28309</v>
      </c>
      <c r="G11319" t="s">
        <v>8</v>
      </c>
    </row>
    <row r="11320" spans="1:7" x14ac:dyDescent="0.3">
      <c r="A11320">
        <v>12753</v>
      </c>
      <c r="B11320" s="1">
        <v>46208.726018518515</v>
      </c>
      <c r="C11320" t="s">
        <v>9</v>
      </c>
      <c r="D11320" s="4" t="s">
        <v>28310</v>
      </c>
      <c r="E11320" s="2" t="s">
        <v>28311</v>
      </c>
      <c r="F11320">
        <v>3.2376289367675698E-2</v>
      </c>
      <c r="G11320" t="s">
        <v>8</v>
      </c>
    </row>
    <row r="11321" spans="1:7" x14ac:dyDescent="0.3">
      <c r="A11321">
        <v>12754</v>
      </c>
      <c r="B11321" s="1">
        <v>46208.726030092592</v>
      </c>
      <c r="C11321" t="s">
        <v>9</v>
      </c>
      <c r="D11321" s="3">
        <v>1783252529.0908899</v>
      </c>
      <c r="E11321">
        <v>1783252529.12362</v>
      </c>
      <c r="F11321">
        <v>3.27301025390625E-2</v>
      </c>
      <c r="G11321" t="s">
        <v>8</v>
      </c>
    </row>
    <row r="11322" spans="1:7" x14ac:dyDescent="0.3">
      <c r="A11322">
        <v>12755</v>
      </c>
      <c r="B11322" s="1">
        <v>46208.726030092592</v>
      </c>
      <c r="C11322" t="s">
        <v>9</v>
      </c>
      <c r="D11322" s="4" t="s">
        <v>28312</v>
      </c>
      <c r="E11322" s="2" t="s">
        <v>28313</v>
      </c>
      <c r="F11322" s="2" t="s">
        <v>28314</v>
      </c>
      <c r="G11322" t="s">
        <v>8</v>
      </c>
    </row>
    <row r="11323" spans="1:7" x14ac:dyDescent="0.3">
      <c r="A11323">
        <v>12756</v>
      </c>
      <c r="B11323" s="1">
        <v>46208.726041666669</v>
      </c>
      <c r="C11323" t="s">
        <v>9</v>
      </c>
      <c r="D11323" s="4" t="s">
        <v>28315</v>
      </c>
      <c r="E11323" s="2" t="s">
        <v>28316</v>
      </c>
      <c r="F11323">
        <v>6.69140815734863E-2</v>
      </c>
      <c r="G11323" t="s">
        <v>8</v>
      </c>
    </row>
    <row r="11324" spans="1:7" x14ac:dyDescent="0.3">
      <c r="A11324">
        <v>12757</v>
      </c>
      <c r="B11324" s="1">
        <v>46208.726041666669</v>
      </c>
      <c r="C11324" t="s">
        <v>9</v>
      </c>
      <c r="D11324" s="4" t="s">
        <v>28317</v>
      </c>
      <c r="E11324" s="2" t="s">
        <v>28318</v>
      </c>
      <c r="F11324" s="2" t="s">
        <v>28319</v>
      </c>
      <c r="G11324" t="s">
        <v>8</v>
      </c>
    </row>
    <row r="11325" spans="1:7" x14ac:dyDescent="0.3">
      <c r="A11325">
        <v>12758</v>
      </c>
      <c r="B11325" s="1">
        <v>46208.726041666669</v>
      </c>
      <c r="C11325" t="s">
        <v>9</v>
      </c>
      <c r="D11325" s="4" t="s">
        <v>28320</v>
      </c>
      <c r="E11325" s="2" t="s">
        <v>28321</v>
      </c>
      <c r="F11325">
        <v>5.4380655288696199E-2</v>
      </c>
      <c r="G11325" t="s">
        <v>8</v>
      </c>
    </row>
    <row r="11326" spans="1:7" x14ac:dyDescent="0.3">
      <c r="A11326">
        <v>12759</v>
      </c>
      <c r="B11326" s="1">
        <v>46208.726053240738</v>
      </c>
      <c r="C11326" t="s">
        <v>9</v>
      </c>
      <c r="D11326" s="4" t="s">
        <v>28322</v>
      </c>
      <c r="E11326" s="2" t="s">
        <v>28323</v>
      </c>
      <c r="F11326" s="2" t="s">
        <v>28324</v>
      </c>
      <c r="G11326" t="s">
        <v>8</v>
      </c>
    </row>
    <row r="11327" spans="1:7" x14ac:dyDescent="0.3">
      <c r="A11327">
        <v>12760</v>
      </c>
      <c r="B11327" s="1">
        <v>46208.726053240738</v>
      </c>
      <c r="C11327" t="s">
        <v>9</v>
      </c>
      <c r="D11327" s="4" t="s">
        <v>28325</v>
      </c>
      <c r="E11327" s="2" t="s">
        <v>28326</v>
      </c>
      <c r="F11327">
        <v>2.2558689117431599E-2</v>
      </c>
      <c r="G11327" t="s">
        <v>8</v>
      </c>
    </row>
    <row r="11328" spans="1:7" x14ac:dyDescent="0.3">
      <c r="A11328">
        <v>12761</v>
      </c>
      <c r="B11328" s="1">
        <v>46208.726053240738</v>
      </c>
      <c r="C11328" t="s">
        <v>9</v>
      </c>
      <c r="D11328" s="4" t="s">
        <v>28327</v>
      </c>
      <c r="E11328" s="2" t="s">
        <v>28328</v>
      </c>
      <c r="F11328" s="2" t="s">
        <v>28329</v>
      </c>
      <c r="G11328" t="s">
        <v>8</v>
      </c>
    </row>
    <row r="11329" spans="1:7" x14ac:dyDescent="0.3">
      <c r="A11329">
        <v>12762</v>
      </c>
      <c r="B11329" s="1">
        <v>46208.726064814815</v>
      </c>
      <c r="C11329" t="s">
        <v>9</v>
      </c>
      <c r="D11329" s="4" t="s">
        <v>28330</v>
      </c>
      <c r="E11329" s="2" t="s">
        <v>28331</v>
      </c>
      <c r="F11329">
        <v>6.5348148345947196E-2</v>
      </c>
      <c r="G11329" t="s">
        <v>8</v>
      </c>
    </row>
    <row r="11330" spans="1:7" x14ac:dyDescent="0.3">
      <c r="A11330">
        <v>12763</v>
      </c>
      <c r="B11330" s="1">
        <v>46208.726064814815</v>
      </c>
      <c r="C11330" t="s">
        <v>9</v>
      </c>
      <c r="D11330" s="4" t="s">
        <v>28332</v>
      </c>
      <c r="E11330" s="2" t="s">
        <v>28333</v>
      </c>
      <c r="F11330" s="2" t="s">
        <v>28334</v>
      </c>
      <c r="G11330" t="s">
        <v>8</v>
      </c>
    </row>
    <row r="11331" spans="1:7" x14ac:dyDescent="0.3">
      <c r="A11331">
        <v>12764</v>
      </c>
      <c r="B11331" s="1">
        <v>46208.726064814815</v>
      </c>
      <c r="C11331" t="s">
        <v>9</v>
      </c>
      <c r="D11331" s="4" t="s">
        <v>28335</v>
      </c>
      <c r="E11331" s="2" t="s">
        <v>28336</v>
      </c>
      <c r="F11331">
        <v>4.3657064437866197E-2</v>
      </c>
      <c r="G11331" t="s">
        <v>8</v>
      </c>
    </row>
    <row r="11332" spans="1:7" x14ac:dyDescent="0.3">
      <c r="A11332">
        <v>12765</v>
      </c>
      <c r="B11332" s="1">
        <v>46208.726076388892</v>
      </c>
      <c r="C11332" t="s">
        <v>9</v>
      </c>
      <c r="D11332" s="4" t="s">
        <v>28337</v>
      </c>
      <c r="E11332" s="2" t="s">
        <v>28338</v>
      </c>
      <c r="F11332">
        <v>5.5816888809204102E-2</v>
      </c>
      <c r="G11332" t="s">
        <v>8</v>
      </c>
    </row>
    <row r="11333" spans="1:7" x14ac:dyDescent="0.3">
      <c r="A11333">
        <v>12766</v>
      </c>
      <c r="B11333" s="1">
        <v>46208.726076388892</v>
      </c>
      <c r="C11333" t="s">
        <v>9</v>
      </c>
      <c r="D11333" s="4" t="s">
        <v>28339</v>
      </c>
      <c r="E11333" s="2" t="s">
        <v>28340</v>
      </c>
      <c r="F11333" s="2" t="s">
        <v>28341</v>
      </c>
      <c r="G11333" t="s">
        <v>8</v>
      </c>
    </row>
    <row r="11334" spans="1:7" x14ac:dyDescent="0.3">
      <c r="A11334">
        <v>12767</v>
      </c>
      <c r="B11334" s="1">
        <v>46208.726076388892</v>
      </c>
      <c r="C11334" t="s">
        <v>9</v>
      </c>
      <c r="D11334" s="4" t="s">
        <v>28342</v>
      </c>
      <c r="E11334" s="2" t="s">
        <v>28343</v>
      </c>
      <c r="F11334" s="2" t="s">
        <v>28344</v>
      </c>
      <c r="G11334" t="s">
        <v>8</v>
      </c>
    </row>
    <row r="11335" spans="1:7" x14ac:dyDescent="0.3">
      <c r="A11335">
        <v>12768</v>
      </c>
      <c r="B11335" s="1">
        <v>46208.726087962961</v>
      </c>
      <c r="C11335" t="s">
        <v>9</v>
      </c>
      <c r="D11335" s="4" t="s">
        <v>28345</v>
      </c>
      <c r="E11335" s="2" t="s">
        <v>28346</v>
      </c>
      <c r="F11335">
        <v>4.6708345413208001E-2</v>
      </c>
      <c r="G11335" t="s">
        <v>8</v>
      </c>
    </row>
    <row r="11336" spans="1:7" x14ac:dyDescent="0.3">
      <c r="A11336">
        <v>12769</v>
      </c>
      <c r="B11336" s="1">
        <v>46208.726087962961</v>
      </c>
      <c r="C11336" t="s">
        <v>9</v>
      </c>
      <c r="D11336" s="4" t="s">
        <v>28347</v>
      </c>
      <c r="E11336" s="2" t="s">
        <v>28348</v>
      </c>
      <c r="F11336">
        <v>6.85751438140869E-2</v>
      </c>
      <c r="G11336" t="s">
        <v>8</v>
      </c>
    </row>
    <row r="11337" spans="1:7" x14ac:dyDescent="0.3">
      <c r="A11337">
        <v>12770</v>
      </c>
      <c r="B11337" s="1">
        <v>46208.726087962961</v>
      </c>
      <c r="C11337" t="s">
        <v>9</v>
      </c>
      <c r="D11337" s="4" t="s">
        <v>28349</v>
      </c>
      <c r="E11337" s="2" t="s">
        <v>28350</v>
      </c>
      <c r="F11337" s="2" t="s">
        <v>28351</v>
      </c>
      <c r="G11337" t="s">
        <v>8</v>
      </c>
    </row>
    <row r="11338" spans="1:7" x14ac:dyDescent="0.3">
      <c r="A11338">
        <v>12771</v>
      </c>
      <c r="B11338" s="1">
        <v>46208.726099537038</v>
      </c>
      <c r="C11338" t="s">
        <v>9</v>
      </c>
      <c r="D11338" s="4" t="s">
        <v>28352</v>
      </c>
      <c r="E11338" s="2" t="s">
        <v>28353</v>
      </c>
      <c r="F11338">
        <v>4.7584533691406201E-2</v>
      </c>
      <c r="G11338" t="s">
        <v>8</v>
      </c>
    </row>
    <row r="11339" spans="1:7" x14ac:dyDescent="0.3">
      <c r="A11339">
        <v>12772</v>
      </c>
      <c r="B11339" s="1">
        <v>46208.726099537038</v>
      </c>
      <c r="C11339" t="s">
        <v>9</v>
      </c>
      <c r="D11339" s="4" t="s">
        <v>28354</v>
      </c>
      <c r="E11339" s="2" t="s">
        <v>28355</v>
      </c>
      <c r="F11339" s="2" t="s">
        <v>28356</v>
      </c>
      <c r="G11339" t="s">
        <v>8</v>
      </c>
    </row>
    <row r="11340" spans="1:7" x14ac:dyDescent="0.3">
      <c r="A11340">
        <v>12773</v>
      </c>
      <c r="B11340" s="1">
        <v>46208.726099537038</v>
      </c>
      <c r="C11340" t="s">
        <v>9</v>
      </c>
      <c r="D11340" s="4" t="s">
        <v>28357</v>
      </c>
      <c r="E11340" s="2" t="s">
        <v>28358</v>
      </c>
      <c r="F11340" s="2" t="s">
        <v>28359</v>
      </c>
      <c r="G11340" t="s">
        <v>8</v>
      </c>
    </row>
    <row r="11341" spans="1:7" x14ac:dyDescent="0.3">
      <c r="A11341">
        <v>12774</v>
      </c>
      <c r="B11341" s="1">
        <v>46208.726099537038</v>
      </c>
      <c r="C11341" t="s">
        <v>9</v>
      </c>
      <c r="D11341" s="4" t="s">
        <v>28360</v>
      </c>
      <c r="E11341" s="2" t="s">
        <v>28361</v>
      </c>
      <c r="F11341">
        <v>3.3166646957397398E-2</v>
      </c>
      <c r="G11341" t="s">
        <v>8</v>
      </c>
    </row>
    <row r="11342" spans="1:7" x14ac:dyDescent="0.3">
      <c r="A11342">
        <v>12775</v>
      </c>
      <c r="B11342" s="1">
        <v>46208.726099537038</v>
      </c>
      <c r="C11342" t="s">
        <v>9</v>
      </c>
      <c r="D11342" s="4" t="s">
        <v>28362</v>
      </c>
      <c r="E11342" s="2" t="s">
        <v>28363</v>
      </c>
      <c r="F11342" s="2" t="s">
        <v>28364</v>
      </c>
      <c r="G11342" t="s">
        <v>8</v>
      </c>
    </row>
    <row r="11343" spans="1:7" x14ac:dyDescent="0.3">
      <c r="A11343">
        <v>12776</v>
      </c>
      <c r="B11343" s="1">
        <v>46208.726111111115</v>
      </c>
      <c r="C11343" t="s">
        <v>9</v>
      </c>
      <c r="D11343" s="4" t="s">
        <v>28365</v>
      </c>
      <c r="E11343" s="2" t="s">
        <v>28366</v>
      </c>
      <c r="F11343">
        <v>7.5184822082519503E-2</v>
      </c>
      <c r="G11343" t="s">
        <v>8</v>
      </c>
    </row>
    <row r="11344" spans="1:7" x14ac:dyDescent="0.3">
      <c r="A11344">
        <v>12777</v>
      </c>
      <c r="B11344" s="1">
        <v>46208.726111111115</v>
      </c>
      <c r="C11344" t="s">
        <v>9</v>
      </c>
      <c r="D11344" s="4" t="s">
        <v>28367</v>
      </c>
      <c r="E11344" s="2" t="s">
        <v>28368</v>
      </c>
      <c r="F11344">
        <v>3.4911870956420898E-2</v>
      </c>
      <c r="G11344" t="s">
        <v>8</v>
      </c>
    </row>
    <row r="11345" spans="1:7" x14ac:dyDescent="0.3">
      <c r="A11345">
        <v>12778</v>
      </c>
      <c r="B11345" s="1">
        <v>46208.726111111115</v>
      </c>
      <c r="C11345" t="s">
        <v>9</v>
      </c>
      <c r="D11345" s="4" t="s">
        <v>28369</v>
      </c>
      <c r="E11345" s="2" t="s">
        <v>28370</v>
      </c>
      <c r="F11345" s="2" t="s">
        <v>28371</v>
      </c>
      <c r="G11345" t="s">
        <v>8</v>
      </c>
    </row>
    <row r="11346" spans="1:7" x14ac:dyDescent="0.3">
      <c r="A11346">
        <v>12779</v>
      </c>
      <c r="B11346" s="1">
        <v>46208.726122685184</v>
      </c>
      <c r="C11346" t="s">
        <v>9</v>
      </c>
      <c r="D11346" s="4" t="s">
        <v>28372</v>
      </c>
      <c r="E11346" s="2" t="s">
        <v>28373</v>
      </c>
      <c r="F11346" s="2" t="s">
        <v>28374</v>
      </c>
      <c r="G11346" t="s">
        <v>8</v>
      </c>
    </row>
    <row r="11347" spans="1:7" x14ac:dyDescent="0.3">
      <c r="A11347">
        <v>12780</v>
      </c>
      <c r="B11347" s="1">
        <v>46208.726122685184</v>
      </c>
      <c r="C11347" t="s">
        <v>9</v>
      </c>
      <c r="D11347" s="4" t="s">
        <v>28375</v>
      </c>
      <c r="E11347" s="2" t="s">
        <v>28376</v>
      </c>
      <c r="F11347" s="2" t="s">
        <v>28377</v>
      </c>
      <c r="G11347" t="s">
        <v>8</v>
      </c>
    </row>
    <row r="11348" spans="1:7" x14ac:dyDescent="0.3">
      <c r="A11348">
        <v>12781</v>
      </c>
      <c r="B11348" s="1">
        <v>46208.726122685184</v>
      </c>
      <c r="C11348" t="s">
        <v>9</v>
      </c>
      <c r="D11348" s="4" t="s">
        <v>28378</v>
      </c>
      <c r="E11348" s="2" t="s">
        <v>28379</v>
      </c>
      <c r="F11348">
        <v>2.3095846176147398E-2</v>
      </c>
      <c r="G11348" t="s">
        <v>8</v>
      </c>
    </row>
    <row r="11349" spans="1:7" x14ac:dyDescent="0.3">
      <c r="A11349">
        <v>12782</v>
      </c>
      <c r="B11349" s="1">
        <v>46208.726134259261</v>
      </c>
      <c r="C11349" t="s">
        <v>9</v>
      </c>
      <c r="D11349" s="4" t="s">
        <v>28380</v>
      </c>
      <c r="E11349" s="2" t="s">
        <v>28381</v>
      </c>
      <c r="F11349" s="2" t="s">
        <v>28382</v>
      </c>
      <c r="G11349" t="s">
        <v>8</v>
      </c>
    </row>
    <row r="11350" spans="1:7" x14ac:dyDescent="0.3">
      <c r="A11350">
        <v>12783</v>
      </c>
      <c r="B11350" s="1">
        <v>46208.726134259261</v>
      </c>
      <c r="C11350" t="s">
        <v>9</v>
      </c>
      <c r="D11350" s="4" t="s">
        <v>28383</v>
      </c>
      <c r="E11350" s="2" t="s">
        <v>28384</v>
      </c>
      <c r="F11350">
        <v>3.2331705093383699E-2</v>
      </c>
      <c r="G11350" t="s">
        <v>8</v>
      </c>
    </row>
    <row r="11351" spans="1:7" x14ac:dyDescent="0.3">
      <c r="A11351">
        <v>12784</v>
      </c>
      <c r="B11351" s="1">
        <v>46208.726134259261</v>
      </c>
      <c r="C11351" t="s">
        <v>9</v>
      </c>
      <c r="D11351" s="4" t="s">
        <v>28385</v>
      </c>
      <c r="E11351" s="2" t="s">
        <v>28386</v>
      </c>
      <c r="F11351" s="2" t="s">
        <v>28387</v>
      </c>
      <c r="G11351" t="s">
        <v>8</v>
      </c>
    </row>
    <row r="11352" spans="1:7" x14ac:dyDescent="0.3">
      <c r="A11352">
        <v>12785</v>
      </c>
      <c r="B11352" s="1">
        <v>46208.726134259261</v>
      </c>
      <c r="C11352" t="s">
        <v>9</v>
      </c>
      <c r="D11352" s="4" t="s">
        <v>28388</v>
      </c>
      <c r="E11352" s="2" t="s">
        <v>28389</v>
      </c>
      <c r="F11352" s="2" t="s">
        <v>28390</v>
      </c>
      <c r="G11352" t="s">
        <v>8</v>
      </c>
    </row>
    <row r="11353" spans="1:7" x14ac:dyDescent="0.3">
      <c r="A11353">
        <v>12786</v>
      </c>
      <c r="B11353" s="1">
        <v>46208.726145833331</v>
      </c>
      <c r="C11353" t="s">
        <v>9</v>
      </c>
      <c r="D11353" s="4" t="s">
        <v>28391</v>
      </c>
      <c r="E11353" s="2" t="s">
        <v>28392</v>
      </c>
      <c r="F11353">
        <v>2.7308464050292899E-2</v>
      </c>
      <c r="G11353" t="s">
        <v>8</v>
      </c>
    </row>
    <row r="11354" spans="1:7" x14ac:dyDescent="0.3">
      <c r="A11354">
        <v>12787</v>
      </c>
      <c r="B11354" s="1">
        <v>46208.726145833331</v>
      </c>
      <c r="C11354" t="s">
        <v>9</v>
      </c>
      <c r="D11354" s="4" t="s">
        <v>28393</v>
      </c>
      <c r="E11354" s="2" t="s">
        <v>28394</v>
      </c>
      <c r="F11354">
        <v>3.9493083953857401E-2</v>
      </c>
      <c r="G11354" t="s">
        <v>8</v>
      </c>
    </row>
    <row r="11355" spans="1:7" x14ac:dyDescent="0.3">
      <c r="A11355">
        <v>12788</v>
      </c>
      <c r="B11355" s="1">
        <v>46208.726145833331</v>
      </c>
      <c r="C11355" t="s">
        <v>9</v>
      </c>
      <c r="D11355" s="4" t="s">
        <v>28395</v>
      </c>
      <c r="E11355" s="2" t="s">
        <v>28396</v>
      </c>
      <c r="F11355">
        <v>3.1719684600830002E-2</v>
      </c>
      <c r="G11355" t="s">
        <v>8</v>
      </c>
    </row>
    <row r="11356" spans="1:7" x14ac:dyDescent="0.3">
      <c r="A11356">
        <v>12789</v>
      </c>
      <c r="B11356" s="1">
        <v>46208.726157407407</v>
      </c>
      <c r="C11356" t="s">
        <v>9</v>
      </c>
      <c r="D11356" s="4" t="s">
        <v>28397</v>
      </c>
      <c r="E11356" s="2" t="s">
        <v>28398</v>
      </c>
      <c r="F11356" s="2" t="s">
        <v>28399</v>
      </c>
      <c r="G11356" t="s">
        <v>8</v>
      </c>
    </row>
    <row r="11357" spans="1:7" x14ac:dyDescent="0.3">
      <c r="A11357">
        <v>12790</v>
      </c>
      <c r="B11357" s="1">
        <v>46208.726157407407</v>
      </c>
      <c r="C11357" t="s">
        <v>9</v>
      </c>
      <c r="D11357" s="4" t="s">
        <v>28400</v>
      </c>
      <c r="E11357" s="2" t="s">
        <v>28401</v>
      </c>
      <c r="F11357">
        <v>2.5100946426391602E-2</v>
      </c>
      <c r="G11357" t="s">
        <v>8</v>
      </c>
    </row>
    <row r="11358" spans="1:7" x14ac:dyDescent="0.3">
      <c r="A11358">
        <v>12791</v>
      </c>
      <c r="B11358" s="1">
        <v>46208.726157407407</v>
      </c>
      <c r="C11358" t="s">
        <v>9</v>
      </c>
      <c r="D11358" s="4" t="s">
        <v>28402</v>
      </c>
      <c r="E11358" s="2" t="s">
        <v>28403</v>
      </c>
      <c r="F11358" s="2" t="s">
        <v>28404</v>
      </c>
      <c r="G11358" t="s">
        <v>8</v>
      </c>
    </row>
    <row r="11359" spans="1:7" x14ac:dyDescent="0.3">
      <c r="A11359">
        <v>12792</v>
      </c>
      <c r="B11359" s="1">
        <v>46208.726157407407</v>
      </c>
      <c r="C11359" t="s">
        <v>9</v>
      </c>
      <c r="D11359" s="4" t="s">
        <v>28405</v>
      </c>
      <c r="E11359">
        <v>1783252540.81056</v>
      </c>
      <c r="F11359" s="2" t="s">
        <v>28406</v>
      </c>
      <c r="G11359" t="s">
        <v>8</v>
      </c>
    </row>
    <row r="11360" spans="1:7" x14ac:dyDescent="0.3">
      <c r="A11360">
        <v>12793</v>
      </c>
      <c r="B11360" s="1">
        <v>46208.726168981484</v>
      </c>
      <c r="C11360" t="s">
        <v>9</v>
      </c>
      <c r="D11360" s="4" t="s">
        <v>28407</v>
      </c>
      <c r="E11360" s="2" t="s">
        <v>28408</v>
      </c>
      <c r="F11360">
        <v>8.5570573806762695E-2</v>
      </c>
      <c r="G11360" t="s">
        <v>8</v>
      </c>
    </row>
    <row r="11361" spans="1:7" x14ac:dyDescent="0.3">
      <c r="A11361">
        <v>12794</v>
      </c>
      <c r="B11361" s="1">
        <v>46208.726168981484</v>
      </c>
      <c r="C11361" t="s">
        <v>9</v>
      </c>
      <c r="D11361" s="4" t="s">
        <v>28409</v>
      </c>
      <c r="E11361" s="2" t="s">
        <v>28410</v>
      </c>
      <c r="F11361" s="2" t="s">
        <v>28411</v>
      </c>
      <c r="G11361" t="s">
        <v>8</v>
      </c>
    </row>
    <row r="11362" spans="1:7" x14ac:dyDescent="0.3">
      <c r="A11362">
        <v>12795</v>
      </c>
      <c r="B11362" s="1">
        <v>46208.726168981484</v>
      </c>
      <c r="C11362" t="s">
        <v>9</v>
      </c>
      <c r="D11362" s="4" t="s">
        <v>28412</v>
      </c>
      <c r="E11362" s="2" t="s">
        <v>28413</v>
      </c>
      <c r="F11362" s="2" t="s">
        <v>28414</v>
      </c>
      <c r="G11362" t="s">
        <v>8</v>
      </c>
    </row>
    <row r="11363" spans="1:7" x14ac:dyDescent="0.3">
      <c r="A11363">
        <v>12796</v>
      </c>
      <c r="B11363" s="1">
        <v>46208.726180555554</v>
      </c>
      <c r="C11363" t="s">
        <v>9</v>
      </c>
      <c r="D11363" s="4" t="s">
        <v>28415</v>
      </c>
      <c r="E11363" s="2" t="s">
        <v>28416</v>
      </c>
      <c r="F11363">
        <v>1.88214778900146E-2</v>
      </c>
      <c r="G11363" t="s">
        <v>8</v>
      </c>
    </row>
    <row r="11364" spans="1:7" x14ac:dyDescent="0.3">
      <c r="A11364">
        <v>12797</v>
      </c>
      <c r="B11364" s="1">
        <v>46208.726180555554</v>
      </c>
      <c r="C11364" t="s">
        <v>9</v>
      </c>
      <c r="D11364" s="4" t="s">
        <v>28417</v>
      </c>
      <c r="E11364" s="2" t="s">
        <v>28418</v>
      </c>
      <c r="F11364" s="2" t="s">
        <v>28419</v>
      </c>
      <c r="G11364" t="s">
        <v>8</v>
      </c>
    </row>
    <row r="11365" spans="1:7" x14ac:dyDescent="0.3">
      <c r="A11365">
        <v>12798</v>
      </c>
      <c r="B11365" s="1">
        <v>46208.726180555554</v>
      </c>
      <c r="C11365" t="s">
        <v>9</v>
      </c>
      <c r="D11365" s="3">
        <v>1783252542.45347</v>
      </c>
      <c r="E11365" s="2" t="s">
        <v>28420</v>
      </c>
      <c r="F11365" s="2" t="s">
        <v>28421</v>
      </c>
      <c r="G11365" t="s">
        <v>8</v>
      </c>
    </row>
    <row r="11366" spans="1:7" x14ac:dyDescent="0.3">
      <c r="A11366">
        <v>12799</v>
      </c>
      <c r="B11366" s="1">
        <v>46208.726180555554</v>
      </c>
      <c r="C11366" t="s">
        <v>9</v>
      </c>
      <c r="D11366" s="4" t="s">
        <v>28422</v>
      </c>
      <c r="E11366" s="2" t="s">
        <v>28423</v>
      </c>
      <c r="F11366" s="2" t="s">
        <v>23669</v>
      </c>
      <c r="G11366" t="s">
        <v>8</v>
      </c>
    </row>
    <row r="11367" spans="1:7" x14ac:dyDescent="0.3">
      <c r="A11367">
        <v>12800</v>
      </c>
      <c r="B11367" s="1">
        <v>46208.726180555554</v>
      </c>
      <c r="C11367" t="s">
        <v>9</v>
      </c>
      <c r="D11367" s="4" t="s">
        <v>28424</v>
      </c>
      <c r="E11367" s="2" t="s">
        <v>28425</v>
      </c>
      <c r="F11367" s="2" t="s">
        <v>28426</v>
      </c>
      <c r="G11367" t="s">
        <v>8</v>
      </c>
    </row>
    <row r="11368" spans="1:7" x14ac:dyDescent="0.3">
      <c r="A11368">
        <v>12801</v>
      </c>
      <c r="B11368" s="1">
        <v>46208.72619212963</v>
      </c>
      <c r="C11368" t="s">
        <v>9</v>
      </c>
      <c r="D11368" s="4" t="s">
        <v>28427</v>
      </c>
      <c r="E11368" s="2" t="s">
        <v>28428</v>
      </c>
      <c r="F11368">
        <v>3.3787488937377902E-2</v>
      </c>
      <c r="G11368" t="s">
        <v>8</v>
      </c>
    </row>
    <row r="11369" spans="1:7" x14ac:dyDescent="0.3">
      <c r="A11369">
        <v>12802</v>
      </c>
      <c r="B11369" s="1">
        <v>46208.72619212963</v>
      </c>
      <c r="C11369" t="s">
        <v>9</v>
      </c>
      <c r="D11369" s="4" t="s">
        <v>28429</v>
      </c>
      <c r="E11369">
        <v>1783252543.41699</v>
      </c>
      <c r="F11369">
        <v>4.2938470840454102E-2</v>
      </c>
      <c r="G11369" t="s">
        <v>8</v>
      </c>
    </row>
    <row r="11370" spans="1:7" x14ac:dyDescent="0.3">
      <c r="A11370">
        <v>12803</v>
      </c>
      <c r="B11370" s="1">
        <v>46208.72619212963</v>
      </c>
      <c r="C11370" t="s">
        <v>9</v>
      </c>
      <c r="D11370" s="4" t="s">
        <v>28430</v>
      </c>
      <c r="E11370" s="2" t="s">
        <v>28431</v>
      </c>
      <c r="F11370" s="2" t="s">
        <v>28432</v>
      </c>
      <c r="G11370" t="s">
        <v>8</v>
      </c>
    </row>
    <row r="11371" spans="1:7" x14ac:dyDescent="0.3">
      <c r="A11371">
        <v>12804</v>
      </c>
      <c r="B11371" s="1">
        <v>46208.72619212963</v>
      </c>
      <c r="C11371" t="s">
        <v>9</v>
      </c>
      <c r="D11371" s="4" t="s">
        <v>28433</v>
      </c>
      <c r="E11371" s="2" t="s">
        <v>28434</v>
      </c>
      <c r="F11371">
        <v>4.2362451553344699E-2</v>
      </c>
      <c r="G11371" t="s">
        <v>8</v>
      </c>
    </row>
    <row r="11372" spans="1:7" x14ac:dyDescent="0.3">
      <c r="A11372">
        <v>12805</v>
      </c>
      <c r="B11372" s="1">
        <v>46208.726203703707</v>
      </c>
      <c r="C11372" t="s">
        <v>9</v>
      </c>
      <c r="D11372" s="4" t="s">
        <v>28435</v>
      </c>
      <c r="E11372" s="2" t="s">
        <v>28436</v>
      </c>
      <c r="F11372">
        <v>2.1517992019653299E-2</v>
      </c>
      <c r="G11372" t="s">
        <v>8</v>
      </c>
    </row>
    <row r="11373" spans="1:7" x14ac:dyDescent="0.3">
      <c r="A11373">
        <v>12806</v>
      </c>
      <c r="B11373" s="1">
        <v>46208.726203703707</v>
      </c>
      <c r="C11373" t="s">
        <v>9</v>
      </c>
      <c r="D11373" s="4" t="s">
        <v>28437</v>
      </c>
      <c r="E11373" s="2" t="s">
        <v>28438</v>
      </c>
      <c r="F11373">
        <v>5.67243099212646E-2</v>
      </c>
      <c r="G11373" t="s">
        <v>8</v>
      </c>
    </row>
    <row r="11374" spans="1:7" x14ac:dyDescent="0.3">
      <c r="A11374">
        <v>12807</v>
      </c>
      <c r="B11374" s="1">
        <v>46208.726203703707</v>
      </c>
      <c r="C11374" t="s">
        <v>9</v>
      </c>
      <c r="D11374" s="4" t="s">
        <v>28439</v>
      </c>
      <c r="E11374" s="2" t="s">
        <v>28440</v>
      </c>
      <c r="F11374">
        <v>3.4162521362304597E-2</v>
      </c>
      <c r="G11374" t="s">
        <v>8</v>
      </c>
    </row>
    <row r="11375" spans="1:7" x14ac:dyDescent="0.3">
      <c r="A11375">
        <v>12808</v>
      </c>
      <c r="B11375" s="1">
        <v>46208.726215277777</v>
      </c>
      <c r="C11375" t="s">
        <v>9</v>
      </c>
      <c r="D11375" s="4" t="s">
        <v>28441</v>
      </c>
      <c r="E11375" s="2" t="s">
        <v>28442</v>
      </c>
      <c r="F11375">
        <v>1.96502208709716E-2</v>
      </c>
      <c r="G11375" t="s">
        <v>8</v>
      </c>
    </row>
    <row r="11376" spans="1:7" x14ac:dyDescent="0.3">
      <c r="A11376">
        <v>12809</v>
      </c>
      <c r="B11376" s="1">
        <v>46208.726215277777</v>
      </c>
      <c r="C11376" t="s">
        <v>9</v>
      </c>
      <c r="D11376" s="4" t="s">
        <v>28443</v>
      </c>
      <c r="E11376" s="2" t="s">
        <v>28444</v>
      </c>
      <c r="F11376">
        <v>4.3513298034667899E-2</v>
      </c>
      <c r="G11376" t="s">
        <v>8</v>
      </c>
    </row>
    <row r="11377" spans="1:7" x14ac:dyDescent="0.3">
      <c r="A11377">
        <v>12810</v>
      </c>
      <c r="B11377" s="1">
        <v>46208.726215277777</v>
      </c>
      <c r="C11377" t="s">
        <v>9</v>
      </c>
      <c r="D11377" s="4" t="s">
        <v>28445</v>
      </c>
      <c r="E11377" s="2" t="s">
        <v>28446</v>
      </c>
      <c r="F11377">
        <v>1.9206285476684501E-2</v>
      </c>
      <c r="G11377" t="s">
        <v>8</v>
      </c>
    </row>
    <row r="11378" spans="1:7" x14ac:dyDescent="0.3">
      <c r="A11378">
        <v>12811</v>
      </c>
      <c r="B11378" s="1">
        <v>46208.726215277777</v>
      </c>
      <c r="C11378" t="s">
        <v>9</v>
      </c>
      <c r="D11378" s="4" t="s">
        <v>28447</v>
      </c>
      <c r="E11378" s="2" t="s">
        <v>28448</v>
      </c>
      <c r="F11378" s="2" t="s">
        <v>28449</v>
      </c>
      <c r="G11378" t="s">
        <v>8</v>
      </c>
    </row>
    <row r="11379" spans="1:7" x14ac:dyDescent="0.3">
      <c r="A11379">
        <v>12812</v>
      </c>
      <c r="B11379" s="1">
        <v>46208.726215277777</v>
      </c>
      <c r="C11379" t="s">
        <v>9</v>
      </c>
      <c r="D11379" s="4" t="s">
        <v>28450</v>
      </c>
      <c r="E11379" s="2" t="s">
        <v>28451</v>
      </c>
      <c r="F11379">
        <v>2.9423475265502898E-2</v>
      </c>
      <c r="G11379" t="s">
        <v>8</v>
      </c>
    </row>
    <row r="11380" spans="1:7" x14ac:dyDescent="0.3">
      <c r="A11380">
        <v>12813</v>
      </c>
      <c r="B11380" s="1">
        <v>46208.726226851853</v>
      </c>
      <c r="C11380" t="s">
        <v>9</v>
      </c>
      <c r="D11380" s="4" t="s">
        <v>28452</v>
      </c>
      <c r="E11380" s="2" t="s">
        <v>28453</v>
      </c>
      <c r="F11380" s="2" t="s">
        <v>28454</v>
      </c>
      <c r="G11380" t="s">
        <v>8</v>
      </c>
    </row>
    <row r="11381" spans="1:7" x14ac:dyDescent="0.3">
      <c r="A11381">
        <v>12814</v>
      </c>
      <c r="B11381" s="1">
        <v>46208.726226851853</v>
      </c>
      <c r="C11381" t="s">
        <v>9</v>
      </c>
      <c r="D11381" s="4" t="s">
        <v>28455</v>
      </c>
      <c r="E11381" s="2" t="s">
        <v>28456</v>
      </c>
      <c r="F11381" s="2" t="s">
        <v>28457</v>
      </c>
      <c r="G11381" t="s">
        <v>8</v>
      </c>
    </row>
    <row r="11382" spans="1:7" x14ac:dyDescent="0.3">
      <c r="A11382">
        <v>12815</v>
      </c>
      <c r="B11382" s="1">
        <v>46208.726226851853</v>
      </c>
      <c r="C11382" t="s">
        <v>9</v>
      </c>
      <c r="D11382" s="4" t="s">
        <v>28458</v>
      </c>
      <c r="E11382" s="2" t="s">
        <v>28459</v>
      </c>
      <c r="F11382">
        <v>2.1066427230834898E-2</v>
      </c>
      <c r="G11382" t="s">
        <v>8</v>
      </c>
    </row>
    <row r="11383" spans="1:7" x14ac:dyDescent="0.3">
      <c r="A11383">
        <v>12816</v>
      </c>
      <c r="B11383" s="1">
        <v>46208.726238425923</v>
      </c>
      <c r="C11383" t="s">
        <v>9</v>
      </c>
      <c r="D11383" s="4" t="s">
        <v>28460</v>
      </c>
      <c r="E11383" s="2" t="s">
        <v>28461</v>
      </c>
      <c r="F11383">
        <v>2.9710292816162099E-2</v>
      </c>
      <c r="G11383" t="s">
        <v>8</v>
      </c>
    </row>
    <row r="11384" spans="1:7" x14ac:dyDescent="0.3">
      <c r="A11384">
        <v>12817</v>
      </c>
      <c r="B11384" s="1">
        <v>46208.726238425923</v>
      </c>
      <c r="C11384" t="s">
        <v>9</v>
      </c>
      <c r="D11384" s="4" t="s">
        <v>28462</v>
      </c>
      <c r="E11384" s="2" t="s">
        <v>28463</v>
      </c>
      <c r="F11384" s="2" t="s">
        <v>28464</v>
      </c>
      <c r="G11384" t="s">
        <v>8</v>
      </c>
    </row>
    <row r="11385" spans="1:7" x14ac:dyDescent="0.3">
      <c r="A11385">
        <v>12818</v>
      </c>
      <c r="B11385" s="1">
        <v>46208.726238425923</v>
      </c>
      <c r="C11385" t="s">
        <v>9</v>
      </c>
      <c r="D11385" s="4" t="s">
        <v>28465</v>
      </c>
      <c r="E11385" s="2" t="s">
        <v>28466</v>
      </c>
      <c r="F11385" s="2" t="s">
        <v>28467</v>
      </c>
      <c r="G11385" t="s">
        <v>8</v>
      </c>
    </row>
    <row r="11386" spans="1:7" x14ac:dyDescent="0.3">
      <c r="A11386">
        <v>12819</v>
      </c>
      <c r="B11386" s="1">
        <v>46208.726238425923</v>
      </c>
      <c r="C11386" t="s">
        <v>9</v>
      </c>
      <c r="D11386" s="4" t="s">
        <v>28468</v>
      </c>
      <c r="E11386" s="2" t="s">
        <v>28469</v>
      </c>
      <c r="F11386">
        <v>4.8888921737670898E-2</v>
      </c>
      <c r="G11386" t="s">
        <v>8</v>
      </c>
    </row>
    <row r="11387" spans="1:7" x14ac:dyDescent="0.3">
      <c r="A11387">
        <v>12820</v>
      </c>
      <c r="B11387" s="1">
        <v>46208.72625</v>
      </c>
      <c r="C11387" t="s">
        <v>9</v>
      </c>
      <c r="D11387" s="4" t="s">
        <v>28470</v>
      </c>
      <c r="E11387" s="2" t="s">
        <v>28471</v>
      </c>
      <c r="F11387">
        <v>4.5012950897216797E-2</v>
      </c>
      <c r="G11387" t="s">
        <v>8</v>
      </c>
    </row>
    <row r="11388" spans="1:7" x14ac:dyDescent="0.3">
      <c r="A11388">
        <v>12821</v>
      </c>
      <c r="B11388" s="1">
        <v>46208.72625</v>
      </c>
      <c r="C11388" t="s">
        <v>9</v>
      </c>
      <c r="D11388" s="4" t="s">
        <v>28472</v>
      </c>
      <c r="E11388" s="2" t="s">
        <v>28473</v>
      </c>
      <c r="F11388" s="2" t="s">
        <v>28474</v>
      </c>
      <c r="G11388" t="s">
        <v>8</v>
      </c>
    </row>
    <row r="11389" spans="1:7" x14ac:dyDescent="0.3">
      <c r="A11389">
        <v>12822</v>
      </c>
      <c r="B11389" s="1">
        <v>46208.72625</v>
      </c>
      <c r="C11389" t="s">
        <v>9</v>
      </c>
      <c r="D11389" s="4" t="s">
        <v>28475</v>
      </c>
      <c r="E11389" s="2" t="s">
        <v>28476</v>
      </c>
      <c r="F11389" s="2" t="s">
        <v>28477</v>
      </c>
      <c r="G11389" t="s">
        <v>8</v>
      </c>
    </row>
    <row r="11390" spans="1:7" x14ac:dyDescent="0.3">
      <c r="A11390">
        <v>12823</v>
      </c>
      <c r="B11390" s="1">
        <v>46208.72625</v>
      </c>
      <c r="C11390" t="s">
        <v>9</v>
      </c>
      <c r="D11390" s="4" t="s">
        <v>28478</v>
      </c>
      <c r="E11390" s="2" t="s">
        <v>28479</v>
      </c>
      <c r="F11390" s="2" t="s">
        <v>28480</v>
      </c>
      <c r="G11390" t="s">
        <v>8</v>
      </c>
    </row>
    <row r="11391" spans="1:7" x14ac:dyDescent="0.3">
      <c r="A11391">
        <v>12824</v>
      </c>
      <c r="B11391" s="1">
        <v>46208.72625</v>
      </c>
      <c r="C11391" t="s">
        <v>9</v>
      </c>
      <c r="D11391" s="4" t="s">
        <v>28481</v>
      </c>
      <c r="E11391" s="2" t="s">
        <v>28482</v>
      </c>
      <c r="F11391">
        <v>2.2403001785278299E-2</v>
      </c>
      <c r="G11391" t="s">
        <v>8</v>
      </c>
    </row>
    <row r="11392" spans="1:7" x14ac:dyDescent="0.3">
      <c r="A11392">
        <v>12825</v>
      </c>
      <c r="B11392" s="1">
        <v>46208.726261574076</v>
      </c>
      <c r="C11392" t="s">
        <v>9</v>
      </c>
      <c r="D11392" s="4" t="s">
        <v>28483</v>
      </c>
      <c r="E11392" s="2" t="s">
        <v>28484</v>
      </c>
      <c r="F11392" s="2" t="s">
        <v>28485</v>
      </c>
      <c r="G11392" t="s">
        <v>8</v>
      </c>
    </row>
    <row r="11393" spans="1:7" x14ac:dyDescent="0.3">
      <c r="A11393">
        <v>12826</v>
      </c>
      <c r="B11393" s="1">
        <v>46208.726261574076</v>
      </c>
      <c r="C11393" t="s">
        <v>9</v>
      </c>
      <c r="D11393" s="4" t="s">
        <v>28486</v>
      </c>
      <c r="E11393" s="2" t="s">
        <v>28487</v>
      </c>
      <c r="F11393" s="2" t="s">
        <v>28488</v>
      </c>
      <c r="G11393" t="s">
        <v>8</v>
      </c>
    </row>
    <row r="11394" spans="1:7" x14ac:dyDescent="0.3">
      <c r="A11394">
        <v>12827</v>
      </c>
      <c r="B11394" s="1">
        <v>46208.726261574076</v>
      </c>
      <c r="C11394" t="s">
        <v>9</v>
      </c>
      <c r="D11394" s="4" t="s">
        <v>28489</v>
      </c>
      <c r="E11394" s="2" t="s">
        <v>28490</v>
      </c>
      <c r="F11394">
        <v>2.54411697387695E-2</v>
      </c>
      <c r="G11394" t="s">
        <v>8</v>
      </c>
    </row>
    <row r="11395" spans="1:7" x14ac:dyDescent="0.3">
      <c r="A11395">
        <v>12828</v>
      </c>
      <c r="B11395" s="1">
        <v>46208.726273148146</v>
      </c>
      <c r="C11395" t="s">
        <v>9</v>
      </c>
      <c r="D11395" s="4" t="s">
        <v>28491</v>
      </c>
      <c r="E11395" s="2" t="s">
        <v>28492</v>
      </c>
      <c r="F11395">
        <v>3.4922599792480399E-2</v>
      </c>
      <c r="G11395" t="s">
        <v>8</v>
      </c>
    </row>
    <row r="11396" spans="1:7" x14ac:dyDescent="0.3">
      <c r="A11396">
        <v>12829</v>
      </c>
      <c r="B11396" s="1">
        <v>46208.726273148146</v>
      </c>
      <c r="C11396" t="s">
        <v>9</v>
      </c>
      <c r="D11396" s="4" t="s">
        <v>28493</v>
      </c>
      <c r="E11396" s="2" t="s">
        <v>28494</v>
      </c>
      <c r="F11396" s="2" t="s">
        <v>20218</v>
      </c>
      <c r="G11396" t="s">
        <v>8</v>
      </c>
    </row>
    <row r="11397" spans="1:7" x14ac:dyDescent="0.3">
      <c r="A11397">
        <v>12830</v>
      </c>
      <c r="B11397" s="1">
        <v>46208.726273148146</v>
      </c>
      <c r="C11397" t="s">
        <v>9</v>
      </c>
      <c r="D11397" s="4" t="s">
        <v>28495</v>
      </c>
      <c r="E11397" s="2" t="s">
        <v>28496</v>
      </c>
      <c r="F11397" s="2" t="s">
        <v>28497</v>
      </c>
      <c r="G11397" t="s">
        <v>8</v>
      </c>
    </row>
    <row r="11398" spans="1:7" x14ac:dyDescent="0.3">
      <c r="A11398">
        <v>12831</v>
      </c>
      <c r="B11398" s="1">
        <v>46208.726273148146</v>
      </c>
      <c r="C11398" t="s">
        <v>9</v>
      </c>
      <c r="D11398" s="4" t="s">
        <v>28498</v>
      </c>
      <c r="E11398">
        <v>1783252550.8133299</v>
      </c>
      <c r="F11398" s="2" t="s">
        <v>28499</v>
      </c>
      <c r="G11398" t="s">
        <v>8</v>
      </c>
    </row>
    <row r="11399" spans="1:7" x14ac:dyDescent="0.3">
      <c r="A11399">
        <v>12832</v>
      </c>
      <c r="B11399" s="1">
        <v>46208.726284722223</v>
      </c>
      <c r="C11399" t="s">
        <v>9</v>
      </c>
      <c r="D11399" s="4" t="s">
        <v>28500</v>
      </c>
      <c r="E11399" s="2" t="s">
        <v>28501</v>
      </c>
      <c r="F11399">
        <v>6.1921358108520501E-2</v>
      </c>
      <c r="G11399" t="s">
        <v>8</v>
      </c>
    </row>
    <row r="11400" spans="1:7" x14ac:dyDescent="0.3">
      <c r="A11400">
        <v>12833</v>
      </c>
      <c r="B11400" s="1">
        <v>46208.726284722223</v>
      </c>
      <c r="C11400" t="s">
        <v>9</v>
      </c>
      <c r="D11400" s="4" t="s">
        <v>28502</v>
      </c>
      <c r="E11400" s="2" t="s">
        <v>28503</v>
      </c>
      <c r="F11400">
        <v>2.4650573730468701E-2</v>
      </c>
      <c r="G11400" t="s">
        <v>8</v>
      </c>
    </row>
    <row r="11401" spans="1:7" x14ac:dyDescent="0.3">
      <c r="A11401">
        <v>12834</v>
      </c>
      <c r="B11401" s="1">
        <v>46208.726284722223</v>
      </c>
      <c r="C11401" t="s">
        <v>9</v>
      </c>
      <c r="D11401" s="4" t="s">
        <v>28504</v>
      </c>
      <c r="E11401" s="2" t="s">
        <v>28505</v>
      </c>
      <c r="F11401">
        <v>3.4883499145507799E-2</v>
      </c>
      <c r="G11401" t="s">
        <v>8</v>
      </c>
    </row>
    <row r="11402" spans="1:7" x14ac:dyDescent="0.3">
      <c r="A11402">
        <v>12835</v>
      </c>
      <c r="B11402" s="1">
        <v>46208.7262962963</v>
      </c>
      <c r="C11402" t="s">
        <v>9</v>
      </c>
      <c r="D11402" s="4" t="s">
        <v>28506</v>
      </c>
      <c r="E11402" s="2" t="s">
        <v>28507</v>
      </c>
      <c r="F11402">
        <v>4.2610645294189398E-2</v>
      </c>
      <c r="G11402" t="s">
        <v>8</v>
      </c>
    </row>
    <row r="11403" spans="1:7" x14ac:dyDescent="0.3">
      <c r="A11403">
        <v>12836</v>
      </c>
      <c r="B11403" s="1">
        <v>46208.7262962963</v>
      </c>
      <c r="C11403" t="s">
        <v>9</v>
      </c>
      <c r="D11403" s="3">
        <v>1783252552.4115701</v>
      </c>
      <c r="E11403" s="2" t="s">
        <v>28508</v>
      </c>
      <c r="F11403" s="2" t="s">
        <v>28509</v>
      </c>
      <c r="G11403" t="s">
        <v>8</v>
      </c>
    </row>
    <row r="11404" spans="1:7" x14ac:dyDescent="0.3">
      <c r="A11404">
        <v>12837</v>
      </c>
      <c r="B11404" s="1">
        <v>46208.7262962963</v>
      </c>
      <c r="C11404" t="s">
        <v>9</v>
      </c>
      <c r="D11404" s="4" t="s">
        <v>28510</v>
      </c>
      <c r="E11404" s="2" t="s">
        <v>28511</v>
      </c>
      <c r="F11404">
        <v>3.6085128784179597E-2</v>
      </c>
      <c r="G11404" t="s">
        <v>8</v>
      </c>
    </row>
    <row r="11405" spans="1:7" x14ac:dyDescent="0.3">
      <c r="A11405">
        <v>12838</v>
      </c>
      <c r="B11405" s="1">
        <v>46208.726307870369</v>
      </c>
      <c r="C11405" t="s">
        <v>9</v>
      </c>
      <c r="D11405" s="4" t="s">
        <v>28512</v>
      </c>
      <c r="E11405" s="2" t="s">
        <v>28513</v>
      </c>
      <c r="F11405">
        <v>3.4295797348022398E-2</v>
      </c>
      <c r="G11405" t="s">
        <v>8</v>
      </c>
    </row>
    <row r="11406" spans="1:7" x14ac:dyDescent="0.3">
      <c r="A11406">
        <v>12839</v>
      </c>
      <c r="B11406" s="1">
        <v>46208.726307870369</v>
      </c>
      <c r="C11406" t="s">
        <v>9</v>
      </c>
      <c r="D11406" s="4" t="s">
        <v>28514</v>
      </c>
      <c r="E11406" s="2" t="s">
        <v>28515</v>
      </c>
      <c r="F11406">
        <v>5.2116870880126898E-2</v>
      </c>
      <c r="G11406" t="s">
        <v>8</v>
      </c>
    </row>
    <row r="11407" spans="1:7" x14ac:dyDescent="0.3">
      <c r="A11407">
        <v>12840</v>
      </c>
      <c r="B11407" s="1">
        <v>46208.726307870369</v>
      </c>
      <c r="C11407" t="s">
        <v>9</v>
      </c>
      <c r="D11407" s="4" t="s">
        <v>28516</v>
      </c>
      <c r="E11407" s="2" t="s">
        <v>28517</v>
      </c>
      <c r="F11407">
        <v>3.9521694183349602E-2</v>
      </c>
      <c r="G11407" t="s">
        <v>8</v>
      </c>
    </row>
    <row r="11408" spans="1:7" x14ac:dyDescent="0.3">
      <c r="A11408">
        <v>12841</v>
      </c>
      <c r="B11408" s="1">
        <v>46208.726307870369</v>
      </c>
      <c r="C11408" t="s">
        <v>9</v>
      </c>
      <c r="D11408" s="4" t="s">
        <v>28518</v>
      </c>
      <c r="E11408" s="2" t="s">
        <v>28519</v>
      </c>
      <c r="F11408">
        <v>4.4697046279907199E-2</v>
      </c>
      <c r="G11408" t="s">
        <v>8</v>
      </c>
    </row>
    <row r="11409" spans="1:7" x14ac:dyDescent="0.3">
      <c r="A11409">
        <v>12842</v>
      </c>
      <c r="B11409" s="1">
        <v>46208.726319444446</v>
      </c>
      <c r="C11409" t="s">
        <v>9</v>
      </c>
      <c r="D11409" s="4" t="s">
        <v>28520</v>
      </c>
      <c r="E11409" s="2" t="s">
        <v>28521</v>
      </c>
      <c r="F11409">
        <v>9.6705436706542899E-2</v>
      </c>
      <c r="G11409" t="s">
        <v>8</v>
      </c>
    </row>
    <row r="11410" spans="1:7" x14ac:dyDescent="0.3">
      <c r="A11410">
        <v>12843</v>
      </c>
      <c r="B11410" s="1">
        <v>46208.726319444446</v>
      </c>
      <c r="C11410" t="s">
        <v>9</v>
      </c>
      <c r="D11410" s="4" t="s">
        <v>28522</v>
      </c>
      <c r="E11410" s="2" t="s">
        <v>28523</v>
      </c>
      <c r="F11410">
        <v>5.27155399322509E-2</v>
      </c>
      <c r="G11410" t="s">
        <v>8</v>
      </c>
    </row>
    <row r="11411" spans="1:7" x14ac:dyDescent="0.3">
      <c r="A11411">
        <v>12844</v>
      </c>
      <c r="B11411" s="1">
        <v>46208.726331018515</v>
      </c>
      <c r="C11411" t="s">
        <v>9</v>
      </c>
      <c r="D11411" s="4" t="s">
        <v>28524</v>
      </c>
      <c r="E11411" s="2" t="s">
        <v>28525</v>
      </c>
      <c r="F11411">
        <v>3.6581277847289997E-2</v>
      </c>
      <c r="G11411" t="s">
        <v>8</v>
      </c>
    </row>
    <row r="11412" spans="1:7" x14ac:dyDescent="0.3">
      <c r="A11412">
        <v>12845</v>
      </c>
      <c r="B11412" s="1">
        <v>46208.726331018515</v>
      </c>
      <c r="C11412" t="s">
        <v>9</v>
      </c>
      <c r="D11412" s="4" t="s">
        <v>28526</v>
      </c>
      <c r="E11412" s="2" t="s">
        <v>28527</v>
      </c>
      <c r="F11412" s="2" t="s">
        <v>28528</v>
      </c>
      <c r="G11412" t="s">
        <v>8</v>
      </c>
    </row>
    <row r="11413" spans="1:7" x14ac:dyDescent="0.3">
      <c r="A11413">
        <v>12846</v>
      </c>
      <c r="B11413" s="1">
        <v>46208.726331018515</v>
      </c>
      <c r="C11413" t="s">
        <v>9</v>
      </c>
      <c r="D11413" s="4" t="s">
        <v>28529</v>
      </c>
      <c r="E11413" s="2" t="s">
        <v>28530</v>
      </c>
      <c r="F11413" s="2" t="s">
        <v>28531</v>
      </c>
      <c r="G11413" t="s">
        <v>8</v>
      </c>
    </row>
    <row r="11414" spans="1:7" x14ac:dyDescent="0.3">
      <c r="A11414">
        <v>12847</v>
      </c>
      <c r="B11414" s="1">
        <v>46208.726331018515</v>
      </c>
      <c r="C11414" t="s">
        <v>9</v>
      </c>
      <c r="D11414" s="4" t="s">
        <v>28532</v>
      </c>
      <c r="E11414" s="2" t="s">
        <v>28533</v>
      </c>
      <c r="F11414">
        <v>3.2883167266845703E-2</v>
      </c>
      <c r="G11414" t="s">
        <v>8</v>
      </c>
    </row>
    <row r="11415" spans="1:7" x14ac:dyDescent="0.3">
      <c r="A11415">
        <v>12848</v>
      </c>
      <c r="B11415" s="1">
        <v>46208.726331018515</v>
      </c>
      <c r="C11415" t="s">
        <v>9</v>
      </c>
      <c r="D11415" s="4" t="s">
        <v>28534</v>
      </c>
      <c r="E11415" s="2" t="s">
        <v>28535</v>
      </c>
      <c r="F11415">
        <v>3.6166667938232401E-2</v>
      </c>
      <c r="G11415" t="s">
        <v>8</v>
      </c>
    </row>
    <row r="11416" spans="1:7" x14ac:dyDescent="0.3">
      <c r="A11416">
        <v>12849</v>
      </c>
      <c r="B11416" s="1">
        <v>46208.726342592592</v>
      </c>
      <c r="C11416" t="s">
        <v>9</v>
      </c>
      <c r="D11416" s="4" t="s">
        <v>28536</v>
      </c>
      <c r="E11416" s="2" t="s">
        <v>28537</v>
      </c>
      <c r="F11416">
        <v>4.5069456100463798E-2</v>
      </c>
      <c r="G11416" t="s">
        <v>8</v>
      </c>
    </row>
    <row r="11417" spans="1:7" x14ac:dyDescent="0.3">
      <c r="A11417">
        <v>12850</v>
      </c>
      <c r="B11417" s="1">
        <v>46208.726342592592</v>
      </c>
      <c r="C11417" t="s">
        <v>9</v>
      </c>
      <c r="D11417" s="4" t="s">
        <v>28538</v>
      </c>
      <c r="E11417" s="2" t="s">
        <v>28539</v>
      </c>
      <c r="F11417">
        <v>2.98125743865966E-2</v>
      </c>
      <c r="G11417" t="s">
        <v>8</v>
      </c>
    </row>
    <row r="11418" spans="1:7" x14ac:dyDescent="0.3">
      <c r="A11418">
        <v>12851</v>
      </c>
      <c r="B11418" s="1">
        <v>46208.726342592592</v>
      </c>
      <c r="C11418" t="s">
        <v>9</v>
      </c>
      <c r="D11418" s="4" t="s">
        <v>28540</v>
      </c>
      <c r="E11418" s="2" t="s">
        <v>28541</v>
      </c>
      <c r="F11418">
        <v>5.26697635650634E-2</v>
      </c>
      <c r="G11418" t="s">
        <v>8</v>
      </c>
    </row>
    <row r="11419" spans="1:7" x14ac:dyDescent="0.3">
      <c r="A11419">
        <v>12852</v>
      </c>
      <c r="B11419" s="1">
        <v>46208.726354166669</v>
      </c>
      <c r="C11419" t="s">
        <v>9</v>
      </c>
      <c r="D11419" s="4" t="s">
        <v>28542</v>
      </c>
      <c r="E11419" s="2" t="s">
        <v>28543</v>
      </c>
      <c r="F11419" s="2" t="s">
        <v>28544</v>
      </c>
      <c r="G11419" t="s">
        <v>8</v>
      </c>
    </row>
    <row r="11420" spans="1:7" x14ac:dyDescent="0.3">
      <c r="A11420">
        <v>12853</v>
      </c>
      <c r="B11420" s="1">
        <v>46208.726354166669</v>
      </c>
      <c r="C11420" t="s">
        <v>9</v>
      </c>
      <c r="D11420" s="4" t="s">
        <v>28545</v>
      </c>
      <c r="E11420" s="2" t="s">
        <v>28546</v>
      </c>
      <c r="F11420" s="2" t="s">
        <v>28547</v>
      </c>
      <c r="G11420" t="s">
        <v>8</v>
      </c>
    </row>
    <row r="11421" spans="1:7" x14ac:dyDescent="0.3">
      <c r="A11421">
        <v>12854</v>
      </c>
      <c r="B11421" s="1">
        <v>46208.726354166669</v>
      </c>
      <c r="C11421" t="s">
        <v>9</v>
      </c>
      <c r="D11421" s="4" t="s">
        <v>28548</v>
      </c>
      <c r="E11421" s="2" t="s">
        <v>28549</v>
      </c>
      <c r="F11421" s="2" t="s">
        <v>28550</v>
      </c>
      <c r="G11421" t="s">
        <v>8</v>
      </c>
    </row>
    <row r="11422" spans="1:7" x14ac:dyDescent="0.3">
      <c r="A11422">
        <v>12855</v>
      </c>
      <c r="B11422" s="1">
        <v>46208.726354166669</v>
      </c>
      <c r="C11422" t="s">
        <v>9</v>
      </c>
      <c r="D11422" s="4" t="s">
        <v>28551</v>
      </c>
      <c r="E11422" s="2" t="s">
        <v>28552</v>
      </c>
      <c r="F11422">
        <v>3.3454418182372998E-2</v>
      </c>
      <c r="G11422" t="s">
        <v>8</v>
      </c>
    </row>
    <row r="11423" spans="1:7" x14ac:dyDescent="0.3">
      <c r="A11423">
        <v>12856</v>
      </c>
      <c r="B11423" s="1">
        <v>46208.726365740738</v>
      </c>
      <c r="C11423" t="s">
        <v>9</v>
      </c>
      <c r="D11423" s="4" t="s">
        <v>28553</v>
      </c>
      <c r="E11423" s="2" t="s">
        <v>28554</v>
      </c>
      <c r="F11423" s="2" t="s">
        <v>28555</v>
      </c>
      <c r="G11423" t="s">
        <v>8</v>
      </c>
    </row>
    <row r="11424" spans="1:7" x14ac:dyDescent="0.3">
      <c r="A11424">
        <v>12857</v>
      </c>
      <c r="B11424" s="1">
        <v>46208.726365740738</v>
      </c>
      <c r="C11424" t="s">
        <v>9</v>
      </c>
      <c r="D11424" s="4" t="s">
        <v>28556</v>
      </c>
      <c r="E11424" s="2" t="s">
        <v>28557</v>
      </c>
      <c r="F11424" s="2" t="s">
        <v>28558</v>
      </c>
      <c r="G11424" t="s">
        <v>8</v>
      </c>
    </row>
    <row r="11425" spans="1:7" x14ac:dyDescent="0.3">
      <c r="A11425">
        <v>12858</v>
      </c>
      <c r="B11425" s="1">
        <v>46208.726365740738</v>
      </c>
      <c r="C11425" t="s">
        <v>9</v>
      </c>
      <c r="D11425" s="4" t="s">
        <v>28559</v>
      </c>
      <c r="E11425">
        <v>1783252558.56422</v>
      </c>
      <c r="F11425">
        <v>3.6179780960083001E-2</v>
      </c>
      <c r="G11425" t="s">
        <v>8</v>
      </c>
    </row>
    <row r="11426" spans="1:7" x14ac:dyDescent="0.3">
      <c r="A11426">
        <v>12859</v>
      </c>
      <c r="B11426" s="1">
        <v>46208.726365740738</v>
      </c>
      <c r="C11426" t="s">
        <v>9</v>
      </c>
      <c r="D11426" s="4" t="s">
        <v>28560</v>
      </c>
      <c r="E11426" s="2" t="s">
        <v>28561</v>
      </c>
      <c r="F11426" s="2" t="s">
        <v>28562</v>
      </c>
      <c r="G11426" t="s">
        <v>8</v>
      </c>
    </row>
    <row r="11427" spans="1:7" x14ac:dyDescent="0.3">
      <c r="A11427">
        <v>12860</v>
      </c>
      <c r="B11427" s="1">
        <v>46208.726377314815</v>
      </c>
      <c r="C11427" t="s">
        <v>9</v>
      </c>
      <c r="D11427" s="4" t="s">
        <v>28563</v>
      </c>
      <c r="E11427" s="2" t="s">
        <v>28564</v>
      </c>
      <c r="F11427" s="2" t="s">
        <v>28565</v>
      </c>
      <c r="G11427" t="s">
        <v>8</v>
      </c>
    </row>
    <row r="11428" spans="1:7" x14ac:dyDescent="0.3">
      <c r="A11428">
        <v>12861</v>
      </c>
      <c r="B11428" s="1">
        <v>46208.726377314815</v>
      </c>
      <c r="C11428" t="s">
        <v>9</v>
      </c>
      <c r="D11428" s="4" t="s">
        <v>28566</v>
      </c>
      <c r="E11428" s="2" t="s">
        <v>28567</v>
      </c>
      <c r="F11428">
        <v>9.0501546859741197E-2</v>
      </c>
      <c r="G11428" t="s">
        <v>8</v>
      </c>
    </row>
    <row r="11429" spans="1:7" x14ac:dyDescent="0.3">
      <c r="A11429">
        <v>12862</v>
      </c>
      <c r="B11429" s="1">
        <v>46208.726377314815</v>
      </c>
      <c r="C11429" t="s">
        <v>9</v>
      </c>
      <c r="D11429" s="4" t="s">
        <v>28568</v>
      </c>
      <c r="E11429" s="2" t="s">
        <v>28569</v>
      </c>
      <c r="F11429" s="2" t="s">
        <v>28570</v>
      </c>
      <c r="G11429" t="s">
        <v>8</v>
      </c>
    </row>
    <row r="11430" spans="1:7" x14ac:dyDescent="0.3">
      <c r="A11430">
        <v>12863</v>
      </c>
      <c r="B11430" s="1">
        <v>46208.726388888892</v>
      </c>
      <c r="C11430" t="s">
        <v>9</v>
      </c>
      <c r="D11430" s="4" t="s">
        <v>28571</v>
      </c>
      <c r="E11430" s="2" t="s">
        <v>28572</v>
      </c>
      <c r="F11430">
        <v>2.3452997207641602E-2</v>
      </c>
      <c r="G11430" t="s">
        <v>8</v>
      </c>
    </row>
    <row r="11431" spans="1:7" x14ac:dyDescent="0.3">
      <c r="A11431">
        <v>12864</v>
      </c>
      <c r="B11431" s="1">
        <v>46208.726388888892</v>
      </c>
      <c r="C11431" t="s">
        <v>9</v>
      </c>
      <c r="D11431" s="4" t="s">
        <v>28573</v>
      </c>
      <c r="E11431" s="2" t="s">
        <v>28574</v>
      </c>
      <c r="F11431" s="2" t="s">
        <v>28575</v>
      </c>
      <c r="G11431" t="s">
        <v>8</v>
      </c>
    </row>
    <row r="11432" spans="1:7" x14ac:dyDescent="0.3">
      <c r="A11432">
        <v>12865</v>
      </c>
      <c r="B11432" s="1">
        <v>46208.726388888892</v>
      </c>
      <c r="C11432" t="s">
        <v>9</v>
      </c>
      <c r="D11432" s="4" t="s">
        <v>28576</v>
      </c>
      <c r="E11432" s="2" t="s">
        <v>28577</v>
      </c>
      <c r="F11432" s="2" t="s">
        <v>28578</v>
      </c>
      <c r="G11432" t="s">
        <v>8</v>
      </c>
    </row>
    <row r="11433" spans="1:7" x14ac:dyDescent="0.3">
      <c r="A11433">
        <v>12866</v>
      </c>
      <c r="B11433" s="1">
        <v>46208.726388888892</v>
      </c>
      <c r="C11433" t="s">
        <v>9</v>
      </c>
      <c r="D11433" s="4" t="s">
        <v>28579</v>
      </c>
      <c r="E11433" s="2" t="s">
        <v>28580</v>
      </c>
      <c r="F11433" s="2" t="s">
        <v>28581</v>
      </c>
      <c r="G11433" t="s">
        <v>8</v>
      </c>
    </row>
    <row r="11434" spans="1:7" x14ac:dyDescent="0.3">
      <c r="A11434">
        <v>12867</v>
      </c>
      <c r="B11434" s="1">
        <v>46208.726388888892</v>
      </c>
      <c r="C11434" t="s">
        <v>9</v>
      </c>
      <c r="D11434" s="4" t="s">
        <v>28582</v>
      </c>
      <c r="E11434" s="2" t="s">
        <v>28583</v>
      </c>
      <c r="F11434">
        <v>4.96342182159423E-2</v>
      </c>
      <c r="G11434" t="s">
        <v>8</v>
      </c>
    </row>
    <row r="11435" spans="1:7" x14ac:dyDescent="0.3">
      <c r="A11435">
        <v>12868</v>
      </c>
      <c r="B11435" s="1">
        <v>46208.726400462961</v>
      </c>
      <c r="C11435" t="s">
        <v>9</v>
      </c>
      <c r="D11435" s="4" t="s">
        <v>28584</v>
      </c>
      <c r="E11435" s="2" t="s">
        <v>28585</v>
      </c>
      <c r="F11435">
        <v>4.9639701843261698E-2</v>
      </c>
      <c r="G11435" t="s">
        <v>8</v>
      </c>
    </row>
    <row r="11436" spans="1:7" x14ac:dyDescent="0.3">
      <c r="A11436">
        <v>12869</v>
      </c>
      <c r="B11436" s="1">
        <v>46208.726400462961</v>
      </c>
      <c r="C11436" t="s">
        <v>9</v>
      </c>
      <c r="D11436" s="4" t="s">
        <v>28586</v>
      </c>
      <c r="E11436" s="2" t="s">
        <v>28587</v>
      </c>
      <c r="F11436">
        <v>4.2999029159545898E-2</v>
      </c>
      <c r="G11436" t="s">
        <v>8</v>
      </c>
    </row>
    <row r="11437" spans="1:7" x14ac:dyDescent="0.3">
      <c r="A11437">
        <v>12870</v>
      </c>
      <c r="B11437" s="1">
        <v>46208.726400462961</v>
      </c>
      <c r="C11437" t="s">
        <v>9</v>
      </c>
      <c r="D11437" s="4" t="s">
        <v>28588</v>
      </c>
      <c r="E11437" s="2" t="s">
        <v>28589</v>
      </c>
      <c r="F11437" s="2" t="s">
        <v>28590</v>
      </c>
      <c r="G11437" t="s">
        <v>8</v>
      </c>
    </row>
    <row r="11438" spans="1:7" x14ac:dyDescent="0.3">
      <c r="A11438">
        <v>12871</v>
      </c>
      <c r="B11438" s="1">
        <v>46208.726412037038</v>
      </c>
      <c r="C11438" t="s">
        <v>9</v>
      </c>
      <c r="D11438" s="4" t="s">
        <v>28591</v>
      </c>
      <c r="E11438" s="2" t="s">
        <v>28592</v>
      </c>
      <c r="F11438">
        <v>2.71880626678466E-2</v>
      </c>
      <c r="G11438" t="s">
        <v>8</v>
      </c>
    </row>
    <row r="11439" spans="1:7" x14ac:dyDescent="0.3">
      <c r="A11439">
        <v>12872</v>
      </c>
      <c r="B11439" s="1">
        <v>46208.726412037038</v>
      </c>
      <c r="C11439" t="s">
        <v>9</v>
      </c>
      <c r="D11439" s="4" t="s">
        <v>28593</v>
      </c>
      <c r="E11439" s="2" t="s">
        <v>28594</v>
      </c>
      <c r="F11439" s="2" t="s">
        <v>28595</v>
      </c>
      <c r="G11439" t="s">
        <v>8</v>
      </c>
    </row>
    <row r="11440" spans="1:7" x14ac:dyDescent="0.3">
      <c r="A11440">
        <v>12873</v>
      </c>
      <c r="B11440" s="1">
        <v>46208.726412037038</v>
      </c>
      <c r="C11440" t="s">
        <v>9</v>
      </c>
      <c r="D11440" s="4" t="s">
        <v>28596</v>
      </c>
      <c r="E11440" s="2" t="s">
        <v>28597</v>
      </c>
      <c r="F11440">
        <v>5.1633834838867097E-2</v>
      </c>
      <c r="G11440" t="s">
        <v>8</v>
      </c>
    </row>
    <row r="11441" spans="1:7" x14ac:dyDescent="0.3">
      <c r="A11441">
        <v>12874</v>
      </c>
      <c r="B11441" s="1">
        <v>46208.726412037038</v>
      </c>
      <c r="C11441" t="s">
        <v>9</v>
      </c>
      <c r="D11441" s="4" t="s">
        <v>28598</v>
      </c>
      <c r="E11441" s="2" t="s">
        <v>28599</v>
      </c>
      <c r="F11441">
        <v>5.4005622863769497E-2</v>
      </c>
      <c r="G11441" t="s">
        <v>8</v>
      </c>
    </row>
    <row r="11442" spans="1:7" x14ac:dyDescent="0.3">
      <c r="A11442">
        <v>12875</v>
      </c>
      <c r="B11442" s="1">
        <v>46208.726423611108</v>
      </c>
      <c r="C11442" t="s">
        <v>9</v>
      </c>
      <c r="D11442" s="4" t="s">
        <v>28600</v>
      </c>
      <c r="E11442" s="2" t="s">
        <v>28601</v>
      </c>
      <c r="F11442">
        <v>4.25052642822265E-2</v>
      </c>
      <c r="G11442" t="s">
        <v>8</v>
      </c>
    </row>
    <row r="11443" spans="1:7" x14ac:dyDescent="0.3">
      <c r="A11443">
        <v>12876</v>
      </c>
      <c r="B11443" s="1">
        <v>46208.726423611108</v>
      </c>
      <c r="C11443" t="s">
        <v>9</v>
      </c>
      <c r="D11443" s="4" t="s">
        <v>28602</v>
      </c>
      <c r="E11443" s="2" t="s">
        <v>28603</v>
      </c>
      <c r="F11443">
        <v>3.1603574752807603E-2</v>
      </c>
      <c r="G11443" t="s">
        <v>8</v>
      </c>
    </row>
    <row r="11444" spans="1:7" x14ac:dyDescent="0.3">
      <c r="A11444">
        <v>12877</v>
      </c>
      <c r="B11444" s="1">
        <v>46208.726423611108</v>
      </c>
      <c r="C11444" t="s">
        <v>9</v>
      </c>
      <c r="D11444" s="3">
        <v>1783252563.80054</v>
      </c>
      <c r="E11444" s="2" t="s">
        <v>28604</v>
      </c>
      <c r="F11444">
        <v>3.7577867507934501E-2</v>
      </c>
      <c r="G11444" t="s">
        <v>8</v>
      </c>
    </row>
    <row r="11445" spans="1:7" x14ac:dyDescent="0.3">
      <c r="A11445">
        <v>12878</v>
      </c>
      <c r="B11445" s="1">
        <v>46208.726435185185</v>
      </c>
      <c r="C11445" t="s">
        <v>9</v>
      </c>
      <c r="D11445" s="4" t="s">
        <v>28605</v>
      </c>
      <c r="E11445" s="2" t="s">
        <v>28606</v>
      </c>
      <c r="F11445">
        <v>2.86455154418945E-2</v>
      </c>
      <c r="G11445" t="s">
        <v>8</v>
      </c>
    </row>
    <row r="11446" spans="1:7" x14ac:dyDescent="0.3">
      <c r="A11446">
        <v>12879</v>
      </c>
      <c r="B11446" s="1">
        <v>46208.726435185185</v>
      </c>
      <c r="C11446" t="s">
        <v>9</v>
      </c>
      <c r="D11446" s="4" t="s">
        <v>28607</v>
      </c>
      <c r="E11446" s="2" t="s">
        <v>28608</v>
      </c>
      <c r="F11446">
        <v>4.7537088394164997E-2</v>
      </c>
      <c r="G11446" t="s">
        <v>8</v>
      </c>
    </row>
    <row r="11447" spans="1:7" x14ac:dyDescent="0.3">
      <c r="A11447">
        <v>12880</v>
      </c>
      <c r="B11447" s="1">
        <v>46208.726435185185</v>
      </c>
      <c r="C11447" t="s">
        <v>9</v>
      </c>
      <c r="D11447" s="4" t="s">
        <v>28609</v>
      </c>
      <c r="E11447" s="2" t="s">
        <v>28610</v>
      </c>
      <c r="F11447">
        <v>2.8045892715454102E-2</v>
      </c>
      <c r="G11447" t="s">
        <v>8</v>
      </c>
    </row>
    <row r="11448" spans="1:7" x14ac:dyDescent="0.3">
      <c r="A11448">
        <v>12881</v>
      </c>
      <c r="B11448" s="1">
        <v>46208.726446759261</v>
      </c>
      <c r="C11448" t="s">
        <v>9</v>
      </c>
      <c r="D11448" s="4" t="s">
        <v>28611</v>
      </c>
      <c r="E11448" s="2" t="s">
        <v>28612</v>
      </c>
      <c r="F11448" s="2" t="s">
        <v>15669</v>
      </c>
      <c r="G11448" t="s">
        <v>8</v>
      </c>
    </row>
    <row r="11449" spans="1:7" x14ac:dyDescent="0.3">
      <c r="A11449">
        <v>12882</v>
      </c>
      <c r="B11449" s="1">
        <v>46208.726446759261</v>
      </c>
      <c r="C11449" t="s">
        <v>9</v>
      </c>
      <c r="D11449" s="4" t="s">
        <v>28613</v>
      </c>
      <c r="E11449" s="2" t="s">
        <v>28614</v>
      </c>
      <c r="F11449">
        <v>1.68273448944091E-2</v>
      </c>
      <c r="G11449" t="s">
        <v>8</v>
      </c>
    </row>
    <row r="11450" spans="1:7" x14ac:dyDescent="0.3">
      <c r="A11450">
        <v>12883</v>
      </c>
      <c r="B11450" s="1">
        <v>46208.726446759261</v>
      </c>
      <c r="C11450" t="s">
        <v>9</v>
      </c>
      <c r="D11450" s="4" t="s">
        <v>28615</v>
      </c>
      <c r="E11450" s="2" t="s">
        <v>28616</v>
      </c>
      <c r="F11450">
        <v>4.0962696075439398E-2</v>
      </c>
      <c r="G11450" t="s">
        <v>8</v>
      </c>
    </row>
    <row r="11451" spans="1:7" x14ac:dyDescent="0.3">
      <c r="A11451">
        <v>12884</v>
      </c>
      <c r="B11451" s="1">
        <v>46208.726446759261</v>
      </c>
      <c r="C11451" t="s">
        <v>9</v>
      </c>
      <c r="D11451" s="4" t="s">
        <v>28617</v>
      </c>
      <c r="E11451" s="2" t="s">
        <v>28618</v>
      </c>
      <c r="F11451">
        <v>5.9000730514526298E-2</v>
      </c>
      <c r="G11451" t="s">
        <v>8</v>
      </c>
    </row>
    <row r="11452" spans="1:7" x14ac:dyDescent="0.3">
      <c r="A11452">
        <v>12885</v>
      </c>
      <c r="B11452" s="1">
        <v>46208.726458333331</v>
      </c>
      <c r="C11452" t="s">
        <v>9</v>
      </c>
      <c r="D11452" s="4" t="s">
        <v>28619</v>
      </c>
      <c r="E11452" s="2" t="s">
        <v>28620</v>
      </c>
      <c r="F11452" s="2" t="s">
        <v>28621</v>
      </c>
      <c r="G11452" t="s">
        <v>8</v>
      </c>
    </row>
    <row r="11453" spans="1:7" x14ac:dyDescent="0.3">
      <c r="A11453">
        <v>12886</v>
      </c>
      <c r="B11453" s="1">
        <v>46208.726458333331</v>
      </c>
      <c r="C11453" t="s">
        <v>9</v>
      </c>
      <c r="D11453" s="4" t="s">
        <v>28622</v>
      </c>
      <c r="E11453" s="2" t="s">
        <v>28623</v>
      </c>
      <c r="F11453">
        <v>3.4272432327270501E-2</v>
      </c>
      <c r="G11453" t="s">
        <v>8</v>
      </c>
    </row>
    <row r="11454" spans="1:7" x14ac:dyDescent="0.3">
      <c r="A11454">
        <v>12887</v>
      </c>
      <c r="B11454" s="1">
        <v>46208.726458333331</v>
      </c>
      <c r="C11454" t="s">
        <v>9</v>
      </c>
      <c r="D11454" s="4" t="s">
        <v>28624</v>
      </c>
      <c r="E11454" s="2" t="s">
        <v>28625</v>
      </c>
      <c r="F11454" s="2" t="s">
        <v>28626</v>
      </c>
      <c r="G11454" t="s">
        <v>8</v>
      </c>
    </row>
    <row r="11455" spans="1:7" x14ac:dyDescent="0.3">
      <c r="A11455">
        <v>12888</v>
      </c>
      <c r="B11455" s="1">
        <v>46208.726469907408</v>
      </c>
      <c r="C11455" t="s">
        <v>9</v>
      </c>
      <c r="D11455" s="3">
        <v>1783252567.0766499</v>
      </c>
      <c r="E11455" s="2" t="s">
        <v>28627</v>
      </c>
      <c r="F11455" s="2" t="s">
        <v>28628</v>
      </c>
      <c r="G11455" t="s">
        <v>8</v>
      </c>
    </row>
    <row r="11456" spans="1:7" x14ac:dyDescent="0.3">
      <c r="A11456">
        <v>12889</v>
      </c>
      <c r="B11456" s="1">
        <v>46208.726469907408</v>
      </c>
      <c r="C11456" t="s">
        <v>9</v>
      </c>
      <c r="D11456" s="4" t="s">
        <v>28629</v>
      </c>
      <c r="E11456" s="2" t="s">
        <v>28630</v>
      </c>
      <c r="F11456" s="2" t="s">
        <v>28631</v>
      </c>
      <c r="G11456" t="s">
        <v>8</v>
      </c>
    </row>
    <row r="11457" spans="1:7" x14ac:dyDescent="0.3">
      <c r="A11457">
        <v>12890</v>
      </c>
      <c r="B11457" s="1">
        <v>46208.726469907408</v>
      </c>
      <c r="C11457" t="s">
        <v>9</v>
      </c>
      <c r="D11457" s="4" t="s">
        <v>28632</v>
      </c>
      <c r="E11457" s="2" t="s">
        <v>28633</v>
      </c>
      <c r="F11457" s="2" t="s">
        <v>28634</v>
      </c>
      <c r="G11457" t="s">
        <v>8</v>
      </c>
    </row>
    <row r="11458" spans="1:7" x14ac:dyDescent="0.3">
      <c r="A11458">
        <v>12891</v>
      </c>
      <c r="B11458" s="1">
        <v>46208.726469907408</v>
      </c>
      <c r="C11458" t="s">
        <v>9</v>
      </c>
      <c r="D11458" s="4" t="s">
        <v>28635</v>
      </c>
      <c r="E11458" s="2" t="s">
        <v>28636</v>
      </c>
      <c r="F11458">
        <v>2.9573202133178701E-2</v>
      </c>
      <c r="G11458" t="s">
        <v>8</v>
      </c>
    </row>
    <row r="11459" spans="1:7" x14ac:dyDescent="0.3">
      <c r="A11459">
        <v>12892</v>
      </c>
      <c r="B11459" s="1">
        <v>46208.726481481484</v>
      </c>
      <c r="C11459" t="s">
        <v>9</v>
      </c>
      <c r="D11459" s="4" t="s">
        <v>28637</v>
      </c>
      <c r="E11459" s="2" t="s">
        <v>28638</v>
      </c>
      <c r="F11459">
        <v>3.7019014358520501E-2</v>
      </c>
      <c r="G11459" t="s">
        <v>8</v>
      </c>
    </row>
    <row r="11460" spans="1:7" x14ac:dyDescent="0.3">
      <c r="A11460">
        <v>12893</v>
      </c>
      <c r="B11460" s="1">
        <v>46208.726481481484</v>
      </c>
      <c r="C11460" t="s">
        <v>9</v>
      </c>
      <c r="D11460" s="4" t="s">
        <v>28639</v>
      </c>
      <c r="E11460" s="2" t="s">
        <v>28640</v>
      </c>
      <c r="F11460">
        <v>3.38251590728759E-2</v>
      </c>
      <c r="G11460" t="s">
        <v>8</v>
      </c>
    </row>
    <row r="11461" spans="1:7" x14ac:dyDescent="0.3">
      <c r="A11461">
        <v>12894</v>
      </c>
      <c r="B11461" s="1">
        <v>46208.726481481484</v>
      </c>
      <c r="C11461" t="s">
        <v>9</v>
      </c>
      <c r="D11461" s="4" t="s">
        <v>28641</v>
      </c>
      <c r="E11461" s="2" t="s">
        <v>28642</v>
      </c>
      <c r="F11461">
        <v>2.74949073791503E-2</v>
      </c>
      <c r="G11461" t="s">
        <v>8</v>
      </c>
    </row>
    <row r="11462" spans="1:7" x14ac:dyDescent="0.3">
      <c r="A11462">
        <v>12895</v>
      </c>
      <c r="B11462" s="1">
        <v>46208.726481481484</v>
      </c>
      <c r="C11462" t="s">
        <v>9</v>
      </c>
      <c r="D11462" s="4" t="s">
        <v>28643</v>
      </c>
      <c r="E11462" s="2" t="s">
        <v>28644</v>
      </c>
      <c r="F11462" s="2" t="s">
        <v>28645</v>
      </c>
      <c r="G11462" t="s">
        <v>8</v>
      </c>
    </row>
    <row r="11463" spans="1:7" x14ac:dyDescent="0.3">
      <c r="A11463">
        <v>12896</v>
      </c>
      <c r="B11463" s="1">
        <v>46208.726481481484</v>
      </c>
      <c r="C11463" t="s">
        <v>9</v>
      </c>
      <c r="D11463" s="4" t="s">
        <v>28646</v>
      </c>
      <c r="E11463" s="2" t="s">
        <v>28647</v>
      </c>
      <c r="F11463">
        <v>3.6513805389404297E-2</v>
      </c>
      <c r="G11463" t="s">
        <v>8</v>
      </c>
    </row>
    <row r="11464" spans="1:7" x14ac:dyDescent="0.3">
      <c r="A11464">
        <v>12897</v>
      </c>
      <c r="B11464" s="1">
        <v>46208.726493055554</v>
      </c>
      <c r="C11464" t="s">
        <v>9</v>
      </c>
      <c r="D11464" s="4" t="s">
        <v>28648</v>
      </c>
      <c r="E11464" s="2" t="s">
        <v>28649</v>
      </c>
      <c r="F11464" s="2" t="s">
        <v>28650</v>
      </c>
      <c r="G11464" t="s">
        <v>8</v>
      </c>
    </row>
    <row r="11465" spans="1:7" x14ac:dyDescent="0.3">
      <c r="A11465">
        <v>12898</v>
      </c>
      <c r="B11465" s="1">
        <v>46208.726493055554</v>
      </c>
      <c r="C11465" t="s">
        <v>9</v>
      </c>
      <c r="D11465" s="4" t="s">
        <v>28651</v>
      </c>
      <c r="E11465" s="2" t="s">
        <v>28652</v>
      </c>
      <c r="F11465" s="2" t="s">
        <v>28653</v>
      </c>
      <c r="G11465" t="s">
        <v>8</v>
      </c>
    </row>
    <row r="11466" spans="1:7" x14ac:dyDescent="0.3">
      <c r="A11466">
        <v>12899</v>
      </c>
      <c r="B11466" s="1">
        <v>46208.726493055554</v>
      </c>
      <c r="C11466" t="s">
        <v>9</v>
      </c>
      <c r="D11466" s="4" t="s">
        <v>28654</v>
      </c>
      <c r="E11466" s="2" t="s">
        <v>28655</v>
      </c>
      <c r="F11466">
        <v>2.9306173324584898E-2</v>
      </c>
      <c r="G11466" t="s">
        <v>8</v>
      </c>
    </row>
    <row r="11467" spans="1:7" x14ac:dyDescent="0.3">
      <c r="A11467">
        <v>12900</v>
      </c>
      <c r="B11467" s="1">
        <v>46208.726504629631</v>
      </c>
      <c r="C11467" t="s">
        <v>9</v>
      </c>
      <c r="D11467" s="4" t="s">
        <v>28656</v>
      </c>
      <c r="E11467" s="2" t="s">
        <v>28657</v>
      </c>
      <c r="F11467" s="2" t="s">
        <v>28658</v>
      </c>
      <c r="G11467" t="s">
        <v>8</v>
      </c>
    </row>
    <row r="11468" spans="1:7" x14ac:dyDescent="0.3">
      <c r="A11468">
        <v>12901</v>
      </c>
      <c r="B11468" s="1">
        <v>46208.726504629631</v>
      </c>
      <c r="C11468" t="s">
        <v>9</v>
      </c>
      <c r="D11468" s="4" t="s">
        <v>28659</v>
      </c>
      <c r="E11468" s="2" t="s">
        <v>28660</v>
      </c>
      <c r="F11468" s="2" t="s">
        <v>28661</v>
      </c>
      <c r="G11468" t="s">
        <v>8</v>
      </c>
    </row>
    <row r="11469" spans="1:7" x14ac:dyDescent="0.3">
      <c r="A11469">
        <v>12902</v>
      </c>
      <c r="B11469" s="1">
        <v>46208.726504629631</v>
      </c>
      <c r="C11469" t="s">
        <v>9</v>
      </c>
      <c r="D11469" s="4" t="s">
        <v>28662</v>
      </c>
      <c r="E11469" s="2" t="s">
        <v>28663</v>
      </c>
      <c r="F11469" s="2" t="s">
        <v>28664</v>
      </c>
      <c r="G11469" t="s">
        <v>8</v>
      </c>
    </row>
    <row r="11470" spans="1:7" x14ac:dyDescent="0.3">
      <c r="A11470">
        <v>12903</v>
      </c>
      <c r="B11470" s="1">
        <v>46208.726504629631</v>
      </c>
      <c r="C11470" t="s">
        <v>9</v>
      </c>
      <c r="D11470" s="4" t="s">
        <v>28665</v>
      </c>
      <c r="E11470" s="2" t="s">
        <v>28666</v>
      </c>
      <c r="F11470" s="2" t="s">
        <v>28667</v>
      </c>
      <c r="G11470" t="s">
        <v>8</v>
      </c>
    </row>
    <row r="11471" spans="1:7" x14ac:dyDescent="0.3">
      <c r="A11471">
        <v>12904</v>
      </c>
      <c r="B11471" s="1">
        <v>46208.726504629631</v>
      </c>
      <c r="C11471" t="s">
        <v>9</v>
      </c>
      <c r="D11471" s="4" t="s">
        <v>28668</v>
      </c>
      <c r="E11471" s="2" t="s">
        <v>28669</v>
      </c>
      <c r="F11471">
        <v>2.0114183425903299E-2</v>
      </c>
      <c r="G11471" t="s">
        <v>8</v>
      </c>
    </row>
    <row r="11472" spans="1:7" x14ac:dyDescent="0.3">
      <c r="A11472">
        <v>12905</v>
      </c>
      <c r="B11472" s="1">
        <v>46208.7265162037</v>
      </c>
      <c r="C11472" t="s">
        <v>9</v>
      </c>
      <c r="D11472" s="4" t="s">
        <v>28670</v>
      </c>
      <c r="E11472" s="2" t="s">
        <v>28671</v>
      </c>
      <c r="F11472">
        <v>7.6849460601806599E-2</v>
      </c>
      <c r="G11472" t="s">
        <v>8</v>
      </c>
    </row>
    <row r="11473" spans="1:7" x14ac:dyDescent="0.3">
      <c r="A11473">
        <v>12906</v>
      </c>
      <c r="B11473" s="1">
        <v>46208.7265162037</v>
      </c>
      <c r="C11473" t="s">
        <v>9</v>
      </c>
      <c r="D11473" s="4" t="s">
        <v>28672</v>
      </c>
      <c r="E11473" s="2" t="s">
        <v>28673</v>
      </c>
      <c r="F11473">
        <v>2.6934862136840799E-2</v>
      </c>
      <c r="G11473" t="s">
        <v>8</v>
      </c>
    </row>
    <row r="11474" spans="1:7" x14ac:dyDescent="0.3">
      <c r="A11474">
        <v>12907</v>
      </c>
      <c r="B11474" s="1">
        <v>46208.726527777777</v>
      </c>
      <c r="C11474" t="s">
        <v>9</v>
      </c>
      <c r="D11474" s="4" t="s">
        <v>28674</v>
      </c>
      <c r="E11474" s="2" t="s">
        <v>28675</v>
      </c>
      <c r="F11474" s="2" t="s">
        <v>28676</v>
      </c>
      <c r="G11474" t="s">
        <v>8</v>
      </c>
    </row>
    <row r="11475" spans="1:7" x14ac:dyDescent="0.3">
      <c r="A11475">
        <v>12908</v>
      </c>
      <c r="B11475" s="1">
        <v>46208.726527777777</v>
      </c>
      <c r="C11475" t="s">
        <v>9</v>
      </c>
      <c r="D11475" s="4" t="s">
        <v>28677</v>
      </c>
      <c r="E11475" s="2" t="s">
        <v>28678</v>
      </c>
      <c r="F11475">
        <v>3.4631252288818297E-2</v>
      </c>
      <c r="G11475" t="s">
        <v>8</v>
      </c>
    </row>
    <row r="11476" spans="1:7" x14ac:dyDescent="0.3">
      <c r="A11476">
        <v>12909</v>
      </c>
      <c r="B11476" s="1">
        <v>46208.726527777777</v>
      </c>
      <c r="C11476" t="s">
        <v>9</v>
      </c>
      <c r="D11476" s="4" t="s">
        <v>28679</v>
      </c>
      <c r="E11476" s="2" t="s">
        <v>28680</v>
      </c>
      <c r="F11476">
        <v>1.9711494445800701E-2</v>
      </c>
      <c r="G11476" t="s">
        <v>8</v>
      </c>
    </row>
    <row r="11477" spans="1:7" x14ac:dyDescent="0.3">
      <c r="A11477">
        <v>12910</v>
      </c>
      <c r="B11477" s="1">
        <v>46208.726527777777</v>
      </c>
      <c r="C11477" t="s">
        <v>9</v>
      </c>
      <c r="D11477" s="4" t="s">
        <v>28681</v>
      </c>
      <c r="E11477" s="2" t="s">
        <v>28682</v>
      </c>
      <c r="F11477">
        <v>2.2433519363403299E-2</v>
      </c>
      <c r="G11477" t="s">
        <v>8</v>
      </c>
    </row>
    <row r="11478" spans="1:7" x14ac:dyDescent="0.3">
      <c r="A11478">
        <v>12911</v>
      </c>
      <c r="B11478" s="1">
        <v>46208.726527777777</v>
      </c>
      <c r="C11478" t="s">
        <v>9</v>
      </c>
      <c r="D11478" s="4" t="s">
        <v>28683</v>
      </c>
      <c r="E11478" s="2" t="s">
        <v>28684</v>
      </c>
      <c r="F11478">
        <v>3.1291246414184501E-2</v>
      </c>
      <c r="G11478" t="s">
        <v>8</v>
      </c>
    </row>
    <row r="11479" spans="1:7" x14ac:dyDescent="0.3">
      <c r="A11479">
        <v>12912</v>
      </c>
      <c r="B11479" s="1">
        <v>46208.726539351854</v>
      </c>
      <c r="C11479" t="s">
        <v>9</v>
      </c>
      <c r="D11479" s="4" t="s">
        <v>28685</v>
      </c>
      <c r="E11479">
        <v>1783252573.1291101</v>
      </c>
      <c r="F11479">
        <v>1.9065856933593701E-2</v>
      </c>
      <c r="G11479" t="s">
        <v>8</v>
      </c>
    </row>
    <row r="11480" spans="1:7" x14ac:dyDescent="0.3">
      <c r="A11480">
        <v>12913</v>
      </c>
      <c r="B11480" s="1">
        <v>46208.726539351854</v>
      </c>
      <c r="C11480" t="s">
        <v>9</v>
      </c>
      <c r="D11480" s="4" t="s">
        <v>28686</v>
      </c>
      <c r="E11480" s="2" t="s">
        <v>28687</v>
      </c>
      <c r="F11480">
        <v>2.0315408706665001E-2</v>
      </c>
      <c r="G11480" t="s">
        <v>8</v>
      </c>
    </row>
    <row r="11481" spans="1:7" x14ac:dyDescent="0.3">
      <c r="A11481">
        <v>12914</v>
      </c>
      <c r="B11481" s="1">
        <v>46208.726539351854</v>
      </c>
      <c r="C11481" t="s">
        <v>9</v>
      </c>
      <c r="D11481" s="4" t="s">
        <v>28688</v>
      </c>
      <c r="E11481" s="2" t="s">
        <v>28689</v>
      </c>
      <c r="F11481">
        <v>1.9180536270141602E-2</v>
      </c>
      <c r="G11481" t="s">
        <v>8</v>
      </c>
    </row>
    <row r="11482" spans="1:7" x14ac:dyDescent="0.3">
      <c r="A11482">
        <v>12915</v>
      </c>
      <c r="B11482" s="1">
        <v>46208.726539351854</v>
      </c>
      <c r="C11482" t="s">
        <v>9</v>
      </c>
      <c r="D11482" s="4" t="s">
        <v>28690</v>
      </c>
      <c r="E11482" s="2" t="s">
        <v>28691</v>
      </c>
      <c r="F11482" s="2" t="s">
        <v>28692</v>
      </c>
      <c r="G11482" t="s">
        <v>8</v>
      </c>
    </row>
    <row r="11483" spans="1:7" x14ac:dyDescent="0.3">
      <c r="A11483">
        <v>12916</v>
      </c>
      <c r="B11483" s="1">
        <v>46208.726539351854</v>
      </c>
      <c r="C11483" t="s">
        <v>9</v>
      </c>
      <c r="D11483" s="4" t="s">
        <v>28693</v>
      </c>
      <c r="E11483" s="2" t="s">
        <v>28694</v>
      </c>
      <c r="F11483" s="2" t="s">
        <v>28695</v>
      </c>
      <c r="G11483" t="s">
        <v>8</v>
      </c>
    </row>
    <row r="11484" spans="1:7" x14ac:dyDescent="0.3">
      <c r="A11484">
        <v>12917</v>
      </c>
      <c r="B11484" s="1">
        <v>46208.726550925923</v>
      </c>
      <c r="C11484" t="s">
        <v>9</v>
      </c>
      <c r="D11484" s="4" t="s">
        <v>28696</v>
      </c>
      <c r="E11484" s="2" t="s">
        <v>28697</v>
      </c>
      <c r="F11484">
        <v>6.2755584716796806E-2</v>
      </c>
      <c r="G11484" t="s">
        <v>8</v>
      </c>
    </row>
    <row r="11485" spans="1:7" x14ac:dyDescent="0.3">
      <c r="A11485">
        <v>12918</v>
      </c>
      <c r="B11485" s="1">
        <v>46208.726550925923</v>
      </c>
      <c r="C11485" t="s">
        <v>9</v>
      </c>
      <c r="D11485" s="4" t="s">
        <v>28698</v>
      </c>
      <c r="E11485" s="2" t="s">
        <v>28699</v>
      </c>
      <c r="F11485" s="2" t="s">
        <v>28700</v>
      </c>
      <c r="G11485" t="s">
        <v>8</v>
      </c>
    </row>
    <row r="11486" spans="1:7" x14ac:dyDescent="0.3">
      <c r="A11486">
        <v>12919</v>
      </c>
      <c r="B11486" s="1">
        <v>46208.726550925923</v>
      </c>
      <c r="C11486" t="s">
        <v>9</v>
      </c>
      <c r="D11486" s="4" t="s">
        <v>28701</v>
      </c>
      <c r="E11486" s="2" t="s">
        <v>28702</v>
      </c>
      <c r="F11486" s="2" t="s">
        <v>28703</v>
      </c>
      <c r="G11486" t="s">
        <v>8</v>
      </c>
    </row>
    <row r="11487" spans="1:7" x14ac:dyDescent="0.3">
      <c r="A11487">
        <v>12920</v>
      </c>
      <c r="B11487" s="1">
        <v>46208.7265625</v>
      </c>
      <c r="C11487" t="s">
        <v>9</v>
      </c>
      <c r="D11487" s="4" t="s">
        <v>28704</v>
      </c>
      <c r="E11487" s="2" t="s">
        <v>28705</v>
      </c>
      <c r="F11487">
        <v>2.6263475418090799E-2</v>
      </c>
      <c r="G11487" t="s">
        <v>8</v>
      </c>
    </row>
    <row r="11488" spans="1:7" x14ac:dyDescent="0.3">
      <c r="A11488">
        <v>12921</v>
      </c>
      <c r="B11488" s="1">
        <v>46208.7265625</v>
      </c>
      <c r="C11488" t="s">
        <v>9</v>
      </c>
      <c r="D11488" s="4" t="s">
        <v>28706</v>
      </c>
      <c r="E11488" s="2" t="s">
        <v>28707</v>
      </c>
      <c r="F11488">
        <v>5.8184623718261698E-2</v>
      </c>
      <c r="G11488" t="s">
        <v>8</v>
      </c>
    </row>
    <row r="11489" spans="1:7" x14ac:dyDescent="0.3">
      <c r="A11489">
        <v>12922</v>
      </c>
      <c r="B11489" s="1">
        <v>46208.7265625</v>
      </c>
      <c r="C11489" t="s">
        <v>9</v>
      </c>
      <c r="D11489" s="4" t="s">
        <v>28708</v>
      </c>
      <c r="E11489" s="2" t="s">
        <v>28709</v>
      </c>
      <c r="F11489">
        <v>5.5558919906616197E-2</v>
      </c>
      <c r="G11489" t="s">
        <v>8</v>
      </c>
    </row>
    <row r="11490" spans="1:7" x14ac:dyDescent="0.3">
      <c r="A11490">
        <v>12923</v>
      </c>
      <c r="B11490" s="1">
        <v>46208.726574074077</v>
      </c>
      <c r="C11490" t="s">
        <v>9</v>
      </c>
      <c r="D11490" s="4" t="s">
        <v>28710</v>
      </c>
      <c r="E11490" s="2" t="s">
        <v>28711</v>
      </c>
      <c r="F11490">
        <v>6.2720775604248005E-2</v>
      </c>
      <c r="G11490" t="s">
        <v>8</v>
      </c>
    </row>
    <row r="11491" spans="1:7" x14ac:dyDescent="0.3">
      <c r="A11491">
        <v>12924</v>
      </c>
      <c r="B11491" s="1">
        <v>46208.726574074077</v>
      </c>
      <c r="C11491" t="s">
        <v>9</v>
      </c>
      <c r="D11491" s="4" t="s">
        <v>28712</v>
      </c>
      <c r="E11491" s="2" t="s">
        <v>28713</v>
      </c>
      <c r="F11491" s="2" t="s">
        <v>28714</v>
      </c>
      <c r="G11491" t="s">
        <v>8</v>
      </c>
    </row>
    <row r="11492" spans="1:7" x14ac:dyDescent="0.3">
      <c r="A11492">
        <v>12925</v>
      </c>
      <c r="B11492" s="1">
        <v>46208.726585648146</v>
      </c>
      <c r="C11492" t="s">
        <v>9</v>
      </c>
      <c r="D11492" s="3">
        <v>1783252576.94907</v>
      </c>
      <c r="E11492" s="2" t="s">
        <v>28715</v>
      </c>
      <c r="F11492" s="2" t="s">
        <v>28716</v>
      </c>
      <c r="G11492" t="s">
        <v>8</v>
      </c>
    </row>
    <row r="11493" spans="1:7" x14ac:dyDescent="0.3">
      <c r="A11493">
        <v>12926</v>
      </c>
      <c r="B11493" s="1">
        <v>46208.726585648146</v>
      </c>
      <c r="C11493" t="s">
        <v>9</v>
      </c>
      <c r="D11493" s="4" t="s">
        <v>28717</v>
      </c>
      <c r="E11493" s="2" t="s">
        <v>28718</v>
      </c>
      <c r="F11493">
        <v>6.3960313796997001E-2</v>
      </c>
      <c r="G11493" t="s">
        <v>8</v>
      </c>
    </row>
    <row r="11494" spans="1:7" x14ac:dyDescent="0.3">
      <c r="A11494">
        <v>12927</v>
      </c>
      <c r="B11494" s="1">
        <v>46208.726585648146</v>
      </c>
      <c r="C11494" t="s">
        <v>9</v>
      </c>
      <c r="D11494" s="4" t="s">
        <v>28719</v>
      </c>
      <c r="E11494" s="2" t="s">
        <v>28720</v>
      </c>
      <c r="F11494">
        <v>3.1538724899291902E-2</v>
      </c>
      <c r="G11494" t="s">
        <v>8</v>
      </c>
    </row>
    <row r="11495" spans="1:7" x14ac:dyDescent="0.3">
      <c r="A11495">
        <v>12928</v>
      </c>
      <c r="B11495" s="1">
        <v>46208.726585648146</v>
      </c>
      <c r="C11495" t="s">
        <v>9</v>
      </c>
      <c r="D11495" s="3">
        <v>1783252577.8352001</v>
      </c>
      <c r="E11495" s="2" t="s">
        <v>28721</v>
      </c>
      <c r="F11495" s="2" t="s">
        <v>28722</v>
      </c>
      <c r="G11495" t="s">
        <v>8</v>
      </c>
    </row>
    <row r="11496" spans="1:7" x14ac:dyDescent="0.3">
      <c r="A11496">
        <v>12929</v>
      </c>
      <c r="B11496" s="1">
        <v>46208.726597222223</v>
      </c>
      <c r="C11496" t="s">
        <v>9</v>
      </c>
      <c r="D11496" s="3">
        <v>1783252578.0808001</v>
      </c>
      <c r="E11496" s="2" t="s">
        <v>28723</v>
      </c>
      <c r="F11496" s="2" t="s">
        <v>28724</v>
      </c>
      <c r="G11496" t="s">
        <v>8</v>
      </c>
    </row>
    <row r="11497" spans="1:7" x14ac:dyDescent="0.3">
      <c r="A11497">
        <v>12930</v>
      </c>
      <c r="B11497" s="1">
        <v>46208.726597222223</v>
      </c>
      <c r="C11497" t="s">
        <v>9</v>
      </c>
      <c r="D11497" s="4" t="s">
        <v>28725</v>
      </c>
      <c r="E11497" s="2" t="s">
        <v>28726</v>
      </c>
      <c r="F11497">
        <v>3.2506227493286098E-2</v>
      </c>
      <c r="G11497" t="s">
        <v>8</v>
      </c>
    </row>
    <row r="11498" spans="1:7" x14ac:dyDescent="0.3">
      <c r="A11498">
        <v>12931</v>
      </c>
      <c r="B11498" s="1">
        <v>46208.726597222223</v>
      </c>
      <c r="C11498" t="s">
        <v>9</v>
      </c>
      <c r="D11498" s="4" t="s">
        <v>28727</v>
      </c>
      <c r="E11498" s="2" t="s">
        <v>28728</v>
      </c>
      <c r="F11498" s="2" t="s">
        <v>28729</v>
      </c>
      <c r="G11498" t="s">
        <v>8</v>
      </c>
    </row>
    <row r="11499" spans="1:7" x14ac:dyDescent="0.3">
      <c r="A11499">
        <v>12932</v>
      </c>
      <c r="B11499" s="1">
        <v>46208.726597222223</v>
      </c>
      <c r="C11499" t="s">
        <v>9</v>
      </c>
      <c r="D11499" s="4" t="s">
        <v>28730</v>
      </c>
      <c r="E11499" s="2" t="s">
        <v>28731</v>
      </c>
      <c r="F11499" s="2" t="s">
        <v>28732</v>
      </c>
      <c r="G11499" t="s">
        <v>8</v>
      </c>
    </row>
    <row r="11500" spans="1:7" x14ac:dyDescent="0.3">
      <c r="A11500">
        <v>12933</v>
      </c>
      <c r="B11500" s="1">
        <v>46208.7266087963</v>
      </c>
      <c r="C11500" t="s">
        <v>9</v>
      </c>
      <c r="D11500" s="4" t="s">
        <v>28733</v>
      </c>
      <c r="E11500" s="2" t="s">
        <v>28734</v>
      </c>
      <c r="F11500" s="2" t="s">
        <v>28735</v>
      </c>
      <c r="G11500" t="s">
        <v>8</v>
      </c>
    </row>
    <row r="11501" spans="1:7" x14ac:dyDescent="0.3">
      <c r="A11501">
        <v>12934</v>
      </c>
      <c r="B11501" s="1">
        <v>46208.7266087963</v>
      </c>
      <c r="C11501" t="s">
        <v>9</v>
      </c>
      <c r="D11501" s="4" t="s">
        <v>28736</v>
      </c>
      <c r="E11501" s="2" t="s">
        <v>28737</v>
      </c>
      <c r="F11501" s="2" t="s">
        <v>28738</v>
      </c>
      <c r="G11501" t="s">
        <v>8</v>
      </c>
    </row>
    <row r="11502" spans="1:7" x14ac:dyDescent="0.3">
      <c r="A11502">
        <v>12935</v>
      </c>
      <c r="B11502" s="1">
        <v>46208.726620370369</v>
      </c>
      <c r="C11502" t="s">
        <v>9</v>
      </c>
      <c r="D11502" s="4" t="s">
        <v>28739</v>
      </c>
      <c r="E11502" s="2" t="s">
        <v>28740</v>
      </c>
      <c r="F11502">
        <v>1.6947984695434501E-2</v>
      </c>
      <c r="G11502" t="s">
        <v>8</v>
      </c>
    </row>
    <row r="11503" spans="1:7" x14ac:dyDescent="0.3">
      <c r="A11503">
        <v>12936</v>
      </c>
      <c r="B11503" s="1">
        <v>46208.726620370369</v>
      </c>
      <c r="C11503" t="s">
        <v>9</v>
      </c>
      <c r="D11503" s="4" t="s">
        <v>28741</v>
      </c>
      <c r="E11503" s="2" t="s">
        <v>28742</v>
      </c>
      <c r="F11503" s="2" t="s">
        <v>28743</v>
      </c>
      <c r="G11503" t="s">
        <v>8</v>
      </c>
    </row>
    <row r="11504" spans="1:7" x14ac:dyDescent="0.3">
      <c r="A11504">
        <v>12937</v>
      </c>
      <c r="B11504" s="1">
        <v>46208.726631944446</v>
      </c>
      <c r="C11504" t="s">
        <v>9</v>
      </c>
      <c r="D11504" s="4" t="s">
        <v>28744</v>
      </c>
      <c r="E11504" s="2" t="s">
        <v>28745</v>
      </c>
      <c r="F11504">
        <v>5.3104162216186503E-2</v>
      </c>
      <c r="G11504" t="s">
        <v>8</v>
      </c>
    </row>
    <row r="11505" spans="1:7" x14ac:dyDescent="0.3">
      <c r="A11505">
        <v>12938</v>
      </c>
      <c r="B11505" s="1">
        <v>46208.726631944446</v>
      </c>
      <c r="C11505" t="s">
        <v>9</v>
      </c>
      <c r="D11505" s="4" t="s">
        <v>28746</v>
      </c>
      <c r="E11505" s="2" t="s">
        <v>28747</v>
      </c>
      <c r="F11505">
        <v>1.9428968429565398E-2</v>
      </c>
      <c r="G11505" t="s">
        <v>8</v>
      </c>
    </row>
    <row r="11506" spans="1:7" x14ac:dyDescent="0.3">
      <c r="A11506">
        <v>12939</v>
      </c>
      <c r="B11506" s="1">
        <v>46208.726631944446</v>
      </c>
      <c r="C11506" t="s">
        <v>9</v>
      </c>
      <c r="D11506" s="4" t="s">
        <v>28748</v>
      </c>
      <c r="E11506" s="2" t="s">
        <v>28749</v>
      </c>
      <c r="F11506" s="2" t="s">
        <v>28750</v>
      </c>
      <c r="G11506" t="s">
        <v>8</v>
      </c>
    </row>
    <row r="11507" spans="1:7" x14ac:dyDescent="0.3">
      <c r="A11507">
        <v>12940</v>
      </c>
      <c r="B11507" s="1">
        <v>46208.726643518516</v>
      </c>
      <c r="C11507" t="s">
        <v>9</v>
      </c>
      <c r="D11507" s="4" t="s">
        <v>28751</v>
      </c>
      <c r="E11507" s="2" t="s">
        <v>28752</v>
      </c>
      <c r="F11507" s="2" t="s">
        <v>28753</v>
      </c>
      <c r="G11507" t="s">
        <v>8</v>
      </c>
    </row>
    <row r="11508" spans="1:7" x14ac:dyDescent="0.3">
      <c r="A11508">
        <v>12941</v>
      </c>
      <c r="B11508" s="1">
        <v>46208.726643518516</v>
      </c>
      <c r="C11508" t="s">
        <v>9</v>
      </c>
      <c r="D11508" s="4" t="s">
        <v>28754</v>
      </c>
      <c r="E11508" s="2" t="s">
        <v>28755</v>
      </c>
      <c r="F11508" s="2" t="s">
        <v>28756</v>
      </c>
      <c r="G11508" t="s">
        <v>8</v>
      </c>
    </row>
    <row r="11509" spans="1:7" x14ac:dyDescent="0.3">
      <c r="A11509">
        <v>12942</v>
      </c>
      <c r="B11509" s="1">
        <v>46208.726643518516</v>
      </c>
      <c r="C11509" t="s">
        <v>9</v>
      </c>
      <c r="D11509" s="4" t="s">
        <v>28757</v>
      </c>
      <c r="E11509" s="2" t="s">
        <v>28758</v>
      </c>
      <c r="F11509" s="2" t="s">
        <v>28759</v>
      </c>
      <c r="G11509" t="s">
        <v>8</v>
      </c>
    </row>
    <row r="11510" spans="1:7" x14ac:dyDescent="0.3">
      <c r="A11510">
        <v>12943</v>
      </c>
      <c r="B11510" s="1">
        <v>46208.726643518516</v>
      </c>
      <c r="C11510" t="s">
        <v>9</v>
      </c>
      <c r="D11510" s="4" t="s">
        <v>28760</v>
      </c>
      <c r="E11510" s="2" t="s">
        <v>28761</v>
      </c>
      <c r="F11510">
        <v>1.9289970397949201E-2</v>
      </c>
      <c r="G11510" t="s">
        <v>8</v>
      </c>
    </row>
    <row r="11511" spans="1:7" x14ac:dyDescent="0.3">
      <c r="A11511">
        <v>12944</v>
      </c>
      <c r="B11511" s="1">
        <v>46208.726655092592</v>
      </c>
      <c r="C11511" t="s">
        <v>9</v>
      </c>
      <c r="D11511" s="4" t="s">
        <v>28762</v>
      </c>
      <c r="E11511" s="2" t="s">
        <v>28763</v>
      </c>
      <c r="F11511">
        <v>3.7792682647705002E-2</v>
      </c>
      <c r="G11511" t="s">
        <v>8</v>
      </c>
    </row>
    <row r="11512" spans="1:7" x14ac:dyDescent="0.3">
      <c r="A11512">
        <v>12945</v>
      </c>
      <c r="B11512" s="1">
        <v>46208.726655092592</v>
      </c>
      <c r="C11512" t="s">
        <v>9</v>
      </c>
      <c r="D11512" s="4" t="s">
        <v>28764</v>
      </c>
      <c r="E11512" s="2" t="s">
        <v>28765</v>
      </c>
      <c r="F11512">
        <v>3.1726121902465799E-2</v>
      </c>
      <c r="G11512" t="s">
        <v>8</v>
      </c>
    </row>
    <row r="11513" spans="1:7" x14ac:dyDescent="0.3">
      <c r="A11513">
        <v>12946</v>
      </c>
      <c r="B11513" s="1">
        <v>46208.726655092592</v>
      </c>
      <c r="C11513" t="s">
        <v>9</v>
      </c>
      <c r="D11513" s="3">
        <v>1783252583.44455</v>
      </c>
      <c r="E11513" s="2" t="s">
        <v>28766</v>
      </c>
      <c r="F11513">
        <v>2.51312255859375E-2</v>
      </c>
      <c r="G11513" t="s">
        <v>8</v>
      </c>
    </row>
    <row r="11514" spans="1:7" x14ac:dyDescent="0.3">
      <c r="A11514">
        <v>12947</v>
      </c>
      <c r="B11514" s="1">
        <v>46208.726655092592</v>
      </c>
      <c r="C11514" t="s">
        <v>9</v>
      </c>
      <c r="D11514" s="4" t="s">
        <v>28767</v>
      </c>
      <c r="E11514" s="2" t="s">
        <v>28768</v>
      </c>
      <c r="F11514" s="2" t="s">
        <v>28769</v>
      </c>
      <c r="G11514" t="s">
        <v>8</v>
      </c>
    </row>
    <row r="11515" spans="1:7" x14ac:dyDescent="0.3">
      <c r="A11515">
        <v>12948</v>
      </c>
      <c r="B11515" s="1">
        <v>46208.726655092592</v>
      </c>
      <c r="C11515" t="s">
        <v>9</v>
      </c>
      <c r="D11515" s="4" t="s">
        <v>28770</v>
      </c>
      <c r="E11515" s="2" t="s">
        <v>28771</v>
      </c>
      <c r="F11515">
        <v>3.1452894210815402E-2</v>
      </c>
      <c r="G11515" t="s">
        <v>8</v>
      </c>
    </row>
    <row r="11516" spans="1:7" x14ac:dyDescent="0.3">
      <c r="A11516">
        <v>12949</v>
      </c>
      <c r="B11516" s="1">
        <v>46208.726666666669</v>
      </c>
      <c r="C11516" t="s">
        <v>9</v>
      </c>
      <c r="D11516" s="4" t="s">
        <v>28772</v>
      </c>
      <c r="E11516" s="2" t="s">
        <v>28773</v>
      </c>
      <c r="F11516">
        <v>7.0883989334106404E-2</v>
      </c>
      <c r="G11516" t="s">
        <v>8</v>
      </c>
    </row>
    <row r="11517" spans="1:7" x14ac:dyDescent="0.3">
      <c r="A11517">
        <v>12950</v>
      </c>
      <c r="B11517" s="1">
        <v>46208.726666666669</v>
      </c>
      <c r="C11517" t="s">
        <v>9</v>
      </c>
      <c r="D11517" s="4" t="s">
        <v>28774</v>
      </c>
      <c r="E11517" s="2" t="s">
        <v>28775</v>
      </c>
      <c r="F11517">
        <v>3.3422470092773403E-2</v>
      </c>
      <c r="G11517" t="s">
        <v>8</v>
      </c>
    </row>
    <row r="11518" spans="1:7" x14ac:dyDescent="0.3">
      <c r="A11518">
        <v>12951</v>
      </c>
      <c r="B11518" s="1">
        <v>46208.726666666669</v>
      </c>
      <c r="C11518" t="s">
        <v>9</v>
      </c>
      <c r="D11518" s="4" t="s">
        <v>28776</v>
      </c>
      <c r="E11518" s="2" t="s">
        <v>28777</v>
      </c>
      <c r="F11518">
        <v>1.76377296447753E-2</v>
      </c>
      <c r="G11518" t="s">
        <v>8</v>
      </c>
    </row>
    <row r="11519" spans="1:7" x14ac:dyDescent="0.3">
      <c r="A11519">
        <v>12952</v>
      </c>
      <c r="B11519" s="1">
        <v>46208.726678240739</v>
      </c>
      <c r="C11519" t="s">
        <v>9</v>
      </c>
      <c r="D11519" s="4" t="s">
        <v>28778</v>
      </c>
      <c r="E11519" s="2" t="s">
        <v>28779</v>
      </c>
      <c r="F11519" s="2" t="s">
        <v>28780</v>
      </c>
      <c r="G11519" t="s">
        <v>8</v>
      </c>
    </row>
    <row r="11520" spans="1:7" x14ac:dyDescent="0.3">
      <c r="A11520">
        <v>12953</v>
      </c>
      <c r="B11520" s="1">
        <v>46208.726678240739</v>
      </c>
      <c r="C11520" t="s">
        <v>9</v>
      </c>
      <c r="D11520" s="4" t="s">
        <v>28781</v>
      </c>
      <c r="E11520" s="2" t="s">
        <v>28782</v>
      </c>
      <c r="F11520">
        <v>1.7863512039184501E-2</v>
      </c>
      <c r="G11520" t="s">
        <v>8</v>
      </c>
    </row>
    <row r="11521" spans="1:7" x14ac:dyDescent="0.3">
      <c r="A11521">
        <v>12954</v>
      </c>
      <c r="B11521" s="1">
        <v>46208.726678240739</v>
      </c>
      <c r="C11521" t="s">
        <v>9</v>
      </c>
      <c r="D11521" s="4" t="s">
        <v>28783</v>
      </c>
      <c r="E11521" s="2" t="s">
        <v>28784</v>
      </c>
      <c r="F11521" s="2" t="s">
        <v>10074</v>
      </c>
      <c r="G11521" t="s">
        <v>8</v>
      </c>
    </row>
    <row r="11522" spans="1:7" x14ac:dyDescent="0.3">
      <c r="A11522">
        <v>12955</v>
      </c>
      <c r="B11522" s="1">
        <v>46208.726678240739</v>
      </c>
      <c r="C11522" t="s">
        <v>9</v>
      </c>
      <c r="D11522" s="4" t="s">
        <v>28785</v>
      </c>
      <c r="E11522" s="2" t="s">
        <v>28786</v>
      </c>
      <c r="F11522" s="2" t="s">
        <v>28787</v>
      </c>
      <c r="G11522" t="s">
        <v>8</v>
      </c>
    </row>
    <row r="11523" spans="1:7" x14ac:dyDescent="0.3">
      <c r="A11523">
        <v>12956</v>
      </c>
      <c r="B11523" s="1">
        <v>46208.726689814815</v>
      </c>
      <c r="C11523" t="s">
        <v>9</v>
      </c>
      <c r="D11523" s="4" t="s">
        <v>28788</v>
      </c>
      <c r="E11523" s="2" t="s">
        <v>28789</v>
      </c>
      <c r="F11523">
        <v>3.5599946975708001E-2</v>
      </c>
      <c r="G11523" t="s">
        <v>8</v>
      </c>
    </row>
    <row r="11524" spans="1:7" x14ac:dyDescent="0.3">
      <c r="A11524">
        <v>12957</v>
      </c>
      <c r="B11524" s="1">
        <v>46208.726689814815</v>
      </c>
      <c r="C11524" t="s">
        <v>9</v>
      </c>
      <c r="D11524" s="4" t="s">
        <v>28790</v>
      </c>
      <c r="E11524" s="2" t="s">
        <v>28791</v>
      </c>
      <c r="F11524">
        <v>3.2470703125E-2</v>
      </c>
      <c r="G11524" t="s">
        <v>8</v>
      </c>
    </row>
    <row r="11525" spans="1:7" x14ac:dyDescent="0.3">
      <c r="A11525">
        <v>12958</v>
      </c>
      <c r="B11525" s="1">
        <v>46208.726689814815</v>
      </c>
      <c r="C11525" t="s">
        <v>9</v>
      </c>
      <c r="D11525" s="4" t="s">
        <v>28792</v>
      </c>
      <c r="E11525" s="2" t="s">
        <v>28793</v>
      </c>
      <c r="F11525">
        <v>3.3717632293701102E-2</v>
      </c>
      <c r="G11525" t="s">
        <v>8</v>
      </c>
    </row>
    <row r="11526" spans="1:7" x14ac:dyDescent="0.3">
      <c r="A11526">
        <v>12959</v>
      </c>
      <c r="B11526" s="1">
        <v>46208.726689814815</v>
      </c>
      <c r="C11526" t="s">
        <v>9</v>
      </c>
      <c r="D11526" s="3">
        <v>1783252586.7109301</v>
      </c>
      <c r="E11526" s="2" t="s">
        <v>28794</v>
      </c>
      <c r="F11526">
        <v>3.0775308609008699E-2</v>
      </c>
      <c r="G11526" t="s">
        <v>8</v>
      </c>
    </row>
    <row r="11527" spans="1:7" x14ac:dyDescent="0.3">
      <c r="A11527">
        <v>12960</v>
      </c>
      <c r="B11527" s="1">
        <v>46208.726689814815</v>
      </c>
      <c r="C11527" t="s">
        <v>9</v>
      </c>
      <c r="D11527" s="4" t="s">
        <v>28795</v>
      </c>
      <c r="E11527" s="2" t="s">
        <v>28796</v>
      </c>
      <c r="F11527">
        <v>3.5019159317016602E-2</v>
      </c>
      <c r="G11527" t="s">
        <v>8</v>
      </c>
    </row>
    <row r="11528" spans="1:7" x14ac:dyDescent="0.3">
      <c r="A11528">
        <v>12961</v>
      </c>
      <c r="B11528" s="1">
        <v>46208.726701388892</v>
      </c>
      <c r="C11528" t="s">
        <v>9</v>
      </c>
      <c r="D11528" s="4" t="s">
        <v>28797</v>
      </c>
      <c r="E11528" s="2" t="s">
        <v>28798</v>
      </c>
      <c r="F11528">
        <v>3.7722349166870103E-2</v>
      </c>
      <c r="G11528" t="s">
        <v>8</v>
      </c>
    </row>
    <row r="11529" spans="1:7" x14ac:dyDescent="0.3">
      <c r="A11529">
        <v>12962</v>
      </c>
      <c r="B11529" s="1">
        <v>46208.726701388892</v>
      </c>
      <c r="C11529" t="s">
        <v>9</v>
      </c>
      <c r="D11529" s="4" t="s">
        <v>28799</v>
      </c>
      <c r="E11529" s="2" t="s">
        <v>28800</v>
      </c>
      <c r="F11529" s="2" t="s">
        <v>28801</v>
      </c>
      <c r="G11529" t="s">
        <v>8</v>
      </c>
    </row>
    <row r="11530" spans="1:7" x14ac:dyDescent="0.3">
      <c r="A11530">
        <v>12963</v>
      </c>
      <c r="B11530" s="1">
        <v>46208.726701388892</v>
      </c>
      <c r="C11530" t="s">
        <v>9</v>
      </c>
      <c r="D11530" s="4" t="s">
        <v>28802</v>
      </c>
      <c r="E11530" s="2" t="s">
        <v>28803</v>
      </c>
      <c r="F11530">
        <v>2.2920131683349599E-2</v>
      </c>
      <c r="G11530" t="s">
        <v>8</v>
      </c>
    </row>
    <row r="11531" spans="1:7" x14ac:dyDescent="0.3">
      <c r="A11531">
        <v>12964</v>
      </c>
      <c r="B11531" s="1">
        <v>46208.726701388892</v>
      </c>
      <c r="C11531" t="s">
        <v>9</v>
      </c>
      <c r="D11531" s="4" t="s">
        <v>28804</v>
      </c>
      <c r="E11531" s="2" t="s">
        <v>28805</v>
      </c>
      <c r="F11531" s="2" t="s">
        <v>28806</v>
      </c>
      <c r="G11531" t="s">
        <v>8</v>
      </c>
    </row>
    <row r="11532" spans="1:7" x14ac:dyDescent="0.3">
      <c r="A11532">
        <v>12965</v>
      </c>
      <c r="B11532" s="1">
        <v>46208.726712962962</v>
      </c>
      <c r="C11532" t="s">
        <v>9</v>
      </c>
      <c r="D11532" s="4" t="s">
        <v>28807</v>
      </c>
      <c r="E11532" s="2" t="s">
        <v>28808</v>
      </c>
      <c r="F11532">
        <v>2.17559337615966E-2</v>
      </c>
      <c r="G11532" t="s">
        <v>8</v>
      </c>
    </row>
    <row r="11533" spans="1:7" x14ac:dyDescent="0.3">
      <c r="A11533">
        <v>12966</v>
      </c>
      <c r="B11533" s="1">
        <v>46208.726712962962</v>
      </c>
      <c r="C11533" t="s">
        <v>9</v>
      </c>
      <c r="D11533" s="4" t="s">
        <v>28809</v>
      </c>
      <c r="E11533" s="2" t="s">
        <v>28810</v>
      </c>
      <c r="F11533" s="2" t="s">
        <v>28811</v>
      </c>
      <c r="G11533" t="s">
        <v>8</v>
      </c>
    </row>
    <row r="11534" spans="1:7" x14ac:dyDescent="0.3">
      <c r="A11534">
        <v>12967</v>
      </c>
      <c r="B11534" s="1">
        <v>46208.726712962962</v>
      </c>
      <c r="C11534" t="s">
        <v>9</v>
      </c>
      <c r="D11534" s="4" t="s">
        <v>28812</v>
      </c>
      <c r="E11534" s="2" t="s">
        <v>28813</v>
      </c>
      <c r="F11534" s="2" t="s">
        <v>28814</v>
      </c>
      <c r="G11534" t="s">
        <v>8</v>
      </c>
    </row>
    <row r="11535" spans="1:7" x14ac:dyDescent="0.3">
      <c r="A11535">
        <v>12968</v>
      </c>
      <c r="B11535" s="1">
        <v>46208.726712962962</v>
      </c>
      <c r="C11535" t="s">
        <v>9</v>
      </c>
      <c r="D11535" s="4" t="s">
        <v>28815</v>
      </c>
      <c r="E11535" s="2" t="s">
        <v>28816</v>
      </c>
      <c r="F11535" s="2" t="s">
        <v>28817</v>
      </c>
      <c r="G11535" t="s">
        <v>8</v>
      </c>
    </row>
    <row r="11536" spans="1:7" x14ac:dyDescent="0.3">
      <c r="A11536">
        <v>12969</v>
      </c>
      <c r="B11536" s="1">
        <v>46208.726724537039</v>
      </c>
      <c r="C11536" t="s">
        <v>9</v>
      </c>
      <c r="D11536" s="4" t="s">
        <v>28818</v>
      </c>
      <c r="E11536" s="2" t="s">
        <v>28819</v>
      </c>
      <c r="F11536">
        <v>4.6638488769531201E-2</v>
      </c>
      <c r="G11536" t="s">
        <v>8</v>
      </c>
    </row>
    <row r="11537" spans="1:7" x14ac:dyDescent="0.3">
      <c r="A11537">
        <v>12970</v>
      </c>
      <c r="B11537" s="1">
        <v>46208.726724537039</v>
      </c>
      <c r="C11537" t="s">
        <v>9</v>
      </c>
      <c r="D11537" s="4" t="s">
        <v>28820</v>
      </c>
      <c r="E11537" s="2" t="s">
        <v>28821</v>
      </c>
      <c r="F11537" s="2" t="s">
        <v>28822</v>
      </c>
      <c r="G11537" t="s">
        <v>8</v>
      </c>
    </row>
    <row r="11538" spans="1:7" x14ac:dyDescent="0.3">
      <c r="A11538">
        <v>12971</v>
      </c>
      <c r="B11538" s="1">
        <v>46208.726724537039</v>
      </c>
      <c r="C11538" t="s">
        <v>9</v>
      </c>
      <c r="D11538" s="4" t="s">
        <v>28823</v>
      </c>
      <c r="E11538" s="2" t="s">
        <v>28824</v>
      </c>
      <c r="F11538" s="2" t="s">
        <v>28825</v>
      </c>
      <c r="G11538" t="s">
        <v>8</v>
      </c>
    </row>
    <row r="11539" spans="1:7" x14ac:dyDescent="0.3">
      <c r="A11539">
        <v>12972</v>
      </c>
      <c r="B11539" s="1">
        <v>46208.726736111108</v>
      </c>
      <c r="C11539" t="s">
        <v>9</v>
      </c>
      <c r="D11539" s="4" t="s">
        <v>28826</v>
      </c>
      <c r="E11539" s="2" t="s">
        <v>28827</v>
      </c>
      <c r="F11539">
        <v>3.2789230346679597E-2</v>
      </c>
      <c r="G11539" t="s">
        <v>8</v>
      </c>
    </row>
    <row r="11540" spans="1:7" x14ac:dyDescent="0.3">
      <c r="A11540">
        <v>12973</v>
      </c>
      <c r="B11540" s="1">
        <v>46208.726736111108</v>
      </c>
      <c r="C11540" t="s">
        <v>9</v>
      </c>
      <c r="D11540" s="4" t="s">
        <v>28828</v>
      </c>
      <c r="E11540" s="2" t="s">
        <v>28829</v>
      </c>
      <c r="F11540">
        <v>3.4526348114013602E-2</v>
      </c>
      <c r="G11540" t="s">
        <v>8</v>
      </c>
    </row>
    <row r="11541" spans="1:7" x14ac:dyDescent="0.3">
      <c r="A11541">
        <v>12974</v>
      </c>
      <c r="B11541" s="1">
        <v>46208.726736111108</v>
      </c>
      <c r="C11541" t="s">
        <v>9</v>
      </c>
      <c r="D11541" s="4" t="s">
        <v>28830</v>
      </c>
      <c r="E11541" s="2" t="s">
        <v>28831</v>
      </c>
      <c r="F11541">
        <v>3.3618688583374003E-2</v>
      </c>
      <c r="G11541" t="s">
        <v>8</v>
      </c>
    </row>
    <row r="11542" spans="1:7" x14ac:dyDescent="0.3">
      <c r="A11542">
        <v>12975</v>
      </c>
      <c r="B11542" s="1">
        <v>46208.726736111108</v>
      </c>
      <c r="C11542" t="s">
        <v>9</v>
      </c>
      <c r="D11542" s="4" t="s">
        <v>28832</v>
      </c>
      <c r="E11542" s="2" t="s">
        <v>28833</v>
      </c>
      <c r="F11542" s="2" t="s">
        <v>28834</v>
      </c>
      <c r="G11542" t="s">
        <v>8</v>
      </c>
    </row>
    <row r="11543" spans="1:7" x14ac:dyDescent="0.3">
      <c r="A11543">
        <v>12976</v>
      </c>
      <c r="B11543" s="1">
        <v>46208.726747685185</v>
      </c>
      <c r="C11543" t="s">
        <v>9</v>
      </c>
      <c r="D11543" s="4" t="s">
        <v>28835</v>
      </c>
      <c r="E11543" s="2" t="s">
        <v>28836</v>
      </c>
      <c r="F11543">
        <v>4.1881084442138602E-2</v>
      </c>
      <c r="G11543" t="s">
        <v>8</v>
      </c>
    </row>
    <row r="11544" spans="1:7" x14ac:dyDescent="0.3">
      <c r="A11544">
        <v>12977</v>
      </c>
      <c r="B11544" s="1">
        <v>46208.726747685185</v>
      </c>
      <c r="C11544" t="s">
        <v>9</v>
      </c>
      <c r="D11544" s="4" t="s">
        <v>28837</v>
      </c>
      <c r="E11544" s="2" t="s">
        <v>28838</v>
      </c>
      <c r="F11544">
        <v>3.5992622375488198E-2</v>
      </c>
      <c r="G11544" t="s">
        <v>8</v>
      </c>
    </row>
    <row r="11545" spans="1:7" x14ac:dyDescent="0.3">
      <c r="A11545">
        <v>12978</v>
      </c>
      <c r="B11545" s="1">
        <v>46208.726747685185</v>
      </c>
      <c r="C11545" t="s">
        <v>9</v>
      </c>
      <c r="D11545" s="4" t="s">
        <v>28839</v>
      </c>
      <c r="E11545" s="2" t="s">
        <v>28840</v>
      </c>
      <c r="F11545">
        <v>3.7681818008422803E-2</v>
      </c>
      <c r="G11545" t="s">
        <v>8</v>
      </c>
    </row>
    <row r="11546" spans="1:7" x14ac:dyDescent="0.3">
      <c r="A11546">
        <v>12979</v>
      </c>
      <c r="B11546" s="1">
        <v>46208.726747685185</v>
      </c>
      <c r="C11546" t="s">
        <v>9</v>
      </c>
      <c r="D11546" s="4" t="s">
        <v>28841</v>
      </c>
      <c r="E11546" s="2" t="s">
        <v>28842</v>
      </c>
      <c r="F11546">
        <v>3.3954143524169901E-2</v>
      </c>
      <c r="G11546" t="s">
        <v>8</v>
      </c>
    </row>
    <row r="11547" spans="1:7" x14ac:dyDescent="0.3">
      <c r="A11547">
        <v>12980</v>
      </c>
      <c r="B11547" s="1">
        <v>46208.726759259262</v>
      </c>
      <c r="C11547" t="s">
        <v>9</v>
      </c>
      <c r="D11547" s="4" t="s">
        <v>28843</v>
      </c>
      <c r="E11547" s="2" t="s">
        <v>28844</v>
      </c>
      <c r="F11547" s="2" t="s">
        <v>28845</v>
      </c>
      <c r="G11547" t="s">
        <v>8</v>
      </c>
    </row>
    <row r="11548" spans="1:7" x14ac:dyDescent="0.3">
      <c r="A11548">
        <v>12981</v>
      </c>
      <c r="B11548" s="1">
        <v>46208.726759259262</v>
      </c>
      <c r="C11548" t="s">
        <v>9</v>
      </c>
      <c r="D11548" s="4" t="s">
        <v>28846</v>
      </c>
      <c r="E11548" s="2" t="s">
        <v>28847</v>
      </c>
      <c r="F11548">
        <v>3.6331653594970703E-2</v>
      </c>
      <c r="G11548" t="s">
        <v>8</v>
      </c>
    </row>
    <row r="11549" spans="1:7" x14ac:dyDescent="0.3">
      <c r="A11549">
        <v>12982</v>
      </c>
      <c r="B11549" s="1">
        <v>46208.726759259262</v>
      </c>
      <c r="C11549" t="s">
        <v>9</v>
      </c>
      <c r="D11549" s="4" t="s">
        <v>28848</v>
      </c>
      <c r="E11549" s="2" t="s">
        <v>28849</v>
      </c>
      <c r="F11549" s="2" t="s">
        <v>28850</v>
      </c>
      <c r="G11549" t="s">
        <v>8</v>
      </c>
    </row>
    <row r="11550" spans="1:7" x14ac:dyDescent="0.3">
      <c r="A11550">
        <v>12983</v>
      </c>
      <c r="B11550" s="1">
        <v>46208.726759259262</v>
      </c>
      <c r="C11550" t="s">
        <v>9</v>
      </c>
      <c r="D11550" s="4" t="s">
        <v>28851</v>
      </c>
      <c r="E11550" s="2" t="s">
        <v>28852</v>
      </c>
      <c r="F11550" s="2" t="s">
        <v>28853</v>
      </c>
      <c r="G11550" t="s">
        <v>8</v>
      </c>
    </row>
    <row r="11551" spans="1:7" x14ac:dyDescent="0.3">
      <c r="A11551">
        <v>12984</v>
      </c>
      <c r="B11551" s="1">
        <v>46208.726770833331</v>
      </c>
      <c r="C11551" t="s">
        <v>9</v>
      </c>
      <c r="D11551" s="4" t="s">
        <v>28854</v>
      </c>
      <c r="E11551" s="2" t="s">
        <v>28855</v>
      </c>
      <c r="F11551" s="2" t="s">
        <v>28856</v>
      </c>
      <c r="G11551" t="s">
        <v>8</v>
      </c>
    </row>
    <row r="11552" spans="1:7" x14ac:dyDescent="0.3">
      <c r="A11552">
        <v>12985</v>
      </c>
      <c r="B11552" s="1">
        <v>46208.726770833331</v>
      </c>
      <c r="C11552" t="s">
        <v>9</v>
      </c>
      <c r="D11552" s="4" t="s">
        <v>28857</v>
      </c>
      <c r="E11552" s="2" t="s">
        <v>28858</v>
      </c>
      <c r="F11552" s="2" t="s">
        <v>1961</v>
      </c>
      <c r="G11552" t="s">
        <v>8</v>
      </c>
    </row>
    <row r="11553" spans="1:7" x14ac:dyDescent="0.3">
      <c r="A11553">
        <v>12986</v>
      </c>
      <c r="B11553" s="1">
        <v>46208.726770833331</v>
      </c>
      <c r="C11553" t="s">
        <v>9</v>
      </c>
      <c r="D11553" s="4" t="s">
        <v>28859</v>
      </c>
      <c r="E11553" s="2" t="s">
        <v>28860</v>
      </c>
      <c r="F11553">
        <v>2.63671875E-2</v>
      </c>
      <c r="G11553" t="s">
        <v>8</v>
      </c>
    </row>
    <row r="11554" spans="1:7" x14ac:dyDescent="0.3">
      <c r="A11554">
        <v>12987</v>
      </c>
      <c r="B11554" s="1">
        <v>46208.726770833331</v>
      </c>
      <c r="C11554" t="s">
        <v>9</v>
      </c>
      <c r="D11554" s="4" t="s">
        <v>28861</v>
      </c>
      <c r="E11554" s="2" t="s">
        <v>28862</v>
      </c>
      <c r="F11554">
        <v>2.4061441421508699E-2</v>
      </c>
      <c r="G11554" t="s">
        <v>8</v>
      </c>
    </row>
    <row r="11555" spans="1:7" x14ac:dyDescent="0.3">
      <c r="A11555">
        <v>12988</v>
      </c>
      <c r="B11555" s="1">
        <v>46208.726782407408</v>
      </c>
      <c r="C11555" t="s">
        <v>9</v>
      </c>
      <c r="D11555" s="3">
        <v>1783252594.02531</v>
      </c>
      <c r="E11555" s="2" t="s">
        <v>28863</v>
      </c>
      <c r="F11555" s="2" t="s">
        <v>28864</v>
      </c>
      <c r="G11555" t="s">
        <v>8</v>
      </c>
    </row>
    <row r="11556" spans="1:7" x14ac:dyDescent="0.3">
      <c r="A11556">
        <v>12989</v>
      </c>
      <c r="B11556" s="1">
        <v>46208.726782407408</v>
      </c>
      <c r="C11556" t="s">
        <v>9</v>
      </c>
      <c r="D11556" s="4" t="s">
        <v>28865</v>
      </c>
      <c r="E11556" s="2" t="s">
        <v>28866</v>
      </c>
      <c r="F11556">
        <v>9.3933582305908203E-2</v>
      </c>
      <c r="G11556" t="s">
        <v>8</v>
      </c>
    </row>
    <row r="11557" spans="1:7" x14ac:dyDescent="0.3">
      <c r="A11557">
        <v>12990</v>
      </c>
      <c r="B11557" s="1">
        <v>46208.726782407408</v>
      </c>
      <c r="C11557" t="s">
        <v>9</v>
      </c>
      <c r="D11557" s="4" t="s">
        <v>28867</v>
      </c>
      <c r="E11557" s="2" t="s">
        <v>28868</v>
      </c>
      <c r="F11557" s="2" t="s">
        <v>28869</v>
      </c>
      <c r="G11557" t="s">
        <v>8</v>
      </c>
    </row>
    <row r="11558" spans="1:7" x14ac:dyDescent="0.3">
      <c r="A11558">
        <v>12991</v>
      </c>
      <c r="B11558" s="1">
        <v>46208.726793981485</v>
      </c>
      <c r="C11558" t="s">
        <v>9</v>
      </c>
      <c r="D11558" s="4" t="s">
        <v>28870</v>
      </c>
      <c r="E11558" s="2" t="s">
        <v>28871</v>
      </c>
      <c r="F11558" s="2" t="s">
        <v>28872</v>
      </c>
      <c r="G11558" t="s">
        <v>8</v>
      </c>
    </row>
    <row r="11559" spans="1:7" x14ac:dyDescent="0.3">
      <c r="A11559">
        <v>12992</v>
      </c>
      <c r="B11559" s="1">
        <v>46208.726793981485</v>
      </c>
      <c r="C11559" t="s">
        <v>9</v>
      </c>
      <c r="D11559" s="4" t="s">
        <v>28873</v>
      </c>
      <c r="E11559" s="2" t="s">
        <v>28874</v>
      </c>
      <c r="F11559" s="2" t="s">
        <v>28875</v>
      </c>
      <c r="G11559" t="s">
        <v>8</v>
      </c>
    </row>
    <row r="11560" spans="1:7" x14ac:dyDescent="0.3">
      <c r="A11560">
        <v>12993</v>
      </c>
      <c r="B11560" s="1">
        <v>46208.726793981485</v>
      </c>
      <c r="C11560" t="s">
        <v>9</v>
      </c>
      <c r="D11560" s="4" t="s">
        <v>28876</v>
      </c>
      <c r="E11560" s="2" t="s">
        <v>28877</v>
      </c>
      <c r="F11560">
        <v>2.6924133300781201E-2</v>
      </c>
      <c r="G11560" t="s">
        <v>8</v>
      </c>
    </row>
    <row r="11561" spans="1:7" x14ac:dyDescent="0.3">
      <c r="A11561">
        <v>12994</v>
      </c>
      <c r="B11561" s="1">
        <v>46208.726793981485</v>
      </c>
      <c r="C11561" t="s">
        <v>9</v>
      </c>
      <c r="D11561" s="4" t="s">
        <v>28878</v>
      </c>
      <c r="E11561" s="2" t="s">
        <v>28879</v>
      </c>
      <c r="F11561">
        <v>2.4386644363403299E-2</v>
      </c>
      <c r="G11561" t="s">
        <v>8</v>
      </c>
    </row>
    <row r="11562" spans="1:7" x14ac:dyDescent="0.3">
      <c r="A11562">
        <v>12995</v>
      </c>
      <c r="B11562" s="1">
        <v>46208.726805555554</v>
      </c>
      <c r="C11562" t="s">
        <v>9</v>
      </c>
      <c r="D11562" s="4" t="s">
        <v>28880</v>
      </c>
      <c r="E11562" s="2" t="s">
        <v>28881</v>
      </c>
      <c r="F11562">
        <v>3.1656265258789E-2</v>
      </c>
      <c r="G11562" t="s">
        <v>8</v>
      </c>
    </row>
    <row r="11563" spans="1:7" x14ac:dyDescent="0.3">
      <c r="A11563">
        <v>12996</v>
      </c>
      <c r="B11563" s="1">
        <v>46208.726805555554</v>
      </c>
      <c r="C11563" t="s">
        <v>9</v>
      </c>
      <c r="D11563" s="4" t="s">
        <v>28882</v>
      </c>
      <c r="E11563" s="2" t="s">
        <v>28883</v>
      </c>
      <c r="F11563">
        <v>3.5710334777831997E-2</v>
      </c>
      <c r="G11563" t="s">
        <v>8</v>
      </c>
    </row>
    <row r="11564" spans="1:7" x14ac:dyDescent="0.3">
      <c r="A11564">
        <v>12997</v>
      </c>
      <c r="B11564" s="1">
        <v>46208.726805555554</v>
      </c>
      <c r="C11564" t="s">
        <v>9</v>
      </c>
      <c r="D11564" s="4" t="s">
        <v>28884</v>
      </c>
      <c r="E11564" s="2" t="s">
        <v>28885</v>
      </c>
      <c r="F11564" s="2" t="s">
        <v>28886</v>
      </c>
      <c r="G11564" t="s">
        <v>8</v>
      </c>
    </row>
    <row r="11565" spans="1:7" x14ac:dyDescent="0.3">
      <c r="A11565">
        <v>12998</v>
      </c>
      <c r="B11565" s="1">
        <v>46208.726805555554</v>
      </c>
      <c r="C11565" t="s">
        <v>9</v>
      </c>
      <c r="D11565" s="4" t="s">
        <v>28887</v>
      </c>
      <c r="E11565" s="2" t="s">
        <v>28888</v>
      </c>
      <c r="F11565" s="2" t="s">
        <v>28889</v>
      </c>
      <c r="G11565" t="s">
        <v>8</v>
      </c>
    </row>
    <row r="11566" spans="1:7" x14ac:dyDescent="0.3">
      <c r="A11566">
        <v>12999</v>
      </c>
      <c r="B11566" s="1">
        <v>46208.726805555554</v>
      </c>
      <c r="C11566" t="s">
        <v>9</v>
      </c>
      <c r="D11566" s="4" t="s">
        <v>28890</v>
      </c>
      <c r="E11566" s="2" t="s">
        <v>28891</v>
      </c>
      <c r="F11566">
        <v>5.6469440460205002E-2</v>
      </c>
      <c r="G11566" t="s">
        <v>8</v>
      </c>
    </row>
    <row r="11567" spans="1:7" x14ac:dyDescent="0.3">
      <c r="A11567">
        <v>13000</v>
      </c>
      <c r="B11567" s="1">
        <v>46208.726817129631</v>
      </c>
      <c r="C11567" t="s">
        <v>9</v>
      </c>
      <c r="D11567" s="4" t="s">
        <v>28892</v>
      </c>
      <c r="E11567" s="2" t="s">
        <v>28893</v>
      </c>
      <c r="F11567" s="2" t="s">
        <v>28894</v>
      </c>
      <c r="G11567" t="s">
        <v>8</v>
      </c>
    </row>
    <row r="11568" spans="1:7" x14ac:dyDescent="0.3">
      <c r="A11568">
        <v>13001</v>
      </c>
      <c r="B11568" s="1">
        <v>46208.726817129631</v>
      </c>
      <c r="C11568" t="s">
        <v>9</v>
      </c>
      <c r="D11568" s="4" t="s">
        <v>28895</v>
      </c>
      <c r="E11568" s="2" t="s">
        <v>28896</v>
      </c>
      <c r="F11568" s="2" t="s">
        <v>28897</v>
      </c>
      <c r="G11568" t="s">
        <v>8</v>
      </c>
    </row>
    <row r="11569" spans="1:7" x14ac:dyDescent="0.3">
      <c r="A11569">
        <v>13002</v>
      </c>
      <c r="B11569" s="1">
        <v>46208.726817129631</v>
      </c>
      <c r="C11569" t="s">
        <v>9</v>
      </c>
      <c r="D11569" s="4" t="s">
        <v>28898</v>
      </c>
      <c r="E11569" s="2" t="s">
        <v>28899</v>
      </c>
      <c r="F11569">
        <v>3.2471179962158203E-2</v>
      </c>
      <c r="G11569" t="s">
        <v>8</v>
      </c>
    </row>
    <row r="11570" spans="1:7" x14ac:dyDescent="0.3">
      <c r="A11570">
        <v>13003</v>
      </c>
      <c r="B11570" s="1">
        <v>46208.726817129631</v>
      </c>
      <c r="C11570" t="s">
        <v>9</v>
      </c>
      <c r="D11570" s="4" t="s">
        <v>28900</v>
      </c>
      <c r="E11570" s="2" t="s">
        <v>28901</v>
      </c>
      <c r="F11570">
        <v>3.7379026412963798E-2</v>
      </c>
      <c r="G11570" t="s">
        <v>8</v>
      </c>
    </row>
    <row r="11571" spans="1:7" x14ac:dyDescent="0.3">
      <c r="A11571">
        <v>13004</v>
      </c>
      <c r="B11571" s="1">
        <v>46208.7268287037</v>
      </c>
      <c r="C11571" t="s">
        <v>9</v>
      </c>
      <c r="D11571" s="4" t="s">
        <v>28902</v>
      </c>
      <c r="E11571" s="2" t="s">
        <v>28903</v>
      </c>
      <c r="F11571" s="2" t="s">
        <v>28904</v>
      </c>
      <c r="G11571" t="s">
        <v>8</v>
      </c>
    </row>
    <row r="11572" spans="1:7" x14ac:dyDescent="0.3">
      <c r="A11572">
        <v>13005</v>
      </c>
      <c r="B11572" s="1">
        <v>46208.7268287037</v>
      </c>
      <c r="C11572" t="s">
        <v>9</v>
      </c>
      <c r="D11572" s="4" t="s">
        <v>28905</v>
      </c>
      <c r="E11572" s="2" t="s">
        <v>28906</v>
      </c>
      <c r="F11572">
        <v>3.3443212509155197E-2</v>
      </c>
      <c r="G11572" t="s">
        <v>8</v>
      </c>
    </row>
    <row r="11573" spans="1:7" x14ac:dyDescent="0.3">
      <c r="A11573">
        <v>13006</v>
      </c>
      <c r="B11573" s="1">
        <v>46208.7268287037</v>
      </c>
      <c r="C11573" t="s">
        <v>9</v>
      </c>
      <c r="D11573" s="4" t="s">
        <v>28907</v>
      </c>
      <c r="E11573" s="2" t="s">
        <v>28908</v>
      </c>
      <c r="F11573" s="2" t="s">
        <v>28909</v>
      </c>
      <c r="G11573" t="s">
        <v>8</v>
      </c>
    </row>
    <row r="11574" spans="1:7" x14ac:dyDescent="0.3">
      <c r="A11574">
        <v>13007</v>
      </c>
      <c r="B11574" s="1">
        <v>46208.7268287037</v>
      </c>
      <c r="C11574" t="s">
        <v>9</v>
      </c>
      <c r="D11574" s="4" t="s">
        <v>28910</v>
      </c>
      <c r="E11574" s="2" t="s">
        <v>28911</v>
      </c>
      <c r="F11574" s="2" t="s">
        <v>28912</v>
      </c>
      <c r="G11574" t="s">
        <v>8</v>
      </c>
    </row>
    <row r="11575" spans="1:7" x14ac:dyDescent="0.3">
      <c r="A11575">
        <v>13008</v>
      </c>
      <c r="B11575" s="1">
        <v>46208.726840277777</v>
      </c>
      <c r="C11575" t="s">
        <v>9</v>
      </c>
      <c r="D11575" s="4" t="s">
        <v>28913</v>
      </c>
      <c r="E11575" s="2" t="s">
        <v>28914</v>
      </c>
      <c r="F11575">
        <v>3.6858081817626898E-2</v>
      </c>
      <c r="G11575" t="s">
        <v>8</v>
      </c>
    </row>
    <row r="11576" spans="1:7" x14ac:dyDescent="0.3">
      <c r="A11576">
        <v>13009</v>
      </c>
      <c r="B11576" s="1">
        <v>46208.726840277777</v>
      </c>
      <c r="C11576" t="s">
        <v>9</v>
      </c>
      <c r="D11576" s="4" t="s">
        <v>28915</v>
      </c>
      <c r="E11576" s="2" t="s">
        <v>28916</v>
      </c>
      <c r="F11576">
        <v>7.9027652740478502E-2</v>
      </c>
      <c r="G11576" t="s">
        <v>8</v>
      </c>
    </row>
    <row r="11577" spans="1:7" x14ac:dyDescent="0.3">
      <c r="A11577">
        <v>13010</v>
      </c>
      <c r="B11577" s="1">
        <v>46208.726840277777</v>
      </c>
      <c r="C11577" t="s">
        <v>9</v>
      </c>
      <c r="D11577" s="4" t="s">
        <v>28917</v>
      </c>
      <c r="E11577" s="2" t="s">
        <v>28918</v>
      </c>
      <c r="F11577">
        <v>3.7497997283935498E-2</v>
      </c>
      <c r="G11577" t="s">
        <v>8</v>
      </c>
    </row>
    <row r="11578" spans="1:7" x14ac:dyDescent="0.3">
      <c r="A11578">
        <v>13011</v>
      </c>
      <c r="B11578" s="1">
        <v>46208.726851851854</v>
      </c>
      <c r="C11578" t="s">
        <v>9</v>
      </c>
      <c r="D11578" s="4" t="s">
        <v>28919</v>
      </c>
      <c r="E11578" s="2" t="s">
        <v>28920</v>
      </c>
      <c r="F11578">
        <v>2.4946451187133699E-2</v>
      </c>
      <c r="G11578" t="s">
        <v>8</v>
      </c>
    </row>
    <row r="11579" spans="1:7" x14ac:dyDescent="0.3">
      <c r="A11579">
        <v>13012</v>
      </c>
      <c r="B11579" s="1">
        <v>46208.726851851854</v>
      </c>
      <c r="C11579" t="s">
        <v>9</v>
      </c>
      <c r="D11579" s="4" t="s">
        <v>28921</v>
      </c>
      <c r="E11579" s="2" t="s">
        <v>28922</v>
      </c>
      <c r="F11579">
        <v>2.27129459381103E-2</v>
      </c>
      <c r="G11579" t="s">
        <v>8</v>
      </c>
    </row>
    <row r="11580" spans="1:7" x14ac:dyDescent="0.3">
      <c r="A11580">
        <v>13013</v>
      </c>
      <c r="B11580" s="1">
        <v>46208.726851851854</v>
      </c>
      <c r="C11580" t="s">
        <v>9</v>
      </c>
      <c r="D11580" s="4" t="s">
        <v>28923</v>
      </c>
      <c r="E11580" s="2" t="s">
        <v>28924</v>
      </c>
      <c r="F11580">
        <v>1.9029378890991201E-2</v>
      </c>
      <c r="G11580" t="s">
        <v>8</v>
      </c>
    </row>
    <row r="11581" spans="1:7" x14ac:dyDescent="0.3">
      <c r="A11581">
        <v>13014</v>
      </c>
      <c r="B11581" s="1">
        <v>46208.726851851854</v>
      </c>
      <c r="C11581" t="s">
        <v>9</v>
      </c>
      <c r="D11581" s="4" t="s">
        <v>28925</v>
      </c>
      <c r="E11581" s="2" t="s">
        <v>28926</v>
      </c>
      <c r="F11581">
        <v>3.1726360321044901E-2</v>
      </c>
      <c r="G11581" t="s">
        <v>8</v>
      </c>
    </row>
    <row r="11582" spans="1:7" x14ac:dyDescent="0.3">
      <c r="A11582">
        <v>13015</v>
      </c>
      <c r="B11582" s="1">
        <v>46208.726851851854</v>
      </c>
      <c r="C11582" t="s">
        <v>9</v>
      </c>
      <c r="D11582" s="4" t="s">
        <v>28927</v>
      </c>
      <c r="E11582" s="2" t="s">
        <v>28928</v>
      </c>
      <c r="F11582" s="2" t="s">
        <v>28929</v>
      </c>
      <c r="G11582" t="s">
        <v>8</v>
      </c>
    </row>
    <row r="11583" spans="1:7" x14ac:dyDescent="0.3">
      <c r="A11583">
        <v>13016</v>
      </c>
      <c r="B11583" s="1">
        <v>46208.726863425924</v>
      </c>
      <c r="C11583" t="s">
        <v>9</v>
      </c>
      <c r="D11583" s="4" t="s">
        <v>28930</v>
      </c>
      <c r="E11583" s="2" t="s">
        <v>28931</v>
      </c>
      <c r="F11583" s="2" t="s">
        <v>28932</v>
      </c>
      <c r="G11583" t="s">
        <v>8</v>
      </c>
    </row>
    <row r="11584" spans="1:7" x14ac:dyDescent="0.3">
      <c r="A11584">
        <v>13017</v>
      </c>
      <c r="B11584" s="1">
        <v>46208.726863425924</v>
      </c>
      <c r="C11584" t="s">
        <v>9</v>
      </c>
      <c r="D11584" s="4" t="s">
        <v>28933</v>
      </c>
      <c r="E11584" s="2" t="s">
        <v>28934</v>
      </c>
      <c r="F11584" s="2" t="s">
        <v>28935</v>
      </c>
      <c r="G11584" t="s">
        <v>8</v>
      </c>
    </row>
    <row r="11585" spans="1:7" x14ac:dyDescent="0.3">
      <c r="A11585">
        <v>13018</v>
      </c>
      <c r="B11585" s="1">
        <v>46208.726863425924</v>
      </c>
      <c r="C11585" t="s">
        <v>9</v>
      </c>
      <c r="D11585" s="4" t="s">
        <v>28936</v>
      </c>
      <c r="E11585" s="2" t="s">
        <v>28937</v>
      </c>
      <c r="F11585">
        <v>4.3043851852416902E-2</v>
      </c>
      <c r="G11585" t="s">
        <v>8</v>
      </c>
    </row>
    <row r="11586" spans="1:7" x14ac:dyDescent="0.3">
      <c r="A11586">
        <v>13019</v>
      </c>
      <c r="B11586" s="1">
        <v>46208.726863425924</v>
      </c>
      <c r="C11586" t="s">
        <v>9</v>
      </c>
      <c r="D11586" s="4" t="s">
        <v>28938</v>
      </c>
      <c r="E11586" s="2" t="s">
        <v>28939</v>
      </c>
      <c r="F11586">
        <v>3.7455558776855399E-2</v>
      </c>
      <c r="G11586" t="s">
        <v>8</v>
      </c>
    </row>
    <row r="11587" spans="1:7" x14ac:dyDescent="0.3">
      <c r="A11587">
        <v>13020</v>
      </c>
      <c r="B11587" s="1">
        <v>46208.726875</v>
      </c>
      <c r="C11587" t="s">
        <v>9</v>
      </c>
      <c r="D11587" s="4" t="s">
        <v>28940</v>
      </c>
      <c r="E11587" s="2" t="s">
        <v>28941</v>
      </c>
      <c r="F11587">
        <v>4.3509244918823201E-2</v>
      </c>
      <c r="G11587" t="s">
        <v>8</v>
      </c>
    </row>
    <row r="11588" spans="1:7" x14ac:dyDescent="0.3">
      <c r="A11588">
        <v>13021</v>
      </c>
      <c r="B11588" s="1">
        <v>46208.726875</v>
      </c>
      <c r="C11588" t="s">
        <v>9</v>
      </c>
      <c r="D11588" s="4" t="s">
        <v>28942</v>
      </c>
      <c r="E11588" s="2" t="s">
        <v>28943</v>
      </c>
      <c r="F11588">
        <v>1.7578125E-2</v>
      </c>
      <c r="G11588" t="s">
        <v>8</v>
      </c>
    </row>
    <row r="11589" spans="1:7" x14ac:dyDescent="0.3">
      <c r="A11589">
        <v>13022</v>
      </c>
      <c r="B11589" s="1">
        <v>46208.726875</v>
      </c>
      <c r="C11589" t="s">
        <v>9</v>
      </c>
      <c r="D11589" s="4" t="s">
        <v>28944</v>
      </c>
      <c r="E11589">
        <v>1783252602.6241601</v>
      </c>
      <c r="F11589" s="2" t="s">
        <v>28945</v>
      </c>
      <c r="G11589" t="s">
        <v>8</v>
      </c>
    </row>
    <row r="11590" spans="1:7" x14ac:dyDescent="0.3">
      <c r="A11590">
        <v>13023</v>
      </c>
      <c r="B11590" s="1">
        <v>46208.726875</v>
      </c>
      <c r="C11590" t="s">
        <v>9</v>
      </c>
      <c r="D11590" s="4" t="s">
        <v>28946</v>
      </c>
      <c r="E11590" s="2" t="s">
        <v>28947</v>
      </c>
      <c r="F11590">
        <v>3.6731958389282199E-2</v>
      </c>
      <c r="G11590" t="s">
        <v>8</v>
      </c>
    </row>
    <row r="11591" spans="1:7" x14ac:dyDescent="0.3">
      <c r="A11591">
        <v>13024</v>
      </c>
      <c r="B11591" s="1">
        <v>46208.726886574077</v>
      </c>
      <c r="C11591" t="s">
        <v>9</v>
      </c>
      <c r="D11591" s="4" t="s">
        <v>28948</v>
      </c>
      <c r="E11591" s="2" t="s">
        <v>28949</v>
      </c>
      <c r="F11591">
        <v>2.5352478027343701E-2</v>
      </c>
      <c r="G11591" t="s">
        <v>8</v>
      </c>
    </row>
    <row r="11592" spans="1:7" x14ac:dyDescent="0.3">
      <c r="A11592">
        <v>13025</v>
      </c>
      <c r="B11592" s="1">
        <v>46208.726886574077</v>
      </c>
      <c r="C11592" t="s">
        <v>9</v>
      </c>
      <c r="D11592" s="4" t="s">
        <v>28950</v>
      </c>
      <c r="E11592" s="2" t="s">
        <v>28951</v>
      </c>
      <c r="F11592" s="2" t="s">
        <v>28952</v>
      </c>
      <c r="G11592" t="s">
        <v>8</v>
      </c>
    </row>
    <row r="11593" spans="1:7" x14ac:dyDescent="0.3">
      <c r="A11593">
        <v>13026</v>
      </c>
      <c r="B11593" s="1">
        <v>46208.726886574077</v>
      </c>
      <c r="C11593" t="s">
        <v>9</v>
      </c>
      <c r="D11593" s="4" t="s">
        <v>28953</v>
      </c>
      <c r="E11593">
        <v>1783252603.5155399</v>
      </c>
      <c r="F11593" s="2" t="s">
        <v>28954</v>
      </c>
      <c r="G11593" t="s">
        <v>8</v>
      </c>
    </row>
    <row r="11594" spans="1:7" x14ac:dyDescent="0.3">
      <c r="A11594">
        <v>13027</v>
      </c>
      <c r="B11594" s="1">
        <v>46208.726886574077</v>
      </c>
      <c r="C11594" t="s">
        <v>9</v>
      </c>
      <c r="D11594" s="4" t="s">
        <v>28955</v>
      </c>
      <c r="E11594" s="2" t="s">
        <v>28956</v>
      </c>
      <c r="F11594" s="2" t="s">
        <v>28957</v>
      </c>
      <c r="G11594" t="s">
        <v>8</v>
      </c>
    </row>
    <row r="11595" spans="1:7" x14ac:dyDescent="0.3">
      <c r="A11595">
        <v>13028</v>
      </c>
      <c r="B11595" s="1">
        <v>46208.726886574077</v>
      </c>
      <c r="C11595" t="s">
        <v>9</v>
      </c>
      <c r="D11595" s="4" t="s">
        <v>28958</v>
      </c>
      <c r="E11595" s="2" t="s">
        <v>28959</v>
      </c>
      <c r="F11595" s="2" t="s">
        <v>28960</v>
      </c>
      <c r="G11595" t="s">
        <v>8</v>
      </c>
    </row>
    <row r="11596" spans="1:7" x14ac:dyDescent="0.3">
      <c r="A11596">
        <v>13029</v>
      </c>
      <c r="B11596" s="1">
        <v>46208.726898148147</v>
      </c>
      <c r="C11596" t="s">
        <v>9</v>
      </c>
      <c r="D11596" s="4" t="s">
        <v>28961</v>
      </c>
      <c r="E11596" s="2" t="s">
        <v>28962</v>
      </c>
      <c r="F11596" s="2" t="s">
        <v>28963</v>
      </c>
      <c r="G11596" t="s">
        <v>8</v>
      </c>
    </row>
    <row r="11597" spans="1:7" x14ac:dyDescent="0.3">
      <c r="A11597">
        <v>13030</v>
      </c>
      <c r="B11597" s="1">
        <v>46208.726898148147</v>
      </c>
      <c r="C11597" t="s">
        <v>9</v>
      </c>
      <c r="D11597" s="4" t="s">
        <v>28964</v>
      </c>
      <c r="E11597" s="2" t="s">
        <v>28965</v>
      </c>
      <c r="F11597" s="2" t="s">
        <v>28966</v>
      </c>
      <c r="G11597" t="s">
        <v>8</v>
      </c>
    </row>
    <row r="11598" spans="1:7" x14ac:dyDescent="0.3">
      <c r="A11598">
        <v>13031</v>
      </c>
      <c r="B11598" s="1">
        <v>46208.726898148147</v>
      </c>
      <c r="C11598" t="s">
        <v>9</v>
      </c>
      <c r="D11598" s="4" t="s">
        <v>28967</v>
      </c>
      <c r="E11598" s="2" t="s">
        <v>28968</v>
      </c>
      <c r="F11598" s="2" t="s">
        <v>28969</v>
      </c>
      <c r="G11598" t="s">
        <v>8</v>
      </c>
    </row>
    <row r="11599" spans="1:7" x14ac:dyDescent="0.3">
      <c r="A11599">
        <v>13032</v>
      </c>
      <c r="B11599" s="1">
        <v>46208.726909722223</v>
      </c>
      <c r="C11599" t="s">
        <v>9</v>
      </c>
      <c r="D11599" s="4" t="s">
        <v>28970</v>
      </c>
      <c r="E11599" s="2" t="s">
        <v>28971</v>
      </c>
      <c r="F11599">
        <v>1.88798904418945E-2</v>
      </c>
      <c r="G11599" t="s">
        <v>8</v>
      </c>
    </row>
    <row r="11600" spans="1:7" x14ac:dyDescent="0.3">
      <c r="A11600">
        <v>13033</v>
      </c>
      <c r="B11600" s="1">
        <v>46208.726909722223</v>
      </c>
      <c r="C11600" t="s">
        <v>9</v>
      </c>
      <c r="D11600" s="4" t="s">
        <v>28972</v>
      </c>
      <c r="E11600" s="2" t="s">
        <v>28973</v>
      </c>
      <c r="F11600" s="2" t="s">
        <v>28974</v>
      </c>
      <c r="G11600" t="s">
        <v>8</v>
      </c>
    </row>
    <row r="11601" spans="1:7" x14ac:dyDescent="0.3">
      <c r="A11601">
        <v>13034</v>
      </c>
      <c r="B11601" s="1">
        <v>46208.726909722223</v>
      </c>
      <c r="C11601" t="s">
        <v>9</v>
      </c>
      <c r="D11601" s="4" t="s">
        <v>28975</v>
      </c>
      <c r="E11601" s="2" t="s">
        <v>28976</v>
      </c>
      <c r="F11601">
        <v>3.8539648056030197E-2</v>
      </c>
      <c r="G11601" t="s">
        <v>8</v>
      </c>
    </row>
    <row r="11602" spans="1:7" x14ac:dyDescent="0.3">
      <c r="A11602">
        <v>13035</v>
      </c>
      <c r="B11602" s="1">
        <v>46208.726909722223</v>
      </c>
      <c r="C11602" t="s">
        <v>9</v>
      </c>
      <c r="D11602" s="4" t="s">
        <v>28977</v>
      </c>
      <c r="E11602" s="2" t="s">
        <v>28978</v>
      </c>
      <c r="F11602">
        <v>3.7353277206420898E-2</v>
      </c>
      <c r="G11602" t="s">
        <v>8</v>
      </c>
    </row>
    <row r="11603" spans="1:7" x14ac:dyDescent="0.3">
      <c r="A11603">
        <v>13036</v>
      </c>
      <c r="B11603" s="1">
        <v>46208.726921296293</v>
      </c>
      <c r="C11603" t="s">
        <v>9</v>
      </c>
      <c r="D11603" s="4" t="s">
        <v>28979</v>
      </c>
      <c r="E11603" s="2" t="s">
        <v>28980</v>
      </c>
      <c r="F11603">
        <v>3.2583236694335903E-2</v>
      </c>
      <c r="G11603" t="s">
        <v>8</v>
      </c>
    </row>
    <row r="11604" spans="1:7" x14ac:dyDescent="0.3">
      <c r="A11604">
        <v>13037</v>
      </c>
      <c r="B11604" s="1">
        <v>46208.726921296293</v>
      </c>
      <c r="C11604" t="s">
        <v>9</v>
      </c>
      <c r="D11604" s="4" t="s">
        <v>28981</v>
      </c>
      <c r="E11604" s="2" t="s">
        <v>28982</v>
      </c>
      <c r="F11604" s="2" t="s">
        <v>28983</v>
      </c>
      <c r="G11604" t="s">
        <v>8</v>
      </c>
    </row>
    <row r="11605" spans="1:7" x14ac:dyDescent="0.3">
      <c r="A11605">
        <v>13038</v>
      </c>
      <c r="B11605" s="1">
        <v>46208.726921296293</v>
      </c>
      <c r="C11605" t="s">
        <v>9</v>
      </c>
      <c r="D11605" s="4" t="s">
        <v>28984</v>
      </c>
      <c r="E11605" s="2" t="s">
        <v>28985</v>
      </c>
      <c r="F11605" s="2" t="s">
        <v>28986</v>
      </c>
      <c r="G11605" t="s">
        <v>8</v>
      </c>
    </row>
    <row r="11606" spans="1:7" x14ac:dyDescent="0.3">
      <c r="A11606">
        <v>13039</v>
      </c>
      <c r="B11606" s="1">
        <v>46208.726921296293</v>
      </c>
      <c r="C11606" t="s">
        <v>9</v>
      </c>
      <c r="D11606" s="4" t="s">
        <v>28987</v>
      </c>
      <c r="E11606" s="2" t="s">
        <v>28988</v>
      </c>
      <c r="F11606">
        <v>1.74071788787841E-2</v>
      </c>
      <c r="G11606" t="s">
        <v>8</v>
      </c>
    </row>
    <row r="11607" spans="1:7" x14ac:dyDescent="0.3">
      <c r="A11607">
        <v>13040</v>
      </c>
      <c r="B11607" s="1">
        <v>46208.726921296293</v>
      </c>
      <c r="C11607" t="s">
        <v>9</v>
      </c>
      <c r="D11607" s="4" t="s">
        <v>28989</v>
      </c>
      <c r="E11607" s="2" t="s">
        <v>28990</v>
      </c>
      <c r="F11607">
        <v>2.0118713378906201E-2</v>
      </c>
      <c r="G11607" t="s">
        <v>8</v>
      </c>
    </row>
    <row r="11608" spans="1:7" x14ac:dyDescent="0.3">
      <c r="A11608">
        <v>13041</v>
      </c>
      <c r="B11608" s="1">
        <v>46208.72693287037</v>
      </c>
      <c r="C11608" t="s">
        <v>9</v>
      </c>
      <c r="D11608" s="4" t="s">
        <v>28991</v>
      </c>
      <c r="E11608" s="2" t="s">
        <v>28992</v>
      </c>
      <c r="F11608" s="2" t="s">
        <v>28993</v>
      </c>
      <c r="G11608" t="s">
        <v>8</v>
      </c>
    </row>
    <row r="11609" spans="1:7" x14ac:dyDescent="0.3">
      <c r="A11609">
        <v>13042</v>
      </c>
      <c r="B11609" s="1">
        <v>46208.72693287037</v>
      </c>
      <c r="C11609" t="s">
        <v>9</v>
      </c>
      <c r="D11609" s="4" t="s">
        <v>28994</v>
      </c>
      <c r="E11609" s="2" t="s">
        <v>28995</v>
      </c>
      <c r="F11609" s="2" t="s">
        <v>28996</v>
      </c>
      <c r="G11609" t="s">
        <v>8</v>
      </c>
    </row>
    <row r="11610" spans="1:7" x14ac:dyDescent="0.3">
      <c r="A11610">
        <v>13043</v>
      </c>
      <c r="B11610" s="1">
        <v>46208.72693287037</v>
      </c>
      <c r="C11610" t="s">
        <v>9</v>
      </c>
      <c r="D11610" s="4" t="s">
        <v>28997</v>
      </c>
      <c r="E11610" s="2" t="s">
        <v>28998</v>
      </c>
      <c r="F11610" s="2" t="s">
        <v>4996</v>
      </c>
      <c r="G11610" t="s">
        <v>8</v>
      </c>
    </row>
    <row r="11611" spans="1:7" x14ac:dyDescent="0.3">
      <c r="A11611">
        <v>13044</v>
      </c>
      <c r="B11611" s="1">
        <v>46208.72693287037</v>
      </c>
      <c r="C11611" t="s">
        <v>9</v>
      </c>
      <c r="D11611" s="4" t="s">
        <v>28999</v>
      </c>
      <c r="E11611" s="2" t="s">
        <v>29000</v>
      </c>
      <c r="F11611" s="2" t="s">
        <v>29001</v>
      </c>
      <c r="G11611" t="s">
        <v>8</v>
      </c>
    </row>
    <row r="11612" spans="1:7" x14ac:dyDescent="0.3">
      <c r="A11612">
        <v>13045</v>
      </c>
      <c r="B11612" s="1">
        <v>46208.726944444446</v>
      </c>
      <c r="C11612" t="s">
        <v>9</v>
      </c>
      <c r="D11612" s="4" t="s">
        <v>29002</v>
      </c>
      <c r="E11612" s="2" t="s">
        <v>29003</v>
      </c>
      <c r="F11612" s="2" t="s">
        <v>29004</v>
      </c>
      <c r="G11612" t="s">
        <v>8</v>
      </c>
    </row>
    <row r="11613" spans="1:7" x14ac:dyDescent="0.3">
      <c r="A11613">
        <v>13046</v>
      </c>
      <c r="B11613" s="1">
        <v>46208.726944444446</v>
      </c>
      <c r="C11613" t="s">
        <v>9</v>
      </c>
      <c r="D11613" s="4" t="s">
        <v>29005</v>
      </c>
      <c r="E11613" s="2" t="s">
        <v>29006</v>
      </c>
      <c r="F11613">
        <v>2.3716926574707E-2</v>
      </c>
      <c r="G11613" t="s">
        <v>8</v>
      </c>
    </row>
    <row r="11614" spans="1:7" x14ac:dyDescent="0.3">
      <c r="A11614">
        <v>13047</v>
      </c>
      <c r="B11614" s="1">
        <v>46208.726944444446</v>
      </c>
      <c r="C11614" t="s">
        <v>9</v>
      </c>
      <c r="D11614" s="4" t="s">
        <v>29007</v>
      </c>
      <c r="E11614" s="2" t="s">
        <v>29008</v>
      </c>
      <c r="F11614" s="2" t="s">
        <v>29009</v>
      </c>
      <c r="G11614" t="s">
        <v>8</v>
      </c>
    </row>
    <row r="11615" spans="1:7" x14ac:dyDescent="0.3">
      <c r="A11615">
        <v>13048</v>
      </c>
      <c r="B11615" s="1">
        <v>46208.726956018516</v>
      </c>
      <c r="C11615" t="s">
        <v>9</v>
      </c>
      <c r="D11615" s="4" t="s">
        <v>29010</v>
      </c>
      <c r="E11615">
        <v>1783252609.0202401</v>
      </c>
      <c r="F11615">
        <v>1.8842935562133699E-2</v>
      </c>
      <c r="G11615" t="s">
        <v>8</v>
      </c>
    </row>
    <row r="11616" spans="1:7" x14ac:dyDescent="0.3">
      <c r="A11616">
        <v>13049</v>
      </c>
      <c r="B11616" s="1">
        <v>46208.726956018516</v>
      </c>
      <c r="C11616" t="s">
        <v>9</v>
      </c>
      <c r="D11616" s="4" t="s">
        <v>29011</v>
      </c>
      <c r="E11616" s="2" t="s">
        <v>29012</v>
      </c>
      <c r="F11616">
        <v>9.6739530563354395E-2</v>
      </c>
      <c r="G11616" t="s">
        <v>8</v>
      </c>
    </row>
    <row r="11617" spans="1:7" x14ac:dyDescent="0.3">
      <c r="A11617">
        <v>13050</v>
      </c>
      <c r="B11617" s="1">
        <v>46208.726956018516</v>
      </c>
      <c r="C11617" t="s">
        <v>9</v>
      </c>
      <c r="D11617" s="4" t="s">
        <v>29013</v>
      </c>
      <c r="E11617" s="2" t="s">
        <v>29014</v>
      </c>
      <c r="F11617">
        <v>2.2079229354858398E-2</v>
      </c>
      <c r="G11617" t="s">
        <v>8</v>
      </c>
    </row>
    <row r="11618" spans="1:7" x14ac:dyDescent="0.3">
      <c r="A11618">
        <v>13051</v>
      </c>
      <c r="B11618" s="1">
        <v>46208.726967592593</v>
      </c>
      <c r="C11618" t="s">
        <v>9</v>
      </c>
      <c r="D11618" s="4" t="s">
        <v>29015</v>
      </c>
      <c r="E11618" s="2" t="s">
        <v>29016</v>
      </c>
      <c r="F11618">
        <v>2.3727655410766602E-2</v>
      </c>
      <c r="G11618" t="s">
        <v>8</v>
      </c>
    </row>
    <row r="11619" spans="1:7" x14ac:dyDescent="0.3">
      <c r="A11619">
        <v>13052</v>
      </c>
      <c r="B11619" s="1">
        <v>46208.726967592593</v>
      </c>
      <c r="C11619" t="s">
        <v>9</v>
      </c>
      <c r="D11619" s="4" t="s">
        <v>29017</v>
      </c>
      <c r="E11619" s="2" t="s">
        <v>29018</v>
      </c>
      <c r="F11619" s="2" t="s">
        <v>6276</v>
      </c>
      <c r="G11619" t="s">
        <v>8</v>
      </c>
    </row>
    <row r="11620" spans="1:7" x14ac:dyDescent="0.3">
      <c r="A11620">
        <v>13053</v>
      </c>
      <c r="B11620" s="1">
        <v>46208.726967592593</v>
      </c>
      <c r="C11620" t="s">
        <v>9</v>
      </c>
      <c r="D11620" s="4" t="s">
        <v>29019</v>
      </c>
      <c r="E11620" s="2" t="s">
        <v>29020</v>
      </c>
      <c r="F11620" s="2" t="s">
        <v>29021</v>
      </c>
      <c r="G11620" t="s">
        <v>8</v>
      </c>
    </row>
    <row r="11621" spans="1:7" x14ac:dyDescent="0.3">
      <c r="A11621">
        <v>13054</v>
      </c>
      <c r="B11621" s="1">
        <v>46208.726967592593</v>
      </c>
      <c r="C11621" t="s">
        <v>9</v>
      </c>
      <c r="D11621" s="4" t="s">
        <v>29022</v>
      </c>
      <c r="E11621" s="2" t="s">
        <v>29023</v>
      </c>
      <c r="F11621" s="2" t="s">
        <v>29024</v>
      </c>
      <c r="G11621" t="s">
        <v>8</v>
      </c>
    </row>
    <row r="11622" spans="1:7" x14ac:dyDescent="0.3">
      <c r="A11622">
        <v>13055</v>
      </c>
      <c r="B11622" s="1">
        <v>46208.726967592593</v>
      </c>
      <c r="C11622" t="s">
        <v>9</v>
      </c>
      <c r="D11622" s="4" t="s">
        <v>29025</v>
      </c>
      <c r="E11622" s="2" t="s">
        <v>29026</v>
      </c>
      <c r="F11622" s="2" t="s">
        <v>29027</v>
      </c>
      <c r="G11622" t="s">
        <v>8</v>
      </c>
    </row>
    <row r="11623" spans="1:7" x14ac:dyDescent="0.3">
      <c r="A11623">
        <v>13056</v>
      </c>
      <c r="B11623" s="1">
        <v>46208.726979166669</v>
      </c>
      <c r="C11623" t="s">
        <v>9</v>
      </c>
      <c r="D11623" s="4" t="s">
        <v>29028</v>
      </c>
      <c r="E11623" s="2" t="s">
        <v>29029</v>
      </c>
      <c r="F11623">
        <v>3.40192317962646E-2</v>
      </c>
      <c r="G11623" t="s">
        <v>8</v>
      </c>
    </row>
    <row r="11624" spans="1:7" x14ac:dyDescent="0.3">
      <c r="A11624">
        <v>13057</v>
      </c>
      <c r="B11624" s="1">
        <v>46208.726979166669</v>
      </c>
      <c r="C11624" t="s">
        <v>9</v>
      </c>
      <c r="D11624" s="4" t="s">
        <v>29030</v>
      </c>
      <c r="E11624" s="2" t="s">
        <v>29031</v>
      </c>
      <c r="F11624">
        <v>3.6569118499755797E-2</v>
      </c>
      <c r="G11624" t="s">
        <v>8</v>
      </c>
    </row>
    <row r="11625" spans="1:7" x14ac:dyDescent="0.3">
      <c r="A11625">
        <v>13058</v>
      </c>
      <c r="B11625" s="1">
        <v>46208.726979166669</v>
      </c>
      <c r="C11625" t="s">
        <v>9</v>
      </c>
      <c r="D11625" s="4" t="s">
        <v>29032</v>
      </c>
      <c r="E11625" s="2" t="s">
        <v>29033</v>
      </c>
      <c r="F11625">
        <v>3.2780647277831997E-2</v>
      </c>
      <c r="G11625" t="s">
        <v>8</v>
      </c>
    </row>
    <row r="11626" spans="1:7" x14ac:dyDescent="0.3">
      <c r="A11626">
        <v>13059</v>
      </c>
      <c r="B11626" s="1">
        <v>46208.726979166669</v>
      </c>
      <c r="C11626" t="s">
        <v>9</v>
      </c>
      <c r="D11626" s="4" t="s">
        <v>29034</v>
      </c>
      <c r="E11626" s="2" t="s">
        <v>29035</v>
      </c>
      <c r="F11626" s="2" t="s">
        <v>29036</v>
      </c>
      <c r="G11626" t="s">
        <v>8</v>
      </c>
    </row>
    <row r="11627" spans="1:7" x14ac:dyDescent="0.3">
      <c r="A11627">
        <v>13060</v>
      </c>
      <c r="B11627" s="1">
        <v>46208.726990740739</v>
      </c>
      <c r="C11627" t="s">
        <v>9</v>
      </c>
      <c r="D11627" s="4" t="s">
        <v>29037</v>
      </c>
      <c r="E11627" s="2" t="s">
        <v>29038</v>
      </c>
      <c r="F11627" s="2" t="s">
        <v>29039</v>
      </c>
      <c r="G11627" t="s">
        <v>8</v>
      </c>
    </row>
    <row r="11628" spans="1:7" x14ac:dyDescent="0.3">
      <c r="A11628">
        <v>13061</v>
      </c>
      <c r="B11628" s="1">
        <v>46208.726990740739</v>
      </c>
      <c r="C11628" t="s">
        <v>9</v>
      </c>
      <c r="D11628" s="4" t="s">
        <v>29040</v>
      </c>
      <c r="E11628" s="2" t="s">
        <v>29041</v>
      </c>
      <c r="F11628">
        <v>4.12876605987548E-2</v>
      </c>
      <c r="G11628" t="s">
        <v>8</v>
      </c>
    </row>
    <row r="11629" spans="1:7" x14ac:dyDescent="0.3">
      <c r="A11629">
        <v>13062</v>
      </c>
      <c r="B11629" s="1">
        <v>46208.726990740739</v>
      </c>
      <c r="C11629" t="s">
        <v>9</v>
      </c>
      <c r="D11629" s="4" t="s">
        <v>29042</v>
      </c>
      <c r="E11629" s="2" t="s">
        <v>29043</v>
      </c>
      <c r="F11629">
        <v>2.9057264328002898E-2</v>
      </c>
      <c r="G11629" t="s">
        <v>8</v>
      </c>
    </row>
    <row r="11630" spans="1:7" x14ac:dyDescent="0.3">
      <c r="A11630">
        <v>13063</v>
      </c>
      <c r="B11630" s="1">
        <v>46208.726990740739</v>
      </c>
      <c r="C11630" t="s">
        <v>9</v>
      </c>
      <c r="D11630" s="4" t="s">
        <v>29044</v>
      </c>
      <c r="E11630" s="2" t="s">
        <v>29045</v>
      </c>
      <c r="F11630">
        <v>3.0871391296386701E-2</v>
      </c>
      <c r="G11630" t="s">
        <v>8</v>
      </c>
    </row>
    <row r="11631" spans="1:7" x14ac:dyDescent="0.3">
      <c r="A11631">
        <v>13064</v>
      </c>
      <c r="B11631" s="1">
        <v>46208.727002314816</v>
      </c>
      <c r="C11631" t="s">
        <v>9</v>
      </c>
      <c r="D11631" s="4" t="s">
        <v>29046</v>
      </c>
      <c r="E11631" s="2" t="s">
        <v>29047</v>
      </c>
      <c r="F11631">
        <v>2.93548107147216E-2</v>
      </c>
      <c r="G11631" t="s">
        <v>8</v>
      </c>
    </row>
    <row r="11632" spans="1:7" x14ac:dyDescent="0.3">
      <c r="A11632">
        <v>13065</v>
      </c>
      <c r="B11632" s="1">
        <v>46208.727002314816</v>
      </c>
      <c r="C11632" t="s">
        <v>9</v>
      </c>
      <c r="D11632" s="4" t="s">
        <v>29048</v>
      </c>
      <c r="E11632" s="2" t="s">
        <v>29049</v>
      </c>
      <c r="F11632">
        <v>3.7466764450073201E-2</v>
      </c>
      <c r="G11632" t="s">
        <v>8</v>
      </c>
    </row>
    <row r="11633" spans="1:7" x14ac:dyDescent="0.3">
      <c r="A11633">
        <v>13066</v>
      </c>
      <c r="B11633" s="1">
        <v>46208.727002314816</v>
      </c>
      <c r="C11633" t="s">
        <v>9</v>
      </c>
      <c r="D11633" s="4" t="s">
        <v>29050</v>
      </c>
      <c r="E11633" s="2" t="s">
        <v>29051</v>
      </c>
      <c r="F11633" s="2" t="s">
        <v>29052</v>
      </c>
      <c r="G11633" t="s">
        <v>8</v>
      </c>
    </row>
    <row r="11634" spans="1:7" x14ac:dyDescent="0.3">
      <c r="A11634">
        <v>13067</v>
      </c>
      <c r="B11634" s="1">
        <v>46208.727002314816</v>
      </c>
      <c r="C11634" t="s">
        <v>9</v>
      </c>
      <c r="D11634" s="4" t="s">
        <v>29053</v>
      </c>
      <c r="E11634" s="2" t="s">
        <v>29054</v>
      </c>
      <c r="F11634" s="2" t="s">
        <v>29055</v>
      </c>
      <c r="G11634" t="s">
        <v>8</v>
      </c>
    </row>
    <row r="11635" spans="1:7" x14ac:dyDescent="0.3">
      <c r="A11635">
        <v>13068</v>
      </c>
      <c r="B11635" s="1">
        <v>46208.727013888885</v>
      </c>
      <c r="C11635" t="s">
        <v>9</v>
      </c>
      <c r="D11635" s="4" t="s">
        <v>29056</v>
      </c>
      <c r="E11635" s="2" t="s">
        <v>29057</v>
      </c>
      <c r="F11635" s="2" t="s">
        <v>29058</v>
      </c>
      <c r="G11635" t="s">
        <v>8</v>
      </c>
    </row>
    <row r="11636" spans="1:7" x14ac:dyDescent="0.3">
      <c r="A11636">
        <v>13069</v>
      </c>
      <c r="B11636" s="1">
        <v>46208.727013888885</v>
      </c>
      <c r="C11636" t="s">
        <v>9</v>
      </c>
      <c r="D11636" s="4" t="s">
        <v>29059</v>
      </c>
      <c r="E11636" s="2" t="s">
        <v>29060</v>
      </c>
      <c r="F11636" s="2" t="s">
        <v>29061</v>
      </c>
      <c r="G11636" t="s">
        <v>8</v>
      </c>
    </row>
    <row r="11637" spans="1:7" x14ac:dyDescent="0.3">
      <c r="A11637">
        <v>13070</v>
      </c>
      <c r="B11637" s="1">
        <v>46208.727013888885</v>
      </c>
      <c r="C11637" t="s">
        <v>9</v>
      </c>
      <c r="D11637" s="4" t="s">
        <v>29062</v>
      </c>
      <c r="E11637" s="2" t="s">
        <v>29063</v>
      </c>
      <c r="F11637" s="2" t="s">
        <v>29064</v>
      </c>
      <c r="G11637" t="s">
        <v>8</v>
      </c>
    </row>
    <row r="11638" spans="1:7" x14ac:dyDescent="0.3">
      <c r="A11638">
        <v>13071</v>
      </c>
      <c r="B11638" s="1">
        <v>46208.727025462962</v>
      </c>
      <c r="C11638" t="s">
        <v>9</v>
      </c>
      <c r="D11638" s="4" t="s">
        <v>29065</v>
      </c>
      <c r="E11638" s="2" t="s">
        <v>29066</v>
      </c>
      <c r="F11638" s="2" t="s">
        <v>29067</v>
      </c>
      <c r="G11638" t="s">
        <v>8</v>
      </c>
    </row>
    <row r="11639" spans="1:7" x14ac:dyDescent="0.3">
      <c r="A11639">
        <v>13072</v>
      </c>
      <c r="B11639" s="1">
        <v>46208.727025462962</v>
      </c>
      <c r="C11639" t="s">
        <v>9</v>
      </c>
      <c r="D11639" s="4" t="s">
        <v>29068</v>
      </c>
      <c r="E11639" s="2" t="s">
        <v>29069</v>
      </c>
      <c r="F11639" s="2" t="s">
        <v>29070</v>
      </c>
      <c r="G11639" t="s">
        <v>8</v>
      </c>
    </row>
    <row r="11640" spans="1:7" x14ac:dyDescent="0.3">
      <c r="A11640">
        <v>13073</v>
      </c>
      <c r="B11640" s="1">
        <v>46208.727025462962</v>
      </c>
      <c r="C11640" t="s">
        <v>9</v>
      </c>
      <c r="D11640" s="4" t="s">
        <v>29071</v>
      </c>
      <c r="E11640" s="2" t="s">
        <v>29072</v>
      </c>
      <c r="F11640">
        <v>4.0663003921508699E-2</v>
      </c>
      <c r="G11640" t="s">
        <v>8</v>
      </c>
    </row>
    <row r="11641" spans="1:7" x14ac:dyDescent="0.3">
      <c r="A11641">
        <v>13074</v>
      </c>
      <c r="B11641" s="1">
        <v>46208.727025462962</v>
      </c>
      <c r="C11641" t="s">
        <v>9</v>
      </c>
      <c r="D11641" s="4" t="s">
        <v>29073</v>
      </c>
      <c r="E11641" s="2" t="s">
        <v>29074</v>
      </c>
      <c r="F11641">
        <v>3.6083936691284103E-2</v>
      </c>
      <c r="G11641" t="s">
        <v>8</v>
      </c>
    </row>
    <row r="11642" spans="1:7" x14ac:dyDescent="0.3">
      <c r="A11642">
        <v>13075</v>
      </c>
      <c r="B11642" s="1">
        <v>46208.727025462962</v>
      </c>
      <c r="C11642" t="s">
        <v>9</v>
      </c>
      <c r="D11642" s="4" t="s">
        <v>29075</v>
      </c>
      <c r="E11642" s="2" t="s">
        <v>29076</v>
      </c>
      <c r="F11642" s="2" t="s">
        <v>29077</v>
      </c>
      <c r="G11642" t="s">
        <v>8</v>
      </c>
    </row>
    <row r="11643" spans="1:7" x14ac:dyDescent="0.3">
      <c r="A11643">
        <v>13076</v>
      </c>
      <c r="B11643" s="1">
        <v>46208.727037037039</v>
      </c>
      <c r="C11643" t="s">
        <v>9</v>
      </c>
      <c r="D11643" s="4" t="s">
        <v>29078</v>
      </c>
      <c r="E11643" s="2" t="s">
        <v>29079</v>
      </c>
      <c r="F11643" s="2" t="s">
        <v>8597</v>
      </c>
      <c r="G11643" t="s">
        <v>8</v>
      </c>
    </row>
    <row r="11644" spans="1:7" x14ac:dyDescent="0.3">
      <c r="A11644">
        <v>13077</v>
      </c>
      <c r="B11644" s="1">
        <v>46208.727037037039</v>
      </c>
      <c r="C11644" t="s">
        <v>9</v>
      </c>
      <c r="D11644" s="4" t="s">
        <v>29080</v>
      </c>
      <c r="E11644" s="2" t="s">
        <v>29081</v>
      </c>
      <c r="F11644" s="2" t="s">
        <v>29082</v>
      </c>
      <c r="G11644" t="s">
        <v>8</v>
      </c>
    </row>
    <row r="11645" spans="1:7" x14ac:dyDescent="0.3">
      <c r="A11645">
        <v>13078</v>
      </c>
      <c r="B11645" s="1">
        <v>46208.727037037039</v>
      </c>
      <c r="C11645" t="s">
        <v>9</v>
      </c>
      <c r="D11645" s="4" t="s">
        <v>29083</v>
      </c>
      <c r="E11645" s="2" t="s">
        <v>29084</v>
      </c>
      <c r="F11645">
        <v>2.4023294448852501E-2</v>
      </c>
      <c r="G11645" t="s">
        <v>8</v>
      </c>
    </row>
    <row r="11646" spans="1:7" x14ac:dyDescent="0.3">
      <c r="A11646">
        <v>13079</v>
      </c>
      <c r="B11646" s="1">
        <v>46208.727037037039</v>
      </c>
      <c r="C11646" t="s">
        <v>9</v>
      </c>
      <c r="D11646" s="4" t="s">
        <v>29085</v>
      </c>
      <c r="E11646" s="2" t="s">
        <v>29086</v>
      </c>
      <c r="F11646">
        <v>3.2093286514282199E-2</v>
      </c>
      <c r="G11646" t="s">
        <v>8</v>
      </c>
    </row>
    <row r="11647" spans="1:7" x14ac:dyDescent="0.3">
      <c r="A11647">
        <v>13080</v>
      </c>
      <c r="B11647" s="1">
        <v>46208.727048611108</v>
      </c>
      <c r="C11647" t="s">
        <v>9</v>
      </c>
      <c r="D11647" s="4" t="s">
        <v>29087</v>
      </c>
      <c r="E11647" s="2" t="s">
        <v>29088</v>
      </c>
      <c r="F11647">
        <v>2.4597406387329102E-2</v>
      </c>
      <c r="G11647" t="s">
        <v>8</v>
      </c>
    </row>
    <row r="11648" spans="1:7" x14ac:dyDescent="0.3">
      <c r="A11648">
        <v>13081</v>
      </c>
      <c r="B11648" s="1">
        <v>46208.727048611108</v>
      </c>
      <c r="C11648" t="s">
        <v>9</v>
      </c>
      <c r="D11648" s="4" t="s">
        <v>29089</v>
      </c>
      <c r="E11648" s="2" t="s">
        <v>29090</v>
      </c>
      <c r="F11648" s="2" t="s">
        <v>29091</v>
      </c>
      <c r="G11648" t="s">
        <v>8</v>
      </c>
    </row>
    <row r="11649" spans="1:7" x14ac:dyDescent="0.3">
      <c r="A11649">
        <v>13082</v>
      </c>
      <c r="B11649" s="1">
        <v>46208.727048611108</v>
      </c>
      <c r="C11649" t="s">
        <v>9</v>
      </c>
      <c r="D11649" s="4" t="s">
        <v>29092</v>
      </c>
      <c r="E11649" s="2" t="s">
        <v>29093</v>
      </c>
      <c r="F11649" s="2" t="s">
        <v>29094</v>
      </c>
      <c r="G11649" t="s">
        <v>8</v>
      </c>
    </row>
    <row r="11650" spans="1:7" x14ac:dyDescent="0.3">
      <c r="A11650">
        <v>13083</v>
      </c>
      <c r="B11650" s="1">
        <v>46208.727048611108</v>
      </c>
      <c r="C11650" t="s">
        <v>9</v>
      </c>
      <c r="D11650" s="4" t="s">
        <v>29095</v>
      </c>
      <c r="E11650" s="2" t="s">
        <v>29096</v>
      </c>
      <c r="F11650">
        <v>3.4516572952270501E-2</v>
      </c>
      <c r="G11650" t="s">
        <v>8</v>
      </c>
    </row>
    <row r="11651" spans="1:7" x14ac:dyDescent="0.3">
      <c r="A11651">
        <v>13084</v>
      </c>
      <c r="B11651" s="1">
        <v>46208.727060185185</v>
      </c>
      <c r="C11651" t="s">
        <v>9</v>
      </c>
      <c r="D11651" s="4" t="s">
        <v>29097</v>
      </c>
      <c r="E11651" s="2" t="s">
        <v>29098</v>
      </c>
      <c r="F11651">
        <v>3.3074617385864202E-2</v>
      </c>
      <c r="G11651" t="s">
        <v>8</v>
      </c>
    </row>
    <row r="11652" spans="1:7" x14ac:dyDescent="0.3">
      <c r="A11652">
        <v>13085</v>
      </c>
      <c r="B11652" s="1">
        <v>46208.727060185185</v>
      </c>
      <c r="C11652" t="s">
        <v>9</v>
      </c>
      <c r="D11652" s="4" t="s">
        <v>29099</v>
      </c>
      <c r="E11652" s="2" t="s">
        <v>29100</v>
      </c>
      <c r="F11652">
        <v>2.0359992980957E-2</v>
      </c>
      <c r="G11652" t="s">
        <v>8</v>
      </c>
    </row>
    <row r="11653" spans="1:7" x14ac:dyDescent="0.3">
      <c r="A11653">
        <v>13086</v>
      </c>
      <c r="B11653" s="1">
        <v>46208.727060185185</v>
      </c>
      <c r="C11653" t="s">
        <v>9</v>
      </c>
      <c r="D11653" s="4" t="s">
        <v>29101</v>
      </c>
      <c r="E11653" s="2" t="s">
        <v>29102</v>
      </c>
      <c r="F11653" s="2" t="s">
        <v>29103</v>
      </c>
      <c r="G11653" t="s">
        <v>8</v>
      </c>
    </row>
    <row r="11654" spans="1:7" x14ac:dyDescent="0.3">
      <c r="A11654">
        <v>13087</v>
      </c>
      <c r="B11654" s="1">
        <v>46208.727060185185</v>
      </c>
      <c r="C11654" t="s">
        <v>9</v>
      </c>
      <c r="D11654" s="4" t="s">
        <v>29104</v>
      </c>
      <c r="E11654" s="2" t="s">
        <v>29105</v>
      </c>
      <c r="F11654" s="2" t="s">
        <v>29106</v>
      </c>
      <c r="G11654" t="s">
        <v>8</v>
      </c>
    </row>
    <row r="11655" spans="1:7" x14ac:dyDescent="0.3">
      <c r="A11655">
        <v>13088</v>
      </c>
      <c r="B11655" s="1">
        <v>46208.727060185185</v>
      </c>
      <c r="C11655" t="s">
        <v>9</v>
      </c>
      <c r="D11655" s="4" t="s">
        <v>29107</v>
      </c>
      <c r="E11655" s="2" t="s">
        <v>29108</v>
      </c>
      <c r="F11655">
        <v>3.9500951766967697E-2</v>
      </c>
      <c r="G11655" t="s">
        <v>8</v>
      </c>
    </row>
    <row r="11656" spans="1:7" x14ac:dyDescent="0.3">
      <c r="A11656">
        <v>13089</v>
      </c>
      <c r="B11656" s="1">
        <v>46208.727071759262</v>
      </c>
      <c r="C11656" t="s">
        <v>9</v>
      </c>
      <c r="D11656" s="4" t="s">
        <v>29109</v>
      </c>
      <c r="E11656" s="2" t="s">
        <v>29110</v>
      </c>
      <c r="F11656">
        <v>5.0732612609863198E-2</v>
      </c>
      <c r="G11656" t="s">
        <v>8</v>
      </c>
    </row>
    <row r="11657" spans="1:7" x14ac:dyDescent="0.3">
      <c r="A11657">
        <v>13090</v>
      </c>
      <c r="B11657" s="1">
        <v>46208.727071759262</v>
      </c>
      <c r="C11657" t="s">
        <v>9</v>
      </c>
      <c r="D11657" s="4" t="s">
        <v>29111</v>
      </c>
      <c r="E11657" s="2" t="s">
        <v>29112</v>
      </c>
      <c r="F11657" s="2" t="s">
        <v>29113</v>
      </c>
      <c r="G11657" t="s">
        <v>8</v>
      </c>
    </row>
    <row r="11658" spans="1:7" x14ac:dyDescent="0.3">
      <c r="A11658">
        <v>13091</v>
      </c>
      <c r="B11658" s="1">
        <v>46208.727071759262</v>
      </c>
      <c r="C11658" t="s">
        <v>9</v>
      </c>
      <c r="D11658" s="4" t="s">
        <v>29114</v>
      </c>
      <c r="E11658" s="2" t="s">
        <v>29115</v>
      </c>
      <c r="F11658">
        <v>3.3182144165039E-2</v>
      </c>
      <c r="G11658" t="s">
        <v>8</v>
      </c>
    </row>
    <row r="11659" spans="1:7" x14ac:dyDescent="0.3">
      <c r="A11659">
        <v>13092</v>
      </c>
      <c r="B11659" s="1">
        <v>46208.727083333331</v>
      </c>
      <c r="C11659" t="s">
        <v>9</v>
      </c>
      <c r="D11659" s="4" t="s">
        <v>29116</v>
      </c>
      <c r="E11659" s="2" t="s">
        <v>29117</v>
      </c>
      <c r="F11659" s="2" t="s">
        <v>29118</v>
      </c>
      <c r="G11659" t="s">
        <v>8</v>
      </c>
    </row>
    <row r="11660" spans="1:7" x14ac:dyDescent="0.3">
      <c r="A11660">
        <v>13093</v>
      </c>
      <c r="B11660" s="1">
        <v>46208.727083333331</v>
      </c>
      <c r="C11660" t="s">
        <v>9</v>
      </c>
      <c r="D11660" s="4" t="s">
        <v>29119</v>
      </c>
      <c r="E11660" s="2" t="s">
        <v>29120</v>
      </c>
      <c r="F11660">
        <v>2.1458625793457E-2</v>
      </c>
      <c r="G11660" t="s">
        <v>8</v>
      </c>
    </row>
    <row r="11661" spans="1:7" x14ac:dyDescent="0.3">
      <c r="A11661">
        <v>13094</v>
      </c>
      <c r="B11661" s="1">
        <v>46208.727083333331</v>
      </c>
      <c r="C11661" t="s">
        <v>9</v>
      </c>
      <c r="D11661" s="4" t="s">
        <v>29121</v>
      </c>
      <c r="E11661" s="2" t="s">
        <v>29122</v>
      </c>
      <c r="F11661" s="2" t="s">
        <v>29123</v>
      </c>
      <c r="G11661" t="s">
        <v>8</v>
      </c>
    </row>
    <row r="11662" spans="1:7" x14ac:dyDescent="0.3">
      <c r="A11662">
        <v>13095</v>
      </c>
      <c r="B11662" s="1">
        <v>46208.727083333331</v>
      </c>
      <c r="C11662" t="s">
        <v>9</v>
      </c>
      <c r="D11662" s="4" t="s">
        <v>29124</v>
      </c>
      <c r="E11662" s="2" t="s">
        <v>29125</v>
      </c>
      <c r="F11662">
        <v>3.1977891921997001E-2</v>
      </c>
      <c r="G11662" t="s">
        <v>8</v>
      </c>
    </row>
    <row r="11663" spans="1:7" x14ac:dyDescent="0.3">
      <c r="A11663">
        <v>13096</v>
      </c>
      <c r="B11663" s="1">
        <v>46208.727094907408</v>
      </c>
      <c r="C11663" t="s">
        <v>9</v>
      </c>
      <c r="D11663" s="4" t="s">
        <v>29126</v>
      </c>
      <c r="E11663" s="2" t="s">
        <v>29127</v>
      </c>
      <c r="F11663">
        <v>3.7190675735473598E-2</v>
      </c>
      <c r="G11663" t="s">
        <v>8</v>
      </c>
    </row>
    <row r="11664" spans="1:7" x14ac:dyDescent="0.3">
      <c r="A11664">
        <v>13097</v>
      </c>
      <c r="B11664" s="1">
        <v>46208.727094907408</v>
      </c>
      <c r="C11664" t="s">
        <v>9</v>
      </c>
      <c r="D11664" s="4" t="s">
        <v>29128</v>
      </c>
      <c r="E11664" s="2" t="s">
        <v>29129</v>
      </c>
      <c r="F11664">
        <v>3.0558586120605399E-2</v>
      </c>
      <c r="G11664" t="s">
        <v>8</v>
      </c>
    </row>
    <row r="11665" spans="1:7" x14ac:dyDescent="0.3">
      <c r="A11665">
        <v>13098</v>
      </c>
      <c r="B11665" s="1">
        <v>46208.727094907408</v>
      </c>
      <c r="C11665" t="s">
        <v>9</v>
      </c>
      <c r="D11665" s="4" t="s">
        <v>29130</v>
      </c>
      <c r="E11665" s="2" t="s">
        <v>29131</v>
      </c>
      <c r="F11665">
        <v>2.6487588882446199E-2</v>
      </c>
      <c r="G11665" t="s">
        <v>8</v>
      </c>
    </row>
    <row r="11666" spans="1:7" x14ac:dyDescent="0.3">
      <c r="A11666">
        <v>13099</v>
      </c>
      <c r="B11666" s="1">
        <v>46208.727094907408</v>
      </c>
      <c r="C11666" t="s">
        <v>9</v>
      </c>
      <c r="D11666" s="4" t="s">
        <v>29132</v>
      </c>
      <c r="E11666" s="2" t="s">
        <v>29133</v>
      </c>
      <c r="F11666">
        <v>3.5130262374877902E-2</v>
      </c>
      <c r="G11666" t="s">
        <v>8</v>
      </c>
    </row>
    <row r="11667" spans="1:7" x14ac:dyDescent="0.3">
      <c r="A11667">
        <v>13100</v>
      </c>
      <c r="B11667" s="1">
        <v>46208.727106481485</v>
      </c>
      <c r="C11667" t="s">
        <v>9</v>
      </c>
      <c r="D11667" s="4" t="s">
        <v>29134</v>
      </c>
      <c r="E11667" s="2" t="s">
        <v>29135</v>
      </c>
      <c r="F11667" s="2" t="s">
        <v>29136</v>
      </c>
      <c r="G11667" t="s">
        <v>8</v>
      </c>
    </row>
    <row r="11668" spans="1:7" x14ac:dyDescent="0.3">
      <c r="A11668">
        <v>13101</v>
      </c>
      <c r="B11668" s="1">
        <v>46208.727106481485</v>
      </c>
      <c r="C11668" t="s">
        <v>9</v>
      </c>
      <c r="D11668" s="4" t="s">
        <v>29137</v>
      </c>
      <c r="E11668" s="2" t="s">
        <v>29138</v>
      </c>
      <c r="F11668" s="2" t="s">
        <v>29139</v>
      </c>
      <c r="G11668" t="s">
        <v>8</v>
      </c>
    </row>
    <row r="11669" spans="1:7" x14ac:dyDescent="0.3">
      <c r="A11669">
        <v>13102</v>
      </c>
      <c r="B11669" s="1">
        <v>46208.727106481485</v>
      </c>
      <c r="C11669" t="s">
        <v>9</v>
      </c>
      <c r="D11669" s="4" t="s">
        <v>29140</v>
      </c>
      <c r="E11669" s="2" t="s">
        <v>29141</v>
      </c>
      <c r="F11669">
        <v>3.7796497344970703E-2</v>
      </c>
      <c r="G11669" t="s">
        <v>8</v>
      </c>
    </row>
    <row r="11670" spans="1:7" x14ac:dyDescent="0.3">
      <c r="A11670">
        <v>13103</v>
      </c>
      <c r="B11670" s="1">
        <v>46208.727106481485</v>
      </c>
      <c r="C11670" t="s">
        <v>9</v>
      </c>
      <c r="D11670" s="4" t="s">
        <v>29142</v>
      </c>
      <c r="E11670" s="2" t="s">
        <v>29143</v>
      </c>
      <c r="F11670" s="2" t="s">
        <v>29144</v>
      </c>
      <c r="G11670" t="s">
        <v>8</v>
      </c>
    </row>
    <row r="11671" spans="1:7" x14ac:dyDescent="0.3">
      <c r="A11671">
        <v>13104</v>
      </c>
      <c r="B11671" s="1">
        <v>46208.727118055554</v>
      </c>
      <c r="C11671" t="s">
        <v>9</v>
      </c>
      <c r="D11671" s="4" t="s">
        <v>29145</v>
      </c>
      <c r="E11671" s="2" t="s">
        <v>29146</v>
      </c>
      <c r="F11671" s="2" t="s">
        <v>29147</v>
      </c>
      <c r="G11671" t="s">
        <v>8</v>
      </c>
    </row>
    <row r="11672" spans="1:7" x14ac:dyDescent="0.3">
      <c r="A11672">
        <v>13105</v>
      </c>
      <c r="B11672" s="1">
        <v>46208.727118055554</v>
      </c>
      <c r="C11672" t="s">
        <v>9</v>
      </c>
      <c r="D11672" s="4" t="s">
        <v>29148</v>
      </c>
      <c r="E11672" s="2" t="s">
        <v>29149</v>
      </c>
      <c r="F11672">
        <v>3.7110805511474602E-2</v>
      </c>
      <c r="G11672" t="s">
        <v>8</v>
      </c>
    </row>
    <row r="11673" spans="1:7" x14ac:dyDescent="0.3">
      <c r="A11673">
        <v>13106</v>
      </c>
      <c r="B11673" s="1">
        <v>46208.727118055554</v>
      </c>
      <c r="C11673" t="s">
        <v>9</v>
      </c>
      <c r="D11673" s="4" t="s">
        <v>29150</v>
      </c>
      <c r="E11673" s="2" t="s">
        <v>29151</v>
      </c>
      <c r="F11673">
        <v>4.0015697479247998E-2</v>
      </c>
      <c r="G11673" t="s">
        <v>8</v>
      </c>
    </row>
    <row r="11674" spans="1:7" x14ac:dyDescent="0.3">
      <c r="A11674">
        <v>13107</v>
      </c>
      <c r="B11674" s="1">
        <v>46208.727118055554</v>
      </c>
      <c r="C11674" t="s">
        <v>9</v>
      </c>
      <c r="D11674" s="4" t="s">
        <v>29152</v>
      </c>
      <c r="E11674" s="2" t="s">
        <v>29153</v>
      </c>
      <c r="F11674" s="2" t="s">
        <v>29154</v>
      </c>
      <c r="G11674" t="s">
        <v>8</v>
      </c>
    </row>
    <row r="11675" spans="1:7" x14ac:dyDescent="0.3">
      <c r="A11675">
        <v>13108</v>
      </c>
      <c r="B11675" s="1">
        <v>46208.727118055554</v>
      </c>
      <c r="C11675" t="s">
        <v>9</v>
      </c>
      <c r="D11675" s="4" t="s">
        <v>29155</v>
      </c>
      <c r="E11675" s="2" t="s">
        <v>29156</v>
      </c>
      <c r="F11675" s="2" t="s">
        <v>29157</v>
      </c>
      <c r="G11675" t="s">
        <v>8</v>
      </c>
    </row>
    <row r="11676" spans="1:7" x14ac:dyDescent="0.3">
      <c r="A11676">
        <v>13109</v>
      </c>
      <c r="B11676" s="1">
        <v>46208.727129629631</v>
      </c>
      <c r="C11676" t="s">
        <v>9</v>
      </c>
      <c r="D11676" s="4" t="s">
        <v>29158</v>
      </c>
      <c r="E11676" s="2" t="s">
        <v>29159</v>
      </c>
      <c r="F11676">
        <v>7.0394039154052707E-2</v>
      </c>
      <c r="G11676" t="s">
        <v>8</v>
      </c>
    </row>
    <row r="11677" spans="1:7" x14ac:dyDescent="0.3">
      <c r="A11677">
        <v>13110</v>
      </c>
      <c r="B11677" s="1">
        <v>46208.727129629631</v>
      </c>
      <c r="C11677" t="s">
        <v>9</v>
      </c>
      <c r="D11677" s="4" t="s">
        <v>29160</v>
      </c>
      <c r="E11677" s="2" t="s">
        <v>29161</v>
      </c>
      <c r="F11677">
        <v>2.0075798034667899E-2</v>
      </c>
      <c r="G11677" t="s">
        <v>8</v>
      </c>
    </row>
    <row r="11678" spans="1:7" x14ac:dyDescent="0.3">
      <c r="A11678">
        <v>13111</v>
      </c>
      <c r="B11678" s="1">
        <v>46208.727129629631</v>
      </c>
      <c r="C11678" t="s">
        <v>9</v>
      </c>
      <c r="D11678" s="4" t="s">
        <v>29162</v>
      </c>
      <c r="E11678" s="2" t="s">
        <v>29163</v>
      </c>
      <c r="F11678">
        <v>3.9809942245483398E-2</v>
      </c>
      <c r="G11678" t="s">
        <v>8</v>
      </c>
    </row>
    <row r="11679" spans="1:7" x14ac:dyDescent="0.3">
      <c r="A11679">
        <v>13112</v>
      </c>
      <c r="B11679" s="1">
        <v>46208.727141203701</v>
      </c>
      <c r="C11679" t="s">
        <v>9</v>
      </c>
      <c r="D11679" s="4" t="s">
        <v>29164</v>
      </c>
      <c r="E11679" s="2" t="s">
        <v>29165</v>
      </c>
      <c r="F11679" s="2" t="s">
        <v>29166</v>
      </c>
      <c r="G11679" t="s">
        <v>8</v>
      </c>
    </row>
    <row r="11680" spans="1:7" x14ac:dyDescent="0.3">
      <c r="A11680">
        <v>13113</v>
      </c>
      <c r="B11680" s="1">
        <v>46208.727141203701</v>
      </c>
      <c r="C11680" t="s">
        <v>9</v>
      </c>
      <c r="D11680" s="4" t="s">
        <v>29167</v>
      </c>
      <c r="E11680" s="2" t="s">
        <v>29168</v>
      </c>
      <c r="F11680" s="2" t="s">
        <v>29169</v>
      </c>
      <c r="G11680" t="s">
        <v>8</v>
      </c>
    </row>
    <row r="11681" spans="1:7" x14ac:dyDescent="0.3">
      <c r="A11681">
        <v>13114</v>
      </c>
      <c r="B11681" s="1">
        <v>46208.727141203701</v>
      </c>
      <c r="C11681" t="s">
        <v>9</v>
      </c>
      <c r="D11681" s="4" t="s">
        <v>29170</v>
      </c>
      <c r="E11681" s="2" t="s">
        <v>29171</v>
      </c>
      <c r="F11681" s="2" t="s">
        <v>29172</v>
      </c>
      <c r="G11681" t="s">
        <v>8</v>
      </c>
    </row>
    <row r="11682" spans="1:7" x14ac:dyDescent="0.3">
      <c r="A11682">
        <v>13115</v>
      </c>
      <c r="B11682" s="1">
        <v>46208.727141203701</v>
      </c>
      <c r="C11682" t="s">
        <v>9</v>
      </c>
      <c r="D11682" s="4" t="s">
        <v>29173</v>
      </c>
      <c r="E11682" s="2" t="s">
        <v>29174</v>
      </c>
      <c r="F11682" s="2" t="s">
        <v>29175</v>
      </c>
      <c r="G11682" t="s">
        <v>8</v>
      </c>
    </row>
    <row r="11683" spans="1:7" x14ac:dyDescent="0.3">
      <c r="A11683">
        <v>13116</v>
      </c>
      <c r="B11683" s="1">
        <v>46208.727152777778</v>
      </c>
      <c r="C11683" t="s">
        <v>9</v>
      </c>
      <c r="D11683" s="4" t="s">
        <v>29176</v>
      </c>
      <c r="E11683" s="2" t="s">
        <v>29177</v>
      </c>
      <c r="F11683">
        <v>1.8621921539306599E-2</v>
      </c>
      <c r="G11683" t="s">
        <v>8</v>
      </c>
    </row>
    <row r="11684" spans="1:7" x14ac:dyDescent="0.3">
      <c r="A11684">
        <v>13117</v>
      </c>
      <c r="B11684" s="1">
        <v>46208.727152777778</v>
      </c>
      <c r="C11684" t="s">
        <v>9</v>
      </c>
      <c r="D11684" s="4" t="s">
        <v>29178</v>
      </c>
      <c r="E11684">
        <v>1783252626.414</v>
      </c>
      <c r="F11684">
        <v>2.7949333190917899E-2</v>
      </c>
      <c r="G11684" t="s">
        <v>8</v>
      </c>
    </row>
    <row r="11685" spans="1:7" x14ac:dyDescent="0.3">
      <c r="A11685">
        <v>13118</v>
      </c>
      <c r="B11685" s="1">
        <v>46208.727152777778</v>
      </c>
      <c r="C11685" t="s">
        <v>9</v>
      </c>
      <c r="D11685" s="4" t="s">
        <v>29179</v>
      </c>
      <c r="E11685" s="2" t="s">
        <v>29180</v>
      </c>
      <c r="F11685">
        <v>3.4790277481079102E-2</v>
      </c>
      <c r="G11685" t="s">
        <v>8</v>
      </c>
    </row>
    <row r="11686" spans="1:7" x14ac:dyDescent="0.3">
      <c r="A11686">
        <v>13119</v>
      </c>
      <c r="B11686" s="1">
        <v>46208.727152777778</v>
      </c>
      <c r="C11686" t="s">
        <v>9</v>
      </c>
      <c r="D11686" s="4" t="s">
        <v>29181</v>
      </c>
      <c r="E11686" s="2" t="s">
        <v>29182</v>
      </c>
      <c r="F11686" s="2" t="s">
        <v>29183</v>
      </c>
      <c r="G11686" t="s">
        <v>8</v>
      </c>
    </row>
    <row r="11687" spans="1:7" x14ac:dyDescent="0.3">
      <c r="A11687">
        <v>13120</v>
      </c>
      <c r="B11687" s="1">
        <v>46208.727164351854</v>
      </c>
      <c r="C11687" t="s">
        <v>9</v>
      </c>
      <c r="D11687" s="4" t="s">
        <v>29184</v>
      </c>
      <c r="E11687" s="2" t="s">
        <v>29185</v>
      </c>
      <c r="F11687" s="2" t="s">
        <v>29186</v>
      </c>
      <c r="G11687" t="s">
        <v>8</v>
      </c>
    </row>
    <row r="11688" spans="1:7" x14ac:dyDescent="0.3">
      <c r="A11688">
        <v>13121</v>
      </c>
      <c r="B11688" s="1">
        <v>46208.727164351854</v>
      </c>
      <c r="C11688" t="s">
        <v>9</v>
      </c>
      <c r="D11688" s="4" t="s">
        <v>29187</v>
      </c>
      <c r="E11688" s="2" t="s">
        <v>29188</v>
      </c>
      <c r="F11688">
        <v>3.7689447402954102E-2</v>
      </c>
      <c r="G11688" t="s">
        <v>8</v>
      </c>
    </row>
    <row r="11689" spans="1:7" x14ac:dyDescent="0.3">
      <c r="A11689">
        <v>13122</v>
      </c>
      <c r="B11689" s="1">
        <v>46208.727164351854</v>
      </c>
      <c r="C11689" t="s">
        <v>9</v>
      </c>
      <c r="D11689" s="4" t="s">
        <v>29189</v>
      </c>
      <c r="E11689" s="2" t="s">
        <v>29190</v>
      </c>
      <c r="F11689" s="2" t="s">
        <v>15829</v>
      </c>
      <c r="G11689" t="s">
        <v>8</v>
      </c>
    </row>
    <row r="11690" spans="1:7" x14ac:dyDescent="0.3">
      <c r="A11690">
        <v>13123</v>
      </c>
      <c r="B11690" s="1">
        <v>46208.727164351854</v>
      </c>
      <c r="C11690" t="s">
        <v>9</v>
      </c>
      <c r="D11690" s="4" t="s">
        <v>29191</v>
      </c>
      <c r="E11690" s="2" t="s">
        <v>29192</v>
      </c>
      <c r="F11690" s="2" t="s">
        <v>10051</v>
      </c>
      <c r="G11690" t="s">
        <v>8</v>
      </c>
    </row>
    <row r="11691" spans="1:7" x14ac:dyDescent="0.3">
      <c r="A11691">
        <v>13124</v>
      </c>
      <c r="B11691" s="1">
        <v>46208.727175925924</v>
      </c>
      <c r="C11691" t="s">
        <v>9</v>
      </c>
      <c r="D11691" s="4" t="s">
        <v>29193</v>
      </c>
      <c r="E11691" s="2" t="s">
        <v>29194</v>
      </c>
      <c r="F11691">
        <v>3.8732528686523403E-2</v>
      </c>
      <c r="G11691" t="s">
        <v>8</v>
      </c>
    </row>
    <row r="11692" spans="1:7" x14ac:dyDescent="0.3">
      <c r="A11692">
        <v>13125</v>
      </c>
      <c r="B11692" s="1">
        <v>46208.727175925924</v>
      </c>
      <c r="C11692" t="s">
        <v>9</v>
      </c>
      <c r="D11692" s="4" t="s">
        <v>29195</v>
      </c>
      <c r="E11692" s="2" t="s">
        <v>29196</v>
      </c>
      <c r="F11692" s="2" t="s">
        <v>29197</v>
      </c>
      <c r="G11692" t="s">
        <v>8</v>
      </c>
    </row>
    <row r="11693" spans="1:7" x14ac:dyDescent="0.3">
      <c r="A11693">
        <v>13126</v>
      </c>
      <c r="B11693" s="1">
        <v>46208.727175925924</v>
      </c>
      <c r="C11693" t="s">
        <v>9</v>
      </c>
      <c r="D11693" s="4" t="s">
        <v>29198</v>
      </c>
      <c r="E11693" s="2" t="s">
        <v>29199</v>
      </c>
      <c r="F11693" s="2" t="s">
        <v>29200</v>
      </c>
      <c r="G11693" t="s">
        <v>8</v>
      </c>
    </row>
    <row r="11694" spans="1:7" x14ac:dyDescent="0.3">
      <c r="A11694">
        <v>13127</v>
      </c>
      <c r="B11694" s="1">
        <v>46208.727175925924</v>
      </c>
      <c r="C11694" t="s">
        <v>9</v>
      </c>
      <c r="D11694" s="4" t="s">
        <v>29201</v>
      </c>
      <c r="E11694" s="2" t="s">
        <v>29202</v>
      </c>
      <c r="F11694" s="2" t="s">
        <v>4726</v>
      </c>
      <c r="G11694" t="s">
        <v>8</v>
      </c>
    </row>
    <row r="11695" spans="1:7" x14ac:dyDescent="0.3">
      <c r="A11695">
        <v>13128</v>
      </c>
      <c r="B11695" s="1">
        <v>46208.727187500001</v>
      </c>
      <c r="C11695" t="s">
        <v>9</v>
      </c>
      <c r="D11695" s="4" t="s">
        <v>29203</v>
      </c>
      <c r="E11695" s="2" t="s">
        <v>29204</v>
      </c>
      <c r="F11695">
        <v>7.5342416763305595E-2</v>
      </c>
      <c r="G11695" t="s">
        <v>8</v>
      </c>
    </row>
    <row r="11696" spans="1:7" x14ac:dyDescent="0.3">
      <c r="A11696">
        <v>13129</v>
      </c>
      <c r="B11696" s="1">
        <v>46208.727187500001</v>
      </c>
      <c r="C11696" t="s">
        <v>9</v>
      </c>
      <c r="D11696" s="4" t="s">
        <v>29205</v>
      </c>
      <c r="E11696" s="2" t="s">
        <v>29206</v>
      </c>
      <c r="F11696">
        <v>2.15575695037841E-2</v>
      </c>
      <c r="G11696" t="s">
        <v>8</v>
      </c>
    </row>
    <row r="11697" spans="1:7" x14ac:dyDescent="0.3">
      <c r="A11697">
        <v>13130</v>
      </c>
      <c r="B11697" s="1">
        <v>46208.727187500001</v>
      </c>
      <c r="C11697" t="s">
        <v>9</v>
      </c>
      <c r="D11697" s="4" t="s">
        <v>29207</v>
      </c>
      <c r="E11697" s="2" t="s">
        <v>29208</v>
      </c>
      <c r="F11697" s="2" t="s">
        <v>29209</v>
      </c>
      <c r="G11697" t="s">
        <v>8</v>
      </c>
    </row>
    <row r="11698" spans="1:7" x14ac:dyDescent="0.3">
      <c r="A11698">
        <v>13131</v>
      </c>
      <c r="B11698" s="1">
        <v>46208.727199074077</v>
      </c>
      <c r="C11698" t="s">
        <v>9</v>
      </c>
      <c r="D11698" s="4" t="s">
        <v>29210</v>
      </c>
      <c r="E11698" s="2" t="s">
        <v>29211</v>
      </c>
      <c r="F11698" s="2" t="s">
        <v>29212</v>
      </c>
      <c r="G11698" t="s">
        <v>8</v>
      </c>
    </row>
    <row r="11699" spans="1:7" x14ac:dyDescent="0.3">
      <c r="A11699">
        <v>13132</v>
      </c>
      <c r="B11699" s="1">
        <v>46208.727199074077</v>
      </c>
      <c r="C11699" t="s">
        <v>9</v>
      </c>
      <c r="D11699" s="4" t="s">
        <v>29213</v>
      </c>
      <c r="E11699" s="2" t="s">
        <v>29214</v>
      </c>
      <c r="F11699">
        <v>4.1061162948608398E-2</v>
      </c>
      <c r="G11699" t="s">
        <v>8</v>
      </c>
    </row>
    <row r="11700" spans="1:7" x14ac:dyDescent="0.3">
      <c r="A11700">
        <v>13133</v>
      </c>
      <c r="B11700" s="1">
        <v>46208.727199074077</v>
      </c>
      <c r="C11700" t="s">
        <v>9</v>
      </c>
      <c r="D11700" s="4" t="s">
        <v>29215</v>
      </c>
      <c r="E11700" s="2" t="s">
        <v>29216</v>
      </c>
      <c r="F11700">
        <v>2.6809453964233398E-2</v>
      </c>
      <c r="G11700" t="s">
        <v>8</v>
      </c>
    </row>
    <row r="11701" spans="1:7" x14ac:dyDescent="0.3">
      <c r="A11701">
        <v>13134</v>
      </c>
      <c r="B11701" s="1">
        <v>46208.727199074077</v>
      </c>
      <c r="C11701" t="s">
        <v>9</v>
      </c>
      <c r="D11701" s="4" t="s">
        <v>29217</v>
      </c>
      <c r="E11701" s="2" t="s">
        <v>29218</v>
      </c>
      <c r="F11701" s="2" t="s">
        <v>29219</v>
      </c>
      <c r="G11701" t="s">
        <v>8</v>
      </c>
    </row>
    <row r="11702" spans="1:7" x14ac:dyDescent="0.3">
      <c r="A11702">
        <v>13135</v>
      </c>
      <c r="B11702" s="1">
        <v>46208.727210648147</v>
      </c>
      <c r="C11702" t="s">
        <v>9</v>
      </c>
      <c r="D11702" s="4" t="s">
        <v>29220</v>
      </c>
      <c r="E11702" s="2" t="s">
        <v>29221</v>
      </c>
      <c r="F11702">
        <v>6.1156034469604402E-2</v>
      </c>
      <c r="G11702" t="s">
        <v>8</v>
      </c>
    </row>
    <row r="11703" spans="1:7" x14ac:dyDescent="0.3">
      <c r="A11703">
        <v>13136</v>
      </c>
      <c r="B11703" s="1">
        <v>46208.727210648147</v>
      </c>
      <c r="C11703" t="s">
        <v>9</v>
      </c>
      <c r="D11703" s="4" t="s">
        <v>29222</v>
      </c>
      <c r="E11703" s="2" t="s">
        <v>29223</v>
      </c>
      <c r="F11703">
        <v>5.3796052932739202E-2</v>
      </c>
      <c r="G11703" t="s">
        <v>8</v>
      </c>
    </row>
    <row r="11704" spans="1:7" x14ac:dyDescent="0.3">
      <c r="A11704">
        <v>13137</v>
      </c>
      <c r="B11704" s="1">
        <v>46208.727210648147</v>
      </c>
      <c r="C11704" t="s">
        <v>9</v>
      </c>
      <c r="D11704" s="4" t="s">
        <v>29224</v>
      </c>
      <c r="E11704" s="2" t="s">
        <v>29225</v>
      </c>
      <c r="F11704">
        <v>3.4231185913085903E-2</v>
      </c>
      <c r="G11704" t="s">
        <v>8</v>
      </c>
    </row>
    <row r="11705" spans="1:7" x14ac:dyDescent="0.3">
      <c r="A11705">
        <v>13138</v>
      </c>
      <c r="B11705" s="1">
        <v>46208.727210648147</v>
      </c>
      <c r="C11705" t="s">
        <v>9</v>
      </c>
      <c r="D11705" s="4" t="s">
        <v>29226</v>
      </c>
      <c r="E11705" s="2" t="s">
        <v>29227</v>
      </c>
      <c r="F11705">
        <v>2.87096500396728E-2</v>
      </c>
      <c r="G11705" t="s">
        <v>8</v>
      </c>
    </row>
    <row r="11706" spans="1:7" x14ac:dyDescent="0.3">
      <c r="A11706">
        <v>13139</v>
      </c>
      <c r="B11706" s="1">
        <v>46208.727222222224</v>
      </c>
      <c r="C11706" t="s">
        <v>9</v>
      </c>
      <c r="D11706" s="4" t="s">
        <v>29228</v>
      </c>
      <c r="E11706" s="2" t="s">
        <v>29229</v>
      </c>
      <c r="F11706" s="2" t="s">
        <v>4877</v>
      </c>
      <c r="G11706" t="s">
        <v>8</v>
      </c>
    </row>
    <row r="11707" spans="1:7" x14ac:dyDescent="0.3">
      <c r="A11707">
        <v>13140</v>
      </c>
      <c r="B11707" s="1">
        <v>46208.727222222224</v>
      </c>
      <c r="C11707" t="s">
        <v>9</v>
      </c>
      <c r="D11707" s="4" t="s">
        <v>29230</v>
      </c>
      <c r="E11707" s="2" t="s">
        <v>29231</v>
      </c>
      <c r="F11707" s="2" t="s">
        <v>29232</v>
      </c>
      <c r="G11707" t="s">
        <v>8</v>
      </c>
    </row>
    <row r="11708" spans="1:7" x14ac:dyDescent="0.3">
      <c r="A11708">
        <v>13141</v>
      </c>
      <c r="B11708" s="1">
        <v>46208.727222222224</v>
      </c>
      <c r="C11708" t="s">
        <v>9</v>
      </c>
      <c r="D11708" s="4" t="s">
        <v>29233</v>
      </c>
      <c r="E11708" s="2" t="s">
        <v>29234</v>
      </c>
      <c r="F11708">
        <v>3.93183231353759E-2</v>
      </c>
      <c r="G11708" t="s">
        <v>8</v>
      </c>
    </row>
    <row r="11709" spans="1:7" x14ac:dyDescent="0.3">
      <c r="A11709">
        <v>13142</v>
      </c>
      <c r="B11709" s="1">
        <v>46208.727222222224</v>
      </c>
      <c r="C11709" t="s">
        <v>9</v>
      </c>
      <c r="D11709" s="4" t="s">
        <v>29235</v>
      </c>
      <c r="E11709" s="2" t="s">
        <v>29236</v>
      </c>
      <c r="F11709">
        <v>3.9717435836791902E-2</v>
      </c>
      <c r="G11709" t="s">
        <v>8</v>
      </c>
    </row>
    <row r="11710" spans="1:7" x14ac:dyDescent="0.3">
      <c r="A11710">
        <v>13143</v>
      </c>
      <c r="B11710" s="1">
        <v>46208.727233796293</v>
      </c>
      <c r="C11710" t="s">
        <v>9</v>
      </c>
      <c r="D11710" s="3">
        <v>1783252633.10256</v>
      </c>
      <c r="E11710" s="2" t="s">
        <v>29237</v>
      </c>
      <c r="F11710">
        <v>3.2637357711791902E-2</v>
      </c>
      <c r="G11710" t="s">
        <v>8</v>
      </c>
    </row>
    <row r="11711" spans="1:7" x14ac:dyDescent="0.3">
      <c r="A11711">
        <v>13144</v>
      </c>
      <c r="B11711" s="1">
        <v>46208.727233796293</v>
      </c>
      <c r="C11711" t="s">
        <v>9</v>
      </c>
      <c r="D11711" s="3">
        <v>1783252633.3311</v>
      </c>
      <c r="E11711" s="2" t="s">
        <v>29238</v>
      </c>
      <c r="F11711">
        <v>4.0735960006713798E-2</v>
      </c>
      <c r="G11711" t="s">
        <v>8</v>
      </c>
    </row>
    <row r="11712" spans="1:7" x14ac:dyDescent="0.3">
      <c r="A11712">
        <v>13145</v>
      </c>
      <c r="B11712" s="1">
        <v>46208.727233796293</v>
      </c>
      <c r="C11712" t="s">
        <v>9</v>
      </c>
      <c r="D11712" s="4" t="s">
        <v>29239</v>
      </c>
      <c r="E11712" s="2" t="s">
        <v>29240</v>
      </c>
      <c r="F11712" s="2" t="s">
        <v>29241</v>
      </c>
      <c r="G11712" t="s">
        <v>8</v>
      </c>
    </row>
    <row r="11713" spans="1:7" x14ac:dyDescent="0.3">
      <c r="A11713">
        <v>13146</v>
      </c>
      <c r="B11713" s="1">
        <v>46208.727233796293</v>
      </c>
      <c r="C11713" t="s">
        <v>9</v>
      </c>
      <c r="D11713" s="4" t="s">
        <v>29242</v>
      </c>
      <c r="E11713" s="2" t="s">
        <v>29243</v>
      </c>
      <c r="F11713">
        <v>3.0972480773925701E-2</v>
      </c>
      <c r="G11713" t="s">
        <v>8</v>
      </c>
    </row>
    <row r="11714" spans="1:7" x14ac:dyDescent="0.3">
      <c r="A11714">
        <v>13147</v>
      </c>
      <c r="B11714" s="1">
        <v>46208.72724537037</v>
      </c>
      <c r="C11714" t="s">
        <v>9</v>
      </c>
      <c r="D11714" s="4" t="s">
        <v>29244</v>
      </c>
      <c r="E11714" s="2" t="s">
        <v>29245</v>
      </c>
      <c r="F11714">
        <v>7.7397108078002902E-2</v>
      </c>
      <c r="G11714" t="s">
        <v>8</v>
      </c>
    </row>
    <row r="11715" spans="1:7" x14ac:dyDescent="0.3">
      <c r="A11715">
        <v>13148</v>
      </c>
      <c r="B11715" s="1">
        <v>46208.72724537037</v>
      </c>
      <c r="C11715" t="s">
        <v>9</v>
      </c>
      <c r="D11715" s="4" t="s">
        <v>29246</v>
      </c>
      <c r="E11715" s="2" t="s">
        <v>29247</v>
      </c>
      <c r="F11715">
        <v>2.1235466003417899E-2</v>
      </c>
      <c r="G11715" t="s">
        <v>8</v>
      </c>
    </row>
    <row r="11716" spans="1:7" x14ac:dyDescent="0.3">
      <c r="A11716">
        <v>13149</v>
      </c>
      <c r="B11716" s="1">
        <v>46208.72724537037</v>
      </c>
      <c r="C11716" t="s">
        <v>9</v>
      </c>
      <c r="D11716" s="4" t="s">
        <v>29248</v>
      </c>
      <c r="E11716" s="2" t="s">
        <v>29249</v>
      </c>
      <c r="F11716" s="2" t="s">
        <v>29250</v>
      </c>
      <c r="G11716" t="s">
        <v>8</v>
      </c>
    </row>
    <row r="11717" spans="1:7" x14ac:dyDescent="0.3">
      <c r="A11717">
        <v>13150</v>
      </c>
      <c r="B11717" s="1">
        <v>46208.727256944447</v>
      </c>
      <c r="C11717" t="s">
        <v>9</v>
      </c>
      <c r="D11717" s="4" t="s">
        <v>29251</v>
      </c>
      <c r="E11717" s="2" t="s">
        <v>29252</v>
      </c>
      <c r="F11717" s="2" t="s">
        <v>29253</v>
      </c>
      <c r="G11717" t="s">
        <v>8</v>
      </c>
    </row>
    <row r="11718" spans="1:7" x14ac:dyDescent="0.3">
      <c r="A11718">
        <v>13151</v>
      </c>
      <c r="B11718" s="1">
        <v>46208.727256944447</v>
      </c>
      <c r="C11718" t="s">
        <v>9</v>
      </c>
      <c r="D11718" s="4" t="s">
        <v>29254</v>
      </c>
      <c r="E11718" s="2" t="s">
        <v>29255</v>
      </c>
      <c r="F11718">
        <v>3.2580614089965799E-2</v>
      </c>
      <c r="G11718" t="s">
        <v>8</v>
      </c>
    </row>
    <row r="11719" spans="1:7" x14ac:dyDescent="0.3">
      <c r="A11719">
        <v>13152</v>
      </c>
      <c r="B11719" s="1">
        <v>46208.727256944447</v>
      </c>
      <c r="C11719" t="s">
        <v>9</v>
      </c>
      <c r="D11719" s="4" t="s">
        <v>29256</v>
      </c>
      <c r="E11719" s="2" t="s">
        <v>29257</v>
      </c>
      <c r="F11719">
        <v>3.6051988601684501E-2</v>
      </c>
      <c r="G11719" t="s">
        <v>8</v>
      </c>
    </row>
    <row r="11720" spans="1:7" x14ac:dyDescent="0.3">
      <c r="A11720">
        <v>13153</v>
      </c>
      <c r="B11720" s="1">
        <v>46208.727256944447</v>
      </c>
      <c r="C11720" t="s">
        <v>9</v>
      </c>
      <c r="D11720" s="4" t="s">
        <v>29258</v>
      </c>
      <c r="E11720" s="2" t="s">
        <v>29259</v>
      </c>
      <c r="F11720">
        <v>3.4791707992553697E-2</v>
      </c>
      <c r="G11720" t="s">
        <v>8</v>
      </c>
    </row>
    <row r="11721" spans="1:7" x14ac:dyDescent="0.3">
      <c r="A11721">
        <v>13154</v>
      </c>
      <c r="B11721" s="1">
        <v>46208.727268518516</v>
      </c>
      <c r="C11721" t="s">
        <v>9</v>
      </c>
      <c r="D11721" s="4" t="s">
        <v>29260</v>
      </c>
      <c r="E11721" s="2" t="s">
        <v>29261</v>
      </c>
      <c r="F11721" s="2" t="s">
        <v>29262</v>
      </c>
      <c r="G11721" t="s">
        <v>8</v>
      </c>
    </row>
    <row r="11722" spans="1:7" x14ac:dyDescent="0.3">
      <c r="A11722">
        <v>13155</v>
      </c>
      <c r="B11722" s="1">
        <v>46208.727268518516</v>
      </c>
      <c r="C11722" t="s">
        <v>9</v>
      </c>
      <c r="D11722" s="4" t="s">
        <v>29263</v>
      </c>
      <c r="E11722" s="2" t="s">
        <v>29264</v>
      </c>
      <c r="F11722">
        <v>5.0897121429443297E-2</v>
      </c>
      <c r="G11722" t="s">
        <v>8</v>
      </c>
    </row>
    <row r="11723" spans="1:7" x14ac:dyDescent="0.3">
      <c r="A11723">
        <v>13156</v>
      </c>
      <c r="B11723" s="1">
        <v>46208.727268518516</v>
      </c>
      <c r="C11723" t="s">
        <v>9</v>
      </c>
      <c r="D11723" s="4" t="s">
        <v>29265</v>
      </c>
      <c r="E11723" s="2" t="s">
        <v>29266</v>
      </c>
      <c r="F11723" s="2" t="s">
        <v>29267</v>
      </c>
      <c r="G11723" t="s">
        <v>8</v>
      </c>
    </row>
    <row r="11724" spans="1:7" x14ac:dyDescent="0.3">
      <c r="A11724">
        <v>13157</v>
      </c>
      <c r="B11724" s="1">
        <v>46208.727268518516</v>
      </c>
      <c r="C11724" t="s">
        <v>9</v>
      </c>
      <c r="D11724" s="4" t="s">
        <v>29268</v>
      </c>
      <c r="E11724" s="2" t="s">
        <v>29269</v>
      </c>
      <c r="F11724" s="2" t="s">
        <v>29270</v>
      </c>
      <c r="G11724" t="s">
        <v>8</v>
      </c>
    </row>
    <row r="11725" spans="1:7" x14ac:dyDescent="0.3">
      <c r="A11725">
        <v>13158</v>
      </c>
      <c r="B11725" s="1">
        <v>46208.727280092593</v>
      </c>
      <c r="C11725" t="s">
        <v>9</v>
      </c>
      <c r="D11725" s="4" t="s">
        <v>29271</v>
      </c>
      <c r="E11725" s="2" t="s">
        <v>29272</v>
      </c>
      <c r="F11725" s="2" t="s">
        <v>29273</v>
      </c>
      <c r="G11725" t="s">
        <v>8</v>
      </c>
    </row>
    <row r="11726" spans="1:7" x14ac:dyDescent="0.3">
      <c r="A11726">
        <v>13159</v>
      </c>
      <c r="B11726" s="1">
        <v>46208.727280092593</v>
      </c>
      <c r="C11726" t="s">
        <v>9</v>
      </c>
      <c r="D11726" s="4" t="s">
        <v>29274</v>
      </c>
      <c r="E11726" s="2" t="s">
        <v>29275</v>
      </c>
      <c r="F11726" s="2" t="s">
        <v>29276</v>
      </c>
      <c r="G11726" t="s">
        <v>8</v>
      </c>
    </row>
    <row r="11727" spans="1:7" x14ac:dyDescent="0.3">
      <c r="A11727">
        <v>13160</v>
      </c>
      <c r="B11727" s="1">
        <v>46208.727280092593</v>
      </c>
      <c r="C11727" t="s">
        <v>9</v>
      </c>
      <c r="D11727" s="4" t="s">
        <v>29277</v>
      </c>
      <c r="E11727" s="2" t="s">
        <v>29278</v>
      </c>
      <c r="F11727" s="2" t="s">
        <v>29279</v>
      </c>
      <c r="G11727" t="s">
        <v>8</v>
      </c>
    </row>
    <row r="11728" spans="1:7" x14ac:dyDescent="0.3">
      <c r="A11728">
        <v>13161</v>
      </c>
      <c r="B11728" s="1">
        <v>46208.727280092593</v>
      </c>
      <c r="C11728" t="s">
        <v>9</v>
      </c>
      <c r="D11728" s="4" t="s">
        <v>29280</v>
      </c>
      <c r="E11728" s="2" t="s">
        <v>29281</v>
      </c>
      <c r="F11728">
        <v>3.4930944442749003E-2</v>
      </c>
      <c r="G11728" t="s">
        <v>8</v>
      </c>
    </row>
    <row r="11729" spans="1:7" x14ac:dyDescent="0.3">
      <c r="A11729">
        <v>13162</v>
      </c>
      <c r="B11729" s="1">
        <v>46208.72729166667</v>
      </c>
      <c r="C11729" t="s">
        <v>9</v>
      </c>
      <c r="D11729" s="4" t="s">
        <v>29282</v>
      </c>
      <c r="E11729" s="2" t="s">
        <v>29283</v>
      </c>
      <c r="F11729">
        <v>3.2102584838867097E-2</v>
      </c>
      <c r="G11729" t="s">
        <v>8</v>
      </c>
    </row>
    <row r="11730" spans="1:7" x14ac:dyDescent="0.3">
      <c r="A11730">
        <v>13163</v>
      </c>
      <c r="B11730" s="1">
        <v>46208.72729166667</v>
      </c>
      <c r="C11730" t="s">
        <v>9</v>
      </c>
      <c r="D11730" s="4" t="s">
        <v>29284</v>
      </c>
      <c r="E11730" s="2" t="s">
        <v>29285</v>
      </c>
      <c r="F11730">
        <v>3.2182216644287102E-2</v>
      </c>
      <c r="G11730" t="s">
        <v>8</v>
      </c>
    </row>
    <row r="11731" spans="1:7" x14ac:dyDescent="0.3">
      <c r="A11731">
        <v>13164</v>
      </c>
      <c r="B11731" s="1">
        <v>46208.72729166667</v>
      </c>
      <c r="C11731" t="s">
        <v>9</v>
      </c>
      <c r="D11731" s="4" t="s">
        <v>29286</v>
      </c>
      <c r="E11731" s="2" t="s">
        <v>29287</v>
      </c>
      <c r="F11731" s="2" t="s">
        <v>29288</v>
      </c>
      <c r="G11731" t="s">
        <v>8</v>
      </c>
    </row>
    <row r="11732" spans="1:7" x14ac:dyDescent="0.3">
      <c r="A11732">
        <v>13165</v>
      </c>
      <c r="B11732" s="1">
        <v>46208.72729166667</v>
      </c>
      <c r="C11732" t="s">
        <v>9</v>
      </c>
      <c r="D11732" s="4" t="s">
        <v>29289</v>
      </c>
      <c r="E11732" s="2" t="s">
        <v>29290</v>
      </c>
      <c r="F11732" s="2" t="s">
        <v>29291</v>
      </c>
      <c r="G11732" t="s">
        <v>8</v>
      </c>
    </row>
    <row r="11733" spans="1:7" x14ac:dyDescent="0.3">
      <c r="A11733">
        <v>13166</v>
      </c>
      <c r="B11733" s="1">
        <v>46208.727303240739</v>
      </c>
      <c r="C11733" t="s">
        <v>9</v>
      </c>
      <c r="D11733" s="4" t="s">
        <v>29292</v>
      </c>
      <c r="E11733" s="2" t="s">
        <v>29293</v>
      </c>
      <c r="F11733">
        <v>7.3601484298705999E-2</v>
      </c>
      <c r="G11733" t="s">
        <v>8</v>
      </c>
    </row>
    <row r="11734" spans="1:7" x14ac:dyDescent="0.3">
      <c r="A11734">
        <v>13167</v>
      </c>
      <c r="B11734" s="1">
        <v>46208.727303240739</v>
      </c>
      <c r="C11734" t="s">
        <v>9</v>
      </c>
      <c r="D11734" s="3">
        <v>1783252639.7002101</v>
      </c>
      <c r="E11734" s="2" t="s">
        <v>29294</v>
      </c>
      <c r="F11734">
        <v>2.27282047271728E-2</v>
      </c>
      <c r="G11734" t="s">
        <v>8</v>
      </c>
    </row>
    <row r="11735" spans="1:7" x14ac:dyDescent="0.3">
      <c r="A11735">
        <v>13168</v>
      </c>
      <c r="B11735" s="1">
        <v>46208.727303240739</v>
      </c>
      <c r="C11735" t="s">
        <v>9</v>
      </c>
      <c r="D11735" s="4" t="s">
        <v>29295</v>
      </c>
      <c r="E11735" s="2" t="s">
        <v>29296</v>
      </c>
      <c r="F11735" s="2" t="s">
        <v>29297</v>
      </c>
      <c r="G11735" t="s">
        <v>8</v>
      </c>
    </row>
    <row r="11736" spans="1:7" x14ac:dyDescent="0.3">
      <c r="A11736">
        <v>13169</v>
      </c>
      <c r="B11736" s="1">
        <v>46208.727314814816</v>
      </c>
      <c r="C11736" t="s">
        <v>9</v>
      </c>
      <c r="D11736" s="4" t="s">
        <v>29298</v>
      </c>
      <c r="E11736" s="2" t="s">
        <v>29299</v>
      </c>
      <c r="F11736">
        <v>3.3879041671752902E-2</v>
      </c>
      <c r="G11736" t="s">
        <v>8</v>
      </c>
    </row>
    <row r="11737" spans="1:7" x14ac:dyDescent="0.3">
      <c r="A11737">
        <v>13170</v>
      </c>
      <c r="B11737" s="1">
        <v>46208.727314814816</v>
      </c>
      <c r="C11737" t="s">
        <v>9</v>
      </c>
      <c r="D11737" s="4" t="s">
        <v>29300</v>
      </c>
      <c r="E11737" s="2" t="s">
        <v>29301</v>
      </c>
      <c r="F11737">
        <v>3.5583257675170898E-2</v>
      </c>
      <c r="G11737" t="s">
        <v>8</v>
      </c>
    </row>
    <row r="11738" spans="1:7" x14ac:dyDescent="0.3">
      <c r="A11738">
        <v>13171</v>
      </c>
      <c r="B11738" s="1">
        <v>46208.727314814816</v>
      </c>
      <c r="C11738" t="s">
        <v>9</v>
      </c>
      <c r="D11738" s="4" t="s">
        <v>29302</v>
      </c>
      <c r="E11738" s="2" t="s">
        <v>29303</v>
      </c>
      <c r="F11738" s="2" t="s">
        <v>29304</v>
      </c>
      <c r="G11738" t="s">
        <v>8</v>
      </c>
    </row>
    <row r="11739" spans="1:7" x14ac:dyDescent="0.3">
      <c r="A11739">
        <v>13172</v>
      </c>
      <c r="B11739" s="1">
        <v>46208.727314814816</v>
      </c>
      <c r="C11739" t="s">
        <v>9</v>
      </c>
      <c r="D11739" s="4" t="s">
        <v>29305</v>
      </c>
      <c r="E11739" s="2" t="s">
        <v>29306</v>
      </c>
      <c r="F11739" s="2" t="s">
        <v>29307</v>
      </c>
      <c r="G11739" t="s">
        <v>8</v>
      </c>
    </row>
    <row r="11740" spans="1:7" x14ac:dyDescent="0.3">
      <c r="A11740">
        <v>13173</v>
      </c>
      <c r="B11740" s="1">
        <v>46208.727326388886</v>
      </c>
      <c r="C11740" t="s">
        <v>9</v>
      </c>
      <c r="D11740" s="4" t="s">
        <v>29308</v>
      </c>
      <c r="E11740" s="2" t="s">
        <v>29309</v>
      </c>
      <c r="F11740" s="2" t="s">
        <v>29310</v>
      </c>
      <c r="G11740" t="s">
        <v>8</v>
      </c>
    </row>
    <row r="11741" spans="1:7" x14ac:dyDescent="0.3">
      <c r="A11741">
        <v>13174</v>
      </c>
      <c r="B11741" s="1">
        <v>46208.727326388886</v>
      </c>
      <c r="C11741" t="s">
        <v>9</v>
      </c>
      <c r="D11741" s="4" t="s">
        <v>29311</v>
      </c>
      <c r="E11741" s="2" t="s">
        <v>29312</v>
      </c>
      <c r="F11741">
        <v>3.3398389816284103E-2</v>
      </c>
      <c r="G11741" t="s">
        <v>8</v>
      </c>
    </row>
    <row r="11742" spans="1:7" x14ac:dyDescent="0.3">
      <c r="A11742">
        <v>13175</v>
      </c>
      <c r="B11742" s="1">
        <v>46208.727326388886</v>
      </c>
      <c r="C11742" t="s">
        <v>9</v>
      </c>
      <c r="D11742" s="4" t="s">
        <v>29313</v>
      </c>
      <c r="E11742" s="2" t="s">
        <v>29314</v>
      </c>
      <c r="F11742" s="2" t="s">
        <v>6638</v>
      </c>
      <c r="G11742" t="s">
        <v>8</v>
      </c>
    </row>
    <row r="11743" spans="1:7" x14ac:dyDescent="0.3">
      <c r="A11743">
        <v>13176</v>
      </c>
      <c r="B11743" s="1">
        <v>46208.727326388886</v>
      </c>
      <c r="C11743" t="s">
        <v>9</v>
      </c>
      <c r="D11743" s="4" t="s">
        <v>29315</v>
      </c>
      <c r="E11743" s="2" t="s">
        <v>29316</v>
      </c>
      <c r="F11743" s="2" t="s">
        <v>29317</v>
      </c>
      <c r="G11743" t="s">
        <v>8</v>
      </c>
    </row>
    <row r="11744" spans="1:7" x14ac:dyDescent="0.3">
      <c r="A11744">
        <v>13177</v>
      </c>
      <c r="B11744" s="1">
        <v>46208.727326388886</v>
      </c>
      <c r="C11744" t="s">
        <v>9</v>
      </c>
      <c r="D11744" s="4" t="s">
        <v>29318</v>
      </c>
      <c r="E11744" s="2" t="s">
        <v>29319</v>
      </c>
      <c r="F11744" s="2" t="s">
        <v>29320</v>
      </c>
      <c r="G11744" t="s">
        <v>8</v>
      </c>
    </row>
    <row r="11745" spans="1:7" x14ac:dyDescent="0.3">
      <c r="A11745">
        <v>13178</v>
      </c>
      <c r="B11745" s="1">
        <v>46208.727337962962</v>
      </c>
      <c r="C11745" t="s">
        <v>9</v>
      </c>
      <c r="D11745" s="4" t="s">
        <v>29321</v>
      </c>
      <c r="E11745" s="2" t="s">
        <v>29322</v>
      </c>
      <c r="F11745">
        <v>1.90110206604003E-2</v>
      </c>
      <c r="G11745" t="s">
        <v>8</v>
      </c>
    </row>
    <row r="11746" spans="1:7" x14ac:dyDescent="0.3">
      <c r="A11746">
        <v>13179</v>
      </c>
      <c r="B11746" s="1">
        <v>46208.727337962962</v>
      </c>
      <c r="C11746" t="s">
        <v>9</v>
      </c>
      <c r="D11746" s="4" t="s">
        <v>29323</v>
      </c>
      <c r="E11746" s="2" t="s">
        <v>29324</v>
      </c>
      <c r="F11746">
        <v>1.9447326660156201E-2</v>
      </c>
      <c r="G11746" t="s">
        <v>8</v>
      </c>
    </row>
    <row r="11747" spans="1:7" x14ac:dyDescent="0.3">
      <c r="A11747">
        <v>13180</v>
      </c>
      <c r="B11747" s="1">
        <v>46208.727337962962</v>
      </c>
      <c r="C11747" t="s">
        <v>9</v>
      </c>
      <c r="D11747" s="4" t="s">
        <v>29325</v>
      </c>
      <c r="E11747" s="2" t="s">
        <v>29326</v>
      </c>
      <c r="F11747">
        <v>3.6685228347778299E-2</v>
      </c>
      <c r="G11747" t="s">
        <v>8</v>
      </c>
    </row>
    <row r="11748" spans="1:7" x14ac:dyDescent="0.3">
      <c r="A11748">
        <v>13181</v>
      </c>
      <c r="B11748" s="1">
        <v>46208.727337962962</v>
      </c>
      <c r="C11748" t="s">
        <v>9</v>
      </c>
      <c r="D11748" s="4" t="s">
        <v>29327</v>
      </c>
      <c r="E11748" s="2" t="s">
        <v>29328</v>
      </c>
      <c r="F11748" s="2" t="s">
        <v>29329</v>
      </c>
      <c r="G11748" t="s">
        <v>8</v>
      </c>
    </row>
    <row r="11749" spans="1:7" x14ac:dyDescent="0.3">
      <c r="A11749">
        <v>13182</v>
      </c>
      <c r="B11749" s="1">
        <v>46208.727349537039</v>
      </c>
      <c r="C11749" t="s">
        <v>9</v>
      </c>
      <c r="D11749" s="4" t="s">
        <v>29330</v>
      </c>
      <c r="E11749" s="2" t="s">
        <v>29331</v>
      </c>
      <c r="F11749">
        <v>3.6171197891235303E-2</v>
      </c>
      <c r="G11749" t="s">
        <v>8</v>
      </c>
    </row>
    <row r="11750" spans="1:7" x14ac:dyDescent="0.3">
      <c r="A11750">
        <v>13183</v>
      </c>
      <c r="B11750" s="1">
        <v>46208.727349537039</v>
      </c>
      <c r="C11750" t="s">
        <v>9</v>
      </c>
      <c r="D11750" s="4" t="s">
        <v>29332</v>
      </c>
      <c r="E11750" s="2" t="s">
        <v>29333</v>
      </c>
      <c r="F11750">
        <v>2.6884317398071199E-2</v>
      </c>
      <c r="G11750" t="s">
        <v>8</v>
      </c>
    </row>
    <row r="11751" spans="1:7" x14ac:dyDescent="0.3">
      <c r="A11751">
        <v>13184</v>
      </c>
      <c r="B11751" s="1">
        <v>46208.727349537039</v>
      </c>
      <c r="C11751" t="s">
        <v>9</v>
      </c>
      <c r="D11751" s="4" t="s">
        <v>29334</v>
      </c>
      <c r="E11751" s="2" t="s">
        <v>29335</v>
      </c>
      <c r="F11751" s="2" t="s">
        <v>29336</v>
      </c>
      <c r="G11751" t="s">
        <v>8</v>
      </c>
    </row>
    <row r="11752" spans="1:7" x14ac:dyDescent="0.3">
      <c r="A11752">
        <v>13185</v>
      </c>
      <c r="B11752" s="1">
        <v>46208.727349537039</v>
      </c>
      <c r="C11752" t="s">
        <v>9</v>
      </c>
      <c r="D11752" s="4" t="s">
        <v>29337</v>
      </c>
      <c r="E11752" s="2" t="s">
        <v>29338</v>
      </c>
      <c r="F11752" s="2" t="s">
        <v>29339</v>
      </c>
      <c r="G11752" t="s">
        <v>8</v>
      </c>
    </row>
    <row r="11753" spans="1:7" x14ac:dyDescent="0.3">
      <c r="A11753">
        <v>13186</v>
      </c>
      <c r="B11753" s="1">
        <v>46208.727361111109</v>
      </c>
      <c r="C11753" t="s">
        <v>9</v>
      </c>
      <c r="D11753" s="4" t="s">
        <v>29340</v>
      </c>
      <c r="E11753" s="2" t="s">
        <v>29341</v>
      </c>
      <c r="F11753" s="2" t="s">
        <v>29342</v>
      </c>
      <c r="G11753" t="s">
        <v>8</v>
      </c>
    </row>
    <row r="11754" spans="1:7" x14ac:dyDescent="0.3">
      <c r="A11754">
        <v>13187</v>
      </c>
      <c r="B11754" s="1">
        <v>46208.727361111109</v>
      </c>
      <c r="C11754" t="s">
        <v>9</v>
      </c>
      <c r="D11754" s="4" t="s">
        <v>29343</v>
      </c>
      <c r="E11754" s="2" t="s">
        <v>29344</v>
      </c>
      <c r="F11754" s="2" t="s">
        <v>29345</v>
      </c>
      <c r="G11754" t="s">
        <v>8</v>
      </c>
    </row>
    <row r="11755" spans="1:7" x14ac:dyDescent="0.3">
      <c r="A11755">
        <v>13188</v>
      </c>
      <c r="B11755" s="1">
        <v>46208.727361111109</v>
      </c>
      <c r="C11755" t="s">
        <v>9</v>
      </c>
      <c r="D11755" s="4" t="s">
        <v>29346</v>
      </c>
      <c r="E11755" s="2" t="s">
        <v>29347</v>
      </c>
      <c r="F11755" s="2" t="s">
        <v>29348</v>
      </c>
      <c r="G11755" t="s">
        <v>8</v>
      </c>
    </row>
    <row r="11756" spans="1:7" x14ac:dyDescent="0.3">
      <c r="A11756">
        <v>13189</v>
      </c>
      <c r="B11756" s="1">
        <v>46208.727372685185</v>
      </c>
      <c r="C11756" t="s">
        <v>9</v>
      </c>
      <c r="D11756" s="4" t="s">
        <v>29349</v>
      </c>
      <c r="E11756" s="2" t="s">
        <v>29350</v>
      </c>
      <c r="F11756" s="2" t="s">
        <v>29351</v>
      </c>
      <c r="G11756" t="s">
        <v>8</v>
      </c>
    </row>
    <row r="11757" spans="1:7" x14ac:dyDescent="0.3">
      <c r="A11757">
        <v>13190</v>
      </c>
      <c r="B11757" s="1">
        <v>46208.727372685185</v>
      </c>
      <c r="C11757" t="s">
        <v>9</v>
      </c>
      <c r="D11757" s="4" t="s">
        <v>29352</v>
      </c>
      <c r="E11757" s="2" t="s">
        <v>29353</v>
      </c>
      <c r="F11757">
        <v>3.04229259490966E-2</v>
      </c>
      <c r="G11757" t="s">
        <v>8</v>
      </c>
    </row>
    <row r="11758" spans="1:7" x14ac:dyDescent="0.3">
      <c r="A11758">
        <v>13191</v>
      </c>
      <c r="B11758" s="1">
        <v>46208.727372685185</v>
      </c>
      <c r="C11758" t="s">
        <v>9</v>
      </c>
      <c r="D11758" s="4" t="s">
        <v>29354</v>
      </c>
      <c r="E11758" s="2" t="s">
        <v>29355</v>
      </c>
      <c r="F11758" s="2" t="s">
        <v>29356</v>
      </c>
      <c r="G11758" t="s">
        <v>8</v>
      </c>
    </row>
    <row r="11759" spans="1:7" x14ac:dyDescent="0.3">
      <c r="A11759">
        <v>13192</v>
      </c>
      <c r="B11759" s="1">
        <v>46208.727372685185</v>
      </c>
      <c r="C11759" t="s">
        <v>9</v>
      </c>
      <c r="D11759" s="4" t="s">
        <v>29357</v>
      </c>
      <c r="E11759" s="2" t="s">
        <v>29358</v>
      </c>
      <c r="F11759">
        <v>4.8773050308227497E-2</v>
      </c>
      <c r="G11759" t="s">
        <v>8</v>
      </c>
    </row>
    <row r="11760" spans="1:7" x14ac:dyDescent="0.3">
      <c r="A11760">
        <v>13193</v>
      </c>
      <c r="B11760" s="1">
        <v>46208.727384259262</v>
      </c>
      <c r="C11760" t="s">
        <v>9</v>
      </c>
      <c r="D11760" s="4" t="s">
        <v>29359</v>
      </c>
      <c r="E11760" s="2" t="s">
        <v>29360</v>
      </c>
      <c r="F11760" s="2" t="s">
        <v>29361</v>
      </c>
      <c r="G11760" t="s">
        <v>8</v>
      </c>
    </row>
    <row r="11761" spans="1:7" x14ac:dyDescent="0.3">
      <c r="A11761">
        <v>13194</v>
      </c>
      <c r="B11761" s="1">
        <v>46208.727384259262</v>
      </c>
      <c r="C11761" t="s">
        <v>9</v>
      </c>
      <c r="D11761" s="4" t="s">
        <v>29362</v>
      </c>
      <c r="E11761" s="2" t="s">
        <v>29363</v>
      </c>
      <c r="F11761">
        <v>2.5820732116699201E-2</v>
      </c>
      <c r="G11761" t="s">
        <v>8</v>
      </c>
    </row>
    <row r="11762" spans="1:7" x14ac:dyDescent="0.3">
      <c r="A11762">
        <v>13195</v>
      </c>
      <c r="B11762" s="1">
        <v>46208.727384259262</v>
      </c>
      <c r="C11762" t="s">
        <v>9</v>
      </c>
      <c r="D11762" s="4" t="s">
        <v>29364</v>
      </c>
      <c r="E11762" s="2" t="s">
        <v>29365</v>
      </c>
      <c r="F11762" s="2" t="s">
        <v>29366</v>
      </c>
      <c r="G11762" t="s">
        <v>8</v>
      </c>
    </row>
    <row r="11763" spans="1:7" x14ac:dyDescent="0.3">
      <c r="A11763">
        <v>13196</v>
      </c>
      <c r="B11763" s="1">
        <v>46208.727384259262</v>
      </c>
      <c r="C11763" t="s">
        <v>9</v>
      </c>
      <c r="D11763" s="4" t="s">
        <v>29367</v>
      </c>
      <c r="E11763" s="2" t="s">
        <v>29368</v>
      </c>
      <c r="F11763" s="2" t="s">
        <v>22543</v>
      </c>
      <c r="G11763" t="s">
        <v>8</v>
      </c>
    </row>
    <row r="11764" spans="1:7" x14ac:dyDescent="0.3">
      <c r="A11764">
        <v>13197</v>
      </c>
      <c r="B11764" s="1">
        <v>46208.727395833332</v>
      </c>
      <c r="C11764" t="s">
        <v>9</v>
      </c>
      <c r="D11764" s="4" t="s">
        <v>29369</v>
      </c>
      <c r="E11764" s="2" t="s">
        <v>29370</v>
      </c>
      <c r="F11764">
        <v>2.1908760070800701E-2</v>
      </c>
      <c r="G11764" t="s">
        <v>8</v>
      </c>
    </row>
    <row r="11765" spans="1:7" x14ac:dyDescent="0.3">
      <c r="A11765">
        <v>13198</v>
      </c>
      <c r="B11765" s="1">
        <v>46208.727395833332</v>
      </c>
      <c r="C11765" t="s">
        <v>9</v>
      </c>
      <c r="D11765" s="4" t="s">
        <v>29371</v>
      </c>
      <c r="E11765" s="2" t="s">
        <v>29372</v>
      </c>
      <c r="F11765" s="2" t="s">
        <v>29373</v>
      </c>
      <c r="G11765" t="s">
        <v>8</v>
      </c>
    </row>
    <row r="11766" spans="1:7" x14ac:dyDescent="0.3">
      <c r="A11766">
        <v>13199</v>
      </c>
      <c r="B11766" s="1">
        <v>46208.727395833332</v>
      </c>
      <c r="C11766" t="s">
        <v>9</v>
      </c>
      <c r="D11766" s="4" t="s">
        <v>29374</v>
      </c>
      <c r="E11766" s="2" t="s">
        <v>29375</v>
      </c>
      <c r="F11766" s="2" t="s">
        <v>29376</v>
      </c>
      <c r="G11766" t="s">
        <v>8</v>
      </c>
    </row>
    <row r="11767" spans="1:7" x14ac:dyDescent="0.3">
      <c r="A11767">
        <v>13200</v>
      </c>
      <c r="B11767" s="1">
        <v>46208.727395833332</v>
      </c>
      <c r="C11767" t="s">
        <v>9</v>
      </c>
      <c r="D11767" s="4" t="s">
        <v>29377</v>
      </c>
      <c r="E11767" s="2" t="s">
        <v>29378</v>
      </c>
      <c r="F11767">
        <v>2.4711608886718701E-2</v>
      </c>
      <c r="G11767" t="s">
        <v>8</v>
      </c>
    </row>
    <row r="11768" spans="1:7" x14ac:dyDescent="0.3">
      <c r="A11768">
        <v>13201</v>
      </c>
      <c r="B11768" s="1">
        <v>46208.727407407408</v>
      </c>
      <c r="C11768" t="s">
        <v>9</v>
      </c>
      <c r="D11768" s="4" t="s">
        <v>29379</v>
      </c>
      <c r="E11768" s="2" t="s">
        <v>29380</v>
      </c>
      <c r="F11768">
        <v>1.9450426101684501E-2</v>
      </c>
      <c r="G11768" t="s">
        <v>8</v>
      </c>
    </row>
    <row r="11769" spans="1:7" x14ac:dyDescent="0.3">
      <c r="A11769">
        <v>13202</v>
      </c>
      <c r="B11769" s="1">
        <v>46208.727407407408</v>
      </c>
      <c r="C11769" t="s">
        <v>9</v>
      </c>
      <c r="D11769" s="4" t="s">
        <v>29381</v>
      </c>
      <c r="E11769" s="2" t="s">
        <v>29382</v>
      </c>
      <c r="F11769" s="2" t="s">
        <v>11568</v>
      </c>
      <c r="G11769" t="s">
        <v>8</v>
      </c>
    </row>
    <row r="11770" spans="1:7" x14ac:dyDescent="0.3">
      <c r="A11770">
        <v>13203</v>
      </c>
      <c r="B11770" s="1">
        <v>46208.727407407408</v>
      </c>
      <c r="C11770" t="s">
        <v>9</v>
      </c>
      <c r="D11770" s="4" t="s">
        <v>29383</v>
      </c>
      <c r="E11770" s="2" t="s">
        <v>29384</v>
      </c>
      <c r="F11770">
        <v>1.72498226165771E-2</v>
      </c>
      <c r="G11770" t="s">
        <v>8</v>
      </c>
    </row>
    <row r="11771" spans="1:7" x14ac:dyDescent="0.3">
      <c r="A11771">
        <v>13204</v>
      </c>
      <c r="B11771" s="1">
        <v>46208.727407407408</v>
      </c>
      <c r="C11771" t="s">
        <v>9</v>
      </c>
      <c r="D11771" s="4" t="s">
        <v>29385</v>
      </c>
      <c r="E11771" s="2" t="s">
        <v>29386</v>
      </c>
      <c r="F11771">
        <v>2.2500753402709898E-2</v>
      </c>
      <c r="G11771" t="s">
        <v>8</v>
      </c>
    </row>
    <row r="11772" spans="1:7" x14ac:dyDescent="0.3">
      <c r="A11772">
        <v>13205</v>
      </c>
      <c r="B11772" s="1">
        <v>46208.727407407408</v>
      </c>
      <c r="C11772" t="s">
        <v>9</v>
      </c>
      <c r="D11772" s="4" t="s">
        <v>29387</v>
      </c>
      <c r="E11772" s="2" t="s">
        <v>29388</v>
      </c>
      <c r="F11772">
        <v>2.9420375823974599E-2</v>
      </c>
      <c r="G11772" t="s">
        <v>8</v>
      </c>
    </row>
    <row r="11773" spans="1:7" x14ac:dyDescent="0.3">
      <c r="A11773">
        <v>13206</v>
      </c>
      <c r="B11773" s="1">
        <v>46208.727418981478</v>
      </c>
      <c r="C11773" t="s">
        <v>9</v>
      </c>
      <c r="D11773" s="4" t="s">
        <v>29389</v>
      </c>
      <c r="E11773" s="2" t="s">
        <v>29390</v>
      </c>
      <c r="F11773">
        <v>7.4438333511352497E-2</v>
      </c>
      <c r="G11773" t="s">
        <v>8</v>
      </c>
    </row>
    <row r="11774" spans="1:7" x14ac:dyDescent="0.3">
      <c r="A11774">
        <v>13207</v>
      </c>
      <c r="B11774" s="1">
        <v>46208.727430555555</v>
      </c>
      <c r="C11774" t="s">
        <v>9</v>
      </c>
      <c r="D11774" s="4" t="s">
        <v>29391</v>
      </c>
      <c r="E11774" s="2" t="s">
        <v>29392</v>
      </c>
      <c r="F11774" s="2" t="s">
        <v>29393</v>
      </c>
      <c r="G11774" t="s">
        <v>8</v>
      </c>
    </row>
    <row r="11775" spans="1:7" x14ac:dyDescent="0.3">
      <c r="A11775">
        <v>13208</v>
      </c>
      <c r="B11775" s="1">
        <v>46208.727430555555</v>
      </c>
      <c r="C11775" t="s">
        <v>9</v>
      </c>
      <c r="D11775" s="4" t="s">
        <v>29394</v>
      </c>
      <c r="E11775" s="2" t="s">
        <v>29395</v>
      </c>
      <c r="F11775">
        <v>3.2089471817016602E-2</v>
      </c>
      <c r="G11775" t="s">
        <v>8</v>
      </c>
    </row>
    <row r="11776" spans="1:7" x14ac:dyDescent="0.3">
      <c r="A11776">
        <v>13209</v>
      </c>
      <c r="B11776" s="1">
        <v>46208.727430555555</v>
      </c>
      <c r="C11776" t="s">
        <v>9</v>
      </c>
      <c r="D11776" s="4" t="s">
        <v>29396</v>
      </c>
      <c r="E11776" s="2" t="s">
        <v>29397</v>
      </c>
      <c r="F11776" s="2" t="s">
        <v>15521</v>
      </c>
      <c r="G11776" t="s">
        <v>8</v>
      </c>
    </row>
    <row r="11777" spans="1:7" x14ac:dyDescent="0.3">
      <c r="A11777">
        <v>13210</v>
      </c>
      <c r="B11777" s="1">
        <v>46208.727430555555</v>
      </c>
      <c r="C11777" t="s">
        <v>9</v>
      </c>
      <c r="D11777" s="4" t="s">
        <v>29398</v>
      </c>
      <c r="E11777" s="2" t="s">
        <v>29399</v>
      </c>
      <c r="F11777">
        <v>3.3824682235717697E-2</v>
      </c>
      <c r="G11777" t="s">
        <v>8</v>
      </c>
    </row>
    <row r="11778" spans="1:7" x14ac:dyDescent="0.3">
      <c r="A11778">
        <v>13211</v>
      </c>
      <c r="B11778" s="1">
        <v>46208.727442129632</v>
      </c>
      <c r="C11778" t="s">
        <v>9</v>
      </c>
      <c r="D11778" s="4" t="s">
        <v>29400</v>
      </c>
      <c r="E11778" s="2" t="s">
        <v>29401</v>
      </c>
      <c r="F11778">
        <v>2.9254198074340799E-2</v>
      </c>
      <c r="G11778" t="s">
        <v>8</v>
      </c>
    </row>
    <row r="11779" spans="1:7" x14ac:dyDescent="0.3">
      <c r="A11779">
        <v>13212</v>
      </c>
      <c r="B11779" s="1">
        <v>46208.727442129632</v>
      </c>
      <c r="C11779" t="s">
        <v>9</v>
      </c>
      <c r="D11779" s="4" t="s">
        <v>29402</v>
      </c>
      <c r="E11779" s="2" t="s">
        <v>29403</v>
      </c>
      <c r="F11779">
        <v>2.0622253417968701E-2</v>
      </c>
      <c r="G11779" t="s">
        <v>8</v>
      </c>
    </row>
    <row r="11780" spans="1:7" x14ac:dyDescent="0.3">
      <c r="A11780">
        <v>13213</v>
      </c>
      <c r="B11780" s="1">
        <v>46208.727442129632</v>
      </c>
      <c r="C11780" t="s">
        <v>9</v>
      </c>
      <c r="D11780" s="4" t="s">
        <v>29404</v>
      </c>
      <c r="E11780" s="2" t="s">
        <v>29405</v>
      </c>
      <c r="F11780" s="2" t="s">
        <v>29406</v>
      </c>
      <c r="G11780" t="s">
        <v>8</v>
      </c>
    </row>
    <row r="11781" spans="1:7" x14ac:dyDescent="0.3">
      <c r="A11781">
        <v>13214</v>
      </c>
      <c r="B11781" s="1">
        <v>46208.727442129632</v>
      </c>
      <c r="C11781" t="s">
        <v>9</v>
      </c>
      <c r="D11781" s="4" t="s">
        <v>29407</v>
      </c>
      <c r="E11781" s="2" t="s">
        <v>29408</v>
      </c>
      <c r="F11781" s="2" t="s">
        <v>29409</v>
      </c>
      <c r="G11781" t="s">
        <v>8</v>
      </c>
    </row>
    <row r="11782" spans="1:7" x14ac:dyDescent="0.3">
      <c r="A11782">
        <v>13215</v>
      </c>
      <c r="B11782" s="1">
        <v>46208.727442129632</v>
      </c>
      <c r="C11782" t="s">
        <v>9</v>
      </c>
      <c r="D11782" s="4" t="s">
        <v>29410</v>
      </c>
      <c r="E11782" s="2" t="s">
        <v>29411</v>
      </c>
      <c r="F11782">
        <v>3.2958745956420898E-2</v>
      </c>
      <c r="G11782" t="s">
        <v>8</v>
      </c>
    </row>
    <row r="11783" spans="1:7" x14ac:dyDescent="0.3">
      <c r="A11783">
        <v>13216</v>
      </c>
      <c r="B11783" s="1">
        <v>46208.727453703701</v>
      </c>
      <c r="C11783" t="s">
        <v>9</v>
      </c>
      <c r="D11783" s="4" t="s">
        <v>29412</v>
      </c>
      <c r="E11783" s="2" t="s">
        <v>29413</v>
      </c>
      <c r="F11783" s="2" t="s">
        <v>29414</v>
      </c>
      <c r="G11783" t="s">
        <v>8</v>
      </c>
    </row>
    <row r="11784" spans="1:7" x14ac:dyDescent="0.3">
      <c r="A11784">
        <v>13217</v>
      </c>
      <c r="B11784" s="1">
        <v>46208.727453703701</v>
      </c>
      <c r="C11784" t="s">
        <v>9</v>
      </c>
      <c r="D11784" s="4" t="s">
        <v>29415</v>
      </c>
      <c r="E11784" s="2" t="s">
        <v>29416</v>
      </c>
      <c r="F11784">
        <v>2.34758853912353E-2</v>
      </c>
      <c r="G11784" t="s">
        <v>8</v>
      </c>
    </row>
    <row r="11785" spans="1:7" x14ac:dyDescent="0.3">
      <c r="A11785">
        <v>13218</v>
      </c>
      <c r="B11785" s="1">
        <v>46208.727453703701</v>
      </c>
      <c r="C11785" t="s">
        <v>9</v>
      </c>
      <c r="D11785" s="4" t="s">
        <v>29417</v>
      </c>
      <c r="E11785" s="2" t="s">
        <v>29418</v>
      </c>
      <c r="F11785">
        <v>3.1620979309081997E-2</v>
      </c>
      <c r="G11785" t="s">
        <v>8</v>
      </c>
    </row>
    <row r="11786" spans="1:7" x14ac:dyDescent="0.3">
      <c r="A11786">
        <v>13219</v>
      </c>
      <c r="B11786" s="1">
        <v>46208.727453703701</v>
      </c>
      <c r="C11786" t="s">
        <v>9</v>
      </c>
      <c r="D11786" s="4" t="s">
        <v>29419</v>
      </c>
      <c r="E11786" s="2" t="s">
        <v>29420</v>
      </c>
      <c r="F11786">
        <v>3.8888216018676702E-2</v>
      </c>
      <c r="G11786" t="s">
        <v>8</v>
      </c>
    </row>
    <row r="11787" spans="1:7" x14ac:dyDescent="0.3">
      <c r="A11787">
        <v>13220</v>
      </c>
      <c r="B11787" s="1">
        <v>46208.727465277778</v>
      </c>
      <c r="C11787" t="s">
        <v>9</v>
      </c>
      <c r="D11787" s="4" t="s">
        <v>29421</v>
      </c>
      <c r="E11787" s="2" t="s">
        <v>29422</v>
      </c>
      <c r="F11787">
        <v>3.86469364166259E-2</v>
      </c>
      <c r="G11787" t="s">
        <v>8</v>
      </c>
    </row>
    <row r="11788" spans="1:7" x14ac:dyDescent="0.3">
      <c r="A11788">
        <v>13221</v>
      </c>
      <c r="B11788" s="1">
        <v>46208.727465277778</v>
      </c>
      <c r="C11788" t="s">
        <v>9</v>
      </c>
      <c r="D11788" s="4" t="s">
        <v>29423</v>
      </c>
      <c r="E11788" s="2" t="s">
        <v>29424</v>
      </c>
      <c r="F11788">
        <v>3.7498712539672803E-2</v>
      </c>
      <c r="G11788" t="s">
        <v>8</v>
      </c>
    </row>
    <row r="11789" spans="1:7" x14ac:dyDescent="0.3">
      <c r="A11789">
        <v>13222</v>
      </c>
      <c r="B11789" s="1">
        <v>46208.727465277778</v>
      </c>
      <c r="C11789" t="s">
        <v>9</v>
      </c>
      <c r="D11789" s="4" t="s">
        <v>29425</v>
      </c>
      <c r="E11789" s="2" t="s">
        <v>29426</v>
      </c>
      <c r="F11789" s="2" t="s">
        <v>29427</v>
      </c>
      <c r="G11789" t="s">
        <v>8</v>
      </c>
    </row>
    <row r="11790" spans="1:7" x14ac:dyDescent="0.3">
      <c r="A11790">
        <v>13223</v>
      </c>
      <c r="B11790" s="1">
        <v>46208.727476851855</v>
      </c>
      <c r="C11790" t="s">
        <v>9</v>
      </c>
      <c r="D11790" s="4" t="s">
        <v>29428</v>
      </c>
      <c r="E11790">
        <v>1783252654.06392</v>
      </c>
      <c r="F11790">
        <v>9.8874568939208901E-2</v>
      </c>
      <c r="G11790" t="s">
        <v>8</v>
      </c>
    </row>
    <row r="11791" spans="1:7" x14ac:dyDescent="0.3">
      <c r="A11791">
        <v>13224</v>
      </c>
      <c r="B11791" s="1">
        <v>46208.727476851855</v>
      </c>
      <c r="C11791" t="s">
        <v>9</v>
      </c>
      <c r="D11791" s="4" t="s">
        <v>29429</v>
      </c>
      <c r="E11791" s="2" t="s">
        <v>29430</v>
      </c>
      <c r="F11791" s="2" t="s">
        <v>29431</v>
      </c>
      <c r="G11791" t="s">
        <v>8</v>
      </c>
    </row>
    <row r="11792" spans="1:7" x14ac:dyDescent="0.3">
      <c r="A11792">
        <v>13225</v>
      </c>
      <c r="B11792" s="1">
        <v>46208.727476851855</v>
      </c>
      <c r="C11792" t="s">
        <v>9</v>
      </c>
      <c r="D11792" s="4" t="s">
        <v>29432</v>
      </c>
      <c r="E11792" s="2" t="s">
        <v>29433</v>
      </c>
      <c r="F11792">
        <v>4.1969537734985303E-2</v>
      </c>
      <c r="G11792" t="s">
        <v>8</v>
      </c>
    </row>
    <row r="11793" spans="1:7" x14ac:dyDescent="0.3">
      <c r="A11793">
        <v>13226</v>
      </c>
      <c r="B11793" s="1">
        <v>46208.727488425924</v>
      </c>
      <c r="C11793" t="s">
        <v>9</v>
      </c>
      <c r="D11793" s="4" t="s">
        <v>29434</v>
      </c>
      <c r="E11793" s="2" t="s">
        <v>29435</v>
      </c>
      <c r="F11793" s="2" t="s">
        <v>29436</v>
      </c>
      <c r="G11793" t="s">
        <v>8</v>
      </c>
    </row>
    <row r="11794" spans="1:7" x14ac:dyDescent="0.3">
      <c r="A11794">
        <v>13227</v>
      </c>
      <c r="B11794" s="1">
        <v>46208.727488425924</v>
      </c>
      <c r="C11794" t="s">
        <v>9</v>
      </c>
      <c r="D11794" s="4" t="s">
        <v>29437</v>
      </c>
      <c r="E11794" s="2" t="s">
        <v>29438</v>
      </c>
      <c r="F11794">
        <v>1.7361640930175701E-2</v>
      </c>
      <c r="G11794" t="s">
        <v>8</v>
      </c>
    </row>
    <row r="11795" spans="1:7" x14ac:dyDescent="0.3">
      <c r="A11795">
        <v>13228</v>
      </c>
      <c r="B11795" s="1">
        <v>46208.727488425924</v>
      </c>
      <c r="C11795" t="s">
        <v>9</v>
      </c>
      <c r="D11795" s="4" t="s">
        <v>29439</v>
      </c>
      <c r="E11795" s="2" t="s">
        <v>29440</v>
      </c>
      <c r="F11795">
        <v>3.3601522445678697E-2</v>
      </c>
      <c r="G11795" t="s">
        <v>8</v>
      </c>
    </row>
    <row r="11796" spans="1:7" x14ac:dyDescent="0.3">
      <c r="A11796">
        <v>13229</v>
      </c>
      <c r="B11796" s="1">
        <v>46208.727488425924</v>
      </c>
      <c r="C11796" t="s">
        <v>9</v>
      </c>
      <c r="D11796" s="3">
        <v>1783252655.81181</v>
      </c>
      <c r="E11796" s="2" t="s">
        <v>29441</v>
      </c>
      <c r="F11796" s="2" t="s">
        <v>29442</v>
      </c>
      <c r="G11796" t="s">
        <v>8</v>
      </c>
    </row>
    <row r="11797" spans="1:7" x14ac:dyDescent="0.3">
      <c r="A11797">
        <v>13230</v>
      </c>
      <c r="B11797" s="1">
        <v>46208.727500000001</v>
      </c>
      <c r="C11797" t="s">
        <v>9</v>
      </c>
      <c r="D11797" s="4" t="s">
        <v>29443</v>
      </c>
      <c r="E11797" s="2" t="s">
        <v>29444</v>
      </c>
      <c r="F11797" s="2" t="s">
        <v>29445</v>
      </c>
      <c r="G11797" t="s">
        <v>8</v>
      </c>
    </row>
    <row r="11798" spans="1:7" x14ac:dyDescent="0.3">
      <c r="A11798">
        <v>13231</v>
      </c>
      <c r="B11798" s="1">
        <v>46208.727500000001</v>
      </c>
      <c r="C11798" t="s">
        <v>9</v>
      </c>
      <c r="D11798" s="4" t="s">
        <v>29446</v>
      </c>
      <c r="E11798" s="2" t="s">
        <v>29447</v>
      </c>
      <c r="F11798" s="2" t="s">
        <v>29448</v>
      </c>
      <c r="G11798" t="s">
        <v>8</v>
      </c>
    </row>
    <row r="11799" spans="1:7" x14ac:dyDescent="0.3">
      <c r="A11799">
        <v>13232</v>
      </c>
      <c r="B11799" s="1">
        <v>46208.727500000001</v>
      </c>
      <c r="C11799" t="s">
        <v>9</v>
      </c>
      <c r="D11799" s="4" t="s">
        <v>29449</v>
      </c>
      <c r="E11799" s="2" t="s">
        <v>29450</v>
      </c>
      <c r="F11799">
        <v>3.00824642181396E-2</v>
      </c>
      <c r="G11799" t="s">
        <v>8</v>
      </c>
    </row>
    <row r="11800" spans="1:7" x14ac:dyDescent="0.3">
      <c r="A11800">
        <v>13233</v>
      </c>
      <c r="B11800" s="1">
        <v>46208.727500000001</v>
      </c>
      <c r="C11800" t="s">
        <v>9</v>
      </c>
      <c r="D11800" s="4" t="s">
        <v>29451</v>
      </c>
      <c r="E11800" s="2" t="s">
        <v>29452</v>
      </c>
      <c r="F11800" s="2" t="s">
        <v>29453</v>
      </c>
      <c r="G11800" t="s">
        <v>8</v>
      </c>
    </row>
    <row r="11801" spans="1:7" x14ac:dyDescent="0.3">
      <c r="A11801">
        <v>13234</v>
      </c>
      <c r="B11801" s="1">
        <v>46208.727511574078</v>
      </c>
      <c r="C11801" t="s">
        <v>9</v>
      </c>
      <c r="D11801" s="4" t="s">
        <v>29454</v>
      </c>
      <c r="E11801" s="2" t="s">
        <v>29455</v>
      </c>
      <c r="F11801" s="2" t="s">
        <v>29456</v>
      </c>
      <c r="G11801" t="s">
        <v>8</v>
      </c>
    </row>
    <row r="11802" spans="1:7" x14ac:dyDescent="0.3">
      <c r="A11802">
        <v>13235</v>
      </c>
      <c r="B11802" s="1">
        <v>46208.727511574078</v>
      </c>
      <c r="C11802" t="s">
        <v>9</v>
      </c>
      <c r="D11802" s="4" t="s">
        <v>29457</v>
      </c>
      <c r="E11802" s="2" t="s">
        <v>29458</v>
      </c>
      <c r="F11802" s="2" t="s">
        <v>29459</v>
      </c>
      <c r="G11802" t="s">
        <v>8</v>
      </c>
    </row>
    <row r="11803" spans="1:7" x14ac:dyDescent="0.3">
      <c r="A11803">
        <v>13236</v>
      </c>
      <c r="B11803" s="1">
        <v>46208.727511574078</v>
      </c>
      <c r="C11803" t="s">
        <v>9</v>
      </c>
      <c r="D11803" s="4" t="s">
        <v>29460</v>
      </c>
      <c r="E11803" s="2" t="s">
        <v>29461</v>
      </c>
      <c r="F11803" s="2" t="s">
        <v>29462</v>
      </c>
      <c r="G11803" t="s">
        <v>8</v>
      </c>
    </row>
    <row r="11804" spans="1:7" x14ac:dyDescent="0.3">
      <c r="A11804">
        <v>13237</v>
      </c>
      <c r="B11804" s="1">
        <v>46208.727511574078</v>
      </c>
      <c r="C11804" t="s">
        <v>9</v>
      </c>
      <c r="D11804" s="4" t="s">
        <v>29463</v>
      </c>
      <c r="E11804" s="2" t="s">
        <v>29464</v>
      </c>
      <c r="F11804" s="2" t="s">
        <v>29465</v>
      </c>
      <c r="G11804" t="s">
        <v>8</v>
      </c>
    </row>
    <row r="11805" spans="1:7" x14ac:dyDescent="0.3">
      <c r="A11805">
        <v>13238</v>
      </c>
      <c r="B11805" s="1">
        <v>46208.727523148147</v>
      </c>
      <c r="C11805" t="s">
        <v>9</v>
      </c>
      <c r="D11805" s="4" t="s">
        <v>29466</v>
      </c>
      <c r="E11805" s="2" t="s">
        <v>29467</v>
      </c>
      <c r="F11805" s="2" t="s">
        <v>29468</v>
      </c>
      <c r="G11805" t="s">
        <v>8</v>
      </c>
    </row>
    <row r="11806" spans="1:7" x14ac:dyDescent="0.3">
      <c r="A11806">
        <v>13239</v>
      </c>
      <c r="B11806" s="1">
        <v>46208.727523148147</v>
      </c>
      <c r="C11806" t="s">
        <v>9</v>
      </c>
      <c r="D11806" s="4" t="s">
        <v>29469</v>
      </c>
      <c r="E11806" s="2" t="s">
        <v>29470</v>
      </c>
      <c r="F11806" s="2" t="s">
        <v>29471</v>
      </c>
      <c r="G11806" t="s">
        <v>8</v>
      </c>
    </row>
    <row r="11807" spans="1:7" x14ac:dyDescent="0.3">
      <c r="A11807">
        <v>13240</v>
      </c>
      <c r="B11807" s="1">
        <v>46208.727523148147</v>
      </c>
      <c r="C11807" t="s">
        <v>9</v>
      </c>
      <c r="D11807" s="4" t="s">
        <v>29472</v>
      </c>
      <c r="E11807" s="2" t="s">
        <v>29473</v>
      </c>
      <c r="F11807" s="2" t="s">
        <v>29474</v>
      </c>
      <c r="G11807" t="s">
        <v>8</v>
      </c>
    </row>
    <row r="11808" spans="1:7" x14ac:dyDescent="0.3">
      <c r="A11808">
        <v>13241</v>
      </c>
      <c r="B11808" s="1">
        <v>46208.727523148147</v>
      </c>
      <c r="C11808" t="s">
        <v>9</v>
      </c>
      <c r="D11808" s="4" t="s">
        <v>29475</v>
      </c>
      <c r="E11808" s="2" t="s">
        <v>29476</v>
      </c>
      <c r="F11808">
        <v>3.82459163665771E-2</v>
      </c>
      <c r="G11808" t="s">
        <v>8</v>
      </c>
    </row>
    <row r="11809" spans="1:7" x14ac:dyDescent="0.3">
      <c r="A11809">
        <v>13242</v>
      </c>
      <c r="B11809" s="1">
        <v>46208.727534722224</v>
      </c>
      <c r="C11809" t="s">
        <v>9</v>
      </c>
      <c r="D11809" s="4" t="s">
        <v>29477</v>
      </c>
      <c r="E11809" s="2" t="s">
        <v>29478</v>
      </c>
      <c r="F11809" s="2" t="s">
        <v>29479</v>
      </c>
      <c r="G11809" t="s">
        <v>8</v>
      </c>
    </row>
    <row r="11810" spans="1:7" x14ac:dyDescent="0.3">
      <c r="A11810">
        <v>13243</v>
      </c>
      <c r="B11810" s="1">
        <v>46208.727534722224</v>
      </c>
      <c r="C11810" t="s">
        <v>9</v>
      </c>
      <c r="D11810" s="4" t="s">
        <v>29480</v>
      </c>
      <c r="E11810" s="2" t="s">
        <v>29481</v>
      </c>
      <c r="F11810" s="2" t="s">
        <v>29482</v>
      </c>
      <c r="G11810" t="s">
        <v>8</v>
      </c>
    </row>
    <row r="11811" spans="1:7" x14ac:dyDescent="0.3">
      <c r="A11811">
        <v>13244</v>
      </c>
      <c r="B11811" s="1">
        <v>46208.727534722224</v>
      </c>
      <c r="C11811" t="s">
        <v>9</v>
      </c>
      <c r="D11811" s="4" t="s">
        <v>29483</v>
      </c>
      <c r="E11811" s="2" t="s">
        <v>29484</v>
      </c>
      <c r="F11811">
        <v>6.5722227096557603E-2</v>
      </c>
      <c r="G11811" t="s">
        <v>8</v>
      </c>
    </row>
    <row r="11812" spans="1:7" x14ac:dyDescent="0.3">
      <c r="A11812">
        <v>13245</v>
      </c>
      <c r="B11812" s="1">
        <v>46208.727546296293</v>
      </c>
      <c r="C11812" t="s">
        <v>9</v>
      </c>
      <c r="D11812" s="4" t="s">
        <v>29485</v>
      </c>
      <c r="E11812">
        <v>1783252660.16626</v>
      </c>
      <c r="F11812">
        <v>2.1133184432983398E-2</v>
      </c>
      <c r="G11812" t="s">
        <v>8</v>
      </c>
    </row>
    <row r="11813" spans="1:7" x14ac:dyDescent="0.3">
      <c r="A11813">
        <v>13246</v>
      </c>
      <c r="B11813" s="1">
        <v>46208.727546296293</v>
      </c>
      <c r="C11813" t="s">
        <v>9</v>
      </c>
      <c r="D11813" s="4" t="s">
        <v>29486</v>
      </c>
      <c r="E11813" s="2" t="s">
        <v>29487</v>
      </c>
      <c r="F11813">
        <v>2.2305488586425701E-2</v>
      </c>
      <c r="G11813" t="s">
        <v>8</v>
      </c>
    </row>
    <row r="11814" spans="1:7" x14ac:dyDescent="0.3">
      <c r="A11814">
        <v>13247</v>
      </c>
      <c r="B11814" s="1">
        <v>46208.727546296293</v>
      </c>
      <c r="C11814" t="s">
        <v>9</v>
      </c>
      <c r="D11814" s="4" t="s">
        <v>29488</v>
      </c>
      <c r="E11814" s="2" t="s">
        <v>29489</v>
      </c>
      <c r="F11814" s="2" t="s">
        <v>29490</v>
      </c>
      <c r="G11814" t="s">
        <v>8</v>
      </c>
    </row>
    <row r="11815" spans="1:7" x14ac:dyDescent="0.3">
      <c r="A11815">
        <v>13248</v>
      </c>
      <c r="B11815" s="1">
        <v>46208.727546296293</v>
      </c>
      <c r="C11815" t="s">
        <v>9</v>
      </c>
      <c r="D11815" s="4" t="s">
        <v>29491</v>
      </c>
      <c r="E11815" s="2" t="s">
        <v>29492</v>
      </c>
      <c r="F11815" s="2" t="s">
        <v>29493</v>
      </c>
      <c r="G11815" t="s">
        <v>8</v>
      </c>
    </row>
    <row r="11816" spans="1:7" x14ac:dyDescent="0.3">
      <c r="A11816">
        <v>13249</v>
      </c>
      <c r="B11816" s="1">
        <v>46208.72755787037</v>
      </c>
      <c r="C11816" t="s">
        <v>9</v>
      </c>
      <c r="D11816" s="4" t="s">
        <v>29494</v>
      </c>
      <c r="E11816" s="2" t="s">
        <v>29495</v>
      </c>
      <c r="F11816" s="2" t="s">
        <v>29496</v>
      </c>
      <c r="G11816" t="s">
        <v>8</v>
      </c>
    </row>
    <row r="11817" spans="1:7" x14ac:dyDescent="0.3">
      <c r="A11817">
        <v>13250</v>
      </c>
      <c r="B11817" s="1">
        <v>46208.72755787037</v>
      </c>
      <c r="C11817" t="s">
        <v>9</v>
      </c>
      <c r="D11817" s="4" t="s">
        <v>29497</v>
      </c>
      <c r="E11817" s="2" t="s">
        <v>29498</v>
      </c>
      <c r="F11817">
        <v>2.0346164703369099E-2</v>
      </c>
      <c r="G11817" t="s">
        <v>8</v>
      </c>
    </row>
    <row r="11818" spans="1:7" x14ac:dyDescent="0.3">
      <c r="A11818">
        <v>13251</v>
      </c>
      <c r="B11818" s="1">
        <v>46208.72755787037</v>
      </c>
      <c r="C11818" t="s">
        <v>9</v>
      </c>
      <c r="D11818" s="4" t="s">
        <v>29499</v>
      </c>
      <c r="E11818" s="2" t="s">
        <v>29500</v>
      </c>
      <c r="F11818" s="2" t="s">
        <v>29501</v>
      </c>
      <c r="G11818" t="s">
        <v>8</v>
      </c>
    </row>
    <row r="11819" spans="1:7" x14ac:dyDescent="0.3">
      <c r="A11819">
        <v>13252</v>
      </c>
      <c r="B11819" s="1">
        <v>46208.72755787037</v>
      </c>
      <c r="C11819" t="s">
        <v>9</v>
      </c>
      <c r="D11819" s="4" t="s">
        <v>29502</v>
      </c>
      <c r="E11819" s="2" t="s">
        <v>29503</v>
      </c>
      <c r="F11819">
        <v>3.8526773452758699E-2</v>
      </c>
      <c r="G11819" t="s">
        <v>8</v>
      </c>
    </row>
    <row r="11820" spans="1:7" x14ac:dyDescent="0.3">
      <c r="A11820">
        <v>13253</v>
      </c>
      <c r="B11820" s="1">
        <v>46208.727569444447</v>
      </c>
      <c r="C11820" t="s">
        <v>9</v>
      </c>
      <c r="D11820" s="4" t="s">
        <v>29504</v>
      </c>
      <c r="E11820" s="2" t="s">
        <v>29505</v>
      </c>
      <c r="F11820">
        <v>2.77085304260253E-2</v>
      </c>
      <c r="G11820" t="s">
        <v>8</v>
      </c>
    </row>
    <row r="11821" spans="1:7" x14ac:dyDescent="0.3">
      <c r="A11821">
        <v>13254</v>
      </c>
      <c r="B11821" s="1">
        <v>46208.727569444447</v>
      </c>
      <c r="C11821" t="s">
        <v>9</v>
      </c>
      <c r="D11821" s="4" t="s">
        <v>29506</v>
      </c>
      <c r="E11821" s="2" t="s">
        <v>29507</v>
      </c>
      <c r="F11821" s="2" t="s">
        <v>29508</v>
      </c>
      <c r="G11821" t="s">
        <v>8</v>
      </c>
    </row>
    <row r="11822" spans="1:7" x14ac:dyDescent="0.3">
      <c r="A11822">
        <v>13255</v>
      </c>
      <c r="B11822" s="1">
        <v>46208.727569444447</v>
      </c>
      <c r="C11822" t="s">
        <v>9</v>
      </c>
      <c r="D11822" s="4" t="s">
        <v>29509</v>
      </c>
      <c r="E11822" s="2" t="s">
        <v>29510</v>
      </c>
      <c r="F11822" s="2" t="s">
        <v>2999</v>
      </c>
      <c r="G11822" t="s">
        <v>8</v>
      </c>
    </row>
    <row r="11823" spans="1:7" x14ac:dyDescent="0.3">
      <c r="A11823">
        <v>13256</v>
      </c>
      <c r="B11823" s="1">
        <v>46208.727569444447</v>
      </c>
      <c r="C11823" t="s">
        <v>9</v>
      </c>
      <c r="D11823" s="4" t="s">
        <v>29511</v>
      </c>
      <c r="E11823" s="2" t="s">
        <v>29512</v>
      </c>
      <c r="F11823" s="2" t="s">
        <v>29513</v>
      </c>
      <c r="G11823" t="s">
        <v>8</v>
      </c>
    </row>
    <row r="11824" spans="1:7" x14ac:dyDescent="0.3">
      <c r="A11824">
        <v>13257</v>
      </c>
      <c r="B11824" s="1">
        <v>46208.727569444447</v>
      </c>
      <c r="C11824" t="s">
        <v>9</v>
      </c>
      <c r="D11824" s="4" t="s">
        <v>29514</v>
      </c>
      <c r="E11824" s="2" t="s">
        <v>29515</v>
      </c>
      <c r="F11824">
        <v>2.7145147323608398E-2</v>
      </c>
      <c r="G11824" t="s">
        <v>8</v>
      </c>
    </row>
    <row r="11825" spans="1:7" x14ac:dyDescent="0.3">
      <c r="A11825">
        <v>13258</v>
      </c>
      <c r="B11825" s="1">
        <v>46208.727581018517</v>
      </c>
      <c r="C11825" t="s">
        <v>9</v>
      </c>
      <c r="D11825" s="4" t="s">
        <v>29516</v>
      </c>
      <c r="E11825" s="2" t="s">
        <v>29517</v>
      </c>
      <c r="F11825">
        <v>3.5225391387939398E-2</v>
      </c>
      <c r="G11825" t="s">
        <v>8</v>
      </c>
    </row>
    <row r="11826" spans="1:7" x14ac:dyDescent="0.3">
      <c r="A11826">
        <v>13259</v>
      </c>
      <c r="B11826" s="1">
        <v>46208.727581018517</v>
      </c>
      <c r="C11826" t="s">
        <v>9</v>
      </c>
      <c r="D11826" s="4" t="s">
        <v>29518</v>
      </c>
      <c r="E11826" s="2" t="s">
        <v>29519</v>
      </c>
      <c r="F11826">
        <v>2.5709390640258699E-2</v>
      </c>
      <c r="G11826" t="s">
        <v>8</v>
      </c>
    </row>
    <row r="11827" spans="1:7" x14ac:dyDescent="0.3">
      <c r="A11827">
        <v>13260</v>
      </c>
      <c r="B11827" s="1">
        <v>46208.727581018517</v>
      </c>
      <c r="C11827" t="s">
        <v>9</v>
      </c>
      <c r="D11827" s="4" t="s">
        <v>29520</v>
      </c>
      <c r="E11827" s="2" t="s">
        <v>29521</v>
      </c>
      <c r="F11827" s="2" t="s">
        <v>29522</v>
      </c>
      <c r="G11827" t="s">
        <v>8</v>
      </c>
    </row>
    <row r="11828" spans="1:7" x14ac:dyDescent="0.3">
      <c r="A11828">
        <v>13261</v>
      </c>
      <c r="B11828" s="1">
        <v>46208.727592592593</v>
      </c>
      <c r="C11828" t="s">
        <v>9</v>
      </c>
      <c r="D11828" s="4" t="s">
        <v>29523</v>
      </c>
      <c r="E11828" s="2" t="s">
        <v>29524</v>
      </c>
      <c r="F11828" s="2" t="s">
        <v>29525</v>
      </c>
      <c r="G11828" t="s">
        <v>8</v>
      </c>
    </row>
    <row r="11829" spans="1:7" x14ac:dyDescent="0.3">
      <c r="A11829">
        <v>13262</v>
      </c>
      <c r="B11829" s="1">
        <v>46208.727592592593</v>
      </c>
      <c r="C11829" t="s">
        <v>9</v>
      </c>
      <c r="D11829" s="4" t="s">
        <v>29526</v>
      </c>
      <c r="E11829" s="2" t="s">
        <v>29527</v>
      </c>
      <c r="F11829">
        <v>6.7533016204833901E-2</v>
      </c>
      <c r="G11829" t="s">
        <v>8</v>
      </c>
    </row>
    <row r="11830" spans="1:7" x14ac:dyDescent="0.3">
      <c r="A11830">
        <v>13263</v>
      </c>
      <c r="B11830" s="1">
        <v>46208.727592592593</v>
      </c>
      <c r="C11830" t="s">
        <v>9</v>
      </c>
      <c r="D11830" s="4" t="s">
        <v>29528</v>
      </c>
      <c r="E11830" s="2" t="s">
        <v>29529</v>
      </c>
      <c r="F11830">
        <v>6.0139656066894497E-2</v>
      </c>
      <c r="G11830" t="s">
        <v>8</v>
      </c>
    </row>
    <row r="11831" spans="1:7" x14ac:dyDescent="0.3">
      <c r="A11831">
        <v>13264</v>
      </c>
      <c r="B11831" s="1">
        <v>46208.72760416667</v>
      </c>
      <c r="C11831" t="s">
        <v>9</v>
      </c>
      <c r="D11831" s="4" t="s">
        <v>29530</v>
      </c>
      <c r="E11831" s="2" t="s">
        <v>29531</v>
      </c>
      <c r="F11831">
        <v>6.8427085876464802E-2</v>
      </c>
      <c r="G11831" t="s">
        <v>8</v>
      </c>
    </row>
    <row r="11832" spans="1:7" x14ac:dyDescent="0.3">
      <c r="A11832">
        <v>13265</v>
      </c>
      <c r="B11832" s="1">
        <v>46208.72760416667</v>
      </c>
      <c r="C11832" t="s">
        <v>9</v>
      </c>
      <c r="D11832" s="4" t="s">
        <v>29532</v>
      </c>
      <c r="E11832" s="2" t="s">
        <v>29533</v>
      </c>
      <c r="F11832">
        <v>4.26468849182128E-2</v>
      </c>
      <c r="G11832" t="s">
        <v>8</v>
      </c>
    </row>
    <row r="11833" spans="1:7" x14ac:dyDescent="0.3">
      <c r="A11833">
        <v>13266</v>
      </c>
      <c r="B11833" s="1">
        <v>46208.72760416667</v>
      </c>
      <c r="C11833" t="s">
        <v>9</v>
      </c>
      <c r="D11833" s="4" t="s">
        <v>29534</v>
      </c>
      <c r="E11833" s="2" t="s">
        <v>29535</v>
      </c>
      <c r="F11833">
        <v>5.9554576873779297E-2</v>
      </c>
      <c r="G11833" t="s">
        <v>8</v>
      </c>
    </row>
    <row r="11834" spans="1:7" x14ac:dyDescent="0.3">
      <c r="A11834">
        <v>13267</v>
      </c>
      <c r="B11834" s="1">
        <v>46208.72761574074</v>
      </c>
      <c r="C11834" t="s">
        <v>9</v>
      </c>
      <c r="D11834" s="4" t="s">
        <v>29536</v>
      </c>
      <c r="E11834" s="2" t="s">
        <v>29537</v>
      </c>
      <c r="F11834">
        <v>3.65033149719238E-2</v>
      </c>
      <c r="G11834" t="s">
        <v>8</v>
      </c>
    </row>
    <row r="11835" spans="1:7" x14ac:dyDescent="0.3">
      <c r="A11835">
        <v>13268</v>
      </c>
      <c r="B11835" s="1">
        <v>46208.72761574074</v>
      </c>
      <c r="C11835" t="s">
        <v>9</v>
      </c>
      <c r="D11835" s="4" t="s">
        <v>29538</v>
      </c>
      <c r="E11835" s="2" t="s">
        <v>29539</v>
      </c>
      <c r="F11835" s="2" t="s">
        <v>29540</v>
      </c>
      <c r="G11835" t="s">
        <v>8</v>
      </c>
    </row>
    <row r="11836" spans="1:7" x14ac:dyDescent="0.3">
      <c r="A11836">
        <v>13269</v>
      </c>
      <c r="B11836" s="1">
        <v>46208.72761574074</v>
      </c>
      <c r="C11836" t="s">
        <v>9</v>
      </c>
      <c r="D11836" s="4" t="s">
        <v>29541</v>
      </c>
      <c r="E11836" s="2" t="s">
        <v>29542</v>
      </c>
      <c r="F11836" s="2" t="s">
        <v>29543</v>
      </c>
      <c r="G11836" t="s">
        <v>8</v>
      </c>
    </row>
    <row r="11837" spans="1:7" x14ac:dyDescent="0.3">
      <c r="A11837">
        <v>13270</v>
      </c>
      <c r="B11837" s="1">
        <v>46208.72761574074</v>
      </c>
      <c r="C11837" t="s">
        <v>9</v>
      </c>
      <c r="D11837" s="4" t="s">
        <v>29544</v>
      </c>
      <c r="E11837" s="2" t="s">
        <v>29545</v>
      </c>
      <c r="F11837">
        <v>7.2754144668579102E-2</v>
      </c>
      <c r="G11837" t="s">
        <v>8</v>
      </c>
    </row>
    <row r="11838" spans="1:7" x14ac:dyDescent="0.3">
      <c r="A11838">
        <v>13271</v>
      </c>
      <c r="B11838" s="1">
        <v>46208.727627314816</v>
      </c>
      <c r="C11838" t="s">
        <v>9</v>
      </c>
      <c r="D11838" s="4" t="s">
        <v>29546</v>
      </c>
      <c r="E11838" s="2" t="s">
        <v>29547</v>
      </c>
      <c r="F11838">
        <v>3.1015157699584898E-2</v>
      </c>
      <c r="G11838" t="s">
        <v>8</v>
      </c>
    </row>
    <row r="11839" spans="1:7" x14ac:dyDescent="0.3">
      <c r="A11839">
        <v>13272</v>
      </c>
      <c r="B11839" s="1">
        <v>46208.727627314816</v>
      </c>
      <c r="C11839" t="s">
        <v>9</v>
      </c>
      <c r="D11839" s="4" t="s">
        <v>29548</v>
      </c>
      <c r="E11839" s="2" t="s">
        <v>29549</v>
      </c>
      <c r="F11839" s="2" t="s">
        <v>29550</v>
      </c>
      <c r="G11839" t="s">
        <v>8</v>
      </c>
    </row>
    <row r="11840" spans="1:7" x14ac:dyDescent="0.3">
      <c r="A11840">
        <v>13273</v>
      </c>
      <c r="B11840" s="1">
        <v>46208.727638888886</v>
      </c>
      <c r="C11840" t="s">
        <v>9</v>
      </c>
      <c r="D11840" s="4" t="s">
        <v>29551</v>
      </c>
      <c r="E11840" s="2" t="s">
        <v>29552</v>
      </c>
      <c r="F11840">
        <v>6.4583778381347601E-2</v>
      </c>
      <c r="G11840" t="s">
        <v>8</v>
      </c>
    </row>
    <row r="11841" spans="1:7" x14ac:dyDescent="0.3">
      <c r="A11841">
        <v>13274</v>
      </c>
      <c r="B11841" s="1">
        <v>46208.727638888886</v>
      </c>
      <c r="C11841" t="s">
        <v>9</v>
      </c>
      <c r="D11841" s="3">
        <v>1783252668.38311</v>
      </c>
      <c r="E11841" s="2" t="s">
        <v>29553</v>
      </c>
      <c r="F11841" s="2" t="s">
        <v>29554</v>
      </c>
      <c r="G11841" t="s">
        <v>8</v>
      </c>
    </row>
    <row r="11842" spans="1:7" x14ac:dyDescent="0.3">
      <c r="A11842">
        <v>13275</v>
      </c>
      <c r="B11842" s="1">
        <v>46208.727638888886</v>
      </c>
      <c r="C11842" t="s">
        <v>9</v>
      </c>
      <c r="D11842" s="4" t="s">
        <v>29555</v>
      </c>
      <c r="E11842" s="2" t="s">
        <v>29556</v>
      </c>
      <c r="F11842" s="2" t="s">
        <v>29557</v>
      </c>
      <c r="G11842" t="s">
        <v>8</v>
      </c>
    </row>
    <row r="11843" spans="1:7" x14ac:dyDescent="0.3">
      <c r="A11843">
        <v>13276</v>
      </c>
      <c r="B11843" s="1">
        <v>46208.727650462963</v>
      </c>
      <c r="C11843" t="s">
        <v>9</v>
      </c>
      <c r="D11843" s="4" t="s">
        <v>29558</v>
      </c>
      <c r="E11843" s="2" t="s">
        <v>29559</v>
      </c>
      <c r="F11843" s="2" t="s">
        <v>29560</v>
      </c>
      <c r="G11843" t="s">
        <v>8</v>
      </c>
    </row>
    <row r="11844" spans="1:7" x14ac:dyDescent="0.3">
      <c r="A11844">
        <v>13277</v>
      </c>
      <c r="B11844" s="1">
        <v>46208.727650462963</v>
      </c>
      <c r="C11844" t="s">
        <v>9</v>
      </c>
      <c r="D11844" s="4" t="s">
        <v>29561</v>
      </c>
      <c r="E11844" s="2" t="s">
        <v>29562</v>
      </c>
      <c r="F11844" s="2" t="s">
        <v>29563</v>
      </c>
      <c r="G11844" t="s">
        <v>8</v>
      </c>
    </row>
    <row r="11845" spans="1:7" x14ac:dyDescent="0.3">
      <c r="A11845">
        <v>13278</v>
      </c>
      <c r="B11845" s="1">
        <v>46208.727650462963</v>
      </c>
      <c r="C11845" t="s">
        <v>9</v>
      </c>
      <c r="D11845" s="4" t="s">
        <v>29564</v>
      </c>
      <c r="E11845" s="2" t="s">
        <v>29565</v>
      </c>
      <c r="F11845">
        <v>3.9752244949340799E-2</v>
      </c>
      <c r="G11845" t="s">
        <v>8</v>
      </c>
    </row>
    <row r="11846" spans="1:7" x14ac:dyDescent="0.3">
      <c r="A11846">
        <v>13279</v>
      </c>
      <c r="B11846" s="1">
        <v>46208.727662037039</v>
      </c>
      <c r="C11846" t="s">
        <v>9</v>
      </c>
      <c r="D11846" s="4" t="s">
        <v>29566</v>
      </c>
      <c r="E11846" s="2" t="s">
        <v>29567</v>
      </c>
      <c r="F11846">
        <v>4.4077873229980399E-2</v>
      </c>
      <c r="G11846" t="s">
        <v>8</v>
      </c>
    </row>
    <row r="11847" spans="1:7" x14ac:dyDescent="0.3">
      <c r="A11847">
        <v>13280</v>
      </c>
      <c r="B11847" s="1">
        <v>46208.727662037039</v>
      </c>
      <c r="C11847" t="s">
        <v>9</v>
      </c>
      <c r="D11847" s="4" t="s">
        <v>29568</v>
      </c>
      <c r="E11847" s="2" t="s">
        <v>29569</v>
      </c>
      <c r="F11847" s="2" t="s">
        <v>29570</v>
      </c>
      <c r="G11847" t="s">
        <v>8</v>
      </c>
    </row>
    <row r="11848" spans="1:7" x14ac:dyDescent="0.3">
      <c r="A11848">
        <v>13281</v>
      </c>
      <c r="B11848" s="1">
        <v>46208.727662037039</v>
      </c>
      <c r="C11848" t="s">
        <v>9</v>
      </c>
      <c r="D11848" s="4" t="s">
        <v>29571</v>
      </c>
      <c r="E11848" s="2" t="s">
        <v>29572</v>
      </c>
      <c r="F11848">
        <v>4.1554212570190402E-2</v>
      </c>
      <c r="G11848" t="s">
        <v>8</v>
      </c>
    </row>
    <row r="11849" spans="1:7" x14ac:dyDescent="0.3">
      <c r="A11849">
        <v>13282</v>
      </c>
      <c r="B11849" s="1">
        <v>46208.727673611109</v>
      </c>
      <c r="C11849" t="s">
        <v>9</v>
      </c>
      <c r="D11849" s="4" t="s">
        <v>29573</v>
      </c>
      <c r="E11849" s="2" t="s">
        <v>29574</v>
      </c>
      <c r="F11849" s="2" t="s">
        <v>29575</v>
      </c>
      <c r="G11849" t="s">
        <v>8</v>
      </c>
    </row>
    <row r="11850" spans="1:7" x14ac:dyDescent="0.3">
      <c r="A11850">
        <v>13283</v>
      </c>
      <c r="B11850" s="1">
        <v>46208.727673611109</v>
      </c>
      <c r="C11850" t="s">
        <v>9</v>
      </c>
      <c r="D11850" s="4" t="s">
        <v>29576</v>
      </c>
      <c r="E11850" s="2" t="s">
        <v>29577</v>
      </c>
      <c r="F11850" s="2" t="s">
        <v>29578</v>
      </c>
      <c r="G11850" t="s">
        <v>8</v>
      </c>
    </row>
    <row r="11851" spans="1:7" x14ac:dyDescent="0.3">
      <c r="A11851">
        <v>13284</v>
      </c>
      <c r="B11851" s="1">
        <v>46208.727673611109</v>
      </c>
      <c r="C11851" t="s">
        <v>9</v>
      </c>
      <c r="D11851" s="4" t="s">
        <v>29579</v>
      </c>
      <c r="E11851" s="2" t="s">
        <v>29580</v>
      </c>
      <c r="F11851" s="2" t="s">
        <v>29581</v>
      </c>
      <c r="G11851" t="s">
        <v>8</v>
      </c>
    </row>
    <row r="11852" spans="1:7" x14ac:dyDescent="0.3">
      <c r="A11852">
        <v>13285</v>
      </c>
      <c r="B11852" s="1">
        <v>46208.727673611109</v>
      </c>
      <c r="C11852" t="s">
        <v>9</v>
      </c>
      <c r="D11852" s="4" t="s">
        <v>29582</v>
      </c>
      <c r="E11852" s="2" t="s">
        <v>29583</v>
      </c>
      <c r="F11852" s="2" t="s">
        <v>29584</v>
      </c>
      <c r="G11852" t="s">
        <v>8</v>
      </c>
    </row>
    <row r="11853" spans="1:7" x14ac:dyDescent="0.3">
      <c r="A11853">
        <v>13286</v>
      </c>
      <c r="B11853" s="1">
        <v>46208.727685185186</v>
      </c>
      <c r="C11853" t="s">
        <v>9</v>
      </c>
      <c r="D11853" s="4" t="s">
        <v>29585</v>
      </c>
      <c r="E11853" s="2" t="s">
        <v>29586</v>
      </c>
      <c r="F11853" s="2" t="s">
        <v>29587</v>
      </c>
      <c r="G11853" t="s">
        <v>8</v>
      </c>
    </row>
    <row r="11854" spans="1:7" x14ac:dyDescent="0.3">
      <c r="A11854">
        <v>13287</v>
      </c>
      <c r="B11854" s="1">
        <v>46208.727685185186</v>
      </c>
      <c r="C11854" t="s">
        <v>9</v>
      </c>
      <c r="D11854" s="4" t="s">
        <v>29588</v>
      </c>
      <c r="E11854" s="2" t="s">
        <v>29589</v>
      </c>
      <c r="F11854">
        <v>3.8333415985107401E-2</v>
      </c>
      <c r="G11854" t="s">
        <v>8</v>
      </c>
    </row>
    <row r="11855" spans="1:7" x14ac:dyDescent="0.3">
      <c r="A11855">
        <v>13288</v>
      </c>
      <c r="B11855" s="1">
        <v>46208.727685185186</v>
      </c>
      <c r="C11855" t="s">
        <v>9</v>
      </c>
      <c r="D11855" s="4" t="s">
        <v>29590</v>
      </c>
      <c r="E11855" s="2" t="s">
        <v>29591</v>
      </c>
      <c r="F11855">
        <v>3.9123296737670898E-2</v>
      </c>
      <c r="G11855" t="s">
        <v>8</v>
      </c>
    </row>
    <row r="11856" spans="1:7" x14ac:dyDescent="0.3">
      <c r="A11856">
        <v>13289</v>
      </c>
      <c r="B11856" s="1">
        <v>46208.727685185186</v>
      </c>
      <c r="C11856" t="s">
        <v>9</v>
      </c>
      <c r="D11856" s="4" t="s">
        <v>29592</v>
      </c>
      <c r="E11856" s="2" t="s">
        <v>29593</v>
      </c>
      <c r="F11856" s="2" t="s">
        <v>29594</v>
      </c>
      <c r="G11856" t="s">
        <v>8</v>
      </c>
    </row>
    <row r="11857" spans="1:7" x14ac:dyDescent="0.3">
      <c r="A11857">
        <v>13290</v>
      </c>
      <c r="B11857" s="1">
        <v>46208.727696759262</v>
      </c>
      <c r="C11857" t="s">
        <v>9</v>
      </c>
      <c r="D11857" s="4" t="s">
        <v>29595</v>
      </c>
      <c r="E11857" s="2" t="s">
        <v>29596</v>
      </c>
      <c r="F11857">
        <v>3.2182455062866197E-2</v>
      </c>
      <c r="G11857" t="s">
        <v>8</v>
      </c>
    </row>
    <row r="11858" spans="1:7" x14ac:dyDescent="0.3">
      <c r="A11858">
        <v>13291</v>
      </c>
      <c r="B11858" s="1">
        <v>46208.727696759262</v>
      </c>
      <c r="C11858" t="s">
        <v>9</v>
      </c>
      <c r="D11858" s="4" t="s">
        <v>29597</v>
      </c>
      <c r="E11858" s="2" t="s">
        <v>29598</v>
      </c>
      <c r="F11858">
        <v>3.2716512680053697E-2</v>
      </c>
      <c r="G11858" t="s">
        <v>8</v>
      </c>
    </row>
    <row r="11859" spans="1:7" x14ac:dyDescent="0.3">
      <c r="A11859">
        <v>13292</v>
      </c>
      <c r="B11859" s="1">
        <v>46208.727696759262</v>
      </c>
      <c r="C11859" t="s">
        <v>9</v>
      </c>
      <c r="D11859" s="4" t="s">
        <v>29599</v>
      </c>
      <c r="E11859" s="2" t="s">
        <v>29600</v>
      </c>
      <c r="F11859" s="2" t="s">
        <v>29601</v>
      </c>
      <c r="G11859" t="s">
        <v>8</v>
      </c>
    </row>
    <row r="11860" spans="1:7" x14ac:dyDescent="0.3">
      <c r="A11860">
        <v>13293</v>
      </c>
      <c r="B11860" s="1">
        <v>46208.727696759262</v>
      </c>
      <c r="C11860" t="s">
        <v>9</v>
      </c>
      <c r="D11860" s="4" t="s">
        <v>29602</v>
      </c>
      <c r="E11860" s="2" t="s">
        <v>29603</v>
      </c>
      <c r="F11860" s="2" t="s">
        <v>29604</v>
      </c>
      <c r="G11860" t="s">
        <v>8</v>
      </c>
    </row>
    <row r="11861" spans="1:7" x14ac:dyDescent="0.3">
      <c r="A11861">
        <v>13294</v>
      </c>
      <c r="B11861" s="1">
        <v>46208.727708333332</v>
      </c>
      <c r="C11861" t="s">
        <v>9</v>
      </c>
      <c r="D11861" s="4" t="s">
        <v>29605</v>
      </c>
      <c r="E11861" s="2" t="s">
        <v>29606</v>
      </c>
      <c r="F11861" s="2" t="s">
        <v>29607</v>
      </c>
      <c r="G11861" t="s">
        <v>8</v>
      </c>
    </row>
    <row r="11862" spans="1:7" x14ac:dyDescent="0.3">
      <c r="A11862">
        <v>13295</v>
      </c>
      <c r="B11862" s="1">
        <v>46208.727708333332</v>
      </c>
      <c r="C11862" t="s">
        <v>9</v>
      </c>
      <c r="D11862" s="4" t="s">
        <v>29608</v>
      </c>
      <c r="E11862" s="2" t="s">
        <v>29609</v>
      </c>
      <c r="F11862" s="2" t="s">
        <v>29610</v>
      </c>
      <c r="G11862" t="s">
        <v>8</v>
      </c>
    </row>
    <row r="11863" spans="1:7" x14ac:dyDescent="0.3">
      <c r="A11863">
        <v>13296</v>
      </c>
      <c r="B11863" s="1">
        <v>46208.727708333332</v>
      </c>
      <c r="C11863" t="s">
        <v>9</v>
      </c>
      <c r="D11863" s="4" t="s">
        <v>29611</v>
      </c>
      <c r="E11863" s="2" t="s">
        <v>29612</v>
      </c>
      <c r="F11863">
        <v>3.3996343612670898E-2</v>
      </c>
      <c r="G11863" t="s">
        <v>8</v>
      </c>
    </row>
    <row r="11864" spans="1:7" x14ac:dyDescent="0.3">
      <c r="A11864">
        <v>13297</v>
      </c>
      <c r="B11864" s="1">
        <v>46208.727719907409</v>
      </c>
      <c r="C11864" t="s">
        <v>9</v>
      </c>
      <c r="D11864" s="4" t="s">
        <v>29613</v>
      </c>
      <c r="E11864" s="2" t="s">
        <v>29614</v>
      </c>
      <c r="F11864">
        <v>2.6355028152465799E-2</v>
      </c>
      <c r="G11864" t="s">
        <v>8</v>
      </c>
    </row>
    <row r="11865" spans="1:7" x14ac:dyDescent="0.3">
      <c r="A11865">
        <v>13298</v>
      </c>
      <c r="B11865" s="1">
        <v>46208.727719907409</v>
      </c>
      <c r="C11865" t="s">
        <v>9</v>
      </c>
      <c r="D11865" s="4" t="s">
        <v>29615</v>
      </c>
      <c r="E11865" s="2" t="s">
        <v>29616</v>
      </c>
      <c r="F11865">
        <v>3.2940864562988198E-2</v>
      </c>
      <c r="G11865" t="s">
        <v>8</v>
      </c>
    </row>
    <row r="11866" spans="1:7" x14ac:dyDescent="0.3">
      <c r="A11866">
        <v>13299</v>
      </c>
      <c r="B11866" s="1">
        <v>46208.727719907409</v>
      </c>
      <c r="C11866" t="s">
        <v>9</v>
      </c>
      <c r="D11866" s="4" t="s">
        <v>29617</v>
      </c>
      <c r="E11866" s="2" t="s">
        <v>29618</v>
      </c>
      <c r="F11866" s="2" t="s">
        <v>29619</v>
      </c>
      <c r="G11866" t="s">
        <v>8</v>
      </c>
    </row>
    <row r="11867" spans="1:7" x14ac:dyDescent="0.3">
      <c r="A11867">
        <v>13300</v>
      </c>
      <c r="B11867" s="1">
        <v>46208.727719907409</v>
      </c>
      <c r="C11867" t="s">
        <v>9</v>
      </c>
      <c r="D11867" s="4" t="s">
        <v>29620</v>
      </c>
      <c r="E11867" s="2" t="s">
        <v>29621</v>
      </c>
      <c r="F11867" s="2" t="s">
        <v>29622</v>
      </c>
      <c r="G11867" t="s">
        <v>8</v>
      </c>
    </row>
    <row r="11868" spans="1:7" x14ac:dyDescent="0.3">
      <c r="A11868">
        <v>13301</v>
      </c>
      <c r="B11868" s="1">
        <v>46208.727731481478</v>
      </c>
      <c r="C11868" t="s">
        <v>9</v>
      </c>
      <c r="D11868" s="4" t="s">
        <v>29623</v>
      </c>
      <c r="E11868" s="2" t="s">
        <v>29624</v>
      </c>
      <c r="F11868" s="2" t="s">
        <v>29625</v>
      </c>
      <c r="G11868" t="s">
        <v>8</v>
      </c>
    </row>
    <row r="11869" spans="1:7" x14ac:dyDescent="0.3">
      <c r="A11869">
        <v>13302</v>
      </c>
      <c r="B11869" s="1">
        <v>46208.727731481478</v>
      </c>
      <c r="C11869" t="s">
        <v>9</v>
      </c>
      <c r="D11869" s="4" t="s">
        <v>29626</v>
      </c>
      <c r="E11869" s="2" t="s">
        <v>29627</v>
      </c>
      <c r="F11869" s="2" t="s">
        <v>29628</v>
      </c>
      <c r="G11869" t="s">
        <v>8</v>
      </c>
    </row>
    <row r="11870" spans="1:7" x14ac:dyDescent="0.3">
      <c r="A11870">
        <v>13303</v>
      </c>
      <c r="B11870" s="1">
        <v>46208.727731481478</v>
      </c>
      <c r="C11870" t="s">
        <v>9</v>
      </c>
      <c r="D11870" s="4" t="s">
        <v>29629</v>
      </c>
      <c r="E11870" s="2" t="s">
        <v>29630</v>
      </c>
      <c r="F11870">
        <v>3.3682346343994099E-2</v>
      </c>
      <c r="G11870" t="s">
        <v>8</v>
      </c>
    </row>
    <row r="11871" spans="1:7" x14ac:dyDescent="0.3">
      <c r="A11871">
        <v>13304</v>
      </c>
      <c r="B11871" s="1">
        <v>46208.727743055555</v>
      </c>
      <c r="C11871" t="s">
        <v>9</v>
      </c>
      <c r="D11871" s="4" t="s">
        <v>29631</v>
      </c>
      <c r="E11871" s="2" t="s">
        <v>29632</v>
      </c>
      <c r="F11871">
        <v>8.8083982467651298E-2</v>
      </c>
      <c r="G11871" t="s">
        <v>8</v>
      </c>
    </row>
    <row r="11872" spans="1:7" x14ac:dyDescent="0.3">
      <c r="A11872">
        <v>13305</v>
      </c>
      <c r="B11872" s="1">
        <v>46208.727743055555</v>
      </c>
      <c r="C11872" t="s">
        <v>9</v>
      </c>
      <c r="D11872" s="4" t="s">
        <v>29633</v>
      </c>
      <c r="E11872" s="2" t="s">
        <v>29634</v>
      </c>
      <c r="F11872" s="2" t="s">
        <v>29635</v>
      </c>
      <c r="G11872" t="s">
        <v>8</v>
      </c>
    </row>
    <row r="11873" spans="1:7" x14ac:dyDescent="0.3">
      <c r="A11873">
        <v>13306</v>
      </c>
      <c r="B11873" s="1">
        <v>46208.727743055555</v>
      </c>
      <c r="C11873" t="s">
        <v>9</v>
      </c>
      <c r="D11873" s="4" t="s">
        <v>29636</v>
      </c>
      <c r="E11873" s="2" t="s">
        <v>29637</v>
      </c>
      <c r="F11873">
        <v>4.5394420623779297E-2</v>
      </c>
      <c r="G11873" t="s">
        <v>8</v>
      </c>
    </row>
    <row r="11874" spans="1:7" x14ac:dyDescent="0.3">
      <c r="A11874">
        <v>13307</v>
      </c>
      <c r="B11874" s="1">
        <v>46208.727754629632</v>
      </c>
      <c r="C11874" t="s">
        <v>9</v>
      </c>
      <c r="D11874" s="4" t="s">
        <v>29638</v>
      </c>
      <c r="E11874" s="2" t="s">
        <v>29639</v>
      </c>
      <c r="F11874" s="2" t="s">
        <v>29640</v>
      </c>
      <c r="G11874" t="s">
        <v>8</v>
      </c>
    </row>
    <row r="11875" spans="1:7" x14ac:dyDescent="0.3">
      <c r="A11875">
        <v>13308</v>
      </c>
      <c r="B11875" s="1">
        <v>46208.727754629632</v>
      </c>
      <c r="C11875" t="s">
        <v>9</v>
      </c>
      <c r="D11875" s="4" t="s">
        <v>29641</v>
      </c>
      <c r="E11875">
        <v>1783252678.3859999</v>
      </c>
      <c r="F11875">
        <v>3.3246994018554597E-2</v>
      </c>
      <c r="G11875" t="s">
        <v>8</v>
      </c>
    </row>
    <row r="11876" spans="1:7" x14ac:dyDescent="0.3">
      <c r="A11876">
        <v>13309</v>
      </c>
      <c r="B11876" s="1">
        <v>46208.727754629632</v>
      </c>
      <c r="C11876" t="s">
        <v>9</v>
      </c>
      <c r="D11876" s="4" t="s">
        <v>29642</v>
      </c>
      <c r="E11876" s="2" t="s">
        <v>29643</v>
      </c>
      <c r="F11876">
        <v>4.4389724731445299E-2</v>
      </c>
      <c r="G11876" t="s">
        <v>8</v>
      </c>
    </row>
    <row r="11877" spans="1:7" x14ac:dyDescent="0.3">
      <c r="A11877">
        <v>13310</v>
      </c>
      <c r="B11877" s="1">
        <v>46208.727754629632</v>
      </c>
      <c r="C11877" t="s">
        <v>9</v>
      </c>
      <c r="D11877" s="4" t="s">
        <v>29644</v>
      </c>
      <c r="E11877" s="2" t="s">
        <v>29645</v>
      </c>
      <c r="F11877" s="2" t="s">
        <v>29646</v>
      </c>
      <c r="G11877" t="s">
        <v>8</v>
      </c>
    </row>
    <row r="11878" spans="1:7" x14ac:dyDescent="0.3">
      <c r="A11878">
        <v>13311</v>
      </c>
      <c r="B11878" s="1">
        <v>46208.727766203701</v>
      </c>
      <c r="C11878" t="s">
        <v>9</v>
      </c>
      <c r="D11878" s="4" t="s">
        <v>29647</v>
      </c>
      <c r="E11878" s="2" t="s">
        <v>29648</v>
      </c>
      <c r="F11878">
        <v>8.6819410324096596E-2</v>
      </c>
      <c r="G11878" t="s">
        <v>8</v>
      </c>
    </row>
    <row r="11879" spans="1:7" x14ac:dyDescent="0.3">
      <c r="A11879">
        <v>13312</v>
      </c>
      <c r="B11879" s="1">
        <v>46208.727766203701</v>
      </c>
      <c r="C11879" t="s">
        <v>9</v>
      </c>
      <c r="D11879" s="4" t="s">
        <v>29649</v>
      </c>
      <c r="E11879" s="2" t="s">
        <v>29650</v>
      </c>
      <c r="F11879">
        <v>3.3894300460815402E-2</v>
      </c>
      <c r="G11879" t="s">
        <v>8</v>
      </c>
    </row>
    <row r="11880" spans="1:7" x14ac:dyDescent="0.3">
      <c r="A11880">
        <v>13313</v>
      </c>
      <c r="B11880" s="1">
        <v>46208.727777777778</v>
      </c>
      <c r="C11880" t="s">
        <v>9</v>
      </c>
      <c r="D11880" s="4" t="s">
        <v>29651</v>
      </c>
      <c r="E11880" s="2" t="s">
        <v>29652</v>
      </c>
      <c r="F11880" s="2" t="s">
        <v>29653</v>
      </c>
      <c r="G11880" t="s">
        <v>8</v>
      </c>
    </row>
    <row r="11881" spans="1:7" x14ac:dyDescent="0.3">
      <c r="A11881">
        <v>13314</v>
      </c>
      <c r="B11881" s="1">
        <v>46208.727777777778</v>
      </c>
      <c r="C11881" t="s">
        <v>9</v>
      </c>
      <c r="D11881" s="4" t="s">
        <v>29654</v>
      </c>
      <c r="E11881" s="2" t="s">
        <v>29655</v>
      </c>
      <c r="F11881" s="2" t="s">
        <v>29656</v>
      </c>
      <c r="G11881" t="s">
        <v>8</v>
      </c>
    </row>
    <row r="11882" spans="1:7" x14ac:dyDescent="0.3">
      <c r="A11882">
        <v>13315</v>
      </c>
      <c r="B11882" s="1">
        <v>46208.727777777778</v>
      </c>
      <c r="C11882" t="s">
        <v>9</v>
      </c>
      <c r="D11882" s="4" t="s">
        <v>29657</v>
      </c>
      <c r="E11882" s="2" t="s">
        <v>29658</v>
      </c>
      <c r="F11882">
        <v>4.42578792572021E-2</v>
      </c>
      <c r="G11882" t="s">
        <v>8</v>
      </c>
    </row>
    <row r="11883" spans="1:7" x14ac:dyDescent="0.3">
      <c r="A11883">
        <v>13316</v>
      </c>
      <c r="B11883" s="1">
        <v>46208.727789351855</v>
      </c>
      <c r="C11883" t="s">
        <v>9</v>
      </c>
      <c r="D11883" s="4" t="s">
        <v>29659</v>
      </c>
      <c r="E11883" s="2" t="s">
        <v>29660</v>
      </c>
      <c r="F11883">
        <v>5.8580398559570299E-2</v>
      </c>
      <c r="G11883" t="s">
        <v>8</v>
      </c>
    </row>
    <row r="11884" spans="1:7" x14ac:dyDescent="0.3">
      <c r="A11884">
        <v>13317</v>
      </c>
      <c r="B11884" s="1">
        <v>46208.727789351855</v>
      </c>
      <c r="C11884" t="s">
        <v>9</v>
      </c>
      <c r="D11884" s="4" t="s">
        <v>29661</v>
      </c>
      <c r="E11884" s="2" t="s">
        <v>29662</v>
      </c>
      <c r="F11884" s="2" t="s">
        <v>29663</v>
      </c>
      <c r="G11884" t="s">
        <v>8</v>
      </c>
    </row>
    <row r="11885" spans="1:7" x14ac:dyDescent="0.3">
      <c r="A11885">
        <v>13318</v>
      </c>
      <c r="B11885" s="1">
        <v>46208.727789351855</v>
      </c>
      <c r="C11885" t="s">
        <v>9</v>
      </c>
      <c r="D11885" s="4" t="s">
        <v>29664</v>
      </c>
      <c r="E11885" s="2" t="s">
        <v>29665</v>
      </c>
      <c r="F11885" s="2" t="s">
        <v>29666</v>
      </c>
      <c r="G11885" t="s">
        <v>8</v>
      </c>
    </row>
    <row r="11886" spans="1:7" x14ac:dyDescent="0.3">
      <c r="A11886">
        <v>13319</v>
      </c>
      <c r="B11886" s="1">
        <v>46208.727800925924</v>
      </c>
      <c r="C11886" t="s">
        <v>9</v>
      </c>
      <c r="D11886" s="4" t="s">
        <v>29667</v>
      </c>
      <c r="E11886" s="2" t="s">
        <v>29668</v>
      </c>
      <c r="F11886">
        <v>5.7433843612670898E-2</v>
      </c>
      <c r="G11886" t="s">
        <v>8</v>
      </c>
    </row>
    <row r="11887" spans="1:7" x14ac:dyDescent="0.3">
      <c r="A11887">
        <v>13320</v>
      </c>
      <c r="B11887" s="1">
        <v>46208.727800925924</v>
      </c>
      <c r="C11887" t="s">
        <v>9</v>
      </c>
      <c r="D11887" s="4" t="s">
        <v>29669</v>
      </c>
      <c r="E11887" s="2" t="s">
        <v>29670</v>
      </c>
      <c r="F11887">
        <v>2.1141052246093701E-2</v>
      </c>
      <c r="G11887" t="s">
        <v>8</v>
      </c>
    </row>
    <row r="11888" spans="1:7" x14ac:dyDescent="0.3">
      <c r="A11888">
        <v>13321</v>
      </c>
      <c r="B11888" s="1">
        <v>46208.727800925924</v>
      </c>
      <c r="C11888" t="s">
        <v>9</v>
      </c>
      <c r="D11888" s="4" t="s">
        <v>29671</v>
      </c>
      <c r="E11888" s="2" t="s">
        <v>29672</v>
      </c>
      <c r="F11888" s="2" t="s">
        <v>29673</v>
      </c>
      <c r="G11888" t="s">
        <v>8</v>
      </c>
    </row>
    <row r="11889" spans="1:7" x14ac:dyDescent="0.3">
      <c r="A11889">
        <v>13322</v>
      </c>
      <c r="B11889" s="1">
        <v>46208.727800925924</v>
      </c>
      <c r="C11889" t="s">
        <v>9</v>
      </c>
      <c r="D11889" s="4" t="s">
        <v>29674</v>
      </c>
      <c r="E11889" s="2" t="s">
        <v>29675</v>
      </c>
      <c r="F11889" s="2" t="s">
        <v>29676</v>
      </c>
      <c r="G11889" t="s">
        <v>8</v>
      </c>
    </row>
    <row r="11890" spans="1:7" x14ac:dyDescent="0.3">
      <c r="A11890">
        <v>13323</v>
      </c>
      <c r="B11890" s="1">
        <v>46208.727812500001</v>
      </c>
      <c r="C11890" t="s">
        <v>9</v>
      </c>
      <c r="D11890" s="4" t="s">
        <v>29677</v>
      </c>
      <c r="E11890" s="2" t="s">
        <v>29678</v>
      </c>
      <c r="F11890" s="2" t="s">
        <v>29679</v>
      </c>
      <c r="G11890" t="s">
        <v>8</v>
      </c>
    </row>
    <row r="11891" spans="1:7" x14ac:dyDescent="0.3">
      <c r="A11891">
        <v>13324</v>
      </c>
      <c r="B11891" s="1">
        <v>46208.727812500001</v>
      </c>
      <c r="C11891" t="s">
        <v>9</v>
      </c>
      <c r="D11891" s="4" t="s">
        <v>29680</v>
      </c>
      <c r="E11891" s="2" t="s">
        <v>29681</v>
      </c>
      <c r="F11891">
        <v>2.77557373046875E-2</v>
      </c>
      <c r="G11891" t="s">
        <v>8</v>
      </c>
    </row>
    <row r="11892" spans="1:7" x14ac:dyDescent="0.3">
      <c r="A11892">
        <v>13325</v>
      </c>
      <c r="B11892" s="1">
        <v>46208.727812500001</v>
      </c>
      <c r="C11892" t="s">
        <v>9</v>
      </c>
      <c r="D11892" s="4" t="s">
        <v>29682</v>
      </c>
      <c r="E11892" s="2" t="s">
        <v>29683</v>
      </c>
      <c r="F11892">
        <v>2.2217035293579102E-2</v>
      </c>
      <c r="G11892" t="s">
        <v>8</v>
      </c>
    </row>
    <row r="11893" spans="1:7" x14ac:dyDescent="0.3">
      <c r="A11893">
        <v>13326</v>
      </c>
      <c r="B11893" s="1">
        <v>46208.727812500001</v>
      </c>
      <c r="C11893" t="s">
        <v>9</v>
      </c>
      <c r="D11893" s="4" t="s">
        <v>29684</v>
      </c>
      <c r="E11893" s="2" t="s">
        <v>29685</v>
      </c>
      <c r="F11893">
        <v>2.07505226135253E-2</v>
      </c>
      <c r="G11893" t="s">
        <v>8</v>
      </c>
    </row>
    <row r="11894" spans="1:7" x14ac:dyDescent="0.3">
      <c r="A11894">
        <v>13327</v>
      </c>
      <c r="B11894" s="1">
        <v>46208.727824074071</v>
      </c>
      <c r="C11894" t="s">
        <v>9</v>
      </c>
      <c r="D11894" s="4" t="s">
        <v>29686</v>
      </c>
      <c r="E11894" s="2" t="s">
        <v>29687</v>
      </c>
      <c r="F11894">
        <v>4.40189838409423E-2</v>
      </c>
      <c r="G11894" t="s">
        <v>8</v>
      </c>
    </row>
    <row r="11895" spans="1:7" x14ac:dyDescent="0.3">
      <c r="A11895">
        <v>13328</v>
      </c>
      <c r="B11895" s="1">
        <v>46208.727824074071</v>
      </c>
      <c r="C11895" t="s">
        <v>9</v>
      </c>
      <c r="D11895" s="4" t="s">
        <v>29688</v>
      </c>
      <c r="E11895" s="2" t="s">
        <v>29689</v>
      </c>
      <c r="F11895" s="2" t="s">
        <v>29690</v>
      </c>
      <c r="G11895" t="s">
        <v>8</v>
      </c>
    </row>
    <row r="11896" spans="1:7" x14ac:dyDescent="0.3">
      <c r="A11896">
        <v>13329</v>
      </c>
      <c r="B11896" s="1">
        <v>46208.727824074071</v>
      </c>
      <c r="C11896" t="s">
        <v>9</v>
      </c>
      <c r="D11896" s="4" t="s">
        <v>29691</v>
      </c>
      <c r="E11896">
        <v>1783252684.9072399</v>
      </c>
      <c r="F11896" s="2" t="s">
        <v>29692</v>
      </c>
      <c r="G11896" t="s">
        <v>8</v>
      </c>
    </row>
    <row r="11897" spans="1:7" x14ac:dyDescent="0.3">
      <c r="A11897">
        <v>13330</v>
      </c>
      <c r="B11897" s="1">
        <v>46208.727835648147</v>
      </c>
      <c r="C11897" t="s">
        <v>9</v>
      </c>
      <c r="D11897" s="4" t="s">
        <v>29693</v>
      </c>
      <c r="E11897" s="2" t="s">
        <v>29694</v>
      </c>
      <c r="F11897" s="2" t="s">
        <v>29695</v>
      </c>
      <c r="G11897" t="s">
        <v>8</v>
      </c>
    </row>
    <row r="11898" spans="1:7" x14ac:dyDescent="0.3">
      <c r="A11898">
        <v>13331</v>
      </c>
      <c r="B11898" s="1">
        <v>46208.727835648147</v>
      </c>
      <c r="C11898" t="s">
        <v>9</v>
      </c>
      <c r="D11898" s="4" t="s">
        <v>29696</v>
      </c>
      <c r="E11898" s="2" t="s">
        <v>29697</v>
      </c>
      <c r="F11898" s="2" t="s">
        <v>29698</v>
      </c>
      <c r="G11898" t="s">
        <v>8</v>
      </c>
    </row>
    <row r="11899" spans="1:7" x14ac:dyDescent="0.3">
      <c r="A11899">
        <v>13332</v>
      </c>
      <c r="B11899" s="1">
        <v>46208.727835648147</v>
      </c>
      <c r="C11899" t="s">
        <v>9</v>
      </c>
      <c r="D11899" s="4" t="s">
        <v>29699</v>
      </c>
      <c r="E11899" s="2" t="s">
        <v>29700</v>
      </c>
      <c r="F11899" s="2" t="s">
        <v>29701</v>
      </c>
      <c r="G11899" t="s">
        <v>8</v>
      </c>
    </row>
    <row r="11900" spans="1:7" x14ac:dyDescent="0.3">
      <c r="A11900">
        <v>13333</v>
      </c>
      <c r="B11900" s="1">
        <v>46208.727835648147</v>
      </c>
      <c r="C11900" t="s">
        <v>9</v>
      </c>
      <c r="D11900" s="4" t="s">
        <v>29702</v>
      </c>
      <c r="E11900" s="2" t="s">
        <v>29703</v>
      </c>
      <c r="F11900" s="2" t="s">
        <v>29704</v>
      </c>
      <c r="G11900" t="s">
        <v>8</v>
      </c>
    </row>
    <row r="11901" spans="1:7" x14ac:dyDescent="0.3">
      <c r="A11901">
        <v>13334</v>
      </c>
      <c r="B11901" s="1">
        <v>46208.727847222224</v>
      </c>
      <c r="C11901" t="s">
        <v>9</v>
      </c>
      <c r="D11901" s="4" t="s">
        <v>29705</v>
      </c>
      <c r="E11901" s="2" t="s">
        <v>29706</v>
      </c>
      <c r="F11901">
        <v>2.0932197570800701E-2</v>
      </c>
      <c r="G11901" t="s">
        <v>8</v>
      </c>
    </row>
    <row r="11902" spans="1:7" x14ac:dyDescent="0.3">
      <c r="A11902">
        <v>13335</v>
      </c>
      <c r="B11902" s="1">
        <v>46208.727847222224</v>
      </c>
      <c r="C11902" t="s">
        <v>9</v>
      </c>
      <c r="D11902" s="4" t="s">
        <v>29707</v>
      </c>
      <c r="E11902" s="2" t="s">
        <v>29708</v>
      </c>
      <c r="F11902" s="2" t="s">
        <v>29709</v>
      </c>
      <c r="G11902" t="s">
        <v>8</v>
      </c>
    </row>
    <row r="11903" spans="1:7" x14ac:dyDescent="0.3">
      <c r="A11903">
        <v>13336</v>
      </c>
      <c r="B11903" s="1">
        <v>46208.727847222224</v>
      </c>
      <c r="C11903" t="s">
        <v>9</v>
      </c>
      <c r="D11903" s="4" t="s">
        <v>29710</v>
      </c>
      <c r="E11903" s="2" t="s">
        <v>29711</v>
      </c>
      <c r="F11903" s="2" t="s">
        <v>29712</v>
      </c>
      <c r="G11903" t="s">
        <v>8</v>
      </c>
    </row>
    <row r="11904" spans="1:7" x14ac:dyDescent="0.3">
      <c r="A11904">
        <v>13337</v>
      </c>
      <c r="B11904" s="1">
        <v>46208.727847222224</v>
      </c>
      <c r="C11904" t="s">
        <v>9</v>
      </c>
      <c r="D11904" s="4" t="s">
        <v>29713</v>
      </c>
      <c r="E11904" s="2" t="s">
        <v>29714</v>
      </c>
      <c r="F11904" s="2" t="s">
        <v>29715</v>
      </c>
      <c r="G11904" t="s">
        <v>8</v>
      </c>
    </row>
    <row r="11905" spans="1:7" x14ac:dyDescent="0.3">
      <c r="A11905">
        <v>13338</v>
      </c>
      <c r="B11905" s="1">
        <v>46208.727847222224</v>
      </c>
      <c r="C11905" t="s">
        <v>9</v>
      </c>
      <c r="D11905" s="4" t="s">
        <v>29716</v>
      </c>
      <c r="E11905" s="2" t="s">
        <v>29717</v>
      </c>
      <c r="F11905">
        <v>5.1637411117553697E-2</v>
      </c>
      <c r="G11905" t="s">
        <v>8</v>
      </c>
    </row>
    <row r="11906" spans="1:7" x14ac:dyDescent="0.3">
      <c r="A11906">
        <v>13339</v>
      </c>
      <c r="B11906" s="1">
        <v>46208.727858796294</v>
      </c>
      <c r="C11906" t="s">
        <v>9</v>
      </c>
      <c r="D11906" s="4" t="s">
        <v>29718</v>
      </c>
      <c r="E11906" s="2" t="s">
        <v>29719</v>
      </c>
      <c r="F11906" s="2" t="s">
        <v>29720</v>
      </c>
      <c r="G11906" t="s">
        <v>8</v>
      </c>
    </row>
    <row r="11907" spans="1:7" x14ac:dyDescent="0.3">
      <c r="A11907">
        <v>13340</v>
      </c>
      <c r="B11907" s="1">
        <v>46208.727858796294</v>
      </c>
      <c r="C11907" t="s">
        <v>9</v>
      </c>
      <c r="D11907" s="4" t="s">
        <v>29721</v>
      </c>
      <c r="E11907" s="2" t="s">
        <v>29722</v>
      </c>
      <c r="F11907">
        <v>4.1632175445556599E-2</v>
      </c>
      <c r="G11907" t="s">
        <v>8</v>
      </c>
    </row>
    <row r="11908" spans="1:7" x14ac:dyDescent="0.3">
      <c r="A11908">
        <v>13341</v>
      </c>
      <c r="B11908" s="1">
        <v>46208.727858796294</v>
      </c>
      <c r="C11908" t="s">
        <v>9</v>
      </c>
      <c r="D11908" s="4" t="s">
        <v>29723</v>
      </c>
      <c r="E11908" s="2" t="s">
        <v>29724</v>
      </c>
      <c r="F11908" s="2" t="s">
        <v>12926</v>
      </c>
      <c r="G11908" t="s">
        <v>8</v>
      </c>
    </row>
    <row r="11909" spans="1:7" x14ac:dyDescent="0.3">
      <c r="A11909">
        <v>13342</v>
      </c>
      <c r="B11909" s="1">
        <v>46208.727870370371</v>
      </c>
      <c r="C11909" t="s">
        <v>9</v>
      </c>
      <c r="D11909" s="4" t="s">
        <v>29725</v>
      </c>
      <c r="E11909" s="2" t="s">
        <v>29726</v>
      </c>
      <c r="F11909" s="2" t="s">
        <v>29727</v>
      </c>
      <c r="G11909" t="s">
        <v>8</v>
      </c>
    </row>
    <row r="11910" spans="1:7" x14ac:dyDescent="0.3">
      <c r="A11910">
        <v>13343</v>
      </c>
      <c r="B11910" s="1">
        <v>46208.727870370371</v>
      </c>
      <c r="C11910" t="s">
        <v>9</v>
      </c>
      <c r="D11910" s="4" t="s">
        <v>29728</v>
      </c>
      <c r="E11910" s="2" t="s">
        <v>29729</v>
      </c>
      <c r="F11910">
        <v>4.1012763977050698E-2</v>
      </c>
      <c r="G11910" t="s">
        <v>8</v>
      </c>
    </row>
    <row r="11911" spans="1:7" x14ac:dyDescent="0.3">
      <c r="A11911">
        <v>13344</v>
      </c>
      <c r="B11911" s="1">
        <v>46208.727870370371</v>
      </c>
      <c r="C11911" t="s">
        <v>9</v>
      </c>
      <c r="D11911" s="4" t="s">
        <v>29730</v>
      </c>
      <c r="E11911" s="2" t="s">
        <v>29731</v>
      </c>
      <c r="F11911">
        <v>3.0526876449584898E-2</v>
      </c>
      <c r="G11911" t="s">
        <v>8</v>
      </c>
    </row>
    <row r="11912" spans="1:7" x14ac:dyDescent="0.3">
      <c r="A11912">
        <v>13345</v>
      </c>
      <c r="B11912" s="1">
        <v>46208.727870370371</v>
      </c>
      <c r="C11912" t="s">
        <v>9</v>
      </c>
      <c r="D11912" s="4" t="s">
        <v>29732</v>
      </c>
      <c r="E11912" s="2" t="s">
        <v>29733</v>
      </c>
      <c r="F11912" s="2" t="s">
        <v>29734</v>
      </c>
      <c r="G11912" t="s">
        <v>8</v>
      </c>
    </row>
    <row r="11913" spans="1:7" x14ac:dyDescent="0.3">
      <c r="A11913">
        <v>13346</v>
      </c>
      <c r="B11913" s="1">
        <v>46208.727881944447</v>
      </c>
      <c r="C11913" t="s">
        <v>9</v>
      </c>
      <c r="D11913" s="4" t="s">
        <v>29735</v>
      </c>
      <c r="E11913" s="2" t="s">
        <v>29736</v>
      </c>
      <c r="F11913" s="2" t="s">
        <v>26732</v>
      </c>
      <c r="G11913" t="s">
        <v>8</v>
      </c>
    </row>
    <row r="11914" spans="1:7" x14ac:dyDescent="0.3">
      <c r="A11914">
        <v>13347</v>
      </c>
      <c r="B11914" s="1">
        <v>46208.727881944447</v>
      </c>
      <c r="C11914" t="s">
        <v>9</v>
      </c>
      <c r="D11914" s="4" t="s">
        <v>29737</v>
      </c>
      <c r="E11914" s="2" t="s">
        <v>29738</v>
      </c>
      <c r="F11914">
        <v>4.5401096343994099E-2</v>
      </c>
      <c r="G11914" t="s">
        <v>8</v>
      </c>
    </row>
    <row r="11915" spans="1:7" x14ac:dyDescent="0.3">
      <c r="A11915">
        <v>13348</v>
      </c>
      <c r="B11915" s="1">
        <v>46208.727881944447</v>
      </c>
      <c r="C11915" t="s">
        <v>9</v>
      </c>
      <c r="D11915" s="4" t="s">
        <v>29739</v>
      </c>
      <c r="E11915" s="2" t="s">
        <v>29740</v>
      </c>
      <c r="F11915">
        <v>3.7359476089477497E-2</v>
      </c>
      <c r="G11915" t="s">
        <v>8</v>
      </c>
    </row>
    <row r="11916" spans="1:7" x14ac:dyDescent="0.3">
      <c r="A11916">
        <v>13349</v>
      </c>
      <c r="B11916" s="1">
        <v>46208.727893518517</v>
      </c>
      <c r="C11916" t="s">
        <v>9</v>
      </c>
      <c r="D11916" s="4" t="s">
        <v>29741</v>
      </c>
      <c r="E11916" s="2" t="s">
        <v>29742</v>
      </c>
      <c r="F11916">
        <v>2.90117263793945E-2</v>
      </c>
      <c r="G11916" t="s">
        <v>8</v>
      </c>
    </row>
    <row r="11917" spans="1:7" x14ac:dyDescent="0.3">
      <c r="A11917">
        <v>13350</v>
      </c>
      <c r="B11917" s="1">
        <v>46208.727893518517</v>
      </c>
      <c r="C11917" t="s">
        <v>9</v>
      </c>
      <c r="D11917" s="4" t="s">
        <v>29743</v>
      </c>
      <c r="E11917" s="2" t="s">
        <v>29744</v>
      </c>
      <c r="F11917" s="2" t="s">
        <v>29745</v>
      </c>
      <c r="G11917" t="s">
        <v>8</v>
      </c>
    </row>
    <row r="11918" spans="1:7" x14ac:dyDescent="0.3">
      <c r="A11918">
        <v>13351</v>
      </c>
      <c r="B11918" s="1">
        <v>46208.727893518517</v>
      </c>
      <c r="C11918" t="s">
        <v>9</v>
      </c>
      <c r="D11918" s="4" t="s">
        <v>29746</v>
      </c>
      <c r="E11918" s="2" t="s">
        <v>29747</v>
      </c>
      <c r="F11918">
        <v>3.5470485687255797E-2</v>
      </c>
      <c r="G11918" t="s">
        <v>8</v>
      </c>
    </row>
    <row r="11919" spans="1:7" x14ac:dyDescent="0.3">
      <c r="A11919">
        <v>13352</v>
      </c>
      <c r="B11919" s="1">
        <v>46208.727893518517</v>
      </c>
      <c r="C11919" t="s">
        <v>9</v>
      </c>
      <c r="D11919" s="4" t="s">
        <v>29748</v>
      </c>
      <c r="E11919" s="2" t="s">
        <v>29749</v>
      </c>
      <c r="F11919">
        <v>2.2360324859619099E-2</v>
      </c>
      <c r="G11919" t="s">
        <v>8</v>
      </c>
    </row>
    <row r="11920" spans="1:7" x14ac:dyDescent="0.3">
      <c r="A11920">
        <v>13353</v>
      </c>
      <c r="B11920" s="1">
        <v>46208.727893518517</v>
      </c>
      <c r="C11920" t="s">
        <v>9</v>
      </c>
      <c r="D11920" s="4" t="s">
        <v>29750</v>
      </c>
      <c r="E11920" s="2" t="s">
        <v>29751</v>
      </c>
      <c r="F11920">
        <v>4.4438600540161098E-2</v>
      </c>
      <c r="G11920" t="s">
        <v>8</v>
      </c>
    </row>
    <row r="11921" spans="1:7" x14ac:dyDescent="0.3">
      <c r="A11921">
        <v>13354</v>
      </c>
      <c r="B11921" s="1">
        <v>46208.727905092594</v>
      </c>
      <c r="C11921" t="s">
        <v>9</v>
      </c>
      <c r="D11921" s="4" t="s">
        <v>29752</v>
      </c>
      <c r="E11921" s="2" t="s">
        <v>29753</v>
      </c>
      <c r="F11921">
        <v>3.94120216369628E-2</v>
      </c>
      <c r="G11921" t="s">
        <v>8</v>
      </c>
    </row>
    <row r="11922" spans="1:7" x14ac:dyDescent="0.3">
      <c r="A11922">
        <v>13355</v>
      </c>
      <c r="B11922" s="1">
        <v>46208.727905092594</v>
      </c>
      <c r="C11922" t="s">
        <v>9</v>
      </c>
      <c r="D11922" s="4" t="s">
        <v>29754</v>
      </c>
      <c r="E11922" s="2" t="s">
        <v>29755</v>
      </c>
      <c r="F11922">
        <v>4.1573762893676702E-2</v>
      </c>
      <c r="G11922" t="s">
        <v>8</v>
      </c>
    </row>
    <row r="11923" spans="1:7" x14ac:dyDescent="0.3">
      <c r="A11923">
        <v>13356</v>
      </c>
      <c r="B11923" s="1">
        <v>46208.727905092594</v>
      </c>
      <c r="C11923" t="s">
        <v>9</v>
      </c>
      <c r="D11923" s="4" t="s">
        <v>29756</v>
      </c>
      <c r="E11923" s="2" t="s">
        <v>29757</v>
      </c>
      <c r="F11923">
        <v>3.7278652191162102E-2</v>
      </c>
      <c r="G11923" t="s">
        <v>8</v>
      </c>
    </row>
    <row r="11924" spans="1:7" x14ac:dyDescent="0.3">
      <c r="A11924">
        <v>13357</v>
      </c>
      <c r="B11924" s="1">
        <v>46208.727916666663</v>
      </c>
      <c r="C11924" t="s">
        <v>9</v>
      </c>
      <c r="D11924" s="4" t="s">
        <v>29758</v>
      </c>
      <c r="E11924" s="2" t="s">
        <v>29759</v>
      </c>
      <c r="F11924" s="2" t="s">
        <v>29760</v>
      </c>
      <c r="G11924" t="s">
        <v>8</v>
      </c>
    </row>
    <row r="11925" spans="1:7" x14ac:dyDescent="0.3">
      <c r="A11925">
        <v>13358</v>
      </c>
      <c r="B11925" s="1">
        <v>46208.727916666663</v>
      </c>
      <c r="C11925" t="s">
        <v>9</v>
      </c>
      <c r="D11925" s="4" t="s">
        <v>29761</v>
      </c>
      <c r="E11925" s="2" t="s">
        <v>29762</v>
      </c>
      <c r="F11925" s="2" t="s">
        <v>29763</v>
      </c>
      <c r="G11925" t="s">
        <v>8</v>
      </c>
    </row>
    <row r="11926" spans="1:7" x14ac:dyDescent="0.3">
      <c r="A11926">
        <v>13359</v>
      </c>
      <c r="B11926" s="1">
        <v>46208.727916666663</v>
      </c>
      <c r="C11926" t="s">
        <v>9</v>
      </c>
      <c r="D11926" s="4" t="s">
        <v>29764</v>
      </c>
      <c r="E11926" s="2" t="s">
        <v>29765</v>
      </c>
      <c r="F11926" s="2" t="s">
        <v>29766</v>
      </c>
      <c r="G11926" t="s">
        <v>8</v>
      </c>
    </row>
    <row r="11927" spans="1:7" x14ac:dyDescent="0.3">
      <c r="A11927">
        <v>13360</v>
      </c>
      <c r="B11927" s="1">
        <v>46208.727916666663</v>
      </c>
      <c r="C11927" t="s">
        <v>9</v>
      </c>
      <c r="D11927" s="4" t="s">
        <v>29767</v>
      </c>
      <c r="E11927" s="2" t="s">
        <v>29768</v>
      </c>
      <c r="F11927" s="2" t="s">
        <v>29769</v>
      </c>
      <c r="G11927" t="s">
        <v>8</v>
      </c>
    </row>
    <row r="11928" spans="1:7" x14ac:dyDescent="0.3">
      <c r="A11928">
        <v>13361</v>
      </c>
      <c r="B11928" s="1">
        <v>46208.72792824074</v>
      </c>
      <c r="C11928" t="s">
        <v>9</v>
      </c>
      <c r="D11928" s="4" t="s">
        <v>29770</v>
      </c>
      <c r="E11928" s="2" t="s">
        <v>29771</v>
      </c>
      <c r="F11928">
        <v>4.1261196136474602E-2</v>
      </c>
      <c r="G11928" t="s">
        <v>8</v>
      </c>
    </row>
    <row r="11929" spans="1:7" x14ac:dyDescent="0.3">
      <c r="A11929">
        <v>13362</v>
      </c>
      <c r="B11929" s="1">
        <v>46208.72792824074</v>
      </c>
      <c r="C11929" t="s">
        <v>9</v>
      </c>
      <c r="D11929" s="4" t="s">
        <v>29772</v>
      </c>
      <c r="E11929" s="2" t="s">
        <v>29773</v>
      </c>
      <c r="F11929">
        <v>2.7709722518920898E-2</v>
      </c>
      <c r="G11929" t="s">
        <v>8</v>
      </c>
    </row>
    <row r="11930" spans="1:7" x14ac:dyDescent="0.3">
      <c r="A11930">
        <v>13363</v>
      </c>
      <c r="B11930" s="1">
        <v>46208.72792824074</v>
      </c>
      <c r="C11930" t="s">
        <v>9</v>
      </c>
      <c r="D11930" s="4" t="s">
        <v>29774</v>
      </c>
      <c r="E11930" s="2" t="s">
        <v>29775</v>
      </c>
      <c r="F11930">
        <v>2.08573341369628E-2</v>
      </c>
      <c r="G11930" t="s">
        <v>8</v>
      </c>
    </row>
    <row r="11931" spans="1:7" x14ac:dyDescent="0.3">
      <c r="A11931">
        <v>13364</v>
      </c>
      <c r="B11931" s="1">
        <v>46208.72792824074</v>
      </c>
      <c r="C11931" t="s">
        <v>9</v>
      </c>
      <c r="D11931" s="4" t="s">
        <v>29776</v>
      </c>
      <c r="E11931">
        <v>1783252693.85167</v>
      </c>
      <c r="F11931" s="2" t="s">
        <v>29777</v>
      </c>
      <c r="G11931" t="s">
        <v>8</v>
      </c>
    </row>
    <row r="11932" spans="1:7" x14ac:dyDescent="0.3">
      <c r="A11932">
        <v>13365</v>
      </c>
      <c r="B11932" s="1">
        <v>46208.727939814817</v>
      </c>
      <c r="C11932" t="s">
        <v>9</v>
      </c>
      <c r="D11932" s="4" t="s">
        <v>29778</v>
      </c>
      <c r="E11932">
        <v>1783252694.08882</v>
      </c>
      <c r="F11932" s="2" t="s">
        <v>29779</v>
      </c>
      <c r="G11932" t="s">
        <v>8</v>
      </c>
    </row>
    <row r="11933" spans="1:7" x14ac:dyDescent="0.3">
      <c r="A11933">
        <v>13366</v>
      </c>
      <c r="B11933" s="1">
        <v>46208.727939814817</v>
      </c>
      <c r="C11933" t="s">
        <v>9</v>
      </c>
      <c r="D11933" s="4" t="s">
        <v>29780</v>
      </c>
      <c r="E11933" s="2" t="s">
        <v>29781</v>
      </c>
      <c r="F11933">
        <v>1.8591165542602501E-2</v>
      </c>
      <c r="G11933" t="s">
        <v>8</v>
      </c>
    </row>
    <row r="11934" spans="1:7" x14ac:dyDescent="0.3">
      <c r="A11934">
        <v>13367</v>
      </c>
      <c r="B11934" s="1">
        <v>46208.727939814817</v>
      </c>
      <c r="C11934" t="s">
        <v>9</v>
      </c>
      <c r="D11934" s="4" t="s">
        <v>29782</v>
      </c>
      <c r="E11934">
        <v>1783252694.8838501</v>
      </c>
      <c r="F11934">
        <v>3.7928581237792899E-2</v>
      </c>
      <c r="G11934" t="s">
        <v>8</v>
      </c>
    </row>
    <row r="11935" spans="1:7" x14ac:dyDescent="0.3">
      <c r="A11935">
        <v>13368</v>
      </c>
      <c r="B11935" s="1">
        <v>46208.727951388886</v>
      </c>
      <c r="C11935" t="s">
        <v>9</v>
      </c>
      <c r="D11935" s="4" t="s">
        <v>29783</v>
      </c>
      <c r="E11935" s="2" t="s">
        <v>29784</v>
      </c>
      <c r="F11935" s="2" t="s">
        <v>29785</v>
      </c>
      <c r="G11935" t="s">
        <v>8</v>
      </c>
    </row>
    <row r="11936" spans="1:7" x14ac:dyDescent="0.3">
      <c r="A11936">
        <v>13369</v>
      </c>
      <c r="B11936" s="1">
        <v>46208.727951388886</v>
      </c>
      <c r="C11936" t="s">
        <v>9</v>
      </c>
      <c r="D11936" s="4" t="s">
        <v>29786</v>
      </c>
      <c r="E11936" s="2" t="s">
        <v>29787</v>
      </c>
      <c r="F11936">
        <v>2.4385213851928701E-2</v>
      </c>
      <c r="G11936" t="s">
        <v>8</v>
      </c>
    </row>
    <row r="11937" spans="1:7" x14ac:dyDescent="0.3">
      <c r="A11937">
        <v>13370</v>
      </c>
      <c r="B11937" s="1">
        <v>46208.727951388886</v>
      </c>
      <c r="C11937" t="s">
        <v>9</v>
      </c>
      <c r="D11937" s="4" t="s">
        <v>29788</v>
      </c>
      <c r="E11937" s="2" t="s">
        <v>29789</v>
      </c>
      <c r="F11937">
        <v>3.5023450851440402E-2</v>
      </c>
      <c r="G11937" t="s">
        <v>8</v>
      </c>
    </row>
    <row r="11938" spans="1:7" x14ac:dyDescent="0.3">
      <c r="A11938">
        <v>13371</v>
      </c>
      <c r="B11938" s="1">
        <v>46208.727951388886</v>
      </c>
      <c r="C11938" t="s">
        <v>9</v>
      </c>
      <c r="D11938" s="4" t="s">
        <v>29790</v>
      </c>
      <c r="E11938" s="2" t="s">
        <v>29791</v>
      </c>
      <c r="F11938" s="2" t="s">
        <v>29792</v>
      </c>
      <c r="G11938" t="s">
        <v>8</v>
      </c>
    </row>
    <row r="11939" spans="1:7" x14ac:dyDescent="0.3">
      <c r="A11939">
        <v>13372</v>
      </c>
      <c r="B11939" s="1">
        <v>46208.727962962963</v>
      </c>
      <c r="C11939" t="s">
        <v>9</v>
      </c>
      <c r="D11939" s="4" t="s">
        <v>29793</v>
      </c>
      <c r="E11939" s="2" t="s">
        <v>29794</v>
      </c>
      <c r="F11939">
        <v>2.2911071777343701E-2</v>
      </c>
      <c r="G11939" t="s">
        <v>8</v>
      </c>
    </row>
    <row r="11940" spans="1:7" x14ac:dyDescent="0.3">
      <c r="A11940">
        <v>13373</v>
      </c>
      <c r="B11940" s="1">
        <v>46208.727962962963</v>
      </c>
      <c r="C11940" t="s">
        <v>9</v>
      </c>
      <c r="D11940" s="4" t="s">
        <v>29795</v>
      </c>
      <c r="E11940" s="2" t="s">
        <v>29796</v>
      </c>
      <c r="F11940">
        <v>1.9721984863281201E-2</v>
      </c>
      <c r="G11940" t="s">
        <v>8</v>
      </c>
    </row>
    <row r="11941" spans="1:7" x14ac:dyDescent="0.3">
      <c r="A11941">
        <v>13374</v>
      </c>
      <c r="B11941" s="1">
        <v>46208.727962962963</v>
      </c>
      <c r="C11941" t="s">
        <v>9</v>
      </c>
      <c r="D11941" s="4" t="s">
        <v>29797</v>
      </c>
      <c r="E11941" s="2" t="s">
        <v>29798</v>
      </c>
      <c r="F11941">
        <v>4.08451557159423E-2</v>
      </c>
      <c r="G11941" t="s">
        <v>8</v>
      </c>
    </row>
    <row r="11942" spans="1:7" x14ac:dyDescent="0.3">
      <c r="A11942">
        <v>13375</v>
      </c>
      <c r="B11942" s="1">
        <v>46208.727962962963</v>
      </c>
      <c r="C11942" t="s">
        <v>9</v>
      </c>
      <c r="D11942" s="4" t="s">
        <v>29799</v>
      </c>
      <c r="E11942" s="2" t="s">
        <v>29800</v>
      </c>
      <c r="F11942" s="2" t="s">
        <v>29801</v>
      </c>
      <c r="G11942" t="s">
        <v>8</v>
      </c>
    </row>
    <row r="11943" spans="1:7" x14ac:dyDescent="0.3">
      <c r="A11943">
        <v>13376</v>
      </c>
      <c r="B11943" s="1">
        <v>46208.72797453704</v>
      </c>
      <c r="C11943" t="s">
        <v>9</v>
      </c>
      <c r="D11943" s="4" t="s">
        <v>29802</v>
      </c>
      <c r="E11943" s="2" t="s">
        <v>29803</v>
      </c>
      <c r="F11943">
        <v>8.1222057342529297E-2</v>
      </c>
      <c r="G11943" t="s">
        <v>8</v>
      </c>
    </row>
    <row r="11944" spans="1:7" x14ac:dyDescent="0.3">
      <c r="A11944">
        <v>13377</v>
      </c>
      <c r="B11944" s="1">
        <v>46208.72797453704</v>
      </c>
      <c r="C11944" t="s">
        <v>9</v>
      </c>
      <c r="D11944" s="4" t="s">
        <v>29804</v>
      </c>
      <c r="E11944" s="2" t="s">
        <v>29805</v>
      </c>
      <c r="F11944" s="2" t="s">
        <v>29806</v>
      </c>
      <c r="G11944" t="s">
        <v>8</v>
      </c>
    </row>
    <row r="11945" spans="1:7" x14ac:dyDescent="0.3">
      <c r="A11945">
        <v>13378</v>
      </c>
      <c r="B11945" s="1">
        <v>46208.72797453704</v>
      </c>
      <c r="C11945" t="s">
        <v>9</v>
      </c>
      <c r="D11945" s="4" t="s">
        <v>29807</v>
      </c>
      <c r="E11945" s="2" t="s">
        <v>29808</v>
      </c>
      <c r="F11945">
        <v>3.3878087997436503E-2</v>
      </c>
      <c r="G11945" t="s">
        <v>8</v>
      </c>
    </row>
    <row r="11946" spans="1:7" x14ac:dyDescent="0.3">
      <c r="A11946">
        <v>13379</v>
      </c>
      <c r="B11946" s="1">
        <v>46208.72797453704</v>
      </c>
      <c r="C11946" t="s">
        <v>9</v>
      </c>
      <c r="D11946" s="4" t="s">
        <v>29809</v>
      </c>
      <c r="E11946" s="2" t="s">
        <v>29810</v>
      </c>
      <c r="F11946" s="2" t="s">
        <v>29811</v>
      </c>
      <c r="G11946" t="s">
        <v>8</v>
      </c>
    </row>
    <row r="11947" spans="1:7" x14ac:dyDescent="0.3">
      <c r="A11947">
        <v>13380</v>
      </c>
      <c r="B11947" s="1">
        <v>46208.727986111109</v>
      </c>
      <c r="C11947" t="s">
        <v>9</v>
      </c>
      <c r="D11947" s="4" t="s">
        <v>29812</v>
      </c>
      <c r="E11947" s="2" t="s">
        <v>29813</v>
      </c>
      <c r="F11947">
        <v>3.2493591308593701E-2</v>
      </c>
      <c r="G11947" t="s">
        <v>8</v>
      </c>
    </row>
    <row r="11948" spans="1:7" x14ac:dyDescent="0.3">
      <c r="A11948">
        <v>13381</v>
      </c>
      <c r="B11948" s="1">
        <v>46208.727986111109</v>
      </c>
      <c r="C11948" t="s">
        <v>9</v>
      </c>
      <c r="D11948" s="4" t="s">
        <v>29814</v>
      </c>
      <c r="E11948" s="2" t="s">
        <v>29815</v>
      </c>
      <c r="F11948">
        <v>3.4318923950195299E-2</v>
      </c>
      <c r="G11948" t="s">
        <v>8</v>
      </c>
    </row>
    <row r="11949" spans="1:7" x14ac:dyDescent="0.3">
      <c r="A11949">
        <v>13382</v>
      </c>
      <c r="B11949" s="1">
        <v>46208.727986111109</v>
      </c>
      <c r="C11949" t="s">
        <v>9</v>
      </c>
      <c r="D11949" s="4" t="s">
        <v>29816</v>
      </c>
      <c r="E11949" s="2" t="s">
        <v>29817</v>
      </c>
      <c r="F11949">
        <v>3.3651828765869099E-2</v>
      </c>
      <c r="G11949" t="s">
        <v>8</v>
      </c>
    </row>
    <row r="11950" spans="1:7" x14ac:dyDescent="0.3">
      <c r="A11950">
        <v>13383</v>
      </c>
      <c r="B11950" s="1">
        <v>46208.727986111109</v>
      </c>
      <c r="C11950" t="s">
        <v>9</v>
      </c>
      <c r="D11950" s="4" t="s">
        <v>29818</v>
      </c>
      <c r="E11950" s="2" t="s">
        <v>29819</v>
      </c>
      <c r="F11950" s="2" t="s">
        <v>29820</v>
      </c>
      <c r="G11950" t="s">
        <v>8</v>
      </c>
    </row>
    <row r="11951" spans="1:7" x14ac:dyDescent="0.3">
      <c r="A11951">
        <v>13384</v>
      </c>
      <c r="B11951" s="1">
        <v>46208.727997685186</v>
      </c>
      <c r="C11951" t="s">
        <v>9</v>
      </c>
      <c r="D11951" s="4" t="s">
        <v>29821</v>
      </c>
      <c r="E11951" s="2" t="s">
        <v>29822</v>
      </c>
      <c r="F11951">
        <v>3.1595945358276298E-2</v>
      </c>
      <c r="G11951" t="s">
        <v>8</v>
      </c>
    </row>
    <row r="11952" spans="1:7" x14ac:dyDescent="0.3">
      <c r="A11952">
        <v>13385</v>
      </c>
      <c r="B11952" s="1">
        <v>46208.727997685186</v>
      </c>
      <c r="C11952" t="s">
        <v>9</v>
      </c>
      <c r="D11952" s="4" t="s">
        <v>29823</v>
      </c>
      <c r="E11952" s="2" t="s">
        <v>29824</v>
      </c>
      <c r="F11952">
        <v>9.2067241668701102E-2</v>
      </c>
      <c r="G11952" t="s">
        <v>8</v>
      </c>
    </row>
    <row r="11953" spans="1:7" x14ac:dyDescent="0.3">
      <c r="A11953">
        <v>13386</v>
      </c>
      <c r="B11953" s="1">
        <v>46208.727997685186</v>
      </c>
      <c r="C11953" t="s">
        <v>9</v>
      </c>
      <c r="D11953" s="4" t="s">
        <v>29825</v>
      </c>
      <c r="E11953" s="2" t="s">
        <v>29826</v>
      </c>
      <c r="F11953">
        <v>3.25696468353271E-2</v>
      </c>
      <c r="G11953" t="s">
        <v>8</v>
      </c>
    </row>
    <row r="11954" spans="1:7" x14ac:dyDescent="0.3">
      <c r="A11954">
        <v>13387</v>
      </c>
      <c r="B11954" s="1">
        <v>46208.728009259263</v>
      </c>
      <c r="C11954" t="s">
        <v>9</v>
      </c>
      <c r="D11954" s="4" t="s">
        <v>29827</v>
      </c>
      <c r="E11954" s="2" t="s">
        <v>29828</v>
      </c>
      <c r="F11954">
        <v>4.0292024612426702E-2</v>
      </c>
      <c r="G11954" t="s">
        <v>8</v>
      </c>
    </row>
    <row r="11955" spans="1:7" x14ac:dyDescent="0.3">
      <c r="A11955">
        <v>13388</v>
      </c>
      <c r="B11955" s="1">
        <v>46208.728009259263</v>
      </c>
      <c r="C11955" t="s">
        <v>9</v>
      </c>
      <c r="D11955" s="4" t="s">
        <v>29829</v>
      </c>
      <c r="E11955" s="2" t="s">
        <v>29830</v>
      </c>
      <c r="F11955" s="2" t="s">
        <v>29831</v>
      </c>
      <c r="G11955" t="s">
        <v>8</v>
      </c>
    </row>
    <row r="11956" spans="1:7" x14ac:dyDescent="0.3">
      <c r="A11956">
        <v>13389</v>
      </c>
      <c r="B11956" s="1">
        <v>46208.728009259263</v>
      </c>
      <c r="C11956" t="s">
        <v>9</v>
      </c>
      <c r="D11956" s="4" t="s">
        <v>29832</v>
      </c>
      <c r="E11956" s="2" t="s">
        <v>29833</v>
      </c>
      <c r="F11956">
        <v>2.3133993148803701E-2</v>
      </c>
      <c r="G11956" t="s">
        <v>8</v>
      </c>
    </row>
    <row r="11957" spans="1:7" x14ac:dyDescent="0.3">
      <c r="A11957">
        <v>13390</v>
      </c>
      <c r="B11957" s="1">
        <v>46208.728009259263</v>
      </c>
      <c r="C11957" t="s">
        <v>9</v>
      </c>
      <c r="D11957" s="4" t="s">
        <v>29834</v>
      </c>
      <c r="E11957" s="2" t="s">
        <v>29835</v>
      </c>
      <c r="F11957" s="2" t="s">
        <v>29836</v>
      </c>
      <c r="G11957" t="s">
        <v>8</v>
      </c>
    </row>
    <row r="11958" spans="1:7" x14ac:dyDescent="0.3">
      <c r="A11958">
        <v>13391</v>
      </c>
      <c r="B11958" s="1">
        <v>46208.728009259263</v>
      </c>
      <c r="C11958" t="s">
        <v>9</v>
      </c>
      <c r="D11958" s="4" t="s">
        <v>29837</v>
      </c>
      <c r="E11958" s="2" t="s">
        <v>29838</v>
      </c>
      <c r="F11958" s="2" t="s">
        <v>29839</v>
      </c>
      <c r="G11958" t="s">
        <v>8</v>
      </c>
    </row>
    <row r="11959" spans="1:7" x14ac:dyDescent="0.3">
      <c r="A11959">
        <v>13392</v>
      </c>
      <c r="B11959" s="1">
        <v>46208.728020833332</v>
      </c>
      <c r="C11959" t="s">
        <v>9</v>
      </c>
      <c r="D11959" s="4" t="s">
        <v>29840</v>
      </c>
      <c r="E11959" s="2" t="s">
        <v>29841</v>
      </c>
      <c r="F11959">
        <v>2.2726297378540001E-2</v>
      </c>
      <c r="G11959" t="s">
        <v>8</v>
      </c>
    </row>
    <row r="11960" spans="1:7" x14ac:dyDescent="0.3">
      <c r="A11960">
        <v>13393</v>
      </c>
      <c r="B11960" s="1">
        <v>46208.728020833332</v>
      </c>
      <c r="C11960" t="s">
        <v>9</v>
      </c>
      <c r="D11960" s="4" t="s">
        <v>29842</v>
      </c>
      <c r="E11960" s="2" t="s">
        <v>29843</v>
      </c>
      <c r="F11960" s="2" t="s">
        <v>29844</v>
      </c>
      <c r="G11960" t="s">
        <v>8</v>
      </c>
    </row>
    <row r="11961" spans="1:7" x14ac:dyDescent="0.3">
      <c r="A11961">
        <v>13394</v>
      </c>
      <c r="B11961" s="1">
        <v>46208.728020833332</v>
      </c>
      <c r="C11961" t="s">
        <v>9</v>
      </c>
      <c r="D11961" s="4" t="s">
        <v>29845</v>
      </c>
      <c r="E11961">
        <v>1783252701.4851</v>
      </c>
      <c r="F11961">
        <v>1.7530679702758699E-2</v>
      </c>
      <c r="G11961" t="s">
        <v>8</v>
      </c>
    </row>
    <row r="11962" spans="1:7" x14ac:dyDescent="0.3">
      <c r="A11962">
        <v>13395</v>
      </c>
      <c r="B11962" s="1">
        <v>46208.728020833332</v>
      </c>
      <c r="C11962" t="s">
        <v>9</v>
      </c>
      <c r="D11962" s="4" t="s">
        <v>29846</v>
      </c>
      <c r="E11962" s="2" t="s">
        <v>29847</v>
      </c>
      <c r="F11962" s="2" t="s">
        <v>29848</v>
      </c>
      <c r="G11962" t="s">
        <v>8</v>
      </c>
    </row>
    <row r="11963" spans="1:7" x14ac:dyDescent="0.3">
      <c r="A11963">
        <v>13396</v>
      </c>
      <c r="B11963" s="1">
        <v>46208.728032407409</v>
      </c>
      <c r="C11963" t="s">
        <v>9</v>
      </c>
      <c r="D11963" s="4" t="s">
        <v>29849</v>
      </c>
      <c r="E11963" s="2" t="s">
        <v>29850</v>
      </c>
      <c r="F11963">
        <v>8.6850881576538003E-2</v>
      </c>
      <c r="G11963" t="s">
        <v>8</v>
      </c>
    </row>
    <row r="11964" spans="1:7" x14ac:dyDescent="0.3">
      <c r="A11964">
        <v>13397</v>
      </c>
      <c r="B11964" s="1">
        <v>46208.728032407409</v>
      </c>
      <c r="C11964" t="s">
        <v>9</v>
      </c>
      <c r="D11964" s="4" t="s">
        <v>29851</v>
      </c>
      <c r="E11964" s="2" t="s">
        <v>29852</v>
      </c>
      <c r="F11964" s="2" t="s">
        <v>29853</v>
      </c>
      <c r="G11964" t="s">
        <v>8</v>
      </c>
    </row>
    <row r="11965" spans="1:7" x14ac:dyDescent="0.3">
      <c r="A11965">
        <v>13398</v>
      </c>
      <c r="B11965" s="1">
        <v>46208.728032407409</v>
      </c>
      <c r="C11965" t="s">
        <v>9</v>
      </c>
      <c r="D11965" s="4" t="s">
        <v>29854</v>
      </c>
      <c r="E11965" s="2" t="s">
        <v>29855</v>
      </c>
      <c r="F11965" s="2" t="s">
        <v>29856</v>
      </c>
      <c r="G11965" t="s">
        <v>8</v>
      </c>
    </row>
    <row r="11966" spans="1:7" x14ac:dyDescent="0.3">
      <c r="A11966">
        <v>13399</v>
      </c>
      <c r="B11966" s="1">
        <v>46208.728043981479</v>
      </c>
      <c r="C11966" t="s">
        <v>9</v>
      </c>
      <c r="D11966" s="4" t="s">
        <v>29857</v>
      </c>
      <c r="E11966" s="2" t="s">
        <v>29858</v>
      </c>
      <c r="F11966">
        <v>4.2445421218872001E-2</v>
      </c>
      <c r="G11966" t="s">
        <v>8</v>
      </c>
    </row>
    <row r="11967" spans="1:7" x14ac:dyDescent="0.3">
      <c r="A11967">
        <v>13400</v>
      </c>
      <c r="B11967" s="1">
        <v>46208.728043981479</v>
      </c>
      <c r="C11967" t="s">
        <v>9</v>
      </c>
      <c r="D11967" s="4" t="s">
        <v>29859</v>
      </c>
      <c r="E11967" s="2" t="s">
        <v>29860</v>
      </c>
      <c r="F11967">
        <v>2.13696956634521E-2</v>
      </c>
      <c r="G11967" t="s">
        <v>8</v>
      </c>
    </row>
    <row r="11968" spans="1:7" x14ac:dyDescent="0.3">
      <c r="A11968">
        <v>13401</v>
      </c>
      <c r="B11968" s="1">
        <v>46208.728043981479</v>
      </c>
      <c r="C11968" t="s">
        <v>9</v>
      </c>
      <c r="D11968" s="4" t="s">
        <v>29861</v>
      </c>
      <c r="E11968" s="2" t="s">
        <v>29862</v>
      </c>
      <c r="F11968">
        <v>3.3829927444458001E-2</v>
      </c>
      <c r="G11968" t="s">
        <v>8</v>
      </c>
    </row>
    <row r="11969" spans="1:7" x14ac:dyDescent="0.3">
      <c r="A11969">
        <v>13402</v>
      </c>
      <c r="B11969" s="1">
        <v>46208.728043981479</v>
      </c>
      <c r="C11969" t="s">
        <v>9</v>
      </c>
      <c r="D11969" s="4" t="s">
        <v>29863</v>
      </c>
      <c r="E11969" s="2" t="s">
        <v>29864</v>
      </c>
      <c r="F11969" s="2" t="s">
        <v>29865</v>
      </c>
      <c r="G11969" t="s">
        <v>8</v>
      </c>
    </row>
    <row r="11970" spans="1:7" x14ac:dyDescent="0.3">
      <c r="A11970">
        <v>13403</v>
      </c>
      <c r="B11970" s="1">
        <v>46208.728055555555</v>
      </c>
      <c r="C11970" t="s">
        <v>9</v>
      </c>
      <c r="D11970" s="4" t="s">
        <v>29866</v>
      </c>
      <c r="E11970" s="2" t="s">
        <v>29867</v>
      </c>
      <c r="F11970" s="2" t="s">
        <v>29868</v>
      </c>
      <c r="G11970" t="s">
        <v>8</v>
      </c>
    </row>
    <row r="11971" spans="1:7" x14ac:dyDescent="0.3">
      <c r="A11971">
        <v>13404</v>
      </c>
      <c r="B11971" s="1">
        <v>46208.728055555555</v>
      </c>
      <c r="C11971" t="s">
        <v>9</v>
      </c>
      <c r="D11971" s="4" t="s">
        <v>29869</v>
      </c>
      <c r="E11971" s="2" t="s">
        <v>29870</v>
      </c>
      <c r="F11971">
        <v>5.7809352874755797E-2</v>
      </c>
      <c r="G11971" t="s">
        <v>8</v>
      </c>
    </row>
    <row r="11972" spans="1:7" x14ac:dyDescent="0.3">
      <c r="A11972">
        <v>13405</v>
      </c>
      <c r="B11972" s="1">
        <v>46208.728055555555</v>
      </c>
      <c r="C11972" t="s">
        <v>9</v>
      </c>
      <c r="D11972" s="4" t="s">
        <v>29871</v>
      </c>
      <c r="E11972" s="2" t="s">
        <v>29872</v>
      </c>
      <c r="F11972">
        <v>4.4878005981445299E-2</v>
      </c>
      <c r="G11972" t="s">
        <v>8</v>
      </c>
    </row>
    <row r="11973" spans="1:7" x14ac:dyDescent="0.3">
      <c r="A11973">
        <v>13406</v>
      </c>
      <c r="B11973" s="1">
        <v>46208.728067129632</v>
      </c>
      <c r="C11973" t="s">
        <v>9</v>
      </c>
      <c r="D11973" s="4" t="s">
        <v>29873</v>
      </c>
      <c r="E11973" s="2" t="s">
        <v>29874</v>
      </c>
      <c r="F11973" s="2" t="s">
        <v>17483</v>
      </c>
      <c r="G11973" t="s">
        <v>8</v>
      </c>
    </row>
    <row r="11974" spans="1:7" x14ac:dyDescent="0.3">
      <c r="A11974">
        <v>13407</v>
      </c>
      <c r="B11974" s="1">
        <v>46208.728067129632</v>
      </c>
      <c r="C11974" t="s">
        <v>9</v>
      </c>
      <c r="D11974" s="4" t="s">
        <v>29875</v>
      </c>
      <c r="E11974" s="2" t="s">
        <v>29876</v>
      </c>
      <c r="F11974">
        <v>3.4573554992675698E-2</v>
      </c>
      <c r="G11974" t="s">
        <v>8</v>
      </c>
    </row>
    <row r="11975" spans="1:7" x14ac:dyDescent="0.3">
      <c r="A11975">
        <v>13408</v>
      </c>
      <c r="B11975" s="1">
        <v>46208.728067129632</v>
      </c>
      <c r="C11975" t="s">
        <v>9</v>
      </c>
      <c r="D11975" s="4" t="s">
        <v>29877</v>
      </c>
      <c r="E11975" s="2" t="s">
        <v>29878</v>
      </c>
      <c r="F11975" s="2" t="s">
        <v>29879</v>
      </c>
      <c r="G11975" t="s">
        <v>8</v>
      </c>
    </row>
    <row r="11976" spans="1:7" x14ac:dyDescent="0.3">
      <c r="A11976">
        <v>13409</v>
      </c>
      <c r="B11976" s="1">
        <v>46208.728067129632</v>
      </c>
      <c r="C11976" t="s">
        <v>9</v>
      </c>
      <c r="D11976" s="4" t="s">
        <v>29880</v>
      </c>
      <c r="E11976">
        <v>1783252705.76033</v>
      </c>
      <c r="F11976">
        <v>3.3604621887206997E-2</v>
      </c>
      <c r="G11976" t="s">
        <v>8</v>
      </c>
    </row>
    <row r="11977" spans="1:7" x14ac:dyDescent="0.3">
      <c r="A11977">
        <v>13410</v>
      </c>
      <c r="B11977" s="1">
        <v>46208.728067129632</v>
      </c>
      <c r="C11977" t="s">
        <v>9</v>
      </c>
      <c r="D11977" s="4" t="s">
        <v>29881</v>
      </c>
      <c r="E11977" s="2" t="s">
        <v>29882</v>
      </c>
      <c r="F11977">
        <v>3.72440814971923E-2</v>
      </c>
      <c r="G11977" t="s">
        <v>8</v>
      </c>
    </row>
    <row r="11978" spans="1:7" x14ac:dyDescent="0.3">
      <c r="A11978">
        <v>13411</v>
      </c>
      <c r="B11978" s="1">
        <v>46208.728078703702</v>
      </c>
      <c r="C11978" t="s">
        <v>9</v>
      </c>
      <c r="D11978" s="4" t="s">
        <v>29883</v>
      </c>
      <c r="E11978" s="2" t="s">
        <v>29884</v>
      </c>
      <c r="F11978" s="2" t="s">
        <v>29885</v>
      </c>
      <c r="G11978" t="s">
        <v>8</v>
      </c>
    </row>
    <row r="11979" spans="1:7" x14ac:dyDescent="0.3">
      <c r="A11979">
        <v>13412</v>
      </c>
      <c r="B11979" s="1">
        <v>46208.728078703702</v>
      </c>
      <c r="C11979" t="s">
        <v>9</v>
      </c>
      <c r="D11979" s="4" t="s">
        <v>29886</v>
      </c>
      <c r="E11979" s="2" t="s">
        <v>29887</v>
      </c>
      <c r="F11979">
        <v>3.8258790969848598E-2</v>
      </c>
      <c r="G11979" t="s">
        <v>8</v>
      </c>
    </row>
    <row r="11980" spans="1:7" x14ac:dyDescent="0.3">
      <c r="A11980">
        <v>13413</v>
      </c>
      <c r="B11980" s="1">
        <v>46208.728078703702</v>
      </c>
      <c r="C11980" t="s">
        <v>9</v>
      </c>
      <c r="D11980" s="4" t="s">
        <v>29888</v>
      </c>
      <c r="E11980" s="2" t="s">
        <v>29889</v>
      </c>
      <c r="F11980">
        <v>3.3392667770385701E-2</v>
      </c>
      <c r="G11980" t="s">
        <v>8</v>
      </c>
    </row>
    <row r="11981" spans="1:7" x14ac:dyDescent="0.3">
      <c r="A11981">
        <v>13414</v>
      </c>
      <c r="B11981" s="1">
        <v>46208.728078703702</v>
      </c>
      <c r="C11981" t="s">
        <v>9</v>
      </c>
      <c r="D11981" s="4" t="s">
        <v>29890</v>
      </c>
      <c r="E11981" s="2" t="s">
        <v>29891</v>
      </c>
      <c r="F11981" s="2" t="s">
        <v>29892</v>
      </c>
      <c r="G11981" t="s">
        <v>8</v>
      </c>
    </row>
    <row r="11982" spans="1:7" x14ac:dyDescent="0.3">
      <c r="A11982">
        <v>13415</v>
      </c>
      <c r="B11982" s="1">
        <v>46208.728090277778</v>
      </c>
      <c r="C11982" t="s">
        <v>9</v>
      </c>
      <c r="D11982" s="4" t="s">
        <v>29893</v>
      </c>
      <c r="E11982" s="2" t="s">
        <v>29894</v>
      </c>
      <c r="F11982" s="2" t="s">
        <v>29895</v>
      </c>
      <c r="G11982" t="s">
        <v>8</v>
      </c>
    </row>
    <row r="11983" spans="1:7" x14ac:dyDescent="0.3">
      <c r="A11983">
        <v>13416</v>
      </c>
      <c r="B11983" s="1">
        <v>46208.728090277778</v>
      </c>
      <c r="C11983" t="s">
        <v>9</v>
      </c>
      <c r="D11983" s="4" t="s">
        <v>29896</v>
      </c>
      <c r="E11983" s="2" t="s">
        <v>29897</v>
      </c>
      <c r="F11983" s="2" t="s">
        <v>29898</v>
      </c>
      <c r="G11983" t="s">
        <v>8</v>
      </c>
    </row>
    <row r="11984" spans="1:7" x14ac:dyDescent="0.3">
      <c r="A11984">
        <v>13417</v>
      </c>
      <c r="B11984" s="1">
        <v>46208.728090277778</v>
      </c>
      <c r="C11984" t="s">
        <v>9</v>
      </c>
      <c r="D11984" s="4" t="s">
        <v>29899</v>
      </c>
      <c r="E11984" s="2" t="s">
        <v>29900</v>
      </c>
      <c r="F11984">
        <v>3.1764507293701102E-2</v>
      </c>
      <c r="G11984" t="s">
        <v>8</v>
      </c>
    </row>
    <row r="11985" spans="1:7" x14ac:dyDescent="0.3">
      <c r="A11985">
        <v>13418</v>
      </c>
      <c r="B11985" s="1">
        <v>46208.728101851855</v>
      </c>
      <c r="C11985" t="s">
        <v>9</v>
      </c>
      <c r="D11985" s="3">
        <v>1783252708.0797901</v>
      </c>
      <c r="E11985" s="2" t="s">
        <v>29901</v>
      </c>
      <c r="F11985">
        <v>2.52366065979003E-2</v>
      </c>
      <c r="G11985" t="s">
        <v>8</v>
      </c>
    </row>
    <row r="11986" spans="1:7" x14ac:dyDescent="0.3">
      <c r="A11986">
        <v>13419</v>
      </c>
      <c r="B11986" s="1">
        <v>46208.728101851855</v>
      </c>
      <c r="C11986" t="s">
        <v>9</v>
      </c>
      <c r="D11986" s="4" t="s">
        <v>29902</v>
      </c>
      <c r="E11986" s="2" t="s">
        <v>29903</v>
      </c>
      <c r="F11986">
        <v>2.9284715652465799E-2</v>
      </c>
      <c r="G11986" t="s">
        <v>8</v>
      </c>
    </row>
    <row r="11987" spans="1:7" x14ac:dyDescent="0.3">
      <c r="A11987">
        <v>13420</v>
      </c>
      <c r="B11987" s="1">
        <v>46208.728101851855</v>
      </c>
      <c r="C11987" t="s">
        <v>9</v>
      </c>
      <c r="D11987" s="4" t="s">
        <v>29904</v>
      </c>
      <c r="E11987" s="2" t="s">
        <v>29905</v>
      </c>
      <c r="F11987">
        <v>3.2997608184814398E-2</v>
      </c>
      <c r="G11987" t="s">
        <v>8</v>
      </c>
    </row>
    <row r="11988" spans="1:7" x14ac:dyDescent="0.3">
      <c r="A11988">
        <v>13421</v>
      </c>
      <c r="B11988" s="1">
        <v>46208.728101851855</v>
      </c>
      <c r="C11988" t="s">
        <v>9</v>
      </c>
      <c r="D11988" s="4" t="s">
        <v>29906</v>
      </c>
      <c r="E11988" s="2" t="s">
        <v>29907</v>
      </c>
      <c r="F11988" s="2" t="s">
        <v>29908</v>
      </c>
      <c r="G11988" t="s">
        <v>8</v>
      </c>
    </row>
    <row r="11989" spans="1:7" x14ac:dyDescent="0.3">
      <c r="A11989">
        <v>13422</v>
      </c>
      <c r="B11989" s="1">
        <v>46208.728113425925</v>
      </c>
      <c r="C11989" t="s">
        <v>9</v>
      </c>
      <c r="D11989" s="4" t="s">
        <v>29909</v>
      </c>
      <c r="E11989" s="2" t="s">
        <v>29910</v>
      </c>
      <c r="F11989" s="2" t="s">
        <v>29911</v>
      </c>
      <c r="G11989" t="s">
        <v>8</v>
      </c>
    </row>
    <row r="11990" spans="1:7" x14ac:dyDescent="0.3">
      <c r="A11990">
        <v>13423</v>
      </c>
      <c r="B11990" s="1">
        <v>46208.728113425925</v>
      </c>
      <c r="C11990" t="s">
        <v>9</v>
      </c>
      <c r="D11990" s="4" t="s">
        <v>29912</v>
      </c>
      <c r="E11990" s="2" t="s">
        <v>29913</v>
      </c>
      <c r="F11990">
        <v>8.8530540466308594E-2</v>
      </c>
      <c r="G11990" t="s">
        <v>8</v>
      </c>
    </row>
    <row r="11991" spans="1:7" x14ac:dyDescent="0.3">
      <c r="A11991">
        <v>13424</v>
      </c>
      <c r="B11991" s="1">
        <v>46208.728113425925</v>
      </c>
      <c r="C11991" t="s">
        <v>9</v>
      </c>
      <c r="D11991" s="4" t="s">
        <v>29914</v>
      </c>
      <c r="E11991" s="2" t="s">
        <v>29915</v>
      </c>
      <c r="F11991">
        <v>2.0529031753540001E-2</v>
      </c>
      <c r="G11991" t="s">
        <v>8</v>
      </c>
    </row>
    <row r="11992" spans="1:7" x14ac:dyDescent="0.3">
      <c r="A11992">
        <v>13425</v>
      </c>
      <c r="B11992" s="1">
        <v>46208.728125000001</v>
      </c>
      <c r="C11992" t="s">
        <v>9</v>
      </c>
      <c r="D11992" s="4" t="s">
        <v>29916</v>
      </c>
      <c r="E11992" s="2" t="s">
        <v>29917</v>
      </c>
      <c r="F11992">
        <v>3.6351442337036098E-2</v>
      </c>
      <c r="G11992" t="s">
        <v>8</v>
      </c>
    </row>
    <row r="11993" spans="1:7" x14ac:dyDescent="0.3">
      <c r="A11993">
        <v>13426</v>
      </c>
      <c r="B11993" s="1">
        <v>46208.728125000001</v>
      </c>
      <c r="C11993" t="s">
        <v>9</v>
      </c>
      <c r="D11993" s="4" t="s">
        <v>29918</v>
      </c>
      <c r="E11993" s="2" t="s">
        <v>29919</v>
      </c>
      <c r="F11993">
        <v>4.4652938842773403E-2</v>
      </c>
      <c r="G11993" t="s">
        <v>8</v>
      </c>
    </row>
    <row r="11994" spans="1:7" x14ac:dyDescent="0.3">
      <c r="A11994">
        <v>13427</v>
      </c>
      <c r="B11994" s="1">
        <v>46208.728125000001</v>
      </c>
      <c r="C11994" t="s">
        <v>9</v>
      </c>
      <c r="D11994" s="4" t="s">
        <v>29920</v>
      </c>
      <c r="E11994" s="2" t="s">
        <v>29921</v>
      </c>
      <c r="F11994" s="2" t="s">
        <v>29922</v>
      </c>
      <c r="G11994" t="s">
        <v>8</v>
      </c>
    </row>
    <row r="11995" spans="1:7" x14ac:dyDescent="0.3">
      <c r="A11995">
        <v>13428</v>
      </c>
      <c r="B11995" s="1">
        <v>46208.728125000001</v>
      </c>
      <c r="C11995" t="s">
        <v>9</v>
      </c>
      <c r="D11995" s="4" t="s">
        <v>29923</v>
      </c>
      <c r="E11995" s="2" t="s">
        <v>29924</v>
      </c>
      <c r="F11995" s="2" t="s">
        <v>29925</v>
      </c>
      <c r="G11995" t="s">
        <v>8</v>
      </c>
    </row>
    <row r="11996" spans="1:7" x14ac:dyDescent="0.3">
      <c r="A11996">
        <v>13429</v>
      </c>
      <c r="B11996" s="1">
        <v>46208.728136574071</v>
      </c>
      <c r="C11996" t="s">
        <v>9</v>
      </c>
      <c r="D11996" s="4" t="s">
        <v>29926</v>
      </c>
      <c r="E11996" s="2" t="s">
        <v>29927</v>
      </c>
      <c r="F11996">
        <v>3.04961204528808E-2</v>
      </c>
      <c r="G11996" t="s">
        <v>8</v>
      </c>
    </row>
    <row r="11997" spans="1:7" x14ac:dyDescent="0.3">
      <c r="A11997">
        <v>13430</v>
      </c>
      <c r="B11997" s="1">
        <v>46208.728136574071</v>
      </c>
      <c r="C11997" t="s">
        <v>9</v>
      </c>
      <c r="D11997" s="4" t="s">
        <v>29928</v>
      </c>
      <c r="E11997" s="2" t="s">
        <v>29929</v>
      </c>
      <c r="F11997" s="2" t="s">
        <v>29930</v>
      </c>
      <c r="G11997" t="s">
        <v>8</v>
      </c>
    </row>
    <row r="11998" spans="1:7" x14ac:dyDescent="0.3">
      <c r="A11998">
        <v>13431</v>
      </c>
      <c r="B11998" s="1">
        <v>46208.728136574071</v>
      </c>
      <c r="C11998" t="s">
        <v>9</v>
      </c>
      <c r="D11998" s="4" t="s">
        <v>29931</v>
      </c>
      <c r="E11998" s="2" t="s">
        <v>29932</v>
      </c>
      <c r="F11998">
        <v>2.16143131256103E-2</v>
      </c>
      <c r="G11998" t="s">
        <v>8</v>
      </c>
    </row>
    <row r="11999" spans="1:7" x14ac:dyDescent="0.3">
      <c r="A11999">
        <v>13432</v>
      </c>
      <c r="B11999" s="1">
        <v>46208.728136574071</v>
      </c>
      <c r="C11999" t="s">
        <v>9</v>
      </c>
      <c r="D11999" s="4" t="s">
        <v>29933</v>
      </c>
      <c r="E11999" s="2" t="s">
        <v>29934</v>
      </c>
      <c r="F11999" s="2" t="s">
        <v>29935</v>
      </c>
      <c r="G11999" t="s">
        <v>8</v>
      </c>
    </row>
    <row r="12000" spans="1:7" x14ac:dyDescent="0.3">
      <c r="A12000">
        <v>13433</v>
      </c>
      <c r="B12000" s="1">
        <v>46208.728148148148</v>
      </c>
      <c r="C12000" t="s">
        <v>9</v>
      </c>
      <c r="D12000" s="4" t="s">
        <v>29936</v>
      </c>
      <c r="E12000" s="2" t="s">
        <v>29937</v>
      </c>
      <c r="F12000" s="2" t="s">
        <v>29938</v>
      </c>
      <c r="G12000" t="s">
        <v>8</v>
      </c>
    </row>
    <row r="12001" spans="1:7" x14ac:dyDescent="0.3">
      <c r="A12001">
        <v>13434</v>
      </c>
      <c r="B12001" s="1">
        <v>46208.728148148148</v>
      </c>
      <c r="C12001" t="s">
        <v>9</v>
      </c>
      <c r="D12001" s="4" t="s">
        <v>29939</v>
      </c>
      <c r="E12001" s="2" t="s">
        <v>29940</v>
      </c>
      <c r="F12001" s="2" t="s">
        <v>29941</v>
      </c>
      <c r="G12001" t="s">
        <v>8</v>
      </c>
    </row>
    <row r="12002" spans="1:7" x14ac:dyDescent="0.3">
      <c r="A12002">
        <v>13435</v>
      </c>
      <c r="B12002" s="1">
        <v>46208.728148148148</v>
      </c>
      <c r="C12002" t="s">
        <v>9</v>
      </c>
      <c r="D12002" s="4" t="s">
        <v>29942</v>
      </c>
      <c r="E12002" s="2" t="s">
        <v>29943</v>
      </c>
      <c r="F12002">
        <v>2.9360771179199201E-2</v>
      </c>
      <c r="G12002" t="s">
        <v>8</v>
      </c>
    </row>
    <row r="12003" spans="1:7" x14ac:dyDescent="0.3">
      <c r="A12003">
        <v>13436</v>
      </c>
      <c r="B12003" s="1">
        <v>46208.728148148148</v>
      </c>
      <c r="C12003" t="s">
        <v>9</v>
      </c>
      <c r="D12003" s="4" t="s">
        <v>29944</v>
      </c>
      <c r="E12003" s="2" t="s">
        <v>29945</v>
      </c>
      <c r="F12003">
        <v>3.5721302032470703E-2</v>
      </c>
      <c r="G12003" t="s">
        <v>8</v>
      </c>
    </row>
    <row r="12004" spans="1:7" x14ac:dyDescent="0.3">
      <c r="A12004">
        <v>13437</v>
      </c>
      <c r="B12004" s="1">
        <v>46208.728159722225</v>
      </c>
      <c r="C12004" t="s">
        <v>9</v>
      </c>
      <c r="D12004" s="4" t="s">
        <v>29946</v>
      </c>
      <c r="E12004" s="2" t="s">
        <v>29947</v>
      </c>
      <c r="F12004">
        <v>3.8672208786010701E-2</v>
      </c>
      <c r="G12004" t="s">
        <v>8</v>
      </c>
    </row>
    <row r="12005" spans="1:7" x14ac:dyDescent="0.3">
      <c r="A12005">
        <v>13438</v>
      </c>
      <c r="B12005" s="1">
        <v>46208.728159722225</v>
      </c>
      <c r="C12005" t="s">
        <v>9</v>
      </c>
      <c r="D12005" s="4" t="s">
        <v>29948</v>
      </c>
      <c r="E12005" s="2" t="s">
        <v>29949</v>
      </c>
      <c r="F12005" s="2" t="s">
        <v>29950</v>
      </c>
      <c r="G12005" t="s">
        <v>8</v>
      </c>
    </row>
    <row r="12006" spans="1:7" x14ac:dyDescent="0.3">
      <c r="A12006">
        <v>13439</v>
      </c>
      <c r="B12006" s="1">
        <v>46208.728159722225</v>
      </c>
      <c r="C12006" t="s">
        <v>9</v>
      </c>
      <c r="D12006" s="4" t="s">
        <v>29951</v>
      </c>
      <c r="E12006" s="2" t="s">
        <v>29952</v>
      </c>
      <c r="F12006">
        <v>3.0695915222167899E-2</v>
      </c>
      <c r="G12006" t="s">
        <v>8</v>
      </c>
    </row>
    <row r="12007" spans="1:7" x14ac:dyDescent="0.3">
      <c r="A12007">
        <v>13440</v>
      </c>
      <c r="B12007" s="1">
        <v>46208.728159722225</v>
      </c>
      <c r="C12007" t="s">
        <v>9</v>
      </c>
      <c r="D12007" s="4" t="s">
        <v>29953</v>
      </c>
      <c r="E12007" s="2" t="s">
        <v>29954</v>
      </c>
      <c r="F12007">
        <v>2.4597406387329102E-2</v>
      </c>
      <c r="G12007" t="s">
        <v>8</v>
      </c>
    </row>
    <row r="12008" spans="1:7" x14ac:dyDescent="0.3">
      <c r="A12008">
        <v>13441</v>
      </c>
      <c r="B12008" s="1">
        <v>46208.728171296294</v>
      </c>
      <c r="C12008" t="s">
        <v>9</v>
      </c>
      <c r="D12008" s="4" t="s">
        <v>29955</v>
      </c>
      <c r="E12008" s="2" t="s">
        <v>29956</v>
      </c>
      <c r="F12008" s="2" t="s">
        <v>29957</v>
      </c>
      <c r="G12008" t="s">
        <v>8</v>
      </c>
    </row>
    <row r="12009" spans="1:7" x14ac:dyDescent="0.3">
      <c r="A12009">
        <v>13442</v>
      </c>
      <c r="B12009" s="1">
        <v>46208.728171296294</v>
      </c>
      <c r="C12009" t="s">
        <v>9</v>
      </c>
      <c r="D12009" s="4" t="s">
        <v>29958</v>
      </c>
      <c r="E12009" s="2" t="s">
        <v>29959</v>
      </c>
      <c r="F12009" s="2" t="s">
        <v>29960</v>
      </c>
      <c r="G12009" t="s">
        <v>8</v>
      </c>
    </row>
    <row r="12010" spans="1:7" x14ac:dyDescent="0.3">
      <c r="A12010">
        <v>13443</v>
      </c>
      <c r="B12010" s="1">
        <v>46208.728171296294</v>
      </c>
      <c r="C12010" t="s">
        <v>9</v>
      </c>
      <c r="D12010" s="4" t="s">
        <v>29961</v>
      </c>
      <c r="E12010" s="2" t="s">
        <v>29962</v>
      </c>
      <c r="F12010">
        <v>4.7664165496826102E-2</v>
      </c>
      <c r="G12010" t="s">
        <v>8</v>
      </c>
    </row>
    <row r="12011" spans="1:7" x14ac:dyDescent="0.3">
      <c r="A12011">
        <v>13444</v>
      </c>
      <c r="B12011" s="1">
        <v>46208.728182870371</v>
      </c>
      <c r="C12011" t="s">
        <v>9</v>
      </c>
      <c r="D12011" s="4" t="s">
        <v>29963</v>
      </c>
      <c r="E12011" s="2" t="s">
        <v>29964</v>
      </c>
      <c r="F12011" s="2" t="s">
        <v>29965</v>
      </c>
      <c r="G12011" t="s">
        <v>8</v>
      </c>
    </row>
    <row r="12012" spans="1:7" x14ac:dyDescent="0.3">
      <c r="A12012">
        <v>13445</v>
      </c>
      <c r="B12012" s="1">
        <v>46208.728182870371</v>
      </c>
      <c r="C12012" t="s">
        <v>9</v>
      </c>
      <c r="D12012" s="4" t="s">
        <v>29966</v>
      </c>
      <c r="E12012" s="2" t="s">
        <v>29967</v>
      </c>
      <c r="F12012">
        <v>2.9525518417358398E-2</v>
      </c>
      <c r="G12012" t="s">
        <v>8</v>
      </c>
    </row>
    <row r="12013" spans="1:7" x14ac:dyDescent="0.3">
      <c r="A12013">
        <v>13446</v>
      </c>
      <c r="B12013" s="1">
        <v>46208.728182870371</v>
      </c>
      <c r="C12013" t="s">
        <v>9</v>
      </c>
      <c r="D12013" s="4" t="s">
        <v>29968</v>
      </c>
      <c r="E12013" s="2" t="s">
        <v>29969</v>
      </c>
      <c r="F12013" s="2" t="s">
        <v>29970</v>
      </c>
      <c r="G12013" t="s">
        <v>8</v>
      </c>
    </row>
    <row r="12014" spans="1:7" x14ac:dyDescent="0.3">
      <c r="A12014">
        <v>13447</v>
      </c>
      <c r="B12014" s="1">
        <v>46208.728182870371</v>
      </c>
      <c r="C12014" t="s">
        <v>9</v>
      </c>
      <c r="D12014" s="4" t="s">
        <v>29971</v>
      </c>
      <c r="E12014" s="2" t="s">
        <v>29972</v>
      </c>
      <c r="F12014" s="2" t="s">
        <v>29973</v>
      </c>
      <c r="G12014" t="s">
        <v>8</v>
      </c>
    </row>
    <row r="12015" spans="1:7" x14ac:dyDescent="0.3">
      <c r="A12015">
        <v>13448</v>
      </c>
      <c r="B12015" s="1">
        <v>46208.728194444448</v>
      </c>
      <c r="C12015" t="s">
        <v>9</v>
      </c>
      <c r="D12015" s="3">
        <v>1783252716.0316801</v>
      </c>
      <c r="E12015" s="2" t="s">
        <v>29974</v>
      </c>
      <c r="F12015" s="2" t="s">
        <v>15684</v>
      </c>
      <c r="G12015" t="s">
        <v>8</v>
      </c>
    </row>
    <row r="12016" spans="1:7" x14ac:dyDescent="0.3">
      <c r="A12016">
        <v>13449</v>
      </c>
      <c r="B12016" s="1">
        <v>46208.728194444448</v>
      </c>
      <c r="C12016" t="s">
        <v>9</v>
      </c>
      <c r="D12016" s="4" t="s">
        <v>29975</v>
      </c>
      <c r="E12016" s="2" t="s">
        <v>29976</v>
      </c>
      <c r="F12016" s="2" t="s">
        <v>29977</v>
      </c>
      <c r="G12016" t="s">
        <v>8</v>
      </c>
    </row>
    <row r="12017" spans="1:7" x14ac:dyDescent="0.3">
      <c r="A12017">
        <v>13450</v>
      </c>
      <c r="B12017" s="1">
        <v>46208.728194444448</v>
      </c>
      <c r="C12017" t="s">
        <v>9</v>
      </c>
      <c r="D12017" s="4" t="s">
        <v>29978</v>
      </c>
      <c r="E12017" s="2" t="s">
        <v>29979</v>
      </c>
      <c r="F12017" s="2" t="s">
        <v>29980</v>
      </c>
      <c r="G12017" t="s">
        <v>8</v>
      </c>
    </row>
    <row r="12018" spans="1:7" x14ac:dyDescent="0.3">
      <c r="A12018">
        <v>13451</v>
      </c>
      <c r="B12018" s="1">
        <v>46208.728194444448</v>
      </c>
      <c r="C12018" t="s">
        <v>9</v>
      </c>
      <c r="D12018" s="4" t="s">
        <v>29981</v>
      </c>
      <c r="E12018" s="2" t="s">
        <v>29982</v>
      </c>
      <c r="F12018" s="2" t="s">
        <v>29983</v>
      </c>
      <c r="G12018" t="s">
        <v>8</v>
      </c>
    </row>
    <row r="12019" spans="1:7" x14ac:dyDescent="0.3">
      <c r="A12019">
        <v>13452</v>
      </c>
      <c r="B12019" s="1">
        <v>46208.728206018517</v>
      </c>
      <c r="C12019" t="s">
        <v>9</v>
      </c>
      <c r="D12019" s="4" t="s">
        <v>29984</v>
      </c>
      <c r="E12019" s="2" t="s">
        <v>29985</v>
      </c>
      <c r="F12019">
        <v>8.0513477325439398E-2</v>
      </c>
      <c r="G12019" t="s">
        <v>8</v>
      </c>
    </row>
    <row r="12020" spans="1:7" x14ac:dyDescent="0.3">
      <c r="A12020">
        <v>13453</v>
      </c>
      <c r="B12020" s="1">
        <v>46208.728206018517</v>
      </c>
      <c r="C12020" t="s">
        <v>9</v>
      </c>
      <c r="D12020" s="4" t="s">
        <v>29986</v>
      </c>
      <c r="E12020" s="2" t="s">
        <v>29987</v>
      </c>
      <c r="F12020" s="2" t="s">
        <v>29988</v>
      </c>
      <c r="G12020" t="s">
        <v>8</v>
      </c>
    </row>
    <row r="12021" spans="1:7" x14ac:dyDescent="0.3">
      <c r="A12021">
        <v>13454</v>
      </c>
      <c r="B12021" s="1">
        <v>46208.728206018517</v>
      </c>
      <c r="C12021" t="s">
        <v>9</v>
      </c>
      <c r="D12021" s="4" t="s">
        <v>29989</v>
      </c>
      <c r="E12021" s="2" t="s">
        <v>29990</v>
      </c>
      <c r="F12021" s="2" t="s">
        <v>29991</v>
      </c>
      <c r="G12021" t="s">
        <v>8</v>
      </c>
    </row>
    <row r="12022" spans="1:7" x14ac:dyDescent="0.3">
      <c r="A12022">
        <v>13455</v>
      </c>
      <c r="B12022" s="1">
        <v>46208.728206018517</v>
      </c>
      <c r="C12022" t="s">
        <v>9</v>
      </c>
      <c r="D12022" s="4" t="s">
        <v>29992</v>
      </c>
      <c r="E12022" s="2" t="s">
        <v>29993</v>
      </c>
      <c r="F12022">
        <v>1.7848014831542899E-2</v>
      </c>
      <c r="G12022" t="s">
        <v>8</v>
      </c>
    </row>
    <row r="12023" spans="1:7" x14ac:dyDescent="0.3">
      <c r="A12023">
        <v>13456</v>
      </c>
      <c r="B12023" s="1">
        <v>46208.728217592594</v>
      </c>
      <c r="C12023" t="s">
        <v>9</v>
      </c>
      <c r="D12023" s="4" t="s">
        <v>29994</v>
      </c>
      <c r="E12023" s="2" t="s">
        <v>29995</v>
      </c>
      <c r="F12023" s="2" t="s">
        <v>29996</v>
      </c>
      <c r="G12023" t="s">
        <v>8</v>
      </c>
    </row>
    <row r="12024" spans="1:7" x14ac:dyDescent="0.3">
      <c r="A12024">
        <v>13457</v>
      </c>
      <c r="B12024" s="1">
        <v>46208.728217592594</v>
      </c>
      <c r="C12024" t="s">
        <v>9</v>
      </c>
      <c r="D12024" s="4" t="s">
        <v>29997</v>
      </c>
      <c r="E12024" s="2" t="s">
        <v>29998</v>
      </c>
      <c r="F12024" s="2" t="s">
        <v>29999</v>
      </c>
      <c r="G12024" t="s">
        <v>8</v>
      </c>
    </row>
    <row r="12025" spans="1:7" x14ac:dyDescent="0.3">
      <c r="A12025">
        <v>13458</v>
      </c>
      <c r="B12025" s="1">
        <v>46208.728217592594</v>
      </c>
      <c r="C12025" t="s">
        <v>9</v>
      </c>
      <c r="D12025" s="4" t="s">
        <v>30000</v>
      </c>
      <c r="E12025" s="2" t="s">
        <v>30001</v>
      </c>
      <c r="F12025" s="2" t="s">
        <v>30002</v>
      </c>
      <c r="G12025" t="s">
        <v>8</v>
      </c>
    </row>
    <row r="12026" spans="1:7" x14ac:dyDescent="0.3">
      <c r="A12026">
        <v>13459</v>
      </c>
      <c r="B12026" s="1">
        <v>46208.728217592594</v>
      </c>
      <c r="C12026" t="s">
        <v>9</v>
      </c>
      <c r="D12026" s="4" t="s">
        <v>30003</v>
      </c>
      <c r="E12026" s="2" t="s">
        <v>30004</v>
      </c>
      <c r="F12026" s="2" t="s">
        <v>30005</v>
      </c>
      <c r="G12026" t="s">
        <v>8</v>
      </c>
    </row>
    <row r="12027" spans="1:7" x14ac:dyDescent="0.3">
      <c r="A12027">
        <v>13460</v>
      </c>
      <c r="B12027" s="1">
        <v>46208.728229166663</v>
      </c>
      <c r="C12027" t="s">
        <v>9</v>
      </c>
      <c r="D12027" s="4" t="s">
        <v>30006</v>
      </c>
      <c r="E12027" s="2" t="s">
        <v>30007</v>
      </c>
      <c r="F12027" s="2" t="s">
        <v>30008</v>
      </c>
      <c r="G12027" t="s">
        <v>8</v>
      </c>
    </row>
    <row r="12028" spans="1:7" x14ac:dyDescent="0.3">
      <c r="A12028">
        <v>13461</v>
      </c>
      <c r="B12028" s="1">
        <v>46208.728229166663</v>
      </c>
      <c r="C12028" t="s">
        <v>9</v>
      </c>
      <c r="D12028" s="4" t="s">
        <v>30009</v>
      </c>
      <c r="E12028" s="2" t="s">
        <v>30010</v>
      </c>
      <c r="F12028" s="2" t="s">
        <v>30011</v>
      </c>
      <c r="G12028" t="s">
        <v>8</v>
      </c>
    </row>
    <row r="12029" spans="1:7" x14ac:dyDescent="0.3">
      <c r="A12029">
        <v>13462</v>
      </c>
      <c r="B12029" s="1">
        <v>46208.728229166663</v>
      </c>
      <c r="C12029" t="s">
        <v>9</v>
      </c>
      <c r="D12029" s="4" t="s">
        <v>30012</v>
      </c>
      <c r="E12029" s="2" t="s">
        <v>30013</v>
      </c>
      <c r="F12029">
        <v>1.8953084945678701E-2</v>
      </c>
      <c r="G12029" t="s">
        <v>8</v>
      </c>
    </row>
    <row r="12030" spans="1:7" x14ac:dyDescent="0.3">
      <c r="A12030">
        <v>13463</v>
      </c>
      <c r="B12030" s="1">
        <v>46208.72824074074</v>
      </c>
      <c r="C12030" t="s">
        <v>9</v>
      </c>
      <c r="D12030" s="4" t="s">
        <v>30014</v>
      </c>
      <c r="E12030" s="2" t="s">
        <v>30015</v>
      </c>
      <c r="F12030" s="2" t="s">
        <v>15954</v>
      </c>
      <c r="G12030" t="s">
        <v>8</v>
      </c>
    </row>
    <row r="12031" spans="1:7" x14ac:dyDescent="0.3">
      <c r="A12031">
        <v>13464</v>
      </c>
      <c r="B12031" s="1">
        <v>46208.72824074074</v>
      </c>
      <c r="C12031" t="s">
        <v>9</v>
      </c>
      <c r="D12031" s="4" t="s">
        <v>30016</v>
      </c>
      <c r="E12031" s="2" t="s">
        <v>30017</v>
      </c>
      <c r="F12031" s="2" t="s">
        <v>30018</v>
      </c>
      <c r="G12031" t="s">
        <v>8</v>
      </c>
    </row>
    <row r="12032" spans="1:7" x14ac:dyDescent="0.3">
      <c r="A12032">
        <v>13465</v>
      </c>
      <c r="B12032" s="1">
        <v>46208.72824074074</v>
      </c>
      <c r="C12032" t="s">
        <v>9</v>
      </c>
      <c r="D12032" s="4" t="s">
        <v>30019</v>
      </c>
      <c r="E12032" s="2" t="s">
        <v>30020</v>
      </c>
      <c r="F12032">
        <v>5.8633327484130797E-2</v>
      </c>
      <c r="G12032" t="s">
        <v>8</v>
      </c>
    </row>
    <row r="12033" spans="1:7" x14ac:dyDescent="0.3">
      <c r="A12033">
        <v>13466</v>
      </c>
      <c r="B12033" s="1">
        <v>46208.72824074074</v>
      </c>
      <c r="C12033" t="s">
        <v>9</v>
      </c>
      <c r="D12033" s="4" t="s">
        <v>30021</v>
      </c>
      <c r="E12033" s="2" t="s">
        <v>30022</v>
      </c>
      <c r="F12033" s="2" t="s">
        <v>10831</v>
      </c>
      <c r="G12033" t="s">
        <v>8</v>
      </c>
    </row>
    <row r="12034" spans="1:7" x14ac:dyDescent="0.3">
      <c r="A12034">
        <v>13467</v>
      </c>
      <c r="B12034" s="1">
        <v>46208.728252314817</v>
      </c>
      <c r="C12034" t="s">
        <v>9</v>
      </c>
      <c r="D12034" s="4" t="s">
        <v>30023</v>
      </c>
      <c r="E12034" s="2" t="s">
        <v>30024</v>
      </c>
      <c r="F12034">
        <v>2.2801160812377898E-2</v>
      </c>
      <c r="G12034" t="s">
        <v>8</v>
      </c>
    </row>
    <row r="12035" spans="1:7" x14ac:dyDescent="0.3">
      <c r="A12035">
        <v>13468</v>
      </c>
      <c r="B12035" s="1">
        <v>46208.728252314817</v>
      </c>
      <c r="C12035" t="s">
        <v>9</v>
      </c>
      <c r="D12035" s="4" t="s">
        <v>30025</v>
      </c>
      <c r="E12035" s="2" t="s">
        <v>30026</v>
      </c>
      <c r="F12035" s="2" t="s">
        <v>30027</v>
      </c>
      <c r="G12035" t="s">
        <v>8</v>
      </c>
    </row>
    <row r="12036" spans="1:7" x14ac:dyDescent="0.3">
      <c r="A12036">
        <v>13469</v>
      </c>
      <c r="B12036" s="1">
        <v>46208.728252314817</v>
      </c>
      <c r="C12036" t="s">
        <v>9</v>
      </c>
      <c r="D12036" s="4" t="s">
        <v>30028</v>
      </c>
      <c r="E12036" s="2" t="s">
        <v>30029</v>
      </c>
      <c r="F12036">
        <v>3.8892984390258699E-2</v>
      </c>
      <c r="G12036" t="s">
        <v>8</v>
      </c>
    </row>
    <row r="12037" spans="1:7" x14ac:dyDescent="0.3">
      <c r="A12037">
        <v>13470</v>
      </c>
      <c r="B12037" s="1">
        <v>46208.728263888886</v>
      </c>
      <c r="C12037" t="s">
        <v>9</v>
      </c>
      <c r="D12037" s="4" t="s">
        <v>30030</v>
      </c>
      <c r="E12037" s="2" t="s">
        <v>30031</v>
      </c>
      <c r="F12037" s="2" t="s">
        <v>30032</v>
      </c>
      <c r="G12037" t="s">
        <v>8</v>
      </c>
    </row>
    <row r="12038" spans="1:7" x14ac:dyDescent="0.3">
      <c r="A12038">
        <v>13471</v>
      </c>
      <c r="B12038" s="1">
        <v>46208.728263888886</v>
      </c>
      <c r="C12038" t="s">
        <v>9</v>
      </c>
      <c r="D12038" s="4" t="s">
        <v>30033</v>
      </c>
      <c r="E12038" s="2" t="s">
        <v>30034</v>
      </c>
      <c r="F12038" s="2" t="s">
        <v>30035</v>
      </c>
      <c r="G12038" t="s">
        <v>8</v>
      </c>
    </row>
    <row r="12039" spans="1:7" x14ac:dyDescent="0.3">
      <c r="A12039">
        <v>13472</v>
      </c>
      <c r="B12039" s="1">
        <v>46208.728263888886</v>
      </c>
      <c r="C12039" t="s">
        <v>9</v>
      </c>
      <c r="D12039" s="4" t="s">
        <v>30036</v>
      </c>
      <c r="E12039" s="2" t="s">
        <v>30037</v>
      </c>
      <c r="F12039">
        <v>3.5959005355834898E-2</v>
      </c>
      <c r="G12039" t="s">
        <v>8</v>
      </c>
    </row>
    <row r="12040" spans="1:7" x14ac:dyDescent="0.3">
      <c r="A12040">
        <v>13473</v>
      </c>
      <c r="B12040" s="1">
        <v>46208.728275462963</v>
      </c>
      <c r="C12040" t="s">
        <v>9</v>
      </c>
      <c r="D12040" s="4" t="s">
        <v>30038</v>
      </c>
      <c r="E12040" s="2" t="s">
        <v>30039</v>
      </c>
      <c r="F12040">
        <v>3.2700061798095703E-2</v>
      </c>
      <c r="G12040" t="s">
        <v>8</v>
      </c>
    </row>
    <row r="12041" spans="1:7" x14ac:dyDescent="0.3">
      <c r="A12041">
        <v>13474</v>
      </c>
      <c r="B12041" s="1">
        <v>46208.728275462963</v>
      </c>
      <c r="C12041" t="s">
        <v>9</v>
      </c>
      <c r="D12041" s="4" t="s">
        <v>30040</v>
      </c>
      <c r="E12041" s="2" t="s">
        <v>30041</v>
      </c>
      <c r="F12041" s="2" t="s">
        <v>30042</v>
      </c>
      <c r="G12041" t="s">
        <v>8</v>
      </c>
    </row>
    <row r="12042" spans="1:7" x14ac:dyDescent="0.3">
      <c r="A12042">
        <v>13475</v>
      </c>
      <c r="B12042" s="1">
        <v>46208.728275462963</v>
      </c>
      <c r="C12042" t="s">
        <v>9</v>
      </c>
      <c r="D12042" s="4" t="s">
        <v>30043</v>
      </c>
      <c r="E12042" s="2" t="s">
        <v>30044</v>
      </c>
      <c r="F12042" s="2" t="s">
        <v>30045</v>
      </c>
      <c r="G12042" t="s">
        <v>8</v>
      </c>
    </row>
    <row r="12043" spans="1:7" x14ac:dyDescent="0.3">
      <c r="A12043">
        <v>13476</v>
      </c>
      <c r="B12043" s="1">
        <v>46208.72828703704</v>
      </c>
      <c r="C12043" t="s">
        <v>9</v>
      </c>
      <c r="D12043" s="4" t="s">
        <v>30046</v>
      </c>
      <c r="E12043" s="2" t="s">
        <v>30047</v>
      </c>
      <c r="F12043">
        <v>4.7955513000488198E-2</v>
      </c>
      <c r="G12043" t="s">
        <v>8</v>
      </c>
    </row>
    <row r="12044" spans="1:7" x14ac:dyDescent="0.3">
      <c r="A12044">
        <v>13477</v>
      </c>
      <c r="B12044" s="1">
        <v>46208.72828703704</v>
      </c>
      <c r="C12044" t="s">
        <v>9</v>
      </c>
      <c r="D12044" s="4" t="s">
        <v>30048</v>
      </c>
      <c r="E12044" s="2" t="s">
        <v>30049</v>
      </c>
      <c r="F12044">
        <v>6.0089588165283203E-2</v>
      </c>
      <c r="G12044" t="s">
        <v>8</v>
      </c>
    </row>
    <row r="12045" spans="1:7" x14ac:dyDescent="0.3">
      <c r="A12045">
        <v>13478</v>
      </c>
      <c r="B12045" s="1">
        <v>46208.72828703704</v>
      </c>
      <c r="C12045" t="s">
        <v>9</v>
      </c>
      <c r="D12045" s="4" t="s">
        <v>30050</v>
      </c>
      <c r="E12045">
        <v>1783252724.9635</v>
      </c>
      <c r="F12045" s="2" t="s">
        <v>30051</v>
      </c>
      <c r="G12045" t="s">
        <v>8</v>
      </c>
    </row>
    <row r="12046" spans="1:7" x14ac:dyDescent="0.3">
      <c r="A12046">
        <v>13479</v>
      </c>
      <c r="B12046" s="1">
        <v>46208.728298611109</v>
      </c>
      <c r="C12046" t="s">
        <v>9</v>
      </c>
      <c r="D12046" s="4" t="s">
        <v>30052</v>
      </c>
      <c r="E12046" s="2" t="s">
        <v>30053</v>
      </c>
      <c r="F12046" s="2" t="s">
        <v>30054</v>
      </c>
      <c r="G12046" t="s">
        <v>8</v>
      </c>
    </row>
    <row r="12047" spans="1:7" x14ac:dyDescent="0.3">
      <c r="A12047">
        <v>13480</v>
      </c>
      <c r="B12047" s="1">
        <v>46208.728298611109</v>
      </c>
      <c r="C12047" t="s">
        <v>9</v>
      </c>
      <c r="D12047" s="4" t="s">
        <v>30055</v>
      </c>
      <c r="E12047" s="2" t="s">
        <v>30056</v>
      </c>
      <c r="F12047" s="2" t="s">
        <v>30057</v>
      </c>
      <c r="G12047" t="s">
        <v>8</v>
      </c>
    </row>
    <row r="12048" spans="1:7" x14ac:dyDescent="0.3">
      <c r="A12048">
        <v>13481</v>
      </c>
      <c r="B12048" s="1">
        <v>46208.728298611109</v>
      </c>
      <c r="C12048" t="s">
        <v>9</v>
      </c>
      <c r="D12048" s="4" t="s">
        <v>30058</v>
      </c>
      <c r="E12048" s="2" t="s">
        <v>30059</v>
      </c>
      <c r="F12048" s="2" t="s">
        <v>30060</v>
      </c>
      <c r="G12048" t="s">
        <v>8</v>
      </c>
    </row>
    <row r="12049" spans="1:7" x14ac:dyDescent="0.3">
      <c r="A12049">
        <v>13482</v>
      </c>
      <c r="B12049" s="1">
        <v>46208.728310185186</v>
      </c>
      <c r="C12049" t="s">
        <v>9</v>
      </c>
      <c r="D12049" s="4" t="s">
        <v>30061</v>
      </c>
      <c r="E12049" s="2" t="s">
        <v>30062</v>
      </c>
      <c r="F12049" s="2" t="s">
        <v>30063</v>
      </c>
      <c r="G12049" t="s">
        <v>8</v>
      </c>
    </row>
    <row r="12050" spans="1:7" x14ac:dyDescent="0.3">
      <c r="A12050">
        <v>13483</v>
      </c>
      <c r="B12050" s="1">
        <v>46208.728310185186</v>
      </c>
      <c r="C12050" t="s">
        <v>9</v>
      </c>
      <c r="D12050" s="4" t="s">
        <v>30064</v>
      </c>
      <c r="E12050" s="2" t="s">
        <v>30065</v>
      </c>
      <c r="F12050">
        <v>3.1394958496093701E-2</v>
      </c>
      <c r="G12050" t="s">
        <v>8</v>
      </c>
    </row>
    <row r="12051" spans="1:7" x14ac:dyDescent="0.3">
      <c r="A12051">
        <v>13484</v>
      </c>
      <c r="B12051" s="1">
        <v>46208.728310185186</v>
      </c>
      <c r="C12051" t="s">
        <v>9</v>
      </c>
      <c r="D12051" s="4" t="s">
        <v>30066</v>
      </c>
      <c r="E12051" s="2" t="s">
        <v>30067</v>
      </c>
      <c r="F12051">
        <v>3.9517164230346603E-2</v>
      </c>
      <c r="G12051" t="s">
        <v>8</v>
      </c>
    </row>
    <row r="12052" spans="1:7" x14ac:dyDescent="0.3">
      <c r="A12052">
        <v>13485</v>
      </c>
      <c r="B12052" s="1">
        <v>46208.728321759256</v>
      </c>
      <c r="C12052" t="s">
        <v>9</v>
      </c>
      <c r="D12052" s="4" t="s">
        <v>30068</v>
      </c>
      <c r="E12052" s="2" t="s">
        <v>30069</v>
      </c>
      <c r="F12052">
        <v>7.8306436538696206E-2</v>
      </c>
      <c r="G12052" t="s">
        <v>8</v>
      </c>
    </row>
    <row r="12053" spans="1:7" x14ac:dyDescent="0.3">
      <c r="A12053">
        <v>13486</v>
      </c>
      <c r="B12053" s="1">
        <v>46208.728321759256</v>
      </c>
      <c r="C12053" t="s">
        <v>9</v>
      </c>
      <c r="D12053" s="4" t="s">
        <v>30070</v>
      </c>
      <c r="E12053" s="2" t="s">
        <v>30071</v>
      </c>
      <c r="F12053">
        <v>5.5744409561157199E-2</v>
      </c>
      <c r="G12053" t="s">
        <v>8</v>
      </c>
    </row>
    <row r="12054" spans="1:7" x14ac:dyDescent="0.3">
      <c r="A12054">
        <v>13487</v>
      </c>
      <c r="B12054" s="1">
        <v>46208.728333333333</v>
      </c>
      <c r="C12054" t="s">
        <v>9</v>
      </c>
      <c r="D12054" s="4" t="s">
        <v>30072</v>
      </c>
      <c r="E12054" s="2" t="s">
        <v>30073</v>
      </c>
      <c r="F12054">
        <v>3.0841112136840799E-2</v>
      </c>
      <c r="G12054" t="s">
        <v>8</v>
      </c>
    </row>
    <row r="12055" spans="1:7" x14ac:dyDescent="0.3">
      <c r="A12055">
        <v>13488</v>
      </c>
      <c r="B12055" s="1">
        <v>46208.728333333333</v>
      </c>
      <c r="C12055" t="s">
        <v>9</v>
      </c>
      <c r="D12055" s="4" t="s">
        <v>30074</v>
      </c>
      <c r="E12055" s="2" t="s">
        <v>30075</v>
      </c>
      <c r="F12055">
        <v>3.6160230636596603E-2</v>
      </c>
      <c r="G12055" t="s">
        <v>8</v>
      </c>
    </row>
    <row r="12056" spans="1:7" x14ac:dyDescent="0.3">
      <c r="A12056">
        <v>13489</v>
      </c>
      <c r="B12056" s="1">
        <v>46208.728333333333</v>
      </c>
      <c r="C12056" t="s">
        <v>9</v>
      </c>
      <c r="D12056" s="4" t="s">
        <v>30076</v>
      </c>
      <c r="E12056">
        <v>1783252728.6412101</v>
      </c>
      <c r="F12056">
        <v>6.4115762710571206E-2</v>
      </c>
      <c r="G12056" t="s">
        <v>8</v>
      </c>
    </row>
    <row r="12057" spans="1:7" x14ac:dyDescent="0.3">
      <c r="A12057">
        <v>13490</v>
      </c>
      <c r="B12057" s="1">
        <v>46208.728333333333</v>
      </c>
      <c r="C12057" t="s">
        <v>9</v>
      </c>
      <c r="D12057" s="4" t="s">
        <v>30077</v>
      </c>
      <c r="E12057" s="2" t="s">
        <v>30078</v>
      </c>
      <c r="F12057">
        <v>8.26416015625E-2</v>
      </c>
      <c r="G12057" t="s">
        <v>8</v>
      </c>
    </row>
    <row r="12058" spans="1:7" x14ac:dyDescent="0.3">
      <c r="A12058">
        <v>13491</v>
      </c>
      <c r="B12058" s="1">
        <v>46208.728344907409</v>
      </c>
      <c r="C12058" t="s">
        <v>9</v>
      </c>
      <c r="D12058" s="4" t="s">
        <v>30079</v>
      </c>
      <c r="E12058" s="2" t="s">
        <v>30080</v>
      </c>
      <c r="F12058" s="2" t="s">
        <v>30081</v>
      </c>
      <c r="G12058" t="s">
        <v>8</v>
      </c>
    </row>
    <row r="12059" spans="1:7" x14ac:dyDescent="0.3">
      <c r="A12059">
        <v>13492</v>
      </c>
      <c r="B12059" s="1">
        <v>46208.728344907409</v>
      </c>
      <c r="C12059" t="s">
        <v>9</v>
      </c>
      <c r="D12059" s="4" t="s">
        <v>30082</v>
      </c>
      <c r="E12059" s="2" t="s">
        <v>30083</v>
      </c>
      <c r="F12059">
        <v>3.4741163253784103E-2</v>
      </c>
      <c r="G12059" t="s">
        <v>8</v>
      </c>
    </row>
    <row r="12060" spans="1:7" x14ac:dyDescent="0.3">
      <c r="A12060">
        <v>13493</v>
      </c>
      <c r="B12060" s="1">
        <v>46208.728356481479</v>
      </c>
      <c r="C12060" t="s">
        <v>9</v>
      </c>
      <c r="D12060" s="4" t="s">
        <v>30084</v>
      </c>
      <c r="E12060" s="2" t="s">
        <v>30085</v>
      </c>
      <c r="F12060" s="2" t="s">
        <v>30086</v>
      </c>
      <c r="G12060" t="s">
        <v>8</v>
      </c>
    </row>
    <row r="12061" spans="1:7" x14ac:dyDescent="0.3">
      <c r="A12061">
        <v>13494</v>
      </c>
      <c r="B12061" s="1">
        <v>46208.728356481479</v>
      </c>
      <c r="C12061" t="s">
        <v>9</v>
      </c>
      <c r="D12061" s="4" t="s">
        <v>30087</v>
      </c>
      <c r="E12061" s="2" t="s">
        <v>30088</v>
      </c>
      <c r="F12061" s="2" t="s">
        <v>30089</v>
      </c>
      <c r="G12061" t="s">
        <v>8</v>
      </c>
    </row>
    <row r="12062" spans="1:7" x14ac:dyDescent="0.3">
      <c r="A12062">
        <v>13495</v>
      </c>
      <c r="B12062" s="1">
        <v>46208.728356481479</v>
      </c>
      <c r="C12062" t="s">
        <v>9</v>
      </c>
      <c r="D12062" s="4" t="s">
        <v>30090</v>
      </c>
      <c r="E12062" s="2" t="s">
        <v>30091</v>
      </c>
      <c r="F12062" s="2" t="s">
        <v>30092</v>
      </c>
      <c r="G12062" t="s">
        <v>8</v>
      </c>
    </row>
    <row r="12063" spans="1:7" x14ac:dyDescent="0.3">
      <c r="A12063">
        <v>13496</v>
      </c>
      <c r="B12063" s="1">
        <v>46208.728368055556</v>
      </c>
      <c r="C12063" t="s">
        <v>9</v>
      </c>
      <c r="D12063" s="4" t="s">
        <v>30093</v>
      </c>
      <c r="E12063" s="2" t="s">
        <v>30094</v>
      </c>
      <c r="F12063">
        <v>3.6537408828735303E-2</v>
      </c>
      <c r="G12063" t="s">
        <v>8</v>
      </c>
    </row>
    <row r="12064" spans="1:7" x14ac:dyDescent="0.3">
      <c r="A12064">
        <v>13497</v>
      </c>
      <c r="B12064" s="1">
        <v>46208.728368055556</v>
      </c>
      <c r="C12064" t="s">
        <v>9</v>
      </c>
      <c r="D12064" s="4" t="s">
        <v>30095</v>
      </c>
      <c r="E12064" s="2" t="s">
        <v>30096</v>
      </c>
      <c r="F12064">
        <v>2.0773172378540001E-2</v>
      </c>
      <c r="G12064" t="s">
        <v>8</v>
      </c>
    </row>
    <row r="12065" spans="1:7" x14ac:dyDescent="0.3">
      <c r="A12065">
        <v>13498</v>
      </c>
      <c r="B12065" s="1">
        <v>46208.728368055556</v>
      </c>
      <c r="C12065" t="s">
        <v>9</v>
      </c>
      <c r="D12065" s="4" t="s">
        <v>30097</v>
      </c>
      <c r="E12065" s="2" t="s">
        <v>30098</v>
      </c>
      <c r="F12065" s="2" t="s">
        <v>30099</v>
      </c>
      <c r="G12065" t="s">
        <v>8</v>
      </c>
    </row>
    <row r="12066" spans="1:7" x14ac:dyDescent="0.3">
      <c r="A12066">
        <v>13499</v>
      </c>
      <c r="B12066" s="1">
        <v>46208.728368055556</v>
      </c>
      <c r="C12066" t="s">
        <v>9</v>
      </c>
      <c r="D12066" s="4" t="s">
        <v>30100</v>
      </c>
      <c r="E12066" s="2" t="s">
        <v>30101</v>
      </c>
      <c r="F12066" s="2" t="s">
        <v>30102</v>
      </c>
      <c r="G12066" t="s">
        <v>8</v>
      </c>
    </row>
    <row r="12067" spans="1:7" x14ac:dyDescent="0.3">
      <c r="A12067">
        <v>13500</v>
      </c>
      <c r="B12067" s="1">
        <v>46208.728379629632</v>
      </c>
      <c r="C12067" t="s">
        <v>9</v>
      </c>
      <c r="D12067" s="4" t="s">
        <v>30103</v>
      </c>
      <c r="E12067" s="2" t="s">
        <v>30104</v>
      </c>
      <c r="F12067" s="2" t="s">
        <v>30105</v>
      </c>
      <c r="G12067" t="s">
        <v>8</v>
      </c>
    </row>
    <row r="12068" spans="1:7" x14ac:dyDescent="0.3">
      <c r="A12068">
        <v>13501</v>
      </c>
      <c r="B12068" s="1">
        <v>46208.728379629632</v>
      </c>
      <c r="C12068" t="s">
        <v>9</v>
      </c>
      <c r="D12068" s="4" t="s">
        <v>30106</v>
      </c>
      <c r="E12068" s="2" t="s">
        <v>30107</v>
      </c>
      <c r="F12068" s="2" t="s">
        <v>30108</v>
      </c>
      <c r="G12068" t="s">
        <v>8</v>
      </c>
    </row>
    <row r="12069" spans="1:7" x14ac:dyDescent="0.3">
      <c r="A12069">
        <v>13502</v>
      </c>
      <c r="B12069" s="1">
        <v>46208.728379629632</v>
      </c>
      <c r="C12069" t="s">
        <v>9</v>
      </c>
      <c r="D12069" s="4" t="s">
        <v>30109</v>
      </c>
      <c r="E12069" s="2" t="s">
        <v>30110</v>
      </c>
      <c r="F12069" s="2" t="s">
        <v>30111</v>
      </c>
      <c r="G12069" t="s">
        <v>8</v>
      </c>
    </row>
    <row r="12070" spans="1:7" x14ac:dyDescent="0.3">
      <c r="A12070">
        <v>13503</v>
      </c>
      <c r="B12070" s="1">
        <v>46208.728379629632</v>
      </c>
      <c r="C12070" t="s">
        <v>9</v>
      </c>
      <c r="D12070" s="4" t="s">
        <v>30112</v>
      </c>
      <c r="E12070" s="2" t="s">
        <v>30113</v>
      </c>
      <c r="F12070" s="2" t="s">
        <v>30114</v>
      </c>
      <c r="G12070" t="s">
        <v>8</v>
      </c>
    </row>
    <row r="12071" spans="1:7" x14ac:dyDescent="0.3">
      <c r="A12071">
        <v>13504</v>
      </c>
      <c r="B12071" s="1">
        <v>46208.728391203702</v>
      </c>
      <c r="C12071" t="s">
        <v>9</v>
      </c>
      <c r="D12071" s="4" t="s">
        <v>30115</v>
      </c>
      <c r="E12071" s="2" t="s">
        <v>30116</v>
      </c>
      <c r="F12071">
        <v>3.4789562225341797E-2</v>
      </c>
      <c r="G12071" t="s">
        <v>8</v>
      </c>
    </row>
    <row r="12072" spans="1:7" x14ac:dyDescent="0.3">
      <c r="A12072">
        <v>13505</v>
      </c>
      <c r="B12072" s="1">
        <v>46208.728391203702</v>
      </c>
      <c r="C12072" t="s">
        <v>9</v>
      </c>
      <c r="D12072" s="4" t="s">
        <v>30117</v>
      </c>
      <c r="E12072" s="2" t="s">
        <v>30118</v>
      </c>
      <c r="F12072" s="2" t="s">
        <v>3911</v>
      </c>
      <c r="G12072" t="s">
        <v>8</v>
      </c>
    </row>
    <row r="12073" spans="1:7" x14ac:dyDescent="0.3">
      <c r="A12073">
        <v>13506</v>
      </c>
      <c r="B12073" s="1">
        <v>46208.728391203702</v>
      </c>
      <c r="C12073" t="s">
        <v>9</v>
      </c>
      <c r="D12073" s="4" t="s">
        <v>30119</v>
      </c>
      <c r="E12073" s="2" t="s">
        <v>30120</v>
      </c>
      <c r="F12073" s="2" t="s">
        <v>30121</v>
      </c>
      <c r="G12073" t="s">
        <v>8</v>
      </c>
    </row>
    <row r="12074" spans="1:7" x14ac:dyDescent="0.3">
      <c r="A12074">
        <v>13507</v>
      </c>
      <c r="B12074" s="1">
        <v>46208.728391203702</v>
      </c>
      <c r="C12074" t="s">
        <v>9</v>
      </c>
      <c r="D12074" s="4" t="s">
        <v>30122</v>
      </c>
      <c r="E12074" s="2" t="s">
        <v>30123</v>
      </c>
      <c r="F12074" s="2" t="s">
        <v>30124</v>
      </c>
      <c r="G12074" t="s">
        <v>8</v>
      </c>
    </row>
    <row r="12075" spans="1:7" x14ac:dyDescent="0.3">
      <c r="A12075">
        <v>13508</v>
      </c>
      <c r="B12075" s="1">
        <v>46208.728402777779</v>
      </c>
      <c r="C12075" t="s">
        <v>9</v>
      </c>
      <c r="D12075" s="4" t="s">
        <v>30125</v>
      </c>
      <c r="E12075" s="2" t="s">
        <v>30126</v>
      </c>
      <c r="F12075" s="2" t="s">
        <v>19056</v>
      </c>
      <c r="G12075" t="s">
        <v>8</v>
      </c>
    </row>
    <row r="12076" spans="1:7" x14ac:dyDescent="0.3">
      <c r="A12076">
        <v>13509</v>
      </c>
      <c r="B12076" s="1">
        <v>46208.728402777779</v>
      </c>
      <c r="C12076" t="s">
        <v>9</v>
      </c>
      <c r="D12076" s="4" t="s">
        <v>30127</v>
      </c>
      <c r="E12076" s="2" t="s">
        <v>30128</v>
      </c>
      <c r="F12076">
        <v>5.3332328796386698E-2</v>
      </c>
      <c r="G12076" t="s">
        <v>8</v>
      </c>
    </row>
    <row r="12077" spans="1:7" x14ac:dyDescent="0.3">
      <c r="A12077">
        <v>13510</v>
      </c>
      <c r="B12077" s="1">
        <v>46208.728402777779</v>
      </c>
      <c r="C12077" t="s">
        <v>9</v>
      </c>
      <c r="D12077" s="4" t="s">
        <v>30129</v>
      </c>
      <c r="E12077" s="2" t="s">
        <v>30130</v>
      </c>
      <c r="F12077" s="2" t="s">
        <v>30131</v>
      </c>
      <c r="G12077" t="s">
        <v>8</v>
      </c>
    </row>
    <row r="12078" spans="1:7" x14ac:dyDescent="0.3">
      <c r="A12078">
        <v>13511</v>
      </c>
      <c r="B12078" s="1">
        <v>46208.728414351855</v>
      </c>
      <c r="C12078" t="s">
        <v>9</v>
      </c>
      <c r="D12078" s="4" t="s">
        <v>30132</v>
      </c>
      <c r="E12078" s="2" t="s">
        <v>30133</v>
      </c>
      <c r="F12078">
        <v>2.0054817199707E-2</v>
      </c>
      <c r="G12078" t="s">
        <v>8</v>
      </c>
    </row>
    <row r="12079" spans="1:7" x14ac:dyDescent="0.3">
      <c r="A12079">
        <v>13512</v>
      </c>
      <c r="B12079" s="1">
        <v>46208.728414351855</v>
      </c>
      <c r="C12079" t="s">
        <v>9</v>
      </c>
      <c r="D12079" s="4" t="s">
        <v>30134</v>
      </c>
      <c r="E12079" s="2" t="s">
        <v>30135</v>
      </c>
      <c r="F12079" s="2" t="s">
        <v>30136</v>
      </c>
      <c r="G12079" t="s">
        <v>8</v>
      </c>
    </row>
    <row r="12080" spans="1:7" x14ac:dyDescent="0.3">
      <c r="A12080">
        <v>13513</v>
      </c>
      <c r="B12080" s="1">
        <v>46208.728414351855</v>
      </c>
      <c r="C12080" t="s">
        <v>9</v>
      </c>
      <c r="D12080" s="4" t="s">
        <v>30137</v>
      </c>
      <c r="E12080" s="2" t="s">
        <v>30138</v>
      </c>
      <c r="F12080">
        <v>4.3101072311401298E-2</v>
      </c>
      <c r="G12080" t="s">
        <v>8</v>
      </c>
    </row>
    <row r="12081" spans="1:7" x14ac:dyDescent="0.3">
      <c r="A12081">
        <v>13514</v>
      </c>
      <c r="B12081" s="1">
        <v>46208.728414351855</v>
      </c>
      <c r="C12081" t="s">
        <v>9</v>
      </c>
      <c r="D12081" s="4" t="s">
        <v>30139</v>
      </c>
      <c r="E12081" s="2" t="s">
        <v>30140</v>
      </c>
      <c r="F12081">
        <v>3.4345626831054597E-2</v>
      </c>
      <c r="G12081" t="s">
        <v>8</v>
      </c>
    </row>
    <row r="12082" spans="1:7" x14ac:dyDescent="0.3">
      <c r="A12082">
        <v>13515</v>
      </c>
      <c r="B12082" s="1">
        <v>46208.728414351855</v>
      </c>
      <c r="C12082" t="s">
        <v>9</v>
      </c>
      <c r="D12082" s="4" t="s">
        <v>30141</v>
      </c>
      <c r="E12082" s="2" t="s">
        <v>30142</v>
      </c>
      <c r="F12082" s="2" t="s">
        <v>30143</v>
      </c>
      <c r="G12082" t="s">
        <v>8</v>
      </c>
    </row>
    <row r="12083" spans="1:7" x14ac:dyDescent="0.3">
      <c r="A12083">
        <v>13516</v>
      </c>
      <c r="B12083" s="1">
        <v>46208.728425925925</v>
      </c>
      <c r="C12083" t="s">
        <v>9</v>
      </c>
      <c r="D12083" s="4" t="s">
        <v>30144</v>
      </c>
      <c r="E12083" s="2" t="s">
        <v>30145</v>
      </c>
      <c r="F12083" s="2" t="s">
        <v>30146</v>
      </c>
      <c r="G12083" t="s">
        <v>8</v>
      </c>
    </row>
    <row r="12084" spans="1:7" x14ac:dyDescent="0.3">
      <c r="A12084">
        <v>13517</v>
      </c>
      <c r="B12084" s="1">
        <v>46208.728425925925</v>
      </c>
      <c r="C12084" t="s">
        <v>9</v>
      </c>
      <c r="D12084" s="4" t="s">
        <v>30147</v>
      </c>
      <c r="E12084" s="2" t="s">
        <v>30148</v>
      </c>
      <c r="F12084" s="2" t="s">
        <v>30149</v>
      </c>
      <c r="G12084" t="s">
        <v>8</v>
      </c>
    </row>
    <row r="12085" spans="1:7" x14ac:dyDescent="0.3">
      <c r="A12085">
        <v>13518</v>
      </c>
      <c r="B12085" s="1">
        <v>46208.728425925925</v>
      </c>
      <c r="C12085" t="s">
        <v>9</v>
      </c>
      <c r="D12085" s="4" t="s">
        <v>30150</v>
      </c>
      <c r="E12085">
        <v>1783252736.5915201</v>
      </c>
      <c r="F12085" s="2" t="s">
        <v>30151</v>
      </c>
      <c r="G12085" t="s">
        <v>8</v>
      </c>
    </row>
    <row r="12086" spans="1:7" x14ac:dyDescent="0.3">
      <c r="A12086">
        <v>13519</v>
      </c>
      <c r="B12086" s="1">
        <v>46208.728425925925</v>
      </c>
      <c r="C12086" t="s">
        <v>9</v>
      </c>
      <c r="D12086" s="4" t="s">
        <v>30152</v>
      </c>
      <c r="E12086" s="2" t="s">
        <v>30153</v>
      </c>
      <c r="F12086">
        <v>1.9419908523559501E-2</v>
      </c>
      <c r="G12086" t="s">
        <v>8</v>
      </c>
    </row>
    <row r="12087" spans="1:7" x14ac:dyDescent="0.3">
      <c r="A12087">
        <v>13520</v>
      </c>
      <c r="B12087" s="1">
        <v>46208.728437500002</v>
      </c>
      <c r="C12087" t="s">
        <v>9</v>
      </c>
      <c r="D12087" s="3">
        <v>1783252737.24998</v>
      </c>
      <c r="E12087" s="2" t="s">
        <v>30154</v>
      </c>
      <c r="F12087">
        <v>4.0951490402221603E-2</v>
      </c>
      <c r="G12087" t="s">
        <v>8</v>
      </c>
    </row>
    <row r="12088" spans="1:7" x14ac:dyDescent="0.3">
      <c r="A12088">
        <v>13521</v>
      </c>
      <c r="B12088" s="1">
        <v>46208.728437500002</v>
      </c>
      <c r="C12088" t="s">
        <v>9</v>
      </c>
      <c r="D12088" s="4" t="s">
        <v>30155</v>
      </c>
      <c r="E12088" s="2" t="s">
        <v>30156</v>
      </c>
      <c r="F12088">
        <v>1.86247825622558E-2</v>
      </c>
      <c r="G12088" t="s">
        <v>8</v>
      </c>
    </row>
    <row r="12089" spans="1:7" x14ac:dyDescent="0.3">
      <c r="A12089">
        <v>13522</v>
      </c>
      <c r="B12089" s="1">
        <v>46208.728437500002</v>
      </c>
      <c r="C12089" t="s">
        <v>9</v>
      </c>
      <c r="D12089" s="4" t="s">
        <v>30157</v>
      </c>
      <c r="E12089" s="2" t="s">
        <v>30158</v>
      </c>
      <c r="F12089" s="2" t="s">
        <v>30159</v>
      </c>
      <c r="G12089" t="s">
        <v>8</v>
      </c>
    </row>
    <row r="12090" spans="1:7" x14ac:dyDescent="0.3">
      <c r="A12090">
        <v>13523</v>
      </c>
      <c r="B12090" s="1">
        <v>46208.728449074071</v>
      </c>
      <c r="C12090" t="s">
        <v>9</v>
      </c>
      <c r="D12090" s="4" t="s">
        <v>30160</v>
      </c>
      <c r="E12090" s="2" t="s">
        <v>30161</v>
      </c>
      <c r="F12090">
        <v>3.5263538360595703E-2</v>
      </c>
      <c r="G12090" t="s">
        <v>8</v>
      </c>
    </row>
    <row r="12091" spans="1:7" x14ac:dyDescent="0.3">
      <c r="A12091">
        <v>13524</v>
      </c>
      <c r="B12091" s="1">
        <v>46208.728449074071</v>
      </c>
      <c r="C12091" t="s">
        <v>9</v>
      </c>
      <c r="D12091" s="4" t="s">
        <v>30162</v>
      </c>
      <c r="E12091" s="2" t="s">
        <v>30163</v>
      </c>
      <c r="F12091">
        <v>3.3071756362914997E-2</v>
      </c>
      <c r="G12091" t="s">
        <v>8</v>
      </c>
    </row>
    <row r="12092" spans="1:7" x14ac:dyDescent="0.3">
      <c r="A12092">
        <v>13525</v>
      </c>
      <c r="B12092" s="1">
        <v>46208.728449074071</v>
      </c>
      <c r="C12092" t="s">
        <v>9</v>
      </c>
      <c r="D12092" s="4" t="s">
        <v>30164</v>
      </c>
      <c r="E12092" s="2" t="s">
        <v>30165</v>
      </c>
      <c r="F12092" s="2" t="s">
        <v>30166</v>
      </c>
      <c r="G12092" t="s">
        <v>8</v>
      </c>
    </row>
    <row r="12093" spans="1:7" x14ac:dyDescent="0.3">
      <c r="A12093">
        <v>13526</v>
      </c>
      <c r="B12093" s="1">
        <v>46208.728449074071</v>
      </c>
      <c r="C12093" t="s">
        <v>9</v>
      </c>
      <c r="D12093" s="4" t="s">
        <v>30167</v>
      </c>
      <c r="E12093" s="2" t="s">
        <v>30168</v>
      </c>
      <c r="F12093">
        <v>3.49717140197753E-2</v>
      </c>
      <c r="G12093" t="s">
        <v>8</v>
      </c>
    </row>
    <row r="12094" spans="1:7" x14ac:dyDescent="0.3">
      <c r="A12094">
        <v>13527</v>
      </c>
      <c r="B12094" s="1">
        <v>46208.728460648148</v>
      </c>
      <c r="C12094" t="s">
        <v>9</v>
      </c>
      <c r="D12094" s="4" t="s">
        <v>30169</v>
      </c>
      <c r="E12094" s="2" t="s">
        <v>30170</v>
      </c>
      <c r="F12094" s="2" t="s">
        <v>30171</v>
      </c>
      <c r="G12094" t="s">
        <v>8</v>
      </c>
    </row>
    <row r="12095" spans="1:7" x14ac:dyDescent="0.3">
      <c r="A12095">
        <v>13528</v>
      </c>
      <c r="B12095" s="1">
        <v>46208.728460648148</v>
      </c>
      <c r="C12095" t="s">
        <v>9</v>
      </c>
      <c r="D12095" s="4" t="s">
        <v>30172</v>
      </c>
      <c r="E12095" s="2" t="s">
        <v>30173</v>
      </c>
      <c r="F12095">
        <v>5.6366205215454102E-2</v>
      </c>
      <c r="G12095" t="s">
        <v>8</v>
      </c>
    </row>
    <row r="12096" spans="1:7" x14ac:dyDescent="0.3">
      <c r="A12096">
        <v>13529</v>
      </c>
      <c r="B12096" s="1">
        <v>46208.728472222225</v>
      </c>
      <c r="C12096" t="s">
        <v>9</v>
      </c>
      <c r="D12096" s="4" t="s">
        <v>30174</v>
      </c>
      <c r="E12096" s="2" t="s">
        <v>30175</v>
      </c>
      <c r="F12096">
        <v>9.0904235839843694E-2</v>
      </c>
      <c r="G12096" t="s">
        <v>8</v>
      </c>
    </row>
    <row r="12097" spans="1:7" x14ac:dyDescent="0.3">
      <c r="A12097">
        <v>13530</v>
      </c>
      <c r="B12097" s="1">
        <v>46208.728472222225</v>
      </c>
      <c r="C12097" t="s">
        <v>9</v>
      </c>
      <c r="D12097" s="4" t="s">
        <v>30176</v>
      </c>
      <c r="E12097" s="2" t="s">
        <v>30177</v>
      </c>
      <c r="F12097">
        <v>7.4010610580444294E-2</v>
      </c>
      <c r="G12097" t="s">
        <v>8</v>
      </c>
    </row>
    <row r="12098" spans="1:7" x14ac:dyDescent="0.3">
      <c r="A12098">
        <v>13531</v>
      </c>
      <c r="B12098" s="1">
        <v>46208.728472222225</v>
      </c>
      <c r="C12098" t="s">
        <v>9</v>
      </c>
      <c r="D12098" s="4" t="s">
        <v>30178</v>
      </c>
      <c r="E12098" s="2" t="s">
        <v>30179</v>
      </c>
      <c r="F12098">
        <v>5.0053596496581997E-2</v>
      </c>
      <c r="G12098" t="s">
        <v>8</v>
      </c>
    </row>
    <row r="12099" spans="1:7" x14ac:dyDescent="0.3">
      <c r="A12099">
        <v>13532</v>
      </c>
      <c r="B12099" s="1">
        <v>46208.728472222225</v>
      </c>
      <c r="C12099" t="s">
        <v>9</v>
      </c>
      <c r="D12099" s="4" t="s">
        <v>30180</v>
      </c>
      <c r="E12099" s="2" t="s">
        <v>30181</v>
      </c>
      <c r="F12099" s="2" t="s">
        <v>30182</v>
      </c>
      <c r="G12099" t="s">
        <v>8</v>
      </c>
    </row>
    <row r="12100" spans="1:7" x14ac:dyDescent="0.3">
      <c r="A12100">
        <v>13533</v>
      </c>
      <c r="B12100" s="1">
        <v>46208.728483796294</v>
      </c>
      <c r="C12100" t="s">
        <v>9</v>
      </c>
      <c r="D12100" s="4" t="s">
        <v>30183</v>
      </c>
      <c r="E12100" s="2" t="s">
        <v>30184</v>
      </c>
      <c r="F12100">
        <v>6.3642501831054604E-2</v>
      </c>
      <c r="G12100" t="s">
        <v>8</v>
      </c>
    </row>
    <row r="12101" spans="1:7" x14ac:dyDescent="0.3">
      <c r="A12101">
        <v>13534</v>
      </c>
      <c r="B12101" s="1">
        <v>46208.728483796294</v>
      </c>
      <c r="C12101" t="s">
        <v>9</v>
      </c>
      <c r="D12101" s="4" t="s">
        <v>30185</v>
      </c>
      <c r="E12101" s="2" t="s">
        <v>30186</v>
      </c>
      <c r="F12101">
        <v>5.4776191711425698E-2</v>
      </c>
      <c r="G12101" t="s">
        <v>8</v>
      </c>
    </row>
    <row r="12102" spans="1:7" x14ac:dyDescent="0.3">
      <c r="A12102">
        <v>13535</v>
      </c>
      <c r="B12102" s="1">
        <v>46208.728495370371</v>
      </c>
      <c r="C12102" t="s">
        <v>9</v>
      </c>
      <c r="D12102" s="4" t="s">
        <v>30187</v>
      </c>
      <c r="E12102" s="2" t="s">
        <v>30188</v>
      </c>
      <c r="F12102">
        <v>8.1056594848632799E-2</v>
      </c>
      <c r="G12102" t="s">
        <v>8</v>
      </c>
    </row>
    <row r="12103" spans="1:7" x14ac:dyDescent="0.3">
      <c r="A12103">
        <v>13536</v>
      </c>
      <c r="B12103" s="1">
        <v>46208.728495370371</v>
      </c>
      <c r="C12103" t="s">
        <v>9</v>
      </c>
      <c r="D12103" s="4" t="s">
        <v>30189</v>
      </c>
      <c r="E12103" s="2" t="s">
        <v>30190</v>
      </c>
      <c r="F12103" s="2" t="s">
        <v>30191</v>
      </c>
      <c r="G12103" t="s">
        <v>8</v>
      </c>
    </row>
    <row r="12104" spans="1:7" x14ac:dyDescent="0.3">
      <c r="A12104">
        <v>13537</v>
      </c>
      <c r="B12104" s="1">
        <v>46208.728495370371</v>
      </c>
      <c r="C12104" t="s">
        <v>9</v>
      </c>
      <c r="D12104" s="4" t="s">
        <v>30192</v>
      </c>
      <c r="E12104" s="2" t="s">
        <v>30193</v>
      </c>
      <c r="F12104">
        <v>3.2556056976318297E-2</v>
      </c>
      <c r="G12104" t="s">
        <v>8</v>
      </c>
    </row>
    <row r="12105" spans="1:7" x14ac:dyDescent="0.3">
      <c r="A12105">
        <v>13538</v>
      </c>
      <c r="B12105" s="1">
        <v>46208.728495370371</v>
      </c>
      <c r="C12105" t="s">
        <v>9</v>
      </c>
      <c r="D12105" s="4" t="s">
        <v>30194</v>
      </c>
      <c r="E12105" s="2" t="s">
        <v>30195</v>
      </c>
      <c r="F12105">
        <v>3.9712667465209898E-2</v>
      </c>
      <c r="G12105" t="s">
        <v>8</v>
      </c>
    </row>
    <row r="12106" spans="1:7" x14ac:dyDescent="0.3">
      <c r="A12106">
        <v>13539</v>
      </c>
      <c r="B12106" s="1">
        <v>46208.728506944448</v>
      </c>
      <c r="C12106" t="s">
        <v>9</v>
      </c>
      <c r="D12106" s="4" t="s">
        <v>30196</v>
      </c>
      <c r="E12106" s="2" t="s">
        <v>30197</v>
      </c>
      <c r="F12106">
        <v>4.0659904479980399E-2</v>
      </c>
      <c r="G12106" t="s">
        <v>8</v>
      </c>
    </row>
    <row r="12107" spans="1:7" x14ac:dyDescent="0.3">
      <c r="A12107">
        <v>13540</v>
      </c>
      <c r="B12107" s="1">
        <v>46208.728506944448</v>
      </c>
      <c r="C12107" t="s">
        <v>9</v>
      </c>
      <c r="D12107" s="4" t="s">
        <v>30198</v>
      </c>
      <c r="E12107" s="2" t="s">
        <v>30199</v>
      </c>
      <c r="F12107" s="2" t="s">
        <v>30200</v>
      </c>
      <c r="G12107" t="s">
        <v>8</v>
      </c>
    </row>
    <row r="12108" spans="1:7" x14ac:dyDescent="0.3">
      <c r="A12108">
        <v>13541</v>
      </c>
      <c r="B12108" s="1">
        <v>46208.728506944448</v>
      </c>
      <c r="C12108" t="s">
        <v>9</v>
      </c>
      <c r="D12108" s="4" t="s">
        <v>30201</v>
      </c>
      <c r="E12108" s="2" t="s">
        <v>30202</v>
      </c>
      <c r="F12108">
        <v>4.21295166015625E-2</v>
      </c>
      <c r="G12108" t="s">
        <v>8</v>
      </c>
    </row>
    <row r="12109" spans="1:7" x14ac:dyDescent="0.3">
      <c r="A12109">
        <v>13542</v>
      </c>
      <c r="B12109" s="1">
        <v>46208.728506944448</v>
      </c>
      <c r="C12109" t="s">
        <v>9</v>
      </c>
      <c r="D12109" s="4" t="s">
        <v>30203</v>
      </c>
      <c r="E12109" s="2" t="s">
        <v>30204</v>
      </c>
      <c r="F12109">
        <v>2.7615547180175701E-2</v>
      </c>
      <c r="G12109" t="s">
        <v>8</v>
      </c>
    </row>
    <row r="12110" spans="1:7" x14ac:dyDescent="0.3">
      <c r="A12110">
        <v>13543</v>
      </c>
      <c r="B12110" s="1">
        <v>46208.728506944448</v>
      </c>
      <c r="C12110" t="s">
        <v>9</v>
      </c>
      <c r="D12110" s="4" t="s">
        <v>30205</v>
      </c>
      <c r="E12110" s="2" t="s">
        <v>30206</v>
      </c>
      <c r="F12110" s="2" t="s">
        <v>30207</v>
      </c>
      <c r="G12110" t="s">
        <v>8</v>
      </c>
    </row>
    <row r="12111" spans="1:7" x14ac:dyDescent="0.3">
      <c r="A12111">
        <v>13544</v>
      </c>
      <c r="B12111" s="1">
        <v>46208.728518518517</v>
      </c>
      <c r="C12111" t="s">
        <v>9</v>
      </c>
      <c r="D12111" s="4" t="s">
        <v>30208</v>
      </c>
      <c r="E12111" s="2" t="s">
        <v>30209</v>
      </c>
      <c r="F12111">
        <v>9.9066972732543904E-2</v>
      </c>
      <c r="G12111" t="s">
        <v>8</v>
      </c>
    </row>
    <row r="12112" spans="1:7" x14ac:dyDescent="0.3">
      <c r="A12112">
        <v>13545</v>
      </c>
      <c r="B12112" s="1">
        <v>46208.728518518517</v>
      </c>
      <c r="C12112" t="s">
        <v>9</v>
      </c>
      <c r="D12112" s="4" t="s">
        <v>30210</v>
      </c>
      <c r="E12112" s="2" t="s">
        <v>30211</v>
      </c>
      <c r="F12112" s="2" t="s">
        <v>30212</v>
      </c>
      <c r="G12112" t="s">
        <v>8</v>
      </c>
    </row>
    <row r="12113" spans="1:7" x14ac:dyDescent="0.3">
      <c r="A12113">
        <v>13546</v>
      </c>
      <c r="B12113" s="1">
        <v>46208.728518518517</v>
      </c>
      <c r="C12113" t="s">
        <v>9</v>
      </c>
      <c r="D12113" s="4" t="s">
        <v>30213</v>
      </c>
      <c r="E12113" s="2" t="s">
        <v>30214</v>
      </c>
      <c r="F12113">
        <v>4.3436050415039E-2</v>
      </c>
      <c r="G12113" t="s">
        <v>8</v>
      </c>
    </row>
    <row r="12114" spans="1:7" x14ac:dyDescent="0.3">
      <c r="A12114">
        <v>13547</v>
      </c>
      <c r="B12114" s="1">
        <v>46208.728530092594</v>
      </c>
      <c r="C12114" t="s">
        <v>9</v>
      </c>
      <c r="D12114" s="4" t="s">
        <v>30215</v>
      </c>
      <c r="E12114" s="2" t="s">
        <v>30216</v>
      </c>
      <c r="F12114">
        <v>3.7579298019409103E-2</v>
      </c>
      <c r="G12114" t="s">
        <v>8</v>
      </c>
    </row>
    <row r="12115" spans="1:7" x14ac:dyDescent="0.3">
      <c r="A12115">
        <v>13548</v>
      </c>
      <c r="B12115" s="1">
        <v>46208.728530092594</v>
      </c>
      <c r="C12115" t="s">
        <v>9</v>
      </c>
      <c r="D12115" s="4" t="s">
        <v>30217</v>
      </c>
      <c r="E12115" s="2" t="s">
        <v>30218</v>
      </c>
      <c r="F12115">
        <v>3.2449245452880797E-2</v>
      </c>
      <c r="G12115" t="s">
        <v>8</v>
      </c>
    </row>
    <row r="12116" spans="1:7" x14ac:dyDescent="0.3">
      <c r="A12116">
        <v>13549</v>
      </c>
      <c r="B12116" s="1">
        <v>46208.728530092594</v>
      </c>
      <c r="C12116" t="s">
        <v>9</v>
      </c>
      <c r="D12116" s="4" t="s">
        <v>30219</v>
      </c>
      <c r="E12116" s="2" t="s">
        <v>30220</v>
      </c>
      <c r="F12116">
        <v>3.0117988586425701E-2</v>
      </c>
      <c r="G12116" t="s">
        <v>8</v>
      </c>
    </row>
    <row r="12117" spans="1:7" x14ac:dyDescent="0.3">
      <c r="A12117">
        <v>13550</v>
      </c>
      <c r="B12117" s="1">
        <v>46208.728530092594</v>
      </c>
      <c r="C12117" t="s">
        <v>9</v>
      </c>
      <c r="D12117" s="4" t="s">
        <v>30221</v>
      </c>
      <c r="E12117" s="2" t="s">
        <v>30222</v>
      </c>
      <c r="F12117" s="2" t="s">
        <v>30223</v>
      </c>
      <c r="G12117" t="s">
        <v>8</v>
      </c>
    </row>
    <row r="12118" spans="1:7" x14ac:dyDescent="0.3">
      <c r="A12118">
        <v>13551</v>
      </c>
      <c r="B12118" s="1">
        <v>46208.728541666664</v>
      </c>
      <c r="C12118" t="s">
        <v>9</v>
      </c>
      <c r="D12118" s="4" t="s">
        <v>30224</v>
      </c>
      <c r="E12118" s="2" t="s">
        <v>30225</v>
      </c>
      <c r="F12118">
        <v>2.6493787765502898E-2</v>
      </c>
      <c r="G12118" t="s">
        <v>8</v>
      </c>
    </row>
    <row r="12119" spans="1:7" x14ac:dyDescent="0.3">
      <c r="A12119">
        <v>13552</v>
      </c>
      <c r="B12119" s="1">
        <v>46208.728541666664</v>
      </c>
      <c r="C12119" t="s">
        <v>9</v>
      </c>
      <c r="D12119" s="4" t="s">
        <v>30226</v>
      </c>
      <c r="E12119" s="2" t="s">
        <v>30227</v>
      </c>
      <c r="F12119" s="2" t="s">
        <v>30228</v>
      </c>
      <c r="G12119" t="s">
        <v>8</v>
      </c>
    </row>
    <row r="12120" spans="1:7" x14ac:dyDescent="0.3">
      <c r="A12120">
        <v>13553</v>
      </c>
      <c r="B12120" s="1">
        <v>46208.728541666664</v>
      </c>
      <c r="C12120" t="s">
        <v>9</v>
      </c>
      <c r="D12120" s="4" t="s">
        <v>30229</v>
      </c>
      <c r="E12120" s="2" t="s">
        <v>30230</v>
      </c>
      <c r="F12120">
        <v>4.3201208114624003E-2</v>
      </c>
      <c r="G12120" t="s">
        <v>8</v>
      </c>
    </row>
    <row r="12121" spans="1:7" x14ac:dyDescent="0.3">
      <c r="A12121">
        <v>13554</v>
      </c>
      <c r="B12121" s="1">
        <v>46208.728541666664</v>
      </c>
      <c r="C12121" t="s">
        <v>9</v>
      </c>
      <c r="D12121" s="4" t="s">
        <v>30231</v>
      </c>
      <c r="E12121" s="2" t="s">
        <v>30232</v>
      </c>
      <c r="F12121">
        <v>9.3511581420898396E-2</v>
      </c>
      <c r="G12121" t="s">
        <v>8</v>
      </c>
    </row>
    <row r="12122" spans="1:7" x14ac:dyDescent="0.3">
      <c r="A12122">
        <v>13555</v>
      </c>
      <c r="B12122" s="1">
        <v>46208.72855324074</v>
      </c>
      <c r="C12122" t="s">
        <v>9</v>
      </c>
      <c r="D12122" s="4" t="s">
        <v>30233</v>
      </c>
      <c r="E12122" s="2" t="s">
        <v>30234</v>
      </c>
      <c r="F12122" s="2" t="s">
        <v>30235</v>
      </c>
      <c r="G12122" t="s">
        <v>8</v>
      </c>
    </row>
    <row r="12123" spans="1:7" x14ac:dyDescent="0.3">
      <c r="A12123">
        <v>13556</v>
      </c>
      <c r="B12123" s="1">
        <v>46208.72855324074</v>
      </c>
      <c r="C12123" t="s">
        <v>9</v>
      </c>
      <c r="D12123" s="4" t="s">
        <v>30236</v>
      </c>
      <c r="E12123" s="2" t="s">
        <v>30237</v>
      </c>
      <c r="F12123">
        <v>4.0975809097289997E-2</v>
      </c>
      <c r="G12123" t="s">
        <v>8</v>
      </c>
    </row>
    <row r="12124" spans="1:7" x14ac:dyDescent="0.3">
      <c r="A12124">
        <v>13557</v>
      </c>
      <c r="B12124" s="1">
        <v>46208.72855324074</v>
      </c>
      <c r="C12124" t="s">
        <v>9</v>
      </c>
      <c r="D12124" s="4" t="s">
        <v>30238</v>
      </c>
      <c r="E12124" s="2" t="s">
        <v>30239</v>
      </c>
      <c r="F12124">
        <v>3.98328304290771E-2</v>
      </c>
      <c r="G12124" t="s">
        <v>8</v>
      </c>
    </row>
    <row r="12125" spans="1:7" x14ac:dyDescent="0.3">
      <c r="A12125">
        <v>13558</v>
      </c>
      <c r="B12125" s="1">
        <v>46208.728564814817</v>
      </c>
      <c r="C12125" t="s">
        <v>9</v>
      </c>
      <c r="D12125" s="4" t="s">
        <v>30240</v>
      </c>
      <c r="E12125" s="2" t="s">
        <v>30241</v>
      </c>
      <c r="F12125">
        <v>3.3635139465331997E-2</v>
      </c>
      <c r="G12125" t="s">
        <v>8</v>
      </c>
    </row>
    <row r="12126" spans="1:7" x14ac:dyDescent="0.3">
      <c r="A12126">
        <v>13559</v>
      </c>
      <c r="B12126" s="1">
        <v>46208.728564814817</v>
      </c>
      <c r="C12126" t="s">
        <v>9</v>
      </c>
      <c r="D12126" s="4" t="s">
        <v>30242</v>
      </c>
      <c r="E12126">
        <v>1783252748.41119</v>
      </c>
      <c r="F12126" s="2" t="s">
        <v>27948</v>
      </c>
      <c r="G12126" t="s">
        <v>8</v>
      </c>
    </row>
    <row r="12127" spans="1:7" x14ac:dyDescent="0.3">
      <c r="A12127">
        <v>13560</v>
      </c>
      <c r="B12127" s="1">
        <v>46208.728564814817</v>
      </c>
      <c r="C12127" t="s">
        <v>9</v>
      </c>
      <c r="D12127" s="4" t="s">
        <v>30243</v>
      </c>
      <c r="E12127" s="2" t="s">
        <v>30244</v>
      </c>
      <c r="F12127" s="2" t="s">
        <v>30245</v>
      </c>
      <c r="G12127" t="s">
        <v>8</v>
      </c>
    </row>
    <row r="12128" spans="1:7" x14ac:dyDescent="0.3">
      <c r="A12128">
        <v>13561</v>
      </c>
      <c r="B12128" s="1">
        <v>46208.728564814817</v>
      </c>
      <c r="C12128" t="s">
        <v>9</v>
      </c>
      <c r="D12128" s="4" t="s">
        <v>30246</v>
      </c>
      <c r="E12128" s="2" t="s">
        <v>30247</v>
      </c>
      <c r="F12128">
        <v>4.7900676727294901E-2</v>
      </c>
      <c r="G12128" t="s">
        <v>8</v>
      </c>
    </row>
    <row r="12129" spans="1:7" x14ac:dyDescent="0.3">
      <c r="A12129">
        <v>13562</v>
      </c>
      <c r="B12129" s="1">
        <v>46208.728576388887</v>
      </c>
      <c r="C12129" t="s">
        <v>9</v>
      </c>
      <c r="D12129" s="4" t="s">
        <v>30248</v>
      </c>
      <c r="E12129" s="2" t="s">
        <v>30249</v>
      </c>
      <c r="F12129">
        <v>2.4304389953613201E-2</v>
      </c>
      <c r="G12129" t="s">
        <v>8</v>
      </c>
    </row>
    <row r="12130" spans="1:7" x14ac:dyDescent="0.3">
      <c r="A12130">
        <v>13563</v>
      </c>
      <c r="B12130" s="1">
        <v>46208.728576388887</v>
      </c>
      <c r="C12130" t="s">
        <v>9</v>
      </c>
      <c r="D12130" s="4" t="s">
        <v>30250</v>
      </c>
      <c r="E12130" s="2" t="s">
        <v>30251</v>
      </c>
      <c r="F12130" s="2" t="s">
        <v>9000</v>
      </c>
      <c r="G12130" t="s">
        <v>8</v>
      </c>
    </row>
    <row r="12131" spans="1:7" x14ac:dyDescent="0.3">
      <c r="A12131">
        <v>13564</v>
      </c>
      <c r="B12131" s="1">
        <v>46208.728576388887</v>
      </c>
      <c r="C12131" t="s">
        <v>9</v>
      </c>
      <c r="D12131" s="4" t="s">
        <v>30252</v>
      </c>
      <c r="E12131" s="2" t="s">
        <v>30253</v>
      </c>
      <c r="F12131">
        <v>5.9756994247436503E-2</v>
      </c>
      <c r="G12131" t="s">
        <v>8</v>
      </c>
    </row>
    <row r="12132" spans="1:7" x14ac:dyDescent="0.3">
      <c r="A12132">
        <v>13565</v>
      </c>
      <c r="B12132" s="1">
        <v>46208.728587962964</v>
      </c>
      <c r="C12132" t="s">
        <v>9</v>
      </c>
      <c r="D12132" s="4" t="s">
        <v>30254</v>
      </c>
      <c r="E12132" s="2" t="s">
        <v>30255</v>
      </c>
      <c r="F12132" s="2" t="s">
        <v>30256</v>
      </c>
      <c r="G12132" t="s">
        <v>8</v>
      </c>
    </row>
    <row r="12133" spans="1:7" x14ac:dyDescent="0.3">
      <c r="A12133">
        <v>13566</v>
      </c>
      <c r="B12133" s="1">
        <v>46208.728587962964</v>
      </c>
      <c r="C12133" t="s">
        <v>9</v>
      </c>
      <c r="D12133" s="4" t="s">
        <v>30257</v>
      </c>
      <c r="E12133" s="2" t="s">
        <v>30258</v>
      </c>
      <c r="F12133" s="2" t="s">
        <v>30259</v>
      </c>
      <c r="G12133" t="s">
        <v>8</v>
      </c>
    </row>
    <row r="12134" spans="1:7" x14ac:dyDescent="0.3">
      <c r="A12134">
        <v>13567</v>
      </c>
      <c r="B12134" s="1">
        <v>46208.728587962964</v>
      </c>
      <c r="C12134" t="s">
        <v>9</v>
      </c>
      <c r="D12134" s="4" t="s">
        <v>30260</v>
      </c>
      <c r="E12134" s="2" t="s">
        <v>30261</v>
      </c>
      <c r="F12134" s="2" t="s">
        <v>30262</v>
      </c>
      <c r="G12134" t="s">
        <v>8</v>
      </c>
    </row>
    <row r="12135" spans="1:7" x14ac:dyDescent="0.3">
      <c r="A12135">
        <v>13568</v>
      </c>
      <c r="B12135" s="1">
        <v>46208.72859953704</v>
      </c>
      <c r="C12135" t="s">
        <v>9</v>
      </c>
      <c r="D12135" s="4" t="s">
        <v>30263</v>
      </c>
      <c r="E12135" s="2" t="s">
        <v>30264</v>
      </c>
      <c r="F12135">
        <v>3.80845069885253E-2</v>
      </c>
      <c r="G12135" t="s">
        <v>8</v>
      </c>
    </row>
    <row r="12136" spans="1:7" x14ac:dyDescent="0.3">
      <c r="A12136">
        <v>13569</v>
      </c>
      <c r="B12136" s="1">
        <v>46208.72859953704</v>
      </c>
      <c r="C12136" t="s">
        <v>9</v>
      </c>
      <c r="D12136" s="4" t="s">
        <v>30265</v>
      </c>
      <c r="E12136" s="2" t="s">
        <v>30266</v>
      </c>
      <c r="F12136">
        <v>2.9521226882934501E-2</v>
      </c>
      <c r="G12136" t="s">
        <v>8</v>
      </c>
    </row>
    <row r="12137" spans="1:7" x14ac:dyDescent="0.3">
      <c r="A12137">
        <v>13570</v>
      </c>
      <c r="B12137" s="1">
        <v>46208.72861111111</v>
      </c>
      <c r="C12137" t="s">
        <v>9</v>
      </c>
      <c r="D12137" s="4" t="s">
        <v>30267</v>
      </c>
      <c r="E12137" s="2" t="s">
        <v>30268</v>
      </c>
      <c r="F12137" s="2" t="s">
        <v>30269</v>
      </c>
      <c r="G12137" t="s">
        <v>8</v>
      </c>
    </row>
    <row r="12138" spans="1:7" x14ac:dyDescent="0.3">
      <c r="A12138">
        <v>13571</v>
      </c>
      <c r="B12138" s="1">
        <v>46208.72861111111</v>
      </c>
      <c r="C12138" t="s">
        <v>9</v>
      </c>
      <c r="D12138" s="4" t="s">
        <v>30270</v>
      </c>
      <c r="E12138" s="2" t="s">
        <v>30271</v>
      </c>
      <c r="F12138" s="2" t="s">
        <v>30272</v>
      </c>
      <c r="G12138" t="s">
        <v>8</v>
      </c>
    </row>
    <row r="12139" spans="1:7" x14ac:dyDescent="0.3">
      <c r="A12139">
        <v>13572</v>
      </c>
      <c r="B12139" s="1">
        <v>46208.72861111111</v>
      </c>
      <c r="C12139" t="s">
        <v>9</v>
      </c>
      <c r="D12139" s="4" t="s">
        <v>30273</v>
      </c>
      <c r="E12139" s="2" t="s">
        <v>30274</v>
      </c>
      <c r="F12139" s="2" t="s">
        <v>30275</v>
      </c>
      <c r="G12139" t="s">
        <v>8</v>
      </c>
    </row>
    <row r="12140" spans="1:7" x14ac:dyDescent="0.3">
      <c r="A12140">
        <v>13573</v>
      </c>
      <c r="B12140" s="1">
        <v>46208.728622685187</v>
      </c>
      <c r="C12140" t="s">
        <v>9</v>
      </c>
      <c r="D12140" s="4" t="s">
        <v>30276</v>
      </c>
      <c r="E12140" s="2" t="s">
        <v>30277</v>
      </c>
      <c r="F12140" s="2" t="s">
        <v>30278</v>
      </c>
      <c r="G12140" t="s">
        <v>8</v>
      </c>
    </row>
    <row r="12141" spans="1:7" x14ac:dyDescent="0.3">
      <c r="A12141">
        <v>13574</v>
      </c>
      <c r="B12141" s="1">
        <v>46208.728622685187</v>
      </c>
      <c r="C12141" t="s">
        <v>9</v>
      </c>
      <c r="D12141" s="4" t="s">
        <v>30279</v>
      </c>
      <c r="E12141" s="2" t="s">
        <v>30280</v>
      </c>
      <c r="F12141">
        <v>8.1576585769653306E-2</v>
      </c>
      <c r="G12141" t="s">
        <v>8</v>
      </c>
    </row>
    <row r="12142" spans="1:7" x14ac:dyDescent="0.3">
      <c r="A12142">
        <v>13575</v>
      </c>
      <c r="B12142" s="1">
        <v>46208.728622685187</v>
      </c>
      <c r="C12142" t="s">
        <v>9</v>
      </c>
      <c r="D12142" s="4" t="s">
        <v>30281</v>
      </c>
      <c r="E12142" s="2" t="s">
        <v>30282</v>
      </c>
      <c r="F12142">
        <v>5.9654474258422803E-2</v>
      </c>
      <c r="G12142" t="s">
        <v>8</v>
      </c>
    </row>
    <row r="12143" spans="1:7" x14ac:dyDescent="0.3">
      <c r="A12143">
        <v>13576</v>
      </c>
      <c r="B12143" s="1">
        <v>46208.728634259256</v>
      </c>
      <c r="C12143" t="s">
        <v>9</v>
      </c>
      <c r="D12143" s="4" t="s">
        <v>30283</v>
      </c>
      <c r="E12143">
        <v>1783252754.1264501</v>
      </c>
      <c r="F12143" s="2" t="s">
        <v>30284</v>
      </c>
      <c r="G12143" t="s">
        <v>8</v>
      </c>
    </row>
    <row r="12144" spans="1:7" x14ac:dyDescent="0.3">
      <c r="A12144">
        <v>13577</v>
      </c>
      <c r="B12144" s="1">
        <v>46208.728634259256</v>
      </c>
      <c r="C12144" t="s">
        <v>9</v>
      </c>
      <c r="D12144" s="4" t="s">
        <v>30285</v>
      </c>
      <c r="E12144" s="2" t="s">
        <v>30286</v>
      </c>
      <c r="F12144">
        <v>3.8909912109375E-2</v>
      </c>
      <c r="G12144" t="s">
        <v>8</v>
      </c>
    </row>
    <row r="12145" spans="1:7" x14ac:dyDescent="0.3">
      <c r="A12145">
        <v>13578</v>
      </c>
      <c r="B12145" s="1">
        <v>46208.728645833333</v>
      </c>
      <c r="C12145" t="s">
        <v>9</v>
      </c>
      <c r="D12145" s="4" t="s">
        <v>30287</v>
      </c>
      <c r="E12145" s="2" t="s">
        <v>30288</v>
      </c>
      <c r="F12145">
        <v>3.1394481658935498E-2</v>
      </c>
      <c r="G12145" t="s">
        <v>8</v>
      </c>
    </row>
    <row r="12146" spans="1:7" x14ac:dyDescent="0.3">
      <c r="A12146">
        <v>13579</v>
      </c>
      <c r="B12146" s="1">
        <v>46208.728645833333</v>
      </c>
      <c r="C12146" t="s">
        <v>9</v>
      </c>
      <c r="D12146" s="4" t="s">
        <v>30289</v>
      </c>
      <c r="E12146" s="2" t="s">
        <v>30290</v>
      </c>
      <c r="F12146">
        <v>5.5545330047607401E-2</v>
      </c>
      <c r="G12146" t="s">
        <v>8</v>
      </c>
    </row>
    <row r="12147" spans="1:7" x14ac:dyDescent="0.3">
      <c r="A12147">
        <v>13580</v>
      </c>
      <c r="B12147" s="1">
        <v>46208.728645833333</v>
      </c>
      <c r="C12147" t="s">
        <v>9</v>
      </c>
      <c r="D12147" s="4" t="s">
        <v>30291</v>
      </c>
      <c r="E12147" s="2" t="s">
        <v>30292</v>
      </c>
      <c r="F12147">
        <v>3.5731792449951102E-2</v>
      </c>
      <c r="G12147" t="s">
        <v>8</v>
      </c>
    </row>
    <row r="12148" spans="1:7" x14ac:dyDescent="0.3">
      <c r="A12148">
        <v>13581</v>
      </c>
      <c r="B12148" s="1">
        <v>46208.728645833333</v>
      </c>
      <c r="C12148" t="s">
        <v>9</v>
      </c>
      <c r="D12148" s="4" t="s">
        <v>30293</v>
      </c>
      <c r="E12148" s="2" t="s">
        <v>30294</v>
      </c>
      <c r="F12148">
        <v>3.1435012817382799E-2</v>
      </c>
      <c r="G12148" t="s">
        <v>8</v>
      </c>
    </row>
    <row r="12149" spans="1:7" x14ac:dyDescent="0.3">
      <c r="A12149">
        <v>13582</v>
      </c>
      <c r="B12149" s="1">
        <v>46208.72865740741</v>
      </c>
      <c r="C12149" t="s">
        <v>9</v>
      </c>
      <c r="D12149" s="4" t="s">
        <v>30295</v>
      </c>
      <c r="E12149" s="2" t="s">
        <v>30296</v>
      </c>
      <c r="F12149" s="2" t="s">
        <v>30297</v>
      </c>
      <c r="G12149" t="s">
        <v>8</v>
      </c>
    </row>
    <row r="12150" spans="1:7" x14ac:dyDescent="0.3">
      <c r="A12150">
        <v>13583</v>
      </c>
      <c r="B12150" s="1">
        <v>46208.72865740741</v>
      </c>
      <c r="C12150" t="s">
        <v>9</v>
      </c>
      <c r="D12150" s="4" t="s">
        <v>30298</v>
      </c>
      <c r="E12150" s="2" t="s">
        <v>30299</v>
      </c>
      <c r="F12150" s="2" t="s">
        <v>30300</v>
      </c>
      <c r="G12150" t="s">
        <v>8</v>
      </c>
    </row>
    <row r="12151" spans="1:7" x14ac:dyDescent="0.3">
      <c r="A12151">
        <v>13584</v>
      </c>
      <c r="B12151" s="1">
        <v>46208.72865740741</v>
      </c>
      <c r="C12151" t="s">
        <v>9</v>
      </c>
      <c r="D12151" s="4" t="s">
        <v>30301</v>
      </c>
      <c r="E12151" s="2" t="s">
        <v>30302</v>
      </c>
      <c r="F12151" s="2" t="s">
        <v>30303</v>
      </c>
      <c r="G12151" t="s">
        <v>8</v>
      </c>
    </row>
    <row r="12152" spans="1:7" x14ac:dyDescent="0.3">
      <c r="A12152">
        <v>13585</v>
      </c>
      <c r="B12152" s="1">
        <v>46208.72865740741</v>
      </c>
      <c r="C12152" t="s">
        <v>9</v>
      </c>
      <c r="D12152" s="4" t="s">
        <v>30304</v>
      </c>
      <c r="E12152" s="2" t="s">
        <v>30305</v>
      </c>
      <c r="F12152" s="2" t="s">
        <v>30306</v>
      </c>
      <c r="G12152" t="s">
        <v>8</v>
      </c>
    </row>
    <row r="12153" spans="1:7" x14ac:dyDescent="0.3">
      <c r="A12153">
        <v>13586</v>
      </c>
      <c r="B12153" s="1">
        <v>46208.728668981479</v>
      </c>
      <c r="C12153" t="s">
        <v>9</v>
      </c>
      <c r="D12153" s="4" t="s">
        <v>30307</v>
      </c>
      <c r="E12153" s="2" t="s">
        <v>30308</v>
      </c>
      <c r="F12153" s="2" t="s">
        <v>30309</v>
      </c>
      <c r="G12153" t="s">
        <v>8</v>
      </c>
    </row>
    <row r="12154" spans="1:7" x14ac:dyDescent="0.3">
      <c r="A12154">
        <v>13587</v>
      </c>
      <c r="B12154" s="1">
        <v>46208.728668981479</v>
      </c>
      <c r="C12154" t="s">
        <v>9</v>
      </c>
      <c r="D12154" s="4" t="s">
        <v>30310</v>
      </c>
      <c r="E12154" s="2" t="s">
        <v>30311</v>
      </c>
      <c r="F12154">
        <v>3.9912939071655197E-2</v>
      </c>
      <c r="G12154" t="s">
        <v>8</v>
      </c>
    </row>
    <row r="12155" spans="1:7" x14ac:dyDescent="0.3">
      <c r="A12155">
        <v>13588</v>
      </c>
      <c r="B12155" s="1">
        <v>46208.728668981479</v>
      </c>
      <c r="C12155" t="s">
        <v>9</v>
      </c>
      <c r="D12155" s="4" t="s">
        <v>30312</v>
      </c>
      <c r="E12155" s="2" t="s">
        <v>30313</v>
      </c>
      <c r="F12155" s="2" t="s">
        <v>30314</v>
      </c>
      <c r="G12155" t="s">
        <v>8</v>
      </c>
    </row>
    <row r="12156" spans="1:7" x14ac:dyDescent="0.3">
      <c r="A12156">
        <v>13589</v>
      </c>
      <c r="B12156" s="1">
        <v>46208.728680555556</v>
      </c>
      <c r="C12156" t="s">
        <v>9</v>
      </c>
      <c r="D12156" s="4" t="s">
        <v>30315</v>
      </c>
      <c r="E12156" s="2" t="s">
        <v>30316</v>
      </c>
      <c r="F12156">
        <v>4.2102575302124003E-2</v>
      </c>
      <c r="G12156" t="s">
        <v>8</v>
      </c>
    </row>
    <row r="12157" spans="1:7" x14ac:dyDescent="0.3">
      <c r="A12157">
        <v>13590</v>
      </c>
      <c r="B12157" s="1">
        <v>46208.728680555556</v>
      </c>
      <c r="C12157" t="s">
        <v>9</v>
      </c>
      <c r="D12157" s="4" t="s">
        <v>30317</v>
      </c>
      <c r="E12157" s="2" t="s">
        <v>30318</v>
      </c>
      <c r="F12157" s="2" t="s">
        <v>11498</v>
      </c>
      <c r="G12157" t="s">
        <v>8</v>
      </c>
    </row>
    <row r="12158" spans="1:7" x14ac:dyDescent="0.3">
      <c r="A12158">
        <v>13591</v>
      </c>
      <c r="B12158" s="1">
        <v>46208.728680555556</v>
      </c>
      <c r="C12158" t="s">
        <v>9</v>
      </c>
      <c r="D12158" s="4" t="s">
        <v>30319</v>
      </c>
      <c r="E12158" s="2" t="s">
        <v>30320</v>
      </c>
      <c r="F12158" s="2" t="s">
        <v>30321</v>
      </c>
      <c r="G12158" t="s">
        <v>8</v>
      </c>
    </row>
    <row r="12159" spans="1:7" x14ac:dyDescent="0.3">
      <c r="A12159">
        <v>13592</v>
      </c>
      <c r="B12159" s="1">
        <v>46208.728680555556</v>
      </c>
      <c r="C12159" t="s">
        <v>9</v>
      </c>
      <c r="D12159" s="4" t="s">
        <v>30322</v>
      </c>
      <c r="E12159" s="2" t="s">
        <v>30323</v>
      </c>
      <c r="F12159" s="2" t="s">
        <v>20454</v>
      </c>
      <c r="G12159" t="s">
        <v>8</v>
      </c>
    </row>
    <row r="12160" spans="1:7" x14ac:dyDescent="0.3">
      <c r="A12160">
        <v>13593</v>
      </c>
      <c r="B12160" s="1">
        <v>46208.728692129633</v>
      </c>
      <c r="C12160" t="s">
        <v>9</v>
      </c>
      <c r="D12160" s="4" t="s">
        <v>30324</v>
      </c>
      <c r="E12160" s="2" t="s">
        <v>30325</v>
      </c>
      <c r="F12160" s="2" t="s">
        <v>9868</v>
      </c>
      <c r="G12160" t="s">
        <v>8</v>
      </c>
    </row>
    <row r="12161" spans="1:7" x14ac:dyDescent="0.3">
      <c r="A12161">
        <v>13594</v>
      </c>
      <c r="B12161" s="1">
        <v>46208.728692129633</v>
      </c>
      <c r="C12161" t="s">
        <v>9</v>
      </c>
      <c r="D12161" s="4" t="s">
        <v>30326</v>
      </c>
      <c r="E12161" s="2" t="s">
        <v>30327</v>
      </c>
      <c r="F12161">
        <v>9.0598583221435505E-2</v>
      </c>
      <c r="G12161" t="s">
        <v>8</v>
      </c>
    </row>
    <row r="12162" spans="1:7" x14ac:dyDescent="0.3">
      <c r="A12162">
        <v>13595</v>
      </c>
      <c r="B12162" s="1">
        <v>46208.728692129633</v>
      </c>
      <c r="C12162" t="s">
        <v>9</v>
      </c>
      <c r="D12162" s="4" t="s">
        <v>30328</v>
      </c>
      <c r="E12162" s="2" t="s">
        <v>30329</v>
      </c>
      <c r="F12162">
        <v>4.1990518569946199E-2</v>
      </c>
      <c r="G12162" t="s">
        <v>8</v>
      </c>
    </row>
    <row r="12163" spans="1:7" x14ac:dyDescent="0.3">
      <c r="A12163">
        <v>13596</v>
      </c>
      <c r="B12163" s="1">
        <v>46208.728703703702</v>
      </c>
      <c r="C12163" t="s">
        <v>9</v>
      </c>
      <c r="D12163" s="4" t="s">
        <v>30330</v>
      </c>
      <c r="E12163" s="2" t="s">
        <v>30331</v>
      </c>
      <c r="F12163" s="2" t="s">
        <v>30332</v>
      </c>
      <c r="G12163" t="s">
        <v>8</v>
      </c>
    </row>
    <row r="12164" spans="1:7" x14ac:dyDescent="0.3">
      <c r="A12164">
        <v>13597</v>
      </c>
      <c r="B12164" s="1">
        <v>46208.728703703702</v>
      </c>
      <c r="C12164" t="s">
        <v>9</v>
      </c>
      <c r="D12164" s="4" t="s">
        <v>30333</v>
      </c>
      <c r="E12164" s="2" t="s">
        <v>30334</v>
      </c>
      <c r="F12164">
        <v>3.2674789428710903E-2</v>
      </c>
      <c r="G12164" t="s">
        <v>8</v>
      </c>
    </row>
    <row r="12165" spans="1:7" x14ac:dyDescent="0.3">
      <c r="A12165">
        <v>13598</v>
      </c>
      <c r="B12165" s="1">
        <v>46208.728703703702</v>
      </c>
      <c r="C12165" t="s">
        <v>9</v>
      </c>
      <c r="D12165" s="4" t="s">
        <v>30335</v>
      </c>
      <c r="E12165" s="2" t="s">
        <v>30336</v>
      </c>
      <c r="F12165">
        <v>2.8495788574218701E-2</v>
      </c>
      <c r="G12165" t="s">
        <v>8</v>
      </c>
    </row>
    <row r="12166" spans="1:7" x14ac:dyDescent="0.3">
      <c r="A12166">
        <v>13599</v>
      </c>
      <c r="B12166" s="1">
        <v>46208.728703703702</v>
      </c>
      <c r="C12166" t="s">
        <v>9</v>
      </c>
      <c r="D12166" s="4" t="s">
        <v>30337</v>
      </c>
      <c r="E12166">
        <v>1783252760.76826</v>
      </c>
      <c r="F12166">
        <v>2.3985147476196199E-2</v>
      </c>
      <c r="G12166" t="s">
        <v>8</v>
      </c>
    </row>
    <row r="12167" spans="1:7" x14ac:dyDescent="0.3">
      <c r="A12167">
        <v>13600</v>
      </c>
      <c r="B12167" s="1">
        <v>46208.728715277779</v>
      </c>
      <c r="C12167" t="s">
        <v>9</v>
      </c>
      <c r="D12167" s="4" t="s">
        <v>30338</v>
      </c>
      <c r="E12167" s="2" t="s">
        <v>30339</v>
      </c>
      <c r="F12167">
        <v>4.7810316085815402E-2</v>
      </c>
      <c r="G12167" t="s">
        <v>8</v>
      </c>
    </row>
    <row r="12168" spans="1:7" x14ac:dyDescent="0.3">
      <c r="A12168">
        <v>13601</v>
      </c>
      <c r="B12168" s="1">
        <v>46208.728715277779</v>
      </c>
      <c r="C12168" t="s">
        <v>9</v>
      </c>
      <c r="D12168" s="4" t="s">
        <v>30340</v>
      </c>
      <c r="E12168" s="2" t="s">
        <v>30341</v>
      </c>
      <c r="F12168" s="2" t="s">
        <v>29563</v>
      </c>
      <c r="G12168" t="s">
        <v>8</v>
      </c>
    </row>
    <row r="12169" spans="1:7" x14ac:dyDescent="0.3">
      <c r="A12169">
        <v>13602</v>
      </c>
      <c r="B12169" s="1">
        <v>46208.728715277779</v>
      </c>
      <c r="C12169" t="s">
        <v>9</v>
      </c>
      <c r="D12169" s="4" t="s">
        <v>30342</v>
      </c>
      <c r="E12169" s="2" t="s">
        <v>30343</v>
      </c>
      <c r="F12169">
        <v>4.3935775756835903E-2</v>
      </c>
      <c r="G12169" t="s">
        <v>8</v>
      </c>
    </row>
    <row r="12170" spans="1:7" x14ac:dyDescent="0.3">
      <c r="A12170">
        <v>13603</v>
      </c>
      <c r="B12170" s="1">
        <v>46208.728715277779</v>
      </c>
      <c r="C12170" t="s">
        <v>9</v>
      </c>
      <c r="D12170" s="4" t="s">
        <v>30344</v>
      </c>
      <c r="E12170" s="2" t="s">
        <v>30345</v>
      </c>
      <c r="F12170">
        <v>2.46672630310058E-2</v>
      </c>
      <c r="G12170" t="s">
        <v>8</v>
      </c>
    </row>
    <row r="12171" spans="1:7" x14ac:dyDescent="0.3">
      <c r="A12171">
        <v>13604</v>
      </c>
      <c r="B12171" s="1">
        <v>46208.728726851848</v>
      </c>
      <c r="C12171" t="s">
        <v>9</v>
      </c>
      <c r="D12171" s="4" t="s">
        <v>30346</v>
      </c>
      <c r="E12171" s="2" t="s">
        <v>30347</v>
      </c>
      <c r="F12171">
        <v>9.2218160629272405E-2</v>
      </c>
      <c r="G12171" t="s">
        <v>8</v>
      </c>
    </row>
    <row r="12172" spans="1:7" x14ac:dyDescent="0.3">
      <c r="A12172">
        <v>13605</v>
      </c>
      <c r="B12172" s="1">
        <v>46208.728726851848</v>
      </c>
      <c r="C12172" t="s">
        <v>9</v>
      </c>
      <c r="D12172" s="4" t="s">
        <v>30348</v>
      </c>
      <c r="E12172" s="2" t="s">
        <v>30349</v>
      </c>
      <c r="F12172">
        <v>4.5824050903320299E-2</v>
      </c>
      <c r="G12172" t="s">
        <v>8</v>
      </c>
    </row>
    <row r="12173" spans="1:7" x14ac:dyDescent="0.3">
      <c r="A12173">
        <v>13606</v>
      </c>
      <c r="B12173" s="1">
        <v>46208.728726851848</v>
      </c>
      <c r="C12173" t="s">
        <v>9</v>
      </c>
      <c r="D12173" s="4" t="s">
        <v>30350</v>
      </c>
      <c r="E12173" s="2" t="s">
        <v>30351</v>
      </c>
      <c r="F12173" s="2" t="s">
        <v>30352</v>
      </c>
      <c r="G12173" t="s">
        <v>8</v>
      </c>
    </row>
    <row r="12174" spans="1:7" x14ac:dyDescent="0.3">
      <c r="A12174">
        <v>13607</v>
      </c>
      <c r="B12174" s="1">
        <v>46208.728726851848</v>
      </c>
      <c r="C12174" t="s">
        <v>9</v>
      </c>
      <c r="D12174" s="4" t="s">
        <v>30353</v>
      </c>
      <c r="E12174" s="2" t="s">
        <v>30354</v>
      </c>
      <c r="F12174">
        <v>3.3076286315917899E-2</v>
      </c>
      <c r="G12174" t="s">
        <v>8</v>
      </c>
    </row>
    <row r="12175" spans="1:7" x14ac:dyDescent="0.3">
      <c r="A12175">
        <v>13608</v>
      </c>
      <c r="B12175" s="1">
        <v>46208.728738425925</v>
      </c>
      <c r="C12175" t="s">
        <v>9</v>
      </c>
      <c r="D12175" s="4" t="s">
        <v>30355</v>
      </c>
      <c r="E12175" s="2" t="s">
        <v>30356</v>
      </c>
      <c r="F12175">
        <v>3.9773702621459898E-2</v>
      </c>
      <c r="G12175" t="s">
        <v>8</v>
      </c>
    </row>
    <row r="12176" spans="1:7" x14ac:dyDescent="0.3">
      <c r="A12176">
        <v>13609</v>
      </c>
      <c r="B12176" s="1">
        <v>46208.728738425925</v>
      </c>
      <c r="C12176" t="s">
        <v>9</v>
      </c>
      <c r="D12176" s="4" t="s">
        <v>30357</v>
      </c>
      <c r="E12176" s="2" t="s">
        <v>30358</v>
      </c>
      <c r="F12176" s="2" t="s">
        <v>30359</v>
      </c>
      <c r="G12176" t="s">
        <v>8</v>
      </c>
    </row>
    <row r="12177" spans="1:7" x14ac:dyDescent="0.3">
      <c r="A12177">
        <v>13610</v>
      </c>
      <c r="B12177" s="1">
        <v>46208.728738425925</v>
      </c>
      <c r="C12177" t="s">
        <v>9</v>
      </c>
      <c r="D12177" s="4" t="s">
        <v>30360</v>
      </c>
      <c r="E12177" s="2" t="s">
        <v>30361</v>
      </c>
      <c r="F12177" s="2" t="s">
        <v>30362</v>
      </c>
      <c r="G12177" t="s">
        <v>8</v>
      </c>
    </row>
    <row r="12178" spans="1:7" x14ac:dyDescent="0.3">
      <c r="A12178">
        <v>13611</v>
      </c>
      <c r="B12178" s="1">
        <v>46208.728750000002</v>
      </c>
      <c r="C12178" t="s">
        <v>9</v>
      </c>
      <c r="D12178" s="4" t="s">
        <v>30363</v>
      </c>
      <c r="E12178" s="2" t="s">
        <v>30364</v>
      </c>
      <c r="F12178" s="2" t="s">
        <v>30365</v>
      </c>
      <c r="G12178" t="s">
        <v>8</v>
      </c>
    </row>
    <row r="12179" spans="1:7" x14ac:dyDescent="0.3">
      <c r="A12179">
        <v>13612</v>
      </c>
      <c r="B12179" s="1">
        <v>46208.728750000002</v>
      </c>
      <c r="C12179" t="s">
        <v>9</v>
      </c>
      <c r="D12179" s="4" t="s">
        <v>30366</v>
      </c>
      <c r="E12179" s="2" t="s">
        <v>30367</v>
      </c>
      <c r="F12179">
        <v>6.8763732910156194E-2</v>
      </c>
      <c r="G12179" t="s">
        <v>8</v>
      </c>
    </row>
    <row r="12180" spans="1:7" x14ac:dyDescent="0.3">
      <c r="A12180">
        <v>13613</v>
      </c>
      <c r="B12180" s="1">
        <v>46208.728750000002</v>
      </c>
      <c r="C12180" t="s">
        <v>9</v>
      </c>
      <c r="D12180" s="4" t="s">
        <v>30368</v>
      </c>
      <c r="E12180" s="2" t="s">
        <v>30369</v>
      </c>
      <c r="F12180" s="2" t="s">
        <v>30370</v>
      </c>
      <c r="G12180" t="s">
        <v>8</v>
      </c>
    </row>
    <row r="12181" spans="1:7" x14ac:dyDescent="0.3">
      <c r="A12181">
        <v>13614</v>
      </c>
      <c r="B12181" s="1">
        <v>46208.728761574072</v>
      </c>
      <c r="C12181" t="s">
        <v>9</v>
      </c>
      <c r="D12181" s="4" t="s">
        <v>30371</v>
      </c>
      <c r="E12181" s="2" t="s">
        <v>30372</v>
      </c>
      <c r="F12181">
        <v>2.6010274887084898E-2</v>
      </c>
      <c r="G12181" t="s">
        <v>8</v>
      </c>
    </row>
    <row r="12182" spans="1:7" x14ac:dyDescent="0.3">
      <c r="A12182">
        <v>13615</v>
      </c>
      <c r="B12182" s="1">
        <v>46208.728761574072</v>
      </c>
      <c r="C12182" t="s">
        <v>9</v>
      </c>
      <c r="D12182" s="4" t="s">
        <v>30373</v>
      </c>
      <c r="E12182" s="2" t="s">
        <v>30374</v>
      </c>
      <c r="F12182">
        <v>2.41332054138183E-2</v>
      </c>
      <c r="G12182" t="s">
        <v>8</v>
      </c>
    </row>
    <row r="12183" spans="1:7" x14ac:dyDescent="0.3">
      <c r="A12183">
        <v>13616</v>
      </c>
      <c r="B12183" s="1">
        <v>46208.728761574072</v>
      </c>
      <c r="C12183" t="s">
        <v>9</v>
      </c>
      <c r="D12183" s="3">
        <v>1783252765.73575</v>
      </c>
      <c r="E12183" s="2" t="s">
        <v>30375</v>
      </c>
      <c r="F12183" s="2" t="s">
        <v>30376</v>
      </c>
      <c r="G12183" t="s">
        <v>8</v>
      </c>
    </row>
    <row r="12184" spans="1:7" x14ac:dyDescent="0.3">
      <c r="A12184">
        <v>13617</v>
      </c>
      <c r="B12184" s="1">
        <v>46208.728761574072</v>
      </c>
      <c r="C12184" t="s">
        <v>9</v>
      </c>
      <c r="D12184" s="4" t="s">
        <v>30377</v>
      </c>
      <c r="E12184" s="2" t="s">
        <v>30378</v>
      </c>
      <c r="F12184" s="2" t="s">
        <v>30379</v>
      </c>
      <c r="G12184" t="s">
        <v>8</v>
      </c>
    </row>
    <row r="12185" spans="1:7" x14ac:dyDescent="0.3">
      <c r="A12185">
        <v>13618</v>
      </c>
      <c r="B12185" s="1">
        <v>46208.728773148148</v>
      </c>
      <c r="C12185" t="s">
        <v>9</v>
      </c>
      <c r="D12185" s="4" t="s">
        <v>30380</v>
      </c>
      <c r="E12185" s="2" t="s">
        <v>30381</v>
      </c>
      <c r="F12185">
        <v>4.3975830078125E-2</v>
      </c>
      <c r="G12185" t="s">
        <v>8</v>
      </c>
    </row>
    <row r="12186" spans="1:7" x14ac:dyDescent="0.3">
      <c r="A12186">
        <v>13619</v>
      </c>
      <c r="B12186" s="1">
        <v>46208.728773148148</v>
      </c>
      <c r="C12186" t="s">
        <v>9</v>
      </c>
      <c r="D12186" s="4" t="s">
        <v>30382</v>
      </c>
      <c r="E12186" s="2" t="s">
        <v>30383</v>
      </c>
      <c r="F12186" s="2" t="s">
        <v>30384</v>
      </c>
      <c r="G12186" t="s">
        <v>8</v>
      </c>
    </row>
    <row r="12187" spans="1:7" x14ac:dyDescent="0.3">
      <c r="A12187">
        <v>13620</v>
      </c>
      <c r="B12187" s="1">
        <v>46208.728773148148</v>
      </c>
      <c r="C12187" t="s">
        <v>9</v>
      </c>
      <c r="D12187" s="4" t="s">
        <v>30385</v>
      </c>
      <c r="E12187" s="2" t="s">
        <v>30386</v>
      </c>
      <c r="F12187">
        <v>4.5919418334960903E-2</v>
      </c>
      <c r="G12187" t="s">
        <v>8</v>
      </c>
    </row>
    <row r="12188" spans="1:7" x14ac:dyDescent="0.3">
      <c r="A12188">
        <v>13621</v>
      </c>
      <c r="B12188" s="1">
        <v>46208.728784722225</v>
      </c>
      <c r="C12188" t="s">
        <v>9</v>
      </c>
      <c r="D12188" s="4" t="s">
        <v>30387</v>
      </c>
      <c r="E12188" s="2" t="s">
        <v>30388</v>
      </c>
      <c r="F12188">
        <v>4.4178724288940402E-2</v>
      </c>
      <c r="G12188" t="s">
        <v>8</v>
      </c>
    </row>
    <row r="12189" spans="1:7" x14ac:dyDescent="0.3">
      <c r="A12189">
        <v>13622</v>
      </c>
      <c r="B12189" s="1">
        <v>46208.728784722225</v>
      </c>
      <c r="C12189" t="s">
        <v>9</v>
      </c>
      <c r="D12189" s="4" t="s">
        <v>30389</v>
      </c>
      <c r="E12189" s="2" t="s">
        <v>30390</v>
      </c>
      <c r="F12189" s="2" t="s">
        <v>30391</v>
      </c>
      <c r="G12189" t="s">
        <v>8</v>
      </c>
    </row>
    <row r="12190" spans="1:7" x14ac:dyDescent="0.3">
      <c r="A12190">
        <v>13623</v>
      </c>
      <c r="B12190" s="1">
        <v>46208.728796296295</v>
      </c>
      <c r="C12190" t="s">
        <v>9</v>
      </c>
      <c r="D12190" s="3">
        <v>1783252767.9762299</v>
      </c>
      <c r="E12190" s="2" t="s">
        <v>30392</v>
      </c>
      <c r="F12190" s="2" t="s">
        <v>30393</v>
      </c>
      <c r="G12190" t="s">
        <v>8</v>
      </c>
    </row>
    <row r="12191" spans="1:7" x14ac:dyDescent="0.3">
      <c r="A12191">
        <v>13624</v>
      </c>
      <c r="B12191" s="1">
        <v>46208.728796296295</v>
      </c>
      <c r="C12191" t="s">
        <v>9</v>
      </c>
      <c r="D12191" s="4" t="s">
        <v>30394</v>
      </c>
      <c r="E12191" s="2" t="s">
        <v>30395</v>
      </c>
      <c r="F12191" s="2" t="s">
        <v>30396</v>
      </c>
      <c r="G12191" t="s">
        <v>8</v>
      </c>
    </row>
    <row r="12192" spans="1:7" x14ac:dyDescent="0.3">
      <c r="A12192">
        <v>13625</v>
      </c>
      <c r="B12192" s="1">
        <v>46208.728796296295</v>
      </c>
      <c r="C12192" t="s">
        <v>9</v>
      </c>
      <c r="D12192" s="4" t="s">
        <v>30397</v>
      </c>
      <c r="E12192" s="2" t="s">
        <v>30398</v>
      </c>
      <c r="F12192" s="2" t="s">
        <v>30399</v>
      </c>
      <c r="G12192" t="s">
        <v>8</v>
      </c>
    </row>
    <row r="12193" spans="1:7" x14ac:dyDescent="0.3">
      <c r="A12193">
        <v>13626</v>
      </c>
      <c r="B12193" s="1">
        <v>46208.728796296295</v>
      </c>
      <c r="C12193" t="s">
        <v>9</v>
      </c>
      <c r="D12193" s="4" t="s">
        <v>30400</v>
      </c>
      <c r="E12193" s="2" t="s">
        <v>30401</v>
      </c>
      <c r="F12193">
        <v>2.04389095306396E-2</v>
      </c>
      <c r="G12193" t="s">
        <v>8</v>
      </c>
    </row>
    <row r="12194" spans="1:7" x14ac:dyDescent="0.3">
      <c r="A12194">
        <v>13627</v>
      </c>
      <c r="B12194" s="1">
        <v>46208.728796296295</v>
      </c>
      <c r="C12194" t="s">
        <v>9</v>
      </c>
      <c r="D12194" s="4" t="s">
        <v>30402</v>
      </c>
      <c r="E12194" s="2" t="s">
        <v>30403</v>
      </c>
      <c r="F12194" s="2" t="s">
        <v>1915</v>
      </c>
      <c r="G12194" t="s">
        <v>8</v>
      </c>
    </row>
    <row r="12195" spans="1:7" x14ac:dyDescent="0.3">
      <c r="A12195">
        <v>13628</v>
      </c>
      <c r="B12195" s="1">
        <v>46208.728807870371</v>
      </c>
      <c r="C12195" t="s">
        <v>9</v>
      </c>
      <c r="D12195" s="4" t="s">
        <v>30404</v>
      </c>
      <c r="E12195" s="2" t="s">
        <v>30405</v>
      </c>
      <c r="F12195">
        <v>7.6263427734375E-2</v>
      </c>
      <c r="G12195" t="s">
        <v>8</v>
      </c>
    </row>
    <row r="12196" spans="1:7" x14ac:dyDescent="0.3">
      <c r="A12196">
        <v>13629</v>
      </c>
      <c r="B12196" s="1">
        <v>46208.728807870371</v>
      </c>
      <c r="C12196" t="s">
        <v>9</v>
      </c>
      <c r="D12196" s="4" t="s">
        <v>30406</v>
      </c>
      <c r="E12196" s="2" t="s">
        <v>30407</v>
      </c>
      <c r="F12196" s="2" t="s">
        <v>30408</v>
      </c>
      <c r="G12196" t="s">
        <v>8</v>
      </c>
    </row>
    <row r="12197" spans="1:7" x14ac:dyDescent="0.3">
      <c r="A12197">
        <v>13630</v>
      </c>
      <c r="B12197" s="1">
        <v>46208.728807870371</v>
      </c>
      <c r="C12197" t="s">
        <v>9</v>
      </c>
      <c r="D12197" s="4" t="s">
        <v>30409</v>
      </c>
      <c r="E12197" s="2" t="s">
        <v>30410</v>
      </c>
      <c r="F12197">
        <v>2.6008605957031201E-2</v>
      </c>
      <c r="G12197" t="s">
        <v>8</v>
      </c>
    </row>
    <row r="12198" spans="1:7" x14ac:dyDescent="0.3">
      <c r="A12198">
        <v>13631</v>
      </c>
      <c r="B12198" s="1">
        <v>46208.728819444441</v>
      </c>
      <c r="C12198" t="s">
        <v>9</v>
      </c>
      <c r="D12198" s="4" t="s">
        <v>30411</v>
      </c>
      <c r="E12198" s="2" t="s">
        <v>30412</v>
      </c>
      <c r="F12198" s="2" t="s">
        <v>30413</v>
      </c>
      <c r="G12198" t="s">
        <v>8</v>
      </c>
    </row>
    <row r="12199" spans="1:7" x14ac:dyDescent="0.3">
      <c r="A12199">
        <v>13632</v>
      </c>
      <c r="B12199" s="1">
        <v>46208.728819444441</v>
      </c>
      <c r="C12199" t="s">
        <v>9</v>
      </c>
      <c r="D12199" s="4" t="s">
        <v>30414</v>
      </c>
      <c r="E12199" s="2" t="s">
        <v>30415</v>
      </c>
      <c r="F12199" s="2" t="s">
        <v>30416</v>
      </c>
      <c r="G12199" t="s">
        <v>8</v>
      </c>
    </row>
    <row r="12200" spans="1:7" x14ac:dyDescent="0.3">
      <c r="A12200">
        <v>13633</v>
      </c>
      <c r="B12200" s="1">
        <v>46208.728819444441</v>
      </c>
      <c r="C12200" t="s">
        <v>9</v>
      </c>
      <c r="D12200" s="4" t="s">
        <v>30417</v>
      </c>
      <c r="E12200" s="2" t="s">
        <v>30418</v>
      </c>
      <c r="F12200" s="2" t="s">
        <v>30419</v>
      </c>
      <c r="G12200" t="s">
        <v>8</v>
      </c>
    </row>
    <row r="12201" spans="1:7" x14ac:dyDescent="0.3">
      <c r="A12201">
        <v>13634</v>
      </c>
      <c r="B12201" s="1">
        <v>46208.728831018518</v>
      </c>
      <c r="C12201" t="s">
        <v>9</v>
      </c>
      <c r="D12201" s="4" t="s">
        <v>30420</v>
      </c>
      <c r="E12201" s="2" t="s">
        <v>30421</v>
      </c>
      <c r="F12201">
        <v>3.2823324203491197E-2</v>
      </c>
      <c r="G12201" t="s">
        <v>8</v>
      </c>
    </row>
    <row r="12202" spans="1:7" x14ac:dyDescent="0.3">
      <c r="A12202">
        <v>13635</v>
      </c>
      <c r="B12202" s="1">
        <v>46208.728831018518</v>
      </c>
      <c r="C12202" t="s">
        <v>9</v>
      </c>
      <c r="D12202" s="4" t="s">
        <v>30422</v>
      </c>
      <c r="E12202" s="2" t="s">
        <v>30423</v>
      </c>
      <c r="F12202" s="2" t="s">
        <v>30424</v>
      </c>
      <c r="G12202" t="s">
        <v>8</v>
      </c>
    </row>
    <row r="12203" spans="1:7" x14ac:dyDescent="0.3">
      <c r="A12203">
        <v>13636</v>
      </c>
      <c r="B12203" s="1">
        <v>46208.728831018518</v>
      </c>
      <c r="C12203" t="s">
        <v>9</v>
      </c>
      <c r="D12203" s="4" t="s">
        <v>30425</v>
      </c>
      <c r="E12203" s="2" t="s">
        <v>30426</v>
      </c>
      <c r="F12203">
        <v>5.80334663391113E-2</v>
      </c>
      <c r="G12203" t="s">
        <v>8</v>
      </c>
    </row>
    <row r="12204" spans="1:7" x14ac:dyDescent="0.3">
      <c r="A12204">
        <v>13637</v>
      </c>
      <c r="B12204" s="1">
        <v>46208.728842592594</v>
      </c>
      <c r="C12204" t="s">
        <v>9</v>
      </c>
      <c r="D12204" s="4" t="s">
        <v>30427</v>
      </c>
      <c r="E12204" s="2" t="s">
        <v>30428</v>
      </c>
      <c r="F12204">
        <v>6.4054965972900293E-2</v>
      </c>
      <c r="G12204" t="s">
        <v>8</v>
      </c>
    </row>
    <row r="12205" spans="1:7" x14ac:dyDescent="0.3">
      <c r="A12205">
        <v>13638</v>
      </c>
      <c r="B12205" s="1">
        <v>46208.728842592594</v>
      </c>
      <c r="C12205" t="s">
        <v>9</v>
      </c>
      <c r="D12205" s="4" t="s">
        <v>30429</v>
      </c>
      <c r="E12205" s="2" t="s">
        <v>30430</v>
      </c>
      <c r="F12205" s="2" t="s">
        <v>30431</v>
      </c>
      <c r="G12205" t="s">
        <v>8</v>
      </c>
    </row>
    <row r="12206" spans="1:7" x14ac:dyDescent="0.3">
      <c r="A12206">
        <v>13639</v>
      </c>
      <c r="B12206" s="1">
        <v>46208.728842592594</v>
      </c>
      <c r="C12206" t="s">
        <v>9</v>
      </c>
      <c r="D12206" s="4" t="s">
        <v>30432</v>
      </c>
      <c r="E12206" s="2" t="s">
        <v>30433</v>
      </c>
      <c r="F12206" s="2" t="s">
        <v>30434</v>
      </c>
      <c r="G12206" t="s">
        <v>8</v>
      </c>
    </row>
    <row r="12207" spans="1:7" x14ac:dyDescent="0.3">
      <c r="A12207">
        <v>13640</v>
      </c>
      <c r="B12207" s="1">
        <v>46208.728854166664</v>
      </c>
      <c r="C12207" t="s">
        <v>9</v>
      </c>
      <c r="D12207" s="4" t="s">
        <v>30435</v>
      </c>
      <c r="E12207" s="2" t="s">
        <v>30436</v>
      </c>
      <c r="F12207" s="2" t="s">
        <v>30437</v>
      </c>
      <c r="G12207" t="s">
        <v>8</v>
      </c>
    </row>
    <row r="12208" spans="1:7" x14ac:dyDescent="0.3">
      <c r="A12208">
        <v>13641</v>
      </c>
      <c r="B12208" s="1">
        <v>46208.728854166664</v>
      </c>
      <c r="C12208" t="s">
        <v>9</v>
      </c>
      <c r="D12208" s="4" t="s">
        <v>30438</v>
      </c>
      <c r="E12208" s="2" t="s">
        <v>30439</v>
      </c>
      <c r="F12208">
        <v>1.40197277069091E-2</v>
      </c>
      <c r="G12208" t="s">
        <v>8</v>
      </c>
    </row>
    <row r="12209" spans="1:7" x14ac:dyDescent="0.3">
      <c r="A12209">
        <v>13642</v>
      </c>
      <c r="B12209" s="1">
        <v>46208.728854166664</v>
      </c>
      <c r="C12209" t="s">
        <v>9</v>
      </c>
      <c r="D12209" s="4" t="s">
        <v>30440</v>
      </c>
      <c r="E12209" s="2" t="s">
        <v>30441</v>
      </c>
      <c r="F12209" s="2" t="s">
        <v>30442</v>
      </c>
      <c r="G12209" t="s">
        <v>8</v>
      </c>
    </row>
    <row r="12210" spans="1:7" x14ac:dyDescent="0.3">
      <c r="A12210">
        <v>13643</v>
      </c>
      <c r="B12210" s="1">
        <v>46208.728865740741</v>
      </c>
      <c r="C12210" t="s">
        <v>9</v>
      </c>
      <c r="D12210" s="4" t="s">
        <v>30443</v>
      </c>
      <c r="E12210" s="2" t="s">
        <v>30444</v>
      </c>
      <c r="F12210">
        <v>4.2588949203491197E-2</v>
      </c>
      <c r="G12210" t="s">
        <v>8</v>
      </c>
    </row>
    <row r="12211" spans="1:7" x14ac:dyDescent="0.3">
      <c r="A12211">
        <v>13644</v>
      </c>
      <c r="B12211" s="1">
        <v>46208.728865740741</v>
      </c>
      <c r="C12211" t="s">
        <v>9</v>
      </c>
      <c r="D12211" s="4" t="s">
        <v>30445</v>
      </c>
      <c r="E12211" s="2" t="s">
        <v>30446</v>
      </c>
      <c r="F12211" s="2" t="s">
        <v>30447</v>
      </c>
      <c r="G12211" t="s">
        <v>8</v>
      </c>
    </row>
    <row r="12212" spans="1:7" x14ac:dyDescent="0.3">
      <c r="A12212">
        <v>13645</v>
      </c>
      <c r="B12212" s="1">
        <v>46208.728877314818</v>
      </c>
      <c r="C12212" t="s">
        <v>9</v>
      </c>
      <c r="D12212" s="4" t="s">
        <v>30448</v>
      </c>
      <c r="E12212" s="2" t="s">
        <v>30449</v>
      </c>
      <c r="F12212" s="2" t="s">
        <v>30450</v>
      </c>
      <c r="G12212" t="s">
        <v>8</v>
      </c>
    </row>
    <row r="12213" spans="1:7" x14ac:dyDescent="0.3">
      <c r="A12213">
        <v>13646</v>
      </c>
      <c r="B12213" s="1">
        <v>46208.728877314818</v>
      </c>
      <c r="C12213" t="s">
        <v>9</v>
      </c>
      <c r="D12213" s="4" t="s">
        <v>30451</v>
      </c>
      <c r="E12213" s="2" t="s">
        <v>30452</v>
      </c>
      <c r="F12213" s="2" t="s">
        <v>30453</v>
      </c>
      <c r="G12213" t="s">
        <v>8</v>
      </c>
    </row>
    <row r="12214" spans="1:7" x14ac:dyDescent="0.3">
      <c r="A12214">
        <v>13647</v>
      </c>
      <c r="B12214" s="1">
        <v>46208.728877314818</v>
      </c>
      <c r="C12214" t="s">
        <v>9</v>
      </c>
      <c r="D12214" s="4" t="s">
        <v>30454</v>
      </c>
      <c r="E12214" s="2" t="s">
        <v>30455</v>
      </c>
      <c r="F12214">
        <v>1.8846035003662099E-2</v>
      </c>
      <c r="G12214" t="s">
        <v>8</v>
      </c>
    </row>
    <row r="12215" spans="1:7" x14ac:dyDescent="0.3">
      <c r="A12215">
        <v>13648</v>
      </c>
      <c r="B12215" s="1">
        <v>46208.728888888887</v>
      </c>
      <c r="C12215" t="s">
        <v>9</v>
      </c>
      <c r="D12215" s="4" t="s">
        <v>30456</v>
      </c>
      <c r="E12215" s="2" t="s">
        <v>30457</v>
      </c>
      <c r="F12215">
        <v>3.9825677871704102E-2</v>
      </c>
      <c r="G12215" t="s">
        <v>8</v>
      </c>
    </row>
    <row r="12216" spans="1:7" x14ac:dyDescent="0.3">
      <c r="A12216">
        <v>13649</v>
      </c>
      <c r="B12216" s="1">
        <v>46208.728888888887</v>
      </c>
      <c r="C12216" t="s">
        <v>9</v>
      </c>
      <c r="D12216" s="4" t="s">
        <v>30458</v>
      </c>
      <c r="E12216" s="2" t="s">
        <v>30459</v>
      </c>
      <c r="F12216">
        <v>5.2233934402465799E-2</v>
      </c>
      <c r="G12216" t="s">
        <v>8</v>
      </c>
    </row>
    <row r="12217" spans="1:7" x14ac:dyDescent="0.3">
      <c r="A12217">
        <v>13650</v>
      </c>
      <c r="B12217" s="1">
        <v>46208.728888888887</v>
      </c>
      <c r="C12217" t="s">
        <v>9</v>
      </c>
      <c r="D12217" s="4" t="s">
        <v>30460</v>
      </c>
      <c r="E12217" s="2" t="s">
        <v>30461</v>
      </c>
      <c r="F12217">
        <v>5.6141138076782199E-2</v>
      </c>
      <c r="G12217" t="s">
        <v>8</v>
      </c>
    </row>
    <row r="12218" spans="1:7" x14ac:dyDescent="0.3">
      <c r="A12218">
        <v>13651</v>
      </c>
      <c r="B12218" s="1">
        <v>46208.728900462964</v>
      </c>
      <c r="C12218" t="s">
        <v>9</v>
      </c>
      <c r="D12218" s="4" t="s">
        <v>30462</v>
      </c>
      <c r="E12218" s="2" t="s">
        <v>30463</v>
      </c>
      <c r="F12218">
        <v>5.90946674346923E-2</v>
      </c>
      <c r="G12218" t="s">
        <v>8</v>
      </c>
    </row>
    <row r="12219" spans="1:7" x14ac:dyDescent="0.3">
      <c r="A12219">
        <v>13652</v>
      </c>
      <c r="B12219" s="1">
        <v>46208.728900462964</v>
      </c>
      <c r="C12219" t="s">
        <v>9</v>
      </c>
      <c r="D12219" s="4" t="s">
        <v>30464</v>
      </c>
      <c r="E12219" s="2" t="s">
        <v>30465</v>
      </c>
      <c r="F12219">
        <v>3.6709308624267502E-2</v>
      </c>
      <c r="G12219" t="s">
        <v>8</v>
      </c>
    </row>
    <row r="12220" spans="1:7" x14ac:dyDescent="0.3">
      <c r="A12220">
        <v>13653</v>
      </c>
      <c r="B12220" s="1">
        <v>46208.728900462964</v>
      </c>
      <c r="C12220" t="s">
        <v>9</v>
      </c>
      <c r="D12220" s="4" t="s">
        <v>30466</v>
      </c>
      <c r="E12220" s="2" t="s">
        <v>30467</v>
      </c>
      <c r="F12220" s="2" t="s">
        <v>30468</v>
      </c>
      <c r="G12220" t="s">
        <v>8</v>
      </c>
    </row>
    <row r="12221" spans="1:7" x14ac:dyDescent="0.3">
      <c r="A12221">
        <v>13654</v>
      </c>
      <c r="B12221" s="1">
        <v>46208.728912037041</v>
      </c>
      <c r="C12221" t="s">
        <v>9</v>
      </c>
      <c r="D12221" s="4" t="s">
        <v>30469</v>
      </c>
      <c r="E12221" s="2" t="s">
        <v>30470</v>
      </c>
      <c r="F12221" s="2" t="s">
        <v>30471</v>
      </c>
      <c r="G12221" t="s">
        <v>8</v>
      </c>
    </row>
    <row r="12222" spans="1:7" x14ac:dyDescent="0.3">
      <c r="A12222">
        <v>13655</v>
      </c>
      <c r="B12222" s="1">
        <v>46208.728912037041</v>
      </c>
      <c r="C12222" t="s">
        <v>9</v>
      </c>
      <c r="D12222" s="4" t="s">
        <v>30472</v>
      </c>
      <c r="E12222" s="2" t="s">
        <v>30473</v>
      </c>
      <c r="F12222" s="2" t="s">
        <v>30474</v>
      </c>
      <c r="G12222" t="s">
        <v>8</v>
      </c>
    </row>
    <row r="12223" spans="1:7" x14ac:dyDescent="0.3">
      <c r="A12223">
        <v>13656</v>
      </c>
      <c r="B12223" s="1">
        <v>46208.728912037041</v>
      </c>
      <c r="C12223" t="s">
        <v>9</v>
      </c>
      <c r="D12223" s="4" t="s">
        <v>30475</v>
      </c>
      <c r="E12223" s="2" t="s">
        <v>30476</v>
      </c>
      <c r="F12223">
        <v>3.8889884948730399E-2</v>
      </c>
      <c r="G12223" t="s">
        <v>8</v>
      </c>
    </row>
    <row r="12224" spans="1:7" x14ac:dyDescent="0.3">
      <c r="A12224">
        <v>13657</v>
      </c>
      <c r="B12224" s="1">
        <v>46208.728912037041</v>
      </c>
      <c r="C12224" t="s">
        <v>9</v>
      </c>
      <c r="D12224" s="4" t="s">
        <v>30477</v>
      </c>
      <c r="E12224" s="2" t="s">
        <v>30478</v>
      </c>
      <c r="F12224">
        <v>3.1464815139770501E-2</v>
      </c>
      <c r="G12224" t="s">
        <v>8</v>
      </c>
    </row>
    <row r="12225" spans="1:7" x14ac:dyDescent="0.3">
      <c r="A12225">
        <v>13658</v>
      </c>
      <c r="B12225" s="1">
        <v>46208.72892361111</v>
      </c>
      <c r="C12225" t="s">
        <v>9</v>
      </c>
      <c r="D12225" s="4" t="s">
        <v>30479</v>
      </c>
      <c r="E12225" s="2" t="s">
        <v>30480</v>
      </c>
      <c r="F12225">
        <v>2.8259515762329102E-2</v>
      </c>
      <c r="G12225" t="s">
        <v>8</v>
      </c>
    </row>
    <row r="12226" spans="1:7" x14ac:dyDescent="0.3">
      <c r="A12226">
        <v>13659</v>
      </c>
      <c r="B12226" s="1">
        <v>46208.72892361111</v>
      </c>
      <c r="C12226" t="s">
        <v>9</v>
      </c>
      <c r="D12226" s="4" t="s">
        <v>30481</v>
      </c>
      <c r="E12226" s="2" t="s">
        <v>30482</v>
      </c>
      <c r="F12226">
        <v>3.5266637802124003E-2</v>
      </c>
      <c r="G12226" t="s">
        <v>8</v>
      </c>
    </row>
    <row r="12227" spans="1:7" x14ac:dyDescent="0.3">
      <c r="A12227">
        <v>13660</v>
      </c>
      <c r="B12227" s="1">
        <v>46208.72892361111</v>
      </c>
      <c r="C12227" t="s">
        <v>9</v>
      </c>
      <c r="D12227" s="4" t="s">
        <v>30483</v>
      </c>
      <c r="E12227" s="2" t="s">
        <v>30484</v>
      </c>
      <c r="F12227">
        <v>1.9119501113891602E-2</v>
      </c>
      <c r="G12227" t="s">
        <v>8</v>
      </c>
    </row>
    <row r="12228" spans="1:7" x14ac:dyDescent="0.3">
      <c r="A12228">
        <v>13661</v>
      </c>
      <c r="B12228" s="1">
        <v>46208.728935185187</v>
      </c>
      <c r="C12228" t="s">
        <v>9</v>
      </c>
      <c r="D12228" s="4" t="s">
        <v>30485</v>
      </c>
      <c r="E12228" s="2" t="s">
        <v>30486</v>
      </c>
      <c r="F12228">
        <v>2.4609565734863201E-2</v>
      </c>
      <c r="G12228" t="s">
        <v>8</v>
      </c>
    </row>
    <row r="12229" spans="1:7" x14ac:dyDescent="0.3">
      <c r="A12229">
        <v>13662</v>
      </c>
      <c r="B12229" s="1">
        <v>46208.728935185187</v>
      </c>
      <c r="C12229" t="s">
        <v>9</v>
      </c>
      <c r="D12229" s="4" t="s">
        <v>30487</v>
      </c>
      <c r="E12229" s="2" t="s">
        <v>30488</v>
      </c>
      <c r="F12229" s="2" t="s">
        <v>30489</v>
      </c>
      <c r="G12229" t="s">
        <v>8</v>
      </c>
    </row>
    <row r="12230" spans="1:7" x14ac:dyDescent="0.3">
      <c r="A12230">
        <v>13663</v>
      </c>
      <c r="B12230" s="1">
        <v>46208.728935185187</v>
      </c>
      <c r="C12230" t="s">
        <v>9</v>
      </c>
      <c r="D12230" s="4" t="s">
        <v>30490</v>
      </c>
      <c r="E12230" s="2" t="s">
        <v>30491</v>
      </c>
      <c r="F12230">
        <v>3.8376331329345703E-2</v>
      </c>
      <c r="G12230" t="s">
        <v>8</v>
      </c>
    </row>
    <row r="12231" spans="1:7" x14ac:dyDescent="0.3">
      <c r="A12231">
        <v>13664</v>
      </c>
      <c r="B12231" s="1">
        <v>46208.728935185187</v>
      </c>
      <c r="C12231" t="s">
        <v>9</v>
      </c>
      <c r="D12231" s="4" t="s">
        <v>30492</v>
      </c>
      <c r="E12231" s="2" t="s">
        <v>30493</v>
      </c>
      <c r="F12231">
        <v>3.9276599884033203E-2</v>
      </c>
      <c r="G12231" t="s">
        <v>8</v>
      </c>
    </row>
    <row r="12232" spans="1:7" x14ac:dyDescent="0.3">
      <c r="A12232">
        <v>13665</v>
      </c>
      <c r="B12232" s="1">
        <v>46208.728946759256</v>
      </c>
      <c r="C12232" t="s">
        <v>9</v>
      </c>
      <c r="D12232" s="4" t="s">
        <v>30494</v>
      </c>
      <c r="E12232" s="2" t="s">
        <v>30495</v>
      </c>
      <c r="F12232">
        <v>4.3414592742919901E-2</v>
      </c>
      <c r="G12232" t="s">
        <v>8</v>
      </c>
    </row>
    <row r="12233" spans="1:7" x14ac:dyDescent="0.3">
      <c r="A12233">
        <v>13666</v>
      </c>
      <c r="B12233" s="1">
        <v>46208.728946759256</v>
      </c>
      <c r="C12233" t="s">
        <v>9</v>
      </c>
      <c r="D12233" s="4" t="s">
        <v>30496</v>
      </c>
      <c r="E12233">
        <v>1783252781.3508799</v>
      </c>
      <c r="F12233" s="2" t="s">
        <v>30497</v>
      </c>
      <c r="G12233" t="s">
        <v>8</v>
      </c>
    </row>
    <row r="12234" spans="1:7" x14ac:dyDescent="0.3">
      <c r="A12234">
        <v>13667</v>
      </c>
      <c r="B12234" s="1">
        <v>46208.728946759256</v>
      </c>
      <c r="C12234" t="s">
        <v>9</v>
      </c>
      <c r="D12234" s="4" t="s">
        <v>30498</v>
      </c>
      <c r="E12234" s="2" t="s">
        <v>30499</v>
      </c>
      <c r="F12234">
        <v>2.0803928375244099E-2</v>
      </c>
      <c r="G12234" t="s">
        <v>8</v>
      </c>
    </row>
    <row r="12235" spans="1:7" x14ac:dyDescent="0.3">
      <c r="A12235">
        <v>13668</v>
      </c>
      <c r="B12235" s="1">
        <v>46208.728946759256</v>
      </c>
      <c r="C12235" t="s">
        <v>9</v>
      </c>
      <c r="D12235" s="4" t="s">
        <v>30500</v>
      </c>
      <c r="E12235" s="2" t="s">
        <v>30501</v>
      </c>
      <c r="F12235" s="2" t="s">
        <v>30502</v>
      </c>
      <c r="G12235" t="s">
        <v>8</v>
      </c>
    </row>
    <row r="12236" spans="1:7" x14ac:dyDescent="0.3">
      <c r="A12236">
        <v>13669</v>
      </c>
      <c r="B12236" s="1">
        <v>46208.728958333333</v>
      </c>
      <c r="C12236" t="s">
        <v>9</v>
      </c>
      <c r="D12236" s="4" t="s">
        <v>30503</v>
      </c>
      <c r="E12236">
        <v>1783252782.3039801</v>
      </c>
      <c r="F12236" s="2" t="s">
        <v>30504</v>
      </c>
      <c r="G12236" t="s">
        <v>8</v>
      </c>
    </row>
    <row r="12237" spans="1:7" x14ac:dyDescent="0.3">
      <c r="A12237">
        <v>13670</v>
      </c>
      <c r="B12237" s="1">
        <v>46208.728958333333</v>
      </c>
      <c r="C12237" t="s">
        <v>9</v>
      </c>
      <c r="D12237" s="4" t="s">
        <v>30505</v>
      </c>
      <c r="E12237" s="2" t="s">
        <v>30506</v>
      </c>
      <c r="F12237" s="2" t="s">
        <v>30507</v>
      </c>
      <c r="G12237" t="s">
        <v>8</v>
      </c>
    </row>
    <row r="12238" spans="1:7" x14ac:dyDescent="0.3">
      <c r="A12238">
        <v>13671</v>
      </c>
      <c r="B12238" s="1">
        <v>46208.728958333333</v>
      </c>
      <c r="C12238" t="s">
        <v>9</v>
      </c>
      <c r="D12238" s="4" t="s">
        <v>30508</v>
      </c>
      <c r="E12238" s="2" t="s">
        <v>30509</v>
      </c>
      <c r="F12238" s="2" t="s">
        <v>30510</v>
      </c>
      <c r="G12238" t="s">
        <v>8</v>
      </c>
    </row>
    <row r="12239" spans="1:7" x14ac:dyDescent="0.3">
      <c r="A12239">
        <v>13672</v>
      </c>
      <c r="B12239" s="1">
        <v>46208.72896990741</v>
      </c>
      <c r="C12239" t="s">
        <v>9</v>
      </c>
      <c r="D12239" s="4" t="s">
        <v>30511</v>
      </c>
      <c r="E12239" s="2" t="s">
        <v>30512</v>
      </c>
      <c r="F12239" s="2" t="s">
        <v>30513</v>
      </c>
      <c r="G12239" t="s">
        <v>8</v>
      </c>
    </row>
    <row r="12240" spans="1:7" x14ac:dyDescent="0.3">
      <c r="A12240">
        <v>13673</v>
      </c>
      <c r="B12240" s="1">
        <v>46208.72896990741</v>
      </c>
      <c r="C12240" t="s">
        <v>9</v>
      </c>
      <c r="D12240" s="4" t="s">
        <v>30514</v>
      </c>
      <c r="E12240" s="2" t="s">
        <v>30515</v>
      </c>
      <c r="F12240">
        <v>2.1417379379272398E-2</v>
      </c>
      <c r="G12240" t="s">
        <v>8</v>
      </c>
    </row>
    <row r="12241" spans="1:7" x14ac:dyDescent="0.3">
      <c r="A12241">
        <v>13674</v>
      </c>
      <c r="B12241" s="1">
        <v>46208.72896990741</v>
      </c>
      <c r="C12241" t="s">
        <v>9</v>
      </c>
      <c r="D12241" s="4" t="s">
        <v>30516</v>
      </c>
      <c r="E12241" s="2" t="s">
        <v>30517</v>
      </c>
      <c r="F12241" s="2" t="s">
        <v>30518</v>
      </c>
      <c r="G12241" t="s">
        <v>8</v>
      </c>
    </row>
    <row r="12242" spans="1:7" x14ac:dyDescent="0.3">
      <c r="A12242">
        <v>13675</v>
      </c>
      <c r="B12242" s="1">
        <v>46208.72896990741</v>
      </c>
      <c r="C12242" t="s">
        <v>9</v>
      </c>
      <c r="D12242" s="4" t="s">
        <v>30519</v>
      </c>
      <c r="E12242" s="2" t="s">
        <v>30520</v>
      </c>
      <c r="F12242">
        <v>1.79827213287353E-2</v>
      </c>
      <c r="G12242" t="s">
        <v>8</v>
      </c>
    </row>
    <row r="12243" spans="1:7" x14ac:dyDescent="0.3">
      <c r="A12243">
        <v>13676</v>
      </c>
      <c r="B12243" s="1">
        <v>46208.728981481479</v>
      </c>
      <c r="C12243" t="s">
        <v>9</v>
      </c>
      <c r="D12243" s="4" t="s">
        <v>30521</v>
      </c>
      <c r="E12243" s="2" t="s">
        <v>30522</v>
      </c>
      <c r="F12243" s="2" t="s">
        <v>30523</v>
      </c>
      <c r="G12243" t="s">
        <v>8</v>
      </c>
    </row>
    <row r="12244" spans="1:7" x14ac:dyDescent="0.3">
      <c r="A12244">
        <v>13677</v>
      </c>
      <c r="B12244" s="1">
        <v>46208.728981481479</v>
      </c>
      <c r="C12244" t="s">
        <v>9</v>
      </c>
      <c r="D12244" s="4" t="s">
        <v>30524</v>
      </c>
      <c r="E12244">
        <v>1783252784.6893301</v>
      </c>
      <c r="F12244">
        <v>3.4560918807983398E-2</v>
      </c>
      <c r="G12244" t="s">
        <v>8</v>
      </c>
    </row>
    <row r="12245" spans="1:7" x14ac:dyDescent="0.3">
      <c r="A12245">
        <v>13678</v>
      </c>
      <c r="B12245" s="1">
        <v>46208.728981481479</v>
      </c>
      <c r="C12245" t="s">
        <v>9</v>
      </c>
      <c r="D12245" s="4" t="s">
        <v>30525</v>
      </c>
      <c r="E12245" s="2" t="s">
        <v>30526</v>
      </c>
      <c r="F12245" s="2" t="s">
        <v>30527</v>
      </c>
      <c r="G12245" t="s">
        <v>8</v>
      </c>
    </row>
    <row r="12246" spans="1:7" x14ac:dyDescent="0.3">
      <c r="A12246">
        <v>13679</v>
      </c>
      <c r="B12246" s="1">
        <v>46208.728993055556</v>
      </c>
      <c r="C12246" t="s">
        <v>9</v>
      </c>
      <c r="D12246" s="4" t="s">
        <v>30528</v>
      </c>
      <c r="E12246" s="2" t="s">
        <v>30529</v>
      </c>
      <c r="F12246">
        <v>2.1742105484008699E-2</v>
      </c>
      <c r="G12246" t="s">
        <v>8</v>
      </c>
    </row>
    <row r="12247" spans="1:7" x14ac:dyDescent="0.3">
      <c r="A12247">
        <v>13680</v>
      </c>
      <c r="B12247" s="1">
        <v>46208.728993055556</v>
      </c>
      <c r="C12247" t="s">
        <v>9</v>
      </c>
      <c r="D12247" s="4" t="s">
        <v>30530</v>
      </c>
      <c r="E12247" s="2" t="s">
        <v>30531</v>
      </c>
      <c r="F12247">
        <v>2.17206478118896E-2</v>
      </c>
      <c r="G12247" t="s">
        <v>8</v>
      </c>
    </row>
    <row r="12248" spans="1:7" x14ac:dyDescent="0.3">
      <c r="A12248">
        <v>13681</v>
      </c>
      <c r="B12248" s="1">
        <v>46208.728993055556</v>
      </c>
      <c r="C12248" t="s">
        <v>9</v>
      </c>
      <c r="D12248" s="4" t="s">
        <v>30532</v>
      </c>
      <c r="E12248" s="2" t="s">
        <v>30533</v>
      </c>
      <c r="F12248" s="2" t="s">
        <v>30534</v>
      </c>
      <c r="G12248" t="s">
        <v>8</v>
      </c>
    </row>
    <row r="12249" spans="1:7" x14ac:dyDescent="0.3">
      <c r="A12249">
        <v>13682</v>
      </c>
      <c r="B12249" s="1">
        <v>46208.728993055556</v>
      </c>
      <c r="C12249" t="s">
        <v>9</v>
      </c>
      <c r="D12249" s="4" t="s">
        <v>30535</v>
      </c>
      <c r="E12249" s="2" t="s">
        <v>30536</v>
      </c>
      <c r="F12249" s="2" t="s">
        <v>30537</v>
      </c>
      <c r="G12249" t="s">
        <v>8</v>
      </c>
    </row>
    <row r="12250" spans="1:7" x14ac:dyDescent="0.3">
      <c r="A12250">
        <v>13683</v>
      </c>
      <c r="B12250" s="1">
        <v>46208.728993055556</v>
      </c>
      <c r="C12250" t="s">
        <v>9</v>
      </c>
      <c r="D12250" s="4" t="s">
        <v>30538</v>
      </c>
      <c r="E12250" s="2" t="s">
        <v>30539</v>
      </c>
      <c r="F12250" s="2" t="s">
        <v>30540</v>
      </c>
      <c r="G12250" t="s">
        <v>8</v>
      </c>
    </row>
    <row r="12251" spans="1:7" x14ac:dyDescent="0.3">
      <c r="A12251">
        <v>13684</v>
      </c>
      <c r="B12251" s="1">
        <v>46208.729004629633</v>
      </c>
      <c r="C12251" t="s">
        <v>9</v>
      </c>
      <c r="D12251" s="4" t="s">
        <v>30541</v>
      </c>
      <c r="E12251" s="2" t="s">
        <v>30542</v>
      </c>
      <c r="F12251" s="2" t="s">
        <v>30543</v>
      </c>
      <c r="G12251" t="s">
        <v>8</v>
      </c>
    </row>
    <row r="12252" spans="1:7" x14ac:dyDescent="0.3">
      <c r="A12252">
        <v>13685</v>
      </c>
      <c r="B12252" s="1">
        <v>46208.729004629633</v>
      </c>
      <c r="C12252" t="s">
        <v>9</v>
      </c>
      <c r="D12252" s="4" t="s">
        <v>30544</v>
      </c>
      <c r="E12252" s="2" t="s">
        <v>30545</v>
      </c>
      <c r="F12252" s="2" t="s">
        <v>30546</v>
      </c>
      <c r="G12252" t="s">
        <v>8</v>
      </c>
    </row>
    <row r="12253" spans="1:7" x14ac:dyDescent="0.3">
      <c r="A12253">
        <v>13686</v>
      </c>
      <c r="B12253" s="1">
        <v>46208.729004629633</v>
      </c>
      <c r="C12253" t="s">
        <v>9</v>
      </c>
      <c r="D12253" s="4" t="s">
        <v>30547</v>
      </c>
      <c r="E12253" s="2" t="s">
        <v>30548</v>
      </c>
      <c r="F12253">
        <v>3.8003206253051702E-2</v>
      </c>
      <c r="G12253" t="s">
        <v>8</v>
      </c>
    </row>
    <row r="12254" spans="1:7" x14ac:dyDescent="0.3">
      <c r="A12254">
        <v>13687</v>
      </c>
      <c r="B12254" s="1">
        <v>46208.729016203702</v>
      </c>
      <c r="C12254" t="s">
        <v>9</v>
      </c>
      <c r="D12254" s="4" t="s">
        <v>30549</v>
      </c>
      <c r="E12254" s="2" t="s">
        <v>30550</v>
      </c>
      <c r="F12254">
        <v>4.7750711441039997E-2</v>
      </c>
      <c r="G12254" t="s">
        <v>8</v>
      </c>
    </row>
    <row r="12255" spans="1:7" x14ac:dyDescent="0.3">
      <c r="A12255">
        <v>13688</v>
      </c>
      <c r="B12255" s="1">
        <v>46208.729016203702</v>
      </c>
      <c r="C12255" t="s">
        <v>9</v>
      </c>
      <c r="D12255" s="4" t="s">
        <v>30551</v>
      </c>
      <c r="E12255" s="2" t="s">
        <v>30552</v>
      </c>
      <c r="F12255" s="2" t="s">
        <v>30553</v>
      </c>
      <c r="G12255" t="s">
        <v>8</v>
      </c>
    </row>
    <row r="12256" spans="1:7" x14ac:dyDescent="0.3">
      <c r="A12256">
        <v>13689</v>
      </c>
      <c r="B12256" s="1">
        <v>46208.729016203702</v>
      </c>
      <c r="C12256" t="s">
        <v>9</v>
      </c>
      <c r="D12256" s="3">
        <v>1783252787.85236</v>
      </c>
      <c r="E12256" s="2" t="s">
        <v>30554</v>
      </c>
      <c r="F12256" s="2" t="s">
        <v>30555</v>
      </c>
      <c r="G12256" t="s">
        <v>8</v>
      </c>
    </row>
    <row r="12257" spans="1:7" x14ac:dyDescent="0.3">
      <c r="A12257">
        <v>13690</v>
      </c>
      <c r="B12257" s="1">
        <v>46208.729027777779</v>
      </c>
      <c r="C12257" t="s">
        <v>9</v>
      </c>
      <c r="D12257" s="4" t="s">
        <v>30556</v>
      </c>
      <c r="E12257" s="2" t="s">
        <v>30557</v>
      </c>
      <c r="F12257" s="2" t="s">
        <v>30558</v>
      </c>
      <c r="G12257" t="s">
        <v>8</v>
      </c>
    </row>
    <row r="12258" spans="1:7" x14ac:dyDescent="0.3">
      <c r="A12258">
        <v>13691</v>
      </c>
      <c r="B12258" s="1">
        <v>46208.729027777779</v>
      </c>
      <c r="C12258" t="s">
        <v>9</v>
      </c>
      <c r="D12258" s="4" t="s">
        <v>30559</v>
      </c>
      <c r="E12258" s="2" t="s">
        <v>30560</v>
      </c>
      <c r="F12258">
        <v>2.5047302246093701E-2</v>
      </c>
      <c r="G12258" t="s">
        <v>8</v>
      </c>
    </row>
    <row r="12259" spans="1:7" x14ac:dyDescent="0.3">
      <c r="A12259">
        <v>13692</v>
      </c>
      <c r="B12259" s="1">
        <v>46208.729027777779</v>
      </c>
      <c r="C12259" t="s">
        <v>9</v>
      </c>
      <c r="D12259" s="4" t="s">
        <v>30561</v>
      </c>
      <c r="E12259" s="2" t="s">
        <v>30562</v>
      </c>
      <c r="F12259">
        <v>2.74121761322021E-2</v>
      </c>
      <c r="G12259" t="s">
        <v>8</v>
      </c>
    </row>
    <row r="12260" spans="1:7" x14ac:dyDescent="0.3">
      <c r="A12260">
        <v>13693</v>
      </c>
      <c r="B12260" s="1">
        <v>46208.729027777779</v>
      </c>
      <c r="C12260" t="s">
        <v>9</v>
      </c>
      <c r="D12260" s="4" t="s">
        <v>30563</v>
      </c>
      <c r="E12260" s="2" t="s">
        <v>30564</v>
      </c>
      <c r="F12260" s="2" t="s">
        <v>30565</v>
      </c>
      <c r="G12260" t="s">
        <v>8</v>
      </c>
    </row>
    <row r="12261" spans="1:7" x14ac:dyDescent="0.3">
      <c r="A12261">
        <v>13694</v>
      </c>
      <c r="B12261" s="1">
        <v>46208.729039351849</v>
      </c>
      <c r="C12261" t="s">
        <v>9</v>
      </c>
      <c r="D12261" s="4" t="s">
        <v>30566</v>
      </c>
      <c r="E12261" s="2" t="s">
        <v>30567</v>
      </c>
      <c r="F12261" s="2" t="s">
        <v>30568</v>
      </c>
      <c r="G12261" t="s">
        <v>8</v>
      </c>
    </row>
    <row r="12262" spans="1:7" x14ac:dyDescent="0.3">
      <c r="A12262">
        <v>13695</v>
      </c>
      <c r="B12262" s="1">
        <v>46208.729039351849</v>
      </c>
      <c r="C12262" t="s">
        <v>9</v>
      </c>
      <c r="D12262" s="4" t="s">
        <v>30569</v>
      </c>
      <c r="E12262" s="2" t="s">
        <v>30570</v>
      </c>
      <c r="F12262">
        <v>1.8903970718383699E-2</v>
      </c>
      <c r="G12262" t="s">
        <v>8</v>
      </c>
    </row>
    <row r="12263" spans="1:7" x14ac:dyDescent="0.3">
      <c r="A12263">
        <v>13696</v>
      </c>
      <c r="B12263" s="1">
        <v>46208.729050925926</v>
      </c>
      <c r="C12263" t="s">
        <v>9</v>
      </c>
      <c r="D12263" s="4" t="s">
        <v>30571</v>
      </c>
      <c r="E12263" s="2" t="s">
        <v>30572</v>
      </c>
      <c r="F12263" s="2" t="s">
        <v>30573</v>
      </c>
      <c r="G12263" t="s">
        <v>8</v>
      </c>
    </row>
    <row r="12264" spans="1:7" x14ac:dyDescent="0.3">
      <c r="A12264">
        <v>13697</v>
      </c>
      <c r="B12264" s="1">
        <v>46208.729050925926</v>
      </c>
      <c r="C12264" t="s">
        <v>9</v>
      </c>
      <c r="D12264" s="4" t="s">
        <v>30574</v>
      </c>
      <c r="E12264" s="2" t="s">
        <v>30575</v>
      </c>
      <c r="F12264">
        <v>1.7205953598022398E-2</v>
      </c>
      <c r="G12264" t="s">
        <v>8</v>
      </c>
    </row>
    <row r="12265" spans="1:7" x14ac:dyDescent="0.3">
      <c r="A12265">
        <v>13698</v>
      </c>
      <c r="B12265" s="1">
        <v>46208.729050925926</v>
      </c>
      <c r="C12265" t="s">
        <v>9</v>
      </c>
      <c r="D12265" s="4" t="s">
        <v>30576</v>
      </c>
      <c r="E12265" s="2" t="s">
        <v>30577</v>
      </c>
      <c r="F12265" s="2" t="s">
        <v>30578</v>
      </c>
      <c r="G12265" t="s">
        <v>8</v>
      </c>
    </row>
    <row r="12266" spans="1:7" x14ac:dyDescent="0.3">
      <c r="A12266">
        <v>13699</v>
      </c>
      <c r="B12266" s="1">
        <v>46208.729050925926</v>
      </c>
      <c r="C12266" t="s">
        <v>9</v>
      </c>
      <c r="D12266" s="4" t="s">
        <v>30579</v>
      </c>
      <c r="E12266" s="2" t="s">
        <v>30580</v>
      </c>
      <c r="F12266">
        <v>2.6579141616821199E-2</v>
      </c>
      <c r="G12266" t="s">
        <v>8</v>
      </c>
    </row>
    <row r="12267" spans="1:7" x14ac:dyDescent="0.3">
      <c r="A12267">
        <v>13700</v>
      </c>
      <c r="B12267" s="1">
        <v>46208.729050925926</v>
      </c>
      <c r="C12267" t="s">
        <v>9</v>
      </c>
      <c r="D12267" s="4" t="s">
        <v>30581</v>
      </c>
      <c r="E12267" s="2" t="s">
        <v>30582</v>
      </c>
      <c r="F12267">
        <v>1.7500162124633699E-2</v>
      </c>
      <c r="G12267" t="s">
        <v>8</v>
      </c>
    </row>
    <row r="12268" spans="1:7" x14ac:dyDescent="0.3">
      <c r="A12268">
        <v>13701</v>
      </c>
      <c r="B12268" s="1">
        <v>46208.729062500002</v>
      </c>
      <c r="C12268" t="s">
        <v>9</v>
      </c>
      <c r="D12268" s="4" t="s">
        <v>30583</v>
      </c>
      <c r="E12268" s="2" t="s">
        <v>30584</v>
      </c>
      <c r="F12268" s="2" t="s">
        <v>15481</v>
      </c>
      <c r="G12268" t="s">
        <v>8</v>
      </c>
    </row>
    <row r="12269" spans="1:7" x14ac:dyDescent="0.3">
      <c r="A12269">
        <v>13702</v>
      </c>
      <c r="B12269" s="1">
        <v>46208.729062500002</v>
      </c>
      <c r="C12269" t="s">
        <v>9</v>
      </c>
      <c r="D12269" s="4" t="s">
        <v>30585</v>
      </c>
      <c r="E12269" s="2" t="s">
        <v>30586</v>
      </c>
      <c r="F12269" s="2" t="s">
        <v>30587</v>
      </c>
      <c r="G12269" t="s">
        <v>8</v>
      </c>
    </row>
    <row r="12270" spans="1:7" x14ac:dyDescent="0.3">
      <c r="A12270">
        <v>13703</v>
      </c>
      <c r="B12270" s="1">
        <v>46208.729062500002</v>
      </c>
      <c r="C12270" t="s">
        <v>9</v>
      </c>
      <c r="D12270" s="4" t="s">
        <v>30588</v>
      </c>
      <c r="E12270" s="2" t="s">
        <v>30589</v>
      </c>
      <c r="F12270">
        <v>2.03368663787841E-2</v>
      </c>
      <c r="G12270" t="s">
        <v>8</v>
      </c>
    </row>
    <row r="12271" spans="1:7" x14ac:dyDescent="0.3">
      <c r="A12271">
        <v>13704</v>
      </c>
      <c r="B12271" s="1">
        <v>46208.729062500002</v>
      </c>
      <c r="C12271" t="s">
        <v>9</v>
      </c>
      <c r="D12271" s="4" t="s">
        <v>30590</v>
      </c>
      <c r="E12271" s="2" t="s">
        <v>30591</v>
      </c>
      <c r="F12271" s="2" t="s">
        <v>30592</v>
      </c>
      <c r="G12271" t="s">
        <v>8</v>
      </c>
    </row>
    <row r="12272" spans="1:7" x14ac:dyDescent="0.3">
      <c r="A12272">
        <v>13705</v>
      </c>
      <c r="B12272" s="1">
        <v>46208.729074074072</v>
      </c>
      <c r="C12272" t="s">
        <v>9</v>
      </c>
      <c r="D12272" s="4" t="s">
        <v>30593</v>
      </c>
      <c r="E12272" s="2" t="s">
        <v>30594</v>
      </c>
      <c r="F12272">
        <v>3.66895198822021E-2</v>
      </c>
      <c r="G12272" t="s">
        <v>8</v>
      </c>
    </row>
    <row r="12273" spans="1:7" x14ac:dyDescent="0.3">
      <c r="A12273">
        <v>13706</v>
      </c>
      <c r="B12273" s="1">
        <v>46208.729074074072</v>
      </c>
      <c r="C12273" t="s">
        <v>9</v>
      </c>
      <c r="D12273" s="3">
        <v>1783252792.51475</v>
      </c>
      <c r="E12273" s="2" t="s">
        <v>30595</v>
      </c>
      <c r="F12273" s="2" t="s">
        <v>30596</v>
      </c>
      <c r="G12273" t="s">
        <v>8</v>
      </c>
    </row>
    <row r="12274" spans="1:7" x14ac:dyDescent="0.3">
      <c r="A12274">
        <v>13707</v>
      </c>
      <c r="B12274" s="1">
        <v>46208.729074074072</v>
      </c>
      <c r="C12274" t="s">
        <v>9</v>
      </c>
      <c r="D12274" s="4" t="s">
        <v>30597</v>
      </c>
      <c r="E12274" s="2" t="s">
        <v>30598</v>
      </c>
      <c r="F12274">
        <v>2.2660732269287099E-2</v>
      </c>
      <c r="G12274" t="s">
        <v>8</v>
      </c>
    </row>
    <row r="12275" spans="1:7" x14ac:dyDescent="0.3">
      <c r="A12275">
        <v>13708</v>
      </c>
      <c r="B12275" s="1">
        <v>46208.729074074072</v>
      </c>
      <c r="C12275" t="s">
        <v>9</v>
      </c>
      <c r="D12275" s="4" t="s">
        <v>30599</v>
      </c>
      <c r="E12275" s="2" t="s">
        <v>30600</v>
      </c>
      <c r="F12275">
        <v>1.6710042953491201E-2</v>
      </c>
      <c r="G12275" t="s">
        <v>8</v>
      </c>
    </row>
    <row r="12276" spans="1:7" x14ac:dyDescent="0.3">
      <c r="A12276">
        <v>13709</v>
      </c>
      <c r="B12276" s="1">
        <v>46208.729085648149</v>
      </c>
      <c r="C12276" t="s">
        <v>9</v>
      </c>
      <c r="D12276" s="4" t="s">
        <v>30601</v>
      </c>
      <c r="E12276" s="2" t="s">
        <v>30602</v>
      </c>
      <c r="F12276" s="2" t="s">
        <v>30603</v>
      </c>
      <c r="G12276" t="s">
        <v>8</v>
      </c>
    </row>
    <row r="12277" spans="1:7" x14ac:dyDescent="0.3">
      <c r="A12277">
        <v>13710</v>
      </c>
      <c r="B12277" s="1">
        <v>46208.729085648149</v>
      </c>
      <c r="C12277" t="s">
        <v>9</v>
      </c>
      <c r="D12277" s="4" t="s">
        <v>30604</v>
      </c>
      <c r="E12277" s="2" t="s">
        <v>30605</v>
      </c>
      <c r="F12277" s="2" t="s">
        <v>30606</v>
      </c>
      <c r="G12277" t="s">
        <v>8</v>
      </c>
    </row>
    <row r="12278" spans="1:7" x14ac:dyDescent="0.3">
      <c r="A12278">
        <v>13711</v>
      </c>
      <c r="B12278" s="1">
        <v>46208.729085648149</v>
      </c>
      <c r="C12278" t="s">
        <v>9</v>
      </c>
      <c r="D12278" s="4" t="s">
        <v>30607</v>
      </c>
      <c r="E12278" s="2" t="s">
        <v>30608</v>
      </c>
      <c r="F12278" s="2" t="s">
        <v>30609</v>
      </c>
      <c r="G12278" t="s">
        <v>8</v>
      </c>
    </row>
    <row r="12279" spans="1:7" x14ac:dyDescent="0.3">
      <c r="A12279">
        <v>13712</v>
      </c>
      <c r="B12279" s="1">
        <v>46208.729085648149</v>
      </c>
      <c r="C12279" t="s">
        <v>9</v>
      </c>
      <c r="D12279" s="4" t="s">
        <v>30610</v>
      </c>
      <c r="E12279" s="2" t="s">
        <v>30611</v>
      </c>
      <c r="F12279" s="2" t="s">
        <v>30612</v>
      </c>
      <c r="G12279" t="s">
        <v>8</v>
      </c>
    </row>
    <row r="12280" spans="1:7" x14ac:dyDescent="0.3">
      <c r="A12280">
        <v>13713</v>
      </c>
      <c r="B12280" s="1">
        <v>46208.729097222225</v>
      </c>
      <c r="C12280" t="s">
        <v>9</v>
      </c>
      <c r="D12280" s="4" t="s">
        <v>30613</v>
      </c>
      <c r="E12280" s="2" t="s">
        <v>30614</v>
      </c>
      <c r="F12280">
        <v>2.6722669601440398E-2</v>
      </c>
      <c r="G12280" t="s">
        <v>8</v>
      </c>
    </row>
    <row r="12281" spans="1:7" x14ac:dyDescent="0.3">
      <c r="A12281">
        <v>13714</v>
      </c>
      <c r="B12281" s="1">
        <v>46208.729097222225</v>
      </c>
      <c r="C12281" t="s">
        <v>9</v>
      </c>
      <c r="D12281" s="4" t="s">
        <v>30615</v>
      </c>
      <c r="E12281" s="2" t="s">
        <v>30616</v>
      </c>
      <c r="F12281">
        <v>1.9503593444824201E-2</v>
      </c>
      <c r="G12281" t="s">
        <v>8</v>
      </c>
    </row>
    <row r="12282" spans="1:7" x14ac:dyDescent="0.3">
      <c r="A12282">
        <v>13715</v>
      </c>
      <c r="B12282" s="1">
        <v>46208.729097222225</v>
      </c>
      <c r="C12282" t="s">
        <v>9</v>
      </c>
      <c r="D12282" s="4" t="s">
        <v>30617</v>
      </c>
      <c r="E12282" s="2" t="s">
        <v>30618</v>
      </c>
      <c r="F12282">
        <v>2.82714366912841E-2</v>
      </c>
      <c r="G12282" t="s">
        <v>8</v>
      </c>
    </row>
    <row r="12283" spans="1:7" x14ac:dyDescent="0.3">
      <c r="A12283">
        <v>13716</v>
      </c>
      <c r="B12283" s="1">
        <v>46208.729108796295</v>
      </c>
      <c r="C12283" t="s">
        <v>9</v>
      </c>
      <c r="D12283" s="4" t="s">
        <v>30619</v>
      </c>
      <c r="E12283" s="2" t="s">
        <v>30620</v>
      </c>
      <c r="F12283">
        <v>2.12481021881103E-2</v>
      </c>
      <c r="G12283" t="s">
        <v>8</v>
      </c>
    </row>
    <row r="12284" spans="1:7" x14ac:dyDescent="0.3">
      <c r="A12284">
        <v>13717</v>
      </c>
      <c r="B12284" s="1">
        <v>46208.729108796295</v>
      </c>
      <c r="C12284" t="s">
        <v>9</v>
      </c>
      <c r="D12284" s="3">
        <v>1783252795.2822399</v>
      </c>
      <c r="E12284" s="2" t="s">
        <v>30621</v>
      </c>
      <c r="F12284" s="2" t="s">
        <v>30622</v>
      </c>
      <c r="G12284" t="s">
        <v>8</v>
      </c>
    </row>
    <row r="12285" spans="1:7" x14ac:dyDescent="0.3">
      <c r="A12285">
        <v>13718</v>
      </c>
      <c r="B12285" s="1">
        <v>46208.729108796295</v>
      </c>
      <c r="C12285" t="s">
        <v>9</v>
      </c>
      <c r="D12285" s="4" t="s">
        <v>30623</v>
      </c>
      <c r="E12285" s="2" t="s">
        <v>30624</v>
      </c>
      <c r="F12285" s="2" t="s">
        <v>30625</v>
      </c>
      <c r="G12285" t="s">
        <v>8</v>
      </c>
    </row>
    <row r="12286" spans="1:7" x14ac:dyDescent="0.3">
      <c r="A12286">
        <v>13719</v>
      </c>
      <c r="B12286" s="1">
        <v>46208.729108796295</v>
      </c>
      <c r="C12286" t="s">
        <v>9</v>
      </c>
      <c r="D12286" s="4" t="s">
        <v>30626</v>
      </c>
      <c r="E12286" s="2" t="s">
        <v>30627</v>
      </c>
      <c r="F12286" s="2" t="s">
        <v>30628</v>
      </c>
      <c r="G12286" t="s">
        <v>8</v>
      </c>
    </row>
    <row r="12287" spans="1:7" x14ac:dyDescent="0.3">
      <c r="A12287">
        <v>13720</v>
      </c>
      <c r="B12287" s="1">
        <v>46208.729108796295</v>
      </c>
      <c r="C12287" t="s">
        <v>9</v>
      </c>
      <c r="D12287" s="4" t="s">
        <v>30629</v>
      </c>
      <c r="E12287" s="2" t="s">
        <v>30630</v>
      </c>
      <c r="F12287">
        <v>1.5033006668090799E-2</v>
      </c>
      <c r="G12287" t="s">
        <v>8</v>
      </c>
    </row>
    <row r="12288" spans="1:7" x14ac:dyDescent="0.3">
      <c r="A12288">
        <v>13721</v>
      </c>
      <c r="B12288" s="1">
        <v>46208.729120370372</v>
      </c>
      <c r="C12288" t="s">
        <v>9</v>
      </c>
      <c r="D12288" s="4" t="s">
        <v>30631</v>
      </c>
      <c r="E12288" s="2" t="s">
        <v>30632</v>
      </c>
      <c r="F12288" s="2" t="s">
        <v>30633</v>
      </c>
      <c r="G12288" t="s">
        <v>8</v>
      </c>
    </row>
    <row r="12289" spans="1:7" x14ac:dyDescent="0.3">
      <c r="A12289">
        <v>13722</v>
      </c>
      <c r="B12289" s="1">
        <v>46208.729120370372</v>
      </c>
      <c r="C12289" t="s">
        <v>9</v>
      </c>
      <c r="D12289" s="4" t="s">
        <v>30634</v>
      </c>
      <c r="E12289" s="2" t="s">
        <v>30635</v>
      </c>
      <c r="F12289" s="2" t="s">
        <v>30636</v>
      </c>
      <c r="G12289" t="s">
        <v>8</v>
      </c>
    </row>
    <row r="12290" spans="1:7" x14ac:dyDescent="0.3">
      <c r="A12290">
        <v>13723</v>
      </c>
      <c r="B12290" s="1">
        <v>46208.729120370372</v>
      </c>
      <c r="C12290" t="s">
        <v>9</v>
      </c>
      <c r="D12290" s="4" t="s">
        <v>30637</v>
      </c>
      <c r="E12290" s="2" t="s">
        <v>30638</v>
      </c>
      <c r="F12290" s="2" t="s">
        <v>30639</v>
      </c>
      <c r="G12290" t="s">
        <v>8</v>
      </c>
    </row>
    <row r="12291" spans="1:7" x14ac:dyDescent="0.3">
      <c r="A12291">
        <v>13724</v>
      </c>
      <c r="B12291" s="1">
        <v>46208.729120370372</v>
      </c>
      <c r="C12291" t="s">
        <v>9</v>
      </c>
      <c r="D12291" s="4" t="s">
        <v>30640</v>
      </c>
      <c r="E12291" s="2" t="s">
        <v>30641</v>
      </c>
      <c r="F12291">
        <v>9.1558218002319294E-2</v>
      </c>
      <c r="G12291" t="s">
        <v>8</v>
      </c>
    </row>
    <row r="12292" spans="1:7" x14ac:dyDescent="0.3">
      <c r="A12292">
        <v>13725</v>
      </c>
      <c r="B12292" s="1">
        <v>46208.729131944441</v>
      </c>
      <c r="C12292" t="s">
        <v>9</v>
      </c>
      <c r="D12292" s="4" t="s">
        <v>30642</v>
      </c>
      <c r="E12292" s="2" t="s">
        <v>30643</v>
      </c>
      <c r="F12292" s="2" t="s">
        <v>30644</v>
      </c>
      <c r="G12292" t="s">
        <v>8</v>
      </c>
    </row>
    <row r="12293" spans="1:7" x14ac:dyDescent="0.3">
      <c r="A12293">
        <v>13726</v>
      </c>
      <c r="B12293" s="1">
        <v>46208.729131944441</v>
      </c>
      <c r="C12293" t="s">
        <v>9</v>
      </c>
      <c r="D12293" s="4" t="s">
        <v>30645</v>
      </c>
      <c r="E12293" s="2" t="s">
        <v>30646</v>
      </c>
      <c r="F12293" s="2" t="s">
        <v>30647</v>
      </c>
      <c r="G12293" t="s">
        <v>8</v>
      </c>
    </row>
    <row r="12294" spans="1:7" x14ac:dyDescent="0.3">
      <c r="A12294">
        <v>13727</v>
      </c>
      <c r="B12294" s="1">
        <v>46208.729131944441</v>
      </c>
      <c r="C12294" t="s">
        <v>9</v>
      </c>
      <c r="D12294" s="3">
        <v>1783252797.8954401</v>
      </c>
      <c r="E12294" s="2" t="s">
        <v>30648</v>
      </c>
      <c r="F12294" s="2" t="s">
        <v>30649</v>
      </c>
      <c r="G12294" t="s">
        <v>8</v>
      </c>
    </row>
    <row r="12295" spans="1:7" x14ac:dyDescent="0.3">
      <c r="A12295">
        <v>13728</v>
      </c>
      <c r="B12295" s="1">
        <v>46208.729143518518</v>
      </c>
      <c r="C12295" t="s">
        <v>9</v>
      </c>
      <c r="D12295" s="4" t="s">
        <v>30650</v>
      </c>
      <c r="E12295" s="2" t="s">
        <v>30651</v>
      </c>
      <c r="F12295" s="2" t="s">
        <v>30652</v>
      </c>
      <c r="G12295" t="s">
        <v>8</v>
      </c>
    </row>
    <row r="12296" spans="1:7" x14ac:dyDescent="0.3">
      <c r="A12296">
        <v>13729</v>
      </c>
      <c r="B12296" s="1">
        <v>46208.729143518518</v>
      </c>
      <c r="C12296" t="s">
        <v>9</v>
      </c>
      <c r="D12296" s="3">
        <v>1783252798.3794799</v>
      </c>
      <c r="E12296" s="2" t="s">
        <v>30653</v>
      </c>
      <c r="F12296" s="2" t="s">
        <v>30654</v>
      </c>
      <c r="G12296" t="s">
        <v>8</v>
      </c>
    </row>
    <row r="12297" spans="1:7" x14ac:dyDescent="0.3">
      <c r="A12297">
        <v>13730</v>
      </c>
      <c r="B12297" s="1">
        <v>46208.729143518518</v>
      </c>
      <c r="C12297" t="s">
        <v>9</v>
      </c>
      <c r="D12297" s="4" t="s">
        <v>30655</v>
      </c>
      <c r="E12297" s="2" t="s">
        <v>30656</v>
      </c>
      <c r="F12297" s="2" t="s">
        <v>30657</v>
      </c>
      <c r="G12297" t="s">
        <v>8</v>
      </c>
    </row>
    <row r="12298" spans="1:7" x14ac:dyDescent="0.3">
      <c r="A12298">
        <v>13731</v>
      </c>
      <c r="B12298" s="1">
        <v>46208.729143518518</v>
      </c>
      <c r="C12298" t="s">
        <v>9</v>
      </c>
      <c r="D12298" s="3">
        <v>1783252798.9482801</v>
      </c>
      <c r="E12298" s="2" t="s">
        <v>30658</v>
      </c>
      <c r="F12298">
        <v>3.27579975128173E-2</v>
      </c>
      <c r="G12298" t="s">
        <v>8</v>
      </c>
    </row>
    <row r="12299" spans="1:7" x14ac:dyDescent="0.3">
      <c r="A12299">
        <v>13732</v>
      </c>
      <c r="B12299" s="1">
        <v>46208.729155092595</v>
      </c>
      <c r="C12299" t="s">
        <v>9</v>
      </c>
      <c r="D12299" s="4" t="s">
        <v>30659</v>
      </c>
      <c r="E12299" s="2" t="s">
        <v>30660</v>
      </c>
      <c r="F12299" s="2" t="s">
        <v>30661</v>
      </c>
      <c r="G12299" t="s">
        <v>8</v>
      </c>
    </row>
    <row r="12300" spans="1:7" x14ac:dyDescent="0.3">
      <c r="A12300">
        <v>13733</v>
      </c>
      <c r="B12300" s="1">
        <v>46208.729155092595</v>
      </c>
      <c r="C12300" t="s">
        <v>9</v>
      </c>
      <c r="D12300" s="4" t="s">
        <v>30662</v>
      </c>
      <c r="E12300" s="2" t="s">
        <v>30663</v>
      </c>
      <c r="F12300" s="2" t="s">
        <v>30664</v>
      </c>
      <c r="G12300" t="s">
        <v>8</v>
      </c>
    </row>
    <row r="12301" spans="1:7" x14ac:dyDescent="0.3">
      <c r="A12301">
        <v>13734</v>
      </c>
      <c r="B12301" s="1">
        <v>46208.729166666664</v>
      </c>
      <c r="C12301" t="s">
        <v>9</v>
      </c>
      <c r="D12301" s="4" t="s">
        <v>30665</v>
      </c>
      <c r="E12301" s="2" t="s">
        <v>30666</v>
      </c>
      <c r="F12301" s="2" t="s">
        <v>30667</v>
      </c>
      <c r="G12301" t="s">
        <v>8</v>
      </c>
    </row>
    <row r="12302" spans="1:7" x14ac:dyDescent="0.3">
      <c r="A12302">
        <v>13735</v>
      </c>
      <c r="B12302" s="1">
        <v>46208.729166666664</v>
      </c>
      <c r="C12302" t="s">
        <v>9</v>
      </c>
      <c r="D12302" s="4" t="s">
        <v>30668</v>
      </c>
      <c r="E12302" s="2" t="s">
        <v>30669</v>
      </c>
      <c r="F12302" s="2" t="s">
        <v>30670</v>
      </c>
      <c r="G12302" t="s">
        <v>8</v>
      </c>
    </row>
    <row r="12303" spans="1:7" x14ac:dyDescent="0.3">
      <c r="A12303">
        <v>13736</v>
      </c>
      <c r="B12303" s="1">
        <v>46208.729166666664</v>
      </c>
      <c r="C12303" t="s">
        <v>9</v>
      </c>
      <c r="D12303" s="4" t="s">
        <v>30671</v>
      </c>
      <c r="E12303" s="2" t="s">
        <v>30672</v>
      </c>
      <c r="F12303" s="2" t="s">
        <v>30673</v>
      </c>
      <c r="G12303" t="s">
        <v>8</v>
      </c>
    </row>
    <row r="12304" spans="1:7" x14ac:dyDescent="0.3">
      <c r="A12304">
        <v>13737</v>
      </c>
      <c r="B12304" s="1">
        <v>46208.729166666664</v>
      </c>
      <c r="C12304" t="s">
        <v>9</v>
      </c>
      <c r="D12304" s="4" t="s">
        <v>30674</v>
      </c>
      <c r="E12304" s="2" t="s">
        <v>30675</v>
      </c>
      <c r="F12304">
        <v>2.33597755432128E-2</v>
      </c>
      <c r="G12304" t="s">
        <v>8</v>
      </c>
    </row>
    <row r="12305" spans="1:7" x14ac:dyDescent="0.3">
      <c r="A12305">
        <v>13738</v>
      </c>
      <c r="B12305" s="1">
        <v>46208.729178240741</v>
      </c>
      <c r="C12305" t="s">
        <v>9</v>
      </c>
      <c r="D12305" s="4" t="s">
        <v>30676</v>
      </c>
      <c r="E12305" s="2" t="s">
        <v>30677</v>
      </c>
      <c r="F12305">
        <v>2.43604183197021E-2</v>
      </c>
      <c r="G12305" t="s">
        <v>8</v>
      </c>
    </row>
    <row r="12306" spans="1:7" x14ac:dyDescent="0.3">
      <c r="A12306">
        <v>13739</v>
      </c>
      <c r="B12306" s="1">
        <v>46208.729178240741</v>
      </c>
      <c r="C12306" t="s">
        <v>9</v>
      </c>
      <c r="D12306" s="3">
        <v>1783252801.4293301</v>
      </c>
      <c r="E12306" s="2" t="s">
        <v>30678</v>
      </c>
      <c r="F12306">
        <v>2.02422142028808E-2</v>
      </c>
      <c r="G12306" t="s">
        <v>8</v>
      </c>
    </row>
    <row r="12307" spans="1:7" x14ac:dyDescent="0.3">
      <c r="A12307">
        <v>13740</v>
      </c>
      <c r="B12307" s="1">
        <v>46208.729178240741</v>
      </c>
      <c r="C12307" t="s">
        <v>9</v>
      </c>
      <c r="D12307" s="4" t="s">
        <v>30679</v>
      </c>
      <c r="E12307" s="2" t="s">
        <v>30680</v>
      </c>
      <c r="F12307" s="2" t="s">
        <v>30681</v>
      </c>
      <c r="G12307" t="s">
        <v>8</v>
      </c>
    </row>
    <row r="12308" spans="1:7" x14ac:dyDescent="0.3">
      <c r="A12308">
        <v>13741</v>
      </c>
      <c r="B12308" s="1">
        <v>46208.729178240741</v>
      </c>
      <c r="C12308" t="s">
        <v>9</v>
      </c>
      <c r="D12308" s="4" t="s">
        <v>30682</v>
      </c>
      <c r="E12308" s="2" t="s">
        <v>30683</v>
      </c>
      <c r="F12308">
        <v>7.2179555892944294E-2</v>
      </c>
      <c r="G12308" t="s">
        <v>8</v>
      </c>
    </row>
    <row r="12309" spans="1:7" x14ac:dyDescent="0.3">
      <c r="A12309">
        <v>13742</v>
      </c>
      <c r="B12309" s="1">
        <v>46208.729189814818</v>
      </c>
      <c r="C12309" t="s">
        <v>9</v>
      </c>
      <c r="D12309" s="4" t="s">
        <v>30684</v>
      </c>
      <c r="E12309" s="2" t="s">
        <v>30685</v>
      </c>
      <c r="F12309">
        <v>1.63085460662841E-2</v>
      </c>
      <c r="G12309" t="s">
        <v>8</v>
      </c>
    </row>
    <row r="12310" spans="1:7" x14ac:dyDescent="0.3">
      <c r="A12310">
        <v>13743</v>
      </c>
      <c r="B12310" s="1">
        <v>46208.729189814818</v>
      </c>
      <c r="C12310" t="s">
        <v>9</v>
      </c>
      <c r="D12310" s="4" t="s">
        <v>30686</v>
      </c>
      <c r="E12310" s="2" t="s">
        <v>30687</v>
      </c>
      <c r="F12310" s="2" t="s">
        <v>30688</v>
      </c>
      <c r="G12310" t="s">
        <v>8</v>
      </c>
    </row>
    <row r="12311" spans="1:7" x14ac:dyDescent="0.3">
      <c r="A12311">
        <v>13744</v>
      </c>
      <c r="B12311" s="1">
        <v>46208.729189814818</v>
      </c>
      <c r="C12311" t="s">
        <v>9</v>
      </c>
      <c r="D12311" s="4" t="s">
        <v>30689</v>
      </c>
      <c r="E12311" s="2" t="s">
        <v>30690</v>
      </c>
      <c r="F12311">
        <v>1.63958072662353E-2</v>
      </c>
      <c r="G12311" t="s">
        <v>8</v>
      </c>
    </row>
    <row r="12312" spans="1:7" x14ac:dyDescent="0.3">
      <c r="A12312">
        <v>13745</v>
      </c>
      <c r="B12312" s="1">
        <v>46208.729201388887</v>
      </c>
      <c r="C12312" t="s">
        <v>9</v>
      </c>
      <c r="D12312" s="4" t="s">
        <v>30691</v>
      </c>
      <c r="E12312" s="2" t="s">
        <v>30692</v>
      </c>
      <c r="F12312" s="2" t="s">
        <v>30693</v>
      </c>
      <c r="G12312" t="s">
        <v>8</v>
      </c>
    </row>
    <row r="12313" spans="1:7" x14ac:dyDescent="0.3">
      <c r="A12313">
        <v>13746</v>
      </c>
      <c r="B12313" s="1">
        <v>46208.729201388887</v>
      </c>
      <c r="C12313" t="s">
        <v>9</v>
      </c>
      <c r="D12313" s="4" t="s">
        <v>30694</v>
      </c>
      <c r="E12313" s="2" t="s">
        <v>30695</v>
      </c>
      <c r="F12313">
        <v>2.9760599136352501E-2</v>
      </c>
      <c r="G12313" t="s">
        <v>8</v>
      </c>
    </row>
    <row r="12314" spans="1:7" x14ac:dyDescent="0.3">
      <c r="A12314">
        <v>13747</v>
      </c>
      <c r="B12314" s="1">
        <v>46208.729201388887</v>
      </c>
      <c r="C12314" t="s">
        <v>9</v>
      </c>
      <c r="D12314" s="4" t="s">
        <v>30696</v>
      </c>
      <c r="E12314" s="2" t="s">
        <v>30697</v>
      </c>
      <c r="F12314" s="2" t="s">
        <v>30698</v>
      </c>
      <c r="G12314" t="s">
        <v>8</v>
      </c>
    </row>
    <row r="12315" spans="1:7" x14ac:dyDescent="0.3">
      <c r="A12315">
        <v>13748</v>
      </c>
      <c r="B12315" s="1">
        <v>46208.729201388887</v>
      </c>
      <c r="C12315" t="s">
        <v>9</v>
      </c>
      <c r="D12315" s="4" t="s">
        <v>30699</v>
      </c>
      <c r="E12315" s="2" t="s">
        <v>30700</v>
      </c>
      <c r="F12315" s="2" t="s">
        <v>30701</v>
      </c>
      <c r="G12315" t="s">
        <v>8</v>
      </c>
    </row>
    <row r="12316" spans="1:7" x14ac:dyDescent="0.3">
      <c r="A12316">
        <v>13749</v>
      </c>
      <c r="B12316" s="1">
        <v>46208.729201388887</v>
      </c>
      <c r="C12316" t="s">
        <v>9</v>
      </c>
      <c r="D12316" s="4" t="s">
        <v>30702</v>
      </c>
      <c r="E12316" s="2" t="s">
        <v>30703</v>
      </c>
      <c r="F12316" s="2" t="s">
        <v>2461</v>
      </c>
      <c r="G12316" t="s">
        <v>8</v>
      </c>
    </row>
    <row r="12317" spans="1:7" x14ac:dyDescent="0.3">
      <c r="A12317">
        <v>13750</v>
      </c>
      <c r="B12317" s="1">
        <v>46208.729212962964</v>
      </c>
      <c r="C12317" t="s">
        <v>9</v>
      </c>
      <c r="D12317" s="4" t="s">
        <v>30704</v>
      </c>
      <c r="E12317" s="2" t="s">
        <v>30705</v>
      </c>
      <c r="F12317">
        <v>6.2216520309448201E-2</v>
      </c>
      <c r="G12317" t="s">
        <v>8</v>
      </c>
    </row>
    <row r="12318" spans="1:7" x14ac:dyDescent="0.3">
      <c r="A12318">
        <v>13751</v>
      </c>
      <c r="B12318" s="1">
        <v>46208.729212962964</v>
      </c>
      <c r="C12318" t="s">
        <v>9</v>
      </c>
      <c r="D12318" s="4" t="s">
        <v>30706</v>
      </c>
      <c r="E12318" s="2" t="s">
        <v>30707</v>
      </c>
      <c r="F12318" s="2" t="s">
        <v>30708</v>
      </c>
      <c r="G12318" t="s">
        <v>8</v>
      </c>
    </row>
    <row r="12319" spans="1:7" x14ac:dyDescent="0.3">
      <c r="A12319">
        <v>13752</v>
      </c>
      <c r="B12319" s="1">
        <v>46208.729212962964</v>
      </c>
      <c r="C12319" t="s">
        <v>9</v>
      </c>
      <c r="D12319" s="4" t="s">
        <v>30709</v>
      </c>
      <c r="E12319" s="2" t="s">
        <v>30710</v>
      </c>
      <c r="F12319" s="2" t="s">
        <v>30711</v>
      </c>
      <c r="G12319" t="s">
        <v>8</v>
      </c>
    </row>
    <row r="12320" spans="1:7" x14ac:dyDescent="0.3">
      <c r="A12320">
        <v>13753</v>
      </c>
      <c r="B12320" s="1">
        <v>46208.729224537034</v>
      </c>
      <c r="C12320" t="s">
        <v>9</v>
      </c>
      <c r="D12320" s="4" t="s">
        <v>30712</v>
      </c>
      <c r="E12320" s="2" t="s">
        <v>30713</v>
      </c>
      <c r="F12320" s="2" t="s">
        <v>30714</v>
      </c>
      <c r="G12320" t="s">
        <v>8</v>
      </c>
    </row>
    <row r="12321" spans="1:7" x14ac:dyDescent="0.3">
      <c r="A12321">
        <v>13754</v>
      </c>
      <c r="B12321" s="1">
        <v>46208.729224537034</v>
      </c>
      <c r="C12321" t="s">
        <v>9</v>
      </c>
      <c r="D12321" s="4" t="s">
        <v>30715</v>
      </c>
      <c r="E12321" s="2" t="s">
        <v>30716</v>
      </c>
      <c r="F12321">
        <v>1.861572265625E-2</v>
      </c>
      <c r="G12321" t="s">
        <v>8</v>
      </c>
    </row>
    <row r="12322" spans="1:7" x14ac:dyDescent="0.3">
      <c r="A12322">
        <v>13755</v>
      </c>
      <c r="B12322" s="1">
        <v>46208.729224537034</v>
      </c>
      <c r="C12322" t="s">
        <v>9</v>
      </c>
      <c r="D12322" s="4" t="s">
        <v>30717</v>
      </c>
      <c r="E12322" s="2" t="s">
        <v>30718</v>
      </c>
      <c r="F12322" s="2" t="s">
        <v>30719</v>
      </c>
      <c r="G12322" t="s">
        <v>8</v>
      </c>
    </row>
    <row r="12323" spans="1:7" x14ac:dyDescent="0.3">
      <c r="A12323">
        <v>13756</v>
      </c>
      <c r="B12323" s="1">
        <v>46208.729224537034</v>
      </c>
      <c r="C12323" t="s">
        <v>9</v>
      </c>
      <c r="D12323" s="4" t="s">
        <v>30720</v>
      </c>
      <c r="E12323" s="2" t="s">
        <v>30721</v>
      </c>
      <c r="F12323">
        <v>2.9817342758178701E-2</v>
      </c>
      <c r="G12323" t="s">
        <v>8</v>
      </c>
    </row>
    <row r="12324" spans="1:7" x14ac:dyDescent="0.3">
      <c r="A12324">
        <v>13757</v>
      </c>
      <c r="B12324" s="1">
        <v>46208.72923611111</v>
      </c>
      <c r="C12324" t="s">
        <v>9</v>
      </c>
      <c r="D12324" s="4" t="s">
        <v>30722</v>
      </c>
      <c r="E12324" s="2" t="s">
        <v>30723</v>
      </c>
      <c r="F12324" s="2" t="s">
        <v>30724</v>
      </c>
      <c r="G12324" t="s">
        <v>8</v>
      </c>
    </row>
    <row r="12325" spans="1:7" x14ac:dyDescent="0.3">
      <c r="A12325">
        <v>13758</v>
      </c>
      <c r="B12325" s="1">
        <v>46208.72923611111</v>
      </c>
      <c r="C12325" t="s">
        <v>9</v>
      </c>
      <c r="D12325" s="4" t="s">
        <v>30725</v>
      </c>
      <c r="E12325" s="2" t="s">
        <v>30726</v>
      </c>
      <c r="F12325" s="2" t="s">
        <v>26010</v>
      </c>
      <c r="G12325" t="s">
        <v>8</v>
      </c>
    </row>
    <row r="12326" spans="1:7" x14ac:dyDescent="0.3">
      <c r="A12326">
        <v>13759</v>
      </c>
      <c r="B12326" s="1">
        <v>46208.72923611111</v>
      </c>
      <c r="C12326" t="s">
        <v>9</v>
      </c>
      <c r="D12326" s="4" t="s">
        <v>30727</v>
      </c>
      <c r="E12326" s="2" t="s">
        <v>30728</v>
      </c>
      <c r="F12326">
        <v>3.1897068023681599E-2</v>
      </c>
      <c r="G12326" t="s">
        <v>8</v>
      </c>
    </row>
    <row r="12327" spans="1:7" x14ac:dyDescent="0.3">
      <c r="A12327">
        <v>13760</v>
      </c>
      <c r="B12327" s="1">
        <v>46208.72923611111</v>
      </c>
      <c r="C12327" t="s">
        <v>9</v>
      </c>
      <c r="D12327" s="4" t="s">
        <v>30729</v>
      </c>
      <c r="E12327" s="2" t="s">
        <v>30730</v>
      </c>
      <c r="F12327">
        <v>6.5292835235595703E-2</v>
      </c>
      <c r="G12327" t="s">
        <v>8</v>
      </c>
    </row>
    <row r="12328" spans="1:7" x14ac:dyDescent="0.3">
      <c r="A12328">
        <v>13761</v>
      </c>
      <c r="B12328" s="1">
        <v>46208.729247685187</v>
      </c>
      <c r="C12328" t="s">
        <v>9</v>
      </c>
      <c r="D12328" s="4" t="s">
        <v>30731</v>
      </c>
      <c r="E12328" s="2" t="s">
        <v>30732</v>
      </c>
      <c r="F12328">
        <v>1.8005132675170898E-2</v>
      </c>
      <c r="G12328" t="s">
        <v>8</v>
      </c>
    </row>
    <row r="12329" spans="1:7" x14ac:dyDescent="0.3">
      <c r="A12329">
        <v>13762</v>
      </c>
      <c r="B12329" s="1">
        <v>46208.729247685187</v>
      </c>
      <c r="C12329" t="s">
        <v>9</v>
      </c>
      <c r="D12329" s="4" t="s">
        <v>30733</v>
      </c>
      <c r="E12329" s="2" t="s">
        <v>30734</v>
      </c>
      <c r="F12329" s="2" t="s">
        <v>30735</v>
      </c>
      <c r="G12329" t="s">
        <v>8</v>
      </c>
    </row>
    <row r="12330" spans="1:7" x14ac:dyDescent="0.3">
      <c r="A12330">
        <v>13763</v>
      </c>
      <c r="B12330" s="1">
        <v>46208.729259259257</v>
      </c>
      <c r="C12330" t="s">
        <v>9</v>
      </c>
      <c r="D12330" s="4" t="s">
        <v>30736</v>
      </c>
      <c r="E12330" s="2" t="s">
        <v>30737</v>
      </c>
      <c r="F12330" s="2" t="s">
        <v>30738</v>
      </c>
      <c r="G12330" t="s">
        <v>8</v>
      </c>
    </row>
    <row r="12331" spans="1:7" x14ac:dyDescent="0.3">
      <c r="A12331">
        <v>13764</v>
      </c>
      <c r="B12331" s="1">
        <v>46208.729259259257</v>
      </c>
      <c r="C12331" t="s">
        <v>9</v>
      </c>
      <c r="D12331" s="4" t="s">
        <v>30739</v>
      </c>
      <c r="E12331" s="2" t="s">
        <v>30740</v>
      </c>
      <c r="F12331" s="2" t="s">
        <v>30741</v>
      </c>
      <c r="G12331" t="s">
        <v>8</v>
      </c>
    </row>
    <row r="12332" spans="1:7" x14ac:dyDescent="0.3">
      <c r="A12332">
        <v>13765</v>
      </c>
      <c r="B12332" s="1">
        <v>46208.729259259257</v>
      </c>
      <c r="C12332" t="s">
        <v>9</v>
      </c>
      <c r="D12332" s="4" t="s">
        <v>30742</v>
      </c>
      <c r="E12332" s="2" t="s">
        <v>30743</v>
      </c>
      <c r="F12332" s="2" t="s">
        <v>30744</v>
      </c>
      <c r="G12332" t="s">
        <v>8</v>
      </c>
    </row>
    <row r="12333" spans="1:7" x14ac:dyDescent="0.3">
      <c r="A12333">
        <v>13766</v>
      </c>
      <c r="B12333" s="1">
        <v>46208.729259259257</v>
      </c>
      <c r="C12333" t="s">
        <v>9</v>
      </c>
      <c r="D12333" s="4" t="s">
        <v>30745</v>
      </c>
      <c r="E12333" s="2" t="s">
        <v>30746</v>
      </c>
      <c r="F12333" s="2" t="s">
        <v>30747</v>
      </c>
      <c r="G12333" t="s">
        <v>8</v>
      </c>
    </row>
    <row r="12334" spans="1:7" x14ac:dyDescent="0.3">
      <c r="A12334">
        <v>13767</v>
      </c>
      <c r="B12334" s="1">
        <v>46208.729270833333</v>
      </c>
      <c r="C12334" t="s">
        <v>9</v>
      </c>
      <c r="D12334" s="4" t="s">
        <v>30748</v>
      </c>
      <c r="E12334" s="2" t="s">
        <v>30749</v>
      </c>
      <c r="F12334" s="2" t="s">
        <v>30750</v>
      </c>
      <c r="G12334" t="s">
        <v>8</v>
      </c>
    </row>
    <row r="12335" spans="1:7" x14ac:dyDescent="0.3">
      <c r="A12335">
        <v>13768</v>
      </c>
      <c r="B12335" s="1">
        <v>46208.729270833333</v>
      </c>
      <c r="C12335" t="s">
        <v>9</v>
      </c>
      <c r="D12335" s="4" t="s">
        <v>30751</v>
      </c>
      <c r="E12335">
        <v>1783252809.6538301</v>
      </c>
      <c r="F12335">
        <v>3.9140224456787102E-2</v>
      </c>
      <c r="G12335" t="s">
        <v>8</v>
      </c>
    </row>
    <row r="12336" spans="1:7" x14ac:dyDescent="0.3">
      <c r="A12336">
        <v>13769</v>
      </c>
      <c r="B12336" s="1">
        <v>46208.729270833333</v>
      </c>
      <c r="C12336" t="s">
        <v>9</v>
      </c>
      <c r="D12336" s="4" t="s">
        <v>30752</v>
      </c>
      <c r="E12336">
        <v>1783252809.8634</v>
      </c>
      <c r="F12336" s="2" t="s">
        <v>30753</v>
      </c>
      <c r="G12336" t="s">
        <v>8</v>
      </c>
    </row>
    <row r="12337" spans="1:7" x14ac:dyDescent="0.3">
      <c r="A12337">
        <v>13770</v>
      </c>
      <c r="B12337" s="1">
        <v>46208.72928240741</v>
      </c>
      <c r="C12337" t="s">
        <v>9</v>
      </c>
      <c r="D12337" s="4" t="s">
        <v>30754</v>
      </c>
      <c r="E12337" s="2" t="s">
        <v>30755</v>
      </c>
      <c r="F12337" s="2" t="s">
        <v>30756</v>
      </c>
      <c r="G12337" t="s">
        <v>8</v>
      </c>
    </row>
    <row r="12338" spans="1:7" x14ac:dyDescent="0.3">
      <c r="A12338">
        <v>13771</v>
      </c>
      <c r="B12338" s="1">
        <v>46208.72928240741</v>
      </c>
      <c r="C12338" t="s">
        <v>9</v>
      </c>
      <c r="D12338" s="4" t="s">
        <v>30757</v>
      </c>
      <c r="E12338" s="2" t="s">
        <v>30758</v>
      </c>
      <c r="F12338">
        <v>2.9808044433593701E-2</v>
      </c>
      <c r="G12338" t="s">
        <v>8</v>
      </c>
    </row>
    <row r="12339" spans="1:7" x14ac:dyDescent="0.3">
      <c r="A12339">
        <v>13772</v>
      </c>
      <c r="B12339" s="1">
        <v>46208.72928240741</v>
      </c>
      <c r="C12339" t="s">
        <v>9</v>
      </c>
      <c r="D12339" s="4" t="s">
        <v>30759</v>
      </c>
      <c r="E12339" s="2" t="s">
        <v>30760</v>
      </c>
      <c r="F12339">
        <v>3.0314445495605399E-2</v>
      </c>
      <c r="G12339" t="s">
        <v>8</v>
      </c>
    </row>
    <row r="12340" spans="1:7" x14ac:dyDescent="0.3">
      <c r="A12340">
        <v>13773</v>
      </c>
      <c r="B12340" s="1">
        <v>46208.72929398148</v>
      </c>
      <c r="C12340" t="s">
        <v>9</v>
      </c>
      <c r="D12340" s="4" t="s">
        <v>30761</v>
      </c>
      <c r="E12340" s="2" t="s">
        <v>30762</v>
      </c>
      <c r="F12340" s="2" t="s">
        <v>30763</v>
      </c>
      <c r="G12340" t="s">
        <v>8</v>
      </c>
    </row>
    <row r="12341" spans="1:7" x14ac:dyDescent="0.3">
      <c r="A12341">
        <v>13774</v>
      </c>
      <c r="B12341" s="1">
        <v>46208.72929398148</v>
      </c>
      <c r="C12341" t="s">
        <v>9</v>
      </c>
      <c r="D12341" s="4" t="s">
        <v>30764</v>
      </c>
      <c r="E12341" s="2" t="s">
        <v>30765</v>
      </c>
      <c r="F12341" s="2" t="s">
        <v>30766</v>
      </c>
      <c r="G12341" t="s">
        <v>8</v>
      </c>
    </row>
    <row r="12342" spans="1:7" x14ac:dyDescent="0.3">
      <c r="A12342">
        <v>13775</v>
      </c>
      <c r="B12342" s="1">
        <v>46208.72929398148</v>
      </c>
      <c r="C12342" t="s">
        <v>9</v>
      </c>
      <c r="D12342" s="4" t="s">
        <v>30767</v>
      </c>
      <c r="E12342" s="2" t="s">
        <v>30768</v>
      </c>
      <c r="F12342">
        <v>2.6208639144897398E-2</v>
      </c>
      <c r="G12342" t="s">
        <v>8</v>
      </c>
    </row>
    <row r="12343" spans="1:7" x14ac:dyDescent="0.3">
      <c r="A12343">
        <v>13776</v>
      </c>
      <c r="B12343" s="1">
        <v>46208.729305555556</v>
      </c>
      <c r="C12343" t="s">
        <v>9</v>
      </c>
      <c r="D12343" s="4" t="s">
        <v>30769</v>
      </c>
      <c r="E12343" s="2" t="s">
        <v>30770</v>
      </c>
      <c r="F12343" s="2" t="s">
        <v>30771</v>
      </c>
      <c r="G12343" t="s">
        <v>8</v>
      </c>
    </row>
    <row r="12344" spans="1:7" x14ac:dyDescent="0.3">
      <c r="A12344">
        <v>13777</v>
      </c>
      <c r="B12344" s="1">
        <v>46208.729305555556</v>
      </c>
      <c r="C12344" t="s">
        <v>9</v>
      </c>
      <c r="D12344" s="4" t="s">
        <v>30772</v>
      </c>
      <c r="E12344" s="2" t="s">
        <v>30773</v>
      </c>
      <c r="F12344" s="2" t="s">
        <v>30774</v>
      </c>
      <c r="G12344" t="s">
        <v>8</v>
      </c>
    </row>
    <row r="12345" spans="1:7" x14ac:dyDescent="0.3">
      <c r="A12345">
        <v>13778</v>
      </c>
      <c r="B12345" s="1">
        <v>46208.729305555556</v>
      </c>
      <c r="C12345" t="s">
        <v>9</v>
      </c>
      <c r="D12345" s="4" t="s">
        <v>30775</v>
      </c>
      <c r="E12345" s="2" t="s">
        <v>30776</v>
      </c>
      <c r="F12345" s="2" t="s">
        <v>30777</v>
      </c>
      <c r="G12345" t="s">
        <v>8</v>
      </c>
    </row>
    <row r="12346" spans="1:7" x14ac:dyDescent="0.3">
      <c r="A12346">
        <v>13779</v>
      </c>
      <c r="B12346" s="1">
        <v>46208.729305555556</v>
      </c>
      <c r="C12346" t="s">
        <v>9</v>
      </c>
      <c r="D12346" s="4" t="s">
        <v>30778</v>
      </c>
      <c r="E12346" s="2" t="s">
        <v>30779</v>
      </c>
      <c r="F12346">
        <v>3.6551952362060498E-2</v>
      </c>
      <c r="G12346" t="s">
        <v>8</v>
      </c>
    </row>
    <row r="12347" spans="1:7" x14ac:dyDescent="0.3">
      <c r="A12347">
        <v>13780</v>
      </c>
      <c r="B12347" s="1">
        <v>46208.729317129626</v>
      </c>
      <c r="C12347" t="s">
        <v>9</v>
      </c>
      <c r="D12347" s="4" t="s">
        <v>30780</v>
      </c>
      <c r="E12347" s="2" t="s">
        <v>30781</v>
      </c>
      <c r="F12347">
        <v>2.3956298828125E-2</v>
      </c>
      <c r="G12347" t="s">
        <v>8</v>
      </c>
    </row>
    <row r="12348" spans="1:7" x14ac:dyDescent="0.3">
      <c r="A12348">
        <v>13781</v>
      </c>
      <c r="B12348" s="1">
        <v>46208.729317129626</v>
      </c>
      <c r="C12348" t="s">
        <v>9</v>
      </c>
      <c r="D12348" s="4" t="s">
        <v>30782</v>
      </c>
      <c r="E12348" s="2" t="s">
        <v>30783</v>
      </c>
      <c r="F12348">
        <v>4.2421102523803697E-2</v>
      </c>
      <c r="G12348" t="s">
        <v>8</v>
      </c>
    </row>
    <row r="12349" spans="1:7" x14ac:dyDescent="0.3">
      <c r="A12349">
        <v>13782</v>
      </c>
      <c r="B12349" s="1">
        <v>46208.729317129626</v>
      </c>
      <c r="C12349" t="s">
        <v>9</v>
      </c>
      <c r="D12349" s="4" t="s">
        <v>30784</v>
      </c>
      <c r="E12349" s="2" t="s">
        <v>30785</v>
      </c>
      <c r="F12349">
        <v>3.5070657730102497E-2</v>
      </c>
      <c r="G12349" t="s">
        <v>8</v>
      </c>
    </row>
    <row r="12350" spans="1:7" x14ac:dyDescent="0.3">
      <c r="A12350">
        <v>13783</v>
      </c>
      <c r="B12350" s="1">
        <v>46208.729317129626</v>
      </c>
      <c r="C12350" t="s">
        <v>9</v>
      </c>
      <c r="D12350" s="4" t="s">
        <v>30786</v>
      </c>
      <c r="E12350" s="2" t="s">
        <v>30787</v>
      </c>
      <c r="F12350" s="2" t="s">
        <v>30788</v>
      </c>
      <c r="G12350" t="s">
        <v>8</v>
      </c>
    </row>
    <row r="12351" spans="1:7" x14ac:dyDescent="0.3">
      <c r="A12351">
        <v>13784</v>
      </c>
      <c r="B12351" s="1">
        <v>46208.729328703703</v>
      </c>
      <c r="C12351" t="s">
        <v>9</v>
      </c>
      <c r="D12351" s="4" t="s">
        <v>30789</v>
      </c>
      <c r="E12351" s="2" t="s">
        <v>30790</v>
      </c>
      <c r="F12351" s="2" t="s">
        <v>30791</v>
      </c>
      <c r="G12351" t="s">
        <v>8</v>
      </c>
    </row>
    <row r="12352" spans="1:7" x14ac:dyDescent="0.3">
      <c r="A12352">
        <v>13785</v>
      </c>
      <c r="B12352" s="1">
        <v>46208.729328703703</v>
      </c>
      <c r="C12352" t="s">
        <v>9</v>
      </c>
      <c r="D12352" s="4" t="s">
        <v>30792</v>
      </c>
      <c r="E12352" s="2" t="s">
        <v>30793</v>
      </c>
      <c r="F12352" s="2" t="s">
        <v>30794</v>
      </c>
      <c r="G12352" t="s">
        <v>8</v>
      </c>
    </row>
    <row r="12353" spans="1:7" x14ac:dyDescent="0.3">
      <c r="A12353">
        <v>13786</v>
      </c>
      <c r="B12353" s="1">
        <v>46208.729328703703</v>
      </c>
      <c r="C12353" t="s">
        <v>9</v>
      </c>
      <c r="D12353" s="4" t="s">
        <v>30795</v>
      </c>
      <c r="E12353" s="2" t="s">
        <v>30796</v>
      </c>
      <c r="F12353">
        <v>4.2956113815307603E-2</v>
      </c>
      <c r="G12353" t="s">
        <v>8</v>
      </c>
    </row>
    <row r="12354" spans="1:7" x14ac:dyDescent="0.3">
      <c r="A12354">
        <v>13787</v>
      </c>
      <c r="B12354" s="1">
        <v>46208.72934027778</v>
      </c>
      <c r="C12354" t="s">
        <v>9</v>
      </c>
      <c r="D12354" s="4" t="s">
        <v>30797</v>
      </c>
      <c r="E12354" s="2" t="s">
        <v>30798</v>
      </c>
      <c r="F12354" s="2" t="s">
        <v>30799</v>
      </c>
      <c r="G12354" t="s">
        <v>8</v>
      </c>
    </row>
    <row r="12355" spans="1:7" x14ac:dyDescent="0.3">
      <c r="A12355">
        <v>13788</v>
      </c>
      <c r="B12355" s="1">
        <v>46208.72934027778</v>
      </c>
      <c r="C12355" t="s">
        <v>9</v>
      </c>
      <c r="D12355" s="4" t="s">
        <v>30800</v>
      </c>
      <c r="E12355" s="2" t="s">
        <v>30801</v>
      </c>
      <c r="F12355" s="2" t="s">
        <v>30802</v>
      </c>
      <c r="G12355" t="s">
        <v>8</v>
      </c>
    </row>
    <row r="12356" spans="1:7" x14ac:dyDescent="0.3">
      <c r="A12356">
        <v>13789</v>
      </c>
      <c r="B12356" s="1">
        <v>46208.72934027778</v>
      </c>
      <c r="C12356" t="s">
        <v>9</v>
      </c>
      <c r="D12356" s="4" t="s">
        <v>30803</v>
      </c>
      <c r="E12356" s="2" t="s">
        <v>30804</v>
      </c>
      <c r="F12356">
        <v>2.0910501480102501E-2</v>
      </c>
      <c r="G12356" t="s">
        <v>8</v>
      </c>
    </row>
    <row r="12357" spans="1:7" x14ac:dyDescent="0.3">
      <c r="A12357">
        <v>13790</v>
      </c>
      <c r="B12357" s="1">
        <v>46208.72934027778</v>
      </c>
      <c r="C12357" t="s">
        <v>9</v>
      </c>
      <c r="D12357" s="4" t="s">
        <v>30805</v>
      </c>
      <c r="E12357" s="2" t="s">
        <v>30806</v>
      </c>
      <c r="F12357">
        <v>3.5988330841064398E-2</v>
      </c>
      <c r="G12357" t="s">
        <v>8</v>
      </c>
    </row>
    <row r="12358" spans="1:7" x14ac:dyDescent="0.3">
      <c r="A12358">
        <v>13791</v>
      </c>
      <c r="B12358" s="1">
        <v>46208.729351851849</v>
      </c>
      <c r="C12358" t="s">
        <v>9</v>
      </c>
      <c r="D12358" s="4" t="s">
        <v>30807</v>
      </c>
      <c r="E12358" s="2" t="s">
        <v>30808</v>
      </c>
      <c r="F12358">
        <v>3.6485433578491197E-2</v>
      </c>
      <c r="G12358" t="s">
        <v>8</v>
      </c>
    </row>
    <row r="12359" spans="1:7" x14ac:dyDescent="0.3">
      <c r="A12359">
        <v>13792</v>
      </c>
      <c r="B12359" s="1">
        <v>46208.729351851849</v>
      </c>
      <c r="C12359" t="s">
        <v>9</v>
      </c>
      <c r="D12359" s="4" t="s">
        <v>30809</v>
      </c>
      <c r="E12359" s="2" t="s">
        <v>30810</v>
      </c>
      <c r="F12359">
        <v>3.96854877471923E-2</v>
      </c>
      <c r="G12359" t="s">
        <v>8</v>
      </c>
    </row>
    <row r="12360" spans="1:7" x14ac:dyDescent="0.3">
      <c r="A12360">
        <v>13793</v>
      </c>
      <c r="B12360" s="1">
        <v>46208.729351851849</v>
      </c>
      <c r="C12360" t="s">
        <v>9</v>
      </c>
      <c r="D12360" s="4" t="s">
        <v>30811</v>
      </c>
      <c r="E12360" s="2" t="s">
        <v>30812</v>
      </c>
      <c r="F12360">
        <v>4.2825222015380797E-2</v>
      </c>
      <c r="G12360" t="s">
        <v>8</v>
      </c>
    </row>
    <row r="12361" spans="1:7" x14ac:dyDescent="0.3">
      <c r="A12361">
        <v>13794</v>
      </c>
      <c r="B12361" s="1">
        <v>46208.729351851849</v>
      </c>
      <c r="C12361" t="s">
        <v>9</v>
      </c>
      <c r="D12361" s="4" t="s">
        <v>30813</v>
      </c>
      <c r="E12361" s="2" t="s">
        <v>30814</v>
      </c>
      <c r="F12361" s="2" t="s">
        <v>30815</v>
      </c>
      <c r="G12361" t="s">
        <v>8</v>
      </c>
    </row>
    <row r="12362" spans="1:7" x14ac:dyDescent="0.3">
      <c r="A12362">
        <v>13795</v>
      </c>
      <c r="B12362" s="1">
        <v>46208.729363425926</v>
      </c>
      <c r="C12362" t="s">
        <v>9</v>
      </c>
      <c r="D12362" s="4" t="s">
        <v>30816</v>
      </c>
      <c r="E12362" s="2" t="s">
        <v>30817</v>
      </c>
      <c r="F12362" s="2" t="s">
        <v>30818</v>
      </c>
      <c r="G12362" t="s">
        <v>8</v>
      </c>
    </row>
    <row r="12363" spans="1:7" x14ac:dyDescent="0.3">
      <c r="A12363">
        <v>13796</v>
      </c>
      <c r="B12363" s="1">
        <v>46208.729363425926</v>
      </c>
      <c r="C12363" t="s">
        <v>9</v>
      </c>
      <c r="D12363" s="4" t="s">
        <v>30819</v>
      </c>
      <c r="E12363" s="2" t="s">
        <v>30820</v>
      </c>
      <c r="F12363" s="2" t="s">
        <v>7110</v>
      </c>
      <c r="G12363" t="s">
        <v>8</v>
      </c>
    </row>
    <row r="12364" spans="1:7" x14ac:dyDescent="0.3">
      <c r="A12364">
        <v>13797</v>
      </c>
      <c r="B12364" s="1">
        <v>46208.729363425926</v>
      </c>
      <c r="C12364" t="s">
        <v>9</v>
      </c>
      <c r="D12364" s="4" t="s">
        <v>30821</v>
      </c>
      <c r="E12364" s="2" t="s">
        <v>30822</v>
      </c>
      <c r="F12364">
        <v>3.1472682952880797E-2</v>
      </c>
      <c r="G12364" t="s">
        <v>8</v>
      </c>
    </row>
    <row r="12365" spans="1:7" x14ac:dyDescent="0.3">
      <c r="A12365">
        <v>13798</v>
      </c>
      <c r="B12365" s="1">
        <v>46208.729375000003</v>
      </c>
      <c r="C12365" t="s">
        <v>9</v>
      </c>
      <c r="D12365" s="4" t="s">
        <v>30823</v>
      </c>
      <c r="E12365" s="2" t="s">
        <v>30824</v>
      </c>
      <c r="F12365">
        <v>4.6192884445190402E-2</v>
      </c>
      <c r="G12365" t="s">
        <v>8</v>
      </c>
    </row>
    <row r="12366" spans="1:7" x14ac:dyDescent="0.3">
      <c r="A12366">
        <v>13799</v>
      </c>
      <c r="B12366" s="1">
        <v>46208.729375000003</v>
      </c>
      <c r="C12366" t="s">
        <v>9</v>
      </c>
      <c r="D12366" s="4" t="s">
        <v>30825</v>
      </c>
      <c r="E12366" s="2" t="s">
        <v>30826</v>
      </c>
      <c r="F12366">
        <v>3.8146495819091797E-2</v>
      </c>
      <c r="G12366" t="s">
        <v>8</v>
      </c>
    </row>
    <row r="12367" spans="1:7" x14ac:dyDescent="0.3">
      <c r="A12367">
        <v>13800</v>
      </c>
      <c r="B12367" s="1">
        <v>46208.729375000003</v>
      </c>
      <c r="C12367" t="s">
        <v>9</v>
      </c>
      <c r="D12367" s="4" t="s">
        <v>30827</v>
      </c>
      <c r="E12367" s="2" t="s">
        <v>30828</v>
      </c>
      <c r="F12367">
        <v>3.05249691009521E-2</v>
      </c>
      <c r="G12367" t="s">
        <v>8</v>
      </c>
    </row>
    <row r="12368" spans="1:7" x14ac:dyDescent="0.3">
      <c r="A12368">
        <v>13801</v>
      </c>
      <c r="B12368" s="1">
        <v>46208.729375000003</v>
      </c>
      <c r="C12368" t="s">
        <v>9</v>
      </c>
      <c r="D12368" s="4" t="s">
        <v>30829</v>
      </c>
      <c r="E12368" s="2" t="s">
        <v>30830</v>
      </c>
      <c r="F12368">
        <v>6.7034482955932603E-2</v>
      </c>
      <c r="G12368" t="s">
        <v>8</v>
      </c>
    </row>
    <row r="12369" spans="1:7" x14ac:dyDescent="0.3">
      <c r="A12369">
        <v>13802</v>
      </c>
      <c r="B12369" s="1">
        <v>46208.729386574072</v>
      </c>
      <c r="C12369" t="s">
        <v>9</v>
      </c>
      <c r="D12369" s="4" t="s">
        <v>30831</v>
      </c>
      <c r="E12369" s="2" t="s">
        <v>30832</v>
      </c>
      <c r="F12369">
        <v>8.5678577423095703E-2</v>
      </c>
      <c r="G12369" t="s">
        <v>8</v>
      </c>
    </row>
    <row r="12370" spans="1:7" x14ac:dyDescent="0.3">
      <c r="A12370">
        <v>13803</v>
      </c>
      <c r="B12370" s="1">
        <v>46208.729386574072</v>
      </c>
      <c r="C12370" t="s">
        <v>9</v>
      </c>
      <c r="D12370" s="4" t="s">
        <v>30833</v>
      </c>
      <c r="E12370" s="2" t="s">
        <v>30834</v>
      </c>
      <c r="F12370" s="2" t="s">
        <v>30835</v>
      </c>
      <c r="G12370" t="s">
        <v>8</v>
      </c>
    </row>
    <row r="12371" spans="1:7" x14ac:dyDescent="0.3">
      <c r="A12371">
        <v>13804</v>
      </c>
      <c r="B12371" s="1">
        <v>46208.729386574072</v>
      </c>
      <c r="C12371" t="s">
        <v>9</v>
      </c>
      <c r="D12371" s="4" t="s">
        <v>30836</v>
      </c>
      <c r="E12371" s="2" t="s">
        <v>30837</v>
      </c>
      <c r="F12371" s="2" t="s">
        <v>30838</v>
      </c>
      <c r="G12371" t="s">
        <v>8</v>
      </c>
    </row>
    <row r="12372" spans="1:7" x14ac:dyDescent="0.3">
      <c r="A12372">
        <v>13805</v>
      </c>
      <c r="B12372" s="1">
        <v>46208.729398148149</v>
      </c>
      <c r="C12372" t="s">
        <v>9</v>
      </c>
      <c r="D12372" s="4" t="s">
        <v>30839</v>
      </c>
      <c r="E12372" s="2" t="s">
        <v>30840</v>
      </c>
      <c r="F12372" s="2" t="s">
        <v>30841</v>
      </c>
      <c r="G12372" t="s">
        <v>8</v>
      </c>
    </row>
    <row r="12373" spans="1:7" x14ac:dyDescent="0.3">
      <c r="A12373">
        <v>13806</v>
      </c>
      <c r="B12373" s="1">
        <v>46208.729398148149</v>
      </c>
      <c r="C12373" t="s">
        <v>9</v>
      </c>
      <c r="D12373" s="4" t="s">
        <v>30842</v>
      </c>
      <c r="E12373" s="2" t="s">
        <v>30843</v>
      </c>
      <c r="F12373">
        <v>3.4213542938232401E-2</v>
      </c>
      <c r="G12373" t="s">
        <v>8</v>
      </c>
    </row>
    <row r="12374" spans="1:7" x14ac:dyDescent="0.3">
      <c r="A12374">
        <v>13807</v>
      </c>
      <c r="B12374" s="1">
        <v>46208.729398148149</v>
      </c>
      <c r="C12374" t="s">
        <v>9</v>
      </c>
      <c r="D12374" s="4" t="s">
        <v>30844</v>
      </c>
      <c r="E12374" s="2" t="s">
        <v>30845</v>
      </c>
      <c r="F12374">
        <v>4.2662382125854402E-2</v>
      </c>
      <c r="G12374" t="s">
        <v>8</v>
      </c>
    </row>
    <row r="12375" spans="1:7" x14ac:dyDescent="0.3">
      <c r="A12375">
        <v>13808</v>
      </c>
      <c r="B12375" s="1">
        <v>46208.729398148149</v>
      </c>
      <c r="C12375" t="s">
        <v>9</v>
      </c>
      <c r="D12375" s="4" t="s">
        <v>30846</v>
      </c>
      <c r="E12375" s="2" t="s">
        <v>30847</v>
      </c>
      <c r="F12375">
        <v>2.5560140609741201E-2</v>
      </c>
      <c r="G12375" t="s">
        <v>8</v>
      </c>
    </row>
    <row r="12376" spans="1:7" x14ac:dyDescent="0.3">
      <c r="A12376">
        <v>13809</v>
      </c>
      <c r="B12376" s="1">
        <v>46208.729409722226</v>
      </c>
      <c r="C12376" t="s">
        <v>9</v>
      </c>
      <c r="D12376" s="4" t="s">
        <v>30848</v>
      </c>
      <c r="E12376" s="2" t="s">
        <v>30849</v>
      </c>
      <c r="F12376" s="2" t="s">
        <v>30850</v>
      </c>
      <c r="G12376" t="s">
        <v>8</v>
      </c>
    </row>
    <row r="12377" spans="1:7" x14ac:dyDescent="0.3">
      <c r="A12377">
        <v>13810</v>
      </c>
      <c r="B12377" s="1">
        <v>46208.729409722226</v>
      </c>
      <c r="C12377" t="s">
        <v>9</v>
      </c>
      <c r="D12377" s="4" t="s">
        <v>30851</v>
      </c>
      <c r="E12377" s="2" t="s">
        <v>30852</v>
      </c>
      <c r="F12377" s="2" t="s">
        <v>30853</v>
      </c>
      <c r="G12377" t="s">
        <v>8</v>
      </c>
    </row>
    <row r="12378" spans="1:7" x14ac:dyDescent="0.3">
      <c r="A12378">
        <v>13811</v>
      </c>
      <c r="B12378" s="1">
        <v>46208.729409722226</v>
      </c>
      <c r="C12378" t="s">
        <v>9</v>
      </c>
      <c r="D12378" s="4" t="s">
        <v>30854</v>
      </c>
      <c r="E12378" s="2" t="s">
        <v>30855</v>
      </c>
      <c r="F12378">
        <v>2.3607015609741201E-2</v>
      </c>
      <c r="G12378" t="s">
        <v>8</v>
      </c>
    </row>
    <row r="12379" spans="1:7" x14ac:dyDescent="0.3">
      <c r="A12379">
        <v>13812</v>
      </c>
      <c r="B12379" s="1">
        <v>46208.729409722226</v>
      </c>
      <c r="C12379" t="s">
        <v>9</v>
      </c>
      <c r="D12379" s="4" t="s">
        <v>30856</v>
      </c>
      <c r="E12379" s="2" t="s">
        <v>30857</v>
      </c>
      <c r="F12379" s="2" t="s">
        <v>30858</v>
      </c>
      <c r="G12379" t="s">
        <v>8</v>
      </c>
    </row>
    <row r="12380" spans="1:7" x14ac:dyDescent="0.3">
      <c r="A12380">
        <v>13813</v>
      </c>
      <c r="B12380" s="1">
        <v>46208.729421296295</v>
      </c>
      <c r="C12380" t="s">
        <v>9</v>
      </c>
      <c r="D12380" s="4" t="s">
        <v>30859</v>
      </c>
      <c r="E12380" s="2" t="s">
        <v>30860</v>
      </c>
      <c r="F12380">
        <v>6.4430236816406194E-2</v>
      </c>
      <c r="G12380" t="s">
        <v>8</v>
      </c>
    </row>
    <row r="12381" spans="1:7" x14ac:dyDescent="0.3">
      <c r="A12381">
        <v>13814</v>
      </c>
      <c r="B12381" s="1">
        <v>46208.729421296295</v>
      </c>
      <c r="C12381" t="s">
        <v>9</v>
      </c>
      <c r="D12381" s="4" t="s">
        <v>30861</v>
      </c>
      <c r="E12381" s="2" t="s">
        <v>30862</v>
      </c>
      <c r="F12381">
        <v>2.48856544494628E-2</v>
      </c>
      <c r="G12381" t="s">
        <v>8</v>
      </c>
    </row>
    <row r="12382" spans="1:7" x14ac:dyDescent="0.3">
      <c r="A12382">
        <v>13815</v>
      </c>
      <c r="B12382" s="1">
        <v>46208.729421296295</v>
      </c>
      <c r="C12382" t="s">
        <v>9</v>
      </c>
      <c r="D12382" s="4" t="s">
        <v>30863</v>
      </c>
      <c r="E12382" s="2" t="s">
        <v>30864</v>
      </c>
      <c r="F12382" s="2" t="s">
        <v>30865</v>
      </c>
      <c r="G12382" t="s">
        <v>8</v>
      </c>
    </row>
    <row r="12383" spans="1:7" x14ac:dyDescent="0.3">
      <c r="A12383">
        <v>13816</v>
      </c>
      <c r="B12383" s="1">
        <v>46208.729432870372</v>
      </c>
      <c r="C12383" t="s">
        <v>9</v>
      </c>
      <c r="D12383" s="4" t="s">
        <v>30866</v>
      </c>
      <c r="E12383" s="2" t="s">
        <v>30867</v>
      </c>
      <c r="F12383">
        <v>3.1225681304931599E-2</v>
      </c>
      <c r="G12383" t="s">
        <v>8</v>
      </c>
    </row>
    <row r="12384" spans="1:7" x14ac:dyDescent="0.3">
      <c r="A12384">
        <v>13817</v>
      </c>
      <c r="B12384" s="1">
        <v>46208.729432870372</v>
      </c>
      <c r="C12384" t="s">
        <v>9</v>
      </c>
      <c r="D12384" s="4" t="s">
        <v>30868</v>
      </c>
      <c r="E12384" s="2" t="s">
        <v>30869</v>
      </c>
      <c r="F12384" s="2" t="s">
        <v>30870</v>
      </c>
      <c r="G12384" t="s">
        <v>8</v>
      </c>
    </row>
    <row r="12385" spans="1:7" x14ac:dyDescent="0.3">
      <c r="A12385">
        <v>13818</v>
      </c>
      <c r="B12385" s="1">
        <v>46208.729432870372</v>
      </c>
      <c r="C12385" t="s">
        <v>9</v>
      </c>
      <c r="D12385" s="4" t="s">
        <v>30871</v>
      </c>
      <c r="E12385" s="2" t="s">
        <v>30872</v>
      </c>
      <c r="F12385" s="2" t="s">
        <v>30873</v>
      </c>
      <c r="G12385" t="s">
        <v>8</v>
      </c>
    </row>
    <row r="12386" spans="1:7" x14ac:dyDescent="0.3">
      <c r="A12386">
        <v>13819</v>
      </c>
      <c r="B12386" s="1">
        <v>46208.729432870372</v>
      </c>
      <c r="C12386" t="s">
        <v>9</v>
      </c>
      <c r="D12386" s="4" t="s">
        <v>30874</v>
      </c>
      <c r="E12386" s="2" t="s">
        <v>30875</v>
      </c>
      <c r="F12386">
        <v>1.9220113754272398E-2</v>
      </c>
      <c r="G12386" t="s">
        <v>8</v>
      </c>
    </row>
    <row r="12387" spans="1:7" x14ac:dyDescent="0.3">
      <c r="A12387">
        <v>13820</v>
      </c>
      <c r="B12387" s="1">
        <v>46208.729432870372</v>
      </c>
      <c r="C12387" t="s">
        <v>9</v>
      </c>
      <c r="D12387" s="3">
        <v>1783252823.8889799</v>
      </c>
      <c r="E12387" s="2" t="s">
        <v>30876</v>
      </c>
      <c r="F12387" s="2" t="s">
        <v>30877</v>
      </c>
      <c r="G12387" t="s">
        <v>8</v>
      </c>
    </row>
    <row r="12388" spans="1:7" x14ac:dyDescent="0.3">
      <c r="A12388">
        <v>13821</v>
      </c>
      <c r="B12388" s="1">
        <v>46208.729444444441</v>
      </c>
      <c r="C12388" t="s">
        <v>9</v>
      </c>
      <c r="D12388" s="4" t="s">
        <v>30878</v>
      </c>
      <c r="E12388" s="2" t="s">
        <v>30879</v>
      </c>
      <c r="F12388">
        <v>7.00199604034423E-2</v>
      </c>
      <c r="G12388" t="s">
        <v>8</v>
      </c>
    </row>
    <row r="12389" spans="1:7" x14ac:dyDescent="0.3">
      <c r="A12389">
        <v>13822</v>
      </c>
      <c r="B12389" s="1">
        <v>46208.729444444441</v>
      </c>
      <c r="C12389" t="s">
        <v>9</v>
      </c>
      <c r="D12389" s="4" t="s">
        <v>30880</v>
      </c>
      <c r="E12389" s="2" t="s">
        <v>30881</v>
      </c>
      <c r="F12389" s="2" t="s">
        <v>8080</v>
      </c>
      <c r="G12389" t="s">
        <v>8</v>
      </c>
    </row>
    <row r="12390" spans="1:7" x14ac:dyDescent="0.3">
      <c r="A12390">
        <v>13823</v>
      </c>
      <c r="B12390" s="1">
        <v>46208.729444444441</v>
      </c>
      <c r="C12390" t="s">
        <v>9</v>
      </c>
      <c r="D12390" s="4" t="s">
        <v>30882</v>
      </c>
      <c r="E12390" s="2" t="s">
        <v>30883</v>
      </c>
      <c r="F12390" s="2" t="s">
        <v>22504</v>
      </c>
      <c r="G12390" t="s">
        <v>8</v>
      </c>
    </row>
    <row r="12391" spans="1:7" x14ac:dyDescent="0.3">
      <c r="A12391">
        <v>13824</v>
      </c>
      <c r="B12391" s="1">
        <v>46208.729456018518</v>
      </c>
      <c r="C12391" t="s">
        <v>9</v>
      </c>
      <c r="D12391" s="4" t="s">
        <v>30884</v>
      </c>
      <c r="E12391" s="2" t="s">
        <v>30885</v>
      </c>
      <c r="F12391" s="2" t="s">
        <v>30886</v>
      </c>
      <c r="G12391" t="s">
        <v>8</v>
      </c>
    </row>
    <row r="12392" spans="1:7" x14ac:dyDescent="0.3">
      <c r="A12392">
        <v>13825</v>
      </c>
      <c r="B12392" s="1">
        <v>46208.729456018518</v>
      </c>
      <c r="C12392" t="s">
        <v>9</v>
      </c>
      <c r="D12392" s="4" t="s">
        <v>30887</v>
      </c>
      <c r="E12392" s="2" t="s">
        <v>30888</v>
      </c>
      <c r="F12392" s="2" t="s">
        <v>30889</v>
      </c>
      <c r="G12392" t="s">
        <v>8</v>
      </c>
    </row>
    <row r="12393" spans="1:7" x14ac:dyDescent="0.3">
      <c r="A12393">
        <v>13826</v>
      </c>
      <c r="B12393" s="1">
        <v>46208.729456018518</v>
      </c>
      <c r="C12393" t="s">
        <v>9</v>
      </c>
      <c r="D12393" s="4" t="s">
        <v>30890</v>
      </c>
      <c r="E12393" s="2" t="s">
        <v>30891</v>
      </c>
      <c r="F12393" s="2" t="s">
        <v>30892</v>
      </c>
      <c r="G12393" t="s">
        <v>8</v>
      </c>
    </row>
    <row r="12394" spans="1:7" x14ac:dyDescent="0.3">
      <c r="A12394">
        <v>13827</v>
      </c>
      <c r="B12394" s="1">
        <v>46208.729456018518</v>
      </c>
      <c r="C12394" t="s">
        <v>9</v>
      </c>
      <c r="D12394" s="4" t="s">
        <v>30893</v>
      </c>
      <c r="E12394" s="2" t="s">
        <v>30894</v>
      </c>
      <c r="F12394">
        <v>3.3848047256469699E-2</v>
      </c>
      <c r="G12394" t="s">
        <v>8</v>
      </c>
    </row>
    <row r="12395" spans="1:7" x14ac:dyDescent="0.3">
      <c r="A12395">
        <v>13828</v>
      </c>
      <c r="B12395" s="1">
        <v>46208.729467592595</v>
      </c>
      <c r="C12395" t="s">
        <v>9</v>
      </c>
      <c r="D12395" s="4" t="s">
        <v>30895</v>
      </c>
      <c r="E12395" s="2" t="s">
        <v>30896</v>
      </c>
      <c r="F12395" s="2" t="s">
        <v>30897</v>
      </c>
      <c r="G12395" t="s">
        <v>8</v>
      </c>
    </row>
    <row r="12396" spans="1:7" x14ac:dyDescent="0.3">
      <c r="A12396">
        <v>13829</v>
      </c>
      <c r="B12396" s="1">
        <v>46208.729467592595</v>
      </c>
      <c r="C12396" t="s">
        <v>9</v>
      </c>
      <c r="D12396" s="4" t="s">
        <v>30898</v>
      </c>
      <c r="E12396" s="2" t="s">
        <v>30899</v>
      </c>
      <c r="F12396">
        <v>2.7064323425292899E-2</v>
      </c>
      <c r="G12396" t="s">
        <v>8</v>
      </c>
    </row>
    <row r="12397" spans="1:7" x14ac:dyDescent="0.3">
      <c r="A12397">
        <v>13830</v>
      </c>
      <c r="B12397" s="1">
        <v>46208.729467592595</v>
      </c>
      <c r="C12397" t="s">
        <v>9</v>
      </c>
      <c r="D12397" s="4" t="s">
        <v>30900</v>
      </c>
      <c r="E12397" s="2" t="s">
        <v>30901</v>
      </c>
      <c r="F12397" s="2" t="s">
        <v>30902</v>
      </c>
      <c r="G12397" t="s">
        <v>8</v>
      </c>
    </row>
    <row r="12398" spans="1:7" x14ac:dyDescent="0.3">
      <c r="A12398">
        <v>13831</v>
      </c>
      <c r="B12398" s="1">
        <v>46208.729467592595</v>
      </c>
      <c r="C12398" t="s">
        <v>9</v>
      </c>
      <c r="D12398" s="4" t="s">
        <v>30903</v>
      </c>
      <c r="E12398" s="2" t="s">
        <v>30904</v>
      </c>
      <c r="F12398" s="2" t="s">
        <v>30905</v>
      </c>
      <c r="G12398" t="s">
        <v>8</v>
      </c>
    </row>
    <row r="12399" spans="1:7" x14ac:dyDescent="0.3">
      <c r="A12399">
        <v>13832</v>
      </c>
      <c r="B12399" s="1">
        <v>46208.729479166665</v>
      </c>
      <c r="C12399" t="s">
        <v>9</v>
      </c>
      <c r="D12399" s="4" t="s">
        <v>30906</v>
      </c>
      <c r="E12399" s="2" t="s">
        <v>30907</v>
      </c>
      <c r="F12399">
        <v>6.1163663864135701E-2</v>
      </c>
      <c r="G12399" t="s">
        <v>8</v>
      </c>
    </row>
    <row r="12400" spans="1:7" x14ac:dyDescent="0.3">
      <c r="A12400">
        <v>13833</v>
      </c>
      <c r="B12400" s="1">
        <v>46208.729479166665</v>
      </c>
      <c r="C12400" t="s">
        <v>9</v>
      </c>
      <c r="D12400" s="4" t="s">
        <v>30908</v>
      </c>
      <c r="E12400" s="2" t="s">
        <v>30909</v>
      </c>
      <c r="F12400">
        <v>2.6736497879028299E-2</v>
      </c>
      <c r="G12400" t="s">
        <v>8</v>
      </c>
    </row>
    <row r="12401" spans="1:7" x14ac:dyDescent="0.3">
      <c r="A12401">
        <v>13834</v>
      </c>
      <c r="B12401" s="1">
        <v>46208.729479166665</v>
      </c>
      <c r="C12401" t="s">
        <v>9</v>
      </c>
      <c r="D12401" s="4" t="s">
        <v>30910</v>
      </c>
      <c r="E12401" s="2" t="s">
        <v>30911</v>
      </c>
      <c r="F12401" s="2" t="s">
        <v>30912</v>
      </c>
      <c r="G12401" t="s">
        <v>8</v>
      </c>
    </row>
    <row r="12402" spans="1:7" x14ac:dyDescent="0.3">
      <c r="A12402">
        <v>13835</v>
      </c>
      <c r="B12402" s="1">
        <v>46208.729479166665</v>
      </c>
      <c r="C12402" t="s">
        <v>9</v>
      </c>
      <c r="D12402" s="4" t="s">
        <v>30913</v>
      </c>
      <c r="E12402" s="2" t="s">
        <v>30914</v>
      </c>
      <c r="F12402">
        <v>3.7004470825195299E-2</v>
      </c>
      <c r="G12402" t="s">
        <v>8</v>
      </c>
    </row>
    <row r="12403" spans="1:7" x14ac:dyDescent="0.3">
      <c r="A12403">
        <v>13836</v>
      </c>
      <c r="B12403" s="1">
        <v>46208.729490740741</v>
      </c>
      <c r="C12403" t="s">
        <v>9</v>
      </c>
      <c r="D12403" s="4" t="s">
        <v>30915</v>
      </c>
      <c r="E12403" s="2" t="s">
        <v>30916</v>
      </c>
      <c r="F12403">
        <v>3.26197147369384E-2</v>
      </c>
      <c r="G12403" t="s">
        <v>8</v>
      </c>
    </row>
    <row r="12404" spans="1:7" x14ac:dyDescent="0.3">
      <c r="A12404">
        <v>13837</v>
      </c>
      <c r="B12404" s="1">
        <v>46208.729490740741</v>
      </c>
      <c r="C12404" t="s">
        <v>9</v>
      </c>
      <c r="D12404" s="4" t="s">
        <v>30917</v>
      </c>
      <c r="E12404" s="2" t="s">
        <v>30918</v>
      </c>
      <c r="F12404" s="2" t="s">
        <v>30919</v>
      </c>
      <c r="G12404" t="s">
        <v>8</v>
      </c>
    </row>
    <row r="12405" spans="1:7" x14ac:dyDescent="0.3">
      <c r="A12405">
        <v>13838</v>
      </c>
      <c r="B12405" s="1">
        <v>46208.729490740741</v>
      </c>
      <c r="C12405" t="s">
        <v>9</v>
      </c>
      <c r="D12405" s="4" t="s">
        <v>30920</v>
      </c>
      <c r="E12405" s="2" t="s">
        <v>30921</v>
      </c>
      <c r="F12405" s="2" t="s">
        <v>25525</v>
      </c>
      <c r="G12405" t="s">
        <v>8</v>
      </c>
    </row>
    <row r="12406" spans="1:7" x14ac:dyDescent="0.3">
      <c r="A12406">
        <v>13839</v>
      </c>
      <c r="B12406" s="1">
        <v>46208.729490740741</v>
      </c>
      <c r="C12406" t="s">
        <v>9</v>
      </c>
      <c r="D12406" s="4" t="s">
        <v>30922</v>
      </c>
      <c r="E12406" s="2" t="s">
        <v>30923</v>
      </c>
      <c r="F12406">
        <v>3.7890672683715799E-2</v>
      </c>
      <c r="G12406" t="s">
        <v>8</v>
      </c>
    </row>
    <row r="12407" spans="1:7" x14ac:dyDescent="0.3">
      <c r="A12407">
        <v>13840</v>
      </c>
      <c r="B12407" s="1">
        <v>46208.729502314818</v>
      </c>
      <c r="C12407" t="s">
        <v>9</v>
      </c>
      <c r="D12407" s="4" t="s">
        <v>30924</v>
      </c>
      <c r="E12407" s="2" t="s">
        <v>30925</v>
      </c>
      <c r="F12407" s="2" t="s">
        <v>30926</v>
      </c>
      <c r="G12407" t="s">
        <v>8</v>
      </c>
    </row>
    <row r="12408" spans="1:7" x14ac:dyDescent="0.3">
      <c r="A12408">
        <v>13841</v>
      </c>
      <c r="B12408" s="1">
        <v>46208.729502314818</v>
      </c>
      <c r="C12408" t="s">
        <v>9</v>
      </c>
      <c r="D12408" s="3">
        <v>1783252829.6445799</v>
      </c>
      <c r="E12408" s="2" t="s">
        <v>30927</v>
      </c>
      <c r="F12408">
        <v>2.7014255523681599E-2</v>
      </c>
      <c r="G12408" t="s">
        <v>8</v>
      </c>
    </row>
    <row r="12409" spans="1:7" x14ac:dyDescent="0.3">
      <c r="A12409">
        <v>13842</v>
      </c>
      <c r="B12409" s="1">
        <v>46208.729502314818</v>
      </c>
      <c r="C12409" t="s">
        <v>9</v>
      </c>
      <c r="D12409" s="4" t="s">
        <v>30928</v>
      </c>
      <c r="E12409" s="2" t="s">
        <v>30929</v>
      </c>
      <c r="F12409">
        <v>4.1398525238037102E-2</v>
      </c>
      <c r="G12409" t="s">
        <v>8</v>
      </c>
    </row>
    <row r="12410" spans="1:7" x14ac:dyDescent="0.3">
      <c r="A12410">
        <v>13843</v>
      </c>
      <c r="B12410" s="1">
        <v>46208.729513888888</v>
      </c>
      <c r="C12410" t="s">
        <v>9</v>
      </c>
      <c r="D12410" s="4" t="s">
        <v>30930</v>
      </c>
      <c r="E12410" s="2" t="s">
        <v>30931</v>
      </c>
      <c r="F12410" s="2" t="s">
        <v>14762</v>
      </c>
      <c r="G12410" t="s">
        <v>8</v>
      </c>
    </row>
    <row r="12411" spans="1:7" x14ac:dyDescent="0.3">
      <c r="A12411">
        <v>13844</v>
      </c>
      <c r="B12411" s="1">
        <v>46208.729513888888</v>
      </c>
      <c r="C12411" t="s">
        <v>9</v>
      </c>
      <c r="D12411" s="4" t="s">
        <v>30932</v>
      </c>
      <c r="E12411" s="2" t="s">
        <v>30933</v>
      </c>
      <c r="F12411" s="2" t="s">
        <v>30934</v>
      </c>
      <c r="G12411" t="s">
        <v>8</v>
      </c>
    </row>
    <row r="12412" spans="1:7" x14ac:dyDescent="0.3">
      <c r="A12412">
        <v>13845</v>
      </c>
      <c r="B12412" s="1">
        <v>46208.729513888888</v>
      </c>
      <c r="C12412" t="s">
        <v>9</v>
      </c>
      <c r="D12412" s="4" t="s">
        <v>30935</v>
      </c>
      <c r="E12412" s="2" t="s">
        <v>30936</v>
      </c>
      <c r="F12412" s="2" t="s">
        <v>12236</v>
      </c>
      <c r="G12412" t="s">
        <v>8</v>
      </c>
    </row>
    <row r="12413" spans="1:7" x14ac:dyDescent="0.3">
      <c r="A12413">
        <v>13846</v>
      </c>
      <c r="B12413" s="1">
        <v>46208.729513888888</v>
      </c>
      <c r="C12413" t="s">
        <v>9</v>
      </c>
      <c r="D12413" s="4" t="s">
        <v>30937</v>
      </c>
      <c r="E12413" s="2" t="s">
        <v>30938</v>
      </c>
      <c r="F12413">
        <v>3.8857698440551702E-2</v>
      </c>
      <c r="G12413" t="s">
        <v>8</v>
      </c>
    </row>
    <row r="12414" spans="1:7" x14ac:dyDescent="0.3">
      <c r="A12414">
        <v>13847</v>
      </c>
      <c r="B12414" s="1">
        <v>46208.729525462964</v>
      </c>
      <c r="C12414" t="s">
        <v>9</v>
      </c>
      <c r="D12414" s="4" t="s">
        <v>30939</v>
      </c>
      <c r="E12414" s="2" t="s">
        <v>30940</v>
      </c>
      <c r="F12414">
        <v>2.0036458969116201E-2</v>
      </c>
      <c r="G12414" t="s">
        <v>8</v>
      </c>
    </row>
    <row r="12415" spans="1:7" x14ac:dyDescent="0.3">
      <c r="A12415">
        <v>13848</v>
      </c>
      <c r="B12415" s="1">
        <v>46208.729525462964</v>
      </c>
      <c r="C12415" t="s">
        <v>9</v>
      </c>
      <c r="D12415" s="4" t="s">
        <v>30941</v>
      </c>
      <c r="E12415" s="2" t="s">
        <v>30942</v>
      </c>
      <c r="F12415" s="2" t="s">
        <v>30943</v>
      </c>
      <c r="G12415" t="s">
        <v>8</v>
      </c>
    </row>
    <row r="12416" spans="1:7" x14ac:dyDescent="0.3">
      <c r="A12416">
        <v>13849</v>
      </c>
      <c r="B12416" s="1">
        <v>46208.729525462964</v>
      </c>
      <c r="C12416" t="s">
        <v>9</v>
      </c>
      <c r="D12416" s="4" t="s">
        <v>30944</v>
      </c>
      <c r="E12416" s="2" t="s">
        <v>30945</v>
      </c>
      <c r="F12416">
        <v>3.5949945449829102E-2</v>
      </c>
      <c r="G12416" t="s">
        <v>8</v>
      </c>
    </row>
    <row r="12417" spans="1:7" x14ac:dyDescent="0.3">
      <c r="A12417">
        <v>13850</v>
      </c>
      <c r="B12417" s="1">
        <v>46208.729525462964</v>
      </c>
      <c r="C12417" t="s">
        <v>9</v>
      </c>
      <c r="D12417" s="4" t="s">
        <v>30946</v>
      </c>
      <c r="E12417" s="2" t="s">
        <v>30947</v>
      </c>
      <c r="F12417">
        <v>3.9737939834594699E-2</v>
      </c>
      <c r="G12417" t="s">
        <v>8</v>
      </c>
    </row>
    <row r="12418" spans="1:7" x14ac:dyDescent="0.3">
      <c r="A12418">
        <v>13851</v>
      </c>
      <c r="B12418" s="1">
        <v>46208.729537037034</v>
      </c>
      <c r="C12418" t="s">
        <v>9</v>
      </c>
      <c r="D12418" s="4" t="s">
        <v>30948</v>
      </c>
      <c r="E12418" s="2" t="s">
        <v>30949</v>
      </c>
      <c r="F12418">
        <v>8.1587076187133706E-2</v>
      </c>
      <c r="G12418" t="s">
        <v>8</v>
      </c>
    </row>
    <row r="12419" spans="1:7" x14ac:dyDescent="0.3">
      <c r="A12419">
        <v>13852</v>
      </c>
      <c r="B12419" s="1">
        <v>46208.729537037034</v>
      </c>
      <c r="C12419" t="s">
        <v>9</v>
      </c>
      <c r="D12419" s="4" t="s">
        <v>30950</v>
      </c>
      <c r="E12419" s="2" t="s">
        <v>30951</v>
      </c>
      <c r="F12419">
        <v>3.9657354354858398E-2</v>
      </c>
      <c r="G12419" t="s">
        <v>8</v>
      </c>
    </row>
    <row r="12420" spans="1:7" x14ac:dyDescent="0.3">
      <c r="A12420">
        <v>13853</v>
      </c>
      <c r="B12420" s="1">
        <v>46208.729537037034</v>
      </c>
      <c r="C12420" t="s">
        <v>9</v>
      </c>
      <c r="D12420" s="4" t="s">
        <v>30952</v>
      </c>
      <c r="E12420" s="2" t="s">
        <v>30953</v>
      </c>
      <c r="F12420" s="2" t="s">
        <v>30954</v>
      </c>
      <c r="G12420" t="s">
        <v>8</v>
      </c>
    </row>
    <row r="12421" spans="1:7" x14ac:dyDescent="0.3">
      <c r="A12421">
        <v>13854</v>
      </c>
      <c r="B12421" s="1">
        <v>46208.729548611111</v>
      </c>
      <c r="C12421" t="s">
        <v>9</v>
      </c>
      <c r="D12421" s="4" t="s">
        <v>30955</v>
      </c>
      <c r="E12421" s="2" t="s">
        <v>30956</v>
      </c>
      <c r="F12421" s="2" t="s">
        <v>30957</v>
      </c>
      <c r="G12421" t="s">
        <v>8</v>
      </c>
    </row>
    <row r="12422" spans="1:7" x14ac:dyDescent="0.3">
      <c r="A12422">
        <v>13855</v>
      </c>
      <c r="B12422" s="1">
        <v>46208.729548611111</v>
      </c>
      <c r="C12422" t="s">
        <v>9</v>
      </c>
      <c r="D12422" s="4" t="s">
        <v>30958</v>
      </c>
      <c r="E12422" s="2" t="s">
        <v>30959</v>
      </c>
      <c r="F12422">
        <v>2.6937723159790001E-2</v>
      </c>
      <c r="G12422" t="s">
        <v>8</v>
      </c>
    </row>
    <row r="12423" spans="1:7" x14ac:dyDescent="0.3">
      <c r="A12423">
        <v>13856</v>
      </c>
      <c r="B12423" s="1">
        <v>46208.729548611111</v>
      </c>
      <c r="C12423" t="s">
        <v>9</v>
      </c>
      <c r="D12423" s="4" t="s">
        <v>30960</v>
      </c>
      <c r="E12423" s="2" t="s">
        <v>30961</v>
      </c>
      <c r="F12423">
        <v>2.9553413391113201E-2</v>
      </c>
      <c r="G12423" t="s">
        <v>8</v>
      </c>
    </row>
    <row r="12424" spans="1:7" x14ac:dyDescent="0.3">
      <c r="A12424">
        <v>13857</v>
      </c>
      <c r="B12424" s="1">
        <v>46208.729548611111</v>
      </c>
      <c r="C12424" t="s">
        <v>9</v>
      </c>
      <c r="D12424" s="4" t="s">
        <v>30962</v>
      </c>
      <c r="E12424" s="2" t="s">
        <v>30963</v>
      </c>
      <c r="F12424">
        <v>3.4884214401245103E-2</v>
      </c>
      <c r="G12424" t="s">
        <v>8</v>
      </c>
    </row>
    <row r="12425" spans="1:7" x14ac:dyDescent="0.3">
      <c r="A12425">
        <v>13858</v>
      </c>
      <c r="B12425" s="1">
        <v>46208.729548611111</v>
      </c>
      <c r="C12425" t="s">
        <v>9</v>
      </c>
      <c r="D12425" s="4" t="s">
        <v>30964</v>
      </c>
      <c r="E12425" s="2" t="s">
        <v>30965</v>
      </c>
      <c r="F12425" s="2" t="s">
        <v>30966</v>
      </c>
      <c r="G12425" t="s">
        <v>8</v>
      </c>
    </row>
    <row r="12426" spans="1:7" x14ac:dyDescent="0.3">
      <c r="A12426">
        <v>13859</v>
      </c>
      <c r="B12426" s="1">
        <v>46208.729560185187</v>
      </c>
      <c r="C12426" t="s">
        <v>9</v>
      </c>
      <c r="D12426" s="4" t="s">
        <v>30967</v>
      </c>
      <c r="E12426" s="2" t="s">
        <v>30968</v>
      </c>
      <c r="F12426" s="2" t="s">
        <v>30969</v>
      </c>
      <c r="G12426" t="s">
        <v>8</v>
      </c>
    </row>
    <row r="12427" spans="1:7" x14ac:dyDescent="0.3">
      <c r="A12427">
        <v>13860</v>
      </c>
      <c r="B12427" s="1">
        <v>46208.729560185187</v>
      </c>
      <c r="C12427" t="s">
        <v>9</v>
      </c>
      <c r="D12427" s="4" t="s">
        <v>30970</v>
      </c>
      <c r="E12427" s="2" t="s">
        <v>30971</v>
      </c>
      <c r="F12427" s="2" t="s">
        <v>30972</v>
      </c>
      <c r="G12427" t="s">
        <v>8</v>
      </c>
    </row>
    <row r="12428" spans="1:7" x14ac:dyDescent="0.3">
      <c r="A12428">
        <v>13861</v>
      </c>
      <c r="B12428" s="1">
        <v>46208.729560185187</v>
      </c>
      <c r="C12428" t="s">
        <v>9</v>
      </c>
      <c r="D12428" s="4" t="s">
        <v>30973</v>
      </c>
      <c r="E12428" s="2" t="s">
        <v>30974</v>
      </c>
      <c r="F12428">
        <v>4.8505783081054597E-2</v>
      </c>
      <c r="G12428" t="s">
        <v>8</v>
      </c>
    </row>
    <row r="12429" spans="1:7" x14ac:dyDescent="0.3">
      <c r="A12429">
        <v>13862</v>
      </c>
      <c r="B12429" s="1">
        <v>46208.729571759257</v>
      </c>
      <c r="C12429" t="s">
        <v>9</v>
      </c>
      <c r="D12429" s="4" t="s">
        <v>30975</v>
      </c>
      <c r="E12429" s="2" t="s">
        <v>30976</v>
      </c>
      <c r="F12429">
        <v>6.0377120971679597E-2</v>
      </c>
      <c r="G12429" t="s">
        <v>8</v>
      </c>
    </row>
    <row r="12430" spans="1:7" x14ac:dyDescent="0.3">
      <c r="A12430">
        <v>13863</v>
      </c>
      <c r="B12430" s="1">
        <v>46208.729571759257</v>
      </c>
      <c r="C12430" t="s">
        <v>9</v>
      </c>
      <c r="D12430" s="4" t="s">
        <v>30977</v>
      </c>
      <c r="E12430" s="2" t="s">
        <v>30978</v>
      </c>
      <c r="F12430">
        <v>6.3113927841186496E-2</v>
      </c>
      <c r="G12430" t="s">
        <v>8</v>
      </c>
    </row>
    <row r="12431" spans="1:7" x14ac:dyDescent="0.3">
      <c r="A12431">
        <v>13864</v>
      </c>
      <c r="B12431" s="1">
        <v>46208.729571759257</v>
      </c>
      <c r="C12431" t="s">
        <v>9</v>
      </c>
      <c r="D12431" s="4" t="s">
        <v>30979</v>
      </c>
      <c r="E12431" s="2" t="s">
        <v>30980</v>
      </c>
      <c r="F12431">
        <v>6.5195322036743095E-2</v>
      </c>
      <c r="G12431" t="s">
        <v>8</v>
      </c>
    </row>
    <row r="12432" spans="1:7" x14ac:dyDescent="0.3">
      <c r="A12432">
        <v>13865</v>
      </c>
      <c r="B12432" s="1">
        <v>46208.729583333334</v>
      </c>
      <c r="C12432" t="s">
        <v>9</v>
      </c>
      <c r="D12432" s="4" t="s">
        <v>30981</v>
      </c>
      <c r="E12432" s="2" t="s">
        <v>30982</v>
      </c>
      <c r="F12432" s="2" t="s">
        <v>30983</v>
      </c>
      <c r="G12432" t="s">
        <v>8</v>
      </c>
    </row>
    <row r="12433" spans="1:7" x14ac:dyDescent="0.3">
      <c r="A12433">
        <v>13866</v>
      </c>
      <c r="B12433" s="1">
        <v>46208.729583333334</v>
      </c>
      <c r="C12433" t="s">
        <v>9</v>
      </c>
      <c r="D12433" s="4" t="s">
        <v>30984</v>
      </c>
      <c r="E12433" s="2" t="s">
        <v>30985</v>
      </c>
      <c r="F12433">
        <v>4.8655509948730399E-2</v>
      </c>
      <c r="G12433" t="s">
        <v>8</v>
      </c>
    </row>
    <row r="12434" spans="1:7" x14ac:dyDescent="0.3">
      <c r="A12434">
        <v>13867</v>
      </c>
      <c r="B12434" s="1">
        <v>46208.729583333334</v>
      </c>
      <c r="C12434" t="s">
        <v>9</v>
      </c>
      <c r="D12434" s="4" t="s">
        <v>30986</v>
      </c>
      <c r="E12434" s="2" t="s">
        <v>30987</v>
      </c>
      <c r="F12434" s="2" t="s">
        <v>30988</v>
      </c>
      <c r="G12434" t="s">
        <v>8</v>
      </c>
    </row>
    <row r="12435" spans="1:7" x14ac:dyDescent="0.3">
      <c r="A12435">
        <v>13868</v>
      </c>
      <c r="B12435" s="1">
        <v>46208.729594907411</v>
      </c>
      <c r="C12435" t="s">
        <v>9</v>
      </c>
      <c r="D12435" s="4" t="s">
        <v>30989</v>
      </c>
      <c r="E12435" s="2" t="s">
        <v>30990</v>
      </c>
      <c r="F12435" s="2" t="s">
        <v>30991</v>
      </c>
      <c r="G12435" t="s">
        <v>8</v>
      </c>
    </row>
    <row r="12436" spans="1:7" x14ac:dyDescent="0.3">
      <c r="A12436">
        <v>13869</v>
      </c>
      <c r="B12436" s="1">
        <v>46208.729594907411</v>
      </c>
      <c r="C12436" t="s">
        <v>9</v>
      </c>
      <c r="D12436" s="4" t="s">
        <v>30992</v>
      </c>
      <c r="E12436" s="2" t="s">
        <v>30993</v>
      </c>
      <c r="F12436">
        <v>6.6032886505126898E-2</v>
      </c>
      <c r="G12436" t="s">
        <v>8</v>
      </c>
    </row>
    <row r="12437" spans="1:7" x14ac:dyDescent="0.3">
      <c r="A12437">
        <v>13870</v>
      </c>
      <c r="B12437" s="1">
        <v>46208.72960648148</v>
      </c>
      <c r="C12437" t="s">
        <v>9</v>
      </c>
      <c r="D12437" s="4" t="s">
        <v>30994</v>
      </c>
      <c r="E12437" s="2" t="s">
        <v>30995</v>
      </c>
      <c r="F12437">
        <v>4.3466567993164E-2</v>
      </c>
      <c r="G12437" t="s">
        <v>8</v>
      </c>
    </row>
    <row r="12438" spans="1:7" x14ac:dyDescent="0.3">
      <c r="A12438">
        <v>13871</v>
      </c>
      <c r="B12438" s="1">
        <v>46208.72960648148</v>
      </c>
      <c r="C12438" t="s">
        <v>9</v>
      </c>
      <c r="D12438" s="4" t="s">
        <v>30996</v>
      </c>
      <c r="E12438" s="2" t="s">
        <v>30997</v>
      </c>
      <c r="F12438">
        <v>3.3396959304809501E-2</v>
      </c>
      <c r="G12438" t="s">
        <v>8</v>
      </c>
    </row>
    <row r="12439" spans="1:7" x14ac:dyDescent="0.3">
      <c r="A12439">
        <v>13872</v>
      </c>
      <c r="B12439" s="1">
        <v>46208.72960648148</v>
      </c>
      <c r="C12439" t="s">
        <v>9</v>
      </c>
      <c r="D12439" s="3">
        <v>1783252838.5197999</v>
      </c>
      <c r="E12439" s="2" t="s">
        <v>30998</v>
      </c>
      <c r="F12439">
        <v>4.21891212463378E-2</v>
      </c>
      <c r="G12439" t="s">
        <v>8</v>
      </c>
    </row>
    <row r="12440" spans="1:7" x14ac:dyDescent="0.3">
      <c r="A12440">
        <v>13873</v>
      </c>
      <c r="B12440" s="1">
        <v>46208.72960648148</v>
      </c>
      <c r="C12440" t="s">
        <v>9</v>
      </c>
      <c r="D12440" s="4" t="s">
        <v>30999</v>
      </c>
      <c r="E12440" s="2" t="s">
        <v>31000</v>
      </c>
      <c r="F12440" s="2" t="s">
        <v>31001</v>
      </c>
      <c r="G12440" t="s">
        <v>8</v>
      </c>
    </row>
    <row r="12441" spans="1:7" x14ac:dyDescent="0.3">
      <c r="A12441">
        <v>13874</v>
      </c>
      <c r="B12441" s="1">
        <v>46208.72960648148</v>
      </c>
      <c r="C12441" t="s">
        <v>9</v>
      </c>
      <c r="D12441" s="4" t="s">
        <v>31002</v>
      </c>
      <c r="E12441" s="2" t="s">
        <v>31003</v>
      </c>
      <c r="F12441" s="2" t="s">
        <v>3076</v>
      </c>
      <c r="G12441" t="s">
        <v>8</v>
      </c>
    </row>
    <row r="12442" spans="1:7" x14ac:dyDescent="0.3">
      <c r="A12442">
        <v>13875</v>
      </c>
      <c r="B12442" s="1">
        <v>46208.729618055557</v>
      </c>
      <c r="C12442" t="s">
        <v>9</v>
      </c>
      <c r="D12442" s="4" t="s">
        <v>31004</v>
      </c>
      <c r="E12442" s="2" t="s">
        <v>31005</v>
      </c>
      <c r="F12442" s="2" t="s">
        <v>31006</v>
      </c>
      <c r="G12442" t="s">
        <v>8</v>
      </c>
    </row>
    <row r="12443" spans="1:7" x14ac:dyDescent="0.3">
      <c r="A12443">
        <v>13876</v>
      </c>
      <c r="B12443" s="1">
        <v>46208.729618055557</v>
      </c>
      <c r="C12443" t="s">
        <v>9</v>
      </c>
      <c r="D12443" s="4" t="s">
        <v>31007</v>
      </c>
      <c r="E12443" s="2" t="s">
        <v>31008</v>
      </c>
      <c r="F12443">
        <v>1.6421318054199201E-2</v>
      </c>
      <c r="G12443" t="s">
        <v>8</v>
      </c>
    </row>
    <row r="12444" spans="1:7" x14ac:dyDescent="0.3">
      <c r="A12444">
        <v>13877</v>
      </c>
      <c r="B12444" s="1">
        <v>46208.729618055557</v>
      </c>
      <c r="C12444" t="s">
        <v>9</v>
      </c>
      <c r="D12444" s="4" t="s">
        <v>31009</v>
      </c>
      <c r="E12444" s="2" t="s">
        <v>31010</v>
      </c>
      <c r="F12444">
        <v>2.3162603378295898E-2</v>
      </c>
      <c r="G12444" t="s">
        <v>8</v>
      </c>
    </row>
    <row r="12445" spans="1:7" x14ac:dyDescent="0.3">
      <c r="A12445">
        <v>13878</v>
      </c>
      <c r="B12445" s="1">
        <v>46208.729629629626</v>
      </c>
      <c r="C12445" t="s">
        <v>9</v>
      </c>
      <c r="D12445" s="4" t="s">
        <v>31011</v>
      </c>
      <c r="E12445" s="2" t="s">
        <v>31012</v>
      </c>
      <c r="F12445">
        <v>4.5152664184570299E-2</v>
      </c>
      <c r="G12445" t="s">
        <v>8</v>
      </c>
    </row>
    <row r="12446" spans="1:7" x14ac:dyDescent="0.3">
      <c r="A12446">
        <v>13879</v>
      </c>
      <c r="B12446" s="1">
        <v>46208.729629629626</v>
      </c>
      <c r="C12446" t="s">
        <v>9</v>
      </c>
      <c r="D12446" s="4" t="s">
        <v>31013</v>
      </c>
      <c r="E12446" s="2" t="s">
        <v>31014</v>
      </c>
      <c r="F12446">
        <v>4.8587560653686503E-2</v>
      </c>
      <c r="G12446" t="s">
        <v>8</v>
      </c>
    </row>
    <row r="12447" spans="1:7" x14ac:dyDescent="0.3">
      <c r="A12447">
        <v>13880</v>
      </c>
      <c r="B12447" s="1">
        <v>46208.729629629626</v>
      </c>
      <c r="C12447" t="s">
        <v>9</v>
      </c>
      <c r="D12447" s="4" t="s">
        <v>31015</v>
      </c>
      <c r="E12447" s="2" t="s">
        <v>31016</v>
      </c>
      <c r="F12447">
        <v>4.7411680221557603E-2</v>
      </c>
      <c r="G12447" t="s">
        <v>8</v>
      </c>
    </row>
    <row r="12448" spans="1:7" x14ac:dyDescent="0.3">
      <c r="A12448">
        <v>13881</v>
      </c>
      <c r="B12448" s="1">
        <v>46208.729641203703</v>
      </c>
      <c r="C12448" t="s">
        <v>9</v>
      </c>
      <c r="D12448" s="4" t="s">
        <v>31017</v>
      </c>
      <c r="E12448" s="2" t="s">
        <v>31018</v>
      </c>
      <c r="F12448">
        <v>3.9549112319946199E-2</v>
      </c>
      <c r="G12448" t="s">
        <v>8</v>
      </c>
    </row>
    <row r="12449" spans="1:7" x14ac:dyDescent="0.3">
      <c r="A12449">
        <v>13882</v>
      </c>
      <c r="B12449" s="1">
        <v>46208.729641203703</v>
      </c>
      <c r="C12449" t="s">
        <v>9</v>
      </c>
      <c r="D12449" s="4" t="s">
        <v>31019</v>
      </c>
      <c r="E12449" s="2" t="s">
        <v>31020</v>
      </c>
      <c r="F12449" s="2" t="s">
        <v>31021</v>
      </c>
      <c r="G12449" t="s">
        <v>8</v>
      </c>
    </row>
    <row r="12450" spans="1:7" x14ac:dyDescent="0.3">
      <c r="A12450">
        <v>13883</v>
      </c>
      <c r="B12450" s="1">
        <v>46208.729641203703</v>
      </c>
      <c r="C12450" t="s">
        <v>9</v>
      </c>
      <c r="D12450" s="4" t="s">
        <v>31022</v>
      </c>
      <c r="E12450" s="2" t="s">
        <v>31023</v>
      </c>
      <c r="F12450" s="2" t="s">
        <v>31024</v>
      </c>
      <c r="G12450" t="s">
        <v>8</v>
      </c>
    </row>
    <row r="12451" spans="1:7" x14ac:dyDescent="0.3">
      <c r="A12451">
        <v>13884</v>
      </c>
      <c r="B12451" s="1">
        <v>46208.72965277778</v>
      </c>
      <c r="C12451" t="s">
        <v>9</v>
      </c>
      <c r="D12451" s="4" t="s">
        <v>31025</v>
      </c>
      <c r="E12451" s="2" t="s">
        <v>31026</v>
      </c>
      <c r="F12451" s="2" t="s">
        <v>15701</v>
      </c>
      <c r="G12451" t="s">
        <v>8</v>
      </c>
    </row>
    <row r="12452" spans="1:7" x14ac:dyDescent="0.3">
      <c r="A12452">
        <v>13885</v>
      </c>
      <c r="B12452" s="1">
        <v>46208.72965277778</v>
      </c>
      <c r="C12452" t="s">
        <v>9</v>
      </c>
      <c r="D12452" s="4" t="s">
        <v>31027</v>
      </c>
      <c r="E12452" s="2" t="s">
        <v>31028</v>
      </c>
      <c r="F12452" s="2" t="s">
        <v>31029</v>
      </c>
      <c r="G12452" t="s">
        <v>8</v>
      </c>
    </row>
    <row r="12453" spans="1:7" x14ac:dyDescent="0.3">
      <c r="A12453">
        <v>13886</v>
      </c>
      <c r="B12453" s="1">
        <v>46208.729664351849</v>
      </c>
      <c r="C12453" t="s">
        <v>9</v>
      </c>
      <c r="D12453" s="4" t="s">
        <v>31030</v>
      </c>
      <c r="E12453" s="2" t="s">
        <v>31031</v>
      </c>
      <c r="F12453" s="2" t="s">
        <v>31032</v>
      </c>
      <c r="G12453" t="s">
        <v>8</v>
      </c>
    </row>
    <row r="12454" spans="1:7" x14ac:dyDescent="0.3">
      <c r="A12454">
        <v>13887</v>
      </c>
      <c r="B12454" s="1">
        <v>46208.729664351849</v>
      </c>
      <c r="C12454" t="s">
        <v>9</v>
      </c>
      <c r="D12454" s="4" t="s">
        <v>31033</v>
      </c>
      <c r="E12454" s="2" t="s">
        <v>31034</v>
      </c>
      <c r="F12454" s="2" t="s">
        <v>31035</v>
      </c>
      <c r="G12454" t="s">
        <v>8</v>
      </c>
    </row>
    <row r="12455" spans="1:7" x14ac:dyDescent="0.3">
      <c r="A12455">
        <v>13888</v>
      </c>
      <c r="B12455" s="1">
        <v>46208.729664351849</v>
      </c>
      <c r="C12455" t="s">
        <v>9</v>
      </c>
      <c r="D12455" s="4" t="s">
        <v>31036</v>
      </c>
      <c r="E12455" s="2" t="s">
        <v>31037</v>
      </c>
      <c r="F12455" s="2" t="s">
        <v>31038</v>
      </c>
      <c r="G12455" t="s">
        <v>8</v>
      </c>
    </row>
    <row r="12456" spans="1:7" x14ac:dyDescent="0.3">
      <c r="A12456">
        <v>13889</v>
      </c>
      <c r="B12456" s="1">
        <v>46208.729664351849</v>
      </c>
      <c r="C12456" t="s">
        <v>9</v>
      </c>
      <c r="D12456" s="4" t="s">
        <v>31039</v>
      </c>
      <c r="E12456" s="2" t="s">
        <v>31040</v>
      </c>
      <c r="F12456">
        <v>4.8553466796875E-2</v>
      </c>
      <c r="G12456" t="s">
        <v>8</v>
      </c>
    </row>
    <row r="12457" spans="1:7" x14ac:dyDescent="0.3">
      <c r="A12457">
        <v>13890</v>
      </c>
      <c r="B12457" s="1">
        <v>46208.729675925926</v>
      </c>
      <c r="C12457" t="s">
        <v>9</v>
      </c>
      <c r="D12457" s="4" t="s">
        <v>31041</v>
      </c>
      <c r="E12457" s="2" t="s">
        <v>31042</v>
      </c>
      <c r="F12457">
        <v>8.1691026687622001E-2</v>
      </c>
      <c r="G12457" t="s">
        <v>8</v>
      </c>
    </row>
    <row r="12458" spans="1:7" x14ac:dyDescent="0.3">
      <c r="A12458">
        <v>13891</v>
      </c>
      <c r="B12458" s="1">
        <v>46208.729675925926</v>
      </c>
      <c r="C12458" t="s">
        <v>9</v>
      </c>
      <c r="D12458" s="3">
        <v>1783252844.8677499</v>
      </c>
      <c r="E12458" s="2" t="s">
        <v>31043</v>
      </c>
      <c r="F12458">
        <v>5.0179004669189398E-2</v>
      </c>
      <c r="G12458" t="s">
        <v>8</v>
      </c>
    </row>
    <row r="12459" spans="1:7" x14ac:dyDescent="0.3">
      <c r="A12459">
        <v>13892</v>
      </c>
      <c r="B12459" s="1">
        <v>46208.729687500003</v>
      </c>
      <c r="C12459" t="s">
        <v>9</v>
      </c>
      <c r="D12459" s="4" t="s">
        <v>31044</v>
      </c>
      <c r="E12459" s="2" t="s">
        <v>31045</v>
      </c>
      <c r="F12459">
        <v>4.40342426300048E-2</v>
      </c>
      <c r="G12459" t="s">
        <v>8</v>
      </c>
    </row>
    <row r="12460" spans="1:7" x14ac:dyDescent="0.3">
      <c r="A12460">
        <v>13893</v>
      </c>
      <c r="B12460" s="1">
        <v>46208.729687500003</v>
      </c>
      <c r="C12460" t="s">
        <v>9</v>
      </c>
      <c r="D12460" s="4" t="s">
        <v>31046</v>
      </c>
      <c r="E12460" s="2" t="s">
        <v>31047</v>
      </c>
      <c r="F12460" s="2" t="s">
        <v>31048</v>
      </c>
      <c r="G12460" t="s">
        <v>8</v>
      </c>
    </row>
    <row r="12461" spans="1:7" x14ac:dyDescent="0.3">
      <c r="A12461">
        <v>13894</v>
      </c>
      <c r="B12461" s="1">
        <v>46208.729687500003</v>
      </c>
      <c r="C12461" t="s">
        <v>9</v>
      </c>
      <c r="D12461" s="4" t="s">
        <v>31049</v>
      </c>
      <c r="E12461" s="2" t="s">
        <v>31050</v>
      </c>
      <c r="F12461">
        <v>5.3561210632324198E-2</v>
      </c>
      <c r="G12461" t="s">
        <v>8</v>
      </c>
    </row>
    <row r="12462" spans="1:7" x14ac:dyDescent="0.3">
      <c r="A12462">
        <v>13895</v>
      </c>
      <c r="B12462" s="1">
        <v>46208.729699074072</v>
      </c>
      <c r="C12462" t="s">
        <v>9</v>
      </c>
      <c r="D12462" s="4" t="s">
        <v>31051</v>
      </c>
      <c r="E12462" s="2" t="s">
        <v>31052</v>
      </c>
      <c r="F12462">
        <v>3.7220954895019497E-2</v>
      </c>
      <c r="G12462" t="s">
        <v>8</v>
      </c>
    </row>
    <row r="12463" spans="1:7" x14ac:dyDescent="0.3">
      <c r="A12463">
        <v>13896</v>
      </c>
      <c r="B12463" s="1">
        <v>46208.729699074072</v>
      </c>
      <c r="C12463" t="s">
        <v>9</v>
      </c>
      <c r="D12463" s="4" t="s">
        <v>31053</v>
      </c>
      <c r="E12463" s="2" t="s">
        <v>31054</v>
      </c>
      <c r="F12463" s="2" t="s">
        <v>21461</v>
      </c>
      <c r="G12463" t="s">
        <v>8</v>
      </c>
    </row>
    <row r="12464" spans="1:7" x14ac:dyDescent="0.3">
      <c r="A12464">
        <v>13897</v>
      </c>
      <c r="B12464" s="1">
        <v>46208.729699074072</v>
      </c>
      <c r="C12464" t="s">
        <v>9</v>
      </c>
      <c r="D12464" s="4" t="s">
        <v>31055</v>
      </c>
      <c r="E12464" s="2" t="s">
        <v>31056</v>
      </c>
      <c r="F12464" s="2" t="s">
        <v>31057</v>
      </c>
      <c r="G12464" t="s">
        <v>8</v>
      </c>
    </row>
    <row r="12465" spans="1:7" x14ac:dyDescent="0.3">
      <c r="A12465">
        <v>13898</v>
      </c>
      <c r="B12465" s="1">
        <v>46208.729710648149</v>
      </c>
      <c r="C12465" t="s">
        <v>9</v>
      </c>
      <c r="D12465" s="4" t="s">
        <v>31058</v>
      </c>
      <c r="E12465" s="2" t="s">
        <v>31059</v>
      </c>
      <c r="F12465">
        <v>6.8456888198852497E-2</v>
      </c>
      <c r="G12465" t="s">
        <v>8</v>
      </c>
    </row>
    <row r="12466" spans="1:7" x14ac:dyDescent="0.3">
      <c r="A12466">
        <v>13899</v>
      </c>
      <c r="B12466" s="1">
        <v>46208.729710648149</v>
      </c>
      <c r="C12466" t="s">
        <v>9</v>
      </c>
      <c r="D12466" s="4" t="s">
        <v>31060</v>
      </c>
      <c r="E12466" s="2" t="s">
        <v>31061</v>
      </c>
      <c r="F12466" s="2" t="s">
        <v>31062</v>
      </c>
      <c r="G12466" t="s">
        <v>8</v>
      </c>
    </row>
    <row r="12467" spans="1:7" x14ac:dyDescent="0.3">
      <c r="A12467">
        <v>13900</v>
      </c>
      <c r="B12467" s="1">
        <v>46208.729710648149</v>
      </c>
      <c r="C12467" t="s">
        <v>9</v>
      </c>
      <c r="D12467" s="4" t="s">
        <v>31063</v>
      </c>
      <c r="E12467" s="2" t="s">
        <v>31064</v>
      </c>
      <c r="F12467">
        <v>6.0585498809814398E-2</v>
      </c>
      <c r="G12467" t="s">
        <v>8</v>
      </c>
    </row>
    <row r="12468" spans="1:7" x14ac:dyDescent="0.3">
      <c r="A12468">
        <v>13901</v>
      </c>
      <c r="B12468" s="1">
        <v>46208.729722222219</v>
      </c>
      <c r="C12468" t="s">
        <v>9</v>
      </c>
      <c r="D12468" s="4" t="s">
        <v>31065</v>
      </c>
      <c r="E12468" s="2" t="s">
        <v>31066</v>
      </c>
      <c r="F12468" s="2" t="s">
        <v>31067</v>
      </c>
      <c r="G12468" t="s">
        <v>8</v>
      </c>
    </row>
    <row r="12469" spans="1:7" x14ac:dyDescent="0.3">
      <c r="A12469">
        <v>13902</v>
      </c>
      <c r="B12469" s="1">
        <v>46208.729722222219</v>
      </c>
      <c r="C12469" t="s">
        <v>9</v>
      </c>
      <c r="D12469" s="4" t="s">
        <v>31068</v>
      </c>
      <c r="E12469" s="2" t="s">
        <v>31069</v>
      </c>
      <c r="F12469" s="2" t="s">
        <v>30099</v>
      </c>
      <c r="G12469" t="s">
        <v>8</v>
      </c>
    </row>
    <row r="12470" spans="1:7" x14ac:dyDescent="0.3">
      <c r="A12470">
        <v>13903</v>
      </c>
      <c r="B12470" s="1">
        <v>46208.729722222219</v>
      </c>
      <c r="C12470" t="s">
        <v>9</v>
      </c>
      <c r="D12470" s="4" t="s">
        <v>31070</v>
      </c>
      <c r="E12470" s="2" t="s">
        <v>31071</v>
      </c>
      <c r="F12470">
        <v>5.0395488739013602E-2</v>
      </c>
      <c r="G12470" t="s">
        <v>8</v>
      </c>
    </row>
    <row r="12471" spans="1:7" x14ac:dyDescent="0.3">
      <c r="A12471">
        <v>13904</v>
      </c>
      <c r="B12471" s="1">
        <v>46208.729722222219</v>
      </c>
      <c r="C12471" t="s">
        <v>9</v>
      </c>
      <c r="D12471" s="4" t="s">
        <v>31072</v>
      </c>
      <c r="E12471" s="2" t="s">
        <v>31073</v>
      </c>
      <c r="F12471">
        <v>3.0186653137207E-2</v>
      </c>
      <c r="G12471" t="s">
        <v>8</v>
      </c>
    </row>
    <row r="12472" spans="1:7" x14ac:dyDescent="0.3">
      <c r="A12472">
        <v>13905</v>
      </c>
      <c r="B12472" s="1">
        <v>46208.729733796295</v>
      </c>
      <c r="C12472" t="s">
        <v>9</v>
      </c>
      <c r="D12472" s="4" t="s">
        <v>31074</v>
      </c>
      <c r="E12472" s="2" t="s">
        <v>31075</v>
      </c>
      <c r="F12472">
        <v>7.2927474975585896E-2</v>
      </c>
      <c r="G12472" t="s">
        <v>8</v>
      </c>
    </row>
    <row r="12473" spans="1:7" x14ac:dyDescent="0.3">
      <c r="A12473">
        <v>13906</v>
      </c>
      <c r="B12473" s="1">
        <v>46208.729733796295</v>
      </c>
      <c r="C12473" t="s">
        <v>9</v>
      </c>
      <c r="D12473" s="4" t="s">
        <v>31076</v>
      </c>
      <c r="E12473" s="2" t="s">
        <v>31077</v>
      </c>
      <c r="F12473">
        <v>6.0385465621948201E-2</v>
      </c>
      <c r="G12473" t="s">
        <v>8</v>
      </c>
    </row>
    <row r="12474" spans="1:7" x14ac:dyDescent="0.3">
      <c r="A12474">
        <v>13907</v>
      </c>
      <c r="B12474" s="1">
        <v>46208.729745370372</v>
      </c>
      <c r="C12474" t="s">
        <v>9</v>
      </c>
      <c r="D12474" s="4" t="s">
        <v>31078</v>
      </c>
      <c r="E12474" s="2" t="s">
        <v>31079</v>
      </c>
      <c r="F12474">
        <v>4.7104358673095703E-2</v>
      </c>
      <c r="G12474" t="s">
        <v>8</v>
      </c>
    </row>
    <row r="12475" spans="1:7" x14ac:dyDescent="0.3">
      <c r="A12475">
        <v>13908</v>
      </c>
      <c r="B12475" s="1">
        <v>46208.729745370372</v>
      </c>
      <c r="C12475" t="s">
        <v>9</v>
      </c>
      <c r="D12475" s="4" t="s">
        <v>31080</v>
      </c>
      <c r="E12475" s="2" t="s">
        <v>31081</v>
      </c>
      <c r="F12475">
        <v>4.9594163894653299E-2</v>
      </c>
      <c r="G12475" t="s">
        <v>8</v>
      </c>
    </row>
    <row r="12476" spans="1:7" x14ac:dyDescent="0.3">
      <c r="A12476">
        <v>13909</v>
      </c>
      <c r="B12476" s="1">
        <v>46208.729745370372</v>
      </c>
      <c r="C12476" t="s">
        <v>9</v>
      </c>
      <c r="D12476" s="4" t="s">
        <v>31082</v>
      </c>
      <c r="E12476" s="2" t="s">
        <v>31083</v>
      </c>
      <c r="F12476">
        <v>6.7797422409057603E-2</v>
      </c>
      <c r="G12476" t="s">
        <v>8</v>
      </c>
    </row>
    <row r="12477" spans="1:7" x14ac:dyDescent="0.3">
      <c r="A12477">
        <v>13910</v>
      </c>
      <c r="B12477" s="1">
        <v>46208.729745370372</v>
      </c>
      <c r="C12477" t="s">
        <v>9</v>
      </c>
      <c r="D12477" s="4" t="s">
        <v>31084</v>
      </c>
      <c r="E12477" s="2" t="s">
        <v>31085</v>
      </c>
      <c r="F12477" s="2" t="s">
        <v>31086</v>
      </c>
      <c r="G12477" t="s">
        <v>8</v>
      </c>
    </row>
    <row r="12478" spans="1:7" x14ac:dyDescent="0.3">
      <c r="A12478">
        <v>13911</v>
      </c>
      <c r="B12478" s="1">
        <v>46208.729756944442</v>
      </c>
      <c r="C12478" t="s">
        <v>9</v>
      </c>
      <c r="D12478" s="4" t="s">
        <v>31087</v>
      </c>
      <c r="E12478" s="2" t="s">
        <v>31088</v>
      </c>
      <c r="F12478">
        <v>3.8270473480224602E-2</v>
      </c>
      <c r="G12478" t="s">
        <v>8</v>
      </c>
    </row>
    <row r="12479" spans="1:7" x14ac:dyDescent="0.3">
      <c r="A12479">
        <v>13912</v>
      </c>
      <c r="B12479" s="1">
        <v>46208.729756944442</v>
      </c>
      <c r="C12479" t="s">
        <v>9</v>
      </c>
      <c r="D12479" s="4" t="s">
        <v>31089</v>
      </c>
      <c r="E12479" s="2" t="s">
        <v>31090</v>
      </c>
      <c r="F12479">
        <v>5.3880214691162102E-2</v>
      </c>
      <c r="G12479" t="s">
        <v>8</v>
      </c>
    </row>
    <row r="12480" spans="1:7" x14ac:dyDescent="0.3">
      <c r="A12480">
        <v>13913</v>
      </c>
      <c r="B12480" s="1">
        <v>46208.729768518519</v>
      </c>
      <c r="C12480" t="s">
        <v>9</v>
      </c>
      <c r="D12480" s="4" t="s">
        <v>31091</v>
      </c>
      <c r="E12480" s="2" t="s">
        <v>31092</v>
      </c>
      <c r="F12480" s="2" t="s">
        <v>31093</v>
      </c>
      <c r="G12480" t="s">
        <v>8</v>
      </c>
    </row>
    <row r="12481" spans="1:7" x14ac:dyDescent="0.3">
      <c r="A12481">
        <v>13914</v>
      </c>
      <c r="B12481" s="1">
        <v>46208.729768518519</v>
      </c>
      <c r="C12481" t="s">
        <v>9</v>
      </c>
      <c r="D12481" s="4" t="s">
        <v>31094</v>
      </c>
      <c r="E12481" s="2" t="s">
        <v>31095</v>
      </c>
      <c r="F12481">
        <v>6.1026334762573201E-2</v>
      </c>
      <c r="G12481" t="s">
        <v>8</v>
      </c>
    </row>
    <row r="12482" spans="1:7" x14ac:dyDescent="0.3">
      <c r="A12482">
        <v>13915</v>
      </c>
      <c r="B12482" s="1">
        <v>46208.729768518519</v>
      </c>
      <c r="C12482" t="s">
        <v>9</v>
      </c>
      <c r="D12482" s="4" t="s">
        <v>31096</v>
      </c>
      <c r="E12482" s="2" t="s">
        <v>31097</v>
      </c>
      <c r="F12482">
        <v>2.4600267410278299E-2</v>
      </c>
      <c r="G12482" t="s">
        <v>8</v>
      </c>
    </row>
    <row r="12483" spans="1:7" x14ac:dyDescent="0.3">
      <c r="A12483">
        <v>13916</v>
      </c>
      <c r="B12483" s="1">
        <v>46208.729768518519</v>
      </c>
      <c r="C12483" t="s">
        <v>9</v>
      </c>
      <c r="D12483" s="4" t="s">
        <v>31098</v>
      </c>
      <c r="E12483" s="2" t="s">
        <v>31099</v>
      </c>
      <c r="F12483">
        <v>3.34393978118896E-2</v>
      </c>
      <c r="G12483" t="s">
        <v>8</v>
      </c>
    </row>
    <row r="12484" spans="1:7" x14ac:dyDescent="0.3">
      <c r="A12484">
        <v>13917</v>
      </c>
      <c r="B12484" s="1">
        <v>46208.729780092595</v>
      </c>
      <c r="C12484" t="s">
        <v>9</v>
      </c>
      <c r="D12484" s="4" t="s">
        <v>31100</v>
      </c>
      <c r="E12484" s="2" t="s">
        <v>31101</v>
      </c>
      <c r="F12484" s="2" t="s">
        <v>31102</v>
      </c>
      <c r="G12484" t="s">
        <v>8</v>
      </c>
    </row>
    <row r="12485" spans="1:7" x14ac:dyDescent="0.3">
      <c r="A12485">
        <v>13918</v>
      </c>
      <c r="B12485" s="1">
        <v>46208.729780092595</v>
      </c>
      <c r="C12485" t="s">
        <v>9</v>
      </c>
      <c r="D12485" s="4" t="s">
        <v>31103</v>
      </c>
      <c r="E12485" s="2" t="s">
        <v>31104</v>
      </c>
      <c r="F12485">
        <v>4.0185213088989202E-2</v>
      </c>
      <c r="G12485" t="s">
        <v>8</v>
      </c>
    </row>
    <row r="12486" spans="1:7" x14ac:dyDescent="0.3">
      <c r="A12486">
        <v>13919</v>
      </c>
      <c r="B12486" s="1">
        <v>46208.729780092595</v>
      </c>
      <c r="C12486" t="s">
        <v>9</v>
      </c>
      <c r="D12486" s="4" t="s">
        <v>31105</v>
      </c>
      <c r="E12486" s="2" t="s">
        <v>31106</v>
      </c>
      <c r="F12486">
        <v>3.1529188156127902E-2</v>
      </c>
      <c r="G12486" t="s">
        <v>8</v>
      </c>
    </row>
    <row r="12487" spans="1:7" x14ac:dyDescent="0.3">
      <c r="A12487">
        <v>13920</v>
      </c>
      <c r="B12487" s="1">
        <v>46208.729780092595</v>
      </c>
      <c r="C12487" t="s">
        <v>9</v>
      </c>
      <c r="D12487" s="4" t="s">
        <v>31107</v>
      </c>
      <c r="E12487" s="2" t="s">
        <v>31108</v>
      </c>
      <c r="F12487" s="2" t="s">
        <v>31109</v>
      </c>
      <c r="G12487" t="s">
        <v>8</v>
      </c>
    </row>
    <row r="12488" spans="1:7" x14ac:dyDescent="0.3">
      <c r="A12488">
        <v>13921</v>
      </c>
      <c r="B12488" s="1">
        <v>46208.729791666665</v>
      </c>
      <c r="C12488" t="s">
        <v>9</v>
      </c>
      <c r="D12488" s="4" t="s">
        <v>31110</v>
      </c>
      <c r="E12488" s="2" t="s">
        <v>31111</v>
      </c>
      <c r="F12488">
        <v>7.8056335449218694E-2</v>
      </c>
      <c r="G12488" t="s">
        <v>8</v>
      </c>
    </row>
    <row r="12489" spans="1:7" x14ac:dyDescent="0.3">
      <c r="A12489">
        <v>13922</v>
      </c>
      <c r="B12489" s="1">
        <v>46208.729791666665</v>
      </c>
      <c r="C12489" t="s">
        <v>9</v>
      </c>
      <c r="D12489" s="4" t="s">
        <v>31112</v>
      </c>
      <c r="E12489" s="2" t="s">
        <v>31113</v>
      </c>
      <c r="F12489">
        <v>3.3061504364013602E-2</v>
      </c>
      <c r="G12489" t="s">
        <v>8</v>
      </c>
    </row>
    <row r="12490" spans="1:7" x14ac:dyDescent="0.3">
      <c r="A12490">
        <v>13923</v>
      </c>
      <c r="B12490" s="1">
        <v>46208.729791666665</v>
      </c>
      <c r="C12490" t="s">
        <v>9</v>
      </c>
      <c r="D12490" s="4" t="s">
        <v>31114</v>
      </c>
      <c r="E12490" s="2" t="s">
        <v>31115</v>
      </c>
      <c r="F12490" s="2" t="s">
        <v>31116</v>
      </c>
      <c r="G12490" t="s">
        <v>8</v>
      </c>
    </row>
    <row r="12491" spans="1:7" x14ac:dyDescent="0.3">
      <c r="A12491">
        <v>13924</v>
      </c>
      <c r="B12491" s="1">
        <v>46208.729803240742</v>
      </c>
      <c r="C12491" t="s">
        <v>9</v>
      </c>
      <c r="D12491" s="4" t="s">
        <v>31117</v>
      </c>
      <c r="E12491" s="2" t="s">
        <v>31118</v>
      </c>
      <c r="F12491">
        <v>3.3660650253295898E-2</v>
      </c>
      <c r="G12491" t="s">
        <v>8</v>
      </c>
    </row>
    <row r="12492" spans="1:7" x14ac:dyDescent="0.3">
      <c r="A12492">
        <v>13925</v>
      </c>
      <c r="B12492" s="1">
        <v>46208.729803240742</v>
      </c>
      <c r="C12492" t="s">
        <v>9</v>
      </c>
      <c r="D12492" s="4" t="s">
        <v>31119</v>
      </c>
      <c r="E12492" s="2" t="s">
        <v>31120</v>
      </c>
      <c r="F12492">
        <v>4.2048454284667899E-2</v>
      </c>
      <c r="G12492" t="s">
        <v>8</v>
      </c>
    </row>
    <row r="12493" spans="1:7" x14ac:dyDescent="0.3">
      <c r="A12493">
        <v>13926</v>
      </c>
      <c r="B12493" s="1">
        <v>46208.729803240742</v>
      </c>
      <c r="C12493" t="s">
        <v>9</v>
      </c>
      <c r="D12493" s="4" t="s">
        <v>31121</v>
      </c>
      <c r="E12493" s="2" t="s">
        <v>31122</v>
      </c>
      <c r="F12493" s="2" t="s">
        <v>31123</v>
      </c>
      <c r="G12493" t="s">
        <v>8</v>
      </c>
    </row>
    <row r="12494" spans="1:7" x14ac:dyDescent="0.3">
      <c r="A12494">
        <v>13927</v>
      </c>
      <c r="B12494" s="1">
        <v>46208.729803240742</v>
      </c>
      <c r="C12494" t="s">
        <v>9</v>
      </c>
      <c r="D12494" s="4" t="s">
        <v>31124</v>
      </c>
      <c r="E12494" s="2" t="s">
        <v>31125</v>
      </c>
      <c r="F12494" s="2" t="s">
        <v>31126</v>
      </c>
      <c r="G12494" t="s">
        <v>8</v>
      </c>
    </row>
    <row r="12495" spans="1:7" x14ac:dyDescent="0.3">
      <c r="A12495">
        <v>13928</v>
      </c>
      <c r="B12495" s="1">
        <v>46208.729814814818</v>
      </c>
      <c r="C12495" t="s">
        <v>9</v>
      </c>
      <c r="D12495" s="4" t="s">
        <v>31127</v>
      </c>
      <c r="E12495" s="2" t="s">
        <v>31128</v>
      </c>
      <c r="F12495" s="2" t="s">
        <v>31129</v>
      </c>
      <c r="G12495" t="s">
        <v>8</v>
      </c>
    </row>
    <row r="12496" spans="1:7" x14ac:dyDescent="0.3">
      <c r="A12496">
        <v>13929</v>
      </c>
      <c r="B12496" s="1">
        <v>46208.729814814818</v>
      </c>
      <c r="C12496" t="s">
        <v>9</v>
      </c>
      <c r="D12496" s="4" t="s">
        <v>31130</v>
      </c>
      <c r="E12496" s="2" t="s">
        <v>31131</v>
      </c>
      <c r="F12496">
        <v>3.009033203125E-2</v>
      </c>
      <c r="G12496" t="s">
        <v>8</v>
      </c>
    </row>
    <row r="12497" spans="1:7" x14ac:dyDescent="0.3">
      <c r="A12497">
        <v>13930</v>
      </c>
      <c r="B12497" s="1">
        <v>46208.729814814818</v>
      </c>
      <c r="C12497" t="s">
        <v>9</v>
      </c>
      <c r="D12497" s="4" t="s">
        <v>31132</v>
      </c>
      <c r="E12497" s="2" t="s">
        <v>31133</v>
      </c>
      <c r="F12497" s="2" t="s">
        <v>31134</v>
      </c>
      <c r="G12497" t="s">
        <v>8</v>
      </c>
    </row>
    <row r="12498" spans="1:7" x14ac:dyDescent="0.3">
      <c r="A12498">
        <v>13931</v>
      </c>
      <c r="B12498" s="1">
        <v>46208.729814814818</v>
      </c>
      <c r="C12498" t="s">
        <v>9</v>
      </c>
      <c r="D12498" s="4" t="s">
        <v>31135</v>
      </c>
      <c r="E12498" s="2" t="s">
        <v>31136</v>
      </c>
      <c r="F12498" s="2" t="s">
        <v>31137</v>
      </c>
      <c r="G12498" t="s">
        <v>8</v>
      </c>
    </row>
    <row r="12499" spans="1:7" x14ac:dyDescent="0.3">
      <c r="A12499">
        <v>13932</v>
      </c>
      <c r="B12499" s="1">
        <v>46208.729826388888</v>
      </c>
      <c r="C12499" t="s">
        <v>9</v>
      </c>
      <c r="D12499" s="4" t="s">
        <v>31138</v>
      </c>
      <c r="E12499" s="2" t="s">
        <v>31139</v>
      </c>
      <c r="F12499" s="2" t="s">
        <v>31140</v>
      </c>
      <c r="G12499" t="s">
        <v>8</v>
      </c>
    </row>
    <row r="12500" spans="1:7" x14ac:dyDescent="0.3">
      <c r="A12500">
        <v>13933</v>
      </c>
      <c r="B12500" s="1">
        <v>46208.729826388888</v>
      </c>
      <c r="C12500" t="s">
        <v>9</v>
      </c>
      <c r="D12500" s="4" t="s">
        <v>31141</v>
      </c>
      <c r="E12500" s="2" t="s">
        <v>31142</v>
      </c>
      <c r="F12500">
        <v>3.8282394409179597E-2</v>
      </c>
      <c r="G12500" t="s">
        <v>8</v>
      </c>
    </row>
    <row r="12501" spans="1:7" x14ac:dyDescent="0.3">
      <c r="A12501">
        <v>13934</v>
      </c>
      <c r="B12501" s="1">
        <v>46208.729826388888</v>
      </c>
      <c r="C12501" t="s">
        <v>9</v>
      </c>
      <c r="D12501" s="4" t="s">
        <v>31143</v>
      </c>
      <c r="E12501" s="2" t="s">
        <v>31144</v>
      </c>
      <c r="F12501">
        <v>3.9331197738647398E-2</v>
      </c>
      <c r="G12501" t="s">
        <v>8</v>
      </c>
    </row>
    <row r="12502" spans="1:7" x14ac:dyDescent="0.3">
      <c r="A12502">
        <v>13935</v>
      </c>
      <c r="B12502" s="1">
        <v>46208.729837962965</v>
      </c>
      <c r="C12502" t="s">
        <v>9</v>
      </c>
      <c r="D12502" s="4" t="s">
        <v>31145</v>
      </c>
      <c r="E12502" s="2" t="s">
        <v>31146</v>
      </c>
      <c r="F12502" s="2" t="s">
        <v>31147</v>
      </c>
      <c r="G12502" t="s">
        <v>8</v>
      </c>
    </row>
    <row r="12503" spans="1:7" x14ac:dyDescent="0.3">
      <c r="A12503">
        <v>13936</v>
      </c>
      <c r="B12503" s="1">
        <v>46208.729837962965</v>
      </c>
      <c r="C12503" t="s">
        <v>9</v>
      </c>
      <c r="D12503" s="4" t="s">
        <v>31148</v>
      </c>
      <c r="E12503" s="2" t="s">
        <v>31149</v>
      </c>
      <c r="F12503">
        <v>4.4094562530517502E-2</v>
      </c>
      <c r="G12503" t="s">
        <v>8</v>
      </c>
    </row>
    <row r="12504" spans="1:7" x14ac:dyDescent="0.3">
      <c r="A12504">
        <v>13937</v>
      </c>
      <c r="B12504" s="1">
        <v>46208.729837962965</v>
      </c>
      <c r="C12504" t="s">
        <v>9</v>
      </c>
      <c r="D12504" s="4" t="s">
        <v>31150</v>
      </c>
      <c r="E12504" s="2" t="s">
        <v>31151</v>
      </c>
      <c r="F12504" s="2" t="s">
        <v>31152</v>
      </c>
      <c r="G12504" t="s">
        <v>8</v>
      </c>
    </row>
    <row r="12505" spans="1:7" x14ac:dyDescent="0.3">
      <c r="A12505">
        <v>13938</v>
      </c>
      <c r="B12505" s="1">
        <v>46208.729837962965</v>
      </c>
      <c r="C12505" t="s">
        <v>9</v>
      </c>
      <c r="D12505" s="4" t="s">
        <v>31153</v>
      </c>
      <c r="E12505" s="2" t="s">
        <v>31154</v>
      </c>
      <c r="F12505" s="2" t="s">
        <v>31155</v>
      </c>
      <c r="G12505" t="s">
        <v>8</v>
      </c>
    </row>
    <row r="12506" spans="1:7" x14ac:dyDescent="0.3">
      <c r="A12506">
        <v>13939</v>
      </c>
      <c r="B12506" s="1">
        <v>46208.729837962965</v>
      </c>
      <c r="C12506" t="s">
        <v>9</v>
      </c>
      <c r="D12506" s="4" t="s">
        <v>31156</v>
      </c>
      <c r="E12506" s="2" t="s">
        <v>31157</v>
      </c>
      <c r="F12506">
        <v>1.9177436828613201E-2</v>
      </c>
      <c r="G12506" t="s">
        <v>8</v>
      </c>
    </row>
    <row r="12507" spans="1:7" x14ac:dyDescent="0.3">
      <c r="A12507">
        <v>13940</v>
      </c>
      <c r="B12507" s="1">
        <v>46208.729849537034</v>
      </c>
      <c r="C12507" t="s">
        <v>9</v>
      </c>
      <c r="D12507" s="4" t="s">
        <v>31158</v>
      </c>
      <c r="E12507" s="2" t="s">
        <v>31159</v>
      </c>
      <c r="F12507" s="2" t="s">
        <v>31160</v>
      </c>
      <c r="G12507" t="s">
        <v>8</v>
      </c>
    </row>
    <row r="12508" spans="1:7" x14ac:dyDescent="0.3">
      <c r="A12508">
        <v>13941</v>
      </c>
      <c r="B12508" s="1">
        <v>46208.729849537034</v>
      </c>
      <c r="C12508" t="s">
        <v>9</v>
      </c>
      <c r="D12508" s="4" t="s">
        <v>31161</v>
      </c>
      <c r="E12508" s="2" t="s">
        <v>31162</v>
      </c>
      <c r="F12508">
        <v>2.52532958984375E-2</v>
      </c>
      <c r="G12508" t="s">
        <v>8</v>
      </c>
    </row>
    <row r="12509" spans="1:7" x14ac:dyDescent="0.3">
      <c r="A12509">
        <v>13942</v>
      </c>
      <c r="B12509" s="1">
        <v>46208.729849537034</v>
      </c>
      <c r="C12509" t="s">
        <v>9</v>
      </c>
      <c r="D12509" s="4" t="s">
        <v>31163</v>
      </c>
      <c r="E12509" s="2" t="s">
        <v>31164</v>
      </c>
      <c r="F12509" s="2" t="s">
        <v>31165</v>
      </c>
      <c r="G12509" t="s">
        <v>8</v>
      </c>
    </row>
    <row r="12510" spans="1:7" x14ac:dyDescent="0.3">
      <c r="A12510">
        <v>13943</v>
      </c>
      <c r="B12510" s="1">
        <v>46208.729861111111</v>
      </c>
      <c r="C12510" t="s">
        <v>9</v>
      </c>
      <c r="D12510" s="4" t="s">
        <v>31166</v>
      </c>
      <c r="E12510" s="2" t="s">
        <v>31167</v>
      </c>
      <c r="F12510">
        <v>3.1435728073120103E-2</v>
      </c>
      <c r="G12510" t="s">
        <v>8</v>
      </c>
    </row>
    <row r="12511" spans="1:7" x14ac:dyDescent="0.3">
      <c r="A12511">
        <v>13944</v>
      </c>
      <c r="B12511" s="1">
        <v>46208.729861111111</v>
      </c>
      <c r="C12511" t="s">
        <v>9</v>
      </c>
      <c r="D12511" s="4" t="s">
        <v>31168</v>
      </c>
      <c r="E12511" s="2" t="s">
        <v>31169</v>
      </c>
      <c r="F12511">
        <v>3.96103858947753E-2</v>
      </c>
      <c r="G12511" t="s">
        <v>8</v>
      </c>
    </row>
    <row r="12512" spans="1:7" x14ac:dyDescent="0.3">
      <c r="A12512">
        <v>13945</v>
      </c>
      <c r="B12512" s="1">
        <v>46208.729861111111</v>
      </c>
      <c r="C12512" t="s">
        <v>9</v>
      </c>
      <c r="D12512" s="4" t="s">
        <v>31170</v>
      </c>
      <c r="E12512" s="2" t="s">
        <v>31171</v>
      </c>
      <c r="F12512">
        <v>3.7322521209716797E-2</v>
      </c>
      <c r="G12512" t="s">
        <v>8</v>
      </c>
    </row>
    <row r="12513" spans="1:7" x14ac:dyDescent="0.3">
      <c r="A12513">
        <v>13946</v>
      </c>
      <c r="B12513" s="1">
        <v>46208.729861111111</v>
      </c>
      <c r="C12513" t="s">
        <v>9</v>
      </c>
      <c r="D12513" s="4" t="s">
        <v>31172</v>
      </c>
      <c r="E12513" s="2" t="s">
        <v>31173</v>
      </c>
      <c r="F12513">
        <v>4.2491674423217697E-2</v>
      </c>
      <c r="G12513" t="s">
        <v>8</v>
      </c>
    </row>
    <row r="12514" spans="1:7" x14ac:dyDescent="0.3">
      <c r="A12514">
        <v>13947</v>
      </c>
      <c r="B12514" s="1">
        <v>46208.729872685188</v>
      </c>
      <c r="C12514" t="s">
        <v>9</v>
      </c>
      <c r="D12514" s="4" t="s">
        <v>31174</v>
      </c>
      <c r="E12514" s="2" t="s">
        <v>31175</v>
      </c>
      <c r="F12514">
        <v>5.3889036178588798E-2</v>
      </c>
      <c r="G12514" t="s">
        <v>8</v>
      </c>
    </row>
    <row r="12515" spans="1:7" x14ac:dyDescent="0.3">
      <c r="A12515">
        <v>13948</v>
      </c>
      <c r="B12515" s="1">
        <v>46208.729872685188</v>
      </c>
      <c r="C12515" t="s">
        <v>9</v>
      </c>
      <c r="D12515" s="4" t="s">
        <v>31176</v>
      </c>
      <c r="E12515" s="2" t="s">
        <v>31177</v>
      </c>
      <c r="F12515">
        <v>3.5705089569091797E-2</v>
      </c>
      <c r="G12515" t="s">
        <v>8</v>
      </c>
    </row>
    <row r="12516" spans="1:7" x14ac:dyDescent="0.3">
      <c r="A12516">
        <v>13949</v>
      </c>
      <c r="B12516" s="1">
        <v>46208.729872685188</v>
      </c>
      <c r="C12516" t="s">
        <v>9</v>
      </c>
      <c r="D12516" s="4" t="s">
        <v>31178</v>
      </c>
      <c r="E12516" s="2" t="s">
        <v>31179</v>
      </c>
      <c r="F12516" s="2" t="s">
        <v>31180</v>
      </c>
      <c r="G12516" t="s">
        <v>8</v>
      </c>
    </row>
    <row r="12517" spans="1:7" x14ac:dyDescent="0.3">
      <c r="A12517">
        <v>13950</v>
      </c>
      <c r="B12517" s="1">
        <v>46208.729884259257</v>
      </c>
      <c r="C12517" t="s">
        <v>9</v>
      </c>
      <c r="D12517" s="4" t="s">
        <v>31181</v>
      </c>
      <c r="E12517" s="2" t="s">
        <v>31182</v>
      </c>
      <c r="F12517">
        <v>8.8441610336303697E-2</v>
      </c>
      <c r="G12517" t="s">
        <v>8</v>
      </c>
    </row>
    <row r="12518" spans="1:7" x14ac:dyDescent="0.3">
      <c r="A12518">
        <v>13951</v>
      </c>
      <c r="B12518" s="1">
        <v>46208.729884259257</v>
      </c>
      <c r="C12518" t="s">
        <v>9</v>
      </c>
      <c r="D12518" s="4" t="s">
        <v>31183</v>
      </c>
      <c r="E12518" s="2" t="s">
        <v>31184</v>
      </c>
      <c r="F12518">
        <v>3.4588575363159103E-2</v>
      </c>
      <c r="G12518" t="s">
        <v>8</v>
      </c>
    </row>
    <row r="12519" spans="1:7" x14ac:dyDescent="0.3">
      <c r="A12519">
        <v>13952</v>
      </c>
      <c r="B12519" s="1">
        <v>46208.729884259257</v>
      </c>
      <c r="C12519" t="s">
        <v>9</v>
      </c>
      <c r="D12519" s="4" t="s">
        <v>31185</v>
      </c>
      <c r="E12519" s="2" t="s">
        <v>31186</v>
      </c>
      <c r="F12519" s="2" t="s">
        <v>31187</v>
      </c>
      <c r="G12519" t="s">
        <v>8</v>
      </c>
    </row>
    <row r="12520" spans="1:7" x14ac:dyDescent="0.3">
      <c r="A12520">
        <v>13953</v>
      </c>
      <c r="B12520" s="1">
        <v>46208.729895833334</v>
      </c>
      <c r="C12520" t="s">
        <v>9</v>
      </c>
      <c r="D12520" s="4" t="s">
        <v>31188</v>
      </c>
      <c r="E12520" s="2" t="s">
        <v>31189</v>
      </c>
      <c r="F12520">
        <v>5.0090074539184501E-2</v>
      </c>
      <c r="G12520" t="s">
        <v>8</v>
      </c>
    </row>
    <row r="12521" spans="1:7" x14ac:dyDescent="0.3">
      <c r="A12521">
        <v>13954</v>
      </c>
      <c r="B12521" s="1">
        <v>46208.729895833334</v>
      </c>
      <c r="C12521" t="s">
        <v>9</v>
      </c>
      <c r="D12521" s="4" t="s">
        <v>31190</v>
      </c>
      <c r="E12521">
        <v>1783252863.24683</v>
      </c>
      <c r="F12521">
        <v>2.2833108901977501E-2</v>
      </c>
      <c r="G12521" t="s">
        <v>8</v>
      </c>
    </row>
    <row r="12522" spans="1:7" x14ac:dyDescent="0.3">
      <c r="A12522">
        <v>13955</v>
      </c>
      <c r="B12522" s="1">
        <v>46208.729895833334</v>
      </c>
      <c r="C12522" t="s">
        <v>9</v>
      </c>
      <c r="D12522" s="4" t="s">
        <v>31191</v>
      </c>
      <c r="E12522" s="2" t="s">
        <v>31192</v>
      </c>
      <c r="F12522">
        <v>4.4819593429565402E-2</v>
      </c>
      <c r="G12522" t="s">
        <v>8</v>
      </c>
    </row>
    <row r="12523" spans="1:7" x14ac:dyDescent="0.3">
      <c r="A12523">
        <v>13956</v>
      </c>
      <c r="B12523" s="1">
        <v>46208.729895833334</v>
      </c>
      <c r="C12523" t="s">
        <v>9</v>
      </c>
      <c r="D12523" s="4" t="s">
        <v>31193</v>
      </c>
      <c r="E12523" s="2" t="s">
        <v>31194</v>
      </c>
      <c r="F12523" s="2" t="s">
        <v>31195</v>
      </c>
      <c r="G12523" t="s">
        <v>8</v>
      </c>
    </row>
    <row r="12524" spans="1:7" x14ac:dyDescent="0.3">
      <c r="A12524">
        <v>13957</v>
      </c>
      <c r="B12524" s="1">
        <v>46208.729895833334</v>
      </c>
      <c r="C12524" t="s">
        <v>9</v>
      </c>
      <c r="D12524" s="4" t="s">
        <v>31196</v>
      </c>
      <c r="E12524" s="2" t="s">
        <v>31197</v>
      </c>
      <c r="F12524">
        <v>4.7305345535278299E-2</v>
      </c>
      <c r="G12524" t="s">
        <v>8</v>
      </c>
    </row>
    <row r="12525" spans="1:7" x14ac:dyDescent="0.3">
      <c r="A12525">
        <v>13958</v>
      </c>
      <c r="B12525" s="1">
        <v>46208.729907407411</v>
      </c>
      <c r="C12525" t="s">
        <v>9</v>
      </c>
      <c r="D12525" s="4" t="s">
        <v>31198</v>
      </c>
      <c r="E12525" s="2" t="s">
        <v>31199</v>
      </c>
      <c r="F12525">
        <v>7.0137023925781194E-2</v>
      </c>
      <c r="G12525" t="s">
        <v>8</v>
      </c>
    </row>
    <row r="12526" spans="1:7" x14ac:dyDescent="0.3">
      <c r="A12526">
        <v>13959</v>
      </c>
      <c r="B12526" s="1">
        <v>46208.729907407411</v>
      </c>
      <c r="C12526" t="s">
        <v>9</v>
      </c>
      <c r="D12526" s="4" t="s">
        <v>31200</v>
      </c>
      <c r="E12526" s="2" t="s">
        <v>31201</v>
      </c>
      <c r="F12526" s="2" t="s">
        <v>31202</v>
      </c>
      <c r="G12526" t="s">
        <v>8</v>
      </c>
    </row>
    <row r="12527" spans="1:7" x14ac:dyDescent="0.3">
      <c r="A12527">
        <v>13960</v>
      </c>
      <c r="B12527" s="1">
        <v>46208.729907407411</v>
      </c>
      <c r="C12527" t="s">
        <v>9</v>
      </c>
      <c r="D12527" s="4" t="s">
        <v>31203</v>
      </c>
      <c r="E12527" s="2" t="s">
        <v>31204</v>
      </c>
      <c r="F12527" s="2" t="s">
        <v>31205</v>
      </c>
      <c r="G12527" t="s">
        <v>8</v>
      </c>
    </row>
    <row r="12528" spans="1:7" x14ac:dyDescent="0.3">
      <c r="A12528">
        <v>13961</v>
      </c>
      <c r="B12528" s="1">
        <v>46208.72991898148</v>
      </c>
      <c r="C12528" t="s">
        <v>9</v>
      </c>
      <c r="D12528" s="4" t="s">
        <v>31206</v>
      </c>
      <c r="E12528" s="2" t="s">
        <v>31207</v>
      </c>
      <c r="F12528">
        <v>1.70671939849853E-2</v>
      </c>
      <c r="G12528" t="s">
        <v>8</v>
      </c>
    </row>
    <row r="12529" spans="1:7" x14ac:dyDescent="0.3">
      <c r="A12529">
        <v>13962</v>
      </c>
      <c r="B12529" s="1">
        <v>46208.72991898148</v>
      </c>
      <c r="C12529" t="s">
        <v>9</v>
      </c>
      <c r="D12529" s="4" t="s">
        <v>31208</v>
      </c>
      <c r="E12529" s="2" t="s">
        <v>31209</v>
      </c>
      <c r="F12529" s="2" t="s">
        <v>31210</v>
      </c>
      <c r="G12529" t="s">
        <v>8</v>
      </c>
    </row>
    <row r="12530" spans="1:7" x14ac:dyDescent="0.3">
      <c r="A12530">
        <v>13963</v>
      </c>
      <c r="B12530" s="1">
        <v>46208.72991898148</v>
      </c>
      <c r="C12530" t="s">
        <v>9</v>
      </c>
      <c r="D12530" s="4" t="s">
        <v>31211</v>
      </c>
      <c r="E12530">
        <v>1783252865.62568</v>
      </c>
      <c r="F12530" s="2" t="s">
        <v>15679</v>
      </c>
      <c r="G12530" t="s">
        <v>8</v>
      </c>
    </row>
    <row r="12531" spans="1:7" x14ac:dyDescent="0.3">
      <c r="A12531">
        <v>13964</v>
      </c>
      <c r="B12531" s="1">
        <v>46208.72991898148</v>
      </c>
      <c r="C12531" t="s">
        <v>9</v>
      </c>
      <c r="D12531" s="4" t="s">
        <v>31212</v>
      </c>
      <c r="E12531" s="2" t="s">
        <v>31213</v>
      </c>
      <c r="F12531" s="2" t="s">
        <v>31214</v>
      </c>
      <c r="G12531" t="s">
        <v>8</v>
      </c>
    </row>
    <row r="12532" spans="1:7" x14ac:dyDescent="0.3">
      <c r="A12532">
        <v>13965</v>
      </c>
      <c r="B12532" s="1">
        <v>46208.729930555557</v>
      </c>
      <c r="C12532" t="s">
        <v>9</v>
      </c>
      <c r="D12532" s="4" t="s">
        <v>31215</v>
      </c>
      <c r="E12532" s="2" t="s">
        <v>31216</v>
      </c>
      <c r="F12532" s="2" t="s">
        <v>31217</v>
      </c>
      <c r="G12532" t="s">
        <v>8</v>
      </c>
    </row>
    <row r="12533" spans="1:7" x14ac:dyDescent="0.3">
      <c r="A12533">
        <v>13966</v>
      </c>
      <c r="B12533" s="1">
        <v>46208.729930555557</v>
      </c>
      <c r="C12533" t="s">
        <v>9</v>
      </c>
      <c r="D12533" s="4" t="s">
        <v>31218</v>
      </c>
      <c r="E12533" s="2" t="s">
        <v>31219</v>
      </c>
      <c r="F12533" s="2" t="s">
        <v>31220</v>
      </c>
      <c r="G12533" t="s">
        <v>8</v>
      </c>
    </row>
    <row r="12534" spans="1:7" x14ac:dyDescent="0.3">
      <c r="A12534">
        <v>13967</v>
      </c>
      <c r="B12534" s="1">
        <v>46208.729930555557</v>
      </c>
      <c r="C12534" t="s">
        <v>9</v>
      </c>
      <c r="D12534" s="4" t="s">
        <v>31221</v>
      </c>
      <c r="E12534" s="2" t="s">
        <v>31222</v>
      </c>
      <c r="F12534">
        <v>3.2753467559814398E-2</v>
      </c>
      <c r="G12534" t="s">
        <v>8</v>
      </c>
    </row>
    <row r="12535" spans="1:7" x14ac:dyDescent="0.3">
      <c r="A12535">
        <v>13968</v>
      </c>
      <c r="B12535" s="1">
        <v>46208.729930555557</v>
      </c>
      <c r="C12535" t="s">
        <v>9</v>
      </c>
      <c r="D12535" s="4" t="s">
        <v>31223</v>
      </c>
      <c r="E12535" s="2" t="s">
        <v>31224</v>
      </c>
      <c r="F12535">
        <v>3.5096883773803697E-2</v>
      </c>
      <c r="G12535" t="s">
        <v>8</v>
      </c>
    </row>
    <row r="12536" spans="1:7" x14ac:dyDescent="0.3">
      <c r="A12536">
        <v>13969</v>
      </c>
      <c r="B12536" s="1">
        <v>46208.729942129627</v>
      </c>
      <c r="C12536" t="s">
        <v>9</v>
      </c>
      <c r="D12536" s="4" t="s">
        <v>31225</v>
      </c>
      <c r="E12536" s="2" t="s">
        <v>31226</v>
      </c>
      <c r="F12536">
        <v>3.6144971847534103E-2</v>
      </c>
      <c r="G12536" t="s">
        <v>8</v>
      </c>
    </row>
    <row r="12537" spans="1:7" x14ac:dyDescent="0.3">
      <c r="A12537">
        <v>13970</v>
      </c>
      <c r="B12537" s="1">
        <v>46208.729942129627</v>
      </c>
      <c r="C12537" t="s">
        <v>9</v>
      </c>
      <c r="D12537" s="4" t="s">
        <v>31227</v>
      </c>
      <c r="E12537" s="2" t="s">
        <v>31228</v>
      </c>
      <c r="F12537">
        <v>5.7502269744872998E-2</v>
      </c>
      <c r="G12537" t="s">
        <v>8</v>
      </c>
    </row>
    <row r="12538" spans="1:7" x14ac:dyDescent="0.3">
      <c r="A12538">
        <v>13971</v>
      </c>
      <c r="B12538" s="1">
        <v>46208.729942129627</v>
      </c>
      <c r="C12538" t="s">
        <v>9</v>
      </c>
      <c r="D12538" s="4" t="s">
        <v>31229</v>
      </c>
      <c r="E12538" s="2" t="s">
        <v>31230</v>
      </c>
      <c r="F12538">
        <v>3.4427881240844699E-2</v>
      </c>
      <c r="G12538" t="s">
        <v>8</v>
      </c>
    </row>
    <row r="12539" spans="1:7" x14ac:dyDescent="0.3">
      <c r="A12539">
        <v>13972</v>
      </c>
      <c r="B12539" s="1">
        <v>46208.729953703703</v>
      </c>
      <c r="C12539" t="s">
        <v>9</v>
      </c>
      <c r="D12539" s="4" t="s">
        <v>31231</v>
      </c>
      <c r="E12539" s="2" t="s">
        <v>31232</v>
      </c>
      <c r="F12539">
        <v>3.7955760955810498E-2</v>
      </c>
      <c r="G12539" t="s">
        <v>8</v>
      </c>
    </row>
    <row r="12540" spans="1:7" x14ac:dyDescent="0.3">
      <c r="A12540">
        <v>13973</v>
      </c>
      <c r="B12540" s="1">
        <v>46208.729953703703</v>
      </c>
      <c r="C12540" t="s">
        <v>9</v>
      </c>
      <c r="D12540" s="4" t="s">
        <v>31233</v>
      </c>
      <c r="E12540" s="2" t="s">
        <v>31234</v>
      </c>
      <c r="F12540">
        <v>4.1927814483642502E-2</v>
      </c>
      <c r="G12540" t="s">
        <v>8</v>
      </c>
    </row>
    <row r="12541" spans="1:7" x14ac:dyDescent="0.3">
      <c r="A12541">
        <v>13974</v>
      </c>
      <c r="B12541" s="1">
        <v>46208.729953703703</v>
      </c>
      <c r="C12541" t="s">
        <v>9</v>
      </c>
      <c r="D12541" s="4" t="s">
        <v>31235</v>
      </c>
      <c r="E12541" s="2" t="s">
        <v>31236</v>
      </c>
      <c r="F12541" s="2" t="s">
        <v>31237</v>
      </c>
      <c r="G12541" t="s">
        <v>8</v>
      </c>
    </row>
    <row r="12542" spans="1:7" x14ac:dyDescent="0.3">
      <c r="A12542">
        <v>13975</v>
      </c>
      <c r="B12542" s="1">
        <v>46208.72996527778</v>
      </c>
      <c r="C12542" t="s">
        <v>9</v>
      </c>
      <c r="D12542" s="4" t="s">
        <v>31238</v>
      </c>
      <c r="E12542" s="2" t="s">
        <v>31239</v>
      </c>
      <c r="F12542">
        <v>4.4505596160888602E-2</v>
      </c>
      <c r="G12542" t="s">
        <v>8</v>
      </c>
    </row>
    <row r="12543" spans="1:7" x14ac:dyDescent="0.3">
      <c r="A12543">
        <v>13976</v>
      </c>
      <c r="B12543" s="1">
        <v>46208.72996527778</v>
      </c>
      <c r="C12543" t="s">
        <v>9</v>
      </c>
      <c r="D12543" s="4" t="s">
        <v>31240</v>
      </c>
      <c r="E12543" s="2" t="s">
        <v>31241</v>
      </c>
      <c r="F12543">
        <v>3.3268690109252902E-2</v>
      </c>
      <c r="G12543" t="s">
        <v>8</v>
      </c>
    </row>
    <row r="12544" spans="1:7" x14ac:dyDescent="0.3">
      <c r="A12544">
        <v>13977</v>
      </c>
      <c r="B12544" s="1">
        <v>46208.72997685185</v>
      </c>
      <c r="C12544" t="s">
        <v>9</v>
      </c>
      <c r="D12544" s="4" t="s">
        <v>31242</v>
      </c>
      <c r="E12544" s="2" t="s">
        <v>31243</v>
      </c>
      <c r="F12544">
        <v>4.6303033828735303E-2</v>
      </c>
      <c r="G12544" t="s">
        <v>8</v>
      </c>
    </row>
    <row r="12545" spans="1:7" x14ac:dyDescent="0.3">
      <c r="A12545">
        <v>13978</v>
      </c>
      <c r="B12545" s="1">
        <v>46208.72997685185</v>
      </c>
      <c r="C12545" t="s">
        <v>9</v>
      </c>
      <c r="D12545" s="4" t="s">
        <v>31244</v>
      </c>
      <c r="E12545" s="2" t="s">
        <v>31245</v>
      </c>
      <c r="F12545">
        <v>3.4362316131591797E-2</v>
      </c>
      <c r="G12545" t="s">
        <v>8</v>
      </c>
    </row>
    <row r="12546" spans="1:7" x14ac:dyDescent="0.3">
      <c r="A12546">
        <v>13979</v>
      </c>
      <c r="B12546" s="1">
        <v>46208.72997685185</v>
      </c>
      <c r="C12546" t="s">
        <v>9</v>
      </c>
      <c r="D12546" s="3">
        <v>1783252870.5961001</v>
      </c>
      <c r="E12546" s="2" t="s">
        <v>31246</v>
      </c>
      <c r="F12546">
        <v>4.9072027206420898E-2</v>
      </c>
      <c r="G12546" t="s">
        <v>8</v>
      </c>
    </row>
    <row r="12547" spans="1:7" x14ac:dyDescent="0.3">
      <c r="A12547">
        <v>13980</v>
      </c>
      <c r="B12547" s="1">
        <v>46208.729988425926</v>
      </c>
      <c r="C12547" t="s">
        <v>9</v>
      </c>
      <c r="D12547" s="4" t="s">
        <v>31247</v>
      </c>
      <c r="E12547" s="2" t="s">
        <v>31248</v>
      </c>
      <c r="F12547" s="2" t="s">
        <v>31249</v>
      </c>
      <c r="G12547" t="s">
        <v>8</v>
      </c>
    </row>
    <row r="12548" spans="1:7" x14ac:dyDescent="0.3">
      <c r="A12548">
        <v>13981</v>
      </c>
      <c r="B12548" s="1">
        <v>46208.729988425926</v>
      </c>
      <c r="C12548" t="s">
        <v>9</v>
      </c>
      <c r="D12548" s="4" t="s">
        <v>31250</v>
      </c>
      <c r="E12548" s="2" t="s">
        <v>31251</v>
      </c>
      <c r="F12548">
        <v>5.7224035263061503E-2</v>
      </c>
      <c r="G12548" t="s">
        <v>8</v>
      </c>
    </row>
    <row r="12549" spans="1:7" x14ac:dyDescent="0.3">
      <c r="A12549">
        <v>13982</v>
      </c>
      <c r="B12549" s="1">
        <v>46208.729988425926</v>
      </c>
      <c r="C12549" t="s">
        <v>9</v>
      </c>
      <c r="D12549" s="4" t="s">
        <v>31252</v>
      </c>
      <c r="E12549" s="2" t="s">
        <v>31253</v>
      </c>
      <c r="F12549">
        <v>5.7231664657592697E-2</v>
      </c>
      <c r="G12549" t="s">
        <v>8</v>
      </c>
    </row>
    <row r="12550" spans="1:7" x14ac:dyDescent="0.3">
      <c r="A12550">
        <v>13983</v>
      </c>
      <c r="B12550" s="1">
        <v>46208.73</v>
      </c>
      <c r="C12550" t="s">
        <v>9</v>
      </c>
      <c r="D12550" s="4" t="s">
        <v>31254</v>
      </c>
      <c r="E12550" s="2" t="s">
        <v>31255</v>
      </c>
      <c r="F12550">
        <v>6.5699577331542899E-2</v>
      </c>
      <c r="G12550" t="s">
        <v>8</v>
      </c>
    </row>
    <row r="12551" spans="1:7" x14ac:dyDescent="0.3">
      <c r="A12551">
        <v>13984</v>
      </c>
      <c r="B12551" s="1">
        <v>46208.73</v>
      </c>
      <c r="C12551" t="s">
        <v>9</v>
      </c>
      <c r="D12551" s="4" t="s">
        <v>31256</v>
      </c>
      <c r="E12551" s="2" t="s">
        <v>31257</v>
      </c>
      <c r="F12551" s="2" t="s">
        <v>31258</v>
      </c>
      <c r="G12551" t="s">
        <v>8</v>
      </c>
    </row>
    <row r="12552" spans="1:7" x14ac:dyDescent="0.3">
      <c r="A12552">
        <v>13985</v>
      </c>
      <c r="B12552" s="1">
        <v>46208.73</v>
      </c>
      <c r="C12552" t="s">
        <v>9</v>
      </c>
      <c r="D12552" s="4" t="s">
        <v>31259</v>
      </c>
      <c r="E12552" s="2" t="s">
        <v>31260</v>
      </c>
      <c r="F12552">
        <v>6.0792207717895501E-2</v>
      </c>
      <c r="G12552" t="s">
        <v>8</v>
      </c>
    </row>
    <row r="12553" spans="1:7" x14ac:dyDescent="0.3">
      <c r="A12553">
        <v>13986</v>
      </c>
      <c r="B12553" s="1">
        <v>46208.730011574073</v>
      </c>
      <c r="C12553" t="s">
        <v>9</v>
      </c>
      <c r="D12553" s="4" t="s">
        <v>31261</v>
      </c>
      <c r="E12553" s="2" t="s">
        <v>31262</v>
      </c>
      <c r="F12553">
        <v>4.5876741409301702E-2</v>
      </c>
      <c r="G12553" t="s">
        <v>8</v>
      </c>
    </row>
    <row r="12554" spans="1:7" x14ac:dyDescent="0.3">
      <c r="A12554">
        <v>13987</v>
      </c>
      <c r="B12554" s="1">
        <v>46208.730011574073</v>
      </c>
      <c r="C12554" t="s">
        <v>9</v>
      </c>
      <c r="D12554" s="4" t="s">
        <v>31263</v>
      </c>
      <c r="E12554" s="2" t="s">
        <v>31264</v>
      </c>
      <c r="F12554">
        <v>5.2953720092773403E-2</v>
      </c>
      <c r="G12554" t="s">
        <v>8</v>
      </c>
    </row>
    <row r="12555" spans="1:7" x14ac:dyDescent="0.3">
      <c r="A12555">
        <v>13988</v>
      </c>
      <c r="B12555" s="1">
        <v>46208.730011574073</v>
      </c>
      <c r="C12555" t="s">
        <v>9</v>
      </c>
      <c r="D12555" s="4" t="s">
        <v>31265</v>
      </c>
      <c r="E12555">
        <v>1783252873.95717</v>
      </c>
      <c r="F12555">
        <v>3.4582853317260701E-2</v>
      </c>
      <c r="G12555" t="s">
        <v>8</v>
      </c>
    </row>
    <row r="12556" spans="1:7" x14ac:dyDescent="0.3">
      <c r="A12556">
        <v>13989</v>
      </c>
      <c r="B12556" s="1">
        <v>46208.730023148149</v>
      </c>
      <c r="C12556" t="s">
        <v>9</v>
      </c>
      <c r="D12556" s="4" t="s">
        <v>31266</v>
      </c>
      <c r="E12556" s="2" t="s">
        <v>31267</v>
      </c>
      <c r="F12556">
        <v>9.0853929519653306E-2</v>
      </c>
      <c r="G12556" t="s">
        <v>8</v>
      </c>
    </row>
    <row r="12557" spans="1:7" x14ac:dyDescent="0.3">
      <c r="A12557">
        <v>13990</v>
      </c>
      <c r="B12557" s="1">
        <v>46208.730023148149</v>
      </c>
      <c r="C12557" t="s">
        <v>9</v>
      </c>
      <c r="D12557" s="4" t="s">
        <v>31268</v>
      </c>
      <c r="E12557" s="2" t="s">
        <v>31269</v>
      </c>
      <c r="F12557">
        <v>6.19938373565673E-2</v>
      </c>
      <c r="G12557" t="s">
        <v>8</v>
      </c>
    </row>
    <row r="12558" spans="1:7" x14ac:dyDescent="0.3">
      <c r="A12558">
        <v>13991</v>
      </c>
      <c r="B12558" s="1">
        <v>46208.730034722219</v>
      </c>
      <c r="C12558" t="s">
        <v>9</v>
      </c>
      <c r="D12558" s="3">
        <v>1783252875.14097</v>
      </c>
      <c r="E12558" s="2" t="s">
        <v>31270</v>
      </c>
      <c r="F12558">
        <v>2.5004625320434501E-2</v>
      </c>
      <c r="G12558" t="s">
        <v>8</v>
      </c>
    </row>
    <row r="12559" spans="1:7" x14ac:dyDescent="0.3">
      <c r="A12559">
        <v>13992</v>
      </c>
      <c r="B12559" s="1">
        <v>46208.730034722219</v>
      </c>
      <c r="C12559" t="s">
        <v>9</v>
      </c>
      <c r="D12559" s="4" t="s">
        <v>31271</v>
      </c>
      <c r="E12559" s="2" t="s">
        <v>31272</v>
      </c>
      <c r="F12559" s="2" t="s">
        <v>31273</v>
      </c>
      <c r="G12559" t="s">
        <v>8</v>
      </c>
    </row>
    <row r="12560" spans="1:7" x14ac:dyDescent="0.3">
      <c r="A12560">
        <v>13993</v>
      </c>
      <c r="B12560" s="1">
        <v>46208.730034722219</v>
      </c>
      <c r="C12560" t="s">
        <v>9</v>
      </c>
      <c r="D12560" s="4" t="s">
        <v>31274</v>
      </c>
      <c r="E12560" s="2" t="s">
        <v>31275</v>
      </c>
      <c r="F12560">
        <v>3.8307666778564398E-2</v>
      </c>
      <c r="G12560" t="s">
        <v>8</v>
      </c>
    </row>
    <row r="12561" spans="1:7" x14ac:dyDescent="0.3">
      <c r="A12561">
        <v>13994</v>
      </c>
      <c r="B12561" s="1">
        <v>46208.730046296296</v>
      </c>
      <c r="C12561" t="s">
        <v>9</v>
      </c>
      <c r="D12561" s="4" t="s">
        <v>31276</v>
      </c>
      <c r="E12561" s="2" t="s">
        <v>31277</v>
      </c>
      <c r="F12561">
        <v>3.0532598495483398E-2</v>
      </c>
      <c r="G12561" t="s">
        <v>8</v>
      </c>
    </row>
    <row r="12562" spans="1:7" x14ac:dyDescent="0.3">
      <c r="A12562">
        <v>13995</v>
      </c>
      <c r="B12562" s="1">
        <v>46208.730046296296</v>
      </c>
      <c r="C12562" t="s">
        <v>9</v>
      </c>
      <c r="D12562" s="4" t="s">
        <v>31278</v>
      </c>
      <c r="E12562" s="2" t="s">
        <v>31279</v>
      </c>
      <c r="F12562">
        <v>5.5746555328369099E-2</v>
      </c>
      <c r="G12562" t="s">
        <v>8</v>
      </c>
    </row>
    <row r="12563" spans="1:7" x14ac:dyDescent="0.3">
      <c r="A12563">
        <v>13996</v>
      </c>
      <c r="B12563" s="1">
        <v>46208.730046296296</v>
      </c>
      <c r="C12563" t="s">
        <v>9</v>
      </c>
      <c r="D12563" s="4" t="s">
        <v>31280</v>
      </c>
      <c r="E12563" s="2" t="s">
        <v>31281</v>
      </c>
      <c r="F12563">
        <v>4.4885396957397398E-2</v>
      </c>
      <c r="G12563" t="s">
        <v>8</v>
      </c>
    </row>
    <row r="12564" spans="1:7" x14ac:dyDescent="0.3">
      <c r="A12564">
        <v>13997</v>
      </c>
      <c r="B12564" s="1">
        <v>46208.730057870373</v>
      </c>
      <c r="C12564" t="s">
        <v>9</v>
      </c>
      <c r="D12564" s="4" t="s">
        <v>31282</v>
      </c>
      <c r="E12564" s="2" t="s">
        <v>31283</v>
      </c>
      <c r="F12564" s="2" t="s">
        <v>31284</v>
      </c>
      <c r="G12564" t="s">
        <v>8</v>
      </c>
    </row>
    <row r="12565" spans="1:7" x14ac:dyDescent="0.3">
      <c r="A12565">
        <v>13998</v>
      </c>
      <c r="B12565" s="1">
        <v>46208.730057870373</v>
      </c>
      <c r="C12565" t="s">
        <v>9</v>
      </c>
      <c r="D12565" s="4" t="s">
        <v>31285</v>
      </c>
      <c r="E12565" s="2" t="s">
        <v>31286</v>
      </c>
      <c r="F12565" s="2" t="s">
        <v>31287</v>
      </c>
      <c r="G12565" t="s">
        <v>8</v>
      </c>
    </row>
    <row r="12566" spans="1:7" x14ac:dyDescent="0.3">
      <c r="A12566">
        <v>13999</v>
      </c>
      <c r="B12566" s="1">
        <v>46208.730057870373</v>
      </c>
      <c r="C12566" t="s">
        <v>9</v>
      </c>
      <c r="D12566" s="4" t="s">
        <v>31288</v>
      </c>
      <c r="E12566" s="2" t="s">
        <v>31289</v>
      </c>
      <c r="F12566">
        <v>3.2249450683593701E-2</v>
      </c>
      <c r="G12566" t="s">
        <v>8</v>
      </c>
    </row>
    <row r="12567" spans="1:7" x14ac:dyDescent="0.3">
      <c r="A12567">
        <v>14000</v>
      </c>
      <c r="B12567" s="1">
        <v>46208.730069444442</v>
      </c>
      <c r="C12567" t="s">
        <v>9</v>
      </c>
      <c r="D12567" s="4" t="s">
        <v>31290</v>
      </c>
      <c r="E12567" s="2" t="s">
        <v>31291</v>
      </c>
      <c r="F12567">
        <v>4.9105644226074198E-2</v>
      </c>
      <c r="G12567" t="s">
        <v>8</v>
      </c>
    </row>
    <row r="12568" spans="1:7" x14ac:dyDescent="0.3">
      <c r="A12568">
        <v>14001</v>
      </c>
      <c r="B12568" s="1">
        <v>46208.730069444442</v>
      </c>
      <c r="C12568" t="s">
        <v>9</v>
      </c>
      <c r="D12568" s="4" t="s">
        <v>31292</v>
      </c>
      <c r="E12568" s="2" t="s">
        <v>31293</v>
      </c>
      <c r="F12568" s="2" t="s">
        <v>31294</v>
      </c>
      <c r="G12568" t="s">
        <v>8</v>
      </c>
    </row>
    <row r="12569" spans="1:7" x14ac:dyDescent="0.3">
      <c r="A12569">
        <v>14002</v>
      </c>
      <c r="B12569" s="1">
        <v>46208.730069444442</v>
      </c>
      <c r="C12569" t="s">
        <v>9</v>
      </c>
      <c r="D12569" s="4" t="s">
        <v>31295</v>
      </c>
      <c r="E12569" s="2" t="s">
        <v>31296</v>
      </c>
      <c r="F12569">
        <v>3.9088010787963798E-2</v>
      </c>
      <c r="G12569" t="s">
        <v>8</v>
      </c>
    </row>
    <row r="12570" spans="1:7" x14ac:dyDescent="0.3">
      <c r="A12570">
        <v>14003</v>
      </c>
      <c r="B12570" s="1">
        <v>46208.730081018519</v>
      </c>
      <c r="C12570" t="s">
        <v>9</v>
      </c>
      <c r="D12570" s="4" t="s">
        <v>31297</v>
      </c>
      <c r="E12570" s="2" t="s">
        <v>31298</v>
      </c>
      <c r="F12570">
        <v>7.7678680419921806E-2</v>
      </c>
      <c r="G12570" t="s">
        <v>8</v>
      </c>
    </row>
    <row r="12571" spans="1:7" x14ac:dyDescent="0.3">
      <c r="A12571">
        <v>14004</v>
      </c>
      <c r="B12571" s="1">
        <v>46208.730081018519</v>
      </c>
      <c r="C12571" t="s">
        <v>9</v>
      </c>
      <c r="D12571" s="4" t="s">
        <v>31299</v>
      </c>
      <c r="E12571" s="2" t="s">
        <v>31300</v>
      </c>
      <c r="F12571" s="2" t="s">
        <v>31301</v>
      </c>
      <c r="G12571" t="s">
        <v>8</v>
      </c>
    </row>
    <row r="12572" spans="1:7" x14ac:dyDescent="0.3">
      <c r="A12572">
        <v>14005</v>
      </c>
      <c r="B12572" s="1">
        <v>46208.730092592596</v>
      </c>
      <c r="C12572" t="s">
        <v>9</v>
      </c>
      <c r="D12572" s="4" t="s">
        <v>31302</v>
      </c>
      <c r="E12572" s="2" t="s">
        <v>31303</v>
      </c>
      <c r="F12572">
        <v>4.5627832412719699E-2</v>
      </c>
      <c r="G12572" t="s">
        <v>8</v>
      </c>
    </row>
    <row r="12573" spans="1:7" x14ac:dyDescent="0.3">
      <c r="A12573">
        <v>14006</v>
      </c>
      <c r="B12573" s="1">
        <v>46208.730092592596</v>
      </c>
      <c r="C12573" t="s">
        <v>9</v>
      </c>
      <c r="D12573" s="4" t="s">
        <v>31304</v>
      </c>
      <c r="E12573" s="2" t="s">
        <v>31305</v>
      </c>
      <c r="F12573" s="2" t="s">
        <v>31306</v>
      </c>
      <c r="G12573" t="s">
        <v>8</v>
      </c>
    </row>
    <row r="12574" spans="1:7" x14ac:dyDescent="0.3">
      <c r="A12574">
        <v>14007</v>
      </c>
      <c r="B12574" s="1">
        <v>46208.730092592596</v>
      </c>
      <c r="C12574" t="s">
        <v>9</v>
      </c>
      <c r="D12574" s="4" t="s">
        <v>31307</v>
      </c>
      <c r="E12574" s="2" t="s">
        <v>31308</v>
      </c>
      <c r="F12574">
        <v>5.8358430862426702E-2</v>
      </c>
      <c r="G12574" t="s">
        <v>8</v>
      </c>
    </row>
    <row r="12575" spans="1:7" x14ac:dyDescent="0.3">
      <c r="A12575">
        <v>14008</v>
      </c>
      <c r="B12575" s="1">
        <v>46208.730104166665</v>
      </c>
      <c r="C12575" t="s">
        <v>9</v>
      </c>
      <c r="D12575" s="4" t="s">
        <v>31309</v>
      </c>
      <c r="E12575" s="2" t="s">
        <v>31310</v>
      </c>
      <c r="F12575">
        <v>4.3844461441039997E-2</v>
      </c>
      <c r="G12575" t="s">
        <v>8</v>
      </c>
    </row>
    <row r="12576" spans="1:7" x14ac:dyDescent="0.3">
      <c r="A12576">
        <v>14009</v>
      </c>
      <c r="B12576" s="1">
        <v>46208.730104166665</v>
      </c>
      <c r="C12576" t="s">
        <v>9</v>
      </c>
      <c r="D12576" s="4" t="s">
        <v>31311</v>
      </c>
      <c r="E12576" s="2" t="s">
        <v>31312</v>
      </c>
      <c r="F12576" s="2" t="s">
        <v>31313</v>
      </c>
      <c r="G12576" t="s">
        <v>8</v>
      </c>
    </row>
    <row r="12577" spans="1:7" x14ac:dyDescent="0.3">
      <c r="A12577">
        <v>14010</v>
      </c>
      <c r="B12577" s="1">
        <v>46208.730104166665</v>
      </c>
      <c r="C12577" t="s">
        <v>9</v>
      </c>
      <c r="D12577" s="4" t="s">
        <v>31314</v>
      </c>
      <c r="E12577" s="2" t="s">
        <v>31315</v>
      </c>
      <c r="F12577" s="2" t="s">
        <v>31316</v>
      </c>
      <c r="G12577" t="s">
        <v>8</v>
      </c>
    </row>
    <row r="12578" spans="1:7" x14ac:dyDescent="0.3">
      <c r="A12578">
        <v>14011</v>
      </c>
      <c r="B12578" s="1">
        <v>46208.730115740742</v>
      </c>
      <c r="C12578" t="s">
        <v>9</v>
      </c>
      <c r="D12578" s="4" t="s">
        <v>31317</v>
      </c>
      <c r="E12578" s="2" t="s">
        <v>31318</v>
      </c>
      <c r="F12578">
        <v>9.4973087310791002E-2</v>
      </c>
      <c r="G12578" t="s">
        <v>8</v>
      </c>
    </row>
    <row r="12579" spans="1:7" x14ac:dyDescent="0.3">
      <c r="A12579">
        <v>14012</v>
      </c>
      <c r="B12579" s="1">
        <v>46208.730115740742</v>
      </c>
      <c r="C12579" t="s">
        <v>9</v>
      </c>
      <c r="D12579" s="4" t="s">
        <v>31319</v>
      </c>
      <c r="E12579" s="2" t="s">
        <v>31320</v>
      </c>
      <c r="F12579">
        <v>2.7970790863037099E-2</v>
      </c>
      <c r="G12579" t="s">
        <v>8</v>
      </c>
    </row>
    <row r="12580" spans="1:7" x14ac:dyDescent="0.3">
      <c r="A12580">
        <v>14013</v>
      </c>
      <c r="B12580" s="1">
        <v>46208.730115740742</v>
      </c>
      <c r="C12580" t="s">
        <v>9</v>
      </c>
      <c r="D12580" s="4" t="s">
        <v>31321</v>
      </c>
      <c r="E12580" s="2" t="s">
        <v>31322</v>
      </c>
      <c r="F12580" s="2" t="s">
        <v>31323</v>
      </c>
      <c r="G12580" t="s">
        <v>8</v>
      </c>
    </row>
    <row r="12581" spans="1:7" x14ac:dyDescent="0.3">
      <c r="A12581">
        <v>14014</v>
      </c>
      <c r="B12581" s="1">
        <v>46208.730127314811</v>
      </c>
      <c r="C12581" t="s">
        <v>9</v>
      </c>
      <c r="D12581" s="4" t="s">
        <v>31324</v>
      </c>
      <c r="E12581" s="2" t="s">
        <v>31325</v>
      </c>
      <c r="F12581" s="2" t="s">
        <v>31326</v>
      </c>
      <c r="G12581" t="s">
        <v>8</v>
      </c>
    </row>
    <row r="12582" spans="1:7" x14ac:dyDescent="0.3">
      <c r="A12582">
        <v>14015</v>
      </c>
      <c r="B12582" s="1">
        <v>46208.730127314811</v>
      </c>
      <c r="C12582" t="s">
        <v>9</v>
      </c>
      <c r="D12582" s="4" t="s">
        <v>31327</v>
      </c>
      <c r="E12582" s="2" t="s">
        <v>31328</v>
      </c>
      <c r="F12582">
        <v>4.75406646728515E-2</v>
      </c>
      <c r="G12582" t="s">
        <v>8</v>
      </c>
    </row>
    <row r="12583" spans="1:7" x14ac:dyDescent="0.3">
      <c r="A12583">
        <v>14016</v>
      </c>
      <c r="B12583" s="1">
        <v>46208.730127314811</v>
      </c>
      <c r="C12583" t="s">
        <v>9</v>
      </c>
      <c r="D12583" s="4" t="s">
        <v>31329</v>
      </c>
      <c r="E12583" s="2" t="s">
        <v>31330</v>
      </c>
      <c r="F12583">
        <v>4.86414432525634E-2</v>
      </c>
      <c r="G12583" t="s">
        <v>8</v>
      </c>
    </row>
    <row r="12584" spans="1:7" x14ac:dyDescent="0.3">
      <c r="A12584">
        <v>14017</v>
      </c>
      <c r="B12584" s="1">
        <v>46208.730127314811</v>
      </c>
      <c r="C12584" t="s">
        <v>9</v>
      </c>
      <c r="D12584" s="4" t="s">
        <v>31331</v>
      </c>
      <c r="E12584" s="2" t="s">
        <v>31332</v>
      </c>
      <c r="F12584">
        <v>3.9447546005249003E-2</v>
      </c>
      <c r="G12584" t="s">
        <v>8</v>
      </c>
    </row>
    <row r="12585" spans="1:7" x14ac:dyDescent="0.3">
      <c r="A12585">
        <v>14018</v>
      </c>
      <c r="B12585" s="1">
        <v>46208.730138888888</v>
      </c>
      <c r="C12585" t="s">
        <v>9</v>
      </c>
      <c r="D12585" s="4" t="s">
        <v>31333</v>
      </c>
      <c r="E12585" s="2" t="s">
        <v>31334</v>
      </c>
      <c r="F12585">
        <v>8.8252782821655204E-2</v>
      </c>
      <c r="G12585" t="s">
        <v>8</v>
      </c>
    </row>
    <row r="12586" spans="1:7" x14ac:dyDescent="0.3">
      <c r="A12586">
        <v>14019</v>
      </c>
      <c r="B12586" s="1">
        <v>46208.730138888888</v>
      </c>
      <c r="C12586" t="s">
        <v>9</v>
      </c>
      <c r="D12586" s="4" t="s">
        <v>31335</v>
      </c>
      <c r="E12586" s="2" t="s">
        <v>31336</v>
      </c>
      <c r="F12586" s="2" t="s">
        <v>31337</v>
      </c>
      <c r="G12586" t="s">
        <v>8</v>
      </c>
    </row>
    <row r="12587" spans="1:7" x14ac:dyDescent="0.3">
      <c r="A12587">
        <v>14020</v>
      </c>
      <c r="B12587" s="1">
        <v>46208.730150462965</v>
      </c>
      <c r="C12587" t="s">
        <v>9</v>
      </c>
      <c r="D12587" s="4" t="s">
        <v>31338</v>
      </c>
      <c r="E12587" s="2" t="s">
        <v>31339</v>
      </c>
      <c r="F12587">
        <v>5.7608127593994099E-2</v>
      </c>
      <c r="G12587" t="s">
        <v>8</v>
      </c>
    </row>
    <row r="12588" spans="1:7" x14ac:dyDescent="0.3">
      <c r="A12588">
        <v>14021</v>
      </c>
      <c r="B12588" s="1">
        <v>46208.730150462965</v>
      </c>
      <c r="C12588" t="s">
        <v>9</v>
      </c>
      <c r="D12588" s="4" t="s">
        <v>31340</v>
      </c>
      <c r="E12588" s="2" t="s">
        <v>31341</v>
      </c>
      <c r="F12588" s="2" t="s">
        <v>31342</v>
      </c>
      <c r="G12588" t="s">
        <v>8</v>
      </c>
    </row>
    <row r="12589" spans="1:7" x14ac:dyDescent="0.3">
      <c r="A12589">
        <v>14022</v>
      </c>
      <c r="B12589" s="1">
        <v>46208.730150462965</v>
      </c>
      <c r="C12589" t="s">
        <v>9</v>
      </c>
      <c r="D12589" s="4" t="s">
        <v>31343</v>
      </c>
      <c r="E12589" s="2" t="s">
        <v>31344</v>
      </c>
      <c r="F12589">
        <v>4.6549558639526298E-2</v>
      </c>
      <c r="G12589" t="s">
        <v>8</v>
      </c>
    </row>
    <row r="12590" spans="1:7" x14ac:dyDescent="0.3">
      <c r="A12590">
        <v>14023</v>
      </c>
      <c r="B12590" s="1">
        <v>46208.730162037034</v>
      </c>
      <c r="C12590" t="s">
        <v>9</v>
      </c>
      <c r="D12590" s="4" t="s">
        <v>31345</v>
      </c>
      <c r="E12590" s="2" t="s">
        <v>31346</v>
      </c>
      <c r="F12590">
        <v>3.9160251617431599E-2</v>
      </c>
      <c r="G12590" t="s">
        <v>8</v>
      </c>
    </row>
    <row r="12591" spans="1:7" x14ac:dyDescent="0.3">
      <c r="A12591">
        <v>14024</v>
      </c>
      <c r="B12591" s="1">
        <v>46208.730162037034</v>
      </c>
      <c r="C12591" t="s">
        <v>9</v>
      </c>
      <c r="D12591" s="4" t="s">
        <v>31347</v>
      </c>
      <c r="E12591" s="2" t="s">
        <v>31348</v>
      </c>
      <c r="F12591" s="2" t="s">
        <v>31349</v>
      </c>
      <c r="G12591" t="s">
        <v>8</v>
      </c>
    </row>
    <row r="12592" spans="1:7" x14ac:dyDescent="0.3">
      <c r="A12592">
        <v>14025</v>
      </c>
      <c r="B12592" s="1">
        <v>46208.730162037034</v>
      </c>
      <c r="C12592" t="s">
        <v>9</v>
      </c>
      <c r="D12592" s="4" t="s">
        <v>31350</v>
      </c>
      <c r="E12592" s="2" t="s">
        <v>31351</v>
      </c>
      <c r="F12592" s="2" t="s">
        <v>31352</v>
      </c>
      <c r="G12592" t="s">
        <v>8</v>
      </c>
    </row>
    <row r="12593" spans="1:7" x14ac:dyDescent="0.3">
      <c r="A12593">
        <v>14026</v>
      </c>
      <c r="B12593" s="1">
        <v>46208.730173611111</v>
      </c>
      <c r="C12593" t="s">
        <v>9</v>
      </c>
      <c r="D12593" s="4" t="s">
        <v>31353</v>
      </c>
      <c r="E12593" s="2" t="s">
        <v>31354</v>
      </c>
      <c r="F12593">
        <v>4.5573949813842697E-2</v>
      </c>
      <c r="G12593" t="s">
        <v>8</v>
      </c>
    </row>
    <row r="12594" spans="1:7" x14ac:dyDescent="0.3">
      <c r="A12594">
        <v>14027</v>
      </c>
      <c r="B12594" s="1">
        <v>46208.730173611111</v>
      </c>
      <c r="C12594" t="s">
        <v>9</v>
      </c>
      <c r="D12594" s="4" t="s">
        <v>31355</v>
      </c>
      <c r="E12594" s="2" t="s">
        <v>31356</v>
      </c>
      <c r="F12594">
        <v>1.9335746765136701E-2</v>
      </c>
      <c r="G12594" t="s">
        <v>8</v>
      </c>
    </row>
    <row r="12595" spans="1:7" x14ac:dyDescent="0.3">
      <c r="A12595">
        <v>14028</v>
      </c>
      <c r="B12595" s="1">
        <v>46208.730173611111</v>
      </c>
      <c r="C12595" t="s">
        <v>9</v>
      </c>
      <c r="D12595" s="4" t="s">
        <v>31357</v>
      </c>
      <c r="E12595" s="2" t="s">
        <v>31358</v>
      </c>
      <c r="F12595" s="2" t="s">
        <v>31359</v>
      </c>
      <c r="G12595" t="s">
        <v>8</v>
      </c>
    </row>
    <row r="12596" spans="1:7" x14ac:dyDescent="0.3">
      <c r="A12596">
        <v>14029</v>
      </c>
      <c r="B12596" s="1">
        <v>46208.730185185188</v>
      </c>
      <c r="C12596" t="s">
        <v>9</v>
      </c>
      <c r="D12596" s="4" t="s">
        <v>31360</v>
      </c>
      <c r="E12596" s="2" t="s">
        <v>31361</v>
      </c>
      <c r="F12596" s="2" t="s">
        <v>31362</v>
      </c>
      <c r="G12596" t="s">
        <v>8</v>
      </c>
    </row>
    <row r="12597" spans="1:7" x14ac:dyDescent="0.3">
      <c r="A12597">
        <v>14030</v>
      </c>
      <c r="B12597" s="1">
        <v>46208.730185185188</v>
      </c>
      <c r="C12597" t="s">
        <v>9</v>
      </c>
      <c r="D12597" s="4" t="s">
        <v>31363</v>
      </c>
      <c r="E12597" s="2" t="s">
        <v>31364</v>
      </c>
      <c r="F12597" s="2" t="s">
        <v>31365</v>
      </c>
      <c r="G12597" t="s">
        <v>8</v>
      </c>
    </row>
    <row r="12598" spans="1:7" x14ac:dyDescent="0.3">
      <c r="A12598">
        <v>14031</v>
      </c>
      <c r="B12598" s="1">
        <v>46208.730185185188</v>
      </c>
      <c r="C12598" t="s">
        <v>9</v>
      </c>
      <c r="D12598" s="4" t="s">
        <v>31366</v>
      </c>
      <c r="E12598" s="2" t="s">
        <v>31367</v>
      </c>
      <c r="F12598" s="2" t="s">
        <v>31368</v>
      </c>
      <c r="G12598" t="s">
        <v>8</v>
      </c>
    </row>
    <row r="12599" spans="1:7" x14ac:dyDescent="0.3">
      <c r="A12599">
        <v>14032</v>
      </c>
      <c r="B12599" s="1">
        <v>46208.730185185188</v>
      </c>
      <c r="C12599" t="s">
        <v>9</v>
      </c>
      <c r="D12599" s="4" t="s">
        <v>31369</v>
      </c>
      <c r="E12599" s="2" t="s">
        <v>31370</v>
      </c>
      <c r="F12599">
        <v>4.4099807739257799E-2</v>
      </c>
      <c r="G12599" t="s">
        <v>8</v>
      </c>
    </row>
    <row r="12600" spans="1:7" x14ac:dyDescent="0.3">
      <c r="A12600">
        <v>14033</v>
      </c>
      <c r="B12600" s="1">
        <v>46208.730196759258</v>
      </c>
      <c r="C12600" t="s">
        <v>9</v>
      </c>
      <c r="D12600" s="4" t="s">
        <v>31371</v>
      </c>
      <c r="E12600" s="2" t="s">
        <v>31372</v>
      </c>
      <c r="F12600" s="2" t="s">
        <v>31373</v>
      </c>
      <c r="G12600" t="s">
        <v>8</v>
      </c>
    </row>
    <row r="12601" spans="1:7" x14ac:dyDescent="0.3">
      <c r="A12601">
        <v>14034</v>
      </c>
      <c r="B12601" s="1">
        <v>46208.730196759258</v>
      </c>
      <c r="C12601" t="s">
        <v>9</v>
      </c>
      <c r="D12601" s="4" t="s">
        <v>31374</v>
      </c>
      <c r="E12601" s="2" t="s">
        <v>31375</v>
      </c>
      <c r="F12601">
        <v>7.5139760971069294E-2</v>
      </c>
      <c r="G12601" t="s">
        <v>8</v>
      </c>
    </row>
    <row r="12602" spans="1:7" x14ac:dyDescent="0.3">
      <c r="A12602">
        <v>14035</v>
      </c>
      <c r="B12602" s="1">
        <v>46208.730196759258</v>
      </c>
      <c r="C12602" t="s">
        <v>9</v>
      </c>
      <c r="D12602" s="4" t="s">
        <v>31376</v>
      </c>
      <c r="E12602" s="2" t="s">
        <v>31377</v>
      </c>
      <c r="F12602" s="2" t="s">
        <v>26671</v>
      </c>
      <c r="G12602" t="s">
        <v>8</v>
      </c>
    </row>
    <row r="12603" spans="1:7" x14ac:dyDescent="0.3">
      <c r="A12603">
        <v>14036</v>
      </c>
      <c r="B12603" s="1">
        <v>46208.730208333334</v>
      </c>
      <c r="C12603" t="s">
        <v>9</v>
      </c>
      <c r="D12603" s="4" t="s">
        <v>31378</v>
      </c>
      <c r="E12603" s="2" t="s">
        <v>31379</v>
      </c>
      <c r="F12603">
        <v>1.77838802337646E-2</v>
      </c>
      <c r="G12603" t="s">
        <v>8</v>
      </c>
    </row>
    <row r="12604" spans="1:7" x14ac:dyDescent="0.3">
      <c r="A12604">
        <v>14037</v>
      </c>
      <c r="B12604" s="1">
        <v>46208.730208333334</v>
      </c>
      <c r="C12604" t="s">
        <v>9</v>
      </c>
      <c r="D12604" s="4" t="s">
        <v>31380</v>
      </c>
      <c r="E12604" s="2" t="s">
        <v>31381</v>
      </c>
      <c r="F12604" s="2" t="s">
        <v>31382</v>
      </c>
      <c r="G12604" t="s">
        <v>8</v>
      </c>
    </row>
    <row r="12605" spans="1:7" x14ac:dyDescent="0.3">
      <c r="A12605">
        <v>14038</v>
      </c>
      <c r="B12605" s="1">
        <v>46208.730208333334</v>
      </c>
      <c r="C12605" t="s">
        <v>9</v>
      </c>
      <c r="D12605" s="4" t="s">
        <v>31383</v>
      </c>
      <c r="E12605" s="2" t="s">
        <v>31384</v>
      </c>
      <c r="F12605">
        <v>3.1520366668701102E-2</v>
      </c>
      <c r="G12605" t="s">
        <v>8</v>
      </c>
    </row>
    <row r="12606" spans="1:7" x14ac:dyDescent="0.3">
      <c r="A12606">
        <v>14039</v>
      </c>
      <c r="B12606" s="1">
        <v>46208.730208333334</v>
      </c>
      <c r="C12606" t="s">
        <v>9</v>
      </c>
      <c r="D12606" s="4" t="s">
        <v>31385</v>
      </c>
      <c r="E12606" s="2" t="s">
        <v>31386</v>
      </c>
      <c r="F12606">
        <v>4.64310646057128E-2</v>
      </c>
      <c r="G12606" t="s">
        <v>8</v>
      </c>
    </row>
    <row r="12607" spans="1:7" x14ac:dyDescent="0.3">
      <c r="A12607">
        <v>14040</v>
      </c>
      <c r="B12607" s="1">
        <v>46208.730219907404</v>
      </c>
      <c r="C12607" t="s">
        <v>9</v>
      </c>
      <c r="D12607" s="4" t="s">
        <v>31387</v>
      </c>
      <c r="E12607" s="2" t="s">
        <v>31388</v>
      </c>
      <c r="F12607" s="2" t="s">
        <v>31389</v>
      </c>
      <c r="G12607" t="s">
        <v>8</v>
      </c>
    </row>
    <row r="12608" spans="1:7" x14ac:dyDescent="0.3">
      <c r="A12608">
        <v>14041</v>
      </c>
      <c r="B12608" s="1">
        <v>46208.730219907404</v>
      </c>
      <c r="C12608" t="s">
        <v>9</v>
      </c>
      <c r="D12608" s="4" t="s">
        <v>31390</v>
      </c>
      <c r="E12608" s="2" t="s">
        <v>31391</v>
      </c>
      <c r="F12608">
        <v>4.2285680770874003E-2</v>
      </c>
      <c r="G12608" t="s">
        <v>8</v>
      </c>
    </row>
    <row r="12609" spans="1:7" x14ac:dyDescent="0.3">
      <c r="A12609">
        <v>14042</v>
      </c>
      <c r="B12609" s="1">
        <v>46208.730219907404</v>
      </c>
      <c r="C12609" t="s">
        <v>9</v>
      </c>
      <c r="D12609" s="4" t="s">
        <v>31392</v>
      </c>
      <c r="E12609" s="2" t="s">
        <v>31393</v>
      </c>
      <c r="F12609">
        <v>9.7337007522582994E-2</v>
      </c>
      <c r="G12609" t="s">
        <v>8</v>
      </c>
    </row>
    <row r="12610" spans="1:7" x14ac:dyDescent="0.3">
      <c r="A12610">
        <v>14043</v>
      </c>
      <c r="B12610" s="1">
        <v>46208.730231481481</v>
      </c>
      <c r="C12610" t="s">
        <v>9</v>
      </c>
      <c r="D12610" s="4" t="s">
        <v>31394</v>
      </c>
      <c r="E12610" s="2" t="s">
        <v>31395</v>
      </c>
      <c r="F12610" s="2" t="s">
        <v>31396</v>
      </c>
      <c r="G12610" t="s">
        <v>8</v>
      </c>
    </row>
    <row r="12611" spans="1:7" x14ac:dyDescent="0.3">
      <c r="A12611">
        <v>14044</v>
      </c>
      <c r="B12611" s="1">
        <v>46208.730231481481</v>
      </c>
      <c r="C12611" t="s">
        <v>9</v>
      </c>
      <c r="D12611" s="4" t="s">
        <v>31397</v>
      </c>
      <c r="E12611" s="2" t="s">
        <v>31398</v>
      </c>
      <c r="F12611">
        <v>4.5528173446655197E-2</v>
      </c>
      <c r="G12611" t="s">
        <v>8</v>
      </c>
    </row>
    <row r="12612" spans="1:7" x14ac:dyDescent="0.3">
      <c r="A12612">
        <v>14045</v>
      </c>
      <c r="B12612" s="1">
        <v>46208.730243055557</v>
      </c>
      <c r="C12612" t="s">
        <v>9</v>
      </c>
      <c r="D12612" s="4" t="s">
        <v>31399</v>
      </c>
      <c r="E12612" s="2" t="s">
        <v>31400</v>
      </c>
      <c r="F12612" s="2" t="s">
        <v>21669</v>
      </c>
      <c r="G12612" t="s">
        <v>8</v>
      </c>
    </row>
    <row r="12613" spans="1:7" x14ac:dyDescent="0.3">
      <c r="A12613">
        <v>14046</v>
      </c>
      <c r="B12613" s="1">
        <v>46208.730243055557</v>
      </c>
      <c r="C12613" t="s">
        <v>9</v>
      </c>
      <c r="D12613" s="4" t="s">
        <v>31401</v>
      </c>
      <c r="E12613" s="2" t="s">
        <v>31402</v>
      </c>
      <c r="F12613">
        <v>2.5225877761840799E-2</v>
      </c>
      <c r="G12613" t="s">
        <v>8</v>
      </c>
    </row>
    <row r="12614" spans="1:7" x14ac:dyDescent="0.3">
      <c r="A12614">
        <v>14047</v>
      </c>
      <c r="B12614" s="1">
        <v>46208.730243055557</v>
      </c>
      <c r="C12614" t="s">
        <v>9</v>
      </c>
      <c r="D12614" s="4" t="s">
        <v>31403</v>
      </c>
      <c r="E12614" s="2" t="s">
        <v>31404</v>
      </c>
      <c r="F12614">
        <v>3.4244060516357401E-2</v>
      </c>
      <c r="G12614" t="s">
        <v>8</v>
      </c>
    </row>
    <row r="12615" spans="1:7" x14ac:dyDescent="0.3">
      <c r="A12615">
        <v>14048</v>
      </c>
      <c r="B12615" s="1">
        <v>46208.730243055557</v>
      </c>
      <c r="C12615" t="s">
        <v>9</v>
      </c>
      <c r="D12615" s="4" t="s">
        <v>31405</v>
      </c>
      <c r="E12615" s="2" t="s">
        <v>31406</v>
      </c>
      <c r="F12615">
        <v>3.7749767303466797E-2</v>
      </c>
      <c r="G12615" t="s">
        <v>8</v>
      </c>
    </row>
    <row r="12616" spans="1:7" x14ac:dyDescent="0.3">
      <c r="A12616">
        <v>14049</v>
      </c>
      <c r="B12616" s="1">
        <v>46208.730254629627</v>
      </c>
      <c r="C12616" t="s">
        <v>9</v>
      </c>
      <c r="D12616" s="4" t="s">
        <v>31407</v>
      </c>
      <c r="E12616" s="2" t="s">
        <v>31408</v>
      </c>
      <c r="F12616">
        <v>4.6972513198852497E-2</v>
      </c>
      <c r="G12616" t="s">
        <v>8</v>
      </c>
    </row>
    <row r="12617" spans="1:7" x14ac:dyDescent="0.3">
      <c r="A12617">
        <v>14050</v>
      </c>
      <c r="B12617" s="1">
        <v>46208.730254629627</v>
      </c>
      <c r="C12617" t="s">
        <v>9</v>
      </c>
      <c r="D12617" s="4" t="s">
        <v>31409</v>
      </c>
      <c r="E12617" s="2" t="s">
        <v>31410</v>
      </c>
      <c r="F12617">
        <v>4.1797399520874003E-2</v>
      </c>
      <c r="G12617" t="s">
        <v>8</v>
      </c>
    </row>
    <row r="12618" spans="1:7" x14ac:dyDescent="0.3">
      <c r="A12618">
        <v>14051</v>
      </c>
      <c r="B12618" s="1">
        <v>46208.730266203704</v>
      </c>
      <c r="C12618" t="s">
        <v>9</v>
      </c>
      <c r="D12618" s="4" t="s">
        <v>31411</v>
      </c>
      <c r="E12618" s="2" t="s">
        <v>31412</v>
      </c>
      <c r="F12618" s="2" t="s">
        <v>31413</v>
      </c>
      <c r="G12618" t="s">
        <v>8</v>
      </c>
    </row>
    <row r="12619" spans="1:7" x14ac:dyDescent="0.3">
      <c r="A12619">
        <v>14052</v>
      </c>
      <c r="B12619" s="1">
        <v>46208.730266203704</v>
      </c>
      <c r="C12619" t="s">
        <v>9</v>
      </c>
      <c r="D12619" s="4" t="s">
        <v>31414</v>
      </c>
      <c r="E12619" s="2" t="s">
        <v>31415</v>
      </c>
      <c r="F12619" s="2" t="s">
        <v>31416</v>
      </c>
      <c r="G12619" t="s">
        <v>8</v>
      </c>
    </row>
    <row r="12620" spans="1:7" x14ac:dyDescent="0.3">
      <c r="A12620">
        <v>14053</v>
      </c>
      <c r="B12620" s="1">
        <v>46208.730266203704</v>
      </c>
      <c r="C12620" t="s">
        <v>9</v>
      </c>
      <c r="D12620" s="4" t="s">
        <v>31417</v>
      </c>
      <c r="E12620" s="2" t="s">
        <v>31418</v>
      </c>
      <c r="F12620" s="2" t="s">
        <v>31419</v>
      </c>
      <c r="G12620" t="s">
        <v>8</v>
      </c>
    </row>
    <row r="12621" spans="1:7" x14ac:dyDescent="0.3">
      <c r="A12621">
        <v>14054</v>
      </c>
      <c r="B12621" s="1">
        <v>46208.730266203704</v>
      </c>
      <c r="C12621" t="s">
        <v>9</v>
      </c>
      <c r="D12621" s="4" t="s">
        <v>31420</v>
      </c>
      <c r="E12621" s="2" t="s">
        <v>31421</v>
      </c>
      <c r="F12621" s="2" t="s">
        <v>31422</v>
      </c>
      <c r="G12621" t="s">
        <v>8</v>
      </c>
    </row>
    <row r="12622" spans="1:7" x14ac:dyDescent="0.3">
      <c r="A12622">
        <v>14055</v>
      </c>
      <c r="B12622" s="1">
        <v>46208.73027777778</v>
      </c>
      <c r="C12622" t="s">
        <v>9</v>
      </c>
      <c r="D12622" s="4" t="s">
        <v>31423</v>
      </c>
      <c r="E12622" s="2" t="s">
        <v>31424</v>
      </c>
      <c r="F12622" s="2" t="s">
        <v>31425</v>
      </c>
      <c r="G12622" t="s">
        <v>8</v>
      </c>
    </row>
    <row r="12623" spans="1:7" x14ac:dyDescent="0.3">
      <c r="A12623">
        <v>14056</v>
      </c>
      <c r="B12623" s="1">
        <v>46208.73027777778</v>
      </c>
      <c r="C12623" t="s">
        <v>9</v>
      </c>
      <c r="D12623" s="4" t="s">
        <v>31426</v>
      </c>
      <c r="E12623" s="2" t="s">
        <v>31427</v>
      </c>
      <c r="F12623">
        <v>3.3783435821533203E-2</v>
      </c>
      <c r="G12623" t="s">
        <v>8</v>
      </c>
    </row>
    <row r="12624" spans="1:7" x14ac:dyDescent="0.3">
      <c r="A12624">
        <v>14057</v>
      </c>
      <c r="B12624" s="1">
        <v>46208.73028935185</v>
      </c>
      <c r="C12624" t="s">
        <v>9</v>
      </c>
      <c r="D12624" s="4" t="s">
        <v>31428</v>
      </c>
      <c r="E12624" s="2" t="s">
        <v>31429</v>
      </c>
      <c r="F12624" s="2" t="s">
        <v>31430</v>
      </c>
      <c r="G12624" t="s">
        <v>8</v>
      </c>
    </row>
    <row r="12625" spans="1:7" x14ac:dyDescent="0.3">
      <c r="A12625">
        <v>14058</v>
      </c>
      <c r="B12625" s="1">
        <v>46208.73028935185</v>
      </c>
      <c r="C12625" t="s">
        <v>9</v>
      </c>
      <c r="D12625" s="4" t="s">
        <v>31431</v>
      </c>
      <c r="E12625" s="2" t="s">
        <v>31432</v>
      </c>
      <c r="F12625">
        <v>3.46832275390625E-2</v>
      </c>
      <c r="G12625" t="s">
        <v>8</v>
      </c>
    </row>
    <row r="12626" spans="1:7" x14ac:dyDescent="0.3">
      <c r="A12626">
        <v>14059</v>
      </c>
      <c r="B12626" s="1">
        <v>46208.73028935185</v>
      </c>
      <c r="C12626" t="s">
        <v>9</v>
      </c>
      <c r="D12626" s="4" t="s">
        <v>31433</v>
      </c>
      <c r="E12626" s="2" t="s">
        <v>31434</v>
      </c>
      <c r="F12626">
        <v>2.24456787109375E-2</v>
      </c>
      <c r="G12626" t="s">
        <v>8</v>
      </c>
    </row>
    <row r="12627" spans="1:7" x14ac:dyDescent="0.3">
      <c r="A12627">
        <v>14060</v>
      </c>
      <c r="B12627" s="1">
        <v>46208.73028935185</v>
      </c>
      <c r="C12627" t="s">
        <v>9</v>
      </c>
      <c r="D12627" s="4" t="s">
        <v>31435</v>
      </c>
      <c r="E12627" s="2" t="s">
        <v>31436</v>
      </c>
      <c r="F12627">
        <v>4.2369365692138602E-2</v>
      </c>
      <c r="G12627" t="s">
        <v>8</v>
      </c>
    </row>
    <row r="12628" spans="1:7" x14ac:dyDescent="0.3">
      <c r="A12628">
        <v>14061</v>
      </c>
      <c r="B12628" s="1">
        <v>46208.730300925927</v>
      </c>
      <c r="C12628" t="s">
        <v>9</v>
      </c>
      <c r="D12628" s="4" t="s">
        <v>31437</v>
      </c>
      <c r="E12628" s="2" t="s">
        <v>31438</v>
      </c>
      <c r="F12628" s="2" t="s">
        <v>31439</v>
      </c>
      <c r="G12628" t="s">
        <v>8</v>
      </c>
    </row>
    <row r="12629" spans="1:7" x14ac:dyDescent="0.3">
      <c r="A12629">
        <v>14062</v>
      </c>
      <c r="B12629" s="1">
        <v>46208.730300925927</v>
      </c>
      <c r="C12629" t="s">
        <v>9</v>
      </c>
      <c r="D12629" s="4" t="s">
        <v>31440</v>
      </c>
      <c r="E12629" s="2" t="s">
        <v>31441</v>
      </c>
      <c r="F12629" s="2" t="s">
        <v>31442</v>
      </c>
      <c r="G12629" t="s">
        <v>8</v>
      </c>
    </row>
    <row r="12630" spans="1:7" x14ac:dyDescent="0.3">
      <c r="A12630">
        <v>14063</v>
      </c>
      <c r="B12630" s="1">
        <v>46208.730300925927</v>
      </c>
      <c r="C12630" t="s">
        <v>9</v>
      </c>
      <c r="D12630" s="4" t="s">
        <v>31443</v>
      </c>
      <c r="E12630" s="2" t="s">
        <v>31444</v>
      </c>
      <c r="F12630">
        <v>6.50150775909423E-2</v>
      </c>
      <c r="G12630" t="s">
        <v>8</v>
      </c>
    </row>
    <row r="12631" spans="1:7" x14ac:dyDescent="0.3">
      <c r="A12631">
        <v>14064</v>
      </c>
      <c r="B12631" s="1">
        <v>46208.730312500003</v>
      </c>
      <c r="C12631" t="s">
        <v>9</v>
      </c>
      <c r="D12631" s="4" t="s">
        <v>31445</v>
      </c>
      <c r="E12631" s="2" t="s">
        <v>31446</v>
      </c>
      <c r="F12631" s="2" t="s">
        <v>31447</v>
      </c>
      <c r="G12631" t="s">
        <v>8</v>
      </c>
    </row>
    <row r="12632" spans="1:7" x14ac:dyDescent="0.3">
      <c r="A12632">
        <v>14065</v>
      </c>
      <c r="B12632" s="1">
        <v>46208.730312500003</v>
      </c>
      <c r="C12632" t="s">
        <v>9</v>
      </c>
      <c r="D12632" s="4" t="s">
        <v>31448</v>
      </c>
      <c r="E12632" s="2" t="s">
        <v>31449</v>
      </c>
      <c r="F12632">
        <v>5.2219629287719699E-2</v>
      </c>
      <c r="G12632" t="s">
        <v>8</v>
      </c>
    </row>
    <row r="12633" spans="1:7" x14ac:dyDescent="0.3">
      <c r="A12633">
        <v>14066</v>
      </c>
      <c r="B12633" s="1">
        <v>46208.730324074073</v>
      </c>
      <c r="C12633" t="s">
        <v>9</v>
      </c>
      <c r="D12633" s="4" t="s">
        <v>31450</v>
      </c>
      <c r="E12633" s="2" t="s">
        <v>31451</v>
      </c>
      <c r="F12633">
        <v>3.3097743988037102E-2</v>
      </c>
      <c r="G12633" t="s">
        <v>8</v>
      </c>
    </row>
    <row r="12634" spans="1:7" x14ac:dyDescent="0.3">
      <c r="A12634">
        <v>14067</v>
      </c>
      <c r="B12634" s="1">
        <v>46208.730324074073</v>
      </c>
      <c r="C12634" t="s">
        <v>9</v>
      </c>
      <c r="D12634" s="4" t="s">
        <v>31452</v>
      </c>
      <c r="E12634" s="2" t="s">
        <v>31453</v>
      </c>
      <c r="F12634">
        <v>4.8359870910644497E-2</v>
      </c>
      <c r="G12634" t="s">
        <v>8</v>
      </c>
    </row>
    <row r="12635" spans="1:7" x14ac:dyDescent="0.3">
      <c r="A12635">
        <v>14068</v>
      </c>
      <c r="B12635" s="1">
        <v>46208.730324074073</v>
      </c>
      <c r="C12635" t="s">
        <v>9</v>
      </c>
      <c r="D12635" s="4" t="s">
        <v>31454</v>
      </c>
      <c r="E12635" s="2" t="s">
        <v>31455</v>
      </c>
      <c r="F12635">
        <v>5.7003498077392502E-2</v>
      </c>
      <c r="G12635" t="s">
        <v>8</v>
      </c>
    </row>
    <row r="12636" spans="1:7" x14ac:dyDescent="0.3">
      <c r="A12636">
        <v>14069</v>
      </c>
      <c r="B12636" s="1">
        <v>46208.73033564815</v>
      </c>
      <c r="C12636" t="s">
        <v>9</v>
      </c>
      <c r="D12636" s="4" t="s">
        <v>31456</v>
      </c>
      <c r="E12636" s="2" t="s">
        <v>31457</v>
      </c>
      <c r="F12636">
        <v>4.5123815536499003E-2</v>
      </c>
      <c r="G12636" t="s">
        <v>8</v>
      </c>
    </row>
    <row r="12637" spans="1:7" x14ac:dyDescent="0.3">
      <c r="A12637">
        <v>14070</v>
      </c>
      <c r="B12637" s="1">
        <v>46208.73033564815</v>
      </c>
      <c r="C12637" t="s">
        <v>9</v>
      </c>
      <c r="D12637" s="4" t="s">
        <v>31458</v>
      </c>
      <c r="E12637" s="2" t="s">
        <v>31459</v>
      </c>
      <c r="F12637" s="2" t="s">
        <v>31460</v>
      </c>
      <c r="G12637" t="s">
        <v>8</v>
      </c>
    </row>
    <row r="12638" spans="1:7" x14ac:dyDescent="0.3">
      <c r="A12638">
        <v>14071</v>
      </c>
      <c r="B12638" s="1">
        <v>46208.73033564815</v>
      </c>
      <c r="C12638" t="s">
        <v>9</v>
      </c>
      <c r="D12638" s="4" t="s">
        <v>31461</v>
      </c>
      <c r="E12638" s="2" t="s">
        <v>31462</v>
      </c>
      <c r="F12638" s="2" t="s">
        <v>31463</v>
      </c>
      <c r="G12638" t="s">
        <v>8</v>
      </c>
    </row>
    <row r="12639" spans="1:7" x14ac:dyDescent="0.3">
      <c r="A12639">
        <v>14072</v>
      </c>
      <c r="B12639" s="1">
        <v>46208.73033564815</v>
      </c>
      <c r="C12639" t="s">
        <v>9</v>
      </c>
      <c r="D12639" s="4" t="s">
        <v>31464</v>
      </c>
      <c r="E12639" s="2" t="s">
        <v>31465</v>
      </c>
      <c r="F12639">
        <v>5.5822372436523403E-2</v>
      </c>
      <c r="G12639" t="s">
        <v>8</v>
      </c>
    </row>
    <row r="12640" spans="1:7" x14ac:dyDescent="0.3">
      <c r="A12640">
        <v>14073</v>
      </c>
      <c r="B12640" s="1">
        <v>46208.730347222219</v>
      </c>
      <c r="C12640" t="s">
        <v>9</v>
      </c>
      <c r="D12640" s="4" t="s">
        <v>31466</v>
      </c>
      <c r="E12640" s="2" t="s">
        <v>31467</v>
      </c>
      <c r="F12640">
        <v>2.5955438613891602E-2</v>
      </c>
      <c r="G12640" t="s">
        <v>8</v>
      </c>
    </row>
    <row r="12641" spans="1:7" x14ac:dyDescent="0.3">
      <c r="A12641">
        <v>14074</v>
      </c>
      <c r="B12641" s="1">
        <v>46208.730347222219</v>
      </c>
      <c r="C12641" t="s">
        <v>9</v>
      </c>
      <c r="D12641" s="4" t="s">
        <v>31468</v>
      </c>
      <c r="E12641" s="2" t="s">
        <v>31469</v>
      </c>
      <c r="F12641">
        <v>6.8001508712768499E-2</v>
      </c>
      <c r="G12641" t="s">
        <v>8</v>
      </c>
    </row>
    <row r="12642" spans="1:7" x14ac:dyDescent="0.3">
      <c r="A12642">
        <v>14075</v>
      </c>
      <c r="B12642" s="1">
        <v>46208.730358796296</v>
      </c>
      <c r="C12642" t="s">
        <v>9</v>
      </c>
      <c r="D12642" s="4" t="s">
        <v>31470</v>
      </c>
      <c r="E12642" s="2" t="s">
        <v>31471</v>
      </c>
      <c r="F12642" s="2" t="s">
        <v>31472</v>
      </c>
      <c r="G12642" t="s">
        <v>8</v>
      </c>
    </row>
    <row r="12643" spans="1:7" x14ac:dyDescent="0.3">
      <c r="A12643">
        <v>14076</v>
      </c>
      <c r="B12643" s="1">
        <v>46208.730358796296</v>
      </c>
      <c r="C12643" t="s">
        <v>9</v>
      </c>
      <c r="D12643" s="4" t="s">
        <v>31473</v>
      </c>
      <c r="E12643" s="2" t="s">
        <v>31474</v>
      </c>
      <c r="F12643">
        <v>3.0700922012329102E-2</v>
      </c>
      <c r="G12643" t="s">
        <v>8</v>
      </c>
    </row>
    <row r="12644" spans="1:7" x14ac:dyDescent="0.3">
      <c r="A12644">
        <v>14077</v>
      </c>
      <c r="B12644" s="1">
        <v>46208.730358796296</v>
      </c>
      <c r="C12644" t="s">
        <v>9</v>
      </c>
      <c r="D12644" s="4" t="s">
        <v>31475</v>
      </c>
      <c r="E12644" s="2" t="s">
        <v>31476</v>
      </c>
      <c r="F12644">
        <v>7.1084976196288993E-2</v>
      </c>
      <c r="G12644" t="s">
        <v>8</v>
      </c>
    </row>
    <row r="12645" spans="1:7" x14ac:dyDescent="0.3">
      <c r="A12645">
        <v>14078</v>
      </c>
      <c r="B12645" s="1">
        <v>46208.730370370373</v>
      </c>
      <c r="C12645" t="s">
        <v>9</v>
      </c>
      <c r="D12645" s="4" t="s">
        <v>31477</v>
      </c>
      <c r="E12645" s="2" t="s">
        <v>31478</v>
      </c>
      <c r="F12645">
        <v>6.3324213027954102E-2</v>
      </c>
      <c r="G12645" t="s">
        <v>8</v>
      </c>
    </row>
    <row r="12646" spans="1:7" x14ac:dyDescent="0.3">
      <c r="A12646">
        <v>14079</v>
      </c>
      <c r="B12646" s="1">
        <v>46208.730370370373</v>
      </c>
      <c r="C12646" t="s">
        <v>9</v>
      </c>
      <c r="D12646" s="4" t="s">
        <v>31479</v>
      </c>
      <c r="E12646" s="2" t="s">
        <v>31480</v>
      </c>
      <c r="F12646" s="2" t="s">
        <v>31481</v>
      </c>
      <c r="G12646" t="s">
        <v>8</v>
      </c>
    </row>
    <row r="12647" spans="1:7" x14ac:dyDescent="0.3">
      <c r="A12647">
        <v>14080</v>
      </c>
      <c r="B12647" s="1">
        <v>46208.730381944442</v>
      </c>
      <c r="C12647" t="s">
        <v>9</v>
      </c>
      <c r="D12647" s="4" t="s">
        <v>31482</v>
      </c>
      <c r="E12647" s="2" t="s">
        <v>31483</v>
      </c>
      <c r="F12647">
        <v>6.5374374389648396E-2</v>
      </c>
      <c r="G12647" t="s">
        <v>8</v>
      </c>
    </row>
    <row r="12648" spans="1:7" x14ac:dyDescent="0.3">
      <c r="A12648">
        <v>14081</v>
      </c>
      <c r="B12648" s="1">
        <v>46208.730381944442</v>
      </c>
      <c r="C12648" t="s">
        <v>9</v>
      </c>
      <c r="D12648" s="4" t="s">
        <v>31484</v>
      </c>
      <c r="E12648" s="2" t="s">
        <v>31485</v>
      </c>
      <c r="F12648" s="2" t="s">
        <v>31486</v>
      </c>
      <c r="G12648" t="s">
        <v>8</v>
      </c>
    </row>
    <row r="12649" spans="1:7" x14ac:dyDescent="0.3">
      <c r="A12649">
        <v>14082</v>
      </c>
      <c r="B12649" s="1">
        <v>46208.730381944442</v>
      </c>
      <c r="C12649" t="s">
        <v>9</v>
      </c>
      <c r="D12649" s="4" t="s">
        <v>31487</v>
      </c>
      <c r="E12649" s="2" t="s">
        <v>31488</v>
      </c>
      <c r="F12649" s="2" t="s">
        <v>31489</v>
      </c>
      <c r="G12649" t="s">
        <v>8</v>
      </c>
    </row>
    <row r="12650" spans="1:7" x14ac:dyDescent="0.3">
      <c r="A12650">
        <v>14083</v>
      </c>
      <c r="B12650" s="1">
        <v>46208.730381944442</v>
      </c>
      <c r="C12650" t="s">
        <v>9</v>
      </c>
      <c r="D12650" s="4" t="s">
        <v>31490</v>
      </c>
      <c r="E12650" s="2" t="s">
        <v>31491</v>
      </c>
      <c r="F12650">
        <v>3.2536506652831997E-2</v>
      </c>
      <c r="G12650" t="s">
        <v>8</v>
      </c>
    </row>
    <row r="12651" spans="1:7" x14ac:dyDescent="0.3">
      <c r="A12651">
        <v>14084</v>
      </c>
      <c r="B12651" s="1">
        <v>46208.730393518519</v>
      </c>
      <c r="C12651" t="s">
        <v>9</v>
      </c>
      <c r="D12651" s="4" t="s">
        <v>31492</v>
      </c>
      <c r="E12651" s="2" t="s">
        <v>31493</v>
      </c>
      <c r="F12651">
        <v>4.1498899459838798E-2</v>
      </c>
      <c r="G12651" t="s">
        <v>8</v>
      </c>
    </row>
    <row r="12652" spans="1:7" x14ac:dyDescent="0.3">
      <c r="A12652">
        <v>14085</v>
      </c>
      <c r="B12652" s="1">
        <v>46208.730393518519</v>
      </c>
      <c r="C12652" t="s">
        <v>9</v>
      </c>
      <c r="D12652" s="4" t="s">
        <v>31494</v>
      </c>
      <c r="E12652" s="2" t="s">
        <v>31495</v>
      </c>
      <c r="F12652" s="2" t="s">
        <v>31496</v>
      </c>
      <c r="G12652" t="s">
        <v>8</v>
      </c>
    </row>
    <row r="12653" spans="1:7" x14ac:dyDescent="0.3">
      <c r="A12653">
        <v>14086</v>
      </c>
      <c r="B12653" s="1">
        <v>46208.730393518519</v>
      </c>
      <c r="C12653" t="s">
        <v>9</v>
      </c>
      <c r="D12653" s="4" t="s">
        <v>31497</v>
      </c>
      <c r="E12653" s="2" t="s">
        <v>31498</v>
      </c>
      <c r="F12653">
        <v>2.9322624206542899E-2</v>
      </c>
      <c r="G12653" t="s">
        <v>8</v>
      </c>
    </row>
    <row r="12654" spans="1:7" x14ac:dyDescent="0.3">
      <c r="A12654">
        <v>14087</v>
      </c>
      <c r="B12654" s="1">
        <v>46208.730393518519</v>
      </c>
      <c r="C12654" t="s">
        <v>9</v>
      </c>
      <c r="D12654" s="4" t="s">
        <v>31499</v>
      </c>
      <c r="E12654" s="2" t="s">
        <v>31500</v>
      </c>
      <c r="F12654">
        <v>4.6967029571533203E-2</v>
      </c>
      <c r="G12654" t="s">
        <v>8</v>
      </c>
    </row>
    <row r="12655" spans="1:7" x14ac:dyDescent="0.3">
      <c r="A12655">
        <v>14088</v>
      </c>
      <c r="B12655" s="1">
        <v>46208.730405092596</v>
      </c>
      <c r="C12655" t="s">
        <v>9</v>
      </c>
      <c r="D12655" s="4" t="s">
        <v>31501</v>
      </c>
      <c r="E12655" s="2" t="s">
        <v>31502</v>
      </c>
      <c r="F12655">
        <v>9.3477725982666002E-2</v>
      </c>
      <c r="G12655" t="s">
        <v>8</v>
      </c>
    </row>
    <row r="12656" spans="1:7" x14ac:dyDescent="0.3">
      <c r="A12656">
        <v>14089</v>
      </c>
      <c r="B12656" s="1">
        <v>46208.730405092596</v>
      </c>
      <c r="C12656" t="s">
        <v>9</v>
      </c>
      <c r="D12656" s="4" t="s">
        <v>31503</v>
      </c>
      <c r="E12656" s="2" t="s">
        <v>31504</v>
      </c>
      <c r="F12656" s="2" t="s">
        <v>31505</v>
      </c>
      <c r="G12656" t="s">
        <v>8</v>
      </c>
    </row>
    <row r="12657" spans="1:7" x14ac:dyDescent="0.3">
      <c r="A12657">
        <v>14090</v>
      </c>
      <c r="B12657" s="1">
        <v>46208.730405092596</v>
      </c>
      <c r="C12657" t="s">
        <v>9</v>
      </c>
      <c r="D12657" s="4" t="s">
        <v>31506</v>
      </c>
      <c r="E12657" s="2" t="s">
        <v>31507</v>
      </c>
      <c r="F12657">
        <v>3.7187576293945299E-2</v>
      </c>
      <c r="G12657" t="s">
        <v>8</v>
      </c>
    </row>
    <row r="12658" spans="1:7" x14ac:dyDescent="0.3">
      <c r="A12658">
        <v>14091</v>
      </c>
      <c r="B12658" s="1">
        <v>46208.730405092596</v>
      </c>
      <c r="C12658" t="s">
        <v>9</v>
      </c>
      <c r="D12658" s="4" t="s">
        <v>31508</v>
      </c>
      <c r="E12658" s="2" t="s">
        <v>31509</v>
      </c>
      <c r="F12658">
        <v>3.28106880187988E-2</v>
      </c>
      <c r="G12658" t="s">
        <v>8</v>
      </c>
    </row>
    <row r="12659" spans="1:7" x14ac:dyDescent="0.3">
      <c r="A12659">
        <v>14092</v>
      </c>
      <c r="B12659" s="1">
        <v>46208.730416666665</v>
      </c>
      <c r="C12659" t="s">
        <v>9</v>
      </c>
      <c r="D12659" s="4" t="s">
        <v>31510</v>
      </c>
      <c r="E12659" s="2" t="s">
        <v>31511</v>
      </c>
      <c r="F12659">
        <v>3.8867235183715799E-2</v>
      </c>
      <c r="G12659" t="s">
        <v>8</v>
      </c>
    </row>
    <row r="12660" spans="1:7" x14ac:dyDescent="0.3">
      <c r="A12660">
        <v>14093</v>
      </c>
      <c r="B12660" s="1">
        <v>46208.730416666665</v>
      </c>
      <c r="C12660" t="s">
        <v>9</v>
      </c>
      <c r="D12660" s="4" t="s">
        <v>31512</v>
      </c>
      <c r="E12660" s="2" t="s">
        <v>31513</v>
      </c>
      <c r="F12660">
        <v>2.6293754577636701E-2</v>
      </c>
      <c r="G12660" t="s">
        <v>8</v>
      </c>
    </row>
    <row r="12661" spans="1:7" x14ac:dyDescent="0.3">
      <c r="A12661">
        <v>14094</v>
      </c>
      <c r="B12661" s="1">
        <v>46208.730416666665</v>
      </c>
      <c r="C12661" t="s">
        <v>9</v>
      </c>
      <c r="D12661" s="4" t="s">
        <v>31514</v>
      </c>
      <c r="E12661" s="2" t="s">
        <v>31515</v>
      </c>
      <c r="F12661">
        <v>2.3695230484008699E-2</v>
      </c>
      <c r="G12661" t="s">
        <v>8</v>
      </c>
    </row>
    <row r="12662" spans="1:7" x14ac:dyDescent="0.3">
      <c r="A12662">
        <v>14095</v>
      </c>
      <c r="B12662" s="1">
        <v>46208.730416666665</v>
      </c>
      <c r="C12662" t="s">
        <v>9</v>
      </c>
      <c r="D12662" s="4" t="s">
        <v>31516</v>
      </c>
      <c r="E12662" s="2" t="s">
        <v>31517</v>
      </c>
      <c r="F12662" s="2" t="s">
        <v>31518</v>
      </c>
      <c r="G12662" t="s">
        <v>8</v>
      </c>
    </row>
    <row r="12663" spans="1:7" x14ac:dyDescent="0.3">
      <c r="A12663">
        <v>14096</v>
      </c>
      <c r="B12663" s="1">
        <v>46208.730428240742</v>
      </c>
      <c r="C12663" t="s">
        <v>9</v>
      </c>
      <c r="D12663" s="4" t="s">
        <v>31519</v>
      </c>
      <c r="E12663" s="2" t="s">
        <v>31520</v>
      </c>
      <c r="F12663" s="2" t="s">
        <v>31521</v>
      </c>
      <c r="G12663" t="s">
        <v>8</v>
      </c>
    </row>
    <row r="12664" spans="1:7" x14ac:dyDescent="0.3">
      <c r="A12664">
        <v>14097</v>
      </c>
      <c r="B12664" s="1">
        <v>46208.730428240742</v>
      </c>
      <c r="C12664" t="s">
        <v>9</v>
      </c>
      <c r="D12664" s="4" t="s">
        <v>31522</v>
      </c>
      <c r="E12664" s="2" t="s">
        <v>31523</v>
      </c>
      <c r="F12664">
        <v>2.4460077285766602E-2</v>
      </c>
      <c r="G12664" t="s">
        <v>8</v>
      </c>
    </row>
    <row r="12665" spans="1:7" x14ac:dyDescent="0.3">
      <c r="A12665">
        <v>14098</v>
      </c>
      <c r="B12665" s="1">
        <v>46208.730439814812</v>
      </c>
      <c r="C12665" t="s">
        <v>9</v>
      </c>
      <c r="D12665" s="4" t="s">
        <v>31524</v>
      </c>
      <c r="E12665" s="2" t="s">
        <v>31525</v>
      </c>
      <c r="F12665">
        <v>4.6679496765136698E-2</v>
      </c>
      <c r="G12665" t="s">
        <v>8</v>
      </c>
    </row>
    <row r="12666" spans="1:7" x14ac:dyDescent="0.3">
      <c r="A12666">
        <v>14099</v>
      </c>
      <c r="B12666" s="1">
        <v>46208.730439814812</v>
      </c>
      <c r="C12666" t="s">
        <v>9</v>
      </c>
      <c r="D12666" s="4" t="s">
        <v>31526</v>
      </c>
      <c r="E12666" s="2" t="s">
        <v>31527</v>
      </c>
      <c r="F12666" s="2" t="s">
        <v>31528</v>
      </c>
      <c r="G12666" t="s">
        <v>8</v>
      </c>
    </row>
    <row r="12667" spans="1:7" x14ac:dyDescent="0.3">
      <c r="A12667">
        <v>14100</v>
      </c>
      <c r="B12667" s="1">
        <v>46208.730439814812</v>
      </c>
      <c r="C12667" t="s">
        <v>9</v>
      </c>
      <c r="D12667" s="4" t="s">
        <v>31529</v>
      </c>
      <c r="E12667" s="2" t="s">
        <v>31530</v>
      </c>
      <c r="F12667" s="2" t="s">
        <v>31531</v>
      </c>
      <c r="G12667" t="s">
        <v>8</v>
      </c>
    </row>
    <row r="12668" spans="1:7" x14ac:dyDescent="0.3">
      <c r="A12668">
        <v>14101</v>
      </c>
      <c r="B12668" s="1">
        <v>46208.730439814812</v>
      </c>
      <c r="C12668" t="s">
        <v>9</v>
      </c>
      <c r="D12668" s="4" t="s">
        <v>31532</v>
      </c>
      <c r="E12668" s="2" t="s">
        <v>31533</v>
      </c>
      <c r="F12668" s="2" t="s">
        <v>31534</v>
      </c>
      <c r="G12668" t="s">
        <v>8</v>
      </c>
    </row>
    <row r="12669" spans="1:7" x14ac:dyDescent="0.3">
      <c r="A12669">
        <v>14102</v>
      </c>
      <c r="B12669" s="1">
        <v>46208.730451388888</v>
      </c>
      <c r="C12669" t="s">
        <v>9</v>
      </c>
      <c r="D12669" s="4" t="s">
        <v>31535</v>
      </c>
      <c r="E12669" s="2" t="s">
        <v>31536</v>
      </c>
      <c r="F12669">
        <v>4.3081521987914997E-2</v>
      </c>
      <c r="G12669" t="s">
        <v>8</v>
      </c>
    </row>
    <row r="12670" spans="1:7" x14ac:dyDescent="0.3">
      <c r="A12670">
        <v>14103</v>
      </c>
      <c r="B12670" s="1">
        <v>46208.730451388888</v>
      </c>
      <c r="C12670" t="s">
        <v>9</v>
      </c>
      <c r="D12670" s="4" t="s">
        <v>31537</v>
      </c>
      <c r="E12670" s="2" t="s">
        <v>31538</v>
      </c>
      <c r="F12670">
        <v>4.5658349990844699E-2</v>
      </c>
      <c r="G12670" t="s">
        <v>8</v>
      </c>
    </row>
    <row r="12671" spans="1:7" x14ac:dyDescent="0.3">
      <c r="A12671">
        <v>14104</v>
      </c>
      <c r="B12671" s="1">
        <v>46208.730451388888</v>
      </c>
      <c r="C12671" t="s">
        <v>9</v>
      </c>
      <c r="D12671" s="4" t="s">
        <v>31539</v>
      </c>
      <c r="E12671" s="2" t="s">
        <v>31540</v>
      </c>
      <c r="F12671">
        <v>5.7819604873657199E-2</v>
      </c>
      <c r="G12671" t="s">
        <v>8</v>
      </c>
    </row>
    <row r="12672" spans="1:7" x14ac:dyDescent="0.3">
      <c r="A12672">
        <v>14105</v>
      </c>
      <c r="B12672" s="1">
        <v>46208.730462962965</v>
      </c>
      <c r="C12672" t="s">
        <v>9</v>
      </c>
      <c r="D12672" s="4" t="s">
        <v>31541</v>
      </c>
      <c r="E12672" s="2" t="s">
        <v>31542</v>
      </c>
      <c r="F12672">
        <v>6.6553592681884696E-2</v>
      </c>
      <c r="G12672" t="s">
        <v>8</v>
      </c>
    </row>
    <row r="12673" spans="1:7" x14ac:dyDescent="0.3">
      <c r="A12673">
        <v>14106</v>
      </c>
      <c r="B12673" s="1">
        <v>46208.730462962965</v>
      </c>
      <c r="C12673" t="s">
        <v>9</v>
      </c>
      <c r="D12673" s="4" t="s">
        <v>31543</v>
      </c>
      <c r="E12673" s="2" t="s">
        <v>31544</v>
      </c>
      <c r="F12673">
        <v>6.8096399307250893E-2</v>
      </c>
      <c r="G12673" t="s">
        <v>8</v>
      </c>
    </row>
    <row r="12674" spans="1:7" x14ac:dyDescent="0.3">
      <c r="A12674">
        <v>14107</v>
      </c>
      <c r="B12674" s="1">
        <v>46208.730462962965</v>
      </c>
      <c r="C12674" t="s">
        <v>9</v>
      </c>
      <c r="D12674" s="4" t="s">
        <v>31545</v>
      </c>
      <c r="E12674" s="2" t="s">
        <v>31546</v>
      </c>
      <c r="F12674" s="2" t="s">
        <v>31547</v>
      </c>
      <c r="G12674" t="s">
        <v>8</v>
      </c>
    </row>
    <row r="12675" spans="1:7" x14ac:dyDescent="0.3">
      <c r="A12675">
        <v>14108</v>
      </c>
      <c r="B12675" s="1">
        <v>46208.730474537035</v>
      </c>
      <c r="C12675" t="s">
        <v>9</v>
      </c>
      <c r="D12675" s="4" t="s">
        <v>31548</v>
      </c>
      <c r="E12675" s="2" t="s">
        <v>31549</v>
      </c>
      <c r="F12675">
        <v>4.7680854797363198E-2</v>
      </c>
      <c r="G12675" t="s">
        <v>8</v>
      </c>
    </row>
    <row r="12676" spans="1:7" x14ac:dyDescent="0.3">
      <c r="A12676">
        <v>14109</v>
      </c>
      <c r="B12676" s="1">
        <v>46208.730474537035</v>
      </c>
      <c r="C12676" t="s">
        <v>9</v>
      </c>
      <c r="D12676" s="4" t="s">
        <v>31550</v>
      </c>
      <c r="E12676" s="2" t="s">
        <v>31551</v>
      </c>
      <c r="F12676">
        <v>6.1239242553710903E-2</v>
      </c>
      <c r="G12676" t="s">
        <v>8</v>
      </c>
    </row>
    <row r="12677" spans="1:7" x14ac:dyDescent="0.3">
      <c r="A12677">
        <v>14110</v>
      </c>
      <c r="B12677" s="1">
        <v>46208.730474537035</v>
      </c>
      <c r="C12677" t="s">
        <v>9</v>
      </c>
      <c r="D12677" s="4" t="s">
        <v>31552</v>
      </c>
      <c r="E12677" s="2" t="s">
        <v>31553</v>
      </c>
      <c r="F12677">
        <v>3.4388780593872001E-2</v>
      </c>
      <c r="G12677" t="s">
        <v>8</v>
      </c>
    </row>
    <row r="12678" spans="1:7" x14ac:dyDescent="0.3">
      <c r="A12678">
        <v>14111</v>
      </c>
      <c r="B12678" s="1">
        <v>46208.730486111112</v>
      </c>
      <c r="C12678" t="s">
        <v>9</v>
      </c>
      <c r="D12678" s="4" t="s">
        <v>31554</v>
      </c>
      <c r="E12678" s="2" t="s">
        <v>31555</v>
      </c>
      <c r="F12678">
        <v>8.0470561981201102E-2</v>
      </c>
      <c r="G12678" t="s">
        <v>8</v>
      </c>
    </row>
    <row r="12679" spans="1:7" x14ac:dyDescent="0.3">
      <c r="A12679">
        <v>14112</v>
      </c>
      <c r="B12679" s="1">
        <v>46208.730486111112</v>
      </c>
      <c r="C12679" t="s">
        <v>9</v>
      </c>
      <c r="D12679" s="4" t="s">
        <v>31556</v>
      </c>
      <c r="E12679" s="2" t="s">
        <v>31557</v>
      </c>
      <c r="F12679">
        <v>3.1224012374877898E-2</v>
      </c>
      <c r="G12679" t="s">
        <v>8</v>
      </c>
    </row>
    <row r="12680" spans="1:7" x14ac:dyDescent="0.3">
      <c r="A12680">
        <v>14113</v>
      </c>
      <c r="B12680" s="1">
        <v>46208.730497685188</v>
      </c>
      <c r="C12680" t="s">
        <v>9</v>
      </c>
      <c r="D12680" s="4" t="s">
        <v>31558</v>
      </c>
      <c r="E12680" s="2" t="s">
        <v>31559</v>
      </c>
      <c r="F12680" s="2" t="s">
        <v>31560</v>
      </c>
      <c r="G12680" t="s">
        <v>8</v>
      </c>
    </row>
    <row r="12681" spans="1:7" x14ac:dyDescent="0.3">
      <c r="A12681">
        <v>14114</v>
      </c>
      <c r="B12681" s="1">
        <v>46208.730497685188</v>
      </c>
      <c r="C12681" t="s">
        <v>9</v>
      </c>
      <c r="D12681" s="4" t="s">
        <v>31561</v>
      </c>
      <c r="E12681" s="2" t="s">
        <v>31562</v>
      </c>
      <c r="F12681">
        <v>3.8744688034057603E-2</v>
      </c>
      <c r="G12681" t="s">
        <v>8</v>
      </c>
    </row>
    <row r="12682" spans="1:7" x14ac:dyDescent="0.3">
      <c r="A12682">
        <v>14115</v>
      </c>
      <c r="B12682" s="1">
        <v>46208.730497685188</v>
      </c>
      <c r="C12682" t="s">
        <v>9</v>
      </c>
      <c r="D12682" s="4" t="s">
        <v>31563</v>
      </c>
      <c r="E12682" s="2" t="s">
        <v>31564</v>
      </c>
      <c r="F12682" s="2" t="s">
        <v>31565</v>
      </c>
      <c r="G12682" t="s">
        <v>8</v>
      </c>
    </row>
    <row r="12683" spans="1:7" x14ac:dyDescent="0.3">
      <c r="A12683">
        <v>14116</v>
      </c>
      <c r="B12683" s="1">
        <v>46208.730497685188</v>
      </c>
      <c r="C12683" t="s">
        <v>9</v>
      </c>
      <c r="D12683" s="4" t="s">
        <v>31566</v>
      </c>
      <c r="E12683" s="2" t="s">
        <v>31567</v>
      </c>
      <c r="F12683" s="2" t="s">
        <v>31568</v>
      </c>
      <c r="G12683" t="s">
        <v>8</v>
      </c>
    </row>
    <row r="12684" spans="1:7" x14ac:dyDescent="0.3">
      <c r="A12684">
        <v>14117</v>
      </c>
      <c r="B12684" s="1">
        <v>46208.730497685188</v>
      </c>
      <c r="C12684" t="s">
        <v>9</v>
      </c>
      <c r="D12684" s="4" t="s">
        <v>31569</v>
      </c>
      <c r="E12684" s="2" t="s">
        <v>31570</v>
      </c>
      <c r="F12684">
        <v>4.5860528945922803E-2</v>
      </c>
      <c r="G12684" t="s">
        <v>8</v>
      </c>
    </row>
    <row r="12685" spans="1:7" x14ac:dyDescent="0.3">
      <c r="A12685">
        <v>14118</v>
      </c>
      <c r="B12685" s="1">
        <v>46208.730509259258</v>
      </c>
      <c r="C12685" t="s">
        <v>9</v>
      </c>
      <c r="D12685" s="4" t="s">
        <v>31571</v>
      </c>
      <c r="E12685" s="2" t="s">
        <v>31572</v>
      </c>
      <c r="F12685">
        <v>7.2504520416259696E-2</v>
      </c>
      <c r="G12685" t="s">
        <v>8</v>
      </c>
    </row>
    <row r="12686" spans="1:7" x14ac:dyDescent="0.3">
      <c r="A12686">
        <v>14119</v>
      </c>
      <c r="B12686" s="1">
        <v>46208.730509259258</v>
      </c>
      <c r="C12686" t="s">
        <v>9</v>
      </c>
      <c r="D12686" s="4" t="s">
        <v>31573</v>
      </c>
      <c r="E12686" s="2" t="s">
        <v>31574</v>
      </c>
      <c r="F12686" s="2" t="s">
        <v>31575</v>
      </c>
      <c r="G12686" t="s">
        <v>8</v>
      </c>
    </row>
    <row r="12687" spans="1:7" x14ac:dyDescent="0.3">
      <c r="A12687">
        <v>14120</v>
      </c>
      <c r="B12687" s="1">
        <v>46208.730509259258</v>
      </c>
      <c r="C12687" t="s">
        <v>9</v>
      </c>
      <c r="D12687" s="4" t="s">
        <v>31576</v>
      </c>
      <c r="E12687" s="2" t="s">
        <v>31577</v>
      </c>
      <c r="F12687" s="2" t="s">
        <v>31578</v>
      </c>
      <c r="G12687" t="s">
        <v>8</v>
      </c>
    </row>
    <row r="12688" spans="1:7" x14ac:dyDescent="0.3">
      <c r="A12688">
        <v>14121</v>
      </c>
      <c r="B12688" s="1">
        <v>46208.730509259258</v>
      </c>
      <c r="C12688" t="s">
        <v>9</v>
      </c>
      <c r="D12688" s="4" t="s">
        <v>31579</v>
      </c>
      <c r="E12688" s="2" t="s">
        <v>31580</v>
      </c>
      <c r="F12688">
        <v>9.7153186798095703E-2</v>
      </c>
      <c r="G12688" t="s">
        <v>8</v>
      </c>
    </row>
    <row r="12689" spans="1:7" x14ac:dyDescent="0.3">
      <c r="A12689">
        <v>14122</v>
      </c>
      <c r="B12689" s="1">
        <v>46208.730520833335</v>
      </c>
      <c r="C12689" t="s">
        <v>9</v>
      </c>
      <c r="D12689" s="4" t="s">
        <v>31581</v>
      </c>
      <c r="E12689" s="2" t="s">
        <v>31582</v>
      </c>
      <c r="F12689" s="2" t="s">
        <v>31583</v>
      </c>
      <c r="G12689" t="s">
        <v>8</v>
      </c>
    </row>
    <row r="12690" spans="1:7" x14ac:dyDescent="0.3">
      <c r="A12690">
        <v>14123</v>
      </c>
      <c r="B12690" s="1">
        <v>46208.730520833335</v>
      </c>
      <c r="C12690" t="s">
        <v>9</v>
      </c>
      <c r="D12690" s="4" t="s">
        <v>31584</v>
      </c>
      <c r="E12690">
        <v>1783252917.6876299</v>
      </c>
      <c r="F12690">
        <v>2.9063463211059501E-2</v>
      </c>
      <c r="G12690" t="s">
        <v>8</v>
      </c>
    </row>
    <row r="12691" spans="1:7" x14ac:dyDescent="0.3">
      <c r="A12691">
        <v>14124</v>
      </c>
      <c r="B12691" s="1">
        <v>46208.730520833335</v>
      </c>
      <c r="C12691" t="s">
        <v>9</v>
      </c>
      <c r="D12691" s="4" t="s">
        <v>31585</v>
      </c>
      <c r="E12691" s="2" t="s">
        <v>31586</v>
      </c>
      <c r="F12691">
        <v>2.8482198715209898E-2</v>
      </c>
      <c r="G12691" t="s">
        <v>8</v>
      </c>
    </row>
    <row r="12692" spans="1:7" x14ac:dyDescent="0.3">
      <c r="A12692">
        <v>14125</v>
      </c>
      <c r="B12692" s="1">
        <v>46208.730532407404</v>
      </c>
      <c r="C12692" t="s">
        <v>9</v>
      </c>
      <c r="D12692" s="4" t="s">
        <v>31587</v>
      </c>
      <c r="E12692" s="2" t="s">
        <v>31588</v>
      </c>
      <c r="F12692" s="2" t="s">
        <v>31589</v>
      </c>
      <c r="G12692" t="s">
        <v>8</v>
      </c>
    </row>
    <row r="12693" spans="1:7" x14ac:dyDescent="0.3">
      <c r="A12693">
        <v>14126</v>
      </c>
      <c r="B12693" s="1">
        <v>46208.730532407404</v>
      </c>
      <c r="C12693" t="s">
        <v>9</v>
      </c>
      <c r="D12693" s="4" t="s">
        <v>31590</v>
      </c>
      <c r="E12693" s="2" t="s">
        <v>31591</v>
      </c>
      <c r="F12693" s="2" t="s">
        <v>31592</v>
      </c>
      <c r="G12693" t="s">
        <v>8</v>
      </c>
    </row>
    <row r="12694" spans="1:7" x14ac:dyDescent="0.3">
      <c r="A12694">
        <v>14127</v>
      </c>
      <c r="B12694" s="1">
        <v>46208.730532407404</v>
      </c>
      <c r="C12694" t="s">
        <v>9</v>
      </c>
      <c r="D12694" s="4" t="s">
        <v>31593</v>
      </c>
      <c r="E12694" s="2" t="s">
        <v>31594</v>
      </c>
      <c r="F12694">
        <v>3.4599542617797803E-2</v>
      </c>
      <c r="G12694" t="s">
        <v>8</v>
      </c>
    </row>
    <row r="12695" spans="1:7" x14ac:dyDescent="0.3">
      <c r="A12695">
        <v>14128</v>
      </c>
      <c r="B12695" s="1">
        <v>46208.730532407404</v>
      </c>
      <c r="C12695" t="s">
        <v>9</v>
      </c>
      <c r="D12695" s="4" t="s">
        <v>31595</v>
      </c>
      <c r="E12695" s="2" t="s">
        <v>31596</v>
      </c>
      <c r="F12695">
        <v>2.5241136550903299E-2</v>
      </c>
      <c r="G12695" t="s">
        <v>8</v>
      </c>
    </row>
    <row r="12696" spans="1:7" x14ac:dyDescent="0.3">
      <c r="A12696">
        <v>14129</v>
      </c>
      <c r="B12696" s="1">
        <v>46208.730543981481</v>
      </c>
      <c r="C12696" t="s">
        <v>9</v>
      </c>
      <c r="D12696" s="4" t="s">
        <v>31597</v>
      </c>
      <c r="E12696" s="2" t="s">
        <v>31598</v>
      </c>
      <c r="F12696">
        <v>6.0526609420776298E-2</v>
      </c>
      <c r="G12696" t="s">
        <v>8</v>
      </c>
    </row>
    <row r="12697" spans="1:7" x14ac:dyDescent="0.3">
      <c r="A12697">
        <v>14130</v>
      </c>
      <c r="B12697" s="1">
        <v>46208.730543981481</v>
      </c>
      <c r="C12697" t="s">
        <v>9</v>
      </c>
      <c r="D12697" s="4" t="s">
        <v>31599</v>
      </c>
      <c r="E12697" s="2" t="s">
        <v>31600</v>
      </c>
      <c r="F12697" s="2" t="s">
        <v>31601</v>
      </c>
      <c r="G12697" t="s">
        <v>8</v>
      </c>
    </row>
    <row r="12698" spans="1:7" x14ac:dyDescent="0.3">
      <c r="A12698">
        <v>14131</v>
      </c>
      <c r="B12698" s="1">
        <v>46208.730555555558</v>
      </c>
      <c r="C12698" t="s">
        <v>9</v>
      </c>
      <c r="D12698" s="4" t="s">
        <v>31602</v>
      </c>
      <c r="E12698" s="2" t="s">
        <v>31603</v>
      </c>
      <c r="F12698">
        <v>6.2518358230590806E-2</v>
      </c>
      <c r="G12698" t="s">
        <v>8</v>
      </c>
    </row>
    <row r="12699" spans="1:7" x14ac:dyDescent="0.3">
      <c r="A12699">
        <v>14132</v>
      </c>
      <c r="B12699" s="1">
        <v>46208.730555555558</v>
      </c>
      <c r="C12699" t="s">
        <v>9</v>
      </c>
      <c r="D12699" s="4" t="s">
        <v>31604</v>
      </c>
      <c r="E12699" s="2" t="s">
        <v>31605</v>
      </c>
      <c r="F12699">
        <v>2.7853488922119099E-2</v>
      </c>
      <c r="G12699" t="s">
        <v>8</v>
      </c>
    </row>
    <row r="12700" spans="1:7" x14ac:dyDescent="0.3">
      <c r="A12700">
        <v>14133</v>
      </c>
      <c r="B12700" s="1">
        <v>46208.730555555558</v>
      </c>
      <c r="C12700" t="s">
        <v>9</v>
      </c>
      <c r="D12700" s="4" t="s">
        <v>31606</v>
      </c>
      <c r="E12700" s="2" t="s">
        <v>31607</v>
      </c>
      <c r="F12700" s="2" t="s">
        <v>31608</v>
      </c>
      <c r="G12700" t="s">
        <v>8</v>
      </c>
    </row>
    <row r="12701" spans="1:7" x14ac:dyDescent="0.3">
      <c r="A12701">
        <v>14134</v>
      </c>
      <c r="B12701" s="1">
        <v>46208.730555555558</v>
      </c>
      <c r="C12701" t="s">
        <v>9</v>
      </c>
      <c r="D12701" s="4" t="s">
        <v>31609</v>
      </c>
      <c r="E12701" s="2" t="s">
        <v>31610</v>
      </c>
      <c r="F12701">
        <v>5.24976253509521E-2</v>
      </c>
      <c r="G12701" t="s">
        <v>8</v>
      </c>
    </row>
    <row r="12702" spans="1:7" x14ac:dyDescent="0.3">
      <c r="A12702">
        <v>14135</v>
      </c>
      <c r="B12702" s="1">
        <v>46208.730567129627</v>
      </c>
      <c r="C12702" t="s">
        <v>9</v>
      </c>
      <c r="D12702" s="4" t="s">
        <v>31611</v>
      </c>
      <c r="E12702" s="2" t="s">
        <v>31612</v>
      </c>
      <c r="F12702" s="2" t="s">
        <v>31613</v>
      </c>
      <c r="G12702" t="s">
        <v>8</v>
      </c>
    </row>
    <row r="12703" spans="1:7" x14ac:dyDescent="0.3">
      <c r="A12703">
        <v>14136</v>
      </c>
      <c r="B12703" s="1">
        <v>46208.730567129627</v>
      </c>
      <c r="C12703" t="s">
        <v>9</v>
      </c>
      <c r="D12703" s="4" t="s">
        <v>31614</v>
      </c>
      <c r="E12703" s="2" t="s">
        <v>31615</v>
      </c>
      <c r="F12703" s="2" t="s">
        <v>31616</v>
      </c>
      <c r="G12703" t="s">
        <v>8</v>
      </c>
    </row>
    <row r="12704" spans="1:7" x14ac:dyDescent="0.3">
      <c r="A12704">
        <v>14137</v>
      </c>
      <c r="B12704" s="1">
        <v>46208.730578703704</v>
      </c>
      <c r="C12704" t="s">
        <v>9</v>
      </c>
      <c r="D12704" s="4" t="s">
        <v>31617</v>
      </c>
      <c r="E12704" s="2" t="s">
        <v>31618</v>
      </c>
      <c r="F12704">
        <v>6.9637537002563393E-2</v>
      </c>
      <c r="G12704" t="s">
        <v>8</v>
      </c>
    </row>
    <row r="12705" spans="1:7" x14ac:dyDescent="0.3">
      <c r="A12705">
        <v>14138</v>
      </c>
      <c r="B12705" s="1">
        <v>46208.730578703704</v>
      </c>
      <c r="C12705" t="s">
        <v>9</v>
      </c>
      <c r="D12705" s="4" t="s">
        <v>31619</v>
      </c>
      <c r="E12705" s="2" t="s">
        <v>31620</v>
      </c>
      <c r="F12705">
        <v>3.9375782012939398E-2</v>
      </c>
      <c r="G12705" t="s">
        <v>8</v>
      </c>
    </row>
    <row r="12706" spans="1:7" x14ac:dyDescent="0.3">
      <c r="A12706">
        <v>14139</v>
      </c>
      <c r="B12706" s="1">
        <v>46208.730578703704</v>
      </c>
      <c r="C12706" t="s">
        <v>9</v>
      </c>
      <c r="D12706" s="4" t="s">
        <v>31621</v>
      </c>
      <c r="E12706" s="2" t="s">
        <v>31622</v>
      </c>
      <c r="F12706">
        <v>4.7858715057372998E-2</v>
      </c>
      <c r="G12706" t="s">
        <v>8</v>
      </c>
    </row>
    <row r="12707" spans="1:7" x14ac:dyDescent="0.3">
      <c r="A12707">
        <v>14140</v>
      </c>
      <c r="B12707" s="1">
        <v>46208.730590277781</v>
      </c>
      <c r="C12707" t="s">
        <v>9</v>
      </c>
      <c r="D12707" s="4" t="s">
        <v>31623</v>
      </c>
      <c r="E12707" s="2" t="s">
        <v>31624</v>
      </c>
      <c r="F12707">
        <v>3.3240079879760701E-2</v>
      </c>
      <c r="G12707" t="s">
        <v>8</v>
      </c>
    </row>
    <row r="12708" spans="1:7" x14ac:dyDescent="0.3">
      <c r="A12708">
        <v>14141</v>
      </c>
      <c r="B12708" s="1">
        <v>46208.730590277781</v>
      </c>
      <c r="C12708" t="s">
        <v>9</v>
      </c>
      <c r="D12708" s="4" t="s">
        <v>31625</v>
      </c>
      <c r="E12708" s="2" t="s">
        <v>31626</v>
      </c>
      <c r="F12708">
        <v>3.8554430007934501E-2</v>
      </c>
      <c r="G12708" t="s">
        <v>8</v>
      </c>
    </row>
    <row r="12709" spans="1:7" x14ac:dyDescent="0.3">
      <c r="A12709">
        <v>14142</v>
      </c>
      <c r="B12709" s="1">
        <v>46208.730590277781</v>
      </c>
      <c r="C12709" t="s">
        <v>9</v>
      </c>
      <c r="D12709" s="4" t="s">
        <v>31627</v>
      </c>
      <c r="E12709" s="2" t="s">
        <v>31628</v>
      </c>
      <c r="F12709">
        <v>8.9545249938964802E-2</v>
      </c>
      <c r="G12709" t="s">
        <v>8</v>
      </c>
    </row>
    <row r="12710" spans="1:7" x14ac:dyDescent="0.3">
      <c r="A12710">
        <v>14143</v>
      </c>
      <c r="B12710" s="1">
        <v>46208.73060185185</v>
      </c>
      <c r="C12710" t="s">
        <v>9</v>
      </c>
      <c r="D12710" s="4" t="s">
        <v>31629</v>
      </c>
      <c r="E12710" s="2" t="s">
        <v>31630</v>
      </c>
      <c r="F12710" s="2" t="s">
        <v>31631</v>
      </c>
      <c r="G12710" t="s">
        <v>8</v>
      </c>
    </row>
    <row r="12711" spans="1:7" x14ac:dyDescent="0.3">
      <c r="A12711">
        <v>14144</v>
      </c>
      <c r="B12711" s="1">
        <v>46208.73060185185</v>
      </c>
      <c r="C12711" t="s">
        <v>9</v>
      </c>
      <c r="D12711" s="4" t="s">
        <v>31632</v>
      </c>
      <c r="E12711" s="2" t="s">
        <v>31633</v>
      </c>
      <c r="F12711">
        <v>1.90246105194091E-2</v>
      </c>
      <c r="G12711" t="s">
        <v>8</v>
      </c>
    </row>
    <row r="12712" spans="1:7" x14ac:dyDescent="0.3">
      <c r="A12712">
        <v>14145</v>
      </c>
      <c r="B12712" s="1">
        <v>46208.730613425927</v>
      </c>
      <c r="C12712" t="s">
        <v>9</v>
      </c>
      <c r="D12712" s="4" t="s">
        <v>31634</v>
      </c>
      <c r="E12712" s="2" t="s">
        <v>31635</v>
      </c>
      <c r="F12712">
        <v>3.9726734161376898E-2</v>
      </c>
      <c r="G12712" t="s">
        <v>8</v>
      </c>
    </row>
    <row r="12713" spans="1:7" x14ac:dyDescent="0.3">
      <c r="A12713">
        <v>14146</v>
      </c>
      <c r="B12713" s="1">
        <v>46208.730613425927</v>
      </c>
      <c r="C12713" t="s">
        <v>9</v>
      </c>
      <c r="D12713" s="4" t="s">
        <v>31636</v>
      </c>
      <c r="E12713" s="2" t="s">
        <v>31637</v>
      </c>
      <c r="F12713">
        <v>3.1305074691772398E-2</v>
      </c>
      <c r="G12713" t="s">
        <v>8</v>
      </c>
    </row>
    <row r="12714" spans="1:7" x14ac:dyDescent="0.3">
      <c r="A12714">
        <v>14147</v>
      </c>
      <c r="B12714" s="1">
        <v>46208.730613425927</v>
      </c>
      <c r="C12714" t="s">
        <v>9</v>
      </c>
      <c r="D12714" s="4" t="s">
        <v>31638</v>
      </c>
      <c r="E12714" s="2" t="s">
        <v>31639</v>
      </c>
      <c r="F12714" s="2" t="s">
        <v>31640</v>
      </c>
      <c r="G12714" t="s">
        <v>8</v>
      </c>
    </row>
    <row r="12715" spans="1:7" x14ac:dyDescent="0.3">
      <c r="A12715">
        <v>14148</v>
      </c>
      <c r="B12715" s="1">
        <v>46208.730624999997</v>
      </c>
      <c r="C12715" t="s">
        <v>9</v>
      </c>
      <c r="D12715" s="3">
        <v>1783252926.0280199</v>
      </c>
      <c r="E12715" s="2" t="s">
        <v>31641</v>
      </c>
      <c r="F12715">
        <v>6.70340061187744E-2</v>
      </c>
      <c r="G12715" t="s">
        <v>8</v>
      </c>
    </row>
    <row r="12716" spans="1:7" x14ac:dyDescent="0.3">
      <c r="A12716">
        <v>14149</v>
      </c>
      <c r="B12716" s="1">
        <v>46208.730624999997</v>
      </c>
      <c r="C12716" t="s">
        <v>9</v>
      </c>
      <c r="D12716" s="4" t="s">
        <v>31642</v>
      </c>
      <c r="E12716" s="2" t="s">
        <v>31643</v>
      </c>
      <c r="F12716" s="2" t="s">
        <v>31644</v>
      </c>
      <c r="G12716" t="s">
        <v>8</v>
      </c>
    </row>
    <row r="12717" spans="1:7" x14ac:dyDescent="0.3">
      <c r="A12717">
        <v>14150</v>
      </c>
      <c r="B12717" s="1">
        <v>46208.730624999997</v>
      </c>
      <c r="C12717" t="s">
        <v>9</v>
      </c>
      <c r="D12717" s="4" t="s">
        <v>31645</v>
      </c>
      <c r="E12717" s="2" t="s">
        <v>31646</v>
      </c>
      <c r="F12717">
        <v>5.3989171981811503E-2</v>
      </c>
      <c r="G12717" t="s">
        <v>8</v>
      </c>
    </row>
    <row r="12718" spans="1:7" x14ac:dyDescent="0.3">
      <c r="A12718">
        <v>14151</v>
      </c>
      <c r="B12718" s="1">
        <v>46208.730636574073</v>
      </c>
      <c r="C12718" t="s">
        <v>9</v>
      </c>
      <c r="D12718" s="4" t="s">
        <v>31647</v>
      </c>
      <c r="E12718" s="2" t="s">
        <v>31648</v>
      </c>
      <c r="F12718">
        <v>7.7820062637329102E-2</v>
      </c>
      <c r="G12718" t="s">
        <v>8</v>
      </c>
    </row>
    <row r="12719" spans="1:7" x14ac:dyDescent="0.3">
      <c r="A12719">
        <v>14152</v>
      </c>
      <c r="B12719" s="1">
        <v>46208.730636574073</v>
      </c>
      <c r="C12719" t="s">
        <v>9</v>
      </c>
      <c r="D12719" s="4" t="s">
        <v>31649</v>
      </c>
      <c r="E12719" s="2" t="s">
        <v>31650</v>
      </c>
      <c r="F12719">
        <v>3.1585216522216797E-2</v>
      </c>
      <c r="G12719" t="s">
        <v>8</v>
      </c>
    </row>
    <row r="12720" spans="1:7" x14ac:dyDescent="0.3">
      <c r="A12720">
        <v>14153</v>
      </c>
      <c r="B12720" s="1">
        <v>46208.730636574073</v>
      </c>
      <c r="C12720" t="s">
        <v>9</v>
      </c>
      <c r="D12720" s="4" t="s">
        <v>31651</v>
      </c>
      <c r="E12720" s="2" t="s">
        <v>31652</v>
      </c>
      <c r="F12720">
        <v>5.6575298309326102E-2</v>
      </c>
      <c r="G12720" t="s">
        <v>8</v>
      </c>
    </row>
    <row r="12721" spans="1:7" x14ac:dyDescent="0.3">
      <c r="A12721">
        <v>14154</v>
      </c>
      <c r="B12721" s="1">
        <v>46208.73064814815</v>
      </c>
      <c r="C12721" t="s">
        <v>9</v>
      </c>
      <c r="D12721" s="4" t="s">
        <v>31653</v>
      </c>
      <c r="E12721" s="2" t="s">
        <v>31654</v>
      </c>
      <c r="F12721" s="2" t="s">
        <v>31655</v>
      </c>
      <c r="G12721" t="s">
        <v>8</v>
      </c>
    </row>
    <row r="12722" spans="1:7" x14ac:dyDescent="0.3">
      <c r="A12722">
        <v>14155</v>
      </c>
      <c r="B12722" s="1">
        <v>46208.73064814815</v>
      </c>
      <c r="C12722" t="s">
        <v>9</v>
      </c>
      <c r="D12722" s="4" t="s">
        <v>31656</v>
      </c>
      <c r="E12722" s="2" t="s">
        <v>31657</v>
      </c>
      <c r="F12722">
        <v>3.2112598419189398E-2</v>
      </c>
      <c r="G12722" t="s">
        <v>8</v>
      </c>
    </row>
    <row r="12723" spans="1:7" x14ac:dyDescent="0.3">
      <c r="A12723">
        <v>14156</v>
      </c>
      <c r="B12723" s="1">
        <v>46208.73064814815</v>
      </c>
      <c r="C12723" t="s">
        <v>9</v>
      </c>
      <c r="D12723" s="4" t="s">
        <v>31658</v>
      </c>
      <c r="E12723" s="2" t="s">
        <v>31659</v>
      </c>
      <c r="F12723">
        <v>4.0030241012573201E-2</v>
      </c>
      <c r="G12723" t="s">
        <v>8</v>
      </c>
    </row>
    <row r="12724" spans="1:7" x14ac:dyDescent="0.3">
      <c r="A12724">
        <v>14157</v>
      </c>
      <c r="B12724" s="1">
        <v>46208.73065972222</v>
      </c>
      <c r="C12724" t="s">
        <v>9</v>
      </c>
      <c r="D12724" s="4" t="s">
        <v>31660</v>
      </c>
      <c r="E12724" s="2" t="s">
        <v>31661</v>
      </c>
      <c r="F12724" s="2" t="s">
        <v>8629</v>
      </c>
      <c r="G12724" t="s">
        <v>8</v>
      </c>
    </row>
    <row r="12725" spans="1:7" x14ac:dyDescent="0.3">
      <c r="A12725">
        <v>14158</v>
      </c>
      <c r="B12725" s="1">
        <v>46208.73065972222</v>
      </c>
      <c r="C12725" t="s">
        <v>9</v>
      </c>
      <c r="D12725" s="4" t="s">
        <v>31662</v>
      </c>
      <c r="E12725" s="2" t="s">
        <v>31663</v>
      </c>
      <c r="F12725" s="2" t="s">
        <v>31664</v>
      </c>
      <c r="G12725" t="s">
        <v>8</v>
      </c>
    </row>
    <row r="12726" spans="1:7" x14ac:dyDescent="0.3">
      <c r="A12726">
        <v>14159</v>
      </c>
      <c r="B12726" s="1">
        <v>46208.73065972222</v>
      </c>
      <c r="C12726" t="s">
        <v>9</v>
      </c>
      <c r="D12726" s="4" t="s">
        <v>31665</v>
      </c>
      <c r="E12726" s="2" t="s">
        <v>31666</v>
      </c>
      <c r="F12726" s="2" t="s">
        <v>31667</v>
      </c>
      <c r="G12726" t="s">
        <v>8</v>
      </c>
    </row>
    <row r="12727" spans="1:7" x14ac:dyDescent="0.3">
      <c r="A12727">
        <v>14160</v>
      </c>
      <c r="B12727" s="1">
        <v>46208.730671296296</v>
      </c>
      <c r="C12727" t="s">
        <v>9</v>
      </c>
      <c r="D12727" s="4" t="s">
        <v>31668</v>
      </c>
      <c r="E12727" s="2" t="s">
        <v>31669</v>
      </c>
      <c r="F12727" s="2" t="s">
        <v>31670</v>
      </c>
      <c r="G12727" t="s">
        <v>8</v>
      </c>
    </row>
    <row r="12728" spans="1:7" x14ac:dyDescent="0.3">
      <c r="A12728">
        <v>14161</v>
      </c>
      <c r="B12728" s="1">
        <v>46208.730671296296</v>
      </c>
      <c r="C12728" t="s">
        <v>9</v>
      </c>
      <c r="D12728" s="4" t="s">
        <v>31671</v>
      </c>
      <c r="E12728" s="2" t="s">
        <v>31672</v>
      </c>
      <c r="F12728" s="2" t="s">
        <v>31673</v>
      </c>
      <c r="G12728" t="s">
        <v>8</v>
      </c>
    </row>
    <row r="12729" spans="1:7" x14ac:dyDescent="0.3">
      <c r="A12729">
        <v>14162</v>
      </c>
      <c r="B12729" s="1">
        <v>46208.730671296296</v>
      </c>
      <c r="C12729" t="s">
        <v>9</v>
      </c>
      <c r="D12729" s="4" t="s">
        <v>31674</v>
      </c>
      <c r="E12729" s="2" t="s">
        <v>31675</v>
      </c>
      <c r="F12729">
        <v>2.0266532897949201E-2</v>
      </c>
      <c r="G12729" t="s">
        <v>8</v>
      </c>
    </row>
    <row r="12730" spans="1:7" x14ac:dyDescent="0.3">
      <c r="A12730">
        <v>14163</v>
      </c>
      <c r="B12730" s="1">
        <v>46208.730671296296</v>
      </c>
      <c r="C12730" t="s">
        <v>9</v>
      </c>
      <c r="D12730" s="4" t="s">
        <v>31676</v>
      </c>
      <c r="E12730" s="2" t="s">
        <v>31677</v>
      </c>
      <c r="F12730">
        <v>3.1607389450073201E-2</v>
      </c>
      <c r="G12730" t="s">
        <v>8</v>
      </c>
    </row>
    <row r="12731" spans="1:7" x14ac:dyDescent="0.3">
      <c r="A12731">
        <v>14164</v>
      </c>
      <c r="B12731" s="1">
        <v>46208.730682870373</v>
      </c>
      <c r="C12731" t="s">
        <v>9</v>
      </c>
      <c r="D12731" s="4" t="s">
        <v>31678</v>
      </c>
      <c r="E12731" s="2" t="s">
        <v>31679</v>
      </c>
      <c r="F12731">
        <v>4.2663812637329102E-2</v>
      </c>
      <c r="G12731" t="s">
        <v>8</v>
      </c>
    </row>
    <row r="12732" spans="1:7" x14ac:dyDescent="0.3">
      <c r="A12732">
        <v>14165</v>
      </c>
      <c r="B12732" s="1">
        <v>46208.730682870373</v>
      </c>
      <c r="C12732" t="s">
        <v>9</v>
      </c>
      <c r="D12732" s="4" t="s">
        <v>31680</v>
      </c>
      <c r="E12732" s="2" t="s">
        <v>31681</v>
      </c>
      <c r="F12732">
        <v>3.3751249313354402E-2</v>
      </c>
      <c r="G12732" t="s">
        <v>8</v>
      </c>
    </row>
    <row r="12733" spans="1:7" x14ac:dyDescent="0.3">
      <c r="A12733">
        <v>14166</v>
      </c>
      <c r="B12733" s="1">
        <v>46208.730694444443</v>
      </c>
      <c r="C12733" t="s">
        <v>9</v>
      </c>
      <c r="D12733" s="4" t="s">
        <v>31682</v>
      </c>
      <c r="E12733" s="2" t="s">
        <v>31683</v>
      </c>
      <c r="F12733" s="2" t="s">
        <v>31684</v>
      </c>
      <c r="G12733" t="s">
        <v>8</v>
      </c>
    </row>
    <row r="12734" spans="1:7" x14ac:dyDescent="0.3">
      <c r="A12734">
        <v>14167</v>
      </c>
      <c r="B12734" s="1">
        <v>46208.730694444443</v>
      </c>
      <c r="C12734" t="s">
        <v>9</v>
      </c>
      <c r="D12734" s="4" t="s">
        <v>31685</v>
      </c>
      <c r="E12734" s="2" t="s">
        <v>31686</v>
      </c>
      <c r="F12734" s="2" t="s">
        <v>9851</v>
      </c>
      <c r="G12734" t="s">
        <v>8</v>
      </c>
    </row>
    <row r="12735" spans="1:7" x14ac:dyDescent="0.3">
      <c r="A12735">
        <v>14168</v>
      </c>
      <c r="B12735" s="1">
        <v>46208.730694444443</v>
      </c>
      <c r="C12735" t="s">
        <v>9</v>
      </c>
      <c r="D12735" s="4" t="s">
        <v>31687</v>
      </c>
      <c r="E12735" s="2" t="s">
        <v>31688</v>
      </c>
      <c r="F12735">
        <v>2.5534152984619099E-2</v>
      </c>
      <c r="G12735" t="s">
        <v>8</v>
      </c>
    </row>
    <row r="12736" spans="1:7" x14ac:dyDescent="0.3">
      <c r="A12736">
        <v>14169</v>
      </c>
      <c r="B12736" s="1">
        <v>46208.730706018519</v>
      </c>
      <c r="C12736" t="s">
        <v>9</v>
      </c>
      <c r="D12736" s="4" t="s">
        <v>31689</v>
      </c>
      <c r="E12736" s="2" t="s">
        <v>31690</v>
      </c>
      <c r="F12736">
        <v>3.3402919769287102E-2</v>
      </c>
      <c r="G12736" t="s">
        <v>8</v>
      </c>
    </row>
    <row r="12737" spans="1:7" x14ac:dyDescent="0.3">
      <c r="A12737">
        <v>14170</v>
      </c>
      <c r="B12737" s="1">
        <v>46208.730706018519</v>
      </c>
      <c r="C12737" t="s">
        <v>9</v>
      </c>
      <c r="D12737" s="4" t="s">
        <v>31691</v>
      </c>
      <c r="E12737" s="2" t="s">
        <v>31692</v>
      </c>
      <c r="F12737" s="2" t="s">
        <v>31693</v>
      </c>
      <c r="G12737" t="s">
        <v>8</v>
      </c>
    </row>
    <row r="12738" spans="1:7" x14ac:dyDescent="0.3">
      <c r="A12738">
        <v>14171</v>
      </c>
      <c r="B12738" s="1">
        <v>46208.730706018519</v>
      </c>
      <c r="C12738" t="s">
        <v>9</v>
      </c>
      <c r="D12738" s="4" t="s">
        <v>31694</v>
      </c>
      <c r="E12738" s="2" t="s">
        <v>31695</v>
      </c>
      <c r="F12738" s="2" t="s">
        <v>12572</v>
      </c>
      <c r="G12738" t="s">
        <v>8</v>
      </c>
    </row>
    <row r="12739" spans="1:7" x14ac:dyDescent="0.3">
      <c r="A12739">
        <v>14172</v>
      </c>
      <c r="B12739" s="1">
        <v>46208.730706018519</v>
      </c>
      <c r="C12739" t="s">
        <v>9</v>
      </c>
      <c r="D12739" s="3">
        <v>1783252933.7790401</v>
      </c>
      <c r="E12739" s="2" t="s">
        <v>31696</v>
      </c>
      <c r="F12739">
        <v>3.4141063690185498E-2</v>
      </c>
      <c r="G12739" t="s">
        <v>8</v>
      </c>
    </row>
    <row r="12740" spans="1:7" x14ac:dyDescent="0.3">
      <c r="A12740">
        <v>14173</v>
      </c>
      <c r="B12740" s="1">
        <v>46208.730717592596</v>
      </c>
      <c r="C12740" t="s">
        <v>9</v>
      </c>
      <c r="D12740" s="4" t="s">
        <v>31697</v>
      </c>
      <c r="E12740" s="2" t="s">
        <v>31698</v>
      </c>
      <c r="F12740">
        <v>4.6843290328979402E-2</v>
      </c>
      <c r="G12740" t="s">
        <v>8</v>
      </c>
    </row>
    <row r="12741" spans="1:7" x14ac:dyDescent="0.3">
      <c r="A12741">
        <v>14174</v>
      </c>
      <c r="B12741" s="1">
        <v>46208.730717592596</v>
      </c>
      <c r="C12741" t="s">
        <v>9</v>
      </c>
      <c r="D12741" s="4" t="s">
        <v>31699</v>
      </c>
      <c r="E12741" s="2" t="s">
        <v>31700</v>
      </c>
      <c r="F12741">
        <v>7.3773145675659096E-2</v>
      </c>
      <c r="G12741" t="s">
        <v>8</v>
      </c>
    </row>
    <row r="12742" spans="1:7" x14ac:dyDescent="0.3">
      <c r="A12742">
        <v>14175</v>
      </c>
      <c r="B12742" s="1">
        <v>46208.730729166666</v>
      </c>
      <c r="C12742" t="s">
        <v>9</v>
      </c>
      <c r="D12742" s="4" t="s">
        <v>31701</v>
      </c>
      <c r="E12742" s="2" t="s">
        <v>31702</v>
      </c>
      <c r="F12742" s="2" t="s">
        <v>31703</v>
      </c>
      <c r="G12742" t="s">
        <v>8</v>
      </c>
    </row>
    <row r="12743" spans="1:7" x14ac:dyDescent="0.3">
      <c r="A12743">
        <v>14176</v>
      </c>
      <c r="B12743" s="1">
        <v>46208.730729166666</v>
      </c>
      <c r="C12743" t="s">
        <v>9</v>
      </c>
      <c r="D12743" s="4" t="s">
        <v>31704</v>
      </c>
      <c r="E12743" s="2" t="s">
        <v>31705</v>
      </c>
      <c r="F12743" s="2" t="s">
        <v>31706</v>
      </c>
      <c r="G12743" t="s">
        <v>8</v>
      </c>
    </row>
    <row r="12744" spans="1:7" x14ac:dyDescent="0.3">
      <c r="A12744">
        <v>14177</v>
      </c>
      <c r="B12744" s="1">
        <v>46208.730729166666</v>
      </c>
      <c r="C12744" t="s">
        <v>9</v>
      </c>
      <c r="D12744" s="4" t="s">
        <v>31707</v>
      </c>
      <c r="E12744" s="2" t="s">
        <v>31708</v>
      </c>
      <c r="F12744">
        <v>5.2534818649291902E-2</v>
      </c>
      <c r="G12744" t="s">
        <v>8</v>
      </c>
    </row>
    <row r="12745" spans="1:7" x14ac:dyDescent="0.3">
      <c r="A12745">
        <v>14178</v>
      </c>
      <c r="B12745" s="1">
        <v>46208.730729166666</v>
      </c>
      <c r="C12745" t="s">
        <v>9</v>
      </c>
      <c r="D12745" s="4" t="s">
        <v>31709</v>
      </c>
      <c r="E12745" s="2" t="s">
        <v>31710</v>
      </c>
      <c r="F12745">
        <v>3.9579629898071199E-2</v>
      </c>
      <c r="G12745" t="s">
        <v>8</v>
      </c>
    </row>
    <row r="12746" spans="1:7" x14ac:dyDescent="0.3">
      <c r="A12746">
        <v>14179</v>
      </c>
      <c r="B12746" s="1">
        <v>46208.730740740742</v>
      </c>
      <c r="C12746" t="s">
        <v>9</v>
      </c>
      <c r="D12746" s="4" t="s">
        <v>31711</v>
      </c>
      <c r="E12746" s="2" t="s">
        <v>31712</v>
      </c>
      <c r="F12746">
        <v>4.2865276336669901E-2</v>
      </c>
      <c r="G12746" t="s">
        <v>8</v>
      </c>
    </row>
    <row r="12747" spans="1:7" x14ac:dyDescent="0.3">
      <c r="A12747">
        <v>14180</v>
      </c>
      <c r="B12747" s="1">
        <v>46208.730740740742</v>
      </c>
      <c r="C12747" t="s">
        <v>9</v>
      </c>
      <c r="D12747" s="4" t="s">
        <v>31713</v>
      </c>
      <c r="E12747" s="2" t="s">
        <v>31714</v>
      </c>
      <c r="F12747">
        <v>2.1122694015502898E-2</v>
      </c>
      <c r="G12747" t="s">
        <v>8</v>
      </c>
    </row>
    <row r="12748" spans="1:7" x14ac:dyDescent="0.3">
      <c r="A12748">
        <v>14181</v>
      </c>
      <c r="B12748" s="1">
        <v>46208.730740740742</v>
      </c>
      <c r="C12748" t="s">
        <v>9</v>
      </c>
      <c r="D12748" s="3">
        <v>1783252936.7901101</v>
      </c>
      <c r="E12748" s="2" t="s">
        <v>31715</v>
      </c>
      <c r="F12748">
        <v>3.5822629928588798E-2</v>
      </c>
      <c r="G12748" t="s">
        <v>8</v>
      </c>
    </row>
    <row r="12749" spans="1:7" x14ac:dyDescent="0.3">
      <c r="A12749">
        <v>14182</v>
      </c>
      <c r="B12749" s="1">
        <v>46208.730752314812</v>
      </c>
      <c r="C12749" t="s">
        <v>9</v>
      </c>
      <c r="D12749" s="4" t="s">
        <v>31716</v>
      </c>
      <c r="E12749" s="2" t="s">
        <v>31717</v>
      </c>
      <c r="F12749">
        <v>4.5058727264404297E-2</v>
      </c>
      <c r="G12749" t="s">
        <v>8</v>
      </c>
    </row>
    <row r="12750" spans="1:7" x14ac:dyDescent="0.3">
      <c r="A12750">
        <v>14183</v>
      </c>
      <c r="B12750" s="1">
        <v>46208.730752314812</v>
      </c>
      <c r="C12750" t="s">
        <v>9</v>
      </c>
      <c r="D12750" s="4" t="s">
        <v>31718</v>
      </c>
      <c r="E12750" s="2" t="s">
        <v>31719</v>
      </c>
      <c r="F12750" s="2" t="s">
        <v>31720</v>
      </c>
      <c r="G12750" t="s">
        <v>8</v>
      </c>
    </row>
    <row r="12751" spans="1:7" x14ac:dyDescent="0.3">
      <c r="A12751">
        <v>14184</v>
      </c>
      <c r="B12751" s="1">
        <v>46208.730752314812</v>
      </c>
      <c r="C12751" t="s">
        <v>9</v>
      </c>
      <c r="D12751" s="4" t="s">
        <v>31721</v>
      </c>
      <c r="E12751" s="2" t="s">
        <v>31722</v>
      </c>
      <c r="F12751" s="2" t="s">
        <v>31723</v>
      </c>
      <c r="G12751" t="s">
        <v>8</v>
      </c>
    </row>
    <row r="12752" spans="1:7" x14ac:dyDescent="0.3">
      <c r="A12752">
        <v>14185</v>
      </c>
      <c r="B12752" s="1">
        <v>46208.730763888889</v>
      </c>
      <c r="C12752" t="s">
        <v>9</v>
      </c>
      <c r="D12752" s="4" t="s">
        <v>31724</v>
      </c>
      <c r="E12752" s="2" t="s">
        <v>31725</v>
      </c>
      <c r="F12752" s="2" t="s">
        <v>31726</v>
      </c>
      <c r="G12752" t="s">
        <v>8</v>
      </c>
    </row>
    <row r="12753" spans="1:7" x14ac:dyDescent="0.3">
      <c r="A12753">
        <v>14186</v>
      </c>
      <c r="B12753" s="1">
        <v>46208.730763888889</v>
      </c>
      <c r="C12753" t="s">
        <v>9</v>
      </c>
      <c r="D12753" s="4" t="s">
        <v>31727</v>
      </c>
      <c r="E12753" s="2" t="s">
        <v>31728</v>
      </c>
      <c r="F12753">
        <v>2.9817342758178701E-2</v>
      </c>
      <c r="G12753" t="s">
        <v>8</v>
      </c>
    </row>
    <row r="12754" spans="1:7" x14ac:dyDescent="0.3">
      <c r="A12754">
        <v>14187</v>
      </c>
      <c r="B12754" s="1">
        <v>46208.730763888889</v>
      </c>
      <c r="C12754" t="s">
        <v>9</v>
      </c>
      <c r="D12754" s="4" t="s">
        <v>31729</v>
      </c>
      <c r="E12754" s="2" t="s">
        <v>31730</v>
      </c>
      <c r="F12754">
        <v>3.6743402481079102E-2</v>
      </c>
      <c r="G12754" t="s">
        <v>8</v>
      </c>
    </row>
    <row r="12755" spans="1:7" x14ac:dyDescent="0.3">
      <c r="A12755">
        <v>14188</v>
      </c>
      <c r="B12755" s="1">
        <v>46208.730775462966</v>
      </c>
      <c r="C12755" t="s">
        <v>9</v>
      </c>
      <c r="D12755" s="4" t="s">
        <v>31731</v>
      </c>
      <c r="E12755" s="2" t="s">
        <v>31732</v>
      </c>
      <c r="F12755" s="2" t="s">
        <v>31733</v>
      </c>
      <c r="G12755" t="s">
        <v>8</v>
      </c>
    </row>
    <row r="12756" spans="1:7" x14ac:dyDescent="0.3">
      <c r="A12756">
        <v>14189</v>
      </c>
      <c r="B12756" s="1">
        <v>46208.730775462966</v>
      </c>
      <c r="C12756" t="s">
        <v>9</v>
      </c>
      <c r="D12756" s="4" t="s">
        <v>31734</v>
      </c>
      <c r="E12756" s="2" t="s">
        <v>31735</v>
      </c>
      <c r="F12756" s="2" t="s">
        <v>31736</v>
      </c>
      <c r="G12756" t="s">
        <v>8</v>
      </c>
    </row>
    <row r="12757" spans="1:7" x14ac:dyDescent="0.3">
      <c r="A12757">
        <v>14190</v>
      </c>
      <c r="B12757" s="1">
        <v>46208.730775462966</v>
      </c>
      <c r="C12757" t="s">
        <v>9</v>
      </c>
      <c r="D12757" s="3">
        <v>1783252939.9428301</v>
      </c>
      <c r="E12757" s="2" t="s">
        <v>31737</v>
      </c>
      <c r="F12757" s="2" t="s">
        <v>31738</v>
      </c>
      <c r="G12757" t="s">
        <v>8</v>
      </c>
    </row>
    <row r="12758" spans="1:7" x14ac:dyDescent="0.3">
      <c r="A12758">
        <v>14191</v>
      </c>
      <c r="B12758" s="1">
        <v>46208.730787037035</v>
      </c>
      <c r="C12758" t="s">
        <v>9</v>
      </c>
      <c r="D12758" s="4" t="s">
        <v>31739</v>
      </c>
      <c r="E12758" s="2" t="s">
        <v>31740</v>
      </c>
      <c r="F12758">
        <v>3.6401271820068297E-2</v>
      </c>
      <c r="G12758" t="s">
        <v>8</v>
      </c>
    </row>
    <row r="12759" spans="1:7" x14ac:dyDescent="0.3">
      <c r="A12759">
        <v>14192</v>
      </c>
      <c r="B12759" s="1">
        <v>46208.730787037035</v>
      </c>
      <c r="C12759" t="s">
        <v>9</v>
      </c>
      <c r="D12759" s="4" t="s">
        <v>31741</v>
      </c>
      <c r="E12759" s="2" t="s">
        <v>31742</v>
      </c>
      <c r="F12759" s="2" t="s">
        <v>11696</v>
      </c>
      <c r="G12759" t="s">
        <v>8</v>
      </c>
    </row>
    <row r="12760" spans="1:7" x14ac:dyDescent="0.3">
      <c r="A12760">
        <v>14193</v>
      </c>
      <c r="B12760" s="1">
        <v>46208.730787037035</v>
      </c>
      <c r="C12760" t="s">
        <v>9</v>
      </c>
      <c r="D12760" s="4" t="s">
        <v>31743</v>
      </c>
      <c r="E12760" s="2" t="s">
        <v>31744</v>
      </c>
      <c r="F12760" s="2" t="s">
        <v>31745</v>
      </c>
      <c r="G12760" t="s">
        <v>8</v>
      </c>
    </row>
    <row r="12761" spans="1:7" x14ac:dyDescent="0.3">
      <c r="A12761">
        <v>14194</v>
      </c>
      <c r="B12761" s="1">
        <v>46208.730787037035</v>
      </c>
      <c r="C12761" t="s">
        <v>9</v>
      </c>
      <c r="D12761" s="4" t="s">
        <v>31746</v>
      </c>
      <c r="E12761">
        <v>1783252940.9149401</v>
      </c>
      <c r="F12761" s="2" t="s">
        <v>31747</v>
      </c>
      <c r="G12761" t="s">
        <v>8</v>
      </c>
    </row>
    <row r="12762" spans="1:7" x14ac:dyDescent="0.3">
      <c r="A12762">
        <v>14195</v>
      </c>
      <c r="B12762" s="1">
        <v>46208.730798611112</v>
      </c>
      <c r="C12762" t="s">
        <v>9</v>
      </c>
      <c r="D12762" s="4" t="s">
        <v>31748</v>
      </c>
      <c r="E12762" s="2" t="s">
        <v>31749</v>
      </c>
      <c r="F12762" s="2" t="s">
        <v>31750</v>
      </c>
      <c r="G12762" t="s">
        <v>8</v>
      </c>
    </row>
    <row r="12763" spans="1:7" x14ac:dyDescent="0.3">
      <c r="A12763">
        <v>14196</v>
      </c>
      <c r="B12763" s="1">
        <v>46208.730798611112</v>
      </c>
      <c r="C12763" t="s">
        <v>9</v>
      </c>
      <c r="D12763" s="3">
        <v>1783252941.40062</v>
      </c>
      <c r="E12763" s="2" t="s">
        <v>31751</v>
      </c>
      <c r="F12763">
        <v>3.7004232406616197E-2</v>
      </c>
      <c r="G12763" t="s">
        <v>8</v>
      </c>
    </row>
    <row r="12764" spans="1:7" x14ac:dyDescent="0.3">
      <c r="A12764">
        <v>14197</v>
      </c>
      <c r="B12764" s="1">
        <v>46208.730798611112</v>
      </c>
      <c r="C12764" t="s">
        <v>9</v>
      </c>
      <c r="D12764" s="4" t="s">
        <v>31752</v>
      </c>
      <c r="E12764" s="2" t="s">
        <v>31753</v>
      </c>
      <c r="F12764" s="2" t="s">
        <v>31754</v>
      </c>
      <c r="G12764" t="s">
        <v>8</v>
      </c>
    </row>
    <row r="12765" spans="1:7" x14ac:dyDescent="0.3">
      <c r="A12765">
        <v>14198</v>
      </c>
      <c r="B12765" s="1">
        <v>46208.730810185189</v>
      </c>
      <c r="C12765" t="s">
        <v>9</v>
      </c>
      <c r="D12765" s="4" t="s">
        <v>31755</v>
      </c>
      <c r="E12765" s="2" t="s">
        <v>31756</v>
      </c>
      <c r="F12765">
        <v>7.3215484619140597E-2</v>
      </c>
      <c r="G12765" t="s">
        <v>8</v>
      </c>
    </row>
    <row r="12766" spans="1:7" x14ac:dyDescent="0.3">
      <c r="A12766">
        <v>14199</v>
      </c>
      <c r="B12766" s="1">
        <v>46208.730810185189</v>
      </c>
      <c r="C12766" t="s">
        <v>9</v>
      </c>
      <c r="D12766" s="4" t="s">
        <v>31757</v>
      </c>
      <c r="E12766" s="2" t="s">
        <v>31758</v>
      </c>
      <c r="F12766" s="2" t="s">
        <v>24728</v>
      </c>
      <c r="G12766" t="s">
        <v>8</v>
      </c>
    </row>
    <row r="12767" spans="1:7" x14ac:dyDescent="0.3">
      <c r="A12767">
        <v>14200</v>
      </c>
      <c r="B12767" s="1">
        <v>46208.730810185189</v>
      </c>
      <c r="C12767" t="s">
        <v>9</v>
      </c>
      <c r="D12767" s="4" t="s">
        <v>31759</v>
      </c>
      <c r="E12767" s="2" t="s">
        <v>31760</v>
      </c>
      <c r="F12767">
        <v>2.1911859512329102E-2</v>
      </c>
      <c r="G12767" t="s">
        <v>8</v>
      </c>
    </row>
    <row r="12768" spans="1:7" x14ac:dyDescent="0.3">
      <c r="A12768">
        <v>14201</v>
      </c>
      <c r="B12768" s="1">
        <v>46208.730821759258</v>
      </c>
      <c r="C12768" t="s">
        <v>9</v>
      </c>
      <c r="D12768" s="4" t="s">
        <v>31761</v>
      </c>
      <c r="E12768" s="2" t="s">
        <v>31762</v>
      </c>
      <c r="F12768">
        <v>2.5818109512329102E-2</v>
      </c>
      <c r="G12768" t="s">
        <v>8</v>
      </c>
    </row>
    <row r="12769" spans="1:7" x14ac:dyDescent="0.3">
      <c r="A12769">
        <v>14202</v>
      </c>
      <c r="B12769" s="1">
        <v>46208.730821759258</v>
      </c>
      <c r="C12769" t="s">
        <v>9</v>
      </c>
      <c r="D12769" s="4" t="s">
        <v>31763</v>
      </c>
      <c r="E12769" s="2" t="s">
        <v>31764</v>
      </c>
      <c r="F12769">
        <v>3.6598205566406201E-2</v>
      </c>
      <c r="G12769" t="s">
        <v>8</v>
      </c>
    </row>
    <row r="12770" spans="1:7" x14ac:dyDescent="0.3">
      <c r="A12770">
        <v>14203</v>
      </c>
      <c r="B12770" s="1">
        <v>46208.730821759258</v>
      </c>
      <c r="C12770" t="s">
        <v>9</v>
      </c>
      <c r="D12770" s="4" t="s">
        <v>31765</v>
      </c>
      <c r="E12770" s="2" t="s">
        <v>31766</v>
      </c>
      <c r="F12770">
        <v>3.7440061569213798E-2</v>
      </c>
      <c r="G12770" t="s">
        <v>8</v>
      </c>
    </row>
    <row r="12771" spans="1:7" x14ac:dyDescent="0.3">
      <c r="A12771">
        <v>14204</v>
      </c>
      <c r="B12771" s="1">
        <v>46208.730821759258</v>
      </c>
      <c r="C12771" t="s">
        <v>9</v>
      </c>
      <c r="D12771" s="4" t="s">
        <v>31767</v>
      </c>
      <c r="E12771" s="2" t="s">
        <v>31768</v>
      </c>
      <c r="F12771" s="2" t="s">
        <v>31769</v>
      </c>
      <c r="G12771" t="s">
        <v>8</v>
      </c>
    </row>
    <row r="12772" spans="1:7" x14ac:dyDescent="0.3">
      <c r="A12772">
        <v>14205</v>
      </c>
      <c r="B12772" s="1">
        <v>46208.730833333335</v>
      </c>
      <c r="C12772" t="s">
        <v>9</v>
      </c>
      <c r="D12772" s="4" t="s">
        <v>31770</v>
      </c>
      <c r="E12772" s="2" t="s">
        <v>31771</v>
      </c>
      <c r="F12772">
        <v>4.8918485641479402E-2</v>
      </c>
      <c r="G12772" t="s">
        <v>8</v>
      </c>
    </row>
    <row r="12773" spans="1:7" x14ac:dyDescent="0.3">
      <c r="A12773">
        <v>14206</v>
      </c>
      <c r="B12773" s="1">
        <v>46208.730833333335</v>
      </c>
      <c r="C12773" t="s">
        <v>9</v>
      </c>
      <c r="D12773" s="4" t="s">
        <v>31772</v>
      </c>
      <c r="E12773" s="2" t="s">
        <v>31773</v>
      </c>
      <c r="F12773" s="2" t="s">
        <v>31774</v>
      </c>
      <c r="G12773" t="s">
        <v>8</v>
      </c>
    </row>
    <row r="12774" spans="1:7" x14ac:dyDescent="0.3">
      <c r="A12774">
        <v>14207</v>
      </c>
      <c r="B12774" s="1">
        <v>46208.730844907404</v>
      </c>
      <c r="C12774" t="s">
        <v>9</v>
      </c>
      <c r="D12774" s="4" t="s">
        <v>31775</v>
      </c>
      <c r="E12774" s="2" t="s">
        <v>31776</v>
      </c>
      <c r="F12774">
        <v>3.4409761428833001E-2</v>
      </c>
      <c r="G12774" t="s">
        <v>8</v>
      </c>
    </row>
    <row r="12775" spans="1:7" x14ac:dyDescent="0.3">
      <c r="A12775">
        <v>14208</v>
      </c>
      <c r="B12775" s="1">
        <v>46208.730844907404</v>
      </c>
      <c r="C12775" t="s">
        <v>9</v>
      </c>
      <c r="D12775" s="4" t="s">
        <v>31777</v>
      </c>
      <c r="E12775" s="2" t="s">
        <v>31778</v>
      </c>
      <c r="F12775" s="2" t="s">
        <v>31779</v>
      </c>
      <c r="G12775" t="s">
        <v>8</v>
      </c>
    </row>
    <row r="12776" spans="1:7" x14ac:dyDescent="0.3">
      <c r="A12776">
        <v>14209</v>
      </c>
      <c r="B12776" s="1">
        <v>46208.730844907404</v>
      </c>
      <c r="C12776" t="s">
        <v>9</v>
      </c>
      <c r="D12776" s="4" t="s">
        <v>31780</v>
      </c>
      <c r="E12776" s="2" t="s">
        <v>31781</v>
      </c>
      <c r="F12776" s="2" t="s">
        <v>31782</v>
      </c>
      <c r="G12776" t="s">
        <v>8</v>
      </c>
    </row>
    <row r="12777" spans="1:7" x14ac:dyDescent="0.3">
      <c r="A12777">
        <v>14210</v>
      </c>
      <c r="B12777" s="1">
        <v>46208.730844907404</v>
      </c>
      <c r="C12777" t="s">
        <v>9</v>
      </c>
      <c r="D12777" s="4" t="s">
        <v>31783</v>
      </c>
      <c r="E12777" s="2" t="s">
        <v>31784</v>
      </c>
      <c r="F12777">
        <v>3.0017137527465799E-2</v>
      </c>
      <c r="G12777" t="s">
        <v>8</v>
      </c>
    </row>
    <row r="12778" spans="1:7" x14ac:dyDescent="0.3">
      <c r="A12778">
        <v>14211</v>
      </c>
      <c r="B12778" s="1">
        <v>46208.730844907404</v>
      </c>
      <c r="C12778" t="s">
        <v>9</v>
      </c>
      <c r="D12778" s="4" t="s">
        <v>31785</v>
      </c>
      <c r="E12778" s="2" t="s">
        <v>31786</v>
      </c>
      <c r="F12778">
        <v>2.86850929260253E-2</v>
      </c>
      <c r="G12778" t="s">
        <v>8</v>
      </c>
    </row>
    <row r="12779" spans="1:7" x14ac:dyDescent="0.3">
      <c r="A12779">
        <v>14212</v>
      </c>
      <c r="B12779" s="1">
        <v>46208.730856481481</v>
      </c>
      <c r="C12779" t="s">
        <v>9</v>
      </c>
      <c r="D12779" s="4" t="s">
        <v>31787</v>
      </c>
      <c r="E12779" s="2" t="s">
        <v>31788</v>
      </c>
      <c r="F12779">
        <v>3.08213233947753E-2</v>
      </c>
      <c r="G12779" t="s">
        <v>8</v>
      </c>
    </row>
    <row r="12780" spans="1:7" x14ac:dyDescent="0.3">
      <c r="A12780">
        <v>14213</v>
      </c>
      <c r="B12780" s="1">
        <v>46208.730856481481</v>
      </c>
      <c r="C12780" t="s">
        <v>9</v>
      </c>
      <c r="D12780" s="4" t="s">
        <v>31789</v>
      </c>
      <c r="E12780" s="2" t="s">
        <v>31790</v>
      </c>
      <c r="F12780">
        <v>3.9204597473144497E-2</v>
      </c>
      <c r="G12780" t="s">
        <v>8</v>
      </c>
    </row>
    <row r="12781" spans="1:7" x14ac:dyDescent="0.3">
      <c r="A12781">
        <v>14214</v>
      </c>
      <c r="B12781" s="1">
        <v>46208.730856481481</v>
      </c>
      <c r="C12781" t="s">
        <v>9</v>
      </c>
      <c r="D12781" s="4" t="s">
        <v>31791</v>
      </c>
      <c r="E12781" s="2" t="s">
        <v>31792</v>
      </c>
      <c r="F12781" s="2" t="s">
        <v>31793</v>
      </c>
      <c r="G12781" t="s">
        <v>8</v>
      </c>
    </row>
    <row r="12782" spans="1:7" x14ac:dyDescent="0.3">
      <c r="A12782">
        <v>14215</v>
      </c>
      <c r="B12782" s="1">
        <v>46208.730856481481</v>
      </c>
      <c r="C12782" t="s">
        <v>9</v>
      </c>
      <c r="D12782" s="4" t="s">
        <v>31794</v>
      </c>
      <c r="E12782" s="2" t="s">
        <v>31795</v>
      </c>
      <c r="F12782">
        <v>7.4821233749389607E-2</v>
      </c>
      <c r="G12782" t="s">
        <v>8</v>
      </c>
    </row>
    <row r="12783" spans="1:7" x14ac:dyDescent="0.3">
      <c r="A12783">
        <v>14216</v>
      </c>
      <c r="B12783" s="1">
        <v>46208.730868055558</v>
      </c>
      <c r="C12783" t="s">
        <v>9</v>
      </c>
      <c r="D12783" s="4" t="s">
        <v>31796</v>
      </c>
      <c r="E12783" s="2" t="s">
        <v>31797</v>
      </c>
      <c r="F12783" s="2" t="s">
        <v>31798</v>
      </c>
      <c r="G12783" t="s">
        <v>8</v>
      </c>
    </row>
    <row r="12784" spans="1:7" x14ac:dyDescent="0.3">
      <c r="A12784">
        <v>14217</v>
      </c>
      <c r="B12784" s="1">
        <v>46208.730868055558</v>
      </c>
      <c r="C12784" t="s">
        <v>9</v>
      </c>
      <c r="D12784" s="4" t="s">
        <v>31799</v>
      </c>
      <c r="E12784" s="2" t="s">
        <v>31800</v>
      </c>
      <c r="F12784" s="2" t="s">
        <v>31801</v>
      </c>
      <c r="G12784" t="s">
        <v>8</v>
      </c>
    </row>
    <row r="12785" spans="1:7" x14ac:dyDescent="0.3">
      <c r="A12785">
        <v>14218</v>
      </c>
      <c r="B12785" s="1">
        <v>46208.730879629627</v>
      </c>
      <c r="C12785" t="s">
        <v>9</v>
      </c>
      <c r="D12785" s="4" t="s">
        <v>31802</v>
      </c>
      <c r="E12785" s="2" t="s">
        <v>31803</v>
      </c>
      <c r="F12785">
        <v>4.3254375457763602E-2</v>
      </c>
      <c r="G12785" t="s">
        <v>8</v>
      </c>
    </row>
    <row r="12786" spans="1:7" x14ac:dyDescent="0.3">
      <c r="A12786">
        <v>14219</v>
      </c>
      <c r="B12786" s="1">
        <v>46208.730879629627</v>
      </c>
      <c r="C12786" t="s">
        <v>9</v>
      </c>
      <c r="D12786" s="4" t="s">
        <v>31804</v>
      </c>
      <c r="E12786" s="2" t="s">
        <v>31805</v>
      </c>
      <c r="F12786">
        <v>4.7327756881713798E-2</v>
      </c>
      <c r="G12786" t="s">
        <v>8</v>
      </c>
    </row>
    <row r="12787" spans="1:7" x14ac:dyDescent="0.3">
      <c r="A12787">
        <v>14220</v>
      </c>
      <c r="B12787" s="1">
        <v>46208.730879629627</v>
      </c>
      <c r="C12787" t="s">
        <v>9</v>
      </c>
      <c r="D12787" s="4" t="s">
        <v>31806</v>
      </c>
      <c r="E12787" s="2" t="s">
        <v>31807</v>
      </c>
      <c r="F12787" s="2" t="s">
        <v>31808</v>
      </c>
      <c r="G12787" t="s">
        <v>8</v>
      </c>
    </row>
    <row r="12788" spans="1:7" x14ac:dyDescent="0.3">
      <c r="A12788">
        <v>14221</v>
      </c>
      <c r="B12788" s="1">
        <v>46208.730891203704</v>
      </c>
      <c r="C12788" t="s">
        <v>9</v>
      </c>
      <c r="D12788" s="4" t="s">
        <v>31809</v>
      </c>
      <c r="E12788" s="2" t="s">
        <v>31810</v>
      </c>
      <c r="F12788">
        <v>3.7808418273925698E-2</v>
      </c>
      <c r="G12788" t="s">
        <v>8</v>
      </c>
    </row>
    <row r="12789" spans="1:7" x14ac:dyDescent="0.3">
      <c r="A12789">
        <v>14222</v>
      </c>
      <c r="B12789" s="1">
        <v>46208.730891203704</v>
      </c>
      <c r="C12789" t="s">
        <v>9</v>
      </c>
      <c r="D12789" s="4" t="s">
        <v>31811</v>
      </c>
      <c r="E12789" s="2" t="s">
        <v>31812</v>
      </c>
      <c r="F12789">
        <v>6.8208694458007799E-2</v>
      </c>
      <c r="G12789" t="s">
        <v>8</v>
      </c>
    </row>
    <row r="12790" spans="1:7" x14ac:dyDescent="0.3">
      <c r="A12790">
        <v>14223</v>
      </c>
      <c r="B12790" s="1">
        <v>46208.730891203704</v>
      </c>
      <c r="C12790" t="s">
        <v>9</v>
      </c>
      <c r="D12790" s="4" t="s">
        <v>31813</v>
      </c>
      <c r="E12790" s="2" t="s">
        <v>31814</v>
      </c>
      <c r="F12790">
        <v>5.3228616714477497E-2</v>
      </c>
      <c r="G12790" t="s">
        <v>8</v>
      </c>
    </row>
    <row r="12791" spans="1:7" x14ac:dyDescent="0.3">
      <c r="A12791">
        <v>14224</v>
      </c>
      <c r="B12791" s="1">
        <v>46208.730902777781</v>
      </c>
      <c r="C12791" t="s">
        <v>9</v>
      </c>
      <c r="D12791" s="4" t="s">
        <v>31815</v>
      </c>
      <c r="E12791" s="2" t="s">
        <v>31816</v>
      </c>
      <c r="F12791">
        <v>5.8442831039428697E-2</v>
      </c>
      <c r="G12791" t="s">
        <v>8</v>
      </c>
    </row>
    <row r="12792" spans="1:7" x14ac:dyDescent="0.3">
      <c r="A12792">
        <v>14225</v>
      </c>
      <c r="B12792" s="1">
        <v>46208.730902777781</v>
      </c>
      <c r="C12792" t="s">
        <v>9</v>
      </c>
      <c r="D12792" s="4" t="s">
        <v>31817</v>
      </c>
      <c r="E12792" s="2" t="s">
        <v>31818</v>
      </c>
      <c r="F12792">
        <v>4.9786090850830002E-2</v>
      </c>
      <c r="G12792" t="s">
        <v>8</v>
      </c>
    </row>
    <row r="12793" spans="1:7" x14ac:dyDescent="0.3">
      <c r="A12793">
        <v>14226</v>
      </c>
      <c r="B12793" s="1">
        <v>46208.730902777781</v>
      </c>
      <c r="C12793" t="s">
        <v>9</v>
      </c>
      <c r="D12793" s="4" t="s">
        <v>31819</v>
      </c>
      <c r="E12793" s="2" t="s">
        <v>31820</v>
      </c>
      <c r="F12793">
        <v>8.6787939071655204E-2</v>
      </c>
      <c r="G12793" t="s">
        <v>8</v>
      </c>
    </row>
    <row r="12794" spans="1:7" x14ac:dyDescent="0.3">
      <c r="A12794">
        <v>14227</v>
      </c>
      <c r="B12794" s="1">
        <v>46208.730914351851</v>
      </c>
      <c r="C12794" t="s">
        <v>9</v>
      </c>
      <c r="D12794" s="4" t="s">
        <v>31821</v>
      </c>
      <c r="E12794" s="2" t="s">
        <v>31822</v>
      </c>
      <c r="F12794" s="2" t="s">
        <v>31823</v>
      </c>
      <c r="G12794" t="s">
        <v>8</v>
      </c>
    </row>
    <row r="12795" spans="1:7" x14ac:dyDescent="0.3">
      <c r="A12795">
        <v>14228</v>
      </c>
      <c r="B12795" s="1">
        <v>46208.730914351851</v>
      </c>
      <c r="C12795" t="s">
        <v>9</v>
      </c>
      <c r="D12795" s="4" t="s">
        <v>31824</v>
      </c>
      <c r="E12795" s="2" t="s">
        <v>31825</v>
      </c>
      <c r="F12795" s="2" t="s">
        <v>31826</v>
      </c>
      <c r="G12795" t="s">
        <v>8</v>
      </c>
    </row>
    <row r="12796" spans="1:7" x14ac:dyDescent="0.3">
      <c r="A12796">
        <v>14229</v>
      </c>
      <c r="B12796" s="1">
        <v>46208.730914351851</v>
      </c>
      <c r="C12796" t="s">
        <v>9</v>
      </c>
      <c r="D12796" s="4" t="s">
        <v>31827</v>
      </c>
      <c r="E12796" s="2" t="s">
        <v>31828</v>
      </c>
      <c r="F12796" s="2" t="s">
        <v>31829</v>
      </c>
      <c r="G12796" t="s">
        <v>8</v>
      </c>
    </row>
    <row r="12797" spans="1:7" x14ac:dyDescent="0.3">
      <c r="A12797">
        <v>14230</v>
      </c>
      <c r="B12797" s="1">
        <v>46208.730925925927</v>
      </c>
      <c r="C12797" t="s">
        <v>9</v>
      </c>
      <c r="D12797" s="4" t="s">
        <v>31830</v>
      </c>
      <c r="E12797" s="2" t="s">
        <v>31831</v>
      </c>
      <c r="F12797">
        <v>4.1110754013061503E-2</v>
      </c>
      <c r="G12797" t="s">
        <v>8</v>
      </c>
    </row>
    <row r="12798" spans="1:7" x14ac:dyDescent="0.3">
      <c r="A12798">
        <v>14231</v>
      </c>
      <c r="B12798" s="1">
        <v>46208.730925925927</v>
      </c>
      <c r="C12798" t="s">
        <v>9</v>
      </c>
      <c r="D12798" s="4" t="s">
        <v>31832</v>
      </c>
      <c r="E12798" s="2" t="s">
        <v>31833</v>
      </c>
      <c r="F12798" s="2" t="s">
        <v>31834</v>
      </c>
      <c r="G12798" t="s">
        <v>8</v>
      </c>
    </row>
    <row r="12799" spans="1:7" x14ac:dyDescent="0.3">
      <c r="A12799">
        <v>14232</v>
      </c>
      <c r="B12799" s="1">
        <v>46208.730925925927</v>
      </c>
      <c r="C12799" t="s">
        <v>9</v>
      </c>
      <c r="D12799" s="4" t="s">
        <v>31835</v>
      </c>
      <c r="E12799" s="2" t="s">
        <v>31836</v>
      </c>
      <c r="F12799" s="2" t="s">
        <v>31837</v>
      </c>
      <c r="G12799" t="s">
        <v>8</v>
      </c>
    </row>
    <row r="12800" spans="1:7" x14ac:dyDescent="0.3">
      <c r="A12800">
        <v>14233</v>
      </c>
      <c r="B12800" s="1">
        <v>46208.730937499997</v>
      </c>
      <c r="C12800" t="s">
        <v>9</v>
      </c>
      <c r="D12800" s="4" t="s">
        <v>31838</v>
      </c>
      <c r="E12800" s="2" t="s">
        <v>31839</v>
      </c>
      <c r="F12800" s="2" t="s">
        <v>31840</v>
      </c>
      <c r="G12800" t="s">
        <v>8</v>
      </c>
    </row>
    <row r="12801" spans="1:7" x14ac:dyDescent="0.3">
      <c r="A12801">
        <v>14234</v>
      </c>
      <c r="B12801" s="1">
        <v>46208.730937499997</v>
      </c>
      <c r="C12801" t="s">
        <v>9</v>
      </c>
      <c r="D12801" s="4" t="s">
        <v>31841</v>
      </c>
      <c r="E12801" s="2" t="s">
        <v>31842</v>
      </c>
      <c r="F12801" s="2" t="s">
        <v>31843</v>
      </c>
      <c r="G12801" t="s">
        <v>8</v>
      </c>
    </row>
    <row r="12802" spans="1:7" x14ac:dyDescent="0.3">
      <c r="A12802">
        <v>14235</v>
      </c>
      <c r="B12802" s="1">
        <v>46208.730937499997</v>
      </c>
      <c r="C12802" t="s">
        <v>9</v>
      </c>
      <c r="D12802" s="4" t="s">
        <v>31844</v>
      </c>
      <c r="E12802" s="2" t="s">
        <v>31845</v>
      </c>
      <c r="F12802" s="2" t="s">
        <v>31846</v>
      </c>
      <c r="G12802" t="s">
        <v>8</v>
      </c>
    </row>
    <row r="12803" spans="1:7" x14ac:dyDescent="0.3">
      <c r="A12803">
        <v>14236</v>
      </c>
      <c r="B12803" s="1">
        <v>46208.730937499997</v>
      </c>
      <c r="C12803" t="s">
        <v>9</v>
      </c>
      <c r="D12803" s="4" t="s">
        <v>31847</v>
      </c>
      <c r="E12803" s="2" t="s">
        <v>31848</v>
      </c>
      <c r="F12803" s="2" t="s">
        <v>31849</v>
      </c>
      <c r="G12803" t="s">
        <v>8</v>
      </c>
    </row>
    <row r="12804" spans="1:7" x14ac:dyDescent="0.3">
      <c r="A12804">
        <v>14237</v>
      </c>
      <c r="B12804" s="1">
        <v>46208.730937499997</v>
      </c>
      <c r="C12804" t="s">
        <v>9</v>
      </c>
      <c r="D12804" s="4" t="s">
        <v>31850</v>
      </c>
      <c r="E12804" s="2" t="s">
        <v>31851</v>
      </c>
      <c r="F12804">
        <v>3.5833358764648403E-2</v>
      </c>
      <c r="G12804" t="s">
        <v>8</v>
      </c>
    </row>
    <row r="12805" spans="1:7" x14ac:dyDescent="0.3">
      <c r="A12805">
        <v>14238</v>
      </c>
      <c r="B12805" s="1">
        <v>46208.730949074074</v>
      </c>
      <c r="C12805" t="s">
        <v>9</v>
      </c>
      <c r="D12805" s="4" t="s">
        <v>31852</v>
      </c>
      <c r="E12805" s="2" t="s">
        <v>31853</v>
      </c>
      <c r="F12805">
        <v>6.8173170089721596E-2</v>
      </c>
      <c r="G12805" t="s">
        <v>8</v>
      </c>
    </row>
    <row r="12806" spans="1:7" x14ac:dyDescent="0.3">
      <c r="A12806">
        <v>14239</v>
      </c>
      <c r="B12806" s="1">
        <v>46208.730949074074</v>
      </c>
      <c r="C12806" t="s">
        <v>9</v>
      </c>
      <c r="D12806" s="4" t="s">
        <v>31854</v>
      </c>
      <c r="E12806" s="2" t="s">
        <v>31855</v>
      </c>
      <c r="F12806" s="2" t="s">
        <v>31856</v>
      </c>
      <c r="G12806" t="s">
        <v>8</v>
      </c>
    </row>
    <row r="12807" spans="1:7" x14ac:dyDescent="0.3">
      <c r="A12807">
        <v>14240</v>
      </c>
      <c r="B12807" s="1">
        <v>46208.730949074074</v>
      </c>
      <c r="C12807" t="s">
        <v>9</v>
      </c>
      <c r="D12807" s="4" t="s">
        <v>31857</v>
      </c>
      <c r="E12807" s="2" t="s">
        <v>31858</v>
      </c>
      <c r="F12807" s="2" t="s">
        <v>31859</v>
      </c>
      <c r="G12807" t="s">
        <v>8</v>
      </c>
    </row>
    <row r="12808" spans="1:7" x14ac:dyDescent="0.3">
      <c r="A12808">
        <v>14241</v>
      </c>
      <c r="B12808" s="1">
        <v>46208.73096064815</v>
      </c>
      <c r="C12808" t="s">
        <v>9</v>
      </c>
      <c r="D12808" s="4" t="s">
        <v>31860</v>
      </c>
      <c r="E12808" s="2" t="s">
        <v>31861</v>
      </c>
      <c r="F12808" s="2" t="s">
        <v>31862</v>
      </c>
      <c r="G12808" t="s">
        <v>8</v>
      </c>
    </row>
    <row r="12809" spans="1:7" x14ac:dyDescent="0.3">
      <c r="A12809">
        <v>14242</v>
      </c>
      <c r="B12809" s="1">
        <v>46208.73096064815</v>
      </c>
      <c r="C12809" t="s">
        <v>9</v>
      </c>
      <c r="D12809" s="4" t="s">
        <v>31863</v>
      </c>
      <c r="E12809" s="2" t="s">
        <v>31864</v>
      </c>
      <c r="F12809" s="2" t="s">
        <v>31865</v>
      </c>
      <c r="G12809" t="s">
        <v>8</v>
      </c>
    </row>
    <row r="12810" spans="1:7" x14ac:dyDescent="0.3">
      <c r="A12810">
        <v>14243</v>
      </c>
      <c r="B12810" s="1">
        <v>46208.73096064815</v>
      </c>
      <c r="C12810" t="s">
        <v>9</v>
      </c>
      <c r="D12810" s="4" t="s">
        <v>31866</v>
      </c>
      <c r="E12810" s="2" t="s">
        <v>31867</v>
      </c>
      <c r="F12810">
        <v>2.9525995254516602E-2</v>
      </c>
      <c r="G12810" t="s">
        <v>8</v>
      </c>
    </row>
    <row r="12811" spans="1:7" x14ac:dyDescent="0.3">
      <c r="A12811">
        <v>14244</v>
      </c>
      <c r="B12811" s="1">
        <v>46208.73096064815</v>
      </c>
      <c r="C12811" t="s">
        <v>9</v>
      </c>
      <c r="D12811" s="4" t="s">
        <v>31868</v>
      </c>
      <c r="E12811" s="2" t="s">
        <v>31869</v>
      </c>
      <c r="F12811">
        <v>2.3469448089599599E-2</v>
      </c>
      <c r="G12811" t="s">
        <v>8</v>
      </c>
    </row>
    <row r="12812" spans="1:7" x14ac:dyDescent="0.3">
      <c r="A12812">
        <v>14245</v>
      </c>
      <c r="B12812" s="1">
        <v>46208.73096064815</v>
      </c>
      <c r="C12812" t="s">
        <v>9</v>
      </c>
      <c r="D12812" s="4" t="s">
        <v>31870</v>
      </c>
      <c r="E12812" s="2" t="s">
        <v>31871</v>
      </c>
      <c r="F12812" s="2" t="s">
        <v>31872</v>
      </c>
      <c r="G12812" t="s">
        <v>8</v>
      </c>
    </row>
    <row r="12813" spans="1:7" x14ac:dyDescent="0.3">
      <c r="A12813">
        <v>14246</v>
      </c>
      <c r="B12813" s="1">
        <v>46208.73097222222</v>
      </c>
      <c r="C12813" t="s">
        <v>9</v>
      </c>
      <c r="D12813" s="4" t="s">
        <v>31873</v>
      </c>
      <c r="E12813" s="2" t="s">
        <v>31874</v>
      </c>
      <c r="F12813">
        <v>3.6537170410156201E-2</v>
      </c>
      <c r="G12813" t="s">
        <v>8</v>
      </c>
    </row>
    <row r="12814" spans="1:7" x14ac:dyDescent="0.3">
      <c r="A12814">
        <v>14247</v>
      </c>
      <c r="B12814" s="1">
        <v>46208.73097222222</v>
      </c>
      <c r="C12814" t="s">
        <v>9</v>
      </c>
      <c r="D12814" s="4" t="s">
        <v>31875</v>
      </c>
      <c r="E12814" s="2" t="s">
        <v>31876</v>
      </c>
      <c r="F12814" s="2" t="s">
        <v>31877</v>
      </c>
      <c r="G12814" t="s">
        <v>8</v>
      </c>
    </row>
    <row r="12815" spans="1:7" x14ac:dyDescent="0.3">
      <c r="A12815">
        <v>14248</v>
      </c>
      <c r="B12815" s="1">
        <v>46208.73097222222</v>
      </c>
      <c r="C12815" t="s">
        <v>9</v>
      </c>
      <c r="D12815" s="4" t="s">
        <v>31878</v>
      </c>
      <c r="E12815" s="2" t="s">
        <v>31879</v>
      </c>
      <c r="F12815" s="2" t="s">
        <v>31880</v>
      </c>
      <c r="G12815" t="s">
        <v>8</v>
      </c>
    </row>
    <row r="12816" spans="1:7" x14ac:dyDescent="0.3">
      <c r="A12816">
        <v>14249</v>
      </c>
      <c r="B12816" s="1">
        <v>46208.73097222222</v>
      </c>
      <c r="C12816" t="s">
        <v>9</v>
      </c>
      <c r="D12816" s="4" t="s">
        <v>31881</v>
      </c>
      <c r="E12816" s="2" t="s">
        <v>31882</v>
      </c>
      <c r="F12816" s="2" t="s">
        <v>31883</v>
      </c>
      <c r="G12816" t="s">
        <v>8</v>
      </c>
    </row>
    <row r="12817" spans="1:7" x14ac:dyDescent="0.3">
      <c r="A12817">
        <v>14250</v>
      </c>
      <c r="B12817" s="1">
        <v>46208.730983796297</v>
      </c>
      <c r="C12817" t="s">
        <v>9</v>
      </c>
      <c r="D12817" s="4" t="s">
        <v>31884</v>
      </c>
      <c r="E12817" s="2" t="s">
        <v>31885</v>
      </c>
      <c r="F12817" s="2" t="s">
        <v>31886</v>
      </c>
      <c r="G12817" t="s">
        <v>8</v>
      </c>
    </row>
    <row r="12818" spans="1:7" x14ac:dyDescent="0.3">
      <c r="A12818">
        <v>14251</v>
      </c>
      <c r="B12818" s="1">
        <v>46208.730983796297</v>
      </c>
      <c r="C12818" t="s">
        <v>9</v>
      </c>
      <c r="D12818" s="4" t="s">
        <v>31887</v>
      </c>
      <c r="E12818" s="2" t="s">
        <v>31888</v>
      </c>
      <c r="F12818">
        <v>1.6250848770141602E-2</v>
      </c>
      <c r="G12818" t="s">
        <v>8</v>
      </c>
    </row>
    <row r="12819" spans="1:7" x14ac:dyDescent="0.3">
      <c r="A12819">
        <v>14252</v>
      </c>
      <c r="B12819" s="1">
        <v>46208.730983796297</v>
      </c>
      <c r="C12819" t="s">
        <v>9</v>
      </c>
      <c r="D12819" s="4" t="s">
        <v>31889</v>
      </c>
      <c r="E12819" s="2" t="s">
        <v>31890</v>
      </c>
      <c r="F12819">
        <v>3.66559028625488E-2</v>
      </c>
      <c r="G12819" t="s">
        <v>8</v>
      </c>
    </row>
    <row r="12820" spans="1:7" x14ac:dyDescent="0.3">
      <c r="A12820">
        <v>14253</v>
      </c>
      <c r="B12820" s="1">
        <v>46208.730983796297</v>
      </c>
      <c r="C12820" t="s">
        <v>9</v>
      </c>
      <c r="D12820" s="4" t="s">
        <v>31891</v>
      </c>
      <c r="E12820" s="2" t="s">
        <v>31892</v>
      </c>
      <c r="F12820" s="2" t="s">
        <v>13323</v>
      </c>
      <c r="G12820" t="s">
        <v>8</v>
      </c>
    </row>
    <row r="12821" spans="1:7" x14ac:dyDescent="0.3">
      <c r="A12821">
        <v>14254</v>
      </c>
      <c r="B12821" s="1">
        <v>46208.730995370373</v>
      </c>
      <c r="C12821" t="s">
        <v>9</v>
      </c>
      <c r="D12821" s="4" t="s">
        <v>31893</v>
      </c>
      <c r="E12821" s="2" t="s">
        <v>31894</v>
      </c>
      <c r="F12821">
        <v>3.5650968551635701E-2</v>
      </c>
      <c r="G12821" t="s">
        <v>8</v>
      </c>
    </row>
    <row r="12822" spans="1:7" x14ac:dyDescent="0.3">
      <c r="A12822">
        <v>14255</v>
      </c>
      <c r="B12822" s="1">
        <v>46208.730995370373</v>
      </c>
      <c r="C12822" t="s">
        <v>9</v>
      </c>
      <c r="D12822" s="4" t="s">
        <v>31895</v>
      </c>
      <c r="E12822" s="2" t="s">
        <v>31896</v>
      </c>
      <c r="F12822" s="2" t="s">
        <v>31897</v>
      </c>
      <c r="G12822" t="s">
        <v>8</v>
      </c>
    </row>
    <row r="12823" spans="1:7" x14ac:dyDescent="0.3">
      <c r="A12823">
        <v>14256</v>
      </c>
      <c r="B12823" s="1">
        <v>46208.730995370373</v>
      </c>
      <c r="C12823" t="s">
        <v>9</v>
      </c>
      <c r="D12823" s="4" t="s">
        <v>31898</v>
      </c>
      <c r="E12823" s="2" t="s">
        <v>31899</v>
      </c>
      <c r="F12823">
        <v>3.34751605987548E-2</v>
      </c>
      <c r="G12823" t="s">
        <v>8</v>
      </c>
    </row>
    <row r="12824" spans="1:7" x14ac:dyDescent="0.3">
      <c r="A12824">
        <v>14257</v>
      </c>
      <c r="B12824" s="1">
        <v>46208.730995370373</v>
      </c>
      <c r="C12824" t="s">
        <v>9</v>
      </c>
      <c r="D12824" s="4" t="s">
        <v>31900</v>
      </c>
      <c r="E12824" s="2" t="s">
        <v>31901</v>
      </c>
      <c r="F12824">
        <v>3.2428979873657199E-2</v>
      </c>
      <c r="G12824" t="s">
        <v>8</v>
      </c>
    </row>
    <row r="12825" spans="1:7" x14ac:dyDescent="0.3">
      <c r="A12825">
        <v>14258</v>
      </c>
      <c r="B12825" s="1">
        <v>46208.731006944443</v>
      </c>
      <c r="C12825" t="s">
        <v>9</v>
      </c>
      <c r="D12825" s="4" t="s">
        <v>31902</v>
      </c>
      <c r="E12825" s="2" t="s">
        <v>31903</v>
      </c>
      <c r="F12825" s="2" t="s">
        <v>31904</v>
      </c>
      <c r="G12825" t="s">
        <v>8</v>
      </c>
    </row>
    <row r="12826" spans="1:7" x14ac:dyDescent="0.3">
      <c r="A12826">
        <v>14259</v>
      </c>
      <c r="B12826" s="1">
        <v>46208.731006944443</v>
      </c>
      <c r="C12826" t="s">
        <v>9</v>
      </c>
      <c r="D12826" s="4" t="s">
        <v>31905</v>
      </c>
      <c r="E12826" s="2" t="s">
        <v>31906</v>
      </c>
      <c r="F12826">
        <v>5.12058734893798E-2</v>
      </c>
      <c r="G12826" t="s">
        <v>8</v>
      </c>
    </row>
    <row r="12827" spans="1:7" x14ac:dyDescent="0.3">
      <c r="A12827">
        <v>14260</v>
      </c>
      <c r="B12827" s="1">
        <v>46208.731006944443</v>
      </c>
      <c r="C12827" t="s">
        <v>9</v>
      </c>
      <c r="D12827" s="4" t="s">
        <v>31907</v>
      </c>
      <c r="E12827" s="2" t="s">
        <v>31908</v>
      </c>
      <c r="F12827">
        <v>2.0846605300903299E-2</v>
      </c>
      <c r="G12827" t="s">
        <v>8</v>
      </c>
    </row>
    <row r="12828" spans="1:7" x14ac:dyDescent="0.3">
      <c r="A12828">
        <v>14261</v>
      </c>
      <c r="B12828" s="1">
        <v>46208.731006944443</v>
      </c>
      <c r="C12828" t="s">
        <v>9</v>
      </c>
      <c r="D12828" s="4" t="s">
        <v>31909</v>
      </c>
      <c r="E12828" s="2" t="s">
        <v>31910</v>
      </c>
      <c r="F12828" s="2" t="s">
        <v>31911</v>
      </c>
      <c r="G12828" t="s">
        <v>8</v>
      </c>
    </row>
    <row r="12829" spans="1:7" x14ac:dyDescent="0.3">
      <c r="A12829">
        <v>14262</v>
      </c>
      <c r="B12829" s="1">
        <v>46208.73101851852</v>
      </c>
      <c r="C12829" t="s">
        <v>9</v>
      </c>
      <c r="D12829" s="4" t="s">
        <v>31912</v>
      </c>
      <c r="E12829" s="2" t="s">
        <v>31913</v>
      </c>
      <c r="F12829">
        <v>3.4810066223144497E-2</v>
      </c>
      <c r="G12829" t="s">
        <v>8</v>
      </c>
    </row>
    <row r="12830" spans="1:7" x14ac:dyDescent="0.3">
      <c r="A12830">
        <v>14263</v>
      </c>
      <c r="B12830" s="1">
        <v>46208.73101851852</v>
      </c>
      <c r="C12830" t="s">
        <v>9</v>
      </c>
      <c r="D12830" s="4" t="s">
        <v>31914</v>
      </c>
      <c r="E12830" s="2" t="s">
        <v>31915</v>
      </c>
      <c r="F12830" s="2" t="s">
        <v>31916</v>
      </c>
      <c r="G12830" t="s">
        <v>8</v>
      </c>
    </row>
    <row r="12831" spans="1:7" x14ac:dyDescent="0.3">
      <c r="A12831">
        <v>14264</v>
      </c>
      <c r="B12831" s="1">
        <v>46208.73101851852</v>
      </c>
      <c r="C12831" t="s">
        <v>9</v>
      </c>
      <c r="D12831" s="4" t="s">
        <v>31917</v>
      </c>
      <c r="E12831" s="2" t="s">
        <v>31918</v>
      </c>
      <c r="F12831" s="2" t="s">
        <v>31919</v>
      </c>
      <c r="G12831" t="s">
        <v>8</v>
      </c>
    </row>
    <row r="12832" spans="1:7" x14ac:dyDescent="0.3">
      <c r="A12832">
        <v>14265</v>
      </c>
      <c r="B12832" s="1">
        <v>46208.73101851852</v>
      </c>
      <c r="C12832" t="s">
        <v>9</v>
      </c>
      <c r="D12832" s="4" t="s">
        <v>31920</v>
      </c>
      <c r="E12832" s="2" t="s">
        <v>31921</v>
      </c>
      <c r="F12832" s="2" t="s">
        <v>31922</v>
      </c>
      <c r="G12832" t="s">
        <v>8</v>
      </c>
    </row>
    <row r="12833" spans="1:7" x14ac:dyDescent="0.3">
      <c r="A12833">
        <v>14266</v>
      </c>
      <c r="B12833" s="1">
        <v>46208.731030092589</v>
      </c>
      <c r="C12833" t="s">
        <v>9</v>
      </c>
      <c r="D12833" s="4" t="s">
        <v>31923</v>
      </c>
      <c r="E12833" s="2" t="s">
        <v>31924</v>
      </c>
      <c r="F12833">
        <v>2.7429342269897398E-2</v>
      </c>
      <c r="G12833" t="s">
        <v>8</v>
      </c>
    </row>
    <row r="12834" spans="1:7" x14ac:dyDescent="0.3">
      <c r="A12834">
        <v>14267</v>
      </c>
      <c r="B12834" s="1">
        <v>46208.731030092589</v>
      </c>
      <c r="C12834" t="s">
        <v>9</v>
      </c>
      <c r="D12834" s="4" t="s">
        <v>31925</v>
      </c>
      <c r="E12834" s="2" t="s">
        <v>31926</v>
      </c>
      <c r="F12834">
        <v>1.93712711334228E-2</v>
      </c>
      <c r="G12834" t="s">
        <v>8</v>
      </c>
    </row>
    <row r="12835" spans="1:7" x14ac:dyDescent="0.3">
      <c r="A12835">
        <v>14268</v>
      </c>
      <c r="B12835" s="1">
        <v>46208.731030092589</v>
      </c>
      <c r="C12835" t="s">
        <v>9</v>
      </c>
      <c r="D12835" s="4" t="s">
        <v>31927</v>
      </c>
      <c r="E12835" s="2" t="s">
        <v>31928</v>
      </c>
      <c r="F12835">
        <v>2.0002603530883699E-2</v>
      </c>
      <c r="G12835" t="s">
        <v>8</v>
      </c>
    </row>
    <row r="12836" spans="1:7" x14ac:dyDescent="0.3">
      <c r="A12836">
        <v>14269</v>
      </c>
      <c r="B12836" s="1">
        <v>46208.731030092589</v>
      </c>
      <c r="C12836" t="s">
        <v>9</v>
      </c>
      <c r="D12836" s="4" t="s">
        <v>31929</v>
      </c>
      <c r="E12836" s="2" t="s">
        <v>31930</v>
      </c>
      <c r="F12836" s="2" t="s">
        <v>31931</v>
      </c>
      <c r="G12836" t="s">
        <v>8</v>
      </c>
    </row>
    <row r="12837" spans="1:7" x14ac:dyDescent="0.3">
      <c r="A12837">
        <v>14270</v>
      </c>
      <c r="B12837" s="1">
        <v>46208.731041666666</v>
      </c>
      <c r="C12837" t="s">
        <v>9</v>
      </c>
      <c r="D12837" s="4" t="s">
        <v>31932</v>
      </c>
      <c r="E12837" s="2" t="s">
        <v>31933</v>
      </c>
      <c r="F12837">
        <v>6.3317537307739202E-2</v>
      </c>
      <c r="G12837" t="s">
        <v>8</v>
      </c>
    </row>
    <row r="12838" spans="1:7" x14ac:dyDescent="0.3">
      <c r="A12838">
        <v>14271</v>
      </c>
      <c r="B12838" s="1">
        <v>46208.731041666666</v>
      </c>
      <c r="C12838" t="s">
        <v>9</v>
      </c>
      <c r="D12838" s="3">
        <v>1783252962.54004</v>
      </c>
      <c r="E12838" s="2" t="s">
        <v>31934</v>
      </c>
      <c r="F12838">
        <v>4.68409061431884E-2</v>
      </c>
      <c r="G12838" t="s">
        <v>8</v>
      </c>
    </row>
    <row r="12839" spans="1:7" x14ac:dyDescent="0.3">
      <c r="A12839">
        <v>14272</v>
      </c>
      <c r="B12839" s="1">
        <v>46208.731041666666</v>
      </c>
      <c r="C12839" t="s">
        <v>9</v>
      </c>
      <c r="D12839" s="4" t="s">
        <v>31935</v>
      </c>
      <c r="E12839" s="2" t="s">
        <v>31936</v>
      </c>
      <c r="F12839" s="2" t="s">
        <v>31937</v>
      </c>
      <c r="G12839" t="s">
        <v>8</v>
      </c>
    </row>
    <row r="12840" spans="1:7" x14ac:dyDescent="0.3">
      <c r="A12840">
        <v>14273</v>
      </c>
      <c r="B12840" s="1">
        <v>46208.731053240743</v>
      </c>
      <c r="C12840" t="s">
        <v>9</v>
      </c>
      <c r="D12840" s="4" t="s">
        <v>31938</v>
      </c>
      <c r="E12840" s="2" t="s">
        <v>31939</v>
      </c>
      <c r="F12840">
        <v>2.1301031112670898E-2</v>
      </c>
      <c r="G12840" t="s">
        <v>8</v>
      </c>
    </row>
    <row r="12841" spans="1:7" x14ac:dyDescent="0.3">
      <c r="A12841">
        <v>14274</v>
      </c>
      <c r="B12841" s="1">
        <v>46208.731053240743</v>
      </c>
      <c r="C12841" t="s">
        <v>9</v>
      </c>
      <c r="D12841" s="4" t="s">
        <v>31940</v>
      </c>
      <c r="E12841" s="2" t="s">
        <v>31941</v>
      </c>
      <c r="F12841">
        <v>1.9818305969238201E-2</v>
      </c>
      <c r="G12841" t="s">
        <v>8</v>
      </c>
    </row>
    <row r="12842" spans="1:7" x14ac:dyDescent="0.3">
      <c r="A12842">
        <v>14275</v>
      </c>
      <c r="B12842" s="1">
        <v>46208.731053240743</v>
      </c>
      <c r="C12842" t="s">
        <v>9</v>
      </c>
      <c r="D12842" s="4" t="s">
        <v>31942</v>
      </c>
      <c r="E12842" s="2" t="s">
        <v>31943</v>
      </c>
      <c r="F12842" s="2" t="s">
        <v>31944</v>
      </c>
      <c r="G12842" t="s">
        <v>8</v>
      </c>
    </row>
    <row r="12843" spans="1:7" x14ac:dyDescent="0.3">
      <c r="A12843">
        <v>14276</v>
      </c>
      <c r="B12843" s="1">
        <v>46208.731053240743</v>
      </c>
      <c r="C12843" t="s">
        <v>9</v>
      </c>
      <c r="D12843" s="4" t="s">
        <v>31945</v>
      </c>
      <c r="E12843" s="2" t="s">
        <v>31946</v>
      </c>
      <c r="F12843" s="2" t="s">
        <v>31947</v>
      </c>
      <c r="G12843" t="s">
        <v>8</v>
      </c>
    </row>
    <row r="12844" spans="1:7" x14ac:dyDescent="0.3">
      <c r="A12844">
        <v>14277</v>
      </c>
      <c r="B12844" s="1">
        <v>46208.731053240743</v>
      </c>
      <c r="C12844" t="s">
        <v>9</v>
      </c>
      <c r="D12844" s="4" t="s">
        <v>31948</v>
      </c>
      <c r="E12844" s="2" t="s">
        <v>31949</v>
      </c>
      <c r="F12844" s="2" t="s">
        <v>31950</v>
      </c>
      <c r="G12844" t="s">
        <v>8</v>
      </c>
    </row>
    <row r="12845" spans="1:7" x14ac:dyDescent="0.3">
      <c r="A12845">
        <v>14278</v>
      </c>
      <c r="B12845" s="1">
        <v>46208.731064814812</v>
      </c>
      <c r="C12845" t="s">
        <v>9</v>
      </c>
      <c r="D12845" s="4" t="s">
        <v>31951</v>
      </c>
      <c r="E12845" s="2" t="s">
        <v>31952</v>
      </c>
      <c r="F12845">
        <v>5.2459955215454102E-2</v>
      </c>
      <c r="G12845" t="s">
        <v>8</v>
      </c>
    </row>
    <row r="12846" spans="1:7" x14ac:dyDescent="0.3">
      <c r="A12846">
        <v>14279</v>
      </c>
      <c r="B12846" s="1">
        <v>46208.731064814812</v>
      </c>
      <c r="C12846" t="s">
        <v>9</v>
      </c>
      <c r="D12846" s="4" t="s">
        <v>31953</v>
      </c>
      <c r="E12846">
        <v>1783252964.73261</v>
      </c>
      <c r="F12846">
        <v>2.6427984237670898E-2</v>
      </c>
      <c r="G12846" t="s">
        <v>8</v>
      </c>
    </row>
    <row r="12847" spans="1:7" x14ac:dyDescent="0.3">
      <c r="A12847">
        <v>14280</v>
      </c>
      <c r="B12847" s="1">
        <v>46208.731064814812</v>
      </c>
      <c r="C12847" t="s">
        <v>9</v>
      </c>
      <c r="D12847" s="4" t="s">
        <v>31954</v>
      </c>
      <c r="E12847" s="2" t="s">
        <v>31955</v>
      </c>
      <c r="F12847">
        <v>4.1697978973388602E-2</v>
      </c>
      <c r="G12847" t="s">
        <v>8</v>
      </c>
    </row>
    <row r="12848" spans="1:7" x14ac:dyDescent="0.3">
      <c r="A12848">
        <v>14281</v>
      </c>
      <c r="B12848" s="1">
        <v>46208.731076388889</v>
      </c>
      <c r="C12848" t="s">
        <v>9</v>
      </c>
      <c r="D12848" s="4" t="s">
        <v>31956</v>
      </c>
      <c r="E12848" s="2" t="s">
        <v>31957</v>
      </c>
      <c r="F12848" s="2" t="s">
        <v>31958</v>
      </c>
      <c r="G12848" t="s">
        <v>8</v>
      </c>
    </row>
    <row r="12849" spans="1:7" x14ac:dyDescent="0.3">
      <c r="A12849">
        <v>14282</v>
      </c>
      <c r="B12849" s="1">
        <v>46208.731076388889</v>
      </c>
      <c r="C12849" t="s">
        <v>9</v>
      </c>
      <c r="D12849" s="4" t="s">
        <v>31959</v>
      </c>
      <c r="E12849" s="2" t="s">
        <v>31960</v>
      </c>
      <c r="F12849">
        <v>3.40561866760253E-2</v>
      </c>
      <c r="G12849" t="s">
        <v>8</v>
      </c>
    </row>
    <row r="12850" spans="1:7" x14ac:dyDescent="0.3">
      <c r="A12850">
        <v>14283</v>
      </c>
      <c r="B12850" s="1">
        <v>46208.731076388889</v>
      </c>
      <c r="C12850" t="s">
        <v>9</v>
      </c>
      <c r="D12850" s="4" t="s">
        <v>31961</v>
      </c>
      <c r="E12850" s="2" t="s">
        <v>31962</v>
      </c>
      <c r="F12850">
        <v>4.3132305145263602E-2</v>
      </c>
      <c r="G12850" t="s">
        <v>8</v>
      </c>
    </row>
    <row r="12851" spans="1:7" x14ac:dyDescent="0.3">
      <c r="A12851">
        <v>14284</v>
      </c>
      <c r="B12851" s="1">
        <v>46208.731076388889</v>
      </c>
      <c r="C12851" t="s">
        <v>9</v>
      </c>
      <c r="D12851" s="4" t="s">
        <v>31963</v>
      </c>
      <c r="E12851" s="2" t="s">
        <v>31964</v>
      </c>
      <c r="F12851">
        <v>2.5137424468994099E-2</v>
      </c>
      <c r="G12851" t="s">
        <v>8</v>
      </c>
    </row>
    <row r="12852" spans="1:7" x14ac:dyDescent="0.3">
      <c r="A12852">
        <v>14285</v>
      </c>
      <c r="B12852" s="1">
        <v>46208.731087962966</v>
      </c>
      <c r="C12852" t="s">
        <v>9</v>
      </c>
      <c r="D12852" s="4" t="s">
        <v>31965</v>
      </c>
      <c r="E12852" s="2" t="s">
        <v>31966</v>
      </c>
      <c r="F12852" s="2" t="s">
        <v>31967</v>
      </c>
      <c r="G12852" t="s">
        <v>8</v>
      </c>
    </row>
    <row r="12853" spans="1:7" x14ac:dyDescent="0.3">
      <c r="A12853">
        <v>14286</v>
      </c>
      <c r="B12853" s="1">
        <v>46208.731087962966</v>
      </c>
      <c r="C12853" t="s">
        <v>9</v>
      </c>
      <c r="D12853" s="4" t="s">
        <v>31968</v>
      </c>
      <c r="E12853" s="2" t="s">
        <v>31969</v>
      </c>
      <c r="F12853">
        <v>3.2365322113037102E-2</v>
      </c>
      <c r="G12853" t="s">
        <v>8</v>
      </c>
    </row>
    <row r="12854" spans="1:7" x14ac:dyDescent="0.3">
      <c r="A12854">
        <v>14287</v>
      </c>
      <c r="B12854" s="1">
        <v>46208.731087962966</v>
      </c>
      <c r="C12854" t="s">
        <v>9</v>
      </c>
      <c r="D12854" s="4" t="s">
        <v>31970</v>
      </c>
      <c r="E12854" s="2" t="s">
        <v>31971</v>
      </c>
      <c r="F12854">
        <v>4.3455123901367097E-2</v>
      </c>
      <c r="G12854" t="s">
        <v>8</v>
      </c>
    </row>
    <row r="12855" spans="1:7" x14ac:dyDescent="0.3">
      <c r="A12855">
        <v>14288</v>
      </c>
      <c r="B12855" s="1">
        <v>46208.731087962966</v>
      </c>
      <c r="C12855" t="s">
        <v>9</v>
      </c>
      <c r="D12855" s="4" t="s">
        <v>31972</v>
      </c>
      <c r="E12855" s="2" t="s">
        <v>31973</v>
      </c>
      <c r="F12855">
        <v>2.8747797012329102E-2</v>
      </c>
      <c r="G12855" t="s">
        <v>8</v>
      </c>
    </row>
    <row r="12856" spans="1:7" x14ac:dyDescent="0.3">
      <c r="A12856">
        <v>14289</v>
      </c>
      <c r="B12856" s="1">
        <v>46208.731099537035</v>
      </c>
      <c r="C12856" t="s">
        <v>9</v>
      </c>
      <c r="D12856" s="4" t="s">
        <v>31974</v>
      </c>
      <c r="E12856" s="2" t="s">
        <v>31975</v>
      </c>
      <c r="F12856">
        <v>3.8734436035156201E-2</v>
      </c>
      <c r="G12856" t="s">
        <v>8</v>
      </c>
    </row>
    <row r="12857" spans="1:7" x14ac:dyDescent="0.3">
      <c r="A12857">
        <v>14290</v>
      </c>
      <c r="B12857" s="1">
        <v>46208.731099537035</v>
      </c>
      <c r="C12857" t="s">
        <v>9</v>
      </c>
      <c r="D12857" s="4" t="s">
        <v>31976</v>
      </c>
      <c r="E12857">
        <v>1783252967.5873899</v>
      </c>
      <c r="F12857">
        <v>3.5162687301635701E-2</v>
      </c>
      <c r="G12857" t="s">
        <v>8</v>
      </c>
    </row>
    <row r="12858" spans="1:7" x14ac:dyDescent="0.3">
      <c r="A12858">
        <v>14291</v>
      </c>
      <c r="B12858" s="1">
        <v>46208.731099537035</v>
      </c>
      <c r="C12858" t="s">
        <v>9</v>
      </c>
      <c r="D12858" s="4" t="s">
        <v>31977</v>
      </c>
      <c r="E12858" s="2" t="s">
        <v>31978</v>
      </c>
      <c r="F12858">
        <v>4.6667098999023403E-2</v>
      </c>
      <c r="G12858" t="s">
        <v>8</v>
      </c>
    </row>
    <row r="12859" spans="1:7" x14ac:dyDescent="0.3">
      <c r="A12859">
        <v>14292</v>
      </c>
      <c r="B12859" s="1">
        <v>46208.731111111112</v>
      </c>
      <c r="C12859" t="s">
        <v>9</v>
      </c>
      <c r="D12859" s="4" t="s">
        <v>31979</v>
      </c>
      <c r="E12859" s="2" t="s">
        <v>31980</v>
      </c>
      <c r="F12859">
        <v>3.12616825103759E-2</v>
      </c>
      <c r="G12859" t="s">
        <v>8</v>
      </c>
    </row>
    <row r="12860" spans="1:7" x14ac:dyDescent="0.3">
      <c r="A12860">
        <v>14293</v>
      </c>
      <c r="B12860" s="1">
        <v>46208.731111111112</v>
      </c>
      <c r="C12860" t="s">
        <v>9</v>
      </c>
      <c r="D12860" s="4" t="s">
        <v>31981</v>
      </c>
      <c r="E12860" s="2" t="s">
        <v>31982</v>
      </c>
      <c r="F12860">
        <v>3.93140316009521E-2</v>
      </c>
      <c r="G12860" t="s">
        <v>8</v>
      </c>
    </row>
    <row r="12861" spans="1:7" x14ac:dyDescent="0.3">
      <c r="A12861">
        <v>14294</v>
      </c>
      <c r="B12861" s="1">
        <v>46208.731111111112</v>
      </c>
      <c r="C12861" t="s">
        <v>9</v>
      </c>
      <c r="D12861" s="4" t="s">
        <v>31983</v>
      </c>
      <c r="E12861" s="2" t="s">
        <v>31984</v>
      </c>
      <c r="F12861">
        <v>3.7570714950561503E-2</v>
      </c>
      <c r="G12861" t="s">
        <v>8</v>
      </c>
    </row>
    <row r="12862" spans="1:7" x14ac:dyDescent="0.3">
      <c r="A12862">
        <v>14295</v>
      </c>
      <c r="B12862" s="1">
        <v>46208.731111111112</v>
      </c>
      <c r="C12862" t="s">
        <v>9</v>
      </c>
      <c r="D12862" s="4" t="s">
        <v>31985</v>
      </c>
      <c r="E12862" s="2" t="s">
        <v>31986</v>
      </c>
      <c r="F12862">
        <v>3.3390760421752902E-2</v>
      </c>
      <c r="G12862" t="s">
        <v>8</v>
      </c>
    </row>
    <row r="12863" spans="1:7" x14ac:dyDescent="0.3">
      <c r="A12863">
        <v>14296</v>
      </c>
      <c r="B12863" s="1">
        <v>46208.731111111112</v>
      </c>
      <c r="C12863" t="s">
        <v>9</v>
      </c>
      <c r="D12863" s="4" t="s">
        <v>31987</v>
      </c>
      <c r="E12863" s="2" t="s">
        <v>31988</v>
      </c>
      <c r="F12863">
        <v>3.4328222274780197E-2</v>
      </c>
      <c r="G12863" t="s">
        <v>8</v>
      </c>
    </row>
    <row r="12864" spans="1:7" x14ac:dyDescent="0.3">
      <c r="A12864">
        <v>14297</v>
      </c>
      <c r="B12864" s="1">
        <v>46208.731122685182</v>
      </c>
      <c r="C12864" t="s">
        <v>9</v>
      </c>
      <c r="D12864" s="4" t="s">
        <v>31989</v>
      </c>
      <c r="E12864" s="2" t="s">
        <v>31990</v>
      </c>
      <c r="F12864">
        <v>5.9684276580810498E-2</v>
      </c>
      <c r="G12864" t="s">
        <v>8</v>
      </c>
    </row>
    <row r="12865" spans="1:7" x14ac:dyDescent="0.3">
      <c r="A12865">
        <v>14298</v>
      </c>
      <c r="B12865" s="1">
        <v>46208.731122685182</v>
      </c>
      <c r="C12865" t="s">
        <v>9</v>
      </c>
      <c r="D12865" s="4" t="s">
        <v>31991</v>
      </c>
      <c r="E12865" s="2" t="s">
        <v>31992</v>
      </c>
      <c r="F12865">
        <v>3.9459705352783203E-2</v>
      </c>
      <c r="G12865" t="s">
        <v>8</v>
      </c>
    </row>
    <row r="12866" spans="1:7" x14ac:dyDescent="0.3">
      <c r="A12866">
        <v>14299</v>
      </c>
      <c r="B12866" s="1">
        <v>46208.731122685182</v>
      </c>
      <c r="C12866" t="s">
        <v>9</v>
      </c>
      <c r="D12866" s="4" t="s">
        <v>31993</v>
      </c>
      <c r="E12866" s="2" t="s">
        <v>31994</v>
      </c>
      <c r="F12866" s="2" t="s">
        <v>31995</v>
      </c>
      <c r="G12866" t="s">
        <v>8</v>
      </c>
    </row>
    <row r="12867" spans="1:7" x14ac:dyDescent="0.3">
      <c r="A12867">
        <v>14300</v>
      </c>
      <c r="B12867" s="1">
        <v>46208.731134259258</v>
      </c>
      <c r="C12867" t="s">
        <v>9</v>
      </c>
      <c r="D12867" s="4" t="s">
        <v>31996</v>
      </c>
      <c r="E12867" s="2" t="s">
        <v>31997</v>
      </c>
      <c r="F12867" s="2" t="s">
        <v>31998</v>
      </c>
      <c r="G12867" t="s">
        <v>8</v>
      </c>
    </row>
    <row r="12868" spans="1:7" x14ac:dyDescent="0.3">
      <c r="A12868">
        <v>14301</v>
      </c>
      <c r="B12868" s="1">
        <v>46208.731134259258</v>
      </c>
      <c r="C12868" t="s">
        <v>9</v>
      </c>
      <c r="D12868" s="4" t="s">
        <v>31999</v>
      </c>
      <c r="E12868" s="2" t="s">
        <v>32000</v>
      </c>
      <c r="F12868">
        <v>4.3192625045776298E-2</v>
      </c>
      <c r="G12868" t="s">
        <v>8</v>
      </c>
    </row>
    <row r="12869" spans="1:7" x14ac:dyDescent="0.3">
      <c r="A12869">
        <v>14302</v>
      </c>
      <c r="B12869" s="1">
        <v>46208.731134259258</v>
      </c>
      <c r="C12869" t="s">
        <v>9</v>
      </c>
      <c r="D12869" s="4" t="s">
        <v>32001</v>
      </c>
      <c r="E12869" s="2" t="s">
        <v>32002</v>
      </c>
      <c r="F12869" s="2" t="s">
        <v>32003</v>
      </c>
      <c r="G12869" t="s">
        <v>8</v>
      </c>
    </row>
    <row r="12870" spans="1:7" x14ac:dyDescent="0.3">
      <c r="A12870">
        <v>14303</v>
      </c>
      <c r="B12870" s="1">
        <v>46208.731134259258</v>
      </c>
      <c r="C12870" t="s">
        <v>9</v>
      </c>
      <c r="D12870" s="4" t="s">
        <v>32004</v>
      </c>
      <c r="E12870" s="2" t="s">
        <v>32005</v>
      </c>
      <c r="F12870" s="2" t="s">
        <v>32006</v>
      </c>
      <c r="G12870" t="s">
        <v>8</v>
      </c>
    </row>
    <row r="12871" spans="1:7" x14ac:dyDescent="0.3">
      <c r="A12871">
        <v>14304</v>
      </c>
      <c r="B12871" s="1">
        <v>46208.731145833335</v>
      </c>
      <c r="C12871" t="s">
        <v>9</v>
      </c>
      <c r="D12871" s="4" t="s">
        <v>32007</v>
      </c>
      <c r="E12871" s="2" t="s">
        <v>32008</v>
      </c>
      <c r="F12871">
        <v>1.9807577133178701E-2</v>
      </c>
      <c r="G12871" t="s">
        <v>8</v>
      </c>
    </row>
    <row r="12872" spans="1:7" x14ac:dyDescent="0.3">
      <c r="A12872">
        <v>14305</v>
      </c>
      <c r="B12872" s="1">
        <v>46208.731145833335</v>
      </c>
      <c r="C12872" t="s">
        <v>9</v>
      </c>
      <c r="D12872" s="4" t="s">
        <v>32009</v>
      </c>
      <c r="E12872" s="2" t="s">
        <v>32010</v>
      </c>
      <c r="F12872">
        <v>1.690673828125E-2</v>
      </c>
      <c r="G12872" t="s">
        <v>8</v>
      </c>
    </row>
    <row r="12873" spans="1:7" x14ac:dyDescent="0.3">
      <c r="A12873">
        <v>14306</v>
      </c>
      <c r="B12873" s="1">
        <v>46208.731145833335</v>
      </c>
      <c r="C12873" t="s">
        <v>9</v>
      </c>
      <c r="D12873" s="4" t="s">
        <v>32011</v>
      </c>
      <c r="E12873" s="2" t="s">
        <v>32012</v>
      </c>
      <c r="F12873">
        <v>3.6166906356811503E-2</v>
      </c>
      <c r="G12873" t="s">
        <v>8</v>
      </c>
    </row>
    <row r="12874" spans="1:7" x14ac:dyDescent="0.3">
      <c r="A12874">
        <v>14307</v>
      </c>
      <c r="B12874" s="1">
        <v>46208.731145833335</v>
      </c>
      <c r="C12874" t="s">
        <v>9</v>
      </c>
      <c r="D12874" s="4" t="s">
        <v>32013</v>
      </c>
      <c r="E12874" s="2" t="s">
        <v>32014</v>
      </c>
      <c r="F12874">
        <v>3.9169549942016602E-2</v>
      </c>
      <c r="G12874" t="s">
        <v>8</v>
      </c>
    </row>
    <row r="12875" spans="1:7" x14ac:dyDescent="0.3">
      <c r="A12875">
        <v>14308</v>
      </c>
      <c r="B12875" s="1">
        <v>46208.731157407405</v>
      </c>
      <c r="C12875" t="s">
        <v>9</v>
      </c>
      <c r="D12875" s="4" t="s">
        <v>32015</v>
      </c>
      <c r="E12875" s="2" t="s">
        <v>32016</v>
      </c>
      <c r="F12875">
        <v>7.2184562683105399E-2</v>
      </c>
      <c r="G12875" t="s">
        <v>8</v>
      </c>
    </row>
    <row r="12876" spans="1:7" x14ac:dyDescent="0.3">
      <c r="A12876">
        <v>14309</v>
      </c>
      <c r="B12876" s="1">
        <v>46208.731157407405</v>
      </c>
      <c r="C12876" t="s">
        <v>9</v>
      </c>
      <c r="D12876" s="4" t="s">
        <v>32017</v>
      </c>
      <c r="E12876" s="2" t="s">
        <v>32018</v>
      </c>
      <c r="F12876">
        <v>2.0779609680175701E-2</v>
      </c>
      <c r="G12876" t="s">
        <v>8</v>
      </c>
    </row>
    <row r="12877" spans="1:7" x14ac:dyDescent="0.3">
      <c r="A12877">
        <v>14310</v>
      </c>
      <c r="B12877" s="1">
        <v>46208.731157407405</v>
      </c>
      <c r="C12877" t="s">
        <v>9</v>
      </c>
      <c r="D12877" s="4" t="s">
        <v>32019</v>
      </c>
      <c r="E12877" s="2" t="s">
        <v>32020</v>
      </c>
      <c r="F12877" s="2" t="s">
        <v>32021</v>
      </c>
      <c r="G12877" t="s">
        <v>8</v>
      </c>
    </row>
    <row r="12878" spans="1:7" x14ac:dyDescent="0.3">
      <c r="A12878">
        <v>14311</v>
      </c>
      <c r="B12878" s="1">
        <v>46208.731157407405</v>
      </c>
      <c r="C12878" t="s">
        <v>9</v>
      </c>
      <c r="D12878" s="4" t="s">
        <v>32022</v>
      </c>
      <c r="E12878" s="2" t="s">
        <v>32023</v>
      </c>
      <c r="F12878" s="2" t="s">
        <v>32024</v>
      </c>
      <c r="G12878" t="s">
        <v>8</v>
      </c>
    </row>
    <row r="12879" spans="1:7" x14ac:dyDescent="0.3">
      <c r="A12879">
        <v>14312</v>
      </c>
      <c r="B12879" s="1">
        <v>46208.731168981481</v>
      </c>
      <c r="C12879" t="s">
        <v>9</v>
      </c>
      <c r="D12879" s="4" t="s">
        <v>32025</v>
      </c>
      <c r="E12879" s="2" t="s">
        <v>32026</v>
      </c>
      <c r="F12879" s="2" t="s">
        <v>32027</v>
      </c>
      <c r="G12879" t="s">
        <v>8</v>
      </c>
    </row>
    <row r="12880" spans="1:7" x14ac:dyDescent="0.3">
      <c r="A12880">
        <v>14313</v>
      </c>
      <c r="B12880" s="1">
        <v>46208.731168981481</v>
      </c>
      <c r="C12880" t="s">
        <v>9</v>
      </c>
      <c r="D12880" s="4" t="s">
        <v>32028</v>
      </c>
      <c r="E12880" s="2" t="s">
        <v>32029</v>
      </c>
      <c r="F12880">
        <v>3.96702289581298E-2</v>
      </c>
      <c r="G12880" t="s">
        <v>8</v>
      </c>
    </row>
    <row r="12881" spans="1:7" x14ac:dyDescent="0.3">
      <c r="A12881">
        <v>14314</v>
      </c>
      <c r="B12881" s="1">
        <v>46208.731168981481</v>
      </c>
      <c r="C12881" t="s">
        <v>9</v>
      </c>
      <c r="D12881" s="4" t="s">
        <v>32030</v>
      </c>
      <c r="E12881" s="2" t="s">
        <v>32031</v>
      </c>
      <c r="F12881">
        <v>3.3789396286010701E-2</v>
      </c>
      <c r="G12881" t="s">
        <v>8</v>
      </c>
    </row>
    <row r="12882" spans="1:7" x14ac:dyDescent="0.3">
      <c r="A12882">
        <v>14315</v>
      </c>
      <c r="B12882" s="1">
        <v>46208.731168981481</v>
      </c>
      <c r="C12882" t="s">
        <v>9</v>
      </c>
      <c r="D12882" s="4" t="s">
        <v>32032</v>
      </c>
      <c r="E12882" s="2" t="s">
        <v>32033</v>
      </c>
      <c r="F12882" s="2" t="s">
        <v>32034</v>
      </c>
      <c r="G12882" t="s">
        <v>8</v>
      </c>
    </row>
    <row r="12883" spans="1:7" x14ac:dyDescent="0.3">
      <c r="A12883">
        <v>14316</v>
      </c>
      <c r="B12883" s="1">
        <v>46208.731180555558</v>
      </c>
      <c r="C12883" t="s">
        <v>9</v>
      </c>
      <c r="D12883" s="4" t="s">
        <v>32035</v>
      </c>
      <c r="E12883" s="2" t="s">
        <v>32036</v>
      </c>
      <c r="F12883" s="2" t="s">
        <v>32037</v>
      </c>
      <c r="G12883" t="s">
        <v>8</v>
      </c>
    </row>
    <row r="12884" spans="1:7" x14ac:dyDescent="0.3">
      <c r="A12884">
        <v>14317</v>
      </c>
      <c r="B12884" s="1">
        <v>46208.731180555558</v>
      </c>
      <c r="C12884" t="s">
        <v>9</v>
      </c>
      <c r="D12884" s="4" t="s">
        <v>32038</v>
      </c>
      <c r="E12884" s="2" t="s">
        <v>32039</v>
      </c>
      <c r="F12884">
        <v>6.6560506820678697E-2</v>
      </c>
      <c r="G12884" t="s">
        <v>8</v>
      </c>
    </row>
    <row r="12885" spans="1:7" x14ac:dyDescent="0.3">
      <c r="A12885">
        <v>14318</v>
      </c>
      <c r="B12885" s="1">
        <v>46208.731180555558</v>
      </c>
      <c r="C12885" t="s">
        <v>9</v>
      </c>
      <c r="D12885" s="4" t="s">
        <v>32040</v>
      </c>
      <c r="E12885">
        <v>1783252974.8447399</v>
      </c>
      <c r="F12885">
        <v>2.61778831481933E-2</v>
      </c>
      <c r="G12885" t="s">
        <v>8</v>
      </c>
    </row>
    <row r="12886" spans="1:7" x14ac:dyDescent="0.3">
      <c r="A12886">
        <v>14319</v>
      </c>
      <c r="B12886" s="1">
        <v>46208.731192129628</v>
      </c>
      <c r="C12886" t="s">
        <v>9</v>
      </c>
      <c r="D12886" s="4" t="s">
        <v>32041</v>
      </c>
      <c r="E12886" s="2" t="s">
        <v>32042</v>
      </c>
      <c r="F12886" s="2" t="s">
        <v>32043</v>
      </c>
      <c r="G12886" t="s">
        <v>8</v>
      </c>
    </row>
    <row r="12887" spans="1:7" x14ac:dyDescent="0.3">
      <c r="A12887">
        <v>14320</v>
      </c>
      <c r="B12887" s="1">
        <v>46208.731192129628</v>
      </c>
      <c r="C12887" t="s">
        <v>9</v>
      </c>
      <c r="D12887" s="4" t="s">
        <v>32044</v>
      </c>
      <c r="E12887" s="2" t="s">
        <v>32045</v>
      </c>
      <c r="F12887">
        <v>4.1329622268676702E-2</v>
      </c>
      <c r="G12887" t="s">
        <v>8</v>
      </c>
    </row>
    <row r="12888" spans="1:7" x14ac:dyDescent="0.3">
      <c r="A12888">
        <v>14321</v>
      </c>
      <c r="B12888" s="1">
        <v>46208.731192129628</v>
      </c>
      <c r="C12888" t="s">
        <v>9</v>
      </c>
      <c r="D12888" s="4" t="s">
        <v>32046</v>
      </c>
      <c r="E12888" s="2" t="s">
        <v>32047</v>
      </c>
      <c r="F12888" s="2" t="s">
        <v>32048</v>
      </c>
      <c r="G12888" t="s">
        <v>8</v>
      </c>
    </row>
    <row r="12889" spans="1:7" x14ac:dyDescent="0.3">
      <c r="A12889">
        <v>14322</v>
      </c>
      <c r="B12889" s="1">
        <v>46208.731192129628</v>
      </c>
      <c r="C12889" t="s">
        <v>9</v>
      </c>
      <c r="D12889" s="4" t="s">
        <v>32049</v>
      </c>
      <c r="E12889" s="2" t="s">
        <v>32050</v>
      </c>
      <c r="F12889">
        <v>3.7675619125366197E-2</v>
      </c>
      <c r="G12889" t="s">
        <v>8</v>
      </c>
    </row>
    <row r="12890" spans="1:7" x14ac:dyDescent="0.3">
      <c r="A12890">
        <v>14323</v>
      </c>
      <c r="B12890" s="1">
        <v>46208.731203703705</v>
      </c>
      <c r="C12890" t="s">
        <v>9</v>
      </c>
      <c r="D12890" s="4" t="s">
        <v>32051</v>
      </c>
      <c r="E12890" s="2" t="s">
        <v>32052</v>
      </c>
      <c r="F12890" s="2" t="s">
        <v>32053</v>
      </c>
      <c r="G12890" t="s">
        <v>8</v>
      </c>
    </row>
    <row r="12891" spans="1:7" x14ac:dyDescent="0.3">
      <c r="A12891">
        <v>14324</v>
      </c>
      <c r="B12891" s="1">
        <v>46208.731203703705</v>
      </c>
      <c r="C12891" t="s">
        <v>9</v>
      </c>
      <c r="D12891" s="4" t="s">
        <v>32054</v>
      </c>
      <c r="E12891" s="2" t="s">
        <v>32055</v>
      </c>
      <c r="F12891" s="2" t="s">
        <v>32056</v>
      </c>
      <c r="G12891" t="s">
        <v>8</v>
      </c>
    </row>
    <row r="12892" spans="1:7" x14ac:dyDescent="0.3">
      <c r="A12892">
        <v>14325</v>
      </c>
      <c r="B12892" s="1">
        <v>46208.731203703705</v>
      </c>
      <c r="C12892" t="s">
        <v>9</v>
      </c>
      <c r="D12892" s="4" t="s">
        <v>32057</v>
      </c>
      <c r="E12892" s="2" t="s">
        <v>32058</v>
      </c>
      <c r="F12892">
        <v>3.19592952728271E-2</v>
      </c>
      <c r="G12892" t="s">
        <v>8</v>
      </c>
    </row>
    <row r="12893" spans="1:7" x14ac:dyDescent="0.3">
      <c r="A12893">
        <v>14326</v>
      </c>
      <c r="B12893" s="1">
        <v>46208.731203703705</v>
      </c>
      <c r="C12893" t="s">
        <v>9</v>
      </c>
      <c r="D12893" s="4" t="s">
        <v>32059</v>
      </c>
      <c r="E12893" s="2" t="s">
        <v>32060</v>
      </c>
      <c r="F12893" s="2" t="s">
        <v>32061</v>
      </c>
      <c r="G12893" t="s">
        <v>8</v>
      </c>
    </row>
    <row r="12894" spans="1:7" x14ac:dyDescent="0.3">
      <c r="A12894">
        <v>14327</v>
      </c>
      <c r="B12894" s="1">
        <v>46208.731215277781</v>
      </c>
      <c r="C12894" t="s">
        <v>9</v>
      </c>
      <c r="D12894" s="4" t="s">
        <v>32062</v>
      </c>
      <c r="E12894" s="2" t="s">
        <v>32063</v>
      </c>
      <c r="F12894">
        <v>7.7482938766479395E-2</v>
      </c>
      <c r="G12894" t="s">
        <v>8</v>
      </c>
    </row>
    <row r="12895" spans="1:7" x14ac:dyDescent="0.3">
      <c r="A12895">
        <v>14328</v>
      </c>
      <c r="B12895" s="1">
        <v>46208.731215277781</v>
      </c>
      <c r="C12895" t="s">
        <v>9</v>
      </c>
      <c r="D12895" s="4" t="s">
        <v>32064</v>
      </c>
      <c r="E12895" s="2" t="s">
        <v>32065</v>
      </c>
      <c r="F12895" s="2" t="s">
        <v>32066</v>
      </c>
      <c r="G12895" t="s">
        <v>8</v>
      </c>
    </row>
    <row r="12896" spans="1:7" x14ac:dyDescent="0.3">
      <c r="A12896">
        <v>14329</v>
      </c>
      <c r="B12896" s="1">
        <v>46208.731215277781</v>
      </c>
      <c r="C12896" t="s">
        <v>9</v>
      </c>
      <c r="D12896" s="4" t="s">
        <v>32067</v>
      </c>
      <c r="E12896" s="2" t="s">
        <v>32068</v>
      </c>
      <c r="F12896">
        <v>2.2308349609375E-2</v>
      </c>
      <c r="G12896" t="s">
        <v>8</v>
      </c>
    </row>
    <row r="12897" spans="1:7" x14ac:dyDescent="0.3">
      <c r="A12897">
        <v>14330</v>
      </c>
      <c r="B12897" s="1">
        <v>46208.731215277781</v>
      </c>
      <c r="C12897" t="s">
        <v>9</v>
      </c>
      <c r="D12897" s="4" t="s">
        <v>32069</v>
      </c>
      <c r="E12897" s="2" t="s">
        <v>32070</v>
      </c>
      <c r="F12897" s="2" t="s">
        <v>32071</v>
      </c>
      <c r="G12897" t="s">
        <v>8</v>
      </c>
    </row>
    <row r="12898" spans="1:7" x14ac:dyDescent="0.3">
      <c r="A12898">
        <v>14331</v>
      </c>
      <c r="B12898" s="1">
        <v>46208.731226851851</v>
      </c>
      <c r="C12898" t="s">
        <v>9</v>
      </c>
      <c r="D12898" s="4" t="s">
        <v>32072</v>
      </c>
      <c r="E12898" s="2" t="s">
        <v>32073</v>
      </c>
      <c r="F12898">
        <v>3.8305759429931599E-2</v>
      </c>
      <c r="G12898" t="s">
        <v>8</v>
      </c>
    </row>
    <row r="12899" spans="1:7" x14ac:dyDescent="0.3">
      <c r="A12899">
        <v>14332</v>
      </c>
      <c r="B12899" s="1">
        <v>46208.731226851851</v>
      </c>
      <c r="C12899" t="s">
        <v>9</v>
      </c>
      <c r="D12899" s="4" t="s">
        <v>32074</v>
      </c>
      <c r="E12899" s="2" t="s">
        <v>32075</v>
      </c>
      <c r="F12899" s="2" t="s">
        <v>32076</v>
      </c>
      <c r="G12899" t="s">
        <v>8</v>
      </c>
    </row>
    <row r="12900" spans="1:7" x14ac:dyDescent="0.3">
      <c r="A12900">
        <v>14333</v>
      </c>
      <c r="B12900" s="1">
        <v>46208.731226851851</v>
      </c>
      <c r="C12900" t="s">
        <v>9</v>
      </c>
      <c r="D12900" s="4" t="s">
        <v>32077</v>
      </c>
      <c r="E12900" s="2" t="s">
        <v>32078</v>
      </c>
      <c r="F12900" s="2" t="s">
        <v>32079</v>
      </c>
      <c r="G12900" t="s">
        <v>8</v>
      </c>
    </row>
    <row r="12901" spans="1:7" x14ac:dyDescent="0.3">
      <c r="A12901">
        <v>14334</v>
      </c>
      <c r="B12901" s="1">
        <v>46208.731226851851</v>
      </c>
      <c r="C12901" t="s">
        <v>9</v>
      </c>
      <c r="D12901" s="3">
        <v>1783252978.8424001</v>
      </c>
      <c r="E12901" s="2" t="s">
        <v>32080</v>
      </c>
      <c r="F12901" s="2" t="s">
        <v>32081</v>
      </c>
      <c r="G12901" t="s">
        <v>8</v>
      </c>
    </row>
    <row r="12902" spans="1:7" x14ac:dyDescent="0.3">
      <c r="A12902">
        <v>14335</v>
      </c>
      <c r="B12902" s="1">
        <v>46208.731238425928</v>
      </c>
      <c r="C12902" t="s">
        <v>9</v>
      </c>
      <c r="D12902" s="4" t="s">
        <v>32082</v>
      </c>
      <c r="E12902" s="2" t="s">
        <v>32083</v>
      </c>
      <c r="F12902" s="2" t="s">
        <v>32084</v>
      </c>
      <c r="G12902" t="s">
        <v>8</v>
      </c>
    </row>
    <row r="12903" spans="1:7" x14ac:dyDescent="0.3">
      <c r="A12903">
        <v>14336</v>
      </c>
      <c r="B12903" s="1">
        <v>46208.731238425928</v>
      </c>
      <c r="C12903" t="s">
        <v>9</v>
      </c>
      <c r="D12903" s="4" t="s">
        <v>32085</v>
      </c>
      <c r="E12903" s="2" t="s">
        <v>32086</v>
      </c>
      <c r="F12903">
        <v>3.7256956100463798E-2</v>
      </c>
      <c r="G12903" t="s">
        <v>8</v>
      </c>
    </row>
    <row r="12904" spans="1:7" x14ac:dyDescent="0.3">
      <c r="A12904">
        <v>14337</v>
      </c>
      <c r="B12904" s="1">
        <v>46208.731238425928</v>
      </c>
      <c r="C12904" t="s">
        <v>9</v>
      </c>
      <c r="D12904" s="4" t="s">
        <v>32087</v>
      </c>
      <c r="E12904" s="2" t="s">
        <v>32088</v>
      </c>
      <c r="F12904">
        <v>2.43194103240966E-2</v>
      </c>
      <c r="G12904" t="s">
        <v>8</v>
      </c>
    </row>
    <row r="12905" spans="1:7" x14ac:dyDescent="0.3">
      <c r="A12905">
        <v>14338</v>
      </c>
      <c r="B12905" s="1">
        <v>46208.731249999997</v>
      </c>
      <c r="C12905" t="s">
        <v>9</v>
      </c>
      <c r="D12905" s="4" t="s">
        <v>32089</v>
      </c>
      <c r="E12905" s="2" t="s">
        <v>32090</v>
      </c>
      <c r="F12905">
        <v>2.1195888519287099E-2</v>
      </c>
      <c r="G12905" t="s">
        <v>8</v>
      </c>
    </row>
    <row r="12906" spans="1:7" x14ac:dyDescent="0.3">
      <c r="A12906">
        <v>14339</v>
      </c>
      <c r="B12906" s="1">
        <v>46208.731249999997</v>
      </c>
      <c r="C12906" t="s">
        <v>9</v>
      </c>
      <c r="D12906" s="4" t="s">
        <v>32091</v>
      </c>
      <c r="E12906" s="2" t="s">
        <v>32092</v>
      </c>
      <c r="F12906" s="2" t="s">
        <v>32093</v>
      </c>
      <c r="G12906" t="s">
        <v>8</v>
      </c>
    </row>
    <row r="12907" spans="1:7" x14ac:dyDescent="0.3">
      <c r="A12907">
        <v>14340</v>
      </c>
      <c r="B12907" s="1">
        <v>46208.731249999997</v>
      </c>
      <c r="C12907" t="s">
        <v>9</v>
      </c>
      <c r="D12907" s="4" t="s">
        <v>32094</v>
      </c>
      <c r="E12907" s="2" t="s">
        <v>32095</v>
      </c>
      <c r="F12907">
        <v>2.23309993743896E-2</v>
      </c>
      <c r="G12907" t="s">
        <v>8</v>
      </c>
    </row>
    <row r="12908" spans="1:7" x14ac:dyDescent="0.3">
      <c r="A12908">
        <v>14341</v>
      </c>
      <c r="B12908" s="1">
        <v>46208.731249999997</v>
      </c>
      <c r="C12908" t="s">
        <v>9</v>
      </c>
      <c r="D12908" s="4" t="s">
        <v>32096</v>
      </c>
      <c r="E12908" s="2" t="s">
        <v>32097</v>
      </c>
      <c r="F12908" s="2" t="s">
        <v>32098</v>
      </c>
      <c r="G12908" t="s">
        <v>8</v>
      </c>
    </row>
    <row r="12909" spans="1:7" x14ac:dyDescent="0.3">
      <c r="A12909">
        <v>14342</v>
      </c>
      <c r="B12909" s="1">
        <v>46208.731261574074</v>
      </c>
      <c r="C12909" t="s">
        <v>9</v>
      </c>
      <c r="D12909" s="4" t="s">
        <v>32099</v>
      </c>
      <c r="E12909" s="2" t="s">
        <v>32100</v>
      </c>
      <c r="F12909" s="2" t="s">
        <v>32101</v>
      </c>
      <c r="G12909" t="s">
        <v>8</v>
      </c>
    </row>
    <row r="12910" spans="1:7" x14ac:dyDescent="0.3">
      <c r="A12910">
        <v>14343</v>
      </c>
      <c r="B12910" s="1">
        <v>46208.731261574074</v>
      </c>
      <c r="C12910" t="s">
        <v>9</v>
      </c>
      <c r="D12910" s="4" t="s">
        <v>32102</v>
      </c>
      <c r="E12910" s="2" t="s">
        <v>32103</v>
      </c>
      <c r="F12910" s="2" t="s">
        <v>32104</v>
      </c>
      <c r="G12910" t="s">
        <v>8</v>
      </c>
    </row>
    <row r="12911" spans="1:7" x14ac:dyDescent="0.3">
      <c r="A12911">
        <v>14344</v>
      </c>
      <c r="B12911" s="1">
        <v>46208.731261574074</v>
      </c>
      <c r="C12911" t="s">
        <v>9</v>
      </c>
      <c r="D12911" s="4" t="s">
        <v>32105</v>
      </c>
      <c r="E12911" s="2" t="s">
        <v>32106</v>
      </c>
      <c r="F12911">
        <v>3.0914068222045898E-2</v>
      </c>
      <c r="G12911" t="s">
        <v>8</v>
      </c>
    </row>
    <row r="12912" spans="1:7" x14ac:dyDescent="0.3">
      <c r="A12912">
        <v>14345</v>
      </c>
      <c r="B12912" s="1">
        <v>46208.731261574074</v>
      </c>
      <c r="C12912" t="s">
        <v>9</v>
      </c>
      <c r="D12912" s="4" t="s">
        <v>32107</v>
      </c>
      <c r="E12912" s="2" t="s">
        <v>32108</v>
      </c>
      <c r="F12912">
        <v>3.5876512527465799E-2</v>
      </c>
      <c r="G12912" t="s">
        <v>8</v>
      </c>
    </row>
    <row r="12913" spans="1:7" x14ac:dyDescent="0.3">
      <c r="A12913">
        <v>14346</v>
      </c>
      <c r="B12913" s="1">
        <v>46208.731273148151</v>
      </c>
      <c r="C12913" t="s">
        <v>9</v>
      </c>
      <c r="D12913" s="4" t="s">
        <v>32109</v>
      </c>
      <c r="E12913" s="2" t="s">
        <v>32110</v>
      </c>
      <c r="F12913">
        <v>7.6613187789916895E-2</v>
      </c>
      <c r="G12913" t="s">
        <v>8</v>
      </c>
    </row>
    <row r="12914" spans="1:7" x14ac:dyDescent="0.3">
      <c r="A12914">
        <v>14347</v>
      </c>
      <c r="B12914" s="1">
        <v>46208.731273148151</v>
      </c>
      <c r="C12914" t="s">
        <v>9</v>
      </c>
      <c r="D12914" s="4" t="s">
        <v>32111</v>
      </c>
      <c r="E12914" s="2" t="s">
        <v>32112</v>
      </c>
      <c r="F12914" s="2" t="s">
        <v>32113</v>
      </c>
      <c r="G12914" t="s">
        <v>8</v>
      </c>
    </row>
    <row r="12915" spans="1:7" x14ac:dyDescent="0.3">
      <c r="A12915">
        <v>14348</v>
      </c>
      <c r="B12915" s="1">
        <v>46208.731273148151</v>
      </c>
      <c r="C12915" t="s">
        <v>9</v>
      </c>
      <c r="D12915" s="4" t="s">
        <v>32114</v>
      </c>
      <c r="E12915" s="2" t="s">
        <v>32115</v>
      </c>
      <c r="F12915" s="2" t="s">
        <v>32116</v>
      </c>
      <c r="G12915" t="s">
        <v>8</v>
      </c>
    </row>
    <row r="12916" spans="1:7" x14ac:dyDescent="0.3">
      <c r="A12916">
        <v>14349</v>
      </c>
      <c r="B12916" s="1">
        <v>46208.73128472222</v>
      </c>
      <c r="C12916" t="s">
        <v>9</v>
      </c>
      <c r="D12916" s="4" t="s">
        <v>32117</v>
      </c>
      <c r="E12916" s="2" t="s">
        <v>32118</v>
      </c>
      <c r="F12916">
        <v>4.1499137878417899E-2</v>
      </c>
      <c r="G12916" t="s">
        <v>8</v>
      </c>
    </row>
    <row r="12917" spans="1:7" x14ac:dyDescent="0.3">
      <c r="A12917">
        <v>14350</v>
      </c>
      <c r="B12917" s="1">
        <v>46208.73128472222</v>
      </c>
      <c r="C12917" t="s">
        <v>9</v>
      </c>
      <c r="D12917" s="4" t="s">
        <v>32119</v>
      </c>
      <c r="E12917" s="2" t="s">
        <v>32120</v>
      </c>
      <c r="F12917">
        <v>3.0261278152465799E-2</v>
      </c>
      <c r="G12917" t="s">
        <v>8</v>
      </c>
    </row>
    <row r="12918" spans="1:7" x14ac:dyDescent="0.3">
      <c r="A12918">
        <v>14351</v>
      </c>
      <c r="B12918" s="1">
        <v>46208.73128472222</v>
      </c>
      <c r="C12918" t="s">
        <v>9</v>
      </c>
      <c r="D12918" s="4" t="s">
        <v>32121</v>
      </c>
      <c r="E12918" s="2" t="s">
        <v>32122</v>
      </c>
      <c r="F12918" s="2" t="s">
        <v>32123</v>
      </c>
      <c r="G12918" t="s">
        <v>8</v>
      </c>
    </row>
    <row r="12919" spans="1:7" x14ac:dyDescent="0.3">
      <c r="A12919">
        <v>14352</v>
      </c>
      <c r="B12919" s="1">
        <v>46208.73128472222</v>
      </c>
      <c r="C12919" t="s">
        <v>9</v>
      </c>
      <c r="D12919" s="4" t="s">
        <v>32124</v>
      </c>
      <c r="E12919" s="2" t="s">
        <v>32125</v>
      </c>
      <c r="F12919">
        <v>4.2140483856201102E-2</v>
      </c>
      <c r="G12919" t="s">
        <v>8</v>
      </c>
    </row>
    <row r="12920" spans="1:7" x14ac:dyDescent="0.3">
      <c r="A12920">
        <v>14353</v>
      </c>
      <c r="B12920" s="1">
        <v>46208.731296296297</v>
      </c>
      <c r="C12920" t="s">
        <v>9</v>
      </c>
      <c r="D12920" s="4" t="s">
        <v>32126</v>
      </c>
      <c r="E12920" s="2" t="s">
        <v>32127</v>
      </c>
      <c r="F12920">
        <v>5.5565357208251898E-2</v>
      </c>
      <c r="G12920" t="s">
        <v>8</v>
      </c>
    </row>
    <row r="12921" spans="1:7" x14ac:dyDescent="0.3">
      <c r="A12921">
        <v>14354</v>
      </c>
      <c r="B12921" s="1">
        <v>46208.731296296297</v>
      </c>
      <c r="C12921" t="s">
        <v>9</v>
      </c>
      <c r="D12921" s="4" t="s">
        <v>32128</v>
      </c>
      <c r="E12921" s="2" t="s">
        <v>32129</v>
      </c>
      <c r="F12921" s="2" t="s">
        <v>32130</v>
      </c>
      <c r="G12921" t="s">
        <v>8</v>
      </c>
    </row>
    <row r="12922" spans="1:7" x14ac:dyDescent="0.3">
      <c r="A12922">
        <v>14355</v>
      </c>
      <c r="B12922" s="1">
        <v>46208.731296296297</v>
      </c>
      <c r="C12922" t="s">
        <v>9</v>
      </c>
      <c r="D12922" s="4" t="s">
        <v>32131</v>
      </c>
      <c r="E12922" s="2" t="s">
        <v>32132</v>
      </c>
      <c r="F12922">
        <v>4.2738676071166902E-2</v>
      </c>
      <c r="G12922" t="s">
        <v>8</v>
      </c>
    </row>
    <row r="12923" spans="1:7" x14ac:dyDescent="0.3">
      <c r="A12923">
        <v>14356</v>
      </c>
      <c r="B12923" s="1">
        <v>46208.731307870374</v>
      </c>
      <c r="C12923" t="s">
        <v>9</v>
      </c>
      <c r="D12923" s="4" t="s">
        <v>32133</v>
      </c>
      <c r="E12923" s="2" t="s">
        <v>32134</v>
      </c>
      <c r="F12923" s="2" t="s">
        <v>32135</v>
      </c>
      <c r="G12923" t="s">
        <v>8</v>
      </c>
    </row>
    <row r="12924" spans="1:7" x14ac:dyDescent="0.3">
      <c r="A12924">
        <v>14357</v>
      </c>
      <c r="B12924" s="1">
        <v>46208.731307870374</v>
      </c>
      <c r="C12924" t="s">
        <v>9</v>
      </c>
      <c r="D12924" s="4" t="s">
        <v>32136</v>
      </c>
      <c r="E12924" s="2" t="s">
        <v>32137</v>
      </c>
      <c r="F12924" s="2" t="s">
        <v>32138</v>
      </c>
      <c r="G12924" t="s">
        <v>8</v>
      </c>
    </row>
    <row r="12925" spans="1:7" x14ac:dyDescent="0.3">
      <c r="A12925">
        <v>14358</v>
      </c>
      <c r="B12925" s="1">
        <v>46208.731307870374</v>
      </c>
      <c r="C12925" t="s">
        <v>9</v>
      </c>
      <c r="D12925" s="4" t="s">
        <v>32139</v>
      </c>
      <c r="E12925" s="2" t="s">
        <v>32140</v>
      </c>
      <c r="F12925" s="2" t="s">
        <v>32141</v>
      </c>
      <c r="G12925" t="s">
        <v>8</v>
      </c>
    </row>
    <row r="12926" spans="1:7" x14ac:dyDescent="0.3">
      <c r="A12926">
        <v>14359</v>
      </c>
      <c r="B12926" s="1">
        <v>46208.731307870374</v>
      </c>
      <c r="C12926" t="s">
        <v>9</v>
      </c>
      <c r="D12926" s="4" t="s">
        <v>32142</v>
      </c>
      <c r="E12926" s="2" t="s">
        <v>32143</v>
      </c>
      <c r="F12926">
        <v>3.6609411239624003E-2</v>
      </c>
      <c r="G12926" t="s">
        <v>8</v>
      </c>
    </row>
    <row r="12927" spans="1:7" x14ac:dyDescent="0.3">
      <c r="A12927">
        <v>14360</v>
      </c>
      <c r="B12927" s="1">
        <v>46208.731319444443</v>
      </c>
      <c r="C12927" t="s">
        <v>9</v>
      </c>
      <c r="D12927" s="4" t="s">
        <v>32144</v>
      </c>
      <c r="E12927" s="2" t="s">
        <v>32145</v>
      </c>
      <c r="F12927">
        <v>2.4600267410278299E-2</v>
      </c>
      <c r="G12927" t="s">
        <v>8</v>
      </c>
    </row>
    <row r="12928" spans="1:7" x14ac:dyDescent="0.3">
      <c r="A12928">
        <v>14361</v>
      </c>
      <c r="B12928" s="1">
        <v>46208.731319444443</v>
      </c>
      <c r="C12928" t="s">
        <v>9</v>
      </c>
      <c r="D12928" s="4" t="s">
        <v>32146</v>
      </c>
      <c r="E12928" s="2" t="s">
        <v>32147</v>
      </c>
      <c r="F12928">
        <v>3.69706153869628E-2</v>
      </c>
      <c r="G12928" t="s">
        <v>8</v>
      </c>
    </row>
    <row r="12929" spans="1:7" x14ac:dyDescent="0.3">
      <c r="A12929">
        <v>14362</v>
      </c>
      <c r="B12929" s="1">
        <v>46208.731319444443</v>
      </c>
      <c r="C12929" t="s">
        <v>9</v>
      </c>
      <c r="D12929" s="4" t="s">
        <v>32148</v>
      </c>
      <c r="E12929" s="2" t="s">
        <v>32149</v>
      </c>
      <c r="F12929">
        <v>5.1316738128662102E-2</v>
      </c>
      <c r="G12929" t="s">
        <v>8</v>
      </c>
    </row>
    <row r="12930" spans="1:7" x14ac:dyDescent="0.3">
      <c r="A12930">
        <v>14363</v>
      </c>
      <c r="B12930" s="1">
        <v>46208.73133101852</v>
      </c>
      <c r="C12930" t="s">
        <v>9</v>
      </c>
      <c r="D12930" s="4" t="s">
        <v>32150</v>
      </c>
      <c r="E12930" s="2" t="s">
        <v>32151</v>
      </c>
      <c r="F12930">
        <v>0.106048583984375</v>
      </c>
      <c r="G12930" t="s">
        <v>8</v>
      </c>
    </row>
    <row r="12931" spans="1:7" x14ac:dyDescent="0.3">
      <c r="A12931">
        <v>14364</v>
      </c>
      <c r="B12931" s="1">
        <v>46208.73133101852</v>
      </c>
      <c r="C12931" t="s">
        <v>9</v>
      </c>
      <c r="D12931" s="4" t="s">
        <v>32152</v>
      </c>
      <c r="E12931" s="2" t="s">
        <v>32153</v>
      </c>
      <c r="F12931">
        <v>2.69255638122558E-2</v>
      </c>
      <c r="G12931" t="s">
        <v>8</v>
      </c>
    </row>
    <row r="12932" spans="1:7" x14ac:dyDescent="0.3">
      <c r="A12932">
        <v>14365</v>
      </c>
      <c r="B12932" s="1">
        <v>46208.73133101852</v>
      </c>
      <c r="C12932" t="s">
        <v>9</v>
      </c>
      <c r="D12932" s="4" t="s">
        <v>32154</v>
      </c>
      <c r="E12932" s="2" t="s">
        <v>32155</v>
      </c>
      <c r="F12932">
        <v>2.7261495590209898E-2</v>
      </c>
      <c r="G12932" t="s">
        <v>8</v>
      </c>
    </row>
    <row r="12933" spans="1:7" x14ac:dyDescent="0.3">
      <c r="A12933">
        <v>14366</v>
      </c>
      <c r="B12933" s="1">
        <v>46208.73133101852</v>
      </c>
      <c r="C12933" t="s">
        <v>9</v>
      </c>
      <c r="D12933" s="4" t="s">
        <v>32156</v>
      </c>
      <c r="E12933" s="2" t="s">
        <v>32157</v>
      </c>
      <c r="F12933">
        <v>2.5497674942016602E-2</v>
      </c>
      <c r="G12933" t="s">
        <v>8</v>
      </c>
    </row>
    <row r="12934" spans="1:7" x14ac:dyDescent="0.3">
      <c r="A12934">
        <v>14367</v>
      </c>
      <c r="B12934" s="1">
        <v>46208.731342592589</v>
      </c>
      <c r="C12934" t="s">
        <v>9</v>
      </c>
      <c r="D12934" s="4" t="s">
        <v>32158</v>
      </c>
      <c r="E12934" s="2" t="s">
        <v>32159</v>
      </c>
      <c r="F12934" s="2" t="s">
        <v>32160</v>
      </c>
      <c r="G12934" t="s">
        <v>8</v>
      </c>
    </row>
    <row r="12935" spans="1:7" x14ac:dyDescent="0.3">
      <c r="A12935">
        <v>14368</v>
      </c>
      <c r="B12935" s="1">
        <v>46208.731342592589</v>
      </c>
      <c r="C12935" t="s">
        <v>9</v>
      </c>
      <c r="D12935" s="4" t="s">
        <v>32161</v>
      </c>
      <c r="E12935" s="2" t="s">
        <v>32162</v>
      </c>
      <c r="F12935" s="2" t="s">
        <v>32163</v>
      </c>
      <c r="G12935" t="s">
        <v>8</v>
      </c>
    </row>
    <row r="12936" spans="1:7" x14ac:dyDescent="0.3">
      <c r="A12936">
        <v>14369</v>
      </c>
      <c r="B12936" s="1">
        <v>46208.731342592589</v>
      </c>
      <c r="C12936" t="s">
        <v>9</v>
      </c>
      <c r="D12936" s="4" t="s">
        <v>32164</v>
      </c>
      <c r="E12936" s="2" t="s">
        <v>32165</v>
      </c>
      <c r="F12936" s="2" t="s">
        <v>32166</v>
      </c>
      <c r="G12936" t="s">
        <v>8</v>
      </c>
    </row>
    <row r="12937" spans="1:7" x14ac:dyDescent="0.3">
      <c r="A12937">
        <v>14370</v>
      </c>
      <c r="B12937" s="1">
        <v>46208.731342592589</v>
      </c>
      <c r="C12937" t="s">
        <v>9</v>
      </c>
      <c r="D12937" s="4" t="s">
        <v>32167</v>
      </c>
      <c r="E12937" s="2" t="s">
        <v>32168</v>
      </c>
      <c r="F12937" s="2" t="s">
        <v>32169</v>
      </c>
      <c r="G12937" t="s">
        <v>8</v>
      </c>
    </row>
    <row r="12938" spans="1:7" x14ac:dyDescent="0.3">
      <c r="A12938">
        <v>14371</v>
      </c>
      <c r="B12938" s="1">
        <v>46208.731354166666</v>
      </c>
      <c r="C12938" t="s">
        <v>9</v>
      </c>
      <c r="D12938" s="4" t="s">
        <v>32170</v>
      </c>
      <c r="E12938" s="2" t="s">
        <v>32171</v>
      </c>
      <c r="F12938" s="2" t="s">
        <v>32172</v>
      </c>
      <c r="G12938" t="s">
        <v>8</v>
      </c>
    </row>
    <row r="12939" spans="1:7" x14ac:dyDescent="0.3">
      <c r="A12939">
        <v>14372</v>
      </c>
      <c r="B12939" s="1">
        <v>46208.731354166666</v>
      </c>
      <c r="C12939" t="s">
        <v>9</v>
      </c>
      <c r="D12939" s="4" t="s">
        <v>32173</v>
      </c>
      <c r="E12939" s="2" t="s">
        <v>32174</v>
      </c>
      <c r="F12939" s="2" t="s">
        <v>32175</v>
      </c>
      <c r="G12939" t="s">
        <v>8</v>
      </c>
    </row>
    <row r="12940" spans="1:7" x14ac:dyDescent="0.3">
      <c r="A12940">
        <v>14373</v>
      </c>
      <c r="B12940" s="1">
        <v>46208.731354166666</v>
      </c>
      <c r="C12940" t="s">
        <v>9</v>
      </c>
      <c r="D12940" s="4" t="s">
        <v>32176</v>
      </c>
      <c r="E12940" s="2" t="s">
        <v>32177</v>
      </c>
      <c r="F12940" s="2" t="s">
        <v>32178</v>
      </c>
      <c r="G12940" t="s">
        <v>8</v>
      </c>
    </row>
    <row r="12941" spans="1:7" x14ac:dyDescent="0.3">
      <c r="A12941">
        <v>14374</v>
      </c>
      <c r="B12941" s="1">
        <v>46208.731365740743</v>
      </c>
      <c r="C12941" t="s">
        <v>9</v>
      </c>
      <c r="D12941" s="4" t="s">
        <v>32179</v>
      </c>
      <c r="E12941" s="2" t="s">
        <v>32180</v>
      </c>
      <c r="F12941">
        <v>2.1760702133178701E-2</v>
      </c>
      <c r="G12941" t="s">
        <v>8</v>
      </c>
    </row>
    <row r="12942" spans="1:7" x14ac:dyDescent="0.3">
      <c r="A12942">
        <v>14375</v>
      </c>
      <c r="B12942" s="1">
        <v>46208.731365740743</v>
      </c>
      <c r="C12942" t="s">
        <v>9</v>
      </c>
      <c r="D12942" s="4" t="s">
        <v>32181</v>
      </c>
      <c r="E12942" s="2" t="s">
        <v>32182</v>
      </c>
      <c r="F12942">
        <v>4.1007518768310498E-2</v>
      </c>
      <c r="G12942" t="s">
        <v>8</v>
      </c>
    </row>
    <row r="12943" spans="1:7" x14ac:dyDescent="0.3">
      <c r="A12943">
        <v>14376</v>
      </c>
      <c r="B12943" s="1">
        <v>46208.731365740743</v>
      </c>
      <c r="C12943" t="s">
        <v>9</v>
      </c>
      <c r="D12943" s="3">
        <v>1783252990.6022201</v>
      </c>
      <c r="E12943" s="2" t="s">
        <v>32183</v>
      </c>
      <c r="F12943">
        <v>2.6495456695556599E-2</v>
      </c>
      <c r="G12943" t="s">
        <v>8</v>
      </c>
    </row>
    <row r="12944" spans="1:7" x14ac:dyDescent="0.3">
      <c r="A12944">
        <v>14377</v>
      </c>
      <c r="B12944" s="1">
        <v>46208.731365740743</v>
      </c>
      <c r="C12944" t="s">
        <v>9</v>
      </c>
      <c r="D12944" s="4" t="s">
        <v>32184</v>
      </c>
      <c r="E12944" s="2" t="s">
        <v>32185</v>
      </c>
      <c r="F12944">
        <v>2.00743675231933E-2</v>
      </c>
      <c r="G12944" t="s">
        <v>8</v>
      </c>
    </row>
    <row r="12945" spans="1:7" x14ac:dyDescent="0.3">
      <c r="A12945">
        <v>14378</v>
      </c>
      <c r="B12945" s="1">
        <v>46208.731377314813</v>
      </c>
      <c r="C12945" t="s">
        <v>9</v>
      </c>
      <c r="D12945" s="4" t="s">
        <v>32186</v>
      </c>
      <c r="E12945" s="2" t="s">
        <v>32187</v>
      </c>
      <c r="F12945" s="2" t="s">
        <v>32188</v>
      </c>
      <c r="G12945" t="s">
        <v>8</v>
      </c>
    </row>
    <row r="12946" spans="1:7" x14ac:dyDescent="0.3">
      <c r="A12946">
        <v>14379</v>
      </c>
      <c r="B12946" s="1">
        <v>46208.731377314813</v>
      </c>
      <c r="C12946" t="s">
        <v>9</v>
      </c>
      <c r="D12946" s="4" t="s">
        <v>32189</v>
      </c>
      <c r="E12946" s="2" t="s">
        <v>32190</v>
      </c>
      <c r="F12946" s="2" t="s">
        <v>32191</v>
      </c>
      <c r="G12946" t="s">
        <v>8</v>
      </c>
    </row>
    <row r="12947" spans="1:7" x14ac:dyDescent="0.3">
      <c r="A12947">
        <v>14380</v>
      </c>
      <c r="B12947" s="1">
        <v>46208.731377314813</v>
      </c>
      <c r="C12947" t="s">
        <v>9</v>
      </c>
      <c r="D12947" s="4" t="s">
        <v>32192</v>
      </c>
      <c r="E12947" s="2" t="s">
        <v>32193</v>
      </c>
      <c r="F12947">
        <v>2.28545665740966E-2</v>
      </c>
      <c r="G12947" t="s">
        <v>8</v>
      </c>
    </row>
    <row r="12948" spans="1:7" x14ac:dyDescent="0.3">
      <c r="A12948">
        <v>14381</v>
      </c>
      <c r="B12948" s="1">
        <v>46208.731377314813</v>
      </c>
      <c r="C12948" t="s">
        <v>9</v>
      </c>
      <c r="D12948" s="4" t="s">
        <v>32194</v>
      </c>
      <c r="E12948" s="2" t="s">
        <v>32195</v>
      </c>
      <c r="F12948" s="2" t="s">
        <v>32196</v>
      </c>
      <c r="G12948" t="s">
        <v>8</v>
      </c>
    </row>
    <row r="12949" spans="1:7" x14ac:dyDescent="0.3">
      <c r="A12949">
        <v>14382</v>
      </c>
      <c r="B12949" s="1">
        <v>46208.731377314813</v>
      </c>
      <c r="C12949" t="s">
        <v>9</v>
      </c>
      <c r="D12949" s="4" t="s">
        <v>32197</v>
      </c>
      <c r="E12949" s="2" t="s">
        <v>32198</v>
      </c>
      <c r="F12949" s="2" t="s">
        <v>19045</v>
      </c>
      <c r="G12949" t="s">
        <v>8</v>
      </c>
    </row>
    <row r="12950" spans="1:7" x14ac:dyDescent="0.3">
      <c r="A12950">
        <v>14383</v>
      </c>
      <c r="B12950" s="1">
        <v>46208.731388888889</v>
      </c>
      <c r="C12950" t="s">
        <v>9</v>
      </c>
      <c r="D12950" s="4" t="s">
        <v>32199</v>
      </c>
      <c r="E12950" s="2" t="s">
        <v>32200</v>
      </c>
      <c r="F12950" s="2" t="s">
        <v>32201</v>
      </c>
      <c r="G12950" t="s">
        <v>8</v>
      </c>
    </row>
    <row r="12951" spans="1:7" x14ac:dyDescent="0.3">
      <c r="A12951">
        <v>14384</v>
      </c>
      <c r="B12951" s="1">
        <v>46208.731388888889</v>
      </c>
      <c r="C12951" t="s">
        <v>9</v>
      </c>
      <c r="D12951" s="4" t="s">
        <v>32202</v>
      </c>
      <c r="E12951" s="2" t="s">
        <v>32203</v>
      </c>
      <c r="F12951">
        <v>3.20713520050048E-2</v>
      </c>
      <c r="G12951" t="s">
        <v>8</v>
      </c>
    </row>
    <row r="12952" spans="1:7" x14ac:dyDescent="0.3">
      <c r="A12952">
        <v>14385</v>
      </c>
      <c r="B12952" s="1">
        <v>46208.731388888889</v>
      </c>
      <c r="C12952" t="s">
        <v>9</v>
      </c>
      <c r="D12952" s="4" t="s">
        <v>32204</v>
      </c>
      <c r="E12952" s="2" t="s">
        <v>32205</v>
      </c>
      <c r="F12952">
        <v>3.7751436233520501E-2</v>
      </c>
      <c r="G12952" t="s">
        <v>8</v>
      </c>
    </row>
    <row r="12953" spans="1:7" x14ac:dyDescent="0.3">
      <c r="A12953">
        <v>14386</v>
      </c>
      <c r="B12953" s="1">
        <v>46208.731400462966</v>
      </c>
      <c r="C12953" t="s">
        <v>9</v>
      </c>
      <c r="D12953" s="4" t="s">
        <v>32206</v>
      </c>
      <c r="E12953" s="2" t="s">
        <v>32207</v>
      </c>
      <c r="F12953" s="2" t="s">
        <v>32208</v>
      </c>
      <c r="G12953" t="s">
        <v>8</v>
      </c>
    </row>
    <row r="12954" spans="1:7" x14ac:dyDescent="0.3">
      <c r="A12954">
        <v>14387</v>
      </c>
      <c r="B12954" s="1">
        <v>46208.731400462966</v>
      </c>
      <c r="C12954" t="s">
        <v>9</v>
      </c>
      <c r="D12954" s="4" t="s">
        <v>32209</v>
      </c>
      <c r="E12954" s="2" t="s">
        <v>32210</v>
      </c>
      <c r="F12954">
        <v>2.3135423660278299E-2</v>
      </c>
      <c r="G12954" t="s">
        <v>8</v>
      </c>
    </row>
    <row r="12955" spans="1:7" x14ac:dyDescent="0.3">
      <c r="A12955">
        <v>14388</v>
      </c>
      <c r="B12955" s="1">
        <v>46208.731400462966</v>
      </c>
      <c r="C12955" t="s">
        <v>9</v>
      </c>
      <c r="D12955" s="4" t="s">
        <v>32211</v>
      </c>
      <c r="E12955" s="2" t="s">
        <v>32212</v>
      </c>
      <c r="F12955" s="2" t="s">
        <v>32213</v>
      </c>
      <c r="G12955" t="s">
        <v>8</v>
      </c>
    </row>
    <row r="12956" spans="1:7" x14ac:dyDescent="0.3">
      <c r="A12956">
        <v>14389</v>
      </c>
      <c r="B12956" s="1">
        <v>46208.731400462966</v>
      </c>
      <c r="C12956" t="s">
        <v>9</v>
      </c>
      <c r="D12956" s="4" t="s">
        <v>32214</v>
      </c>
      <c r="E12956" s="2" t="s">
        <v>32215</v>
      </c>
      <c r="F12956">
        <v>1.84600353240966E-2</v>
      </c>
      <c r="G12956" t="s">
        <v>8</v>
      </c>
    </row>
    <row r="12957" spans="1:7" x14ac:dyDescent="0.3">
      <c r="A12957">
        <v>14390</v>
      </c>
      <c r="B12957" s="1">
        <v>46208.731400462966</v>
      </c>
      <c r="C12957" t="s">
        <v>9</v>
      </c>
      <c r="D12957" s="4" t="s">
        <v>32216</v>
      </c>
      <c r="E12957" s="2" t="s">
        <v>32217</v>
      </c>
      <c r="F12957" s="2" t="s">
        <v>32218</v>
      </c>
      <c r="G12957" t="s">
        <v>8</v>
      </c>
    </row>
    <row r="12958" spans="1:7" x14ac:dyDescent="0.3">
      <c r="A12958">
        <v>14391</v>
      </c>
      <c r="B12958" s="1">
        <v>46208.731412037036</v>
      </c>
      <c r="C12958" t="s">
        <v>9</v>
      </c>
      <c r="D12958" s="4" t="s">
        <v>32219</v>
      </c>
      <c r="E12958" s="2" t="s">
        <v>32220</v>
      </c>
      <c r="F12958">
        <v>8.2706212997436496E-2</v>
      </c>
      <c r="G12958" t="s">
        <v>8</v>
      </c>
    </row>
    <row r="12959" spans="1:7" x14ac:dyDescent="0.3">
      <c r="A12959">
        <v>14392</v>
      </c>
      <c r="B12959" s="1">
        <v>46208.731412037036</v>
      </c>
      <c r="C12959" t="s">
        <v>9</v>
      </c>
      <c r="D12959" s="4" t="s">
        <v>32221</v>
      </c>
      <c r="E12959">
        <v>1783252994.77068</v>
      </c>
      <c r="F12959" s="2" t="s">
        <v>32222</v>
      </c>
      <c r="G12959" t="s">
        <v>8</v>
      </c>
    </row>
    <row r="12960" spans="1:7" x14ac:dyDescent="0.3">
      <c r="A12960">
        <v>14393</v>
      </c>
      <c r="B12960" s="1">
        <v>46208.731423611112</v>
      </c>
      <c r="C12960" t="s">
        <v>9</v>
      </c>
      <c r="D12960" s="4" t="s">
        <v>32223</v>
      </c>
      <c r="E12960" s="2" t="s">
        <v>32224</v>
      </c>
      <c r="F12960" s="2" t="s">
        <v>32225</v>
      </c>
      <c r="G12960" t="s">
        <v>8</v>
      </c>
    </row>
    <row r="12961" spans="1:7" x14ac:dyDescent="0.3">
      <c r="A12961">
        <v>14394</v>
      </c>
      <c r="B12961" s="1">
        <v>46208.731423611112</v>
      </c>
      <c r="C12961" t="s">
        <v>9</v>
      </c>
      <c r="D12961" s="4" t="s">
        <v>32226</v>
      </c>
      <c r="E12961" s="2" t="s">
        <v>32227</v>
      </c>
      <c r="F12961">
        <v>4.6503782272338798E-2</v>
      </c>
      <c r="G12961" t="s">
        <v>8</v>
      </c>
    </row>
    <row r="12962" spans="1:7" x14ac:dyDescent="0.3">
      <c r="A12962">
        <v>14395</v>
      </c>
      <c r="B12962" s="1">
        <v>46208.731423611112</v>
      </c>
      <c r="C12962" t="s">
        <v>9</v>
      </c>
      <c r="D12962" s="4" t="s">
        <v>32228</v>
      </c>
      <c r="E12962" s="2" t="s">
        <v>32229</v>
      </c>
      <c r="F12962">
        <v>4.3610095977783203E-2</v>
      </c>
      <c r="G12962" t="s">
        <v>8</v>
      </c>
    </row>
    <row r="12963" spans="1:7" x14ac:dyDescent="0.3">
      <c r="A12963">
        <v>14396</v>
      </c>
      <c r="B12963" s="1">
        <v>46208.731423611112</v>
      </c>
      <c r="C12963" t="s">
        <v>9</v>
      </c>
      <c r="D12963" s="4" t="s">
        <v>32230</v>
      </c>
      <c r="E12963" s="2" t="s">
        <v>32231</v>
      </c>
      <c r="F12963">
        <v>5.0993680953979402E-2</v>
      </c>
      <c r="G12963" t="s">
        <v>8</v>
      </c>
    </row>
    <row r="12964" spans="1:7" x14ac:dyDescent="0.3">
      <c r="A12964">
        <v>14397</v>
      </c>
      <c r="B12964" s="1">
        <v>46208.731435185182</v>
      </c>
      <c r="C12964" t="s">
        <v>9</v>
      </c>
      <c r="D12964" s="4" t="s">
        <v>32232</v>
      </c>
      <c r="E12964" s="2" t="s">
        <v>32233</v>
      </c>
      <c r="F12964">
        <v>4.6285629272460903E-2</v>
      </c>
      <c r="G12964" t="s">
        <v>8</v>
      </c>
    </row>
    <row r="12965" spans="1:7" x14ac:dyDescent="0.3">
      <c r="A12965">
        <v>14398</v>
      </c>
      <c r="B12965" s="1">
        <v>46208.731435185182</v>
      </c>
      <c r="C12965" t="s">
        <v>9</v>
      </c>
      <c r="D12965" s="4" t="s">
        <v>32234</v>
      </c>
      <c r="E12965" s="2" t="s">
        <v>32235</v>
      </c>
      <c r="F12965" s="2" t="s">
        <v>32236</v>
      </c>
      <c r="G12965" t="s">
        <v>8</v>
      </c>
    </row>
    <row r="12966" spans="1:7" x14ac:dyDescent="0.3">
      <c r="A12966">
        <v>14399</v>
      </c>
      <c r="B12966" s="1">
        <v>46208.731435185182</v>
      </c>
      <c r="C12966" t="s">
        <v>9</v>
      </c>
      <c r="D12966" s="4" t="s">
        <v>32237</v>
      </c>
      <c r="E12966" s="2" t="s">
        <v>32238</v>
      </c>
      <c r="F12966" s="2" t="s">
        <v>32239</v>
      </c>
      <c r="G12966" t="s">
        <v>8</v>
      </c>
    </row>
    <row r="12967" spans="1:7" x14ac:dyDescent="0.3">
      <c r="A12967">
        <v>14400</v>
      </c>
      <c r="B12967" s="1">
        <v>46208.731435185182</v>
      </c>
      <c r="C12967" t="s">
        <v>9</v>
      </c>
      <c r="D12967" s="4" t="s">
        <v>32240</v>
      </c>
      <c r="E12967" s="2" t="s">
        <v>32241</v>
      </c>
      <c r="F12967">
        <v>2.5590419769287099E-2</v>
      </c>
      <c r="G12967" t="s">
        <v>8</v>
      </c>
    </row>
    <row r="12968" spans="1:7" x14ac:dyDescent="0.3">
      <c r="A12968">
        <v>14401</v>
      </c>
      <c r="B12968" s="1">
        <v>46208.731446759259</v>
      </c>
      <c r="C12968" t="s">
        <v>9</v>
      </c>
      <c r="D12968" s="4" t="s">
        <v>32242</v>
      </c>
      <c r="E12968" s="2" t="s">
        <v>32243</v>
      </c>
      <c r="F12968">
        <v>6.0938835144042899E-2</v>
      </c>
      <c r="G12968" t="s">
        <v>8</v>
      </c>
    </row>
    <row r="12969" spans="1:7" x14ac:dyDescent="0.3">
      <c r="A12969">
        <v>14402</v>
      </c>
      <c r="B12969" s="1">
        <v>46208.731446759259</v>
      </c>
      <c r="C12969" t="s">
        <v>9</v>
      </c>
      <c r="D12969" s="4" t="s">
        <v>32244</v>
      </c>
      <c r="E12969" s="2" t="s">
        <v>32245</v>
      </c>
      <c r="F12969">
        <v>4.01575565338134E-2</v>
      </c>
      <c r="G12969" t="s">
        <v>8</v>
      </c>
    </row>
    <row r="12970" spans="1:7" x14ac:dyDescent="0.3">
      <c r="A12970">
        <v>14403</v>
      </c>
      <c r="B12970" s="1">
        <v>46208.731446759259</v>
      </c>
      <c r="C12970" t="s">
        <v>9</v>
      </c>
      <c r="D12970" s="4" t="s">
        <v>32246</v>
      </c>
      <c r="E12970" s="2" t="s">
        <v>32247</v>
      </c>
      <c r="F12970">
        <v>6.1534166336059501E-2</v>
      </c>
      <c r="G12970" t="s">
        <v>8</v>
      </c>
    </row>
    <row r="12971" spans="1:7" x14ac:dyDescent="0.3">
      <c r="A12971">
        <v>14404</v>
      </c>
      <c r="B12971" s="1">
        <v>46208.731458333335</v>
      </c>
      <c r="C12971" t="s">
        <v>9</v>
      </c>
      <c r="D12971" s="4" t="s">
        <v>32248</v>
      </c>
      <c r="E12971" s="2" t="s">
        <v>32249</v>
      </c>
      <c r="F12971">
        <v>5.4043531417846603E-2</v>
      </c>
      <c r="G12971" t="s">
        <v>8</v>
      </c>
    </row>
    <row r="12972" spans="1:7" x14ac:dyDescent="0.3">
      <c r="A12972">
        <v>14405</v>
      </c>
      <c r="B12972" s="1">
        <v>46208.731458333335</v>
      </c>
      <c r="C12972" t="s">
        <v>9</v>
      </c>
      <c r="D12972" s="4" t="s">
        <v>32250</v>
      </c>
      <c r="E12972" s="2" t="s">
        <v>32251</v>
      </c>
      <c r="F12972">
        <v>5.2286863327026298E-2</v>
      </c>
      <c r="G12972" t="s">
        <v>8</v>
      </c>
    </row>
    <row r="12973" spans="1:7" x14ac:dyDescent="0.3">
      <c r="A12973">
        <v>14406</v>
      </c>
      <c r="B12973" s="1">
        <v>46208.731458333335</v>
      </c>
      <c r="C12973" t="s">
        <v>9</v>
      </c>
      <c r="D12973" s="4" t="s">
        <v>32252</v>
      </c>
      <c r="E12973" s="2" t="s">
        <v>32253</v>
      </c>
      <c r="F12973" s="2" t="s">
        <v>32254</v>
      </c>
      <c r="G12973" t="s">
        <v>8</v>
      </c>
    </row>
    <row r="12974" spans="1:7" x14ac:dyDescent="0.3">
      <c r="A12974">
        <v>14407</v>
      </c>
      <c r="B12974" s="1">
        <v>46208.731469907405</v>
      </c>
      <c r="C12974" t="s">
        <v>9</v>
      </c>
      <c r="D12974" s="4" t="s">
        <v>32255</v>
      </c>
      <c r="E12974" s="2" t="s">
        <v>32256</v>
      </c>
      <c r="F12974">
        <v>2.6583671569824201E-2</v>
      </c>
      <c r="G12974" t="s">
        <v>8</v>
      </c>
    </row>
    <row r="12975" spans="1:7" x14ac:dyDescent="0.3">
      <c r="A12975">
        <v>14408</v>
      </c>
      <c r="B12975" s="1">
        <v>46208.731469907405</v>
      </c>
      <c r="C12975" t="s">
        <v>9</v>
      </c>
      <c r="D12975" s="4" t="s">
        <v>32257</v>
      </c>
      <c r="E12975" s="2" t="s">
        <v>32258</v>
      </c>
      <c r="F12975">
        <v>5.0395250320434501E-2</v>
      </c>
      <c r="G12975" t="s">
        <v>8</v>
      </c>
    </row>
    <row r="12976" spans="1:7" x14ac:dyDescent="0.3">
      <c r="A12976">
        <v>14409</v>
      </c>
      <c r="B12976" s="1">
        <v>46208.731469907405</v>
      </c>
      <c r="C12976" t="s">
        <v>9</v>
      </c>
      <c r="D12976" s="4" t="s">
        <v>32259</v>
      </c>
      <c r="E12976" s="2" t="s">
        <v>32260</v>
      </c>
      <c r="F12976">
        <v>3.5053968429565402E-2</v>
      </c>
      <c r="G12976" t="s">
        <v>8</v>
      </c>
    </row>
    <row r="12977" spans="1:7" x14ac:dyDescent="0.3">
      <c r="A12977">
        <v>14410</v>
      </c>
      <c r="B12977" s="1">
        <v>46208.731481481482</v>
      </c>
      <c r="C12977" t="s">
        <v>9</v>
      </c>
      <c r="D12977" s="4" t="s">
        <v>32261</v>
      </c>
      <c r="E12977" s="2" t="s">
        <v>32262</v>
      </c>
      <c r="F12977">
        <v>3.6419391632080002E-2</v>
      </c>
      <c r="G12977" t="s">
        <v>8</v>
      </c>
    </row>
    <row r="12978" spans="1:7" x14ac:dyDescent="0.3">
      <c r="A12978">
        <v>14411</v>
      </c>
      <c r="B12978" s="1">
        <v>46208.731481481482</v>
      </c>
      <c r="C12978" t="s">
        <v>9</v>
      </c>
      <c r="D12978" s="4" t="s">
        <v>32263</v>
      </c>
      <c r="E12978" s="2" t="s">
        <v>32264</v>
      </c>
      <c r="F12978">
        <v>3.9732694625854402E-2</v>
      </c>
      <c r="G12978" t="s">
        <v>8</v>
      </c>
    </row>
    <row r="12979" spans="1:7" x14ac:dyDescent="0.3">
      <c r="A12979">
        <v>14412</v>
      </c>
      <c r="B12979" s="1">
        <v>46208.731481481482</v>
      </c>
      <c r="C12979" t="s">
        <v>9</v>
      </c>
      <c r="D12979" s="4" t="s">
        <v>32265</v>
      </c>
      <c r="E12979" s="2" t="s">
        <v>32266</v>
      </c>
      <c r="F12979" s="2" t="s">
        <v>32267</v>
      </c>
      <c r="G12979" t="s">
        <v>8</v>
      </c>
    </row>
    <row r="12980" spans="1:7" x14ac:dyDescent="0.3">
      <c r="A12980">
        <v>14413</v>
      </c>
      <c r="B12980" s="1">
        <v>46208.731481481482</v>
      </c>
      <c r="C12980" t="s">
        <v>9</v>
      </c>
      <c r="D12980" s="4" t="s">
        <v>32268</v>
      </c>
      <c r="E12980" s="2" t="s">
        <v>32269</v>
      </c>
      <c r="F12980" s="2" t="s">
        <v>32270</v>
      </c>
      <c r="G12980" t="s">
        <v>8</v>
      </c>
    </row>
    <row r="12981" spans="1:7" x14ac:dyDescent="0.3">
      <c r="A12981">
        <v>14414</v>
      </c>
      <c r="B12981" s="1">
        <v>46208.731493055559</v>
      </c>
      <c r="C12981" t="s">
        <v>9</v>
      </c>
      <c r="D12981" s="4" t="s">
        <v>32271</v>
      </c>
      <c r="E12981" s="2" t="s">
        <v>32272</v>
      </c>
      <c r="F12981" s="2" t="s">
        <v>32273</v>
      </c>
      <c r="G12981" t="s">
        <v>8</v>
      </c>
    </row>
    <row r="12982" spans="1:7" x14ac:dyDescent="0.3">
      <c r="A12982">
        <v>14415</v>
      </c>
      <c r="B12982" s="1">
        <v>46208.731493055559</v>
      </c>
      <c r="C12982" t="s">
        <v>9</v>
      </c>
      <c r="D12982" s="4" t="s">
        <v>32274</v>
      </c>
      <c r="E12982" s="2" t="s">
        <v>32275</v>
      </c>
      <c r="F12982" s="2" t="s">
        <v>32276</v>
      </c>
      <c r="G12982" t="s">
        <v>8</v>
      </c>
    </row>
    <row r="12983" spans="1:7" x14ac:dyDescent="0.3">
      <c r="A12983">
        <v>14416</v>
      </c>
      <c r="B12983" s="1">
        <v>46208.731493055559</v>
      </c>
      <c r="C12983" t="s">
        <v>9</v>
      </c>
      <c r="D12983" s="4" t="s">
        <v>32277</v>
      </c>
      <c r="E12983" s="2" t="s">
        <v>32278</v>
      </c>
      <c r="F12983" s="2" t="s">
        <v>32279</v>
      </c>
      <c r="G12983" t="s">
        <v>8</v>
      </c>
    </row>
    <row r="12984" spans="1:7" x14ac:dyDescent="0.3">
      <c r="A12984">
        <v>14417</v>
      </c>
      <c r="B12984" s="1">
        <v>46208.731493055559</v>
      </c>
      <c r="C12984" t="s">
        <v>9</v>
      </c>
      <c r="D12984" s="4" t="s">
        <v>32280</v>
      </c>
      <c r="E12984" s="2" t="s">
        <v>32281</v>
      </c>
      <c r="F12984">
        <v>7.4119091033935505E-2</v>
      </c>
      <c r="G12984" t="s">
        <v>8</v>
      </c>
    </row>
    <row r="12985" spans="1:7" x14ac:dyDescent="0.3">
      <c r="A12985">
        <v>14418</v>
      </c>
      <c r="B12985" s="1">
        <v>46208.731504629628</v>
      </c>
      <c r="C12985" t="s">
        <v>9</v>
      </c>
      <c r="D12985" s="4" t="s">
        <v>32282</v>
      </c>
      <c r="E12985" s="2" t="s">
        <v>32283</v>
      </c>
      <c r="F12985" s="2" t="s">
        <v>32284</v>
      </c>
      <c r="G12985" t="s">
        <v>8</v>
      </c>
    </row>
    <row r="12986" spans="1:7" x14ac:dyDescent="0.3">
      <c r="A12986">
        <v>14419</v>
      </c>
      <c r="B12986" s="1">
        <v>46208.731516203705</v>
      </c>
      <c r="C12986" t="s">
        <v>9</v>
      </c>
      <c r="D12986" s="4" t="s">
        <v>32285</v>
      </c>
      <c r="E12986" s="2" t="s">
        <v>32286</v>
      </c>
      <c r="F12986" s="2" t="s">
        <v>32287</v>
      </c>
      <c r="G12986" t="s">
        <v>8</v>
      </c>
    </row>
    <row r="12987" spans="1:7" x14ac:dyDescent="0.3">
      <c r="A12987">
        <v>14420</v>
      </c>
      <c r="B12987" s="1">
        <v>46208.731516203705</v>
      </c>
      <c r="C12987" t="s">
        <v>9</v>
      </c>
      <c r="D12987" s="4" t="s">
        <v>32288</v>
      </c>
      <c r="E12987" s="2" t="s">
        <v>32289</v>
      </c>
      <c r="F12987">
        <v>3.4998893737792899E-2</v>
      </c>
      <c r="G12987" t="s">
        <v>8</v>
      </c>
    </row>
    <row r="12988" spans="1:7" x14ac:dyDescent="0.3">
      <c r="A12988">
        <v>14421</v>
      </c>
      <c r="B12988" s="1">
        <v>46208.731516203705</v>
      </c>
      <c r="C12988" t="s">
        <v>9</v>
      </c>
      <c r="D12988" s="4" t="s">
        <v>32290</v>
      </c>
      <c r="E12988" s="2" t="s">
        <v>32291</v>
      </c>
      <c r="F12988">
        <v>3.2646656036376898E-2</v>
      </c>
      <c r="G12988" t="s">
        <v>8</v>
      </c>
    </row>
    <row r="12989" spans="1:7" x14ac:dyDescent="0.3">
      <c r="A12989">
        <v>14422</v>
      </c>
      <c r="B12989" s="1">
        <v>46208.731516203705</v>
      </c>
      <c r="C12989" t="s">
        <v>9</v>
      </c>
      <c r="D12989" s="4" t="s">
        <v>32292</v>
      </c>
      <c r="E12989" s="2" t="s">
        <v>32293</v>
      </c>
      <c r="F12989">
        <v>3.6788702011108398E-2</v>
      </c>
      <c r="G12989" t="s">
        <v>8</v>
      </c>
    </row>
    <row r="12990" spans="1:7" x14ac:dyDescent="0.3">
      <c r="A12990">
        <v>14423</v>
      </c>
      <c r="B12990" s="1">
        <v>46208.731527777774</v>
      </c>
      <c r="C12990" t="s">
        <v>9</v>
      </c>
      <c r="D12990" s="4" t="s">
        <v>32294</v>
      </c>
      <c r="E12990" s="2" t="s">
        <v>32295</v>
      </c>
      <c r="F12990">
        <v>2.4371385574340799E-2</v>
      </c>
      <c r="G12990" t="s">
        <v>8</v>
      </c>
    </row>
    <row r="12991" spans="1:7" x14ac:dyDescent="0.3">
      <c r="A12991">
        <v>14424</v>
      </c>
      <c r="B12991" s="1">
        <v>46208.731527777774</v>
      </c>
      <c r="C12991" t="s">
        <v>9</v>
      </c>
      <c r="D12991" s="4" t="s">
        <v>32296</v>
      </c>
      <c r="E12991" s="2" t="s">
        <v>32297</v>
      </c>
      <c r="F12991">
        <v>8.2997322082519503E-2</v>
      </c>
      <c r="G12991" t="s">
        <v>8</v>
      </c>
    </row>
    <row r="12992" spans="1:7" x14ac:dyDescent="0.3">
      <c r="A12992">
        <v>14425</v>
      </c>
      <c r="B12992" s="1">
        <v>46208.731527777774</v>
      </c>
      <c r="C12992" t="s">
        <v>9</v>
      </c>
      <c r="D12992" s="4" t="s">
        <v>32298</v>
      </c>
      <c r="E12992" s="2" t="s">
        <v>32299</v>
      </c>
      <c r="F12992" s="2" t="s">
        <v>32300</v>
      </c>
      <c r="G12992" t="s">
        <v>8</v>
      </c>
    </row>
    <row r="12993" spans="1:7" x14ac:dyDescent="0.3">
      <c r="A12993">
        <v>14426</v>
      </c>
      <c r="B12993" s="1">
        <v>46208.731539351851</v>
      </c>
      <c r="C12993" t="s">
        <v>9</v>
      </c>
      <c r="D12993" s="4" t="s">
        <v>32301</v>
      </c>
      <c r="E12993" s="2" t="s">
        <v>32302</v>
      </c>
      <c r="F12993">
        <v>3.73783111572265E-2</v>
      </c>
      <c r="G12993" t="s">
        <v>8</v>
      </c>
    </row>
    <row r="12994" spans="1:7" x14ac:dyDescent="0.3">
      <c r="A12994">
        <v>14427</v>
      </c>
      <c r="B12994" s="1">
        <v>46208.731539351851</v>
      </c>
      <c r="C12994" t="s">
        <v>9</v>
      </c>
      <c r="D12994" s="4" t="s">
        <v>32303</v>
      </c>
      <c r="E12994" s="2" t="s">
        <v>32304</v>
      </c>
      <c r="F12994" s="2" t="s">
        <v>5684</v>
      </c>
      <c r="G12994" t="s">
        <v>8</v>
      </c>
    </row>
    <row r="12995" spans="1:7" x14ac:dyDescent="0.3">
      <c r="A12995">
        <v>14428</v>
      </c>
      <c r="B12995" s="1">
        <v>46208.731539351851</v>
      </c>
      <c r="C12995" t="s">
        <v>9</v>
      </c>
      <c r="D12995" s="4" t="s">
        <v>32305</v>
      </c>
      <c r="E12995" s="2" t="s">
        <v>32306</v>
      </c>
      <c r="F12995" s="2" t="s">
        <v>32307</v>
      </c>
      <c r="G12995" t="s">
        <v>8</v>
      </c>
    </row>
    <row r="12996" spans="1:7" x14ac:dyDescent="0.3">
      <c r="A12996">
        <v>14429</v>
      </c>
      <c r="B12996" s="1">
        <v>46208.731539351851</v>
      </c>
      <c r="C12996" t="s">
        <v>9</v>
      </c>
      <c r="D12996" s="4" t="s">
        <v>32308</v>
      </c>
      <c r="E12996" s="2" t="s">
        <v>32309</v>
      </c>
      <c r="F12996">
        <v>2.3791313171386701E-2</v>
      </c>
      <c r="G12996" t="s">
        <v>8</v>
      </c>
    </row>
    <row r="12997" spans="1:7" x14ac:dyDescent="0.3">
      <c r="A12997">
        <v>14430</v>
      </c>
      <c r="B12997" s="1">
        <v>46208.731550925928</v>
      </c>
      <c r="C12997" t="s">
        <v>9</v>
      </c>
      <c r="D12997" s="4" t="s">
        <v>32310</v>
      </c>
      <c r="E12997" s="2" t="s">
        <v>32311</v>
      </c>
      <c r="F12997" s="2" t="s">
        <v>32312</v>
      </c>
      <c r="G12997" t="s">
        <v>8</v>
      </c>
    </row>
    <row r="12998" spans="1:7" x14ac:dyDescent="0.3">
      <c r="A12998">
        <v>14431</v>
      </c>
      <c r="B12998" s="1">
        <v>46208.731550925928</v>
      </c>
      <c r="C12998" t="s">
        <v>9</v>
      </c>
      <c r="D12998" s="4" t="s">
        <v>32313</v>
      </c>
      <c r="E12998" s="2" t="s">
        <v>32314</v>
      </c>
      <c r="F12998" s="2" t="s">
        <v>32315</v>
      </c>
      <c r="G12998" t="s">
        <v>8</v>
      </c>
    </row>
    <row r="12999" spans="1:7" x14ac:dyDescent="0.3">
      <c r="A12999">
        <v>14432</v>
      </c>
      <c r="B12999" s="1">
        <v>46208.731550925928</v>
      </c>
      <c r="C12999" t="s">
        <v>9</v>
      </c>
      <c r="D12999" s="4" t="s">
        <v>32316</v>
      </c>
      <c r="E12999" s="2" t="s">
        <v>32317</v>
      </c>
      <c r="F12999">
        <v>2.1692037582397398E-2</v>
      </c>
      <c r="G12999" t="s">
        <v>8</v>
      </c>
    </row>
    <row r="13000" spans="1:7" x14ac:dyDescent="0.3">
      <c r="A13000">
        <v>14433</v>
      </c>
      <c r="B13000" s="1">
        <v>46208.731550925928</v>
      </c>
      <c r="C13000" t="s">
        <v>9</v>
      </c>
      <c r="D13000" s="4" t="s">
        <v>32318</v>
      </c>
      <c r="E13000" s="2" t="s">
        <v>32319</v>
      </c>
      <c r="F13000" s="2" t="s">
        <v>32320</v>
      </c>
      <c r="G13000" t="s">
        <v>8</v>
      </c>
    </row>
    <row r="13001" spans="1:7" x14ac:dyDescent="0.3">
      <c r="A13001">
        <v>14434</v>
      </c>
      <c r="B13001" s="1">
        <v>46208.731562499997</v>
      </c>
      <c r="C13001" t="s">
        <v>9</v>
      </c>
      <c r="D13001" s="4" t="s">
        <v>32321</v>
      </c>
      <c r="E13001" s="2" t="s">
        <v>32322</v>
      </c>
      <c r="F13001">
        <v>8.8035821914672796E-2</v>
      </c>
      <c r="G13001" t="s">
        <v>8</v>
      </c>
    </row>
    <row r="13002" spans="1:7" x14ac:dyDescent="0.3">
      <c r="A13002">
        <v>14435</v>
      </c>
      <c r="B13002" s="1">
        <v>46208.731562499997</v>
      </c>
      <c r="C13002" t="s">
        <v>9</v>
      </c>
      <c r="D13002" s="4" t="s">
        <v>32323</v>
      </c>
      <c r="E13002" s="2" t="s">
        <v>32324</v>
      </c>
      <c r="F13002" s="2" t="s">
        <v>32325</v>
      </c>
      <c r="G13002" t="s">
        <v>8</v>
      </c>
    </row>
    <row r="13003" spans="1:7" x14ac:dyDescent="0.3">
      <c r="A13003">
        <v>14436</v>
      </c>
      <c r="B13003" s="1">
        <v>46208.731562499997</v>
      </c>
      <c r="C13003" t="s">
        <v>9</v>
      </c>
      <c r="D13003" s="4" t="s">
        <v>32326</v>
      </c>
      <c r="E13003" s="2" t="s">
        <v>32327</v>
      </c>
      <c r="F13003" s="2" t="s">
        <v>32328</v>
      </c>
      <c r="G13003" t="s">
        <v>8</v>
      </c>
    </row>
    <row r="13004" spans="1:7" x14ac:dyDescent="0.3">
      <c r="A13004">
        <v>14437</v>
      </c>
      <c r="B13004" s="1">
        <v>46208.731562499997</v>
      </c>
      <c r="C13004" t="s">
        <v>9</v>
      </c>
      <c r="D13004" s="4" t="s">
        <v>32329</v>
      </c>
      <c r="E13004" s="2" t="s">
        <v>32330</v>
      </c>
      <c r="F13004" s="2" t="s">
        <v>32331</v>
      </c>
      <c r="G13004" t="s">
        <v>8</v>
      </c>
    </row>
    <row r="13005" spans="1:7" x14ac:dyDescent="0.3">
      <c r="A13005">
        <v>14438</v>
      </c>
      <c r="B13005" s="1">
        <v>46208.731574074074</v>
      </c>
      <c r="C13005" t="s">
        <v>9</v>
      </c>
      <c r="D13005" s="4" t="s">
        <v>32332</v>
      </c>
      <c r="E13005" s="2" t="s">
        <v>32333</v>
      </c>
      <c r="F13005">
        <v>3.0673265457153299E-2</v>
      </c>
      <c r="G13005" t="s">
        <v>8</v>
      </c>
    </row>
    <row r="13006" spans="1:7" x14ac:dyDescent="0.3">
      <c r="A13006">
        <v>14439</v>
      </c>
      <c r="B13006" s="1">
        <v>46208.731574074074</v>
      </c>
      <c r="C13006" t="s">
        <v>9</v>
      </c>
      <c r="D13006" s="4" t="s">
        <v>32334</v>
      </c>
      <c r="E13006" s="2" t="s">
        <v>32335</v>
      </c>
      <c r="F13006">
        <v>1.69904232025146E-2</v>
      </c>
      <c r="G13006" t="s">
        <v>8</v>
      </c>
    </row>
    <row r="13007" spans="1:7" x14ac:dyDescent="0.3">
      <c r="A13007">
        <v>14440</v>
      </c>
      <c r="B13007" s="1">
        <v>46208.731574074074</v>
      </c>
      <c r="C13007" t="s">
        <v>9</v>
      </c>
      <c r="D13007" s="4" t="s">
        <v>32336</v>
      </c>
      <c r="E13007" s="2" t="s">
        <v>32337</v>
      </c>
      <c r="F13007" s="2" t="s">
        <v>32338</v>
      </c>
      <c r="G13007" t="s">
        <v>8</v>
      </c>
    </row>
    <row r="13008" spans="1:7" x14ac:dyDescent="0.3">
      <c r="A13008">
        <v>14441</v>
      </c>
      <c r="B13008" s="1">
        <v>46208.731574074074</v>
      </c>
      <c r="C13008" t="s">
        <v>9</v>
      </c>
      <c r="D13008" s="4" t="s">
        <v>32339</v>
      </c>
      <c r="E13008" s="2" t="s">
        <v>32340</v>
      </c>
      <c r="F13008">
        <v>3.3120632171630797E-2</v>
      </c>
      <c r="G13008" t="s">
        <v>8</v>
      </c>
    </row>
    <row r="13009" spans="1:7" x14ac:dyDescent="0.3">
      <c r="A13009">
        <v>14442</v>
      </c>
      <c r="B13009" s="1">
        <v>46208.731585648151</v>
      </c>
      <c r="C13009" t="s">
        <v>9</v>
      </c>
      <c r="D13009" s="4" t="s">
        <v>32341</v>
      </c>
      <c r="E13009" s="2" t="s">
        <v>32342</v>
      </c>
      <c r="F13009" s="2" t="s">
        <v>32343</v>
      </c>
      <c r="G13009" t="s">
        <v>8</v>
      </c>
    </row>
    <row r="13010" spans="1:7" x14ac:dyDescent="0.3">
      <c r="A13010">
        <v>14443</v>
      </c>
      <c r="B13010" s="1">
        <v>46208.731585648151</v>
      </c>
      <c r="C13010" t="s">
        <v>9</v>
      </c>
      <c r="D13010" s="4" t="s">
        <v>32344</v>
      </c>
      <c r="E13010" s="2" t="s">
        <v>32345</v>
      </c>
      <c r="F13010">
        <v>3.7176847457885701E-2</v>
      </c>
      <c r="G13010" t="s">
        <v>8</v>
      </c>
    </row>
    <row r="13011" spans="1:7" x14ac:dyDescent="0.3">
      <c r="A13011">
        <v>14444</v>
      </c>
      <c r="B13011" s="1">
        <v>46208.731585648151</v>
      </c>
      <c r="C13011" t="s">
        <v>9</v>
      </c>
      <c r="D13011" s="4" t="s">
        <v>32346</v>
      </c>
      <c r="E13011" s="2" t="s">
        <v>32347</v>
      </c>
      <c r="F13011" s="2" t="s">
        <v>32348</v>
      </c>
      <c r="G13011" t="s">
        <v>8</v>
      </c>
    </row>
    <row r="13012" spans="1:7" x14ac:dyDescent="0.3">
      <c r="A13012">
        <v>14445</v>
      </c>
      <c r="B13012" s="1">
        <v>46208.73159722222</v>
      </c>
      <c r="C13012" t="s">
        <v>9</v>
      </c>
      <c r="D13012" s="4" t="s">
        <v>32349</v>
      </c>
      <c r="E13012" s="2" t="s">
        <v>32350</v>
      </c>
      <c r="F13012" s="2" t="s">
        <v>14411</v>
      </c>
      <c r="G13012" t="s">
        <v>8</v>
      </c>
    </row>
    <row r="13013" spans="1:7" x14ac:dyDescent="0.3">
      <c r="A13013">
        <v>14446</v>
      </c>
      <c r="B13013" s="1">
        <v>46208.73159722222</v>
      </c>
      <c r="C13013" t="s">
        <v>9</v>
      </c>
      <c r="D13013" s="4" t="s">
        <v>32351</v>
      </c>
      <c r="E13013" s="2" t="s">
        <v>32352</v>
      </c>
      <c r="F13013">
        <v>1.8667697906494099E-2</v>
      </c>
      <c r="G13013" t="s">
        <v>8</v>
      </c>
    </row>
    <row r="13014" spans="1:7" x14ac:dyDescent="0.3">
      <c r="A13014">
        <v>14447</v>
      </c>
      <c r="B13014" s="1">
        <v>46208.73159722222</v>
      </c>
      <c r="C13014" t="s">
        <v>9</v>
      </c>
      <c r="D13014" s="4" t="s">
        <v>32353</v>
      </c>
      <c r="E13014" s="2" t="s">
        <v>32354</v>
      </c>
      <c r="F13014" s="2" t="s">
        <v>32355</v>
      </c>
      <c r="G13014" t="s">
        <v>8</v>
      </c>
    </row>
    <row r="13015" spans="1:7" x14ac:dyDescent="0.3">
      <c r="A13015">
        <v>14448</v>
      </c>
      <c r="B13015" s="1">
        <v>46208.73159722222</v>
      </c>
      <c r="C13015" t="s">
        <v>9</v>
      </c>
      <c r="D13015" s="4" t="s">
        <v>32356</v>
      </c>
      <c r="E13015" s="2" t="s">
        <v>32357</v>
      </c>
      <c r="F13015" s="2" t="s">
        <v>32358</v>
      </c>
      <c r="G13015" t="s">
        <v>8</v>
      </c>
    </row>
    <row r="13016" spans="1:7" x14ac:dyDescent="0.3">
      <c r="A13016">
        <v>14449</v>
      </c>
      <c r="B13016" s="1">
        <v>46208.731608796297</v>
      </c>
      <c r="C13016" t="s">
        <v>9</v>
      </c>
      <c r="D13016" s="4" t="s">
        <v>32359</v>
      </c>
      <c r="E13016" s="2" t="s">
        <v>32360</v>
      </c>
      <c r="F13016">
        <v>3.4483194351196199E-2</v>
      </c>
      <c r="G13016" t="s">
        <v>8</v>
      </c>
    </row>
    <row r="13017" spans="1:7" x14ac:dyDescent="0.3">
      <c r="A13017">
        <v>14450</v>
      </c>
      <c r="B13017" s="1">
        <v>46208.731608796297</v>
      </c>
      <c r="C13017" t="s">
        <v>9</v>
      </c>
      <c r="D13017" s="4" t="s">
        <v>32361</v>
      </c>
      <c r="E13017" s="2" t="s">
        <v>32362</v>
      </c>
      <c r="F13017">
        <v>3.8828849792480399E-2</v>
      </c>
      <c r="G13017" t="s">
        <v>8</v>
      </c>
    </row>
    <row r="13018" spans="1:7" x14ac:dyDescent="0.3">
      <c r="A13018">
        <v>14451</v>
      </c>
      <c r="B13018" s="1">
        <v>46208.731608796297</v>
      </c>
      <c r="C13018" t="s">
        <v>9</v>
      </c>
      <c r="D13018" s="4" t="s">
        <v>32363</v>
      </c>
      <c r="E13018" s="2" t="s">
        <v>32364</v>
      </c>
      <c r="F13018">
        <v>3.3012628555297803E-2</v>
      </c>
      <c r="G13018" t="s">
        <v>8</v>
      </c>
    </row>
    <row r="13019" spans="1:7" x14ac:dyDescent="0.3">
      <c r="A13019">
        <v>14452</v>
      </c>
      <c r="B13019" s="1">
        <v>46208.731620370374</v>
      </c>
      <c r="C13019" t="s">
        <v>9</v>
      </c>
      <c r="D13019" s="4" t="s">
        <v>32365</v>
      </c>
      <c r="E13019" s="2" t="s">
        <v>32366</v>
      </c>
      <c r="F13019">
        <v>7.2542905807495103E-2</v>
      </c>
      <c r="G13019" t="s">
        <v>8</v>
      </c>
    </row>
    <row r="13020" spans="1:7" x14ac:dyDescent="0.3">
      <c r="A13020">
        <v>14453</v>
      </c>
      <c r="B13020" s="1">
        <v>46208.731620370374</v>
      </c>
      <c r="C13020" t="s">
        <v>9</v>
      </c>
      <c r="D13020" s="4" t="s">
        <v>32367</v>
      </c>
      <c r="E13020" s="2" t="s">
        <v>32368</v>
      </c>
      <c r="F13020" s="2" t="s">
        <v>32369</v>
      </c>
      <c r="G13020" t="s">
        <v>8</v>
      </c>
    </row>
    <row r="13021" spans="1:7" x14ac:dyDescent="0.3">
      <c r="A13021">
        <v>14454</v>
      </c>
      <c r="B13021" s="1">
        <v>46208.731620370374</v>
      </c>
      <c r="C13021" t="s">
        <v>9</v>
      </c>
      <c r="D13021" s="4" t="s">
        <v>32370</v>
      </c>
      <c r="E13021" s="2" t="s">
        <v>32371</v>
      </c>
      <c r="F13021">
        <v>7.6626539230346596E-2</v>
      </c>
      <c r="G13021" t="s">
        <v>8</v>
      </c>
    </row>
    <row r="13022" spans="1:7" x14ac:dyDescent="0.3">
      <c r="A13022">
        <v>14455</v>
      </c>
      <c r="B13022" s="1">
        <v>46208.731631944444</v>
      </c>
      <c r="C13022" t="s">
        <v>9</v>
      </c>
      <c r="D13022" s="4" t="s">
        <v>32372</v>
      </c>
      <c r="E13022" s="2" t="s">
        <v>32373</v>
      </c>
      <c r="F13022">
        <v>4.1142463684081997E-2</v>
      </c>
      <c r="G13022" t="s">
        <v>8</v>
      </c>
    </row>
    <row r="13023" spans="1:7" x14ac:dyDescent="0.3">
      <c r="A13023">
        <v>14456</v>
      </c>
      <c r="B13023" s="1">
        <v>46208.731631944444</v>
      </c>
      <c r="C13023" t="s">
        <v>9</v>
      </c>
      <c r="D13023" s="4" t="s">
        <v>32374</v>
      </c>
      <c r="E13023" s="2" t="s">
        <v>32375</v>
      </c>
      <c r="F13023">
        <v>3.3540487289428697E-2</v>
      </c>
      <c r="G13023" t="s">
        <v>8</v>
      </c>
    </row>
    <row r="13024" spans="1:7" x14ac:dyDescent="0.3">
      <c r="A13024">
        <v>14457</v>
      </c>
      <c r="B13024" s="1">
        <v>46208.731631944444</v>
      </c>
      <c r="C13024" t="s">
        <v>9</v>
      </c>
      <c r="D13024" s="4" t="s">
        <v>32376</v>
      </c>
      <c r="E13024" s="2" t="s">
        <v>32377</v>
      </c>
      <c r="F13024" s="2" t="s">
        <v>32378</v>
      </c>
      <c r="G13024" t="s">
        <v>8</v>
      </c>
    </row>
    <row r="13025" spans="1:7" x14ac:dyDescent="0.3">
      <c r="A13025">
        <v>14458</v>
      </c>
      <c r="B13025" s="1">
        <v>46208.731631944444</v>
      </c>
      <c r="C13025" t="s">
        <v>9</v>
      </c>
      <c r="D13025" s="4" t="s">
        <v>32379</v>
      </c>
      <c r="E13025" s="2" t="s">
        <v>32380</v>
      </c>
      <c r="F13025" s="2" t="s">
        <v>32381</v>
      </c>
      <c r="G13025" t="s">
        <v>8</v>
      </c>
    </row>
    <row r="13026" spans="1:7" x14ac:dyDescent="0.3">
      <c r="A13026">
        <v>14459</v>
      </c>
      <c r="B13026" s="1">
        <v>46208.73164351852</v>
      </c>
      <c r="C13026" t="s">
        <v>9</v>
      </c>
      <c r="D13026" s="4" t="s">
        <v>32382</v>
      </c>
      <c r="E13026" s="2" t="s">
        <v>32383</v>
      </c>
      <c r="F13026" s="2" t="s">
        <v>32384</v>
      </c>
      <c r="G13026" t="s">
        <v>8</v>
      </c>
    </row>
    <row r="13027" spans="1:7" x14ac:dyDescent="0.3">
      <c r="A13027">
        <v>14460</v>
      </c>
      <c r="B13027" s="1">
        <v>46208.73164351852</v>
      </c>
      <c r="C13027" t="s">
        <v>9</v>
      </c>
      <c r="D13027" s="4" t="s">
        <v>32385</v>
      </c>
      <c r="E13027" s="2" t="s">
        <v>32386</v>
      </c>
      <c r="F13027" s="2" t="s">
        <v>32387</v>
      </c>
      <c r="G13027" t="s">
        <v>8</v>
      </c>
    </row>
    <row r="13028" spans="1:7" x14ac:dyDescent="0.3">
      <c r="A13028">
        <v>14461</v>
      </c>
      <c r="B13028" s="1">
        <v>46208.73165509259</v>
      </c>
      <c r="C13028" t="s">
        <v>9</v>
      </c>
      <c r="D13028" s="4" t="s">
        <v>32388</v>
      </c>
      <c r="E13028" s="2" t="s">
        <v>32389</v>
      </c>
      <c r="F13028">
        <v>3.5812854766845703E-2</v>
      </c>
      <c r="G13028" t="s">
        <v>8</v>
      </c>
    </row>
    <row r="13029" spans="1:7" x14ac:dyDescent="0.3">
      <c r="A13029">
        <v>14462</v>
      </c>
      <c r="B13029" s="1">
        <v>46208.73165509259</v>
      </c>
      <c r="C13029" t="s">
        <v>9</v>
      </c>
      <c r="D13029" s="4" t="s">
        <v>32390</v>
      </c>
      <c r="E13029" s="2" t="s">
        <v>32391</v>
      </c>
      <c r="F13029">
        <v>3.4443616867065402E-2</v>
      </c>
      <c r="G13029" t="s">
        <v>8</v>
      </c>
    </row>
    <row r="13030" spans="1:7" x14ac:dyDescent="0.3">
      <c r="A13030">
        <v>14463</v>
      </c>
      <c r="B13030" s="1">
        <v>46208.73165509259</v>
      </c>
      <c r="C13030" t="s">
        <v>9</v>
      </c>
      <c r="D13030" s="4" t="s">
        <v>32392</v>
      </c>
      <c r="E13030" s="2" t="s">
        <v>32393</v>
      </c>
      <c r="F13030" s="2" t="s">
        <v>28090</v>
      </c>
      <c r="G13030" t="s">
        <v>8</v>
      </c>
    </row>
    <row r="13031" spans="1:7" x14ac:dyDescent="0.3">
      <c r="A13031">
        <v>14464</v>
      </c>
      <c r="B13031" s="1">
        <v>46208.73165509259</v>
      </c>
      <c r="C13031" t="s">
        <v>9</v>
      </c>
      <c r="D13031" s="4" t="s">
        <v>32394</v>
      </c>
      <c r="E13031" s="2" t="s">
        <v>32395</v>
      </c>
      <c r="F13031">
        <v>2.14965343475341E-2</v>
      </c>
      <c r="G13031" t="s">
        <v>8</v>
      </c>
    </row>
    <row r="13032" spans="1:7" x14ac:dyDescent="0.3">
      <c r="A13032">
        <v>14465</v>
      </c>
      <c r="B13032" s="1">
        <v>46208.731666666667</v>
      </c>
      <c r="C13032" t="s">
        <v>9</v>
      </c>
      <c r="D13032" s="4" t="s">
        <v>32396</v>
      </c>
      <c r="E13032" s="2" t="s">
        <v>32397</v>
      </c>
      <c r="F13032">
        <v>2.02605724334716E-2</v>
      </c>
      <c r="G13032" t="s">
        <v>8</v>
      </c>
    </row>
    <row r="13033" spans="1:7" x14ac:dyDescent="0.3">
      <c r="A13033">
        <v>14466</v>
      </c>
      <c r="B13033" s="1">
        <v>46208.731666666667</v>
      </c>
      <c r="C13033" t="s">
        <v>9</v>
      </c>
      <c r="D13033" s="4" t="s">
        <v>32398</v>
      </c>
      <c r="E13033" s="2" t="s">
        <v>32399</v>
      </c>
      <c r="F13033" s="2" t="s">
        <v>32400</v>
      </c>
      <c r="G13033" t="s">
        <v>8</v>
      </c>
    </row>
    <row r="13034" spans="1:7" x14ac:dyDescent="0.3">
      <c r="A13034">
        <v>14467</v>
      </c>
      <c r="B13034" s="1">
        <v>46208.731678240743</v>
      </c>
      <c r="C13034" t="s">
        <v>9</v>
      </c>
      <c r="D13034" s="4" t="s">
        <v>32401</v>
      </c>
      <c r="E13034" s="2" t="s">
        <v>32402</v>
      </c>
      <c r="F13034" s="2" t="s">
        <v>32403</v>
      </c>
      <c r="G13034" t="s">
        <v>8</v>
      </c>
    </row>
    <row r="13035" spans="1:7" x14ac:dyDescent="0.3">
      <c r="A13035">
        <v>14468</v>
      </c>
      <c r="B13035" s="1">
        <v>46208.731678240743</v>
      </c>
      <c r="C13035" t="s">
        <v>9</v>
      </c>
      <c r="D13035" s="4" t="s">
        <v>32404</v>
      </c>
      <c r="E13035" s="2" t="s">
        <v>32405</v>
      </c>
      <c r="F13035" s="2" t="s">
        <v>32406</v>
      </c>
      <c r="G13035" t="s">
        <v>8</v>
      </c>
    </row>
    <row r="13036" spans="1:7" x14ac:dyDescent="0.3">
      <c r="A13036">
        <v>14469</v>
      </c>
      <c r="B13036" s="1">
        <v>46208.731678240743</v>
      </c>
      <c r="C13036" t="s">
        <v>9</v>
      </c>
      <c r="D13036" s="4" t="s">
        <v>32407</v>
      </c>
      <c r="E13036" s="2" t="s">
        <v>32408</v>
      </c>
      <c r="F13036" s="2" t="s">
        <v>32409</v>
      </c>
      <c r="G13036" t="s">
        <v>8</v>
      </c>
    </row>
    <row r="13037" spans="1:7" x14ac:dyDescent="0.3">
      <c r="A13037">
        <v>14470</v>
      </c>
      <c r="B13037" s="1">
        <v>46208.731678240743</v>
      </c>
      <c r="C13037" t="s">
        <v>9</v>
      </c>
      <c r="D13037" s="4" t="s">
        <v>32410</v>
      </c>
      <c r="E13037" s="2" t="s">
        <v>32411</v>
      </c>
      <c r="F13037">
        <v>3.5258531570434501E-2</v>
      </c>
      <c r="G13037" t="s">
        <v>8</v>
      </c>
    </row>
    <row r="13038" spans="1:7" x14ac:dyDescent="0.3">
      <c r="A13038">
        <v>14471</v>
      </c>
      <c r="B13038" s="1">
        <v>46208.731678240743</v>
      </c>
      <c r="C13038" t="s">
        <v>9</v>
      </c>
      <c r="D13038" s="4" t="s">
        <v>32412</v>
      </c>
      <c r="E13038" s="2" t="s">
        <v>32413</v>
      </c>
      <c r="F13038" s="2" t="s">
        <v>32414</v>
      </c>
      <c r="G13038" t="s">
        <v>8</v>
      </c>
    </row>
    <row r="13039" spans="1:7" x14ac:dyDescent="0.3">
      <c r="A13039">
        <v>14472</v>
      </c>
      <c r="B13039" s="1">
        <v>46208.731678240743</v>
      </c>
      <c r="C13039" t="s">
        <v>9</v>
      </c>
      <c r="D13039" s="4" t="s">
        <v>32415</v>
      </c>
      <c r="E13039" s="2" t="s">
        <v>32416</v>
      </c>
      <c r="F13039">
        <v>2.0356655120849599E-2</v>
      </c>
      <c r="G13039" t="s">
        <v>8</v>
      </c>
    </row>
    <row r="13040" spans="1:7" x14ac:dyDescent="0.3">
      <c r="A13040">
        <v>14473</v>
      </c>
      <c r="B13040" s="1">
        <v>46208.731689814813</v>
      </c>
      <c r="C13040" t="s">
        <v>9</v>
      </c>
      <c r="D13040" s="4" t="s">
        <v>32417</v>
      </c>
      <c r="E13040" s="2" t="s">
        <v>32418</v>
      </c>
      <c r="F13040" s="2" t="s">
        <v>32419</v>
      </c>
      <c r="G13040" t="s">
        <v>8</v>
      </c>
    </row>
    <row r="13041" spans="1:7" x14ac:dyDescent="0.3">
      <c r="A13041">
        <v>14474</v>
      </c>
      <c r="B13041" s="1">
        <v>46208.731689814813</v>
      </c>
      <c r="C13041" t="s">
        <v>9</v>
      </c>
      <c r="D13041" s="4" t="s">
        <v>32420</v>
      </c>
      <c r="E13041" s="2" t="s">
        <v>32421</v>
      </c>
      <c r="F13041" s="2" t="s">
        <v>32422</v>
      </c>
      <c r="G13041" t="s">
        <v>8</v>
      </c>
    </row>
    <row r="13042" spans="1:7" x14ac:dyDescent="0.3">
      <c r="A13042">
        <v>14475</v>
      </c>
      <c r="B13042" s="1">
        <v>46208.731689814813</v>
      </c>
      <c r="C13042" t="s">
        <v>9</v>
      </c>
      <c r="D13042" s="4" t="s">
        <v>32423</v>
      </c>
      <c r="E13042" s="2" t="s">
        <v>32424</v>
      </c>
      <c r="F13042">
        <v>3.3323287963867097E-2</v>
      </c>
      <c r="G13042" t="s">
        <v>8</v>
      </c>
    </row>
    <row r="13043" spans="1:7" x14ac:dyDescent="0.3">
      <c r="A13043">
        <v>14476</v>
      </c>
      <c r="B13043" s="1">
        <v>46208.731689814813</v>
      </c>
      <c r="C13043" t="s">
        <v>9</v>
      </c>
      <c r="D13043" s="4" t="s">
        <v>32425</v>
      </c>
      <c r="E13043" s="2" t="s">
        <v>32426</v>
      </c>
      <c r="F13043" s="2" t="s">
        <v>32427</v>
      </c>
      <c r="G13043" t="s">
        <v>8</v>
      </c>
    </row>
    <row r="13044" spans="1:7" x14ac:dyDescent="0.3">
      <c r="A13044">
        <v>14477</v>
      </c>
      <c r="B13044" s="1">
        <v>46208.731689814813</v>
      </c>
      <c r="C13044" t="s">
        <v>9</v>
      </c>
      <c r="D13044" s="4" t="s">
        <v>32428</v>
      </c>
      <c r="E13044" s="2" t="s">
        <v>32429</v>
      </c>
      <c r="F13044" s="2" t="s">
        <v>32430</v>
      </c>
      <c r="G13044" t="s">
        <v>8</v>
      </c>
    </row>
    <row r="13045" spans="1:7" x14ac:dyDescent="0.3">
      <c r="A13045">
        <v>14478</v>
      </c>
      <c r="B13045" s="1">
        <v>46208.73170138889</v>
      </c>
      <c r="C13045" t="s">
        <v>9</v>
      </c>
      <c r="D13045" s="4" t="s">
        <v>32431</v>
      </c>
      <c r="E13045" s="2" t="s">
        <v>32432</v>
      </c>
      <c r="F13045">
        <v>3.7998437881469699E-2</v>
      </c>
      <c r="G13045" t="s">
        <v>8</v>
      </c>
    </row>
    <row r="13046" spans="1:7" x14ac:dyDescent="0.3">
      <c r="A13046">
        <v>14479</v>
      </c>
      <c r="B13046" s="1">
        <v>46208.73170138889</v>
      </c>
      <c r="C13046" t="s">
        <v>9</v>
      </c>
      <c r="D13046" s="3">
        <v>1783253019.86202</v>
      </c>
      <c r="E13046" s="2" t="s">
        <v>32433</v>
      </c>
      <c r="F13046" s="2" t="s">
        <v>11726</v>
      </c>
      <c r="G13046" t="s">
        <v>8</v>
      </c>
    </row>
    <row r="13047" spans="1:7" x14ac:dyDescent="0.3">
      <c r="A13047">
        <v>14480</v>
      </c>
      <c r="B13047" s="1">
        <v>46208.731712962966</v>
      </c>
      <c r="C13047" t="s">
        <v>9</v>
      </c>
      <c r="D13047" s="4" t="s">
        <v>32434</v>
      </c>
      <c r="E13047" s="2" t="s">
        <v>32435</v>
      </c>
      <c r="F13047">
        <v>2.3027181625366201E-2</v>
      </c>
      <c r="G13047" t="s">
        <v>8</v>
      </c>
    </row>
    <row r="13048" spans="1:7" x14ac:dyDescent="0.3">
      <c r="A13048">
        <v>14481</v>
      </c>
      <c r="B13048" s="1">
        <v>46208.731712962966</v>
      </c>
      <c r="C13048" t="s">
        <v>9</v>
      </c>
      <c r="D13048" s="4" t="s">
        <v>32436</v>
      </c>
      <c r="E13048" s="2" t="s">
        <v>32437</v>
      </c>
      <c r="F13048" s="2" t="s">
        <v>32438</v>
      </c>
      <c r="G13048" t="s">
        <v>8</v>
      </c>
    </row>
    <row r="13049" spans="1:7" x14ac:dyDescent="0.3">
      <c r="A13049">
        <v>14482</v>
      </c>
      <c r="B13049" s="1">
        <v>46208.731712962966</v>
      </c>
      <c r="C13049" t="s">
        <v>9</v>
      </c>
      <c r="D13049" s="4" t="s">
        <v>32439</v>
      </c>
      <c r="E13049">
        <v>1783253020.5248599</v>
      </c>
      <c r="F13049">
        <v>2.5622606277465799E-2</v>
      </c>
      <c r="G13049" t="s">
        <v>8</v>
      </c>
    </row>
    <row r="13050" spans="1:7" x14ac:dyDescent="0.3">
      <c r="A13050">
        <v>14483</v>
      </c>
      <c r="B13050" s="1">
        <v>46208.731712962966</v>
      </c>
      <c r="C13050" t="s">
        <v>9</v>
      </c>
      <c r="D13050" s="4" t="s">
        <v>32440</v>
      </c>
      <c r="E13050" s="2" t="s">
        <v>32441</v>
      </c>
      <c r="F13050">
        <v>1.8679618835449201E-2</v>
      </c>
      <c r="G13050" t="s">
        <v>8</v>
      </c>
    </row>
    <row r="13051" spans="1:7" x14ac:dyDescent="0.3">
      <c r="A13051">
        <v>14484</v>
      </c>
      <c r="B13051" s="1">
        <v>46208.731724537036</v>
      </c>
      <c r="C13051" t="s">
        <v>9</v>
      </c>
      <c r="D13051" s="4" t="s">
        <v>32442</v>
      </c>
      <c r="E13051" s="2" t="s">
        <v>32443</v>
      </c>
      <c r="F13051">
        <v>2.3027181625366201E-2</v>
      </c>
      <c r="G13051" t="s">
        <v>8</v>
      </c>
    </row>
    <row r="13052" spans="1:7" x14ac:dyDescent="0.3">
      <c r="A13052">
        <v>14485</v>
      </c>
      <c r="B13052" s="1">
        <v>46208.731724537036</v>
      </c>
      <c r="C13052" t="s">
        <v>9</v>
      </c>
      <c r="D13052" s="4" t="s">
        <v>32444</v>
      </c>
      <c r="E13052" s="2" t="s">
        <v>32445</v>
      </c>
      <c r="F13052">
        <v>3.6919116973876898E-2</v>
      </c>
      <c r="G13052" t="s">
        <v>8</v>
      </c>
    </row>
    <row r="13053" spans="1:7" x14ac:dyDescent="0.3">
      <c r="A13053">
        <v>14486</v>
      </c>
      <c r="B13053" s="1">
        <v>46208.731724537036</v>
      </c>
      <c r="C13053" t="s">
        <v>9</v>
      </c>
      <c r="D13053" s="4" t="s">
        <v>32446</v>
      </c>
      <c r="E13053" s="2" t="s">
        <v>32447</v>
      </c>
      <c r="F13053">
        <v>2.69396305084228E-2</v>
      </c>
      <c r="G13053" t="s">
        <v>8</v>
      </c>
    </row>
    <row r="13054" spans="1:7" x14ac:dyDescent="0.3">
      <c r="A13054">
        <v>14487</v>
      </c>
      <c r="B13054" s="1">
        <v>46208.731724537036</v>
      </c>
      <c r="C13054" t="s">
        <v>9</v>
      </c>
      <c r="D13054" s="4" t="s">
        <v>32448</v>
      </c>
      <c r="E13054" s="2" t="s">
        <v>32449</v>
      </c>
      <c r="F13054" s="2" t="s">
        <v>32450</v>
      </c>
      <c r="G13054" t="s">
        <v>8</v>
      </c>
    </row>
    <row r="13055" spans="1:7" x14ac:dyDescent="0.3">
      <c r="A13055">
        <v>14488</v>
      </c>
      <c r="B13055" s="1">
        <v>46208.731724537036</v>
      </c>
      <c r="C13055" t="s">
        <v>9</v>
      </c>
      <c r="D13055" s="4" t="s">
        <v>32451</v>
      </c>
      <c r="E13055" s="2" t="s">
        <v>32452</v>
      </c>
      <c r="F13055">
        <v>3.3755064010620103E-2</v>
      </c>
      <c r="G13055" t="s">
        <v>8</v>
      </c>
    </row>
    <row r="13056" spans="1:7" x14ac:dyDescent="0.3">
      <c r="A13056">
        <v>14489</v>
      </c>
      <c r="B13056" s="1">
        <v>46208.731736111113</v>
      </c>
      <c r="C13056" t="s">
        <v>9</v>
      </c>
      <c r="D13056" s="4" t="s">
        <v>32453</v>
      </c>
      <c r="E13056" s="2" t="s">
        <v>32454</v>
      </c>
      <c r="F13056">
        <v>1.17735862731933E-2</v>
      </c>
      <c r="G13056" t="s">
        <v>8</v>
      </c>
    </row>
    <row r="13057" spans="1:7" x14ac:dyDescent="0.3">
      <c r="A13057">
        <v>14490</v>
      </c>
      <c r="B13057" s="1">
        <v>46208.731736111113</v>
      </c>
      <c r="C13057" t="s">
        <v>9</v>
      </c>
      <c r="D13057" s="4" t="s">
        <v>32455</v>
      </c>
      <c r="E13057">
        <v>1783253022.2135601</v>
      </c>
      <c r="F13057">
        <v>9.0823173522949201E-3</v>
      </c>
      <c r="G13057" t="s">
        <v>8</v>
      </c>
    </row>
    <row r="13058" spans="1:7" x14ac:dyDescent="0.3">
      <c r="A13058">
        <v>14491</v>
      </c>
      <c r="B13058" s="1">
        <v>46208.731736111113</v>
      </c>
      <c r="C13058" t="s">
        <v>9</v>
      </c>
      <c r="D13058" s="4" t="s">
        <v>32456</v>
      </c>
      <c r="E13058" s="2" t="s">
        <v>32457</v>
      </c>
      <c r="F13058">
        <v>9.5589160919189401E-3</v>
      </c>
      <c r="G13058" t="s">
        <v>8</v>
      </c>
    </row>
    <row r="13059" spans="1:7" x14ac:dyDescent="0.3">
      <c r="A13059">
        <v>14492</v>
      </c>
      <c r="B13059" s="1">
        <v>46208.731736111113</v>
      </c>
      <c r="C13059" t="s">
        <v>9</v>
      </c>
      <c r="D13059" s="4" t="s">
        <v>32458</v>
      </c>
      <c r="E13059" s="2" t="s">
        <v>32459</v>
      </c>
      <c r="F13059">
        <v>1.7785787582397398E-2</v>
      </c>
      <c r="G13059" t="s">
        <v>8</v>
      </c>
    </row>
    <row r="13060" spans="1:7" x14ac:dyDescent="0.3">
      <c r="A13060">
        <v>14493</v>
      </c>
      <c r="B13060" s="1">
        <v>46208.731736111113</v>
      </c>
      <c r="C13060" t="s">
        <v>9</v>
      </c>
      <c r="D13060" s="4" t="s">
        <v>32460</v>
      </c>
      <c r="E13060">
        <v>1783253022.44118</v>
      </c>
      <c r="F13060">
        <v>5.4965019226074201E-3</v>
      </c>
      <c r="G13060" t="s">
        <v>8</v>
      </c>
    </row>
    <row r="13061" spans="1:7" x14ac:dyDescent="0.3">
      <c r="A13061">
        <v>14494</v>
      </c>
      <c r="B13061" s="1">
        <v>46208.731736111113</v>
      </c>
      <c r="C13061" t="s">
        <v>9</v>
      </c>
      <c r="D13061" s="4" t="s">
        <v>32461</v>
      </c>
      <c r="E13061" s="2" t="s">
        <v>32462</v>
      </c>
      <c r="F13061">
        <v>8.6040496826171806E-3</v>
      </c>
      <c r="G13061" t="s">
        <v>8</v>
      </c>
    </row>
    <row r="13062" spans="1:7" x14ac:dyDescent="0.3">
      <c r="A13062">
        <v>14495</v>
      </c>
      <c r="B13062" s="1">
        <v>46208.731736111113</v>
      </c>
      <c r="C13062" t="s">
        <v>9</v>
      </c>
      <c r="D13062" s="4" t="s">
        <v>32463</v>
      </c>
      <c r="E13062" s="2" t="s">
        <v>32464</v>
      </c>
      <c r="F13062" s="2" t="s">
        <v>32465</v>
      </c>
      <c r="G13062" t="s">
        <v>8</v>
      </c>
    </row>
    <row r="13063" spans="1:7" x14ac:dyDescent="0.3">
      <c r="A13063">
        <v>14496</v>
      </c>
      <c r="B13063" s="1">
        <v>46208.731736111113</v>
      </c>
      <c r="C13063" t="s">
        <v>9</v>
      </c>
      <c r="D13063" s="4" t="s">
        <v>32466</v>
      </c>
      <c r="E13063" s="2" t="s">
        <v>32467</v>
      </c>
      <c r="F13063">
        <v>5.2909851074218698E-3</v>
      </c>
      <c r="G13063" t="s">
        <v>8</v>
      </c>
    </row>
    <row r="13064" spans="1:7" x14ac:dyDescent="0.3">
      <c r="A13064">
        <v>14497</v>
      </c>
      <c r="B13064" s="1">
        <v>46208.731736111113</v>
      </c>
      <c r="C13064" t="s">
        <v>9</v>
      </c>
      <c r="D13064" s="4" t="s">
        <v>32468</v>
      </c>
      <c r="E13064" s="2" t="s">
        <v>32469</v>
      </c>
      <c r="F13064">
        <v>4.5950412750244097E-3</v>
      </c>
      <c r="G13064" t="s">
        <v>8</v>
      </c>
    </row>
    <row r="13065" spans="1:7" x14ac:dyDescent="0.3">
      <c r="A13065">
        <v>14498</v>
      </c>
      <c r="B13065" s="1">
        <v>46208.731736111113</v>
      </c>
      <c r="C13065" t="s">
        <v>9</v>
      </c>
      <c r="D13065" s="4" t="s">
        <v>32470</v>
      </c>
      <c r="E13065" s="2" t="s">
        <v>32471</v>
      </c>
      <c r="F13065">
        <v>8.1598758697509696E-3</v>
      </c>
      <c r="G13065" t="s">
        <v>8</v>
      </c>
    </row>
    <row r="13066" spans="1:7" x14ac:dyDescent="0.3">
      <c r="A13066">
        <v>14499</v>
      </c>
      <c r="B13066" s="1">
        <v>46208.731736111113</v>
      </c>
      <c r="C13066" t="s">
        <v>9</v>
      </c>
      <c r="D13066" s="4" t="s">
        <v>32472</v>
      </c>
      <c r="E13066" s="2" t="s">
        <v>32473</v>
      </c>
      <c r="F13066">
        <v>5.2659511566162101E-3</v>
      </c>
      <c r="G13066" t="s">
        <v>8</v>
      </c>
    </row>
    <row r="13067" spans="1:7" x14ac:dyDescent="0.3">
      <c r="A13067">
        <v>14500</v>
      </c>
      <c r="B13067" s="1">
        <v>46208.731736111113</v>
      </c>
      <c r="C13067" t="s">
        <v>9</v>
      </c>
      <c r="D13067" s="4" t="s">
        <v>32474</v>
      </c>
      <c r="E13067" s="2" t="s">
        <v>32475</v>
      </c>
      <c r="F13067">
        <v>7.2739124298095703E-3</v>
      </c>
      <c r="G13067" t="s">
        <v>8</v>
      </c>
    </row>
    <row r="13068" spans="1:7" x14ac:dyDescent="0.3">
      <c r="A13068">
        <v>14501</v>
      </c>
      <c r="B13068" s="1">
        <v>46208.731736111113</v>
      </c>
      <c r="C13068" t="s">
        <v>9</v>
      </c>
      <c r="D13068" s="4" t="s">
        <v>32476</v>
      </c>
      <c r="E13068" s="2" t="s">
        <v>32477</v>
      </c>
      <c r="F13068">
        <v>4.3780803680419896E-3</v>
      </c>
      <c r="G13068" t="s">
        <v>8</v>
      </c>
    </row>
    <row r="13069" spans="1:7" x14ac:dyDescent="0.3">
      <c r="A13069">
        <v>14502</v>
      </c>
      <c r="B13069" s="1">
        <v>46208.731747685182</v>
      </c>
      <c r="C13069" t="s">
        <v>9</v>
      </c>
      <c r="D13069" s="4" t="s">
        <v>32478</v>
      </c>
      <c r="E13069" s="2" t="s">
        <v>32479</v>
      </c>
      <c r="F13069">
        <v>6.4117908477783203E-3</v>
      </c>
      <c r="G13069" t="s">
        <v>8</v>
      </c>
    </row>
    <row r="13070" spans="1:7" x14ac:dyDescent="0.3">
      <c r="A13070">
        <v>14503</v>
      </c>
      <c r="B13070" s="1">
        <v>46208.731747685182</v>
      </c>
      <c r="C13070" t="s">
        <v>9</v>
      </c>
      <c r="D13070" s="4" t="s">
        <v>32480</v>
      </c>
      <c r="E13070" s="2" t="s">
        <v>32481</v>
      </c>
      <c r="F13070" s="2" t="s">
        <v>32482</v>
      </c>
      <c r="G13070" t="s">
        <v>8</v>
      </c>
    </row>
    <row r="13071" spans="1:7" x14ac:dyDescent="0.3">
      <c r="A13071">
        <v>14504</v>
      </c>
      <c r="B13071" s="1">
        <v>46208.731747685182</v>
      </c>
      <c r="C13071" t="s">
        <v>9</v>
      </c>
      <c r="D13071" s="4" t="s">
        <v>32483</v>
      </c>
      <c r="E13071" s="2" t="s">
        <v>32484</v>
      </c>
      <c r="F13071">
        <v>7.3919296264648403E-3</v>
      </c>
      <c r="G13071" t="s">
        <v>8</v>
      </c>
    </row>
    <row r="13072" spans="1:7" x14ac:dyDescent="0.3">
      <c r="A13072">
        <v>14505</v>
      </c>
      <c r="B13072" s="1">
        <v>46208.731747685182</v>
      </c>
      <c r="C13072" t="s">
        <v>9</v>
      </c>
      <c r="D13072" s="4" t="s">
        <v>32485</v>
      </c>
      <c r="E13072" s="2" t="s">
        <v>32486</v>
      </c>
      <c r="F13072">
        <v>7.8356266021728498E-3</v>
      </c>
      <c r="G13072" t="s">
        <v>8</v>
      </c>
    </row>
    <row r="13073" spans="1:7" x14ac:dyDescent="0.3">
      <c r="A13073">
        <v>14506</v>
      </c>
      <c r="B13073" s="1">
        <v>46208.731747685182</v>
      </c>
      <c r="C13073" t="s">
        <v>9</v>
      </c>
      <c r="D13073" s="4" t="s">
        <v>32487</v>
      </c>
      <c r="E13073" s="2" t="s">
        <v>32488</v>
      </c>
      <c r="F13073">
        <v>4.5914649963378898E-3</v>
      </c>
      <c r="G13073" t="s">
        <v>8</v>
      </c>
    </row>
    <row r="13074" spans="1:7" x14ac:dyDescent="0.3">
      <c r="A13074">
        <v>14507</v>
      </c>
      <c r="B13074" s="1">
        <v>46208.731747685182</v>
      </c>
      <c r="C13074" t="s">
        <v>9</v>
      </c>
      <c r="D13074" s="4" t="s">
        <v>32489</v>
      </c>
      <c r="E13074" s="2" t="s">
        <v>32490</v>
      </c>
      <c r="F13074">
        <v>7.1787834167480399E-3</v>
      </c>
      <c r="G13074" t="s">
        <v>8</v>
      </c>
    </row>
    <row r="13075" spans="1:7" x14ac:dyDescent="0.3">
      <c r="A13075">
        <v>14508</v>
      </c>
      <c r="B13075" s="1">
        <v>46208.731747685182</v>
      </c>
      <c r="C13075" t="s">
        <v>9</v>
      </c>
      <c r="D13075" s="3">
        <v>1783253023.46245</v>
      </c>
      <c r="E13075" s="2" t="s">
        <v>32491</v>
      </c>
      <c r="F13075">
        <v>4.5652389526367101E-3</v>
      </c>
      <c r="G13075" t="s">
        <v>8</v>
      </c>
    </row>
    <row r="13076" spans="1:7" x14ac:dyDescent="0.3">
      <c r="A13076">
        <v>14509</v>
      </c>
      <c r="B13076" s="1">
        <v>46208.731747685182</v>
      </c>
      <c r="C13076" t="s">
        <v>9</v>
      </c>
      <c r="D13076" s="4" t="s">
        <v>32492</v>
      </c>
      <c r="E13076" s="2" t="s">
        <v>32493</v>
      </c>
      <c r="F13076">
        <v>8.5070133209228498E-3</v>
      </c>
      <c r="G13076" t="s">
        <v>8</v>
      </c>
    </row>
    <row r="13077" spans="1:7" x14ac:dyDescent="0.3">
      <c r="A13077">
        <v>14510</v>
      </c>
      <c r="B13077" s="1">
        <v>46208.731747685182</v>
      </c>
      <c r="C13077" t="s">
        <v>9</v>
      </c>
      <c r="D13077" s="4" t="s">
        <v>32494</v>
      </c>
      <c r="E13077" s="2" t="s">
        <v>32495</v>
      </c>
      <c r="F13077">
        <v>7.3256492614745998E-3</v>
      </c>
      <c r="G13077" t="s">
        <v>8</v>
      </c>
    </row>
    <row r="13078" spans="1:7" x14ac:dyDescent="0.3">
      <c r="A13078">
        <v>14511</v>
      </c>
      <c r="B13078" s="1">
        <v>46208.731747685182</v>
      </c>
      <c r="C13078" t="s">
        <v>9</v>
      </c>
      <c r="D13078" s="4" t="s">
        <v>32496</v>
      </c>
      <c r="E13078" s="2" t="s">
        <v>32497</v>
      </c>
      <c r="F13078">
        <v>7.0528984069824201E-3</v>
      </c>
      <c r="G13078" t="s">
        <v>8</v>
      </c>
    </row>
    <row r="13079" spans="1:7" x14ac:dyDescent="0.3">
      <c r="A13079">
        <v>14512</v>
      </c>
      <c r="B13079" s="1">
        <v>46208.731747685182</v>
      </c>
      <c r="C13079" t="s">
        <v>9</v>
      </c>
      <c r="D13079" s="4" t="s">
        <v>32498</v>
      </c>
      <c r="E13079" s="2" t="s">
        <v>32499</v>
      </c>
      <c r="F13079">
        <v>9.0813636779785104E-3</v>
      </c>
      <c r="G13079" t="s">
        <v>8</v>
      </c>
    </row>
    <row r="13080" spans="1:7" x14ac:dyDescent="0.3">
      <c r="A13080">
        <v>14513</v>
      </c>
      <c r="B13080" s="1">
        <v>46208.731747685182</v>
      </c>
      <c r="C13080" t="s">
        <v>9</v>
      </c>
      <c r="D13080" s="4" t="s">
        <v>32500</v>
      </c>
      <c r="E13080" s="2" t="s">
        <v>32501</v>
      </c>
      <c r="F13080">
        <v>4.4987201690673802E-3</v>
      </c>
      <c r="G13080" t="s">
        <v>8</v>
      </c>
    </row>
    <row r="13081" spans="1:7" x14ac:dyDescent="0.3">
      <c r="A13081">
        <v>14514</v>
      </c>
      <c r="B13081" s="1">
        <v>46208.731747685182</v>
      </c>
      <c r="C13081" t="s">
        <v>9</v>
      </c>
      <c r="D13081" s="4" t="s">
        <v>32502</v>
      </c>
      <c r="E13081" s="2" t="s">
        <v>32503</v>
      </c>
      <c r="F13081">
        <v>7.1341991424560504E-3</v>
      </c>
      <c r="G13081" t="s">
        <v>8</v>
      </c>
    </row>
    <row r="13082" spans="1:7" x14ac:dyDescent="0.3">
      <c r="A13082">
        <v>14515</v>
      </c>
      <c r="B13082" s="1">
        <v>46208.731747685182</v>
      </c>
      <c r="C13082" t="s">
        <v>9</v>
      </c>
      <c r="D13082" s="4" t="s">
        <v>32504</v>
      </c>
      <c r="E13082" s="2" t="s">
        <v>32505</v>
      </c>
      <c r="F13082">
        <v>8.3458423614501901E-3</v>
      </c>
      <c r="G13082" t="s">
        <v>8</v>
      </c>
    </row>
    <row r="13083" spans="1:7" x14ac:dyDescent="0.3">
      <c r="A13083">
        <v>14516</v>
      </c>
      <c r="B13083" s="1">
        <v>46208.731747685182</v>
      </c>
      <c r="C13083" t="s">
        <v>9</v>
      </c>
      <c r="D13083" s="4" t="s">
        <v>32506</v>
      </c>
      <c r="E13083" s="2" t="s">
        <v>32507</v>
      </c>
      <c r="F13083">
        <v>7.3235034942626901E-3</v>
      </c>
      <c r="G13083" t="s">
        <v>8</v>
      </c>
    </row>
    <row r="13084" spans="1:7" x14ac:dyDescent="0.3">
      <c r="A13084">
        <v>14517</v>
      </c>
      <c r="B13084" s="1">
        <v>46208.731759259259</v>
      </c>
      <c r="C13084" t="s">
        <v>9</v>
      </c>
      <c r="D13084" s="4" t="s">
        <v>32508</v>
      </c>
      <c r="E13084" s="2" t="s">
        <v>32509</v>
      </c>
      <c r="F13084">
        <v>4.7495365142822196E-3</v>
      </c>
      <c r="G13084" t="s">
        <v>8</v>
      </c>
    </row>
    <row r="13085" spans="1:7" x14ac:dyDescent="0.3">
      <c r="A13085">
        <v>14518</v>
      </c>
      <c r="B13085" s="1">
        <v>46208.731759259259</v>
      </c>
      <c r="C13085" t="s">
        <v>9</v>
      </c>
      <c r="D13085" s="4" t="s">
        <v>32510</v>
      </c>
      <c r="E13085" s="2" t="s">
        <v>32511</v>
      </c>
      <c r="F13085">
        <v>6.8199634552001901E-3</v>
      </c>
      <c r="G13085" t="s">
        <v>8</v>
      </c>
    </row>
    <row r="13086" spans="1:7" x14ac:dyDescent="0.3">
      <c r="A13086">
        <v>14519</v>
      </c>
      <c r="B13086" s="1">
        <v>46208.731759259259</v>
      </c>
      <c r="C13086" t="s">
        <v>9</v>
      </c>
      <c r="D13086" s="4" t="s">
        <v>32512</v>
      </c>
      <c r="E13086" s="2" t="s">
        <v>32513</v>
      </c>
      <c r="F13086">
        <v>7.12347030639648E-3</v>
      </c>
      <c r="G13086" t="s">
        <v>8</v>
      </c>
    </row>
    <row r="13087" spans="1:7" x14ac:dyDescent="0.3">
      <c r="A13087">
        <v>14520</v>
      </c>
      <c r="B13087" s="1">
        <v>46208.731759259259</v>
      </c>
      <c r="C13087" t="s">
        <v>9</v>
      </c>
      <c r="D13087" s="4" t="s">
        <v>32514</v>
      </c>
      <c r="E13087" s="2" t="s">
        <v>32515</v>
      </c>
      <c r="F13087">
        <v>6.3040256500244097E-3</v>
      </c>
      <c r="G13087" t="s">
        <v>8</v>
      </c>
    </row>
    <row r="13088" spans="1:7" x14ac:dyDescent="0.3">
      <c r="A13088">
        <v>14521</v>
      </c>
      <c r="B13088" s="1">
        <v>46208.731759259259</v>
      </c>
      <c r="C13088" t="s">
        <v>9</v>
      </c>
      <c r="D13088" s="4" t="s">
        <v>32516</v>
      </c>
      <c r="E13088" s="2" t="s">
        <v>32517</v>
      </c>
      <c r="F13088">
        <v>5.5286884307861302E-3</v>
      </c>
      <c r="G13088" t="s">
        <v>8</v>
      </c>
    </row>
    <row r="13089" spans="1:7" x14ac:dyDescent="0.3">
      <c r="A13089">
        <v>14522</v>
      </c>
      <c r="B13089" s="1">
        <v>46208.731759259259</v>
      </c>
      <c r="C13089" t="s">
        <v>9</v>
      </c>
      <c r="D13089" s="3">
        <v>1783253024.3605299</v>
      </c>
      <c r="E13089" s="2" t="s">
        <v>32518</v>
      </c>
      <c r="F13089">
        <v>4.2831897735595703E-3</v>
      </c>
      <c r="G13089" t="s">
        <v>8</v>
      </c>
    </row>
    <row r="13090" spans="1:7" x14ac:dyDescent="0.3">
      <c r="A13090">
        <v>14523</v>
      </c>
      <c r="B13090" s="1">
        <v>46208.731759259259</v>
      </c>
      <c r="C13090" t="s">
        <v>9</v>
      </c>
      <c r="D13090" s="4" t="s">
        <v>32519</v>
      </c>
      <c r="E13090" s="2" t="s">
        <v>32520</v>
      </c>
      <c r="F13090">
        <v>5.5162906646728498E-3</v>
      </c>
      <c r="G13090" t="s">
        <v>8</v>
      </c>
    </row>
    <row r="13091" spans="1:7" x14ac:dyDescent="0.3">
      <c r="A13091">
        <v>14524</v>
      </c>
      <c r="B13091" s="1">
        <v>46208.731759259259</v>
      </c>
      <c r="C13091" t="s">
        <v>9</v>
      </c>
      <c r="D13091" s="4" t="s">
        <v>32521</v>
      </c>
      <c r="E13091" s="2" t="s">
        <v>32522</v>
      </c>
      <c r="F13091">
        <v>6.7210197448730399E-3</v>
      </c>
      <c r="G13091" t="s">
        <v>8</v>
      </c>
    </row>
    <row r="13092" spans="1:7" x14ac:dyDescent="0.3">
      <c r="A13092">
        <v>14525</v>
      </c>
      <c r="B13092" s="1">
        <v>46208.731759259259</v>
      </c>
      <c r="C13092" t="s">
        <v>9</v>
      </c>
      <c r="D13092" s="4" t="s">
        <v>32523</v>
      </c>
      <c r="E13092" s="2" t="s">
        <v>32524</v>
      </c>
      <c r="F13092">
        <v>5.0303936004638602E-3</v>
      </c>
      <c r="G13092" t="s">
        <v>8</v>
      </c>
    </row>
    <row r="13093" spans="1:7" x14ac:dyDescent="0.3">
      <c r="A13093">
        <v>14526</v>
      </c>
      <c r="B13093" s="1">
        <v>46208.731759259259</v>
      </c>
      <c r="C13093" t="s">
        <v>9</v>
      </c>
      <c r="D13093" s="4" t="s">
        <v>32525</v>
      </c>
      <c r="E13093" s="2" t="s">
        <v>32526</v>
      </c>
      <c r="F13093" s="2" t="s">
        <v>32527</v>
      </c>
      <c r="G13093" t="s">
        <v>8</v>
      </c>
    </row>
    <row r="13094" spans="1:7" x14ac:dyDescent="0.3">
      <c r="A13094">
        <v>14527</v>
      </c>
      <c r="B13094" s="1">
        <v>46208.731759259259</v>
      </c>
      <c r="C13094" t="s">
        <v>9</v>
      </c>
      <c r="D13094" s="4" t="s">
        <v>32528</v>
      </c>
      <c r="E13094" s="2" t="s">
        <v>32529</v>
      </c>
      <c r="F13094">
        <v>5.8519840240478498E-3</v>
      </c>
      <c r="G13094" t="s">
        <v>8</v>
      </c>
    </row>
    <row r="13095" spans="1:7" x14ac:dyDescent="0.3">
      <c r="A13095">
        <v>14528</v>
      </c>
      <c r="B13095" s="1">
        <v>46208.731759259259</v>
      </c>
      <c r="C13095" t="s">
        <v>9</v>
      </c>
      <c r="D13095" s="4" t="s">
        <v>32530</v>
      </c>
      <c r="E13095" s="2" t="s">
        <v>32531</v>
      </c>
      <c r="F13095" s="2" t="s">
        <v>32532</v>
      </c>
      <c r="G13095" t="s">
        <v>8</v>
      </c>
    </row>
    <row r="13096" spans="1:7" x14ac:dyDescent="0.3">
      <c r="A13096">
        <v>14529</v>
      </c>
      <c r="B13096" s="1">
        <v>46208.731759259259</v>
      </c>
      <c r="C13096" t="s">
        <v>9</v>
      </c>
      <c r="D13096" s="4" t="s">
        <v>32533</v>
      </c>
      <c r="E13096" s="2" t="s">
        <v>32534</v>
      </c>
      <c r="F13096">
        <v>1.15172863006591E-2</v>
      </c>
      <c r="G13096" t="s">
        <v>8</v>
      </c>
    </row>
    <row r="13097" spans="1:7" x14ac:dyDescent="0.3">
      <c r="A13097">
        <v>14530</v>
      </c>
      <c r="B13097" s="1">
        <v>46208.731759259259</v>
      </c>
      <c r="C13097" t="s">
        <v>9</v>
      </c>
      <c r="D13097" s="4" t="s">
        <v>32535</v>
      </c>
      <c r="E13097" s="2" t="s">
        <v>32536</v>
      </c>
      <c r="F13097">
        <v>8.4066390991210903E-3</v>
      </c>
      <c r="G13097" t="s">
        <v>8</v>
      </c>
    </row>
    <row r="13098" spans="1:7" x14ac:dyDescent="0.3">
      <c r="A13098">
        <v>14531</v>
      </c>
      <c r="B13098" s="1">
        <v>46208.731759259259</v>
      </c>
      <c r="C13098" t="s">
        <v>9</v>
      </c>
      <c r="D13098" s="4" t="s">
        <v>32537</v>
      </c>
      <c r="E13098" s="2" t="s">
        <v>32538</v>
      </c>
      <c r="F13098">
        <v>6.1161518096923802E-3</v>
      </c>
      <c r="G13098" t="s">
        <v>8</v>
      </c>
    </row>
    <row r="13099" spans="1:7" x14ac:dyDescent="0.3">
      <c r="A13099">
        <v>14532</v>
      </c>
      <c r="B13099" s="1">
        <v>46208.731770833336</v>
      </c>
      <c r="C13099" t="s">
        <v>9</v>
      </c>
      <c r="D13099" s="4" t="s">
        <v>32539</v>
      </c>
      <c r="E13099" s="2" t="s">
        <v>32540</v>
      </c>
      <c r="F13099" s="2" t="s">
        <v>15409</v>
      </c>
      <c r="G13099" t="s">
        <v>8</v>
      </c>
    </row>
    <row r="13100" spans="1:7" x14ac:dyDescent="0.3">
      <c r="A13100">
        <v>14533</v>
      </c>
      <c r="B13100" s="1">
        <v>46208.731770833336</v>
      </c>
      <c r="C13100" t="s">
        <v>9</v>
      </c>
      <c r="D13100" s="4" t="s">
        <v>32541</v>
      </c>
      <c r="E13100" s="2" t="s">
        <v>32542</v>
      </c>
      <c r="F13100">
        <v>7.9970359802246094E-3</v>
      </c>
      <c r="G13100" t="s">
        <v>8</v>
      </c>
    </row>
    <row r="13101" spans="1:7" x14ac:dyDescent="0.3">
      <c r="A13101">
        <v>14534</v>
      </c>
      <c r="B13101" s="1">
        <v>46208.731770833336</v>
      </c>
      <c r="C13101" t="s">
        <v>9</v>
      </c>
      <c r="D13101" s="4" t="s">
        <v>32543</v>
      </c>
      <c r="E13101" s="2" t="s">
        <v>32544</v>
      </c>
      <c r="F13101">
        <v>7.5750350952148403E-3</v>
      </c>
      <c r="G13101" t="s">
        <v>8</v>
      </c>
    </row>
    <row r="13102" spans="1:7" x14ac:dyDescent="0.3">
      <c r="A13102">
        <v>14535</v>
      </c>
      <c r="B13102" s="1">
        <v>46208.731770833336</v>
      </c>
      <c r="C13102" t="s">
        <v>9</v>
      </c>
      <c r="D13102" s="4" t="s">
        <v>32545</v>
      </c>
      <c r="E13102" s="2" t="s">
        <v>32546</v>
      </c>
      <c r="F13102" s="2" t="s">
        <v>32547</v>
      </c>
      <c r="G13102" t="s">
        <v>8</v>
      </c>
    </row>
    <row r="13103" spans="1:7" x14ac:dyDescent="0.3">
      <c r="A13103">
        <v>14536</v>
      </c>
      <c r="B13103" s="1">
        <v>46208.731770833336</v>
      </c>
      <c r="C13103" t="s">
        <v>9</v>
      </c>
      <c r="D13103" s="4" t="s">
        <v>32548</v>
      </c>
      <c r="E13103" s="2" t="s">
        <v>32549</v>
      </c>
      <c r="F13103">
        <v>6.2294006347656198E-3</v>
      </c>
      <c r="G13103" t="s">
        <v>8</v>
      </c>
    </row>
    <row r="13104" spans="1:7" x14ac:dyDescent="0.3">
      <c r="A13104">
        <v>14537</v>
      </c>
      <c r="B13104" s="1">
        <v>46208.731770833336</v>
      </c>
      <c r="C13104" t="s">
        <v>9</v>
      </c>
      <c r="D13104" s="4" t="s">
        <v>32550</v>
      </c>
      <c r="E13104" s="2" t="s">
        <v>32551</v>
      </c>
      <c r="F13104">
        <v>1.5000820159912101E-2</v>
      </c>
      <c r="G13104" t="s">
        <v>8</v>
      </c>
    </row>
    <row r="13105" spans="1:7" x14ac:dyDescent="0.3">
      <c r="A13105">
        <v>14538</v>
      </c>
      <c r="B13105" s="1">
        <v>46208.731770833336</v>
      </c>
      <c r="C13105" t="s">
        <v>9</v>
      </c>
      <c r="D13105" s="4" t="s">
        <v>32552</v>
      </c>
      <c r="E13105" s="2" t="s">
        <v>32553</v>
      </c>
      <c r="F13105" s="2" t="s">
        <v>32554</v>
      </c>
      <c r="G13105" t="s">
        <v>8</v>
      </c>
    </row>
    <row r="13106" spans="1:7" x14ac:dyDescent="0.3">
      <c r="A13106">
        <v>14539</v>
      </c>
      <c r="B13106" s="1">
        <v>46208.731770833336</v>
      </c>
      <c r="C13106" t="s">
        <v>9</v>
      </c>
      <c r="D13106" s="4" t="s">
        <v>32555</v>
      </c>
      <c r="E13106" s="2" t="s">
        <v>32556</v>
      </c>
      <c r="F13106">
        <v>8.8930130004882795E-3</v>
      </c>
      <c r="G13106" t="s">
        <v>8</v>
      </c>
    </row>
    <row r="13107" spans="1:7" x14ac:dyDescent="0.3">
      <c r="A13107">
        <v>14540</v>
      </c>
      <c r="B13107" s="1">
        <v>46208.731770833336</v>
      </c>
      <c r="C13107" t="s">
        <v>9</v>
      </c>
      <c r="D13107" s="4" t="s">
        <v>32557</v>
      </c>
      <c r="E13107" s="2" t="s">
        <v>32558</v>
      </c>
      <c r="F13107" s="2" t="s">
        <v>32559</v>
      </c>
      <c r="G13107" t="s">
        <v>8</v>
      </c>
    </row>
    <row r="13108" spans="1:7" x14ac:dyDescent="0.3">
      <c r="A13108">
        <v>14541</v>
      </c>
      <c r="B13108" s="1">
        <v>46208.731782407405</v>
      </c>
      <c r="C13108" t="s">
        <v>9</v>
      </c>
      <c r="D13108" s="4" t="s">
        <v>32560</v>
      </c>
      <c r="E13108" s="2" t="s">
        <v>32561</v>
      </c>
      <c r="F13108" s="2" t="s">
        <v>32562</v>
      </c>
      <c r="G13108" t="s">
        <v>8</v>
      </c>
    </row>
    <row r="13109" spans="1:7" x14ac:dyDescent="0.3">
      <c r="A13109">
        <v>14542</v>
      </c>
      <c r="B13109" s="1">
        <v>46208.731782407405</v>
      </c>
      <c r="C13109" t="s">
        <v>9</v>
      </c>
      <c r="D13109" s="4" t="s">
        <v>32563</v>
      </c>
      <c r="E13109" s="2" t="s">
        <v>32564</v>
      </c>
      <c r="F13109">
        <v>1.9990682601928701E-2</v>
      </c>
      <c r="G13109" t="s">
        <v>8</v>
      </c>
    </row>
    <row r="13110" spans="1:7" x14ac:dyDescent="0.3">
      <c r="A13110">
        <v>14543</v>
      </c>
      <c r="B13110" s="1">
        <v>46208.731782407405</v>
      </c>
      <c r="C13110" t="s">
        <v>9</v>
      </c>
      <c r="D13110" s="4" t="s">
        <v>32565</v>
      </c>
      <c r="E13110" s="2" t="s">
        <v>32566</v>
      </c>
      <c r="F13110" s="2" t="s">
        <v>26547</v>
      </c>
      <c r="G13110" t="s">
        <v>8</v>
      </c>
    </row>
    <row r="13111" spans="1:7" x14ac:dyDescent="0.3">
      <c r="A13111">
        <v>14544</v>
      </c>
      <c r="B13111" s="1">
        <v>46208.731782407405</v>
      </c>
      <c r="C13111" t="s">
        <v>9</v>
      </c>
      <c r="D13111" s="4" t="s">
        <v>32567</v>
      </c>
      <c r="E13111" s="2" t="s">
        <v>32568</v>
      </c>
      <c r="F13111">
        <v>1.8022060394287099E-2</v>
      </c>
      <c r="G13111" t="s">
        <v>8</v>
      </c>
    </row>
    <row r="13112" spans="1:7" x14ac:dyDescent="0.3">
      <c r="A13112">
        <v>14545</v>
      </c>
      <c r="B13112" s="1">
        <v>46208.731782407405</v>
      </c>
      <c r="C13112" t="s">
        <v>9</v>
      </c>
      <c r="D13112" s="4" t="s">
        <v>32569</v>
      </c>
      <c r="E13112" s="2" t="s">
        <v>32570</v>
      </c>
      <c r="F13112" s="2" t="s">
        <v>32571</v>
      </c>
      <c r="G13112" t="s">
        <v>8</v>
      </c>
    </row>
    <row r="13113" spans="1:7" x14ac:dyDescent="0.3">
      <c r="A13113">
        <v>14546</v>
      </c>
      <c r="B13113" s="1">
        <v>46208.731793981482</v>
      </c>
      <c r="C13113" t="s">
        <v>9</v>
      </c>
      <c r="D13113" s="4" t="s">
        <v>32572</v>
      </c>
      <c r="E13113" s="2" t="s">
        <v>32573</v>
      </c>
      <c r="F13113" s="2" t="s">
        <v>32574</v>
      </c>
      <c r="G13113" t="s">
        <v>8</v>
      </c>
    </row>
    <row r="13114" spans="1:7" x14ac:dyDescent="0.3">
      <c r="A13114">
        <v>14547</v>
      </c>
      <c r="B13114" s="1">
        <v>46208.731793981482</v>
      </c>
      <c r="C13114" t="s">
        <v>9</v>
      </c>
      <c r="D13114" s="4" t="s">
        <v>32575</v>
      </c>
      <c r="E13114" s="2" t="s">
        <v>32576</v>
      </c>
      <c r="F13114" s="2" t="s">
        <v>32577</v>
      </c>
      <c r="G13114" t="s">
        <v>8</v>
      </c>
    </row>
    <row r="13115" spans="1:7" x14ac:dyDescent="0.3">
      <c r="A13115">
        <v>14548</v>
      </c>
      <c r="B13115" s="1">
        <v>46208.731793981482</v>
      </c>
      <c r="C13115" t="s">
        <v>9</v>
      </c>
      <c r="D13115" s="4" t="s">
        <v>32578</v>
      </c>
      <c r="E13115" s="2" t="s">
        <v>32579</v>
      </c>
      <c r="F13115" s="2" t="s">
        <v>32580</v>
      </c>
      <c r="G13115" t="s">
        <v>8</v>
      </c>
    </row>
    <row r="13116" spans="1:7" x14ac:dyDescent="0.3">
      <c r="A13116">
        <v>14549</v>
      </c>
      <c r="B13116" s="1">
        <v>46208.731793981482</v>
      </c>
      <c r="C13116" t="s">
        <v>9</v>
      </c>
      <c r="D13116" s="4" t="s">
        <v>32581</v>
      </c>
      <c r="E13116" s="2" t="s">
        <v>32582</v>
      </c>
      <c r="F13116" s="2" t="s">
        <v>32583</v>
      </c>
      <c r="G13116" t="s">
        <v>8</v>
      </c>
    </row>
    <row r="13117" spans="1:7" x14ac:dyDescent="0.3">
      <c r="A13117">
        <v>14550</v>
      </c>
      <c r="B13117" s="1">
        <v>46208.731793981482</v>
      </c>
      <c r="C13117" t="s">
        <v>9</v>
      </c>
      <c r="D13117" s="4" t="s">
        <v>32584</v>
      </c>
      <c r="E13117" s="2" t="s">
        <v>32585</v>
      </c>
      <c r="F13117">
        <v>3.2747983932495103E-2</v>
      </c>
      <c r="G13117" t="s">
        <v>8</v>
      </c>
    </row>
    <row r="13118" spans="1:7" x14ac:dyDescent="0.3">
      <c r="A13118">
        <v>14551</v>
      </c>
      <c r="B13118" s="1">
        <v>46208.731805555559</v>
      </c>
      <c r="C13118" t="s">
        <v>9</v>
      </c>
      <c r="D13118" s="4" t="s">
        <v>32586</v>
      </c>
      <c r="E13118" s="2" t="s">
        <v>32587</v>
      </c>
      <c r="F13118" s="2" t="s">
        <v>32588</v>
      </c>
      <c r="G13118" t="s">
        <v>8</v>
      </c>
    </row>
    <row r="13119" spans="1:7" x14ac:dyDescent="0.3">
      <c r="A13119">
        <v>14552</v>
      </c>
      <c r="B13119" s="1">
        <v>46208.731805555559</v>
      </c>
      <c r="C13119" t="s">
        <v>9</v>
      </c>
      <c r="D13119" s="4" t="s">
        <v>32589</v>
      </c>
      <c r="E13119" s="2" t="s">
        <v>32590</v>
      </c>
      <c r="F13119" s="2" t="s">
        <v>32591</v>
      </c>
      <c r="G13119" t="s">
        <v>8</v>
      </c>
    </row>
    <row r="13120" spans="1:7" x14ac:dyDescent="0.3">
      <c r="A13120">
        <v>14553</v>
      </c>
      <c r="B13120" s="1">
        <v>46208.731805555559</v>
      </c>
      <c r="C13120" t="s">
        <v>9</v>
      </c>
      <c r="D13120" s="4" t="s">
        <v>32592</v>
      </c>
      <c r="E13120" s="2" t="s">
        <v>32593</v>
      </c>
      <c r="F13120" s="2" t="s">
        <v>32594</v>
      </c>
      <c r="G13120" t="s">
        <v>8</v>
      </c>
    </row>
    <row r="13121" spans="1:7" x14ac:dyDescent="0.3">
      <c r="A13121">
        <v>14554</v>
      </c>
      <c r="B13121" s="1">
        <v>46208.731805555559</v>
      </c>
      <c r="C13121" t="s">
        <v>9</v>
      </c>
      <c r="D13121" s="4" t="s">
        <v>32595</v>
      </c>
      <c r="E13121" s="2" t="s">
        <v>32596</v>
      </c>
      <c r="F13121">
        <v>4.1987180709838798E-2</v>
      </c>
      <c r="G13121" t="s">
        <v>8</v>
      </c>
    </row>
    <row r="13122" spans="1:7" x14ac:dyDescent="0.3">
      <c r="A13122">
        <v>14555</v>
      </c>
      <c r="B13122" s="1">
        <v>46208.731817129628</v>
      </c>
      <c r="C13122" t="s">
        <v>9</v>
      </c>
      <c r="D13122" s="4" t="s">
        <v>32597</v>
      </c>
      <c r="E13122" s="2" t="s">
        <v>32598</v>
      </c>
      <c r="F13122">
        <v>2.2100687026977501E-2</v>
      </c>
      <c r="G13122" t="s">
        <v>8</v>
      </c>
    </row>
    <row r="13123" spans="1:7" x14ac:dyDescent="0.3">
      <c r="A13123">
        <v>14556</v>
      </c>
      <c r="B13123" s="1">
        <v>46208.731817129628</v>
      </c>
      <c r="C13123" t="s">
        <v>9</v>
      </c>
      <c r="D13123" s="4" t="s">
        <v>32599</v>
      </c>
      <c r="E13123" s="2" t="s">
        <v>32600</v>
      </c>
      <c r="F13123">
        <v>8.0823421478271401E-2</v>
      </c>
      <c r="G13123" t="s">
        <v>8</v>
      </c>
    </row>
    <row r="13124" spans="1:7" x14ac:dyDescent="0.3">
      <c r="A13124">
        <v>14557</v>
      </c>
      <c r="B13124" s="1">
        <v>46208.731817129628</v>
      </c>
      <c r="C13124" t="s">
        <v>9</v>
      </c>
      <c r="D13124" s="4" t="s">
        <v>32601</v>
      </c>
      <c r="E13124" s="2" t="s">
        <v>32602</v>
      </c>
      <c r="F13124">
        <v>4.7319173812866197E-2</v>
      </c>
      <c r="G13124" t="s">
        <v>8</v>
      </c>
    </row>
    <row r="13125" spans="1:7" x14ac:dyDescent="0.3">
      <c r="A13125">
        <v>14558</v>
      </c>
      <c r="B13125" s="1">
        <v>46208.731828703705</v>
      </c>
      <c r="C13125" t="s">
        <v>9</v>
      </c>
      <c r="D13125" s="4" t="s">
        <v>32603</v>
      </c>
      <c r="E13125" s="2" t="s">
        <v>32604</v>
      </c>
      <c r="F13125">
        <v>3.1302213668823201E-2</v>
      </c>
      <c r="G13125" t="s">
        <v>8</v>
      </c>
    </row>
    <row r="13126" spans="1:7" x14ac:dyDescent="0.3">
      <c r="A13126">
        <v>14559</v>
      </c>
      <c r="B13126" s="1">
        <v>46208.731828703705</v>
      </c>
      <c r="C13126" t="s">
        <v>9</v>
      </c>
      <c r="D13126" s="4" t="s">
        <v>32605</v>
      </c>
      <c r="E13126" s="2" t="s">
        <v>32606</v>
      </c>
      <c r="F13126" s="2" t="s">
        <v>32607</v>
      </c>
      <c r="G13126" t="s">
        <v>8</v>
      </c>
    </row>
    <row r="13127" spans="1:7" x14ac:dyDescent="0.3">
      <c r="A13127">
        <v>14560</v>
      </c>
      <c r="B13127" s="1">
        <v>46208.731828703705</v>
      </c>
      <c r="C13127" t="s">
        <v>9</v>
      </c>
      <c r="D13127" s="4" t="s">
        <v>32608</v>
      </c>
      <c r="E13127" s="2" t="s">
        <v>32609</v>
      </c>
      <c r="F13127">
        <v>3.9712190628051702E-2</v>
      </c>
      <c r="G13127" t="s">
        <v>8</v>
      </c>
    </row>
    <row r="13128" spans="1:7" x14ac:dyDescent="0.3">
      <c r="A13128">
        <v>14561</v>
      </c>
      <c r="B13128" s="1">
        <v>46208.731840277775</v>
      </c>
      <c r="C13128" t="s">
        <v>9</v>
      </c>
      <c r="D13128" s="4" t="s">
        <v>32610</v>
      </c>
      <c r="E13128" s="2" t="s">
        <v>32611</v>
      </c>
      <c r="F13128" s="2" t="s">
        <v>32612</v>
      </c>
      <c r="G13128" t="s">
        <v>8</v>
      </c>
    </row>
    <row r="13129" spans="1:7" x14ac:dyDescent="0.3">
      <c r="A13129">
        <v>14562</v>
      </c>
      <c r="B13129" s="1">
        <v>46208.731840277775</v>
      </c>
      <c r="C13129" t="s">
        <v>9</v>
      </c>
      <c r="D13129" s="4" t="s">
        <v>32613</v>
      </c>
      <c r="E13129" s="2" t="s">
        <v>32614</v>
      </c>
      <c r="F13129">
        <v>7.5118064880371094E-2</v>
      </c>
      <c r="G13129" t="s">
        <v>8</v>
      </c>
    </row>
    <row r="13130" spans="1:7" x14ac:dyDescent="0.3">
      <c r="A13130">
        <v>14563</v>
      </c>
      <c r="B13130" s="1">
        <v>46208.731840277775</v>
      </c>
      <c r="C13130" t="s">
        <v>9</v>
      </c>
      <c r="D13130" s="4" t="s">
        <v>32615</v>
      </c>
      <c r="E13130" s="2" t="s">
        <v>32616</v>
      </c>
      <c r="F13130" s="2" t="s">
        <v>32617</v>
      </c>
      <c r="G13130" t="s">
        <v>8</v>
      </c>
    </row>
    <row r="13131" spans="1:7" x14ac:dyDescent="0.3">
      <c r="A13131">
        <v>14564</v>
      </c>
      <c r="B13131" s="1">
        <v>46208.731840277775</v>
      </c>
      <c r="C13131" t="s">
        <v>9</v>
      </c>
      <c r="D13131" s="4" t="s">
        <v>32618</v>
      </c>
      <c r="E13131" s="2" t="s">
        <v>32619</v>
      </c>
      <c r="F13131" s="2" t="s">
        <v>32620</v>
      </c>
      <c r="G13131" t="s">
        <v>8</v>
      </c>
    </row>
    <row r="13132" spans="1:7" x14ac:dyDescent="0.3">
      <c r="A13132">
        <v>14565</v>
      </c>
      <c r="B13132" s="1">
        <v>46208.731851851851</v>
      </c>
      <c r="C13132" t="s">
        <v>9</v>
      </c>
      <c r="D13132" s="4" t="s">
        <v>32621</v>
      </c>
      <c r="E13132" s="2" t="s">
        <v>32622</v>
      </c>
      <c r="F13132" s="2" t="s">
        <v>32623</v>
      </c>
      <c r="G13132" t="s">
        <v>8</v>
      </c>
    </row>
    <row r="13133" spans="1:7" x14ac:dyDescent="0.3">
      <c r="A13133">
        <v>14566</v>
      </c>
      <c r="B13133" s="1">
        <v>46208.731851851851</v>
      </c>
      <c r="C13133" t="s">
        <v>9</v>
      </c>
      <c r="D13133" s="4" t="s">
        <v>32624</v>
      </c>
      <c r="E13133" s="2" t="s">
        <v>32625</v>
      </c>
      <c r="F13133" s="2" t="s">
        <v>26010</v>
      </c>
      <c r="G13133" t="s">
        <v>8</v>
      </c>
    </row>
    <row r="13134" spans="1:7" x14ac:dyDescent="0.3">
      <c r="A13134">
        <v>14567</v>
      </c>
      <c r="B13134" s="1">
        <v>46208.731851851851</v>
      </c>
      <c r="C13134" t="s">
        <v>9</v>
      </c>
      <c r="D13134" s="4" t="s">
        <v>32626</v>
      </c>
      <c r="E13134" s="2" t="s">
        <v>32627</v>
      </c>
      <c r="F13134" s="2" t="s">
        <v>32628</v>
      </c>
      <c r="G13134" t="s">
        <v>8</v>
      </c>
    </row>
    <row r="13135" spans="1:7" x14ac:dyDescent="0.3">
      <c r="A13135">
        <v>14568</v>
      </c>
      <c r="B13135" s="1">
        <v>46208.731851851851</v>
      </c>
      <c r="C13135" t="s">
        <v>9</v>
      </c>
      <c r="D13135" s="4" t="s">
        <v>32629</v>
      </c>
      <c r="E13135" s="2" t="s">
        <v>32630</v>
      </c>
      <c r="F13135">
        <v>2.25036144256591E-2</v>
      </c>
      <c r="G13135" t="s">
        <v>8</v>
      </c>
    </row>
    <row r="13136" spans="1:7" x14ac:dyDescent="0.3">
      <c r="A13136">
        <v>14569</v>
      </c>
      <c r="B13136" s="1">
        <v>46208.731863425928</v>
      </c>
      <c r="C13136" t="s">
        <v>9</v>
      </c>
      <c r="D13136" s="4" t="s">
        <v>32631</v>
      </c>
      <c r="E13136" s="2" t="s">
        <v>32632</v>
      </c>
      <c r="F13136">
        <v>2.1742105484008699E-2</v>
      </c>
      <c r="G13136" t="s">
        <v>8</v>
      </c>
    </row>
    <row r="13137" spans="1:7" x14ac:dyDescent="0.3">
      <c r="A13137">
        <v>14570</v>
      </c>
      <c r="B13137" s="1">
        <v>46208.731863425928</v>
      </c>
      <c r="C13137" t="s">
        <v>9</v>
      </c>
      <c r="D13137" s="4" t="s">
        <v>32633</v>
      </c>
      <c r="E13137" s="2" t="s">
        <v>32634</v>
      </c>
      <c r="F13137">
        <v>1.1042833328246999E-2</v>
      </c>
      <c r="G13137" t="s">
        <v>8</v>
      </c>
    </row>
    <row r="13138" spans="1:7" x14ac:dyDescent="0.3">
      <c r="A13138">
        <v>14571</v>
      </c>
      <c r="B13138" s="1">
        <v>46208.731863425928</v>
      </c>
      <c r="C13138" t="s">
        <v>9</v>
      </c>
      <c r="D13138" s="4" t="s">
        <v>32635</v>
      </c>
      <c r="E13138" s="2" t="s">
        <v>32636</v>
      </c>
      <c r="F13138" s="2" t="s">
        <v>32637</v>
      </c>
      <c r="G13138" t="s">
        <v>8</v>
      </c>
    </row>
    <row r="13139" spans="1:7" x14ac:dyDescent="0.3">
      <c r="A13139">
        <v>14572</v>
      </c>
      <c r="B13139" s="1">
        <v>46208.731863425928</v>
      </c>
      <c r="C13139" t="s">
        <v>9</v>
      </c>
      <c r="D13139" s="4" t="s">
        <v>32638</v>
      </c>
      <c r="E13139" s="2" t="s">
        <v>32639</v>
      </c>
      <c r="F13139" s="2" t="s">
        <v>32640</v>
      </c>
      <c r="G13139" t="s">
        <v>8</v>
      </c>
    </row>
    <row r="13140" spans="1:7" x14ac:dyDescent="0.3">
      <c r="A13140">
        <v>14573</v>
      </c>
      <c r="B13140" s="1">
        <v>46208.731863425928</v>
      </c>
      <c r="C13140" t="s">
        <v>9</v>
      </c>
      <c r="D13140" s="4" t="s">
        <v>32641</v>
      </c>
      <c r="E13140" s="2" t="s">
        <v>32642</v>
      </c>
      <c r="F13140" s="2" t="s">
        <v>32643</v>
      </c>
      <c r="G13140" t="s">
        <v>8</v>
      </c>
    </row>
    <row r="13141" spans="1:7" x14ac:dyDescent="0.3">
      <c r="A13141">
        <v>14574</v>
      </c>
      <c r="B13141" s="1">
        <v>46208.731874999998</v>
      </c>
      <c r="C13141" t="s">
        <v>9</v>
      </c>
      <c r="D13141" s="4" t="s">
        <v>32644</v>
      </c>
      <c r="E13141">
        <v>1783253034.2042999</v>
      </c>
      <c r="F13141">
        <v>7.5104236602783203E-2</v>
      </c>
      <c r="G13141" t="s">
        <v>8</v>
      </c>
    </row>
    <row r="13142" spans="1:7" x14ac:dyDescent="0.3">
      <c r="A13142">
        <v>14575</v>
      </c>
      <c r="B13142" s="1">
        <v>46208.731874999998</v>
      </c>
      <c r="C13142" t="s">
        <v>9</v>
      </c>
      <c r="D13142" s="4" t="s">
        <v>32645</v>
      </c>
      <c r="E13142" s="2" t="s">
        <v>32646</v>
      </c>
      <c r="F13142" s="2" t="s">
        <v>32647</v>
      </c>
      <c r="G13142" t="s">
        <v>8</v>
      </c>
    </row>
    <row r="13143" spans="1:7" x14ac:dyDescent="0.3">
      <c r="A13143">
        <v>14576</v>
      </c>
      <c r="B13143" s="1">
        <v>46208.731874999998</v>
      </c>
      <c r="C13143" t="s">
        <v>9</v>
      </c>
      <c r="D13143" s="4" t="s">
        <v>32648</v>
      </c>
      <c r="E13143" s="2" t="s">
        <v>32649</v>
      </c>
      <c r="F13143">
        <v>4.1132926940917899E-2</v>
      </c>
      <c r="G13143" t="s">
        <v>8</v>
      </c>
    </row>
    <row r="13144" spans="1:7" x14ac:dyDescent="0.3">
      <c r="A13144">
        <v>14577</v>
      </c>
      <c r="B13144" s="1">
        <v>46208.731886574074</v>
      </c>
      <c r="C13144" t="s">
        <v>9</v>
      </c>
      <c r="D13144" s="4" t="s">
        <v>32650</v>
      </c>
      <c r="E13144" s="2" t="s">
        <v>32651</v>
      </c>
      <c r="F13144">
        <v>2.5897026062011701E-2</v>
      </c>
      <c r="G13144" t="s">
        <v>8</v>
      </c>
    </row>
    <row r="13145" spans="1:7" x14ac:dyDescent="0.3">
      <c r="A13145">
        <v>14578</v>
      </c>
      <c r="B13145" s="1">
        <v>46208.731886574074</v>
      </c>
      <c r="C13145" t="s">
        <v>9</v>
      </c>
      <c r="D13145" s="4" t="s">
        <v>32652</v>
      </c>
      <c r="E13145" s="2" t="s">
        <v>32653</v>
      </c>
      <c r="F13145">
        <v>1.8955945968627898E-2</v>
      </c>
      <c r="G13145" t="s">
        <v>8</v>
      </c>
    </row>
    <row r="13146" spans="1:7" x14ac:dyDescent="0.3">
      <c r="A13146">
        <v>14579</v>
      </c>
      <c r="B13146" s="1">
        <v>46208.731886574074</v>
      </c>
      <c r="C13146" t="s">
        <v>9</v>
      </c>
      <c r="D13146" s="4" t="s">
        <v>32654</v>
      </c>
      <c r="E13146" s="2" t="s">
        <v>32655</v>
      </c>
      <c r="F13146" s="2" t="s">
        <v>32656</v>
      </c>
      <c r="G13146" t="s">
        <v>8</v>
      </c>
    </row>
    <row r="13147" spans="1:7" x14ac:dyDescent="0.3">
      <c r="A13147">
        <v>14580</v>
      </c>
      <c r="B13147" s="1">
        <v>46208.731886574074</v>
      </c>
      <c r="C13147" t="s">
        <v>9</v>
      </c>
      <c r="D13147" s="4" t="s">
        <v>32657</v>
      </c>
      <c r="E13147" s="2" t="s">
        <v>32658</v>
      </c>
      <c r="F13147" s="2" t="s">
        <v>32659</v>
      </c>
      <c r="G13147" t="s">
        <v>8</v>
      </c>
    </row>
    <row r="13148" spans="1:7" x14ac:dyDescent="0.3">
      <c r="A13148">
        <v>14581</v>
      </c>
      <c r="B13148" s="1">
        <v>46208.731898148151</v>
      </c>
      <c r="C13148" t="s">
        <v>9</v>
      </c>
      <c r="D13148" s="4" t="s">
        <v>32660</v>
      </c>
      <c r="E13148" s="2" t="s">
        <v>32661</v>
      </c>
      <c r="F13148" s="2" t="s">
        <v>32662</v>
      </c>
      <c r="G13148" t="s">
        <v>8</v>
      </c>
    </row>
    <row r="13149" spans="1:7" x14ac:dyDescent="0.3">
      <c r="A13149">
        <v>14582</v>
      </c>
      <c r="B13149" s="1">
        <v>46208.731898148151</v>
      </c>
      <c r="C13149" t="s">
        <v>9</v>
      </c>
      <c r="D13149" s="4" t="s">
        <v>32663</v>
      </c>
      <c r="E13149" s="2" t="s">
        <v>32664</v>
      </c>
      <c r="F13149">
        <v>3.1696081161499003E-2</v>
      </c>
      <c r="G13149" t="s">
        <v>8</v>
      </c>
    </row>
    <row r="13150" spans="1:7" x14ac:dyDescent="0.3">
      <c r="A13150">
        <v>14583</v>
      </c>
      <c r="B13150" s="1">
        <v>46208.731898148151</v>
      </c>
      <c r="C13150" t="s">
        <v>9</v>
      </c>
      <c r="D13150" s="4" t="s">
        <v>32665</v>
      </c>
      <c r="E13150" s="2" t="s">
        <v>32666</v>
      </c>
      <c r="F13150">
        <v>1.9044637680053701E-2</v>
      </c>
      <c r="G13150" t="s">
        <v>8</v>
      </c>
    </row>
    <row r="13151" spans="1:7" x14ac:dyDescent="0.3">
      <c r="A13151">
        <v>14584</v>
      </c>
      <c r="B13151" s="1">
        <v>46208.731898148151</v>
      </c>
      <c r="C13151" t="s">
        <v>9</v>
      </c>
      <c r="D13151" s="4" t="s">
        <v>32667</v>
      </c>
      <c r="E13151" s="2" t="s">
        <v>32668</v>
      </c>
      <c r="F13151" s="2" t="s">
        <v>32669</v>
      </c>
      <c r="G13151" t="s">
        <v>8</v>
      </c>
    </row>
    <row r="13152" spans="1:7" x14ac:dyDescent="0.3">
      <c r="A13152">
        <v>14585</v>
      </c>
      <c r="B13152" s="1">
        <v>46208.731898148151</v>
      </c>
      <c r="C13152" t="s">
        <v>9</v>
      </c>
      <c r="D13152" s="4" t="s">
        <v>32670</v>
      </c>
      <c r="E13152" s="2" t="s">
        <v>32671</v>
      </c>
      <c r="F13152">
        <v>2.3057460784912099E-2</v>
      </c>
      <c r="G13152" t="s">
        <v>8</v>
      </c>
    </row>
    <row r="13153" spans="1:7" x14ac:dyDescent="0.3">
      <c r="A13153">
        <v>14586</v>
      </c>
      <c r="B13153" s="1">
        <v>46208.731909722221</v>
      </c>
      <c r="C13153" t="s">
        <v>9</v>
      </c>
      <c r="D13153" s="4" t="s">
        <v>32672</v>
      </c>
      <c r="E13153" s="2" t="s">
        <v>32673</v>
      </c>
      <c r="F13153" s="2" t="s">
        <v>32674</v>
      </c>
      <c r="G13153" t="s">
        <v>8</v>
      </c>
    </row>
    <row r="13154" spans="1:7" x14ac:dyDescent="0.3">
      <c r="A13154">
        <v>14587</v>
      </c>
      <c r="B13154" s="1">
        <v>46208.731909722221</v>
      </c>
      <c r="C13154" t="s">
        <v>9</v>
      </c>
      <c r="D13154" s="3">
        <v>1783253037.7068801</v>
      </c>
      <c r="E13154" s="2" t="s">
        <v>32675</v>
      </c>
      <c r="F13154">
        <v>4.3997287750244099E-2</v>
      </c>
      <c r="G13154" t="s">
        <v>8</v>
      </c>
    </row>
    <row r="13155" spans="1:7" x14ac:dyDescent="0.3">
      <c r="A13155">
        <v>14588</v>
      </c>
      <c r="B13155" s="1">
        <v>46208.731909722221</v>
      </c>
      <c r="C13155" t="s">
        <v>9</v>
      </c>
      <c r="D13155" s="4" t="s">
        <v>32676</v>
      </c>
      <c r="E13155" s="2" t="s">
        <v>32677</v>
      </c>
      <c r="F13155" s="2" t="s">
        <v>32678</v>
      </c>
      <c r="G13155" t="s">
        <v>8</v>
      </c>
    </row>
    <row r="13156" spans="1:7" x14ac:dyDescent="0.3">
      <c r="A13156">
        <v>14589</v>
      </c>
      <c r="B13156" s="1">
        <v>46208.731921296298</v>
      </c>
      <c r="C13156" t="s">
        <v>9</v>
      </c>
      <c r="D13156" s="4" t="s">
        <v>32679</v>
      </c>
      <c r="E13156" s="2" t="s">
        <v>32680</v>
      </c>
      <c r="F13156" s="2" t="s">
        <v>32681</v>
      </c>
      <c r="G13156" t="s">
        <v>8</v>
      </c>
    </row>
    <row r="13157" spans="1:7" x14ac:dyDescent="0.3">
      <c r="A13157">
        <v>14590</v>
      </c>
      <c r="B13157" s="1">
        <v>46208.731921296298</v>
      </c>
      <c r="C13157" t="s">
        <v>9</v>
      </c>
      <c r="D13157" s="4" t="s">
        <v>32682</v>
      </c>
      <c r="E13157" s="2" t="s">
        <v>32683</v>
      </c>
      <c r="F13157" s="2" t="s">
        <v>32684</v>
      </c>
      <c r="G13157" t="s">
        <v>8</v>
      </c>
    </row>
    <row r="13158" spans="1:7" x14ac:dyDescent="0.3">
      <c r="A13158">
        <v>14591</v>
      </c>
      <c r="B13158" s="1">
        <v>46208.731921296298</v>
      </c>
      <c r="C13158" t="s">
        <v>9</v>
      </c>
      <c r="D13158" s="4" t="s">
        <v>32685</v>
      </c>
      <c r="E13158" s="2" t="s">
        <v>32686</v>
      </c>
      <c r="F13158">
        <v>4.1963577270507799E-2</v>
      </c>
      <c r="G13158" t="s">
        <v>8</v>
      </c>
    </row>
    <row r="13159" spans="1:7" x14ac:dyDescent="0.3">
      <c r="A13159">
        <v>14592</v>
      </c>
      <c r="B13159" s="1">
        <v>46208.731921296298</v>
      </c>
      <c r="C13159" t="s">
        <v>9</v>
      </c>
      <c r="D13159" s="4" t="s">
        <v>32687</v>
      </c>
      <c r="E13159" s="2" t="s">
        <v>32688</v>
      </c>
      <c r="F13159" s="2" t="s">
        <v>32689</v>
      </c>
      <c r="G13159" t="s">
        <v>8</v>
      </c>
    </row>
    <row r="13160" spans="1:7" x14ac:dyDescent="0.3">
      <c r="A13160">
        <v>14593</v>
      </c>
      <c r="B13160" s="1">
        <v>46208.731932870367</v>
      </c>
      <c r="C13160" t="s">
        <v>9</v>
      </c>
      <c r="D13160" s="4" t="s">
        <v>32690</v>
      </c>
      <c r="E13160" s="2" t="s">
        <v>32691</v>
      </c>
      <c r="F13160">
        <v>7.7109813690185505E-2</v>
      </c>
      <c r="G13160" t="s">
        <v>8</v>
      </c>
    </row>
    <row r="13161" spans="1:7" x14ac:dyDescent="0.3">
      <c r="A13161">
        <v>14594</v>
      </c>
      <c r="B13161" s="1">
        <v>46208.731932870367</v>
      </c>
      <c r="C13161" t="s">
        <v>9</v>
      </c>
      <c r="D13161" s="4" t="s">
        <v>32692</v>
      </c>
      <c r="E13161" s="2" t="s">
        <v>32693</v>
      </c>
      <c r="F13161">
        <v>3.8745403289794901E-2</v>
      </c>
      <c r="G13161" t="s">
        <v>8</v>
      </c>
    </row>
    <row r="13162" spans="1:7" x14ac:dyDescent="0.3">
      <c r="A13162">
        <v>14595</v>
      </c>
      <c r="B13162" s="1">
        <v>46208.731944444444</v>
      </c>
      <c r="C13162" t="s">
        <v>9</v>
      </c>
      <c r="D13162" s="4" t="s">
        <v>32694</v>
      </c>
      <c r="E13162" s="2" t="s">
        <v>32695</v>
      </c>
      <c r="F13162">
        <v>6.3150882720947196E-2</v>
      </c>
      <c r="G13162" t="s">
        <v>8</v>
      </c>
    </row>
    <row r="13163" spans="1:7" x14ac:dyDescent="0.3">
      <c r="A13163">
        <v>14596</v>
      </c>
      <c r="B13163" s="1">
        <v>46208.731944444444</v>
      </c>
      <c r="C13163" t="s">
        <v>9</v>
      </c>
      <c r="D13163" s="4" t="s">
        <v>32696</v>
      </c>
      <c r="E13163" s="2" t="s">
        <v>32697</v>
      </c>
      <c r="F13163" s="2" t="s">
        <v>32698</v>
      </c>
      <c r="G13163" t="s">
        <v>8</v>
      </c>
    </row>
    <row r="13164" spans="1:7" x14ac:dyDescent="0.3">
      <c r="A13164">
        <v>14597</v>
      </c>
      <c r="B13164" s="1">
        <v>46208.731944444444</v>
      </c>
      <c r="C13164" t="s">
        <v>9</v>
      </c>
      <c r="D13164" s="4" t="s">
        <v>32699</v>
      </c>
      <c r="E13164" s="2" t="s">
        <v>32700</v>
      </c>
      <c r="F13164">
        <v>3.4488916397094699E-2</v>
      </c>
      <c r="G13164" t="s">
        <v>8</v>
      </c>
    </row>
    <row r="13165" spans="1:7" x14ac:dyDescent="0.3">
      <c r="A13165">
        <v>14598</v>
      </c>
      <c r="B13165" s="1">
        <v>46208.731944444444</v>
      </c>
      <c r="C13165" t="s">
        <v>9</v>
      </c>
      <c r="D13165" s="4" t="s">
        <v>32701</v>
      </c>
      <c r="E13165" s="2" t="s">
        <v>32702</v>
      </c>
      <c r="F13165">
        <v>3.9569616317749003E-2</v>
      </c>
      <c r="G13165" t="s">
        <v>8</v>
      </c>
    </row>
    <row r="13166" spans="1:7" x14ac:dyDescent="0.3">
      <c r="A13166">
        <v>14599</v>
      </c>
      <c r="B13166" s="1">
        <v>46208.731956018521</v>
      </c>
      <c r="C13166" t="s">
        <v>9</v>
      </c>
      <c r="D13166" s="4" t="s">
        <v>32703</v>
      </c>
      <c r="E13166" s="2" t="s">
        <v>32704</v>
      </c>
      <c r="F13166" s="2" t="s">
        <v>32705</v>
      </c>
      <c r="G13166" t="s">
        <v>8</v>
      </c>
    </row>
    <row r="13167" spans="1:7" x14ac:dyDescent="0.3">
      <c r="A13167">
        <v>14600</v>
      </c>
      <c r="B13167" s="1">
        <v>46208.731956018521</v>
      </c>
      <c r="C13167" t="s">
        <v>9</v>
      </c>
      <c r="D13167" s="4" t="s">
        <v>32706</v>
      </c>
      <c r="E13167" s="2" t="s">
        <v>32707</v>
      </c>
      <c r="F13167">
        <v>4.5582532882690402E-2</v>
      </c>
      <c r="G13167" t="s">
        <v>8</v>
      </c>
    </row>
    <row r="13168" spans="1:7" x14ac:dyDescent="0.3">
      <c r="A13168">
        <v>14601</v>
      </c>
      <c r="B13168" s="1">
        <v>46208.731956018521</v>
      </c>
      <c r="C13168" t="s">
        <v>9</v>
      </c>
      <c r="D13168" s="4" t="s">
        <v>32708</v>
      </c>
      <c r="E13168" s="2" t="s">
        <v>32709</v>
      </c>
      <c r="F13168" s="2" t="s">
        <v>32710</v>
      </c>
      <c r="G13168" t="s">
        <v>8</v>
      </c>
    </row>
    <row r="13169" spans="1:7" x14ac:dyDescent="0.3">
      <c r="A13169">
        <v>14602</v>
      </c>
      <c r="B13169" s="1">
        <v>46208.731956018521</v>
      </c>
      <c r="C13169" t="s">
        <v>9</v>
      </c>
      <c r="D13169" s="4" t="s">
        <v>32711</v>
      </c>
      <c r="E13169" s="2" t="s">
        <v>32712</v>
      </c>
      <c r="F13169" s="2" t="s">
        <v>32713</v>
      </c>
      <c r="G13169" t="s">
        <v>8</v>
      </c>
    </row>
    <row r="13170" spans="1:7" x14ac:dyDescent="0.3">
      <c r="A13170">
        <v>14603</v>
      </c>
      <c r="B13170" s="1">
        <v>46208.731956018521</v>
      </c>
      <c r="C13170" t="s">
        <v>9</v>
      </c>
      <c r="D13170" s="4" t="s">
        <v>32714</v>
      </c>
      <c r="E13170" s="2" t="s">
        <v>32715</v>
      </c>
      <c r="F13170">
        <v>3.8640975952148403E-2</v>
      </c>
      <c r="G13170" t="s">
        <v>8</v>
      </c>
    </row>
    <row r="13171" spans="1:7" x14ac:dyDescent="0.3">
      <c r="A13171">
        <v>14604</v>
      </c>
      <c r="B13171" s="1">
        <v>46208.73196759259</v>
      </c>
      <c r="C13171" t="s">
        <v>9</v>
      </c>
      <c r="D13171" s="4" t="s">
        <v>32716</v>
      </c>
      <c r="E13171" s="2" t="s">
        <v>32717</v>
      </c>
      <c r="F13171">
        <v>3.3161401748657199E-2</v>
      </c>
      <c r="G13171" t="s">
        <v>8</v>
      </c>
    </row>
    <row r="13172" spans="1:7" x14ac:dyDescent="0.3">
      <c r="A13172">
        <v>14605</v>
      </c>
      <c r="B13172" s="1">
        <v>46208.73196759259</v>
      </c>
      <c r="C13172" t="s">
        <v>9</v>
      </c>
      <c r="D13172" s="4" t="s">
        <v>32718</v>
      </c>
      <c r="E13172" s="2" t="s">
        <v>32719</v>
      </c>
      <c r="F13172">
        <v>3.2245159149169901E-2</v>
      </c>
      <c r="G13172" t="s">
        <v>8</v>
      </c>
    </row>
    <row r="13173" spans="1:7" x14ac:dyDescent="0.3">
      <c r="A13173">
        <v>14606</v>
      </c>
      <c r="B13173" s="1">
        <v>46208.73196759259</v>
      </c>
      <c r="C13173" t="s">
        <v>9</v>
      </c>
      <c r="D13173" s="4" t="s">
        <v>32720</v>
      </c>
      <c r="E13173" s="2" t="s">
        <v>32721</v>
      </c>
      <c r="F13173">
        <v>3.0799865722656201E-2</v>
      </c>
      <c r="G13173" t="s">
        <v>8</v>
      </c>
    </row>
    <row r="13174" spans="1:7" x14ac:dyDescent="0.3">
      <c r="A13174">
        <v>14607</v>
      </c>
      <c r="B13174" s="1">
        <v>46208.73196759259</v>
      </c>
      <c r="C13174" t="s">
        <v>9</v>
      </c>
      <c r="D13174" s="4" t="s">
        <v>32722</v>
      </c>
      <c r="E13174" s="2" t="s">
        <v>32723</v>
      </c>
      <c r="F13174">
        <v>3.8644075393676702E-2</v>
      </c>
      <c r="G13174" t="s">
        <v>8</v>
      </c>
    </row>
    <row r="13175" spans="1:7" x14ac:dyDescent="0.3">
      <c r="A13175">
        <v>14608</v>
      </c>
      <c r="B13175" s="1">
        <v>46208.731979166667</v>
      </c>
      <c r="C13175" t="s">
        <v>9</v>
      </c>
      <c r="D13175" s="4" t="s">
        <v>32724</v>
      </c>
      <c r="E13175" s="2" t="s">
        <v>32725</v>
      </c>
      <c r="F13175" s="2" t="s">
        <v>32726</v>
      </c>
      <c r="G13175" t="s">
        <v>8</v>
      </c>
    </row>
    <row r="13176" spans="1:7" x14ac:dyDescent="0.3">
      <c r="A13176">
        <v>14609</v>
      </c>
      <c r="B13176" s="1">
        <v>46208.731979166667</v>
      </c>
      <c r="C13176" t="s">
        <v>9</v>
      </c>
      <c r="D13176" s="4" t="s">
        <v>32727</v>
      </c>
      <c r="E13176" s="2" t="s">
        <v>32728</v>
      </c>
      <c r="F13176" s="2" t="s">
        <v>32729</v>
      </c>
      <c r="G13176" t="s">
        <v>8</v>
      </c>
    </row>
    <row r="13177" spans="1:7" x14ac:dyDescent="0.3">
      <c r="A13177">
        <v>14610</v>
      </c>
      <c r="B13177" s="1">
        <v>46208.731979166667</v>
      </c>
      <c r="C13177" t="s">
        <v>9</v>
      </c>
      <c r="D13177" s="4" t="s">
        <v>32730</v>
      </c>
      <c r="E13177" s="2" t="s">
        <v>32731</v>
      </c>
      <c r="F13177" s="2" t="s">
        <v>32732</v>
      </c>
      <c r="G13177" t="s">
        <v>8</v>
      </c>
    </row>
    <row r="13178" spans="1:7" x14ac:dyDescent="0.3">
      <c r="A13178">
        <v>14611</v>
      </c>
      <c r="B13178" s="1">
        <v>46208.731979166667</v>
      </c>
      <c r="C13178" t="s">
        <v>9</v>
      </c>
      <c r="D13178" s="4" t="s">
        <v>32733</v>
      </c>
      <c r="E13178" s="2" t="s">
        <v>32734</v>
      </c>
      <c r="F13178">
        <v>2.1405220031738201E-2</v>
      </c>
      <c r="G13178" t="s">
        <v>8</v>
      </c>
    </row>
    <row r="13179" spans="1:7" x14ac:dyDescent="0.3">
      <c r="A13179">
        <v>14612</v>
      </c>
      <c r="B13179" s="1">
        <v>46208.731979166667</v>
      </c>
      <c r="C13179" t="s">
        <v>9</v>
      </c>
      <c r="D13179" s="4" t="s">
        <v>32735</v>
      </c>
      <c r="E13179" s="2" t="s">
        <v>32736</v>
      </c>
      <c r="F13179" s="2" t="s">
        <v>32737</v>
      </c>
      <c r="G13179" t="s">
        <v>8</v>
      </c>
    </row>
    <row r="13180" spans="1:7" x14ac:dyDescent="0.3">
      <c r="A13180">
        <v>14613</v>
      </c>
      <c r="B13180" s="1">
        <v>46208.731990740744</v>
      </c>
      <c r="C13180" t="s">
        <v>9</v>
      </c>
      <c r="D13180" s="4" t="s">
        <v>32738</v>
      </c>
      <c r="E13180" s="2" t="s">
        <v>32739</v>
      </c>
      <c r="F13180" s="2" t="s">
        <v>32740</v>
      </c>
      <c r="G13180" t="s">
        <v>8</v>
      </c>
    </row>
    <row r="13181" spans="1:7" x14ac:dyDescent="0.3">
      <c r="A13181">
        <v>14614</v>
      </c>
      <c r="B13181" s="1">
        <v>46208.731990740744</v>
      </c>
      <c r="C13181" t="s">
        <v>9</v>
      </c>
      <c r="D13181" s="4" t="s">
        <v>32741</v>
      </c>
      <c r="E13181" s="2" t="s">
        <v>32742</v>
      </c>
      <c r="F13181">
        <v>5.6901216506958001E-2</v>
      </c>
      <c r="G13181" t="s">
        <v>8</v>
      </c>
    </row>
    <row r="13182" spans="1:7" x14ac:dyDescent="0.3">
      <c r="A13182">
        <v>14615</v>
      </c>
      <c r="B13182" s="1">
        <v>46208.731990740744</v>
      </c>
      <c r="C13182" t="s">
        <v>9</v>
      </c>
      <c r="D13182" s="4" t="s">
        <v>32743</v>
      </c>
      <c r="E13182" s="2" t="s">
        <v>32744</v>
      </c>
      <c r="F13182" s="2" t="s">
        <v>32745</v>
      </c>
      <c r="G13182" t="s">
        <v>8</v>
      </c>
    </row>
    <row r="13183" spans="1:7" x14ac:dyDescent="0.3">
      <c r="A13183">
        <v>14616</v>
      </c>
      <c r="B13183" s="1">
        <v>46208.731990740744</v>
      </c>
      <c r="C13183" t="s">
        <v>9</v>
      </c>
      <c r="D13183" s="4" t="s">
        <v>32746</v>
      </c>
      <c r="E13183">
        <v>1783253044.96789</v>
      </c>
      <c r="F13183">
        <v>2.1627664566040001E-2</v>
      </c>
      <c r="G13183" t="s">
        <v>8</v>
      </c>
    </row>
    <row r="13184" spans="1:7" x14ac:dyDescent="0.3">
      <c r="A13184">
        <v>14617</v>
      </c>
      <c r="B13184" s="1">
        <v>46208.732002314813</v>
      </c>
      <c r="C13184" t="s">
        <v>9</v>
      </c>
      <c r="D13184" s="4" t="s">
        <v>32747</v>
      </c>
      <c r="E13184" s="2" t="s">
        <v>32748</v>
      </c>
      <c r="F13184" s="2" t="s">
        <v>32749</v>
      </c>
      <c r="G13184" t="s">
        <v>8</v>
      </c>
    </row>
    <row r="13185" spans="1:7" x14ac:dyDescent="0.3">
      <c r="A13185">
        <v>14618</v>
      </c>
      <c r="B13185" s="1">
        <v>46208.732002314813</v>
      </c>
      <c r="C13185" t="s">
        <v>9</v>
      </c>
      <c r="D13185" s="4" t="s">
        <v>32750</v>
      </c>
      <c r="E13185" s="2" t="s">
        <v>32751</v>
      </c>
      <c r="F13185" s="2" t="s">
        <v>3394</v>
      </c>
      <c r="G13185" t="s">
        <v>8</v>
      </c>
    </row>
    <row r="13186" spans="1:7" x14ac:dyDescent="0.3">
      <c r="A13186">
        <v>14619</v>
      </c>
      <c r="B13186" s="1">
        <v>46208.732002314813</v>
      </c>
      <c r="C13186" t="s">
        <v>9</v>
      </c>
      <c r="D13186" s="4" t="s">
        <v>32752</v>
      </c>
      <c r="E13186" s="2" t="s">
        <v>32753</v>
      </c>
      <c r="F13186" s="2" t="s">
        <v>32754</v>
      </c>
      <c r="G13186" t="s">
        <v>8</v>
      </c>
    </row>
    <row r="13187" spans="1:7" x14ac:dyDescent="0.3">
      <c r="A13187">
        <v>14620</v>
      </c>
      <c r="B13187" s="1">
        <v>46208.732002314813</v>
      </c>
      <c r="C13187" t="s">
        <v>9</v>
      </c>
      <c r="D13187" s="4" t="s">
        <v>32755</v>
      </c>
      <c r="E13187" s="2" t="s">
        <v>32756</v>
      </c>
      <c r="F13187" s="2" t="s">
        <v>32757</v>
      </c>
      <c r="G13187" t="s">
        <v>8</v>
      </c>
    </row>
    <row r="13188" spans="1:7" x14ac:dyDescent="0.3">
      <c r="A13188">
        <v>14621</v>
      </c>
      <c r="B13188" s="1">
        <v>46208.732002314813</v>
      </c>
      <c r="C13188" t="s">
        <v>9</v>
      </c>
      <c r="D13188" s="4" t="s">
        <v>32758</v>
      </c>
      <c r="E13188" s="2" t="s">
        <v>32759</v>
      </c>
      <c r="F13188" s="2" t="s">
        <v>32760</v>
      </c>
      <c r="G13188" t="s">
        <v>8</v>
      </c>
    </row>
    <row r="13189" spans="1:7" x14ac:dyDescent="0.3">
      <c r="A13189">
        <v>14622</v>
      </c>
      <c r="B13189" s="1">
        <v>46208.732002314813</v>
      </c>
      <c r="C13189" t="s">
        <v>9</v>
      </c>
      <c r="D13189" s="4" t="s">
        <v>32761</v>
      </c>
      <c r="E13189" s="2" t="s">
        <v>32762</v>
      </c>
      <c r="F13189" s="2" t="s">
        <v>32763</v>
      </c>
      <c r="G13189" t="s">
        <v>8</v>
      </c>
    </row>
    <row r="13190" spans="1:7" x14ac:dyDescent="0.3">
      <c r="A13190">
        <v>14623</v>
      </c>
      <c r="B13190" s="1">
        <v>46208.732002314813</v>
      </c>
      <c r="C13190" t="s">
        <v>9</v>
      </c>
      <c r="D13190" s="4" t="s">
        <v>32764</v>
      </c>
      <c r="E13190" s="2" t="s">
        <v>32765</v>
      </c>
      <c r="F13190" s="2" t="s">
        <v>17913</v>
      </c>
      <c r="G13190" t="s">
        <v>8</v>
      </c>
    </row>
    <row r="13191" spans="1:7" x14ac:dyDescent="0.3">
      <c r="A13191">
        <v>14624</v>
      </c>
      <c r="B13191" s="1">
        <v>46208.73201388889</v>
      </c>
      <c r="C13191" t="s">
        <v>9</v>
      </c>
      <c r="D13191" s="4" t="s">
        <v>32766</v>
      </c>
      <c r="E13191" s="2" t="s">
        <v>32767</v>
      </c>
      <c r="F13191" s="2" t="s">
        <v>32768</v>
      </c>
      <c r="G13191" t="s">
        <v>8</v>
      </c>
    </row>
    <row r="13192" spans="1:7" x14ac:dyDescent="0.3">
      <c r="A13192">
        <v>14625</v>
      </c>
      <c r="B13192" s="1">
        <v>46208.73201388889</v>
      </c>
      <c r="C13192" t="s">
        <v>9</v>
      </c>
      <c r="D13192" s="4" t="s">
        <v>32769</v>
      </c>
      <c r="E13192" s="2" t="s">
        <v>32770</v>
      </c>
      <c r="F13192">
        <v>9.8485946655273403E-3</v>
      </c>
      <c r="G13192" t="s">
        <v>8</v>
      </c>
    </row>
    <row r="13193" spans="1:7" x14ac:dyDescent="0.3">
      <c r="A13193">
        <v>14626</v>
      </c>
      <c r="B13193" s="1">
        <v>46208.73201388889</v>
      </c>
      <c r="C13193" t="s">
        <v>9</v>
      </c>
      <c r="D13193" s="4" t="s">
        <v>32771</v>
      </c>
      <c r="E13193" s="2" t="s">
        <v>32772</v>
      </c>
      <c r="F13193" s="2" t="s">
        <v>32773</v>
      </c>
      <c r="G13193" t="s">
        <v>8</v>
      </c>
    </row>
    <row r="13194" spans="1:7" x14ac:dyDescent="0.3">
      <c r="A13194">
        <v>14627</v>
      </c>
      <c r="B13194" s="1">
        <v>46208.73201388889</v>
      </c>
      <c r="C13194" t="s">
        <v>9</v>
      </c>
      <c r="D13194" s="4" t="s">
        <v>32774</v>
      </c>
      <c r="E13194" s="2" t="s">
        <v>32775</v>
      </c>
      <c r="F13194">
        <v>9.4590187072753906E-3</v>
      </c>
      <c r="G13194" t="s">
        <v>8</v>
      </c>
    </row>
    <row r="13195" spans="1:7" x14ac:dyDescent="0.3">
      <c r="A13195">
        <v>14628</v>
      </c>
      <c r="B13195" s="1">
        <v>46208.73201388889</v>
      </c>
      <c r="C13195" t="s">
        <v>9</v>
      </c>
      <c r="D13195" s="4" t="s">
        <v>32776</v>
      </c>
      <c r="E13195" s="2" t="s">
        <v>32777</v>
      </c>
      <c r="F13195">
        <v>9.3951225280761701E-3</v>
      </c>
      <c r="G13195" t="s">
        <v>8</v>
      </c>
    </row>
    <row r="13196" spans="1:7" x14ac:dyDescent="0.3">
      <c r="A13196">
        <v>14629</v>
      </c>
      <c r="B13196" s="1">
        <v>46208.73201388889</v>
      </c>
      <c r="C13196" t="s">
        <v>9</v>
      </c>
      <c r="D13196" s="4" t="s">
        <v>32778</v>
      </c>
      <c r="E13196" s="2" t="s">
        <v>32779</v>
      </c>
      <c r="F13196">
        <v>9.1867446899413993E-3</v>
      </c>
      <c r="G13196" t="s">
        <v>8</v>
      </c>
    </row>
    <row r="13197" spans="1:7" x14ac:dyDescent="0.3">
      <c r="A13197">
        <v>14630</v>
      </c>
      <c r="B13197" s="1">
        <v>46208.73201388889</v>
      </c>
      <c r="C13197" t="s">
        <v>9</v>
      </c>
      <c r="D13197" s="4" t="s">
        <v>32780</v>
      </c>
      <c r="E13197" s="2" t="s">
        <v>32781</v>
      </c>
      <c r="F13197" s="2" t="s">
        <v>32782</v>
      </c>
      <c r="G13197" t="s">
        <v>8</v>
      </c>
    </row>
    <row r="13198" spans="1:7" x14ac:dyDescent="0.3">
      <c r="A13198">
        <v>14631</v>
      </c>
      <c r="B13198" s="1">
        <v>46208.73201388889</v>
      </c>
      <c r="C13198" t="s">
        <v>9</v>
      </c>
      <c r="D13198" s="4" t="s">
        <v>32783</v>
      </c>
      <c r="E13198" s="2" t="s">
        <v>32784</v>
      </c>
      <c r="F13198" s="2" t="s">
        <v>32785</v>
      </c>
      <c r="G13198" t="s">
        <v>8</v>
      </c>
    </row>
    <row r="13199" spans="1:7" x14ac:dyDescent="0.3">
      <c r="A13199">
        <v>14632</v>
      </c>
      <c r="B13199" s="1">
        <v>46208.73201388889</v>
      </c>
      <c r="C13199" t="s">
        <v>9</v>
      </c>
      <c r="D13199" s="4" t="s">
        <v>32786</v>
      </c>
      <c r="E13199" s="2" t="s">
        <v>32787</v>
      </c>
      <c r="F13199" s="2" t="s">
        <v>32788</v>
      </c>
      <c r="G13199" t="s">
        <v>8</v>
      </c>
    </row>
    <row r="13200" spans="1:7" x14ac:dyDescent="0.3">
      <c r="A13200">
        <v>14633</v>
      </c>
      <c r="B13200" s="1">
        <v>46208.732025462959</v>
      </c>
      <c r="C13200" t="s">
        <v>9</v>
      </c>
      <c r="D13200" s="4" t="s">
        <v>32789</v>
      </c>
      <c r="E13200" s="2" t="s">
        <v>32790</v>
      </c>
      <c r="F13200">
        <v>9.6316337585449201E-3</v>
      </c>
      <c r="G13200" t="s">
        <v>8</v>
      </c>
    </row>
    <row r="13201" spans="1:7" x14ac:dyDescent="0.3">
      <c r="A13201">
        <v>14634</v>
      </c>
      <c r="B13201" s="1">
        <v>46208.732025462959</v>
      </c>
      <c r="C13201" t="s">
        <v>9</v>
      </c>
      <c r="D13201" s="4" t="s">
        <v>32791</v>
      </c>
      <c r="E13201" s="2" t="s">
        <v>32792</v>
      </c>
      <c r="F13201" s="2" t="s">
        <v>16640</v>
      </c>
      <c r="G13201" t="s">
        <v>8</v>
      </c>
    </row>
    <row r="13202" spans="1:7" x14ac:dyDescent="0.3">
      <c r="A13202">
        <v>14635</v>
      </c>
      <c r="B13202" s="1">
        <v>46208.732025462959</v>
      </c>
      <c r="C13202" t="s">
        <v>9</v>
      </c>
      <c r="D13202" s="4" t="s">
        <v>32793</v>
      </c>
      <c r="E13202" s="2" t="s">
        <v>32794</v>
      </c>
      <c r="F13202" s="2" t="s">
        <v>32795</v>
      </c>
      <c r="G13202" t="s">
        <v>8</v>
      </c>
    </row>
    <row r="13203" spans="1:7" x14ac:dyDescent="0.3">
      <c r="A13203">
        <v>14636</v>
      </c>
      <c r="B13203" s="1">
        <v>46208.732025462959</v>
      </c>
      <c r="C13203" t="s">
        <v>9</v>
      </c>
      <c r="D13203" s="4" t="s">
        <v>32796</v>
      </c>
      <c r="E13203" s="2" t="s">
        <v>32797</v>
      </c>
      <c r="F13203" s="2" t="s">
        <v>32798</v>
      </c>
      <c r="G13203" t="s">
        <v>8</v>
      </c>
    </row>
    <row r="13204" spans="1:7" x14ac:dyDescent="0.3">
      <c r="A13204">
        <v>14637</v>
      </c>
      <c r="B13204" s="1">
        <v>46208.732025462959</v>
      </c>
      <c r="C13204" t="s">
        <v>9</v>
      </c>
      <c r="D13204" s="4" t="s">
        <v>32799</v>
      </c>
      <c r="E13204" s="2" t="s">
        <v>32800</v>
      </c>
      <c r="F13204">
        <v>2.0376443862915001E-2</v>
      </c>
      <c r="G13204" t="s">
        <v>8</v>
      </c>
    </row>
    <row r="13205" spans="1:7" x14ac:dyDescent="0.3">
      <c r="A13205">
        <v>14638</v>
      </c>
      <c r="B13205" s="1">
        <v>46208.732037037036</v>
      </c>
      <c r="C13205" t="s">
        <v>9</v>
      </c>
      <c r="D13205" s="4" t="s">
        <v>32801</v>
      </c>
      <c r="E13205" s="2" t="s">
        <v>32802</v>
      </c>
      <c r="F13205">
        <v>3.3433914184570299E-2</v>
      </c>
      <c r="G13205" t="s">
        <v>8</v>
      </c>
    </row>
    <row r="13206" spans="1:7" x14ac:dyDescent="0.3">
      <c r="A13206">
        <v>14639</v>
      </c>
      <c r="B13206" s="1">
        <v>46208.732037037036</v>
      </c>
      <c r="C13206" t="s">
        <v>9</v>
      </c>
      <c r="D13206" s="4" t="s">
        <v>32803</v>
      </c>
      <c r="E13206" s="2" t="s">
        <v>32804</v>
      </c>
      <c r="F13206">
        <v>2.4632453918457E-2</v>
      </c>
      <c r="G13206" t="s">
        <v>8</v>
      </c>
    </row>
    <row r="13207" spans="1:7" x14ac:dyDescent="0.3">
      <c r="A13207">
        <v>14640</v>
      </c>
      <c r="B13207" s="1">
        <v>46208.732037037036</v>
      </c>
      <c r="C13207" t="s">
        <v>9</v>
      </c>
      <c r="D13207" s="4" t="s">
        <v>32805</v>
      </c>
      <c r="E13207" s="2" t="s">
        <v>32806</v>
      </c>
      <c r="F13207">
        <v>2.9945373535156201E-2</v>
      </c>
      <c r="G13207" t="s">
        <v>8</v>
      </c>
    </row>
    <row r="13208" spans="1:7" x14ac:dyDescent="0.3">
      <c r="A13208">
        <v>14641</v>
      </c>
      <c r="B13208" s="1">
        <v>46208.732037037036</v>
      </c>
      <c r="C13208" t="s">
        <v>9</v>
      </c>
      <c r="D13208" s="4" t="s">
        <v>32807</v>
      </c>
      <c r="E13208" s="2" t="s">
        <v>32808</v>
      </c>
      <c r="F13208" s="2" t="s">
        <v>32809</v>
      </c>
      <c r="G13208" t="s">
        <v>8</v>
      </c>
    </row>
    <row r="13209" spans="1:7" x14ac:dyDescent="0.3">
      <c r="A13209">
        <v>14642</v>
      </c>
      <c r="B13209" s="1">
        <v>46208.732037037036</v>
      </c>
      <c r="C13209" t="s">
        <v>9</v>
      </c>
      <c r="D13209" s="4" t="s">
        <v>32810</v>
      </c>
      <c r="E13209" s="2" t="s">
        <v>32811</v>
      </c>
      <c r="F13209" s="2" t="s">
        <v>32812</v>
      </c>
      <c r="G13209" t="s">
        <v>8</v>
      </c>
    </row>
    <row r="13210" spans="1:7" x14ac:dyDescent="0.3">
      <c r="A13210">
        <v>14643</v>
      </c>
      <c r="B13210" s="1">
        <v>46208.732048611113</v>
      </c>
      <c r="C13210" t="s">
        <v>9</v>
      </c>
      <c r="D13210" s="4" t="s">
        <v>32813</v>
      </c>
      <c r="E13210" s="2" t="s">
        <v>32814</v>
      </c>
      <c r="F13210">
        <v>2.7338981628417899E-2</v>
      </c>
      <c r="G13210" t="s">
        <v>8</v>
      </c>
    </row>
    <row r="13211" spans="1:7" x14ac:dyDescent="0.3">
      <c r="A13211">
        <v>14644</v>
      </c>
      <c r="B13211" s="1">
        <v>46208.732048611113</v>
      </c>
      <c r="C13211" t="s">
        <v>9</v>
      </c>
      <c r="D13211" s="4" t="s">
        <v>32815</v>
      </c>
      <c r="E13211" s="2" t="s">
        <v>32816</v>
      </c>
      <c r="F13211" s="2" t="s">
        <v>32817</v>
      </c>
      <c r="G13211" t="s">
        <v>8</v>
      </c>
    </row>
    <row r="13212" spans="1:7" x14ac:dyDescent="0.3">
      <c r="A13212">
        <v>14645</v>
      </c>
      <c r="B13212" s="1">
        <v>46208.732048611113</v>
      </c>
      <c r="C13212" t="s">
        <v>9</v>
      </c>
      <c r="D13212" s="4" t="s">
        <v>32818</v>
      </c>
      <c r="E13212" s="2" t="s">
        <v>32819</v>
      </c>
      <c r="F13212" s="2" t="s">
        <v>32820</v>
      </c>
      <c r="G13212" t="s">
        <v>8</v>
      </c>
    </row>
    <row r="13213" spans="1:7" x14ac:dyDescent="0.3">
      <c r="A13213">
        <v>14646</v>
      </c>
      <c r="B13213" s="1">
        <v>46208.732048611113</v>
      </c>
      <c r="C13213" t="s">
        <v>9</v>
      </c>
      <c r="D13213" s="4" t="s">
        <v>32821</v>
      </c>
      <c r="E13213" s="2" t="s">
        <v>32822</v>
      </c>
      <c r="F13213" s="2" t="s">
        <v>32823</v>
      </c>
      <c r="G13213" t="s">
        <v>8</v>
      </c>
    </row>
    <row r="13214" spans="1:7" x14ac:dyDescent="0.3">
      <c r="A13214">
        <v>14647</v>
      </c>
      <c r="B13214" s="1">
        <v>46208.732060185182</v>
      </c>
      <c r="C13214" t="s">
        <v>9</v>
      </c>
      <c r="D13214" s="3">
        <v>1783253050.02333</v>
      </c>
      <c r="E13214" s="2" t="s">
        <v>32824</v>
      </c>
      <c r="F13214" s="2" t="s">
        <v>32825</v>
      </c>
      <c r="G13214" t="s">
        <v>8</v>
      </c>
    </row>
    <row r="13215" spans="1:7" x14ac:dyDescent="0.3">
      <c r="A13215">
        <v>14648</v>
      </c>
      <c r="B13215" s="1">
        <v>46208.732060185182</v>
      </c>
      <c r="C13215" t="s">
        <v>9</v>
      </c>
      <c r="D13215" s="4" t="s">
        <v>32826</v>
      </c>
      <c r="E13215" s="2" t="s">
        <v>32827</v>
      </c>
      <c r="F13215" s="2" t="s">
        <v>21845</v>
      </c>
      <c r="G13215" t="s">
        <v>8</v>
      </c>
    </row>
    <row r="13216" spans="1:7" x14ac:dyDescent="0.3">
      <c r="A13216">
        <v>14649</v>
      </c>
      <c r="B13216" s="1">
        <v>46208.732060185182</v>
      </c>
      <c r="C13216" t="s">
        <v>9</v>
      </c>
      <c r="D13216" s="4" t="s">
        <v>32828</v>
      </c>
      <c r="E13216" s="2" t="s">
        <v>32829</v>
      </c>
      <c r="F13216">
        <v>3.6835908889770501E-2</v>
      </c>
      <c r="G13216" t="s">
        <v>8</v>
      </c>
    </row>
    <row r="13217" spans="1:7" x14ac:dyDescent="0.3">
      <c r="A13217">
        <v>14650</v>
      </c>
      <c r="B13217" s="1">
        <v>46208.732060185182</v>
      </c>
      <c r="C13217" t="s">
        <v>9</v>
      </c>
      <c r="D13217" s="4" t="s">
        <v>32830</v>
      </c>
      <c r="E13217" s="2" t="s">
        <v>32831</v>
      </c>
      <c r="F13217" s="2" t="s">
        <v>32832</v>
      </c>
      <c r="G13217" t="s">
        <v>8</v>
      </c>
    </row>
    <row r="13218" spans="1:7" x14ac:dyDescent="0.3">
      <c r="A13218">
        <v>14651</v>
      </c>
      <c r="B13218" s="1">
        <v>46208.732060185182</v>
      </c>
      <c r="C13218" t="s">
        <v>9</v>
      </c>
      <c r="D13218" s="4" t="s">
        <v>32833</v>
      </c>
      <c r="E13218" s="2" t="s">
        <v>32834</v>
      </c>
      <c r="F13218">
        <v>4.2730331420898403E-2</v>
      </c>
      <c r="G13218" t="s">
        <v>8</v>
      </c>
    </row>
    <row r="13219" spans="1:7" x14ac:dyDescent="0.3">
      <c r="A13219">
        <v>14652</v>
      </c>
      <c r="B13219" s="1">
        <v>46208.732071759259</v>
      </c>
      <c r="C13219" t="s">
        <v>9</v>
      </c>
      <c r="D13219" s="4" t="s">
        <v>32835</v>
      </c>
      <c r="E13219" s="2" t="s">
        <v>32836</v>
      </c>
      <c r="F13219" s="2" t="s">
        <v>32837</v>
      </c>
      <c r="G13219" t="s">
        <v>8</v>
      </c>
    </row>
    <row r="13220" spans="1:7" x14ac:dyDescent="0.3">
      <c r="A13220">
        <v>14653</v>
      </c>
      <c r="B13220" s="1">
        <v>46208.732071759259</v>
      </c>
      <c r="C13220" t="s">
        <v>9</v>
      </c>
      <c r="D13220" s="4" t="s">
        <v>32838</v>
      </c>
      <c r="E13220">
        <v>1783253051.4472699</v>
      </c>
      <c r="F13220" s="2" t="s">
        <v>32839</v>
      </c>
      <c r="G13220" t="s">
        <v>8</v>
      </c>
    </row>
    <row r="13221" spans="1:7" x14ac:dyDescent="0.3">
      <c r="A13221">
        <v>14654</v>
      </c>
      <c r="B13221" s="1">
        <v>46208.732071759259</v>
      </c>
      <c r="C13221" t="s">
        <v>9</v>
      </c>
      <c r="D13221" s="4" t="s">
        <v>32840</v>
      </c>
      <c r="E13221" s="2" t="s">
        <v>32841</v>
      </c>
      <c r="F13221">
        <v>2.8260707855224599E-2</v>
      </c>
      <c r="G13221" t="s">
        <v>8</v>
      </c>
    </row>
    <row r="13222" spans="1:7" x14ac:dyDescent="0.3">
      <c r="A13222">
        <v>14655</v>
      </c>
      <c r="B13222" s="1">
        <v>46208.732071759259</v>
      </c>
      <c r="C13222" t="s">
        <v>9</v>
      </c>
      <c r="D13222" s="4" t="s">
        <v>32842</v>
      </c>
      <c r="E13222" s="2" t="s">
        <v>32843</v>
      </c>
      <c r="F13222" s="2" t="s">
        <v>3271</v>
      </c>
      <c r="G13222" t="s">
        <v>8</v>
      </c>
    </row>
    <row r="13223" spans="1:7" x14ac:dyDescent="0.3">
      <c r="A13223">
        <v>14656</v>
      </c>
      <c r="B13223" s="1">
        <v>46208.732083333336</v>
      </c>
      <c r="C13223" t="s">
        <v>9</v>
      </c>
      <c r="D13223" s="4" t="s">
        <v>32844</v>
      </c>
      <c r="E13223" s="2" t="s">
        <v>32845</v>
      </c>
      <c r="F13223" s="2" t="s">
        <v>32846</v>
      </c>
      <c r="G13223" t="s">
        <v>8</v>
      </c>
    </row>
    <row r="13224" spans="1:7" x14ac:dyDescent="0.3">
      <c r="A13224">
        <v>14657</v>
      </c>
      <c r="B13224" s="1">
        <v>46208.732083333336</v>
      </c>
      <c r="C13224" t="s">
        <v>9</v>
      </c>
      <c r="D13224" s="4" t="s">
        <v>32847</v>
      </c>
      <c r="E13224" s="2" t="s">
        <v>32848</v>
      </c>
      <c r="F13224" s="2" t="s">
        <v>32849</v>
      </c>
      <c r="G13224" t="s">
        <v>8</v>
      </c>
    </row>
    <row r="13225" spans="1:7" x14ac:dyDescent="0.3">
      <c r="A13225">
        <v>14658</v>
      </c>
      <c r="B13225" s="1">
        <v>46208.732083333336</v>
      </c>
      <c r="C13225" t="s">
        <v>9</v>
      </c>
      <c r="D13225" s="4" t="s">
        <v>32850</v>
      </c>
      <c r="E13225" s="2" t="s">
        <v>32851</v>
      </c>
      <c r="F13225">
        <v>2.9661417007446199E-2</v>
      </c>
      <c r="G13225" t="s">
        <v>8</v>
      </c>
    </row>
    <row r="13226" spans="1:7" x14ac:dyDescent="0.3">
      <c r="A13226">
        <v>14659</v>
      </c>
      <c r="B13226" s="1">
        <v>46208.732083333336</v>
      </c>
      <c r="C13226" t="s">
        <v>9</v>
      </c>
      <c r="D13226" s="4" t="s">
        <v>32852</v>
      </c>
      <c r="E13226" s="2" t="s">
        <v>32853</v>
      </c>
      <c r="F13226">
        <v>3.5992622375488198E-2</v>
      </c>
      <c r="G13226" t="s">
        <v>8</v>
      </c>
    </row>
    <row r="13227" spans="1:7" x14ac:dyDescent="0.3">
      <c r="A13227">
        <v>14660</v>
      </c>
      <c r="B13227" s="1">
        <v>46208.732094907406</v>
      </c>
      <c r="C13227" t="s">
        <v>9</v>
      </c>
      <c r="D13227" s="4" t="s">
        <v>32854</v>
      </c>
      <c r="E13227" s="2" t="s">
        <v>32855</v>
      </c>
      <c r="F13227" s="2" t="s">
        <v>32856</v>
      </c>
      <c r="G13227" t="s">
        <v>8</v>
      </c>
    </row>
    <row r="13228" spans="1:7" x14ac:dyDescent="0.3">
      <c r="A13228">
        <v>14661</v>
      </c>
      <c r="B13228" s="1">
        <v>46208.732094907406</v>
      </c>
      <c r="C13228" t="s">
        <v>9</v>
      </c>
      <c r="D13228" s="4" t="s">
        <v>32857</v>
      </c>
      <c r="E13228" s="2" t="s">
        <v>32858</v>
      </c>
      <c r="F13228">
        <v>3.3708572387695299E-2</v>
      </c>
      <c r="G13228" t="s">
        <v>8</v>
      </c>
    </row>
    <row r="13229" spans="1:7" x14ac:dyDescent="0.3">
      <c r="A13229">
        <v>14662</v>
      </c>
      <c r="B13229" s="1">
        <v>46208.732094907406</v>
      </c>
      <c r="C13229" t="s">
        <v>9</v>
      </c>
      <c r="D13229" s="4" t="s">
        <v>32859</v>
      </c>
      <c r="E13229" s="2" t="s">
        <v>32860</v>
      </c>
      <c r="F13229">
        <v>3.5027027130126898E-2</v>
      </c>
      <c r="G13229" t="s">
        <v>8</v>
      </c>
    </row>
    <row r="13230" spans="1:7" x14ac:dyDescent="0.3">
      <c r="A13230">
        <v>14663</v>
      </c>
      <c r="B13230" s="1">
        <v>46208.732094907406</v>
      </c>
      <c r="C13230" t="s">
        <v>9</v>
      </c>
      <c r="D13230" s="4" t="s">
        <v>32861</v>
      </c>
      <c r="E13230" s="2" t="s">
        <v>32862</v>
      </c>
      <c r="F13230" s="2" t="s">
        <v>32863</v>
      </c>
      <c r="G13230" t="s">
        <v>8</v>
      </c>
    </row>
    <row r="13231" spans="1:7" x14ac:dyDescent="0.3">
      <c r="A13231">
        <v>14664</v>
      </c>
      <c r="B13231" s="1">
        <v>46208.732106481482</v>
      </c>
      <c r="C13231" t="s">
        <v>9</v>
      </c>
      <c r="D13231" s="4" t="s">
        <v>32864</v>
      </c>
      <c r="E13231" s="2" t="s">
        <v>32865</v>
      </c>
      <c r="F13231" s="2" t="s">
        <v>32866</v>
      </c>
      <c r="G13231" t="s">
        <v>8</v>
      </c>
    </row>
    <row r="13232" spans="1:7" x14ac:dyDescent="0.3">
      <c r="A13232">
        <v>14665</v>
      </c>
      <c r="B13232" s="1">
        <v>46208.732106481482</v>
      </c>
      <c r="C13232" t="s">
        <v>9</v>
      </c>
      <c r="D13232" s="4" t="s">
        <v>32867</v>
      </c>
      <c r="E13232" s="2" t="s">
        <v>32868</v>
      </c>
      <c r="F13232" s="2" t="s">
        <v>32869</v>
      </c>
      <c r="G13232" t="s">
        <v>8</v>
      </c>
    </row>
    <row r="13233" spans="1:7" x14ac:dyDescent="0.3">
      <c r="A13233">
        <v>14666</v>
      </c>
      <c r="B13233" s="1">
        <v>46208.732106481482</v>
      </c>
      <c r="C13233" t="s">
        <v>9</v>
      </c>
      <c r="D13233" s="3">
        <v>1783253054.4862399</v>
      </c>
      <c r="E13233" s="2" t="s">
        <v>32870</v>
      </c>
      <c r="F13233">
        <v>2.2741556167602501E-2</v>
      </c>
      <c r="G13233" t="s">
        <v>8</v>
      </c>
    </row>
    <row r="13234" spans="1:7" x14ac:dyDescent="0.3">
      <c r="A13234">
        <v>14667</v>
      </c>
      <c r="B13234" s="1">
        <v>46208.732106481482</v>
      </c>
      <c r="C13234" t="s">
        <v>9</v>
      </c>
      <c r="D13234" s="4" t="s">
        <v>32871</v>
      </c>
      <c r="E13234" s="2" t="s">
        <v>32872</v>
      </c>
      <c r="F13234" s="2" t="s">
        <v>32873</v>
      </c>
      <c r="G13234" t="s">
        <v>8</v>
      </c>
    </row>
    <row r="13235" spans="1:7" x14ac:dyDescent="0.3">
      <c r="A13235">
        <v>14668</v>
      </c>
      <c r="B13235" s="1">
        <v>46208.732106481482</v>
      </c>
      <c r="C13235" t="s">
        <v>9</v>
      </c>
      <c r="D13235" s="4" t="s">
        <v>32874</v>
      </c>
      <c r="E13235" s="2" t="s">
        <v>32875</v>
      </c>
      <c r="F13235" s="2" t="s">
        <v>32876</v>
      </c>
      <c r="G13235" t="s">
        <v>8</v>
      </c>
    </row>
    <row r="13236" spans="1:7" x14ac:dyDescent="0.3">
      <c r="A13236">
        <v>14669</v>
      </c>
      <c r="B13236" s="1">
        <v>46208.732118055559</v>
      </c>
      <c r="C13236" t="s">
        <v>9</v>
      </c>
      <c r="D13236" s="4" t="s">
        <v>32877</v>
      </c>
      <c r="E13236" s="2" t="s">
        <v>32878</v>
      </c>
      <c r="F13236">
        <v>2.0240783691406201E-2</v>
      </c>
      <c r="G13236" t="s">
        <v>8</v>
      </c>
    </row>
    <row r="13237" spans="1:7" x14ac:dyDescent="0.3">
      <c r="A13237">
        <v>14670</v>
      </c>
      <c r="B13237" s="1">
        <v>46208.732118055559</v>
      </c>
      <c r="C13237" t="s">
        <v>9</v>
      </c>
      <c r="D13237" s="4" t="s">
        <v>32879</v>
      </c>
      <c r="E13237" s="2" t="s">
        <v>32880</v>
      </c>
      <c r="F13237" s="2" t="s">
        <v>32881</v>
      </c>
      <c r="G13237" t="s">
        <v>8</v>
      </c>
    </row>
    <row r="13238" spans="1:7" x14ac:dyDescent="0.3">
      <c r="A13238">
        <v>14671</v>
      </c>
      <c r="B13238" s="1">
        <v>46208.732118055559</v>
      </c>
      <c r="C13238" t="s">
        <v>9</v>
      </c>
      <c r="D13238" s="4" t="s">
        <v>32882</v>
      </c>
      <c r="E13238" s="2" t="s">
        <v>32883</v>
      </c>
      <c r="F13238" s="2" t="s">
        <v>32884</v>
      </c>
      <c r="G13238" t="s">
        <v>8</v>
      </c>
    </row>
    <row r="13239" spans="1:7" x14ac:dyDescent="0.3">
      <c r="A13239">
        <v>14672</v>
      </c>
      <c r="B13239" s="1">
        <v>46208.732118055559</v>
      </c>
      <c r="C13239" t="s">
        <v>9</v>
      </c>
      <c r="D13239" s="4" t="s">
        <v>32885</v>
      </c>
      <c r="E13239" s="2" t="s">
        <v>32886</v>
      </c>
      <c r="F13239" s="2" t="s">
        <v>32887</v>
      </c>
      <c r="G13239" t="s">
        <v>8</v>
      </c>
    </row>
    <row r="13240" spans="1:7" x14ac:dyDescent="0.3">
      <c r="A13240">
        <v>14673</v>
      </c>
      <c r="B13240" s="1">
        <v>46208.732129629629</v>
      </c>
      <c r="C13240" t="s">
        <v>9</v>
      </c>
      <c r="D13240" s="4" t="s">
        <v>32888</v>
      </c>
      <c r="E13240" s="2" t="s">
        <v>32889</v>
      </c>
      <c r="F13240" s="2" t="s">
        <v>32890</v>
      </c>
      <c r="G13240" t="s">
        <v>8</v>
      </c>
    </row>
    <row r="13241" spans="1:7" x14ac:dyDescent="0.3">
      <c r="A13241">
        <v>14674</v>
      </c>
      <c r="B13241" s="1">
        <v>46208.732129629629</v>
      </c>
      <c r="C13241" t="s">
        <v>9</v>
      </c>
      <c r="D13241" s="4" t="s">
        <v>32891</v>
      </c>
      <c r="E13241" s="2" t="s">
        <v>32892</v>
      </c>
      <c r="F13241">
        <v>2.8732061386108398E-2</v>
      </c>
      <c r="G13241" t="s">
        <v>8</v>
      </c>
    </row>
    <row r="13242" spans="1:7" x14ac:dyDescent="0.3">
      <c r="A13242">
        <v>14675</v>
      </c>
      <c r="B13242" s="1">
        <v>46208.732129629629</v>
      </c>
      <c r="C13242" t="s">
        <v>9</v>
      </c>
      <c r="D13242" s="4" t="s">
        <v>32893</v>
      </c>
      <c r="E13242" s="2" t="s">
        <v>32894</v>
      </c>
      <c r="F13242" s="2" t="s">
        <v>12173</v>
      </c>
      <c r="G13242" t="s">
        <v>8</v>
      </c>
    </row>
    <row r="13243" spans="1:7" x14ac:dyDescent="0.3">
      <c r="A13243">
        <v>14676</v>
      </c>
      <c r="B13243" s="1">
        <v>46208.732129629629</v>
      </c>
      <c r="C13243" t="s">
        <v>9</v>
      </c>
      <c r="D13243" s="4" t="s">
        <v>32895</v>
      </c>
      <c r="E13243" s="2" t="s">
        <v>32896</v>
      </c>
      <c r="F13243" s="2" t="s">
        <v>32897</v>
      </c>
      <c r="G13243" t="s">
        <v>8</v>
      </c>
    </row>
    <row r="13244" spans="1:7" x14ac:dyDescent="0.3">
      <c r="A13244">
        <v>14677</v>
      </c>
      <c r="B13244" s="1">
        <v>46208.732129629629</v>
      </c>
      <c r="C13244" t="s">
        <v>9</v>
      </c>
      <c r="D13244" s="4" t="s">
        <v>32898</v>
      </c>
      <c r="E13244" s="2" t="s">
        <v>32899</v>
      </c>
      <c r="F13244" s="2" t="s">
        <v>32900</v>
      </c>
      <c r="G13244" t="s">
        <v>8</v>
      </c>
    </row>
    <row r="13245" spans="1:7" x14ac:dyDescent="0.3">
      <c r="A13245">
        <v>14678</v>
      </c>
      <c r="B13245" s="1">
        <v>46208.732141203705</v>
      </c>
      <c r="C13245" t="s">
        <v>9</v>
      </c>
      <c r="D13245" s="4" t="s">
        <v>32901</v>
      </c>
      <c r="E13245" s="2" t="s">
        <v>32902</v>
      </c>
      <c r="F13245">
        <v>2.31461524963378E-2</v>
      </c>
      <c r="G13245" t="s">
        <v>8</v>
      </c>
    </row>
    <row r="13246" spans="1:7" x14ac:dyDescent="0.3">
      <c r="A13246">
        <v>14679</v>
      </c>
      <c r="B13246" s="1">
        <v>46208.732141203705</v>
      </c>
      <c r="C13246" t="s">
        <v>9</v>
      </c>
      <c r="D13246" s="4" t="s">
        <v>32903</v>
      </c>
      <c r="E13246" s="2" t="s">
        <v>32904</v>
      </c>
      <c r="F13246">
        <v>3.6387205123901298E-2</v>
      </c>
      <c r="G13246" t="s">
        <v>8</v>
      </c>
    </row>
    <row r="13247" spans="1:7" x14ac:dyDescent="0.3">
      <c r="A13247">
        <v>14680</v>
      </c>
      <c r="B13247" s="1">
        <v>46208.732141203705</v>
      </c>
      <c r="C13247" t="s">
        <v>9</v>
      </c>
      <c r="D13247" s="4" t="s">
        <v>32905</v>
      </c>
      <c r="E13247" s="2" t="s">
        <v>32906</v>
      </c>
      <c r="F13247">
        <v>3.6065578460693297E-2</v>
      </c>
      <c r="G13247" t="s">
        <v>8</v>
      </c>
    </row>
    <row r="13248" spans="1:7" x14ac:dyDescent="0.3">
      <c r="A13248">
        <v>14681</v>
      </c>
      <c r="B13248" s="1">
        <v>46208.732141203705</v>
      </c>
      <c r="C13248" t="s">
        <v>9</v>
      </c>
      <c r="D13248" s="4" t="s">
        <v>32907</v>
      </c>
      <c r="E13248" s="2" t="s">
        <v>32908</v>
      </c>
      <c r="F13248">
        <v>3.4456014633178697E-2</v>
      </c>
      <c r="G13248" t="s">
        <v>8</v>
      </c>
    </row>
    <row r="13249" spans="1:7" x14ac:dyDescent="0.3">
      <c r="A13249">
        <v>14682</v>
      </c>
      <c r="B13249" s="1">
        <v>46208.732152777775</v>
      </c>
      <c r="C13249" t="s">
        <v>9</v>
      </c>
      <c r="D13249" s="4" t="s">
        <v>32909</v>
      </c>
      <c r="E13249" s="2" t="s">
        <v>32910</v>
      </c>
      <c r="F13249">
        <v>3.6911487579345703E-2</v>
      </c>
      <c r="G13249" t="s">
        <v>8</v>
      </c>
    </row>
    <row r="13250" spans="1:7" x14ac:dyDescent="0.3">
      <c r="A13250">
        <v>14683</v>
      </c>
      <c r="B13250" s="1">
        <v>46208.732152777775</v>
      </c>
      <c r="C13250" t="s">
        <v>9</v>
      </c>
      <c r="D13250" s="4" t="s">
        <v>32911</v>
      </c>
      <c r="E13250" s="2" t="s">
        <v>32912</v>
      </c>
      <c r="F13250" s="2" t="s">
        <v>32913</v>
      </c>
      <c r="G13250" t="s">
        <v>8</v>
      </c>
    </row>
    <row r="13251" spans="1:7" x14ac:dyDescent="0.3">
      <c r="A13251">
        <v>14684</v>
      </c>
      <c r="B13251" s="1">
        <v>46208.732152777775</v>
      </c>
      <c r="C13251" t="s">
        <v>9</v>
      </c>
      <c r="D13251" s="4" t="s">
        <v>32914</v>
      </c>
      <c r="E13251">
        <v>1783253058.6340101</v>
      </c>
      <c r="F13251">
        <v>3.59482765197753E-2</v>
      </c>
      <c r="G13251" t="s">
        <v>8</v>
      </c>
    </row>
    <row r="13252" spans="1:7" x14ac:dyDescent="0.3">
      <c r="A13252">
        <v>14685</v>
      </c>
      <c r="B13252" s="1">
        <v>46208.732152777775</v>
      </c>
      <c r="C13252" t="s">
        <v>9</v>
      </c>
      <c r="D13252" s="4" t="s">
        <v>32915</v>
      </c>
      <c r="E13252" s="2" t="s">
        <v>32916</v>
      </c>
      <c r="F13252">
        <v>3.7045001983642502E-2</v>
      </c>
      <c r="G13252" t="s">
        <v>8</v>
      </c>
    </row>
    <row r="13253" spans="1:7" x14ac:dyDescent="0.3">
      <c r="A13253">
        <v>14686</v>
      </c>
      <c r="B13253" s="1">
        <v>46208.732164351852</v>
      </c>
      <c r="C13253" t="s">
        <v>9</v>
      </c>
      <c r="D13253" s="4" t="s">
        <v>32917</v>
      </c>
      <c r="E13253" s="2" t="s">
        <v>32918</v>
      </c>
      <c r="F13253">
        <v>3.2209396362304597E-2</v>
      </c>
      <c r="G13253" t="s">
        <v>8</v>
      </c>
    </row>
    <row r="13254" spans="1:7" x14ac:dyDescent="0.3">
      <c r="A13254">
        <v>14687</v>
      </c>
      <c r="B13254" s="1">
        <v>46208.732164351852</v>
      </c>
      <c r="C13254" t="s">
        <v>9</v>
      </c>
      <c r="D13254" s="4" t="s">
        <v>32919</v>
      </c>
      <c r="E13254" s="2" t="s">
        <v>32920</v>
      </c>
      <c r="F13254">
        <v>3.41618061065673E-2</v>
      </c>
      <c r="G13254" t="s">
        <v>8</v>
      </c>
    </row>
    <row r="13255" spans="1:7" x14ac:dyDescent="0.3">
      <c r="A13255">
        <v>14688</v>
      </c>
      <c r="B13255" s="1">
        <v>46208.732164351852</v>
      </c>
      <c r="C13255" t="s">
        <v>9</v>
      </c>
      <c r="D13255" s="4" t="s">
        <v>32921</v>
      </c>
      <c r="E13255" s="2" t="s">
        <v>32922</v>
      </c>
      <c r="F13255" s="2" t="s">
        <v>32923</v>
      </c>
      <c r="G13255" t="s">
        <v>8</v>
      </c>
    </row>
    <row r="13256" spans="1:7" x14ac:dyDescent="0.3">
      <c r="A13256">
        <v>14689</v>
      </c>
      <c r="B13256" s="1">
        <v>46208.732164351852</v>
      </c>
      <c r="C13256" t="s">
        <v>9</v>
      </c>
      <c r="D13256" s="4" t="s">
        <v>32924</v>
      </c>
      <c r="E13256" s="2" t="s">
        <v>32925</v>
      </c>
      <c r="F13256" s="2" t="s">
        <v>32926</v>
      </c>
      <c r="G13256" t="s">
        <v>8</v>
      </c>
    </row>
    <row r="13257" spans="1:7" x14ac:dyDescent="0.3">
      <c r="A13257">
        <v>14690</v>
      </c>
      <c r="B13257" s="1">
        <v>46208.732175925928</v>
      </c>
      <c r="C13257" t="s">
        <v>9</v>
      </c>
      <c r="D13257" s="4" t="s">
        <v>32927</v>
      </c>
      <c r="E13257" s="2" t="s">
        <v>32928</v>
      </c>
      <c r="F13257" s="2" t="s">
        <v>32929</v>
      </c>
      <c r="G13257" t="s">
        <v>8</v>
      </c>
    </row>
    <row r="13258" spans="1:7" x14ac:dyDescent="0.3">
      <c r="A13258">
        <v>14691</v>
      </c>
      <c r="B13258" s="1">
        <v>46208.732175925928</v>
      </c>
      <c r="C13258" t="s">
        <v>9</v>
      </c>
      <c r="D13258" s="4" t="s">
        <v>32930</v>
      </c>
      <c r="E13258" s="2" t="s">
        <v>32931</v>
      </c>
      <c r="F13258" s="2" t="s">
        <v>32932</v>
      </c>
      <c r="G13258" t="s">
        <v>8</v>
      </c>
    </row>
    <row r="13259" spans="1:7" x14ac:dyDescent="0.3">
      <c r="A13259">
        <v>14692</v>
      </c>
      <c r="B13259" s="1">
        <v>46208.732175925928</v>
      </c>
      <c r="C13259" t="s">
        <v>9</v>
      </c>
      <c r="D13259" s="4" t="s">
        <v>32933</v>
      </c>
      <c r="E13259" s="2" t="s">
        <v>32934</v>
      </c>
      <c r="F13259">
        <v>3.9706230163574198E-2</v>
      </c>
      <c r="G13259" t="s">
        <v>8</v>
      </c>
    </row>
    <row r="13260" spans="1:7" x14ac:dyDescent="0.3">
      <c r="A13260">
        <v>14693</v>
      </c>
      <c r="B13260" s="1">
        <v>46208.732175925928</v>
      </c>
      <c r="C13260" t="s">
        <v>9</v>
      </c>
      <c r="D13260" s="4" t="s">
        <v>32935</v>
      </c>
      <c r="E13260" s="2" t="s">
        <v>32936</v>
      </c>
      <c r="F13260">
        <v>3.0133247375488201E-2</v>
      </c>
      <c r="G13260" t="s">
        <v>8</v>
      </c>
    </row>
    <row r="13261" spans="1:7" x14ac:dyDescent="0.3">
      <c r="A13261">
        <v>14694</v>
      </c>
      <c r="B13261" s="1">
        <v>46208.732187499998</v>
      </c>
      <c r="C13261" t="s">
        <v>9</v>
      </c>
      <c r="D13261" s="4" t="s">
        <v>32937</v>
      </c>
      <c r="E13261" s="2" t="s">
        <v>32938</v>
      </c>
      <c r="F13261" s="2" t="s">
        <v>32939</v>
      </c>
      <c r="G13261" t="s">
        <v>8</v>
      </c>
    </row>
    <row r="13262" spans="1:7" x14ac:dyDescent="0.3">
      <c r="A13262">
        <v>14695</v>
      </c>
      <c r="B13262" s="1">
        <v>46208.732187499998</v>
      </c>
      <c r="C13262" t="s">
        <v>9</v>
      </c>
      <c r="D13262" s="4" t="s">
        <v>32940</v>
      </c>
      <c r="E13262" s="2" t="s">
        <v>32941</v>
      </c>
      <c r="F13262" s="2" t="s">
        <v>32942</v>
      </c>
      <c r="G13262" t="s">
        <v>8</v>
      </c>
    </row>
    <row r="13263" spans="1:7" x14ac:dyDescent="0.3">
      <c r="A13263">
        <v>14696</v>
      </c>
      <c r="B13263" s="1">
        <v>46208.732187499998</v>
      </c>
      <c r="C13263" t="s">
        <v>9</v>
      </c>
      <c r="D13263" s="4" t="s">
        <v>32943</v>
      </c>
      <c r="E13263" s="2" t="s">
        <v>32944</v>
      </c>
      <c r="F13263" s="2" t="s">
        <v>32945</v>
      </c>
      <c r="G13263" t="s">
        <v>8</v>
      </c>
    </row>
    <row r="13264" spans="1:7" x14ac:dyDescent="0.3">
      <c r="A13264">
        <v>14697</v>
      </c>
      <c r="B13264" s="1">
        <v>46208.732187499998</v>
      </c>
      <c r="C13264" t="s">
        <v>9</v>
      </c>
      <c r="D13264" s="4" t="s">
        <v>32946</v>
      </c>
      <c r="E13264" s="2" t="s">
        <v>32947</v>
      </c>
      <c r="F13264" s="2" t="s">
        <v>32948</v>
      </c>
      <c r="G13264" t="s">
        <v>8</v>
      </c>
    </row>
    <row r="13265" spans="1:7" x14ac:dyDescent="0.3">
      <c r="A13265">
        <v>14698</v>
      </c>
      <c r="B13265" s="1">
        <v>46208.732187499998</v>
      </c>
      <c r="C13265" t="s">
        <v>9</v>
      </c>
      <c r="D13265" s="4" t="s">
        <v>32949</v>
      </c>
      <c r="E13265" s="2" t="s">
        <v>32950</v>
      </c>
      <c r="F13265">
        <v>2.1348476409912099E-2</v>
      </c>
      <c r="G13265" t="s">
        <v>8</v>
      </c>
    </row>
    <row r="13266" spans="1:7" x14ac:dyDescent="0.3">
      <c r="A13266">
        <v>14699</v>
      </c>
      <c r="B13266" s="1">
        <v>46208.732199074075</v>
      </c>
      <c r="C13266" t="s">
        <v>9</v>
      </c>
      <c r="D13266" s="4" t="s">
        <v>32951</v>
      </c>
      <c r="E13266" s="2" t="s">
        <v>32952</v>
      </c>
      <c r="F13266">
        <v>3.70151996612548E-2</v>
      </c>
      <c r="G13266" t="s">
        <v>8</v>
      </c>
    </row>
    <row r="13267" spans="1:7" x14ac:dyDescent="0.3">
      <c r="A13267">
        <v>14700</v>
      </c>
      <c r="B13267" s="1">
        <v>46208.732199074075</v>
      </c>
      <c r="C13267" t="s">
        <v>9</v>
      </c>
      <c r="D13267" s="4" t="s">
        <v>32953</v>
      </c>
      <c r="E13267" s="2" t="s">
        <v>32954</v>
      </c>
      <c r="F13267">
        <v>3.7226915359497001E-2</v>
      </c>
      <c r="G13267" t="s">
        <v>8</v>
      </c>
    </row>
    <row r="13268" spans="1:7" x14ac:dyDescent="0.3">
      <c r="A13268">
        <v>14701</v>
      </c>
      <c r="B13268" s="1">
        <v>46208.732199074075</v>
      </c>
      <c r="C13268" t="s">
        <v>9</v>
      </c>
      <c r="D13268" s="4" t="s">
        <v>32955</v>
      </c>
      <c r="E13268" s="2" t="s">
        <v>32956</v>
      </c>
      <c r="F13268">
        <v>3.0242681503295898E-2</v>
      </c>
      <c r="G13268" t="s">
        <v>8</v>
      </c>
    </row>
    <row r="13269" spans="1:7" x14ac:dyDescent="0.3">
      <c r="A13269">
        <v>14702</v>
      </c>
      <c r="B13269" s="1">
        <v>46208.732199074075</v>
      </c>
      <c r="C13269" t="s">
        <v>9</v>
      </c>
      <c r="D13269" s="4" t="s">
        <v>32957</v>
      </c>
      <c r="E13269" s="2" t="s">
        <v>32958</v>
      </c>
      <c r="F13269">
        <v>3.8758993148803697E-2</v>
      </c>
      <c r="G13269" t="s">
        <v>8</v>
      </c>
    </row>
    <row r="13270" spans="1:7" x14ac:dyDescent="0.3">
      <c r="A13270">
        <v>14703</v>
      </c>
      <c r="B13270" s="1">
        <v>46208.732210648152</v>
      </c>
      <c r="C13270" t="s">
        <v>9</v>
      </c>
      <c r="D13270" s="4" t="s">
        <v>32959</v>
      </c>
      <c r="E13270" s="2" t="s">
        <v>32960</v>
      </c>
      <c r="F13270">
        <v>3.1451225280761698E-2</v>
      </c>
      <c r="G13270" t="s">
        <v>8</v>
      </c>
    </row>
    <row r="13271" spans="1:7" x14ac:dyDescent="0.3">
      <c r="A13271">
        <v>14704</v>
      </c>
      <c r="B13271" s="1">
        <v>46208.732210648152</v>
      </c>
      <c r="C13271" t="s">
        <v>9</v>
      </c>
      <c r="D13271" s="4" t="s">
        <v>32961</v>
      </c>
      <c r="E13271" s="2" t="s">
        <v>32962</v>
      </c>
      <c r="F13271">
        <v>3.5056591033935498E-2</v>
      </c>
      <c r="G13271" t="s">
        <v>8</v>
      </c>
    </row>
    <row r="13272" spans="1:7" x14ac:dyDescent="0.3">
      <c r="A13272">
        <v>14705</v>
      </c>
      <c r="B13272" s="1">
        <v>46208.732210648152</v>
      </c>
      <c r="C13272" t="s">
        <v>9</v>
      </c>
      <c r="D13272" s="4" t="s">
        <v>32963</v>
      </c>
      <c r="E13272" s="2" t="s">
        <v>32964</v>
      </c>
      <c r="F13272">
        <v>4.4221639633178697E-2</v>
      </c>
      <c r="G13272" t="s">
        <v>8</v>
      </c>
    </row>
    <row r="13273" spans="1:7" x14ac:dyDescent="0.3">
      <c r="A13273">
        <v>14706</v>
      </c>
      <c r="B13273" s="1">
        <v>46208.732210648152</v>
      </c>
      <c r="C13273" t="s">
        <v>9</v>
      </c>
      <c r="D13273" s="4" t="s">
        <v>32965</v>
      </c>
      <c r="E13273" s="2" t="s">
        <v>32966</v>
      </c>
      <c r="F13273" s="2" t="s">
        <v>32967</v>
      </c>
      <c r="G13273" t="s">
        <v>8</v>
      </c>
    </row>
    <row r="13274" spans="1:7" x14ac:dyDescent="0.3">
      <c r="A13274">
        <v>14707</v>
      </c>
      <c r="B13274" s="1">
        <v>46208.732222222221</v>
      </c>
      <c r="C13274" t="s">
        <v>9</v>
      </c>
      <c r="D13274" s="4" t="s">
        <v>32968</v>
      </c>
      <c r="E13274" s="2" t="s">
        <v>32969</v>
      </c>
      <c r="F13274" s="2" t="s">
        <v>32970</v>
      </c>
      <c r="G13274" t="s">
        <v>8</v>
      </c>
    </row>
    <row r="13275" spans="1:7" x14ac:dyDescent="0.3">
      <c r="A13275">
        <v>14708</v>
      </c>
      <c r="B13275" s="1">
        <v>46208.732222222221</v>
      </c>
      <c r="C13275" t="s">
        <v>9</v>
      </c>
      <c r="D13275" s="4" t="s">
        <v>32971</v>
      </c>
      <c r="E13275" s="2" t="s">
        <v>32972</v>
      </c>
      <c r="F13275">
        <v>2.6270866394042899E-2</v>
      </c>
      <c r="G13275" t="s">
        <v>8</v>
      </c>
    </row>
    <row r="13276" spans="1:7" x14ac:dyDescent="0.3">
      <c r="A13276">
        <v>14709</v>
      </c>
      <c r="B13276" s="1">
        <v>46208.732222222221</v>
      </c>
      <c r="C13276" t="s">
        <v>9</v>
      </c>
      <c r="D13276" s="4" t="s">
        <v>32973</v>
      </c>
      <c r="E13276" s="2" t="s">
        <v>32974</v>
      </c>
      <c r="F13276">
        <v>4.6175003051757799E-2</v>
      </c>
      <c r="G13276" t="s">
        <v>8</v>
      </c>
    </row>
    <row r="13277" spans="1:7" x14ac:dyDescent="0.3">
      <c r="A13277">
        <v>14710</v>
      </c>
      <c r="B13277" s="1">
        <v>46208.732222222221</v>
      </c>
      <c r="C13277" t="s">
        <v>9</v>
      </c>
      <c r="D13277" s="4" t="s">
        <v>32975</v>
      </c>
      <c r="E13277" s="2" t="s">
        <v>32976</v>
      </c>
      <c r="F13277" s="2" t="s">
        <v>32977</v>
      </c>
      <c r="G13277" t="s">
        <v>8</v>
      </c>
    </row>
    <row r="13278" spans="1:7" x14ac:dyDescent="0.3">
      <c r="A13278">
        <v>14711</v>
      </c>
      <c r="B13278" s="1">
        <v>46208.732233796298</v>
      </c>
      <c r="C13278" t="s">
        <v>9</v>
      </c>
      <c r="D13278" s="4" t="s">
        <v>32978</v>
      </c>
      <c r="E13278" s="2" t="s">
        <v>32979</v>
      </c>
      <c r="F13278" s="2" t="s">
        <v>32980</v>
      </c>
      <c r="G13278" t="s">
        <v>8</v>
      </c>
    </row>
    <row r="13279" spans="1:7" x14ac:dyDescent="0.3">
      <c r="A13279">
        <v>14712</v>
      </c>
      <c r="B13279" s="1">
        <v>46208.732233796298</v>
      </c>
      <c r="C13279" t="s">
        <v>9</v>
      </c>
      <c r="D13279" s="4" t="s">
        <v>32981</v>
      </c>
      <c r="E13279" s="2" t="s">
        <v>32982</v>
      </c>
      <c r="F13279" s="2" t="s">
        <v>32983</v>
      </c>
      <c r="G13279" t="s">
        <v>8</v>
      </c>
    </row>
    <row r="13280" spans="1:7" x14ac:dyDescent="0.3">
      <c r="A13280">
        <v>14713</v>
      </c>
      <c r="B13280" s="1">
        <v>46208.732233796298</v>
      </c>
      <c r="C13280" t="s">
        <v>9</v>
      </c>
      <c r="D13280" s="4" t="s">
        <v>32984</v>
      </c>
      <c r="E13280" s="2" t="s">
        <v>32985</v>
      </c>
      <c r="F13280" s="2" t="s">
        <v>32986</v>
      </c>
      <c r="G13280" t="s">
        <v>8</v>
      </c>
    </row>
    <row r="13281" spans="1:7" x14ac:dyDescent="0.3">
      <c r="A13281">
        <v>14714</v>
      </c>
      <c r="B13281" s="1">
        <v>46208.732233796298</v>
      </c>
      <c r="C13281" t="s">
        <v>9</v>
      </c>
      <c r="D13281" s="4" t="s">
        <v>32987</v>
      </c>
      <c r="E13281" s="2" t="s">
        <v>32988</v>
      </c>
      <c r="F13281" s="2" t="s">
        <v>32989</v>
      </c>
      <c r="G13281" t="s">
        <v>8</v>
      </c>
    </row>
    <row r="13282" spans="1:7" x14ac:dyDescent="0.3">
      <c r="A13282">
        <v>14715</v>
      </c>
      <c r="B13282" s="1">
        <v>46208.732233796298</v>
      </c>
      <c r="C13282" t="s">
        <v>9</v>
      </c>
      <c r="D13282" s="4" t="s">
        <v>32990</v>
      </c>
      <c r="E13282" s="2" t="s">
        <v>32991</v>
      </c>
      <c r="F13282" s="2" t="s">
        <v>32992</v>
      </c>
      <c r="G13282" t="s">
        <v>8</v>
      </c>
    </row>
    <row r="13283" spans="1:7" x14ac:dyDescent="0.3">
      <c r="A13283">
        <v>14716</v>
      </c>
      <c r="B13283" s="1">
        <v>46208.732245370367</v>
      </c>
      <c r="C13283" t="s">
        <v>9</v>
      </c>
      <c r="D13283" s="4" t="s">
        <v>32993</v>
      </c>
      <c r="E13283" s="2" t="s">
        <v>32994</v>
      </c>
      <c r="F13283">
        <v>2.95331478118896E-2</v>
      </c>
      <c r="G13283" t="s">
        <v>8</v>
      </c>
    </row>
    <row r="13284" spans="1:7" x14ac:dyDescent="0.3">
      <c r="A13284">
        <v>14717</v>
      </c>
      <c r="B13284" s="1">
        <v>46208.732245370367</v>
      </c>
      <c r="C13284" t="s">
        <v>9</v>
      </c>
      <c r="D13284" s="4" t="s">
        <v>32995</v>
      </c>
      <c r="E13284" s="2" t="s">
        <v>32996</v>
      </c>
      <c r="F13284" s="2" t="s">
        <v>7759</v>
      </c>
      <c r="G13284" t="s">
        <v>8</v>
      </c>
    </row>
    <row r="13285" spans="1:7" x14ac:dyDescent="0.3">
      <c r="A13285">
        <v>14718</v>
      </c>
      <c r="B13285" s="1">
        <v>46208.732245370367</v>
      </c>
      <c r="C13285" t="s">
        <v>9</v>
      </c>
      <c r="D13285" s="4" t="s">
        <v>32997</v>
      </c>
      <c r="E13285" s="2" t="s">
        <v>32998</v>
      </c>
      <c r="F13285">
        <v>3.2856941223144497E-2</v>
      </c>
      <c r="G13285" t="s">
        <v>8</v>
      </c>
    </row>
    <row r="13286" spans="1:7" x14ac:dyDescent="0.3">
      <c r="A13286">
        <v>14719</v>
      </c>
      <c r="B13286" s="1">
        <v>46208.732245370367</v>
      </c>
      <c r="C13286" t="s">
        <v>9</v>
      </c>
      <c r="D13286" s="4" t="s">
        <v>32999</v>
      </c>
      <c r="E13286" s="2" t="s">
        <v>33000</v>
      </c>
      <c r="F13286" s="2" t="s">
        <v>33001</v>
      </c>
      <c r="G13286" t="s">
        <v>8</v>
      </c>
    </row>
    <row r="13287" spans="1:7" x14ac:dyDescent="0.3">
      <c r="A13287">
        <v>14720</v>
      </c>
      <c r="B13287" s="1">
        <v>46208.732256944444</v>
      </c>
      <c r="C13287" t="s">
        <v>9</v>
      </c>
      <c r="D13287" s="4" t="s">
        <v>33002</v>
      </c>
      <c r="E13287" s="2" t="s">
        <v>33003</v>
      </c>
      <c r="F13287" s="2" t="s">
        <v>33004</v>
      </c>
      <c r="G13287" t="s">
        <v>8</v>
      </c>
    </row>
    <row r="13288" spans="1:7" x14ac:dyDescent="0.3">
      <c r="A13288">
        <v>14721</v>
      </c>
      <c r="B13288" s="1">
        <v>46208.732256944444</v>
      </c>
      <c r="C13288" t="s">
        <v>9</v>
      </c>
      <c r="D13288" s="4" t="s">
        <v>33005</v>
      </c>
      <c r="E13288" s="2" t="s">
        <v>33006</v>
      </c>
      <c r="F13288">
        <v>4.4734239578247001E-2</v>
      </c>
      <c r="G13288" t="s">
        <v>8</v>
      </c>
    </row>
    <row r="13289" spans="1:7" x14ac:dyDescent="0.3">
      <c r="A13289">
        <v>14722</v>
      </c>
      <c r="B13289" s="1">
        <v>46208.732256944444</v>
      </c>
      <c r="C13289" t="s">
        <v>9</v>
      </c>
      <c r="D13289" s="4" t="s">
        <v>33007</v>
      </c>
      <c r="E13289" s="2" t="s">
        <v>33008</v>
      </c>
      <c r="F13289">
        <v>3.5528898239135701E-2</v>
      </c>
      <c r="G13289" t="s">
        <v>8</v>
      </c>
    </row>
    <row r="13290" spans="1:7" x14ac:dyDescent="0.3">
      <c r="A13290">
        <v>14723</v>
      </c>
      <c r="B13290" s="1">
        <v>46208.732256944444</v>
      </c>
      <c r="C13290" t="s">
        <v>9</v>
      </c>
      <c r="D13290" s="4" t="s">
        <v>33009</v>
      </c>
      <c r="E13290" s="2" t="s">
        <v>33010</v>
      </c>
      <c r="F13290">
        <v>2.2584438323974599E-2</v>
      </c>
      <c r="G13290" t="s">
        <v>8</v>
      </c>
    </row>
    <row r="13291" spans="1:7" x14ac:dyDescent="0.3">
      <c r="A13291">
        <v>14724</v>
      </c>
      <c r="B13291" s="1">
        <v>46208.732268518521</v>
      </c>
      <c r="C13291" t="s">
        <v>9</v>
      </c>
      <c r="D13291" s="3">
        <v>1783253068.13287</v>
      </c>
      <c r="E13291" s="2" t="s">
        <v>33011</v>
      </c>
      <c r="F13291">
        <v>2.1661520004272398E-2</v>
      </c>
      <c r="G13291" t="s">
        <v>8</v>
      </c>
    </row>
    <row r="13292" spans="1:7" x14ac:dyDescent="0.3">
      <c r="A13292">
        <v>14725</v>
      </c>
      <c r="B13292" s="1">
        <v>46208.732268518521</v>
      </c>
      <c r="C13292" t="s">
        <v>9</v>
      </c>
      <c r="D13292" s="4" t="s">
        <v>33012</v>
      </c>
      <c r="E13292" s="2" t="s">
        <v>33013</v>
      </c>
      <c r="F13292">
        <v>1.7394781112670898E-2</v>
      </c>
      <c r="G13292" t="s">
        <v>8</v>
      </c>
    </row>
    <row r="13293" spans="1:7" x14ac:dyDescent="0.3">
      <c r="A13293">
        <v>14726</v>
      </c>
      <c r="B13293" s="1">
        <v>46208.732268518521</v>
      </c>
      <c r="C13293" t="s">
        <v>9</v>
      </c>
      <c r="D13293" s="4" t="s">
        <v>33014</v>
      </c>
      <c r="E13293" s="2" t="s">
        <v>33015</v>
      </c>
      <c r="F13293" s="2" t="s">
        <v>33016</v>
      </c>
      <c r="G13293" t="s">
        <v>8</v>
      </c>
    </row>
    <row r="13294" spans="1:7" x14ac:dyDescent="0.3">
      <c r="A13294">
        <v>14727</v>
      </c>
      <c r="B13294" s="1">
        <v>46208.732268518521</v>
      </c>
      <c r="C13294" t="s">
        <v>9</v>
      </c>
      <c r="D13294" s="4" t="s">
        <v>33017</v>
      </c>
      <c r="E13294" s="2" t="s">
        <v>33018</v>
      </c>
      <c r="F13294">
        <v>3.2365798950195299E-2</v>
      </c>
      <c r="G13294" t="s">
        <v>8</v>
      </c>
    </row>
    <row r="13295" spans="1:7" x14ac:dyDescent="0.3">
      <c r="A13295">
        <v>14728</v>
      </c>
      <c r="B13295" s="1">
        <v>46208.73228009259</v>
      </c>
      <c r="C13295" t="s">
        <v>9</v>
      </c>
      <c r="D13295" s="4" t="s">
        <v>33019</v>
      </c>
      <c r="E13295" s="2" t="s">
        <v>33020</v>
      </c>
      <c r="F13295">
        <v>3.7870407104492097E-2</v>
      </c>
      <c r="G13295" t="s">
        <v>8</v>
      </c>
    </row>
    <row r="13296" spans="1:7" x14ac:dyDescent="0.3">
      <c r="A13296">
        <v>14729</v>
      </c>
      <c r="B13296" s="1">
        <v>46208.73228009259</v>
      </c>
      <c r="C13296" t="s">
        <v>9</v>
      </c>
      <c r="D13296" s="4" t="s">
        <v>33021</v>
      </c>
      <c r="E13296" s="2" t="s">
        <v>33022</v>
      </c>
      <c r="F13296" s="2" t="s">
        <v>33023</v>
      </c>
      <c r="G13296" t="s">
        <v>8</v>
      </c>
    </row>
    <row r="13297" spans="1:7" x14ac:dyDescent="0.3">
      <c r="A13297">
        <v>14730</v>
      </c>
      <c r="B13297" s="1">
        <v>46208.73228009259</v>
      </c>
      <c r="C13297" t="s">
        <v>9</v>
      </c>
      <c r="D13297" s="4" t="s">
        <v>33024</v>
      </c>
      <c r="E13297" s="2" t="s">
        <v>33025</v>
      </c>
      <c r="F13297" s="2" t="s">
        <v>33026</v>
      </c>
      <c r="G13297" t="s">
        <v>8</v>
      </c>
    </row>
    <row r="13298" spans="1:7" x14ac:dyDescent="0.3">
      <c r="A13298">
        <v>14731</v>
      </c>
      <c r="B13298" s="1">
        <v>46208.73228009259</v>
      </c>
      <c r="C13298" t="s">
        <v>9</v>
      </c>
      <c r="D13298" s="4" t="s">
        <v>33027</v>
      </c>
      <c r="E13298" s="2" t="s">
        <v>33028</v>
      </c>
      <c r="F13298">
        <v>4.2530775070190402E-2</v>
      </c>
      <c r="G13298" t="s">
        <v>8</v>
      </c>
    </row>
    <row r="13299" spans="1:7" x14ac:dyDescent="0.3">
      <c r="A13299">
        <v>14732</v>
      </c>
      <c r="B13299" s="1">
        <v>46208.732291666667</v>
      </c>
      <c r="C13299" t="s">
        <v>9</v>
      </c>
      <c r="D13299" s="4" t="s">
        <v>33029</v>
      </c>
      <c r="E13299" s="2" t="s">
        <v>33030</v>
      </c>
      <c r="F13299">
        <v>2.2239685058593701E-2</v>
      </c>
      <c r="G13299" t="s">
        <v>8</v>
      </c>
    </row>
    <row r="13300" spans="1:7" x14ac:dyDescent="0.3">
      <c r="A13300">
        <v>14733</v>
      </c>
      <c r="B13300" s="1">
        <v>46208.732291666667</v>
      </c>
      <c r="C13300" t="s">
        <v>9</v>
      </c>
      <c r="D13300" s="4" t="s">
        <v>33031</v>
      </c>
      <c r="E13300" s="2" t="s">
        <v>33032</v>
      </c>
      <c r="F13300">
        <v>3.6517381668090799E-2</v>
      </c>
      <c r="G13300" t="s">
        <v>8</v>
      </c>
    </row>
    <row r="13301" spans="1:7" x14ac:dyDescent="0.3">
      <c r="A13301">
        <v>14734</v>
      </c>
      <c r="B13301" s="1">
        <v>46208.732291666667</v>
      </c>
      <c r="C13301" t="s">
        <v>9</v>
      </c>
      <c r="D13301" s="4" t="s">
        <v>33033</v>
      </c>
      <c r="E13301" s="2" t="s">
        <v>33034</v>
      </c>
      <c r="F13301" s="2" t="s">
        <v>33035</v>
      </c>
      <c r="G13301" t="s">
        <v>8</v>
      </c>
    </row>
    <row r="13302" spans="1:7" x14ac:dyDescent="0.3">
      <c r="A13302">
        <v>14735</v>
      </c>
      <c r="B13302" s="1">
        <v>46208.732291666667</v>
      </c>
      <c r="C13302" t="s">
        <v>9</v>
      </c>
      <c r="D13302" s="4" t="s">
        <v>33036</v>
      </c>
      <c r="E13302" s="2" t="s">
        <v>33037</v>
      </c>
      <c r="F13302">
        <v>2.2065877914428701E-2</v>
      </c>
      <c r="G13302" t="s">
        <v>8</v>
      </c>
    </row>
    <row r="13303" spans="1:7" x14ac:dyDescent="0.3">
      <c r="A13303">
        <v>14736</v>
      </c>
      <c r="B13303" s="1">
        <v>46208.732303240744</v>
      </c>
      <c r="C13303" t="s">
        <v>9</v>
      </c>
      <c r="D13303" s="4" t="s">
        <v>33038</v>
      </c>
      <c r="E13303">
        <v>1783253071.01069</v>
      </c>
      <c r="F13303" s="2" t="s">
        <v>33039</v>
      </c>
      <c r="G13303" t="s">
        <v>8</v>
      </c>
    </row>
    <row r="13304" spans="1:7" x14ac:dyDescent="0.3">
      <c r="A13304">
        <v>14737</v>
      </c>
      <c r="B13304" s="1">
        <v>46208.732303240744</v>
      </c>
      <c r="C13304" t="s">
        <v>9</v>
      </c>
      <c r="D13304" s="4" t="s">
        <v>33040</v>
      </c>
      <c r="E13304" s="2" t="s">
        <v>33041</v>
      </c>
      <c r="F13304">
        <v>3.1805038452148403E-2</v>
      </c>
      <c r="G13304" t="s">
        <v>8</v>
      </c>
    </row>
    <row r="13305" spans="1:7" x14ac:dyDescent="0.3">
      <c r="A13305">
        <v>14738</v>
      </c>
      <c r="B13305" s="1">
        <v>46208.732303240744</v>
      </c>
      <c r="C13305" t="s">
        <v>9</v>
      </c>
      <c r="D13305" s="4" t="s">
        <v>33042</v>
      </c>
      <c r="E13305" s="2" t="s">
        <v>33043</v>
      </c>
      <c r="F13305">
        <v>3.3176183700561503E-2</v>
      </c>
      <c r="G13305" t="s">
        <v>8</v>
      </c>
    </row>
    <row r="13306" spans="1:7" x14ac:dyDescent="0.3">
      <c r="A13306">
        <v>14739</v>
      </c>
      <c r="B13306" s="1">
        <v>46208.732303240744</v>
      </c>
      <c r="C13306" t="s">
        <v>9</v>
      </c>
      <c r="D13306" s="4" t="s">
        <v>33044</v>
      </c>
      <c r="E13306">
        <v>1783253071.71736</v>
      </c>
      <c r="F13306" s="2" t="s">
        <v>33045</v>
      </c>
      <c r="G13306" t="s">
        <v>8</v>
      </c>
    </row>
    <row r="13307" spans="1:7" x14ac:dyDescent="0.3">
      <c r="A13307">
        <v>14740</v>
      </c>
      <c r="B13307" s="1">
        <v>46208.732303240744</v>
      </c>
      <c r="C13307" t="s">
        <v>9</v>
      </c>
      <c r="D13307" s="4" t="s">
        <v>33046</v>
      </c>
      <c r="E13307" s="2" t="s">
        <v>33047</v>
      </c>
      <c r="F13307">
        <v>3.2055616378784103E-2</v>
      </c>
      <c r="G13307" t="s">
        <v>8</v>
      </c>
    </row>
    <row r="13308" spans="1:7" x14ac:dyDescent="0.3">
      <c r="A13308">
        <v>14741</v>
      </c>
      <c r="B13308" s="1">
        <v>46208.732314814813</v>
      </c>
      <c r="C13308" t="s">
        <v>9</v>
      </c>
      <c r="D13308" s="4" t="s">
        <v>33048</v>
      </c>
      <c r="E13308" s="2" t="s">
        <v>33049</v>
      </c>
      <c r="F13308">
        <v>3.35693359375E-2</v>
      </c>
      <c r="G13308" t="s">
        <v>8</v>
      </c>
    </row>
    <row r="13309" spans="1:7" x14ac:dyDescent="0.3">
      <c r="A13309">
        <v>14742</v>
      </c>
      <c r="B13309" s="1">
        <v>46208.732314814813</v>
      </c>
      <c r="C13309" t="s">
        <v>9</v>
      </c>
      <c r="D13309" s="4" t="s">
        <v>33050</v>
      </c>
      <c r="E13309" s="2" t="s">
        <v>33051</v>
      </c>
      <c r="F13309" s="2" t="s">
        <v>33052</v>
      </c>
      <c r="G13309" t="s">
        <v>8</v>
      </c>
    </row>
    <row r="13310" spans="1:7" x14ac:dyDescent="0.3">
      <c r="A13310">
        <v>14743</v>
      </c>
      <c r="B13310" s="1">
        <v>46208.732314814813</v>
      </c>
      <c r="C13310" t="s">
        <v>9</v>
      </c>
      <c r="D13310" s="4" t="s">
        <v>33053</v>
      </c>
      <c r="E13310" s="2" t="s">
        <v>33054</v>
      </c>
      <c r="F13310" s="2" t="s">
        <v>33055</v>
      </c>
      <c r="G13310" t="s">
        <v>8</v>
      </c>
    </row>
    <row r="13311" spans="1:7" x14ac:dyDescent="0.3">
      <c r="A13311">
        <v>14744</v>
      </c>
      <c r="B13311" s="1">
        <v>46208.732314814813</v>
      </c>
      <c r="C13311" t="s">
        <v>9</v>
      </c>
      <c r="D13311" s="4" t="s">
        <v>33056</v>
      </c>
      <c r="E13311" s="2" t="s">
        <v>33057</v>
      </c>
      <c r="F13311">
        <v>2.1748304367065398E-2</v>
      </c>
      <c r="G13311" t="s">
        <v>8</v>
      </c>
    </row>
    <row r="13312" spans="1:7" x14ac:dyDescent="0.3">
      <c r="A13312">
        <v>14745</v>
      </c>
      <c r="B13312" s="1">
        <v>46208.73232638889</v>
      </c>
      <c r="C13312" t="s">
        <v>9</v>
      </c>
      <c r="D13312" s="3">
        <v>1783253073.1140399</v>
      </c>
      <c r="E13312" s="2" t="s">
        <v>33058</v>
      </c>
      <c r="F13312">
        <v>3.4917116165161098E-2</v>
      </c>
      <c r="G13312" t="s">
        <v>8</v>
      </c>
    </row>
    <row r="13313" spans="1:7" x14ac:dyDescent="0.3">
      <c r="A13313">
        <v>14746</v>
      </c>
      <c r="B13313" s="1">
        <v>46208.73232638889</v>
      </c>
      <c r="C13313" t="s">
        <v>9</v>
      </c>
      <c r="D13313" s="4" t="s">
        <v>33059</v>
      </c>
      <c r="E13313" s="2" t="s">
        <v>33060</v>
      </c>
      <c r="F13313">
        <v>2.6743888854980399E-2</v>
      </c>
      <c r="G13313" t="s">
        <v>8</v>
      </c>
    </row>
    <row r="13314" spans="1:7" x14ac:dyDescent="0.3">
      <c r="A13314">
        <v>14747</v>
      </c>
      <c r="B13314" s="1">
        <v>46208.73232638889</v>
      </c>
      <c r="C13314" t="s">
        <v>9</v>
      </c>
      <c r="D13314" s="4" t="s">
        <v>33061</v>
      </c>
      <c r="E13314" s="2" t="s">
        <v>33062</v>
      </c>
      <c r="F13314" s="2" t="s">
        <v>33063</v>
      </c>
      <c r="G13314" t="s">
        <v>8</v>
      </c>
    </row>
    <row r="13315" spans="1:7" x14ac:dyDescent="0.3">
      <c r="A13315">
        <v>14748</v>
      </c>
      <c r="B13315" s="1">
        <v>46208.73232638889</v>
      </c>
      <c r="C13315" t="s">
        <v>9</v>
      </c>
      <c r="D13315" s="4" t="s">
        <v>33064</v>
      </c>
      <c r="E13315" s="2" t="s">
        <v>33065</v>
      </c>
      <c r="F13315">
        <v>4.1753053665161098E-2</v>
      </c>
      <c r="G13315" t="s">
        <v>8</v>
      </c>
    </row>
    <row r="13316" spans="1:7" x14ac:dyDescent="0.3">
      <c r="A13316">
        <v>14749</v>
      </c>
      <c r="B13316" s="1">
        <v>46208.73233796296</v>
      </c>
      <c r="C13316" t="s">
        <v>9</v>
      </c>
      <c r="D13316" s="4" t="s">
        <v>33066</v>
      </c>
      <c r="E13316" s="2" t="s">
        <v>33067</v>
      </c>
      <c r="F13316">
        <v>3.2003641128539997E-2</v>
      </c>
      <c r="G13316" t="s">
        <v>8</v>
      </c>
    </row>
    <row r="13317" spans="1:7" x14ac:dyDescent="0.3">
      <c r="A13317">
        <v>14750</v>
      </c>
      <c r="B13317" s="1">
        <v>46208.73233796296</v>
      </c>
      <c r="C13317" t="s">
        <v>9</v>
      </c>
      <c r="D13317" s="4" t="s">
        <v>33068</v>
      </c>
      <c r="E13317" s="2" t="s">
        <v>33069</v>
      </c>
      <c r="F13317" s="2" t="s">
        <v>33070</v>
      </c>
      <c r="G13317" t="s">
        <v>8</v>
      </c>
    </row>
    <row r="13318" spans="1:7" x14ac:dyDescent="0.3">
      <c r="A13318">
        <v>14751</v>
      </c>
      <c r="B13318" s="1">
        <v>46208.73233796296</v>
      </c>
      <c r="C13318" t="s">
        <v>9</v>
      </c>
      <c r="D13318" s="4" t="s">
        <v>33071</v>
      </c>
      <c r="E13318" s="2" t="s">
        <v>33072</v>
      </c>
      <c r="F13318" s="2" t="s">
        <v>33073</v>
      </c>
      <c r="G13318" t="s">
        <v>8</v>
      </c>
    </row>
    <row r="13319" spans="1:7" x14ac:dyDescent="0.3">
      <c r="A13319">
        <v>14752</v>
      </c>
      <c r="B13319" s="1">
        <v>46208.73233796296</v>
      </c>
      <c r="C13319" t="s">
        <v>9</v>
      </c>
      <c r="D13319" s="4" t="s">
        <v>33074</v>
      </c>
      <c r="E13319" s="2" t="s">
        <v>33075</v>
      </c>
      <c r="F13319">
        <v>1.96654796600341E-2</v>
      </c>
      <c r="G13319" t="s">
        <v>8</v>
      </c>
    </row>
    <row r="13320" spans="1:7" x14ac:dyDescent="0.3">
      <c r="A13320">
        <v>14753</v>
      </c>
      <c r="B13320" s="1">
        <v>46208.732349537036</v>
      </c>
      <c r="C13320" t="s">
        <v>9</v>
      </c>
      <c r="D13320" s="4" t="s">
        <v>33076</v>
      </c>
      <c r="E13320" s="2" t="s">
        <v>33077</v>
      </c>
      <c r="F13320" s="2" t="s">
        <v>33078</v>
      </c>
      <c r="G13320" t="s">
        <v>8</v>
      </c>
    </row>
    <row r="13321" spans="1:7" x14ac:dyDescent="0.3">
      <c r="A13321">
        <v>14754</v>
      </c>
      <c r="B13321" s="1">
        <v>46208.732349537036</v>
      </c>
      <c r="C13321" t="s">
        <v>9</v>
      </c>
      <c r="D13321" s="4" t="s">
        <v>33079</v>
      </c>
      <c r="E13321" s="2" t="s">
        <v>33080</v>
      </c>
      <c r="F13321" s="2" t="s">
        <v>33081</v>
      </c>
      <c r="G13321" t="s">
        <v>8</v>
      </c>
    </row>
    <row r="13322" spans="1:7" x14ac:dyDescent="0.3">
      <c r="A13322">
        <v>14755</v>
      </c>
      <c r="B13322" s="1">
        <v>46208.732349537036</v>
      </c>
      <c r="C13322" t="s">
        <v>9</v>
      </c>
      <c r="D13322" s="4" t="s">
        <v>33082</v>
      </c>
      <c r="E13322" s="2" t="s">
        <v>33083</v>
      </c>
      <c r="F13322">
        <v>3.7927389144897398E-2</v>
      </c>
      <c r="G13322" t="s">
        <v>8</v>
      </c>
    </row>
    <row r="13323" spans="1:7" x14ac:dyDescent="0.3">
      <c r="A13323">
        <v>14756</v>
      </c>
      <c r="B13323" s="1">
        <v>46208.732349537036</v>
      </c>
      <c r="C13323" t="s">
        <v>9</v>
      </c>
      <c r="D13323" s="4" t="s">
        <v>33084</v>
      </c>
      <c r="E13323" s="2" t="s">
        <v>33085</v>
      </c>
      <c r="F13323" s="2" t="s">
        <v>31967</v>
      </c>
      <c r="G13323" t="s">
        <v>8</v>
      </c>
    </row>
    <row r="13324" spans="1:7" x14ac:dyDescent="0.3">
      <c r="A13324">
        <v>14757</v>
      </c>
      <c r="B13324" s="1">
        <v>46208.732361111113</v>
      </c>
      <c r="C13324" t="s">
        <v>9</v>
      </c>
      <c r="D13324" s="4" t="s">
        <v>33086</v>
      </c>
      <c r="E13324" s="2" t="s">
        <v>33087</v>
      </c>
      <c r="F13324" s="2" t="s">
        <v>33088</v>
      </c>
      <c r="G13324" t="s">
        <v>8</v>
      </c>
    </row>
    <row r="13325" spans="1:7" x14ac:dyDescent="0.3">
      <c r="A13325">
        <v>14758</v>
      </c>
      <c r="B13325" s="1">
        <v>46208.732361111113</v>
      </c>
      <c r="C13325" t="s">
        <v>9</v>
      </c>
      <c r="D13325" s="4" t="s">
        <v>33089</v>
      </c>
      <c r="E13325" s="2" t="s">
        <v>33090</v>
      </c>
      <c r="F13325" s="2" t="s">
        <v>33091</v>
      </c>
      <c r="G13325" t="s">
        <v>8</v>
      </c>
    </row>
    <row r="13326" spans="1:7" x14ac:dyDescent="0.3">
      <c r="A13326">
        <v>14759</v>
      </c>
      <c r="B13326" s="1">
        <v>46208.732361111113</v>
      </c>
      <c r="C13326" t="s">
        <v>9</v>
      </c>
      <c r="D13326" s="4" t="s">
        <v>33092</v>
      </c>
      <c r="E13326" s="2" t="s">
        <v>33093</v>
      </c>
      <c r="F13326">
        <v>3.0249118804931599E-2</v>
      </c>
      <c r="G13326" t="s">
        <v>8</v>
      </c>
    </row>
    <row r="13327" spans="1:7" x14ac:dyDescent="0.3">
      <c r="A13327">
        <v>14760</v>
      </c>
      <c r="B13327" s="1">
        <v>46208.732361111113</v>
      </c>
      <c r="C13327" t="s">
        <v>9</v>
      </c>
      <c r="D13327" s="4" t="s">
        <v>33094</v>
      </c>
      <c r="E13327" s="2" t="s">
        <v>33095</v>
      </c>
      <c r="F13327">
        <v>7.09118843078613E-2</v>
      </c>
      <c r="G13327" t="s">
        <v>8</v>
      </c>
    </row>
    <row r="13328" spans="1:7" x14ac:dyDescent="0.3">
      <c r="A13328">
        <v>14761</v>
      </c>
      <c r="B13328" s="1">
        <v>46208.732372685183</v>
      </c>
      <c r="C13328" t="s">
        <v>9</v>
      </c>
      <c r="D13328" s="4" t="s">
        <v>33096</v>
      </c>
      <c r="E13328" s="2" t="s">
        <v>33097</v>
      </c>
      <c r="F13328" s="2" t="s">
        <v>33098</v>
      </c>
      <c r="G13328" t="s">
        <v>8</v>
      </c>
    </row>
    <row r="13329" spans="1:7" x14ac:dyDescent="0.3">
      <c r="A13329">
        <v>14762</v>
      </c>
      <c r="B13329" s="1">
        <v>46208.732372685183</v>
      </c>
      <c r="C13329" t="s">
        <v>9</v>
      </c>
      <c r="D13329" s="4" t="s">
        <v>33099</v>
      </c>
      <c r="E13329" s="2" t="s">
        <v>33100</v>
      </c>
      <c r="F13329">
        <v>3.2898187637329102E-2</v>
      </c>
      <c r="G13329" t="s">
        <v>8</v>
      </c>
    </row>
    <row r="13330" spans="1:7" x14ac:dyDescent="0.3">
      <c r="A13330">
        <v>14763</v>
      </c>
      <c r="B13330" s="1">
        <v>46208.732372685183</v>
      </c>
      <c r="C13330" t="s">
        <v>9</v>
      </c>
      <c r="D13330" s="4" t="s">
        <v>33101</v>
      </c>
      <c r="E13330" s="2" t="s">
        <v>33102</v>
      </c>
      <c r="F13330" s="2" t="s">
        <v>33103</v>
      </c>
      <c r="G13330" t="s">
        <v>8</v>
      </c>
    </row>
    <row r="13331" spans="1:7" x14ac:dyDescent="0.3">
      <c r="A13331">
        <v>14764</v>
      </c>
      <c r="B13331" s="1">
        <v>46208.732372685183</v>
      </c>
      <c r="C13331" t="s">
        <v>9</v>
      </c>
      <c r="D13331" s="4" t="s">
        <v>33104</v>
      </c>
      <c r="E13331" s="2" t="s">
        <v>33105</v>
      </c>
      <c r="F13331" s="2" t="s">
        <v>33106</v>
      </c>
      <c r="G13331" t="s">
        <v>8</v>
      </c>
    </row>
    <row r="13332" spans="1:7" x14ac:dyDescent="0.3">
      <c r="A13332">
        <v>14765</v>
      </c>
      <c r="B13332" s="1">
        <v>46208.73238425926</v>
      </c>
      <c r="C13332" t="s">
        <v>9</v>
      </c>
      <c r="D13332" s="4" t="s">
        <v>33107</v>
      </c>
      <c r="E13332" s="2" t="s">
        <v>33108</v>
      </c>
      <c r="F13332">
        <v>3.7331104278564398E-2</v>
      </c>
      <c r="G13332" t="s">
        <v>8</v>
      </c>
    </row>
    <row r="13333" spans="1:7" x14ac:dyDescent="0.3">
      <c r="A13333">
        <v>14766</v>
      </c>
      <c r="B13333" s="1">
        <v>46208.73238425926</v>
      </c>
      <c r="C13333" t="s">
        <v>9</v>
      </c>
      <c r="D13333" s="4" t="s">
        <v>33109</v>
      </c>
      <c r="E13333" s="2" t="s">
        <v>33110</v>
      </c>
      <c r="F13333" s="2" t="s">
        <v>33111</v>
      </c>
      <c r="G13333" t="s">
        <v>8</v>
      </c>
    </row>
    <row r="13334" spans="1:7" x14ac:dyDescent="0.3">
      <c r="A13334">
        <v>14767</v>
      </c>
      <c r="B13334" s="1">
        <v>46208.73238425926</v>
      </c>
      <c r="C13334" t="s">
        <v>9</v>
      </c>
      <c r="D13334" s="4" t="s">
        <v>33112</v>
      </c>
      <c r="E13334" s="2" t="s">
        <v>33113</v>
      </c>
      <c r="F13334" s="2" t="s">
        <v>33114</v>
      </c>
      <c r="G13334" t="s">
        <v>8</v>
      </c>
    </row>
    <row r="13335" spans="1:7" x14ac:dyDescent="0.3">
      <c r="A13335">
        <v>14768</v>
      </c>
      <c r="B13335" s="1">
        <v>46208.73238425926</v>
      </c>
      <c r="C13335" t="s">
        <v>9</v>
      </c>
      <c r="D13335" s="4" t="s">
        <v>33115</v>
      </c>
      <c r="E13335" s="2" t="s">
        <v>33116</v>
      </c>
      <c r="F13335">
        <v>3.5253524780273403E-2</v>
      </c>
      <c r="G13335" t="s">
        <v>8</v>
      </c>
    </row>
    <row r="13336" spans="1:7" x14ac:dyDescent="0.3">
      <c r="A13336">
        <v>14769</v>
      </c>
      <c r="B13336" s="1">
        <v>46208.73238425926</v>
      </c>
      <c r="C13336" t="s">
        <v>9</v>
      </c>
      <c r="D13336" s="4" t="s">
        <v>33117</v>
      </c>
      <c r="E13336" s="2" t="s">
        <v>33118</v>
      </c>
      <c r="F13336">
        <v>4.3222188949584898E-2</v>
      </c>
      <c r="G13336" t="s">
        <v>8</v>
      </c>
    </row>
    <row r="13337" spans="1:7" x14ac:dyDescent="0.3">
      <c r="A13337">
        <v>14770</v>
      </c>
      <c r="B13337" s="1">
        <v>46208.732395833336</v>
      </c>
      <c r="C13337" t="s">
        <v>9</v>
      </c>
      <c r="D13337" s="4" t="s">
        <v>33119</v>
      </c>
      <c r="E13337" s="2" t="s">
        <v>33120</v>
      </c>
      <c r="F13337">
        <v>4.7798633575439398E-2</v>
      </c>
      <c r="G13337" t="s">
        <v>8</v>
      </c>
    </row>
    <row r="13338" spans="1:7" x14ac:dyDescent="0.3">
      <c r="A13338">
        <v>14771</v>
      </c>
      <c r="B13338" s="1">
        <v>46208.732395833336</v>
      </c>
      <c r="C13338" t="s">
        <v>9</v>
      </c>
      <c r="D13338" s="4" t="s">
        <v>33121</v>
      </c>
      <c r="E13338" s="2" t="s">
        <v>33122</v>
      </c>
      <c r="F13338">
        <v>4.6275138854980399E-2</v>
      </c>
      <c r="G13338" t="s">
        <v>8</v>
      </c>
    </row>
    <row r="13339" spans="1:7" x14ac:dyDescent="0.3">
      <c r="A13339">
        <v>14772</v>
      </c>
      <c r="B13339" s="1">
        <v>46208.732395833336</v>
      </c>
      <c r="C13339" t="s">
        <v>9</v>
      </c>
      <c r="D13339" s="4" t="s">
        <v>33123</v>
      </c>
      <c r="E13339" s="2" t="s">
        <v>33124</v>
      </c>
      <c r="F13339">
        <v>5.09564876556396E-2</v>
      </c>
      <c r="G13339" t="s">
        <v>8</v>
      </c>
    </row>
    <row r="13340" spans="1:7" x14ac:dyDescent="0.3">
      <c r="A13340">
        <v>14773</v>
      </c>
      <c r="B13340" s="1">
        <v>46208.732395833336</v>
      </c>
      <c r="C13340" t="s">
        <v>9</v>
      </c>
      <c r="D13340" s="4" t="s">
        <v>33125</v>
      </c>
      <c r="E13340" s="2" t="s">
        <v>33126</v>
      </c>
      <c r="F13340" s="2" t="s">
        <v>33127</v>
      </c>
      <c r="G13340" t="s">
        <v>8</v>
      </c>
    </row>
    <row r="13341" spans="1:7" x14ac:dyDescent="0.3">
      <c r="A13341">
        <v>14774</v>
      </c>
      <c r="B13341" s="1">
        <v>46208.732407407406</v>
      </c>
      <c r="C13341" t="s">
        <v>9</v>
      </c>
      <c r="D13341" s="4" t="s">
        <v>33128</v>
      </c>
      <c r="E13341" s="2" t="s">
        <v>33129</v>
      </c>
      <c r="F13341">
        <v>2.3905992507934501E-2</v>
      </c>
      <c r="G13341" t="s">
        <v>8</v>
      </c>
    </row>
    <row r="13342" spans="1:7" x14ac:dyDescent="0.3">
      <c r="A13342">
        <v>14775</v>
      </c>
      <c r="B13342" s="1">
        <v>46208.732407407406</v>
      </c>
      <c r="C13342" t="s">
        <v>9</v>
      </c>
      <c r="D13342" s="4" t="s">
        <v>33130</v>
      </c>
      <c r="E13342" s="2" t="s">
        <v>33131</v>
      </c>
      <c r="F13342">
        <v>2.09197998046875E-2</v>
      </c>
      <c r="G13342" t="s">
        <v>8</v>
      </c>
    </row>
    <row r="13343" spans="1:7" x14ac:dyDescent="0.3">
      <c r="A13343">
        <v>14776</v>
      </c>
      <c r="B13343" s="1">
        <v>46208.732407407406</v>
      </c>
      <c r="C13343" t="s">
        <v>9</v>
      </c>
      <c r="D13343" s="4" t="s">
        <v>33132</v>
      </c>
      <c r="E13343" s="2" t="s">
        <v>33133</v>
      </c>
      <c r="F13343">
        <v>2.2135734558105399E-2</v>
      </c>
      <c r="G13343" t="s">
        <v>8</v>
      </c>
    </row>
    <row r="13344" spans="1:7" x14ac:dyDescent="0.3">
      <c r="A13344">
        <v>14777</v>
      </c>
      <c r="B13344" s="1">
        <v>46208.732407407406</v>
      </c>
      <c r="C13344" t="s">
        <v>9</v>
      </c>
      <c r="D13344" s="4" t="s">
        <v>33134</v>
      </c>
      <c r="E13344" s="2" t="s">
        <v>33135</v>
      </c>
      <c r="F13344">
        <v>2.4184942245483398E-2</v>
      </c>
      <c r="G13344" t="s">
        <v>8</v>
      </c>
    </row>
    <row r="13345" spans="1:7" x14ac:dyDescent="0.3">
      <c r="A13345">
        <v>14778</v>
      </c>
      <c r="B13345" s="1">
        <v>46208.732418981483</v>
      </c>
      <c r="C13345" t="s">
        <v>9</v>
      </c>
      <c r="D13345" s="4" t="s">
        <v>33136</v>
      </c>
      <c r="E13345" s="2" t="s">
        <v>33137</v>
      </c>
      <c r="F13345">
        <v>2.87244319915771E-2</v>
      </c>
      <c r="G13345" t="s">
        <v>8</v>
      </c>
    </row>
    <row r="13346" spans="1:7" x14ac:dyDescent="0.3">
      <c r="A13346">
        <v>14779</v>
      </c>
      <c r="B13346" s="1">
        <v>46208.732418981483</v>
      </c>
      <c r="C13346" t="s">
        <v>9</v>
      </c>
      <c r="D13346" s="4" t="s">
        <v>33138</v>
      </c>
      <c r="E13346" s="2" t="s">
        <v>33139</v>
      </c>
      <c r="F13346">
        <v>2.08067893981933E-2</v>
      </c>
      <c r="G13346" t="s">
        <v>8</v>
      </c>
    </row>
    <row r="13347" spans="1:7" x14ac:dyDescent="0.3">
      <c r="A13347">
        <v>14780</v>
      </c>
      <c r="B13347" s="1">
        <v>46208.732418981483</v>
      </c>
      <c r="C13347" t="s">
        <v>9</v>
      </c>
      <c r="D13347" s="4" t="s">
        <v>33140</v>
      </c>
      <c r="E13347" s="2" t="s">
        <v>33141</v>
      </c>
      <c r="F13347" s="2" t="s">
        <v>33142</v>
      </c>
      <c r="G13347" t="s">
        <v>8</v>
      </c>
    </row>
    <row r="13348" spans="1:7" x14ac:dyDescent="0.3">
      <c r="A13348">
        <v>14781</v>
      </c>
      <c r="B13348" s="1">
        <v>46208.732418981483</v>
      </c>
      <c r="C13348" t="s">
        <v>9</v>
      </c>
      <c r="D13348" s="4" t="s">
        <v>33143</v>
      </c>
      <c r="E13348" s="2" t="s">
        <v>33144</v>
      </c>
      <c r="F13348">
        <v>4.6615839004516602E-2</v>
      </c>
      <c r="G13348" t="s">
        <v>8</v>
      </c>
    </row>
    <row r="13349" spans="1:7" x14ac:dyDescent="0.3">
      <c r="A13349">
        <v>14782</v>
      </c>
      <c r="B13349" s="1">
        <v>46208.732430555552</v>
      </c>
      <c r="C13349" t="s">
        <v>9</v>
      </c>
      <c r="D13349" s="4" t="s">
        <v>33145</v>
      </c>
      <c r="E13349" s="2" t="s">
        <v>33146</v>
      </c>
      <c r="F13349">
        <v>1.8923759460449201E-2</v>
      </c>
      <c r="G13349" t="s">
        <v>8</v>
      </c>
    </row>
    <row r="13350" spans="1:7" x14ac:dyDescent="0.3">
      <c r="A13350">
        <v>14783</v>
      </c>
      <c r="B13350" s="1">
        <v>46208.732430555552</v>
      </c>
      <c r="C13350" t="s">
        <v>9</v>
      </c>
      <c r="D13350" s="4" t="s">
        <v>33147</v>
      </c>
      <c r="E13350" s="2" t="s">
        <v>33148</v>
      </c>
      <c r="F13350" s="2" t="s">
        <v>33149</v>
      </c>
      <c r="G13350" t="s">
        <v>8</v>
      </c>
    </row>
    <row r="13351" spans="1:7" x14ac:dyDescent="0.3">
      <c r="A13351">
        <v>14784</v>
      </c>
      <c r="B13351" s="1">
        <v>46208.732430555552</v>
      </c>
      <c r="C13351" t="s">
        <v>9</v>
      </c>
      <c r="D13351" s="4" t="s">
        <v>33150</v>
      </c>
      <c r="E13351" s="2" t="s">
        <v>33151</v>
      </c>
      <c r="F13351" s="2" t="s">
        <v>4313</v>
      </c>
      <c r="G13351" t="s">
        <v>8</v>
      </c>
    </row>
    <row r="13352" spans="1:7" x14ac:dyDescent="0.3">
      <c r="A13352">
        <v>14785</v>
      </c>
      <c r="B13352" s="1">
        <v>46208.732430555552</v>
      </c>
      <c r="C13352" t="s">
        <v>9</v>
      </c>
      <c r="D13352" s="3">
        <v>1783253082.73366</v>
      </c>
      <c r="E13352" s="2" t="s">
        <v>33152</v>
      </c>
      <c r="F13352" s="2" t="s">
        <v>1776</v>
      </c>
      <c r="G13352" t="s">
        <v>8</v>
      </c>
    </row>
    <row r="13353" spans="1:7" x14ac:dyDescent="0.3">
      <c r="A13353">
        <v>14786</v>
      </c>
      <c r="B13353" s="1">
        <v>46208.732442129629</v>
      </c>
      <c r="C13353" t="s">
        <v>9</v>
      </c>
      <c r="D13353" s="4" t="s">
        <v>33153</v>
      </c>
      <c r="E13353" s="2" t="s">
        <v>33154</v>
      </c>
      <c r="F13353">
        <v>3.12120914459228E-2</v>
      </c>
      <c r="G13353" t="s">
        <v>8</v>
      </c>
    </row>
    <row r="13354" spans="1:7" x14ac:dyDescent="0.3">
      <c r="A13354">
        <v>14787</v>
      </c>
      <c r="B13354" s="1">
        <v>46208.732442129629</v>
      </c>
      <c r="C13354" t="s">
        <v>9</v>
      </c>
      <c r="D13354" s="4" t="s">
        <v>33155</v>
      </c>
      <c r="E13354" s="2" t="s">
        <v>33156</v>
      </c>
      <c r="F13354">
        <v>2.5678873062133699E-2</v>
      </c>
      <c r="G13354" t="s">
        <v>8</v>
      </c>
    </row>
    <row r="13355" spans="1:7" x14ac:dyDescent="0.3">
      <c r="A13355">
        <v>14788</v>
      </c>
      <c r="B13355" s="1">
        <v>46208.732442129629</v>
      </c>
      <c r="C13355" t="s">
        <v>9</v>
      </c>
      <c r="D13355" s="4" t="s">
        <v>33157</v>
      </c>
      <c r="E13355" s="2" t="s">
        <v>33158</v>
      </c>
      <c r="F13355" s="2" t="s">
        <v>33159</v>
      </c>
      <c r="G13355" t="s">
        <v>8</v>
      </c>
    </row>
    <row r="13356" spans="1:7" x14ac:dyDescent="0.3">
      <c r="A13356">
        <v>14789</v>
      </c>
      <c r="B13356" s="1">
        <v>46208.732442129629</v>
      </c>
      <c r="C13356" t="s">
        <v>9</v>
      </c>
      <c r="D13356" s="4" t="s">
        <v>33160</v>
      </c>
      <c r="E13356" s="2" t="s">
        <v>33161</v>
      </c>
      <c r="F13356" s="2" t="s">
        <v>2797</v>
      </c>
      <c r="G13356" t="s">
        <v>8</v>
      </c>
    </row>
    <row r="13357" spans="1:7" x14ac:dyDescent="0.3">
      <c r="A13357">
        <v>14790</v>
      </c>
      <c r="B13357" s="1">
        <v>46208.732442129629</v>
      </c>
      <c r="C13357" t="s">
        <v>9</v>
      </c>
      <c r="D13357" s="4" t="s">
        <v>33162</v>
      </c>
      <c r="E13357" s="2" t="s">
        <v>33163</v>
      </c>
      <c r="F13357">
        <v>2.43604183197021E-2</v>
      </c>
      <c r="G13357" t="s">
        <v>8</v>
      </c>
    </row>
    <row r="13358" spans="1:7" x14ac:dyDescent="0.3">
      <c r="A13358">
        <v>14791</v>
      </c>
      <c r="B13358" s="1">
        <v>46208.732453703706</v>
      </c>
      <c r="C13358" t="s">
        <v>9</v>
      </c>
      <c r="D13358" s="4" t="s">
        <v>33164</v>
      </c>
      <c r="E13358" s="2" t="s">
        <v>33165</v>
      </c>
      <c r="F13358" s="2" t="s">
        <v>33166</v>
      </c>
      <c r="G13358" t="s">
        <v>8</v>
      </c>
    </row>
    <row r="13359" spans="1:7" x14ac:dyDescent="0.3">
      <c r="A13359">
        <v>14792</v>
      </c>
      <c r="B13359" s="1">
        <v>46208.732453703706</v>
      </c>
      <c r="C13359" t="s">
        <v>9</v>
      </c>
      <c r="D13359" s="4" t="s">
        <v>33167</v>
      </c>
      <c r="E13359" s="2" t="s">
        <v>33168</v>
      </c>
      <c r="F13359" s="2" t="s">
        <v>33169</v>
      </c>
      <c r="G13359" t="s">
        <v>8</v>
      </c>
    </row>
    <row r="13360" spans="1:7" x14ac:dyDescent="0.3">
      <c r="A13360">
        <v>14793</v>
      </c>
      <c r="B13360" s="1">
        <v>46208.732453703706</v>
      </c>
      <c r="C13360" t="s">
        <v>9</v>
      </c>
      <c r="D13360" s="4" t="s">
        <v>33170</v>
      </c>
      <c r="E13360" s="2" t="s">
        <v>33171</v>
      </c>
      <c r="F13360" s="2" t="s">
        <v>33172</v>
      </c>
      <c r="G13360" t="s">
        <v>8</v>
      </c>
    </row>
    <row r="13361" spans="1:7" x14ac:dyDescent="0.3">
      <c r="A13361">
        <v>14794</v>
      </c>
      <c r="B13361" s="1">
        <v>46208.732453703706</v>
      </c>
      <c r="C13361" t="s">
        <v>9</v>
      </c>
      <c r="D13361" s="4" t="s">
        <v>33173</v>
      </c>
      <c r="E13361" s="2" t="s">
        <v>33174</v>
      </c>
      <c r="F13361" s="2" t="s">
        <v>33175</v>
      </c>
      <c r="G13361" t="s">
        <v>8</v>
      </c>
    </row>
    <row r="13362" spans="1:7" x14ac:dyDescent="0.3">
      <c r="A13362">
        <v>14795</v>
      </c>
      <c r="B13362" s="1">
        <v>46208.732465277775</v>
      </c>
      <c r="C13362" t="s">
        <v>9</v>
      </c>
      <c r="D13362" s="4" t="s">
        <v>33176</v>
      </c>
      <c r="E13362" s="2" t="s">
        <v>33177</v>
      </c>
      <c r="F13362">
        <v>3.4065485000610303E-2</v>
      </c>
      <c r="G13362" t="s">
        <v>8</v>
      </c>
    </row>
    <row r="13363" spans="1:7" x14ac:dyDescent="0.3">
      <c r="A13363">
        <v>14796</v>
      </c>
      <c r="B13363" s="1">
        <v>46208.732465277775</v>
      </c>
      <c r="C13363" t="s">
        <v>9</v>
      </c>
      <c r="D13363" s="4" t="s">
        <v>33178</v>
      </c>
      <c r="E13363" s="2" t="s">
        <v>33179</v>
      </c>
      <c r="F13363">
        <v>1.97587013244628E-2</v>
      </c>
      <c r="G13363" t="s">
        <v>8</v>
      </c>
    </row>
    <row r="13364" spans="1:7" x14ac:dyDescent="0.3">
      <c r="A13364">
        <v>14797</v>
      </c>
      <c r="B13364" s="1">
        <v>46208.732465277775</v>
      </c>
      <c r="C13364" t="s">
        <v>9</v>
      </c>
      <c r="D13364" s="4" t="s">
        <v>33180</v>
      </c>
      <c r="E13364" s="2" t="s">
        <v>33181</v>
      </c>
      <c r="F13364" s="2" t="s">
        <v>33182</v>
      </c>
      <c r="G13364" t="s">
        <v>8</v>
      </c>
    </row>
    <row r="13365" spans="1:7" x14ac:dyDescent="0.3">
      <c r="A13365">
        <v>14798</v>
      </c>
      <c r="B13365" s="1">
        <v>46208.732465277775</v>
      </c>
      <c r="C13365" t="s">
        <v>9</v>
      </c>
      <c r="D13365" s="4" t="s">
        <v>33183</v>
      </c>
      <c r="E13365" s="2" t="s">
        <v>33184</v>
      </c>
      <c r="F13365" s="2" t="s">
        <v>33185</v>
      </c>
      <c r="G13365" t="s">
        <v>8</v>
      </c>
    </row>
    <row r="13366" spans="1:7" x14ac:dyDescent="0.3">
      <c r="A13366">
        <v>14799</v>
      </c>
      <c r="B13366" s="1">
        <v>46208.732465277775</v>
      </c>
      <c r="C13366" t="s">
        <v>9</v>
      </c>
      <c r="D13366" s="4" t="s">
        <v>33186</v>
      </c>
      <c r="E13366" s="2" t="s">
        <v>33187</v>
      </c>
      <c r="F13366" s="2" t="s">
        <v>33188</v>
      </c>
      <c r="G13366" t="s">
        <v>8</v>
      </c>
    </row>
    <row r="13367" spans="1:7" x14ac:dyDescent="0.3">
      <c r="A13367">
        <v>14800</v>
      </c>
      <c r="B13367" s="1">
        <v>46208.732476851852</v>
      </c>
      <c r="C13367" t="s">
        <v>9</v>
      </c>
      <c r="D13367" s="4" t="s">
        <v>33189</v>
      </c>
      <c r="E13367" s="2" t="s">
        <v>33190</v>
      </c>
      <c r="F13367" s="2" t="s">
        <v>33191</v>
      </c>
      <c r="G13367" t="s">
        <v>8</v>
      </c>
    </row>
    <row r="13368" spans="1:7" x14ac:dyDescent="0.3">
      <c r="A13368">
        <v>14801</v>
      </c>
      <c r="B13368" s="1">
        <v>46208.732476851852</v>
      </c>
      <c r="C13368" t="s">
        <v>9</v>
      </c>
      <c r="D13368" s="4" t="s">
        <v>33192</v>
      </c>
      <c r="E13368" s="2" t="s">
        <v>33193</v>
      </c>
      <c r="F13368">
        <v>3.09221744537353E-2</v>
      </c>
      <c r="G13368" t="s">
        <v>8</v>
      </c>
    </row>
    <row r="13369" spans="1:7" x14ac:dyDescent="0.3">
      <c r="A13369">
        <v>14802</v>
      </c>
      <c r="B13369" s="1">
        <v>46208.732476851852</v>
      </c>
      <c r="C13369" t="s">
        <v>9</v>
      </c>
      <c r="D13369" s="4" t="s">
        <v>33194</v>
      </c>
      <c r="E13369" s="2" t="s">
        <v>33195</v>
      </c>
      <c r="F13369" s="2" t="s">
        <v>33196</v>
      </c>
      <c r="G13369" t="s">
        <v>8</v>
      </c>
    </row>
    <row r="13370" spans="1:7" x14ac:dyDescent="0.3">
      <c r="A13370">
        <v>14803</v>
      </c>
      <c r="B13370" s="1">
        <v>46208.732476851852</v>
      </c>
      <c r="C13370" t="s">
        <v>9</v>
      </c>
      <c r="D13370" s="4" t="s">
        <v>33197</v>
      </c>
      <c r="E13370" s="2" t="s">
        <v>33198</v>
      </c>
      <c r="F13370" s="2" t="s">
        <v>33199</v>
      </c>
      <c r="G13370" t="s">
        <v>8</v>
      </c>
    </row>
    <row r="13371" spans="1:7" x14ac:dyDescent="0.3">
      <c r="A13371">
        <v>14804</v>
      </c>
      <c r="B13371" s="1">
        <v>46208.732488425929</v>
      </c>
      <c r="C13371" t="s">
        <v>9</v>
      </c>
      <c r="D13371" s="4" t="s">
        <v>33200</v>
      </c>
      <c r="E13371" s="2" t="s">
        <v>33201</v>
      </c>
      <c r="F13371" s="2" t="s">
        <v>33202</v>
      </c>
      <c r="G13371" t="s">
        <v>8</v>
      </c>
    </row>
    <row r="13372" spans="1:7" x14ac:dyDescent="0.3">
      <c r="A13372">
        <v>14805</v>
      </c>
      <c r="B13372" s="1">
        <v>46208.732488425929</v>
      </c>
      <c r="C13372" t="s">
        <v>9</v>
      </c>
      <c r="D13372" s="4" t="s">
        <v>33203</v>
      </c>
      <c r="E13372" s="2" t="s">
        <v>33204</v>
      </c>
      <c r="F13372">
        <v>3.7588119506835903E-2</v>
      </c>
      <c r="G13372" t="s">
        <v>8</v>
      </c>
    </row>
    <row r="13373" spans="1:7" x14ac:dyDescent="0.3">
      <c r="A13373">
        <v>14806</v>
      </c>
      <c r="B13373" s="1">
        <v>46208.732488425929</v>
      </c>
      <c r="C13373" t="s">
        <v>9</v>
      </c>
      <c r="D13373" s="4" t="s">
        <v>33205</v>
      </c>
      <c r="E13373" s="2" t="s">
        <v>33206</v>
      </c>
      <c r="F13373" s="2" t="s">
        <v>33207</v>
      </c>
      <c r="G13373" t="s">
        <v>8</v>
      </c>
    </row>
    <row r="13374" spans="1:7" x14ac:dyDescent="0.3">
      <c r="A13374">
        <v>14807</v>
      </c>
      <c r="B13374" s="1">
        <v>46208.732488425929</v>
      </c>
      <c r="C13374" t="s">
        <v>9</v>
      </c>
      <c r="D13374" s="4" t="s">
        <v>33208</v>
      </c>
      <c r="E13374" s="2" t="s">
        <v>33209</v>
      </c>
      <c r="F13374" s="2" t="s">
        <v>33210</v>
      </c>
      <c r="G13374" t="s">
        <v>8</v>
      </c>
    </row>
    <row r="13375" spans="1:7" x14ac:dyDescent="0.3">
      <c r="A13375">
        <v>14808</v>
      </c>
      <c r="B13375" s="1">
        <v>46208.732499999998</v>
      </c>
      <c r="C13375" t="s">
        <v>9</v>
      </c>
      <c r="D13375" s="4" t="s">
        <v>33211</v>
      </c>
      <c r="E13375" s="2" t="s">
        <v>33212</v>
      </c>
      <c r="F13375" s="2" t="s">
        <v>33213</v>
      </c>
      <c r="G13375" t="s">
        <v>8</v>
      </c>
    </row>
    <row r="13376" spans="1:7" x14ac:dyDescent="0.3">
      <c r="A13376">
        <v>14809</v>
      </c>
      <c r="B13376" s="1">
        <v>46208.732499999998</v>
      </c>
      <c r="C13376" t="s">
        <v>9</v>
      </c>
      <c r="D13376" s="4" t="s">
        <v>33214</v>
      </c>
      <c r="E13376" s="2" t="s">
        <v>33215</v>
      </c>
      <c r="F13376" s="2" t="s">
        <v>33216</v>
      </c>
      <c r="G13376" t="s">
        <v>8</v>
      </c>
    </row>
    <row r="13377" spans="1:7" x14ac:dyDescent="0.3">
      <c r="A13377">
        <v>14810</v>
      </c>
      <c r="B13377" s="1">
        <v>46208.732499999998</v>
      </c>
      <c r="C13377" t="s">
        <v>9</v>
      </c>
      <c r="D13377" s="4" t="s">
        <v>33217</v>
      </c>
      <c r="E13377" s="2" t="s">
        <v>33218</v>
      </c>
      <c r="F13377" s="2" t="s">
        <v>33219</v>
      </c>
      <c r="G13377" t="s">
        <v>8</v>
      </c>
    </row>
    <row r="13378" spans="1:7" x14ac:dyDescent="0.3">
      <c r="A13378">
        <v>14811</v>
      </c>
      <c r="B13378" s="1">
        <v>46208.732499999998</v>
      </c>
      <c r="C13378" t="s">
        <v>9</v>
      </c>
      <c r="D13378" s="4" t="s">
        <v>33220</v>
      </c>
      <c r="E13378" s="2" t="s">
        <v>33221</v>
      </c>
      <c r="F13378" s="2" t="s">
        <v>33222</v>
      </c>
      <c r="G13378" t="s">
        <v>8</v>
      </c>
    </row>
    <row r="13379" spans="1:7" x14ac:dyDescent="0.3">
      <c r="A13379">
        <v>14812</v>
      </c>
      <c r="B13379" s="1">
        <v>46208.732511574075</v>
      </c>
      <c r="C13379" t="s">
        <v>9</v>
      </c>
      <c r="D13379" s="4" t="s">
        <v>33223</v>
      </c>
      <c r="E13379" s="2" t="s">
        <v>33224</v>
      </c>
      <c r="F13379" s="2" t="s">
        <v>33225</v>
      </c>
      <c r="G13379" t="s">
        <v>8</v>
      </c>
    </row>
    <row r="13380" spans="1:7" x14ac:dyDescent="0.3">
      <c r="A13380">
        <v>14813</v>
      </c>
      <c r="B13380" s="1">
        <v>46208.732511574075</v>
      </c>
      <c r="C13380" t="s">
        <v>9</v>
      </c>
      <c r="D13380" s="4" t="s">
        <v>33226</v>
      </c>
      <c r="E13380" s="2" t="s">
        <v>33227</v>
      </c>
      <c r="F13380">
        <v>2.7818202972412099E-2</v>
      </c>
      <c r="G13380" t="s">
        <v>8</v>
      </c>
    </row>
    <row r="13381" spans="1:7" x14ac:dyDescent="0.3">
      <c r="A13381">
        <v>14814</v>
      </c>
      <c r="B13381" s="1">
        <v>46208.732511574075</v>
      </c>
      <c r="C13381" t="s">
        <v>9</v>
      </c>
      <c r="D13381" s="4" t="s">
        <v>33228</v>
      </c>
      <c r="E13381" s="2" t="s">
        <v>33229</v>
      </c>
      <c r="F13381" s="2" t="s">
        <v>33230</v>
      </c>
      <c r="G13381" t="s">
        <v>8</v>
      </c>
    </row>
    <row r="13382" spans="1:7" x14ac:dyDescent="0.3">
      <c r="A13382">
        <v>14815</v>
      </c>
      <c r="B13382" s="1">
        <v>46208.732511574075</v>
      </c>
      <c r="C13382" t="s">
        <v>9</v>
      </c>
      <c r="D13382" s="4" t="s">
        <v>33231</v>
      </c>
      <c r="E13382" s="2" t="s">
        <v>33232</v>
      </c>
      <c r="F13382" s="2" t="s">
        <v>33233</v>
      </c>
      <c r="G13382" t="s">
        <v>8</v>
      </c>
    </row>
    <row r="13383" spans="1:7" x14ac:dyDescent="0.3">
      <c r="A13383">
        <v>14816</v>
      </c>
      <c r="B13383" s="1">
        <v>46208.732511574075</v>
      </c>
      <c r="C13383" t="s">
        <v>9</v>
      </c>
      <c r="D13383" s="4" t="s">
        <v>33234</v>
      </c>
      <c r="E13383">
        <v>1783253089.92348</v>
      </c>
      <c r="F13383">
        <v>1.58617496490478E-2</v>
      </c>
      <c r="G13383" t="s">
        <v>8</v>
      </c>
    </row>
    <row r="13384" spans="1:7" x14ac:dyDescent="0.3">
      <c r="A13384">
        <v>14817</v>
      </c>
      <c r="B13384" s="1">
        <v>46208.732523148145</v>
      </c>
      <c r="C13384" t="s">
        <v>9</v>
      </c>
      <c r="D13384" s="4" t="s">
        <v>33235</v>
      </c>
      <c r="E13384" s="2" t="s">
        <v>33236</v>
      </c>
      <c r="F13384">
        <v>1.8046379089355399E-2</v>
      </c>
      <c r="G13384" t="s">
        <v>8</v>
      </c>
    </row>
    <row r="13385" spans="1:7" x14ac:dyDescent="0.3">
      <c r="A13385">
        <v>14818</v>
      </c>
      <c r="B13385" s="1">
        <v>46208.732523148145</v>
      </c>
      <c r="C13385" t="s">
        <v>9</v>
      </c>
      <c r="D13385" s="4" t="s">
        <v>33237</v>
      </c>
      <c r="E13385" s="2" t="s">
        <v>33238</v>
      </c>
      <c r="F13385">
        <v>3.5276412963867097E-2</v>
      </c>
      <c r="G13385" t="s">
        <v>8</v>
      </c>
    </row>
    <row r="13386" spans="1:7" x14ac:dyDescent="0.3">
      <c r="A13386">
        <v>14819</v>
      </c>
      <c r="B13386" s="1">
        <v>46208.732523148145</v>
      </c>
      <c r="C13386" t="s">
        <v>9</v>
      </c>
      <c r="D13386" s="4" t="s">
        <v>33239</v>
      </c>
      <c r="E13386" s="2" t="s">
        <v>33240</v>
      </c>
      <c r="F13386">
        <v>3.17578315734863E-2</v>
      </c>
      <c r="G13386" t="s">
        <v>8</v>
      </c>
    </row>
    <row r="13387" spans="1:7" x14ac:dyDescent="0.3">
      <c r="A13387">
        <v>14820</v>
      </c>
      <c r="B13387" s="1">
        <v>46208.732523148145</v>
      </c>
      <c r="C13387" t="s">
        <v>9</v>
      </c>
      <c r="D13387" s="4" t="s">
        <v>33241</v>
      </c>
      <c r="E13387" s="2" t="s">
        <v>33242</v>
      </c>
      <c r="F13387">
        <v>3.4109354019164997E-2</v>
      </c>
      <c r="G13387" t="s">
        <v>8</v>
      </c>
    </row>
    <row r="13388" spans="1:7" x14ac:dyDescent="0.3">
      <c r="A13388">
        <v>14821</v>
      </c>
      <c r="B13388" s="1">
        <v>46208.732534722221</v>
      </c>
      <c r="C13388" t="s">
        <v>9</v>
      </c>
      <c r="D13388" s="4" t="s">
        <v>33243</v>
      </c>
      <c r="E13388" s="2" t="s">
        <v>33244</v>
      </c>
      <c r="F13388" s="2" t="s">
        <v>33245</v>
      </c>
      <c r="G13388" t="s">
        <v>8</v>
      </c>
    </row>
    <row r="13389" spans="1:7" x14ac:dyDescent="0.3">
      <c r="A13389">
        <v>14822</v>
      </c>
      <c r="B13389" s="1">
        <v>46208.732534722221</v>
      </c>
      <c r="C13389" t="s">
        <v>9</v>
      </c>
      <c r="D13389" s="4" t="s">
        <v>33246</v>
      </c>
      <c r="E13389" s="2" t="s">
        <v>33247</v>
      </c>
      <c r="F13389" s="2" t="s">
        <v>33248</v>
      </c>
      <c r="G13389" t="s">
        <v>8</v>
      </c>
    </row>
    <row r="13390" spans="1:7" x14ac:dyDescent="0.3">
      <c r="A13390">
        <v>14823</v>
      </c>
      <c r="B13390" s="1">
        <v>46208.732534722221</v>
      </c>
      <c r="C13390" t="s">
        <v>9</v>
      </c>
      <c r="D13390" s="4" t="s">
        <v>33249</v>
      </c>
      <c r="E13390" s="2" t="s">
        <v>33250</v>
      </c>
      <c r="F13390" s="2" t="s">
        <v>33251</v>
      </c>
      <c r="G13390" t="s">
        <v>8</v>
      </c>
    </row>
    <row r="13391" spans="1:7" x14ac:dyDescent="0.3">
      <c r="A13391">
        <v>14824</v>
      </c>
      <c r="B13391" s="1">
        <v>46208.732534722221</v>
      </c>
      <c r="C13391" t="s">
        <v>9</v>
      </c>
      <c r="D13391" s="4" t="s">
        <v>33252</v>
      </c>
      <c r="E13391" s="2" t="s">
        <v>33253</v>
      </c>
      <c r="F13391" s="2" t="s">
        <v>33254</v>
      </c>
      <c r="G13391" t="s">
        <v>8</v>
      </c>
    </row>
    <row r="13392" spans="1:7" x14ac:dyDescent="0.3">
      <c r="A13392">
        <v>14825</v>
      </c>
      <c r="B13392" s="1">
        <v>46208.732546296298</v>
      </c>
      <c r="C13392" t="s">
        <v>9</v>
      </c>
      <c r="D13392" s="4" t="s">
        <v>33255</v>
      </c>
      <c r="E13392" s="2" t="s">
        <v>33256</v>
      </c>
      <c r="F13392" s="2" t="s">
        <v>1187</v>
      </c>
      <c r="G13392" t="s">
        <v>8</v>
      </c>
    </row>
    <row r="13393" spans="1:7" x14ac:dyDescent="0.3">
      <c r="A13393">
        <v>14826</v>
      </c>
      <c r="B13393" s="1">
        <v>46208.732546296298</v>
      </c>
      <c r="C13393" t="s">
        <v>9</v>
      </c>
      <c r="D13393" s="4" t="s">
        <v>33257</v>
      </c>
      <c r="E13393" s="2" t="s">
        <v>33258</v>
      </c>
      <c r="F13393" s="2" t="s">
        <v>33259</v>
      </c>
      <c r="G13393" t="s">
        <v>8</v>
      </c>
    </row>
    <row r="13394" spans="1:7" x14ac:dyDescent="0.3">
      <c r="A13394">
        <v>14827</v>
      </c>
      <c r="B13394" s="1">
        <v>46208.732546296298</v>
      </c>
      <c r="C13394" t="s">
        <v>9</v>
      </c>
      <c r="D13394" s="4" t="s">
        <v>33260</v>
      </c>
      <c r="E13394" s="2" t="s">
        <v>33261</v>
      </c>
      <c r="F13394" s="2" t="s">
        <v>33262</v>
      </c>
      <c r="G13394" t="s">
        <v>8</v>
      </c>
    </row>
    <row r="13395" spans="1:7" x14ac:dyDescent="0.3">
      <c r="A13395">
        <v>14828</v>
      </c>
      <c r="B13395" s="1">
        <v>46208.732546296298</v>
      </c>
      <c r="C13395" t="s">
        <v>9</v>
      </c>
      <c r="D13395" s="4" t="s">
        <v>33263</v>
      </c>
      <c r="E13395" s="2" t="s">
        <v>33264</v>
      </c>
      <c r="F13395" s="2" t="s">
        <v>33265</v>
      </c>
      <c r="G13395" t="s">
        <v>8</v>
      </c>
    </row>
    <row r="13396" spans="1:7" x14ac:dyDescent="0.3">
      <c r="A13396">
        <v>14829</v>
      </c>
      <c r="B13396" s="1">
        <v>46208.732546296298</v>
      </c>
      <c r="C13396" t="s">
        <v>9</v>
      </c>
      <c r="D13396" s="4" t="s">
        <v>33266</v>
      </c>
      <c r="E13396" s="2" t="s">
        <v>33267</v>
      </c>
      <c r="F13396" s="2" t="s">
        <v>33268</v>
      </c>
      <c r="G13396" t="s">
        <v>8</v>
      </c>
    </row>
    <row r="13397" spans="1:7" x14ac:dyDescent="0.3">
      <c r="A13397">
        <v>14830</v>
      </c>
      <c r="B13397" s="1">
        <v>46208.732557870368</v>
      </c>
      <c r="C13397" t="s">
        <v>9</v>
      </c>
      <c r="D13397" s="4" t="s">
        <v>33269</v>
      </c>
      <c r="E13397" s="2" t="s">
        <v>33270</v>
      </c>
      <c r="F13397" s="2" t="s">
        <v>33271</v>
      </c>
      <c r="G13397" t="s">
        <v>8</v>
      </c>
    </row>
    <row r="13398" spans="1:7" x14ac:dyDescent="0.3">
      <c r="A13398">
        <v>14831</v>
      </c>
      <c r="B13398" s="1">
        <v>46208.732557870368</v>
      </c>
      <c r="C13398" t="s">
        <v>9</v>
      </c>
      <c r="D13398" s="4" t="s">
        <v>33272</v>
      </c>
      <c r="E13398" s="2" t="s">
        <v>33273</v>
      </c>
      <c r="F13398" s="2" t="s">
        <v>33274</v>
      </c>
      <c r="G13398" t="s">
        <v>8</v>
      </c>
    </row>
    <row r="13399" spans="1:7" x14ac:dyDescent="0.3">
      <c r="A13399">
        <v>14832</v>
      </c>
      <c r="B13399" s="1">
        <v>46208.732557870368</v>
      </c>
      <c r="C13399" t="s">
        <v>9</v>
      </c>
      <c r="D13399" s="4" t="s">
        <v>33275</v>
      </c>
      <c r="E13399" s="2" t="s">
        <v>33276</v>
      </c>
      <c r="F13399">
        <v>4.0899276733398403E-2</v>
      </c>
      <c r="G13399" t="s">
        <v>8</v>
      </c>
    </row>
    <row r="13400" spans="1:7" x14ac:dyDescent="0.3">
      <c r="A13400">
        <v>14833</v>
      </c>
      <c r="B13400" s="1">
        <v>46208.732557870368</v>
      </c>
      <c r="C13400" t="s">
        <v>9</v>
      </c>
      <c r="D13400" s="4" t="s">
        <v>33277</v>
      </c>
      <c r="E13400" s="2" t="s">
        <v>33278</v>
      </c>
      <c r="F13400" s="2" t="s">
        <v>33279</v>
      </c>
      <c r="G13400" t="s">
        <v>8</v>
      </c>
    </row>
    <row r="13401" spans="1:7" x14ac:dyDescent="0.3">
      <c r="A13401">
        <v>14834</v>
      </c>
      <c r="B13401" s="1">
        <v>46208.732569444444</v>
      </c>
      <c r="C13401" t="s">
        <v>9</v>
      </c>
      <c r="D13401" s="4" t="s">
        <v>33280</v>
      </c>
      <c r="E13401" s="2" t="s">
        <v>33281</v>
      </c>
      <c r="F13401">
        <v>3.6169290542602497E-2</v>
      </c>
      <c r="G13401" t="s">
        <v>8</v>
      </c>
    </row>
    <row r="13402" spans="1:7" x14ac:dyDescent="0.3">
      <c r="A13402">
        <v>14835</v>
      </c>
      <c r="B13402" s="1">
        <v>46208.732569444444</v>
      </c>
      <c r="C13402" t="s">
        <v>9</v>
      </c>
      <c r="D13402" s="4" t="s">
        <v>33282</v>
      </c>
      <c r="E13402" s="2" t="s">
        <v>33283</v>
      </c>
      <c r="F13402" s="2" t="s">
        <v>33284</v>
      </c>
      <c r="G13402" t="s">
        <v>8</v>
      </c>
    </row>
    <row r="13403" spans="1:7" x14ac:dyDescent="0.3">
      <c r="A13403">
        <v>14836</v>
      </c>
      <c r="B13403" s="1">
        <v>46208.732569444444</v>
      </c>
      <c r="C13403" t="s">
        <v>9</v>
      </c>
      <c r="D13403" s="4" t="s">
        <v>33285</v>
      </c>
      <c r="E13403" s="2" t="s">
        <v>33286</v>
      </c>
      <c r="F13403" s="2" t="s">
        <v>33287</v>
      </c>
      <c r="G13403" t="s">
        <v>8</v>
      </c>
    </row>
    <row r="13404" spans="1:7" x14ac:dyDescent="0.3">
      <c r="A13404">
        <v>14837</v>
      </c>
      <c r="B13404" s="1">
        <v>46208.732569444444</v>
      </c>
      <c r="C13404" t="s">
        <v>9</v>
      </c>
      <c r="D13404" s="4" t="s">
        <v>33288</v>
      </c>
      <c r="E13404" s="2" t="s">
        <v>33289</v>
      </c>
      <c r="F13404">
        <v>3.3777952194213798E-2</v>
      </c>
      <c r="G13404" t="s">
        <v>8</v>
      </c>
    </row>
    <row r="13405" spans="1:7" x14ac:dyDescent="0.3">
      <c r="A13405">
        <v>14838</v>
      </c>
      <c r="B13405" s="1">
        <v>46208.732569444444</v>
      </c>
      <c r="C13405" t="s">
        <v>9</v>
      </c>
      <c r="D13405" s="4" t="s">
        <v>33290</v>
      </c>
      <c r="E13405">
        <v>1783253094.9920001</v>
      </c>
      <c r="F13405">
        <v>2.6617527008056599E-2</v>
      </c>
      <c r="G13405" t="s">
        <v>8</v>
      </c>
    </row>
    <row r="13406" spans="1:7" x14ac:dyDescent="0.3">
      <c r="A13406">
        <v>14839</v>
      </c>
      <c r="B13406" s="1">
        <v>46208.732581018521</v>
      </c>
      <c r="C13406" t="s">
        <v>9</v>
      </c>
      <c r="D13406" s="4" t="s">
        <v>33291</v>
      </c>
      <c r="E13406" s="2" t="s">
        <v>33292</v>
      </c>
      <c r="F13406" s="2" t="s">
        <v>33293</v>
      </c>
      <c r="G13406" t="s">
        <v>8</v>
      </c>
    </row>
    <row r="13407" spans="1:7" x14ac:dyDescent="0.3">
      <c r="A13407">
        <v>14840</v>
      </c>
      <c r="B13407" s="1">
        <v>46208.732581018521</v>
      </c>
      <c r="C13407" t="s">
        <v>9</v>
      </c>
      <c r="D13407" s="4" t="s">
        <v>33294</v>
      </c>
      <c r="E13407" s="2" t="s">
        <v>33295</v>
      </c>
      <c r="F13407" s="2" t="s">
        <v>33296</v>
      </c>
      <c r="G13407" t="s">
        <v>8</v>
      </c>
    </row>
    <row r="13408" spans="1:7" x14ac:dyDescent="0.3">
      <c r="A13408">
        <v>14841</v>
      </c>
      <c r="B13408" s="1">
        <v>46208.732581018521</v>
      </c>
      <c r="C13408" t="s">
        <v>9</v>
      </c>
      <c r="D13408" s="4" t="s">
        <v>33297</v>
      </c>
      <c r="E13408" s="2" t="s">
        <v>33298</v>
      </c>
      <c r="F13408" s="2" t="s">
        <v>33299</v>
      </c>
      <c r="G13408" t="s">
        <v>8</v>
      </c>
    </row>
    <row r="13409" spans="1:7" x14ac:dyDescent="0.3">
      <c r="A13409">
        <v>14842</v>
      </c>
      <c r="B13409" s="1">
        <v>46208.732581018521</v>
      </c>
      <c r="C13409" t="s">
        <v>9</v>
      </c>
      <c r="D13409" s="4" t="s">
        <v>33300</v>
      </c>
      <c r="E13409" s="2" t="s">
        <v>33301</v>
      </c>
      <c r="F13409" s="2" t="s">
        <v>33302</v>
      </c>
      <c r="G13409" t="s">
        <v>8</v>
      </c>
    </row>
    <row r="13410" spans="1:7" x14ac:dyDescent="0.3">
      <c r="A13410">
        <v>14843</v>
      </c>
      <c r="B13410" s="1">
        <v>46208.732592592591</v>
      </c>
      <c r="C13410" t="s">
        <v>9</v>
      </c>
      <c r="D13410" s="4" t="s">
        <v>33303</v>
      </c>
      <c r="E13410" s="2" t="s">
        <v>33304</v>
      </c>
      <c r="F13410">
        <v>4.3391227722167899E-2</v>
      </c>
      <c r="G13410" t="s">
        <v>8</v>
      </c>
    </row>
    <row r="13411" spans="1:7" x14ac:dyDescent="0.3">
      <c r="A13411">
        <v>14844</v>
      </c>
      <c r="B13411" s="1">
        <v>46208.732592592591</v>
      </c>
      <c r="C13411" t="s">
        <v>9</v>
      </c>
      <c r="D13411" s="4" t="s">
        <v>33305</v>
      </c>
      <c r="E13411" s="2" t="s">
        <v>33306</v>
      </c>
      <c r="F13411">
        <v>3.4389257431030197E-2</v>
      </c>
      <c r="G13411" t="s">
        <v>8</v>
      </c>
    </row>
    <row r="13412" spans="1:7" x14ac:dyDescent="0.3">
      <c r="A13412">
        <v>14845</v>
      </c>
      <c r="B13412" s="1">
        <v>46208.732592592591</v>
      </c>
      <c r="C13412" t="s">
        <v>9</v>
      </c>
      <c r="D13412" s="4" t="s">
        <v>33307</v>
      </c>
      <c r="E13412" s="2" t="s">
        <v>33308</v>
      </c>
      <c r="F13412">
        <v>2.80442237854003E-2</v>
      </c>
      <c r="G13412" t="s">
        <v>8</v>
      </c>
    </row>
    <row r="13413" spans="1:7" x14ac:dyDescent="0.3">
      <c r="A13413">
        <v>14846</v>
      </c>
      <c r="B13413" s="1">
        <v>46208.732592592591</v>
      </c>
      <c r="C13413" t="s">
        <v>9</v>
      </c>
      <c r="D13413" s="4" t="s">
        <v>33309</v>
      </c>
      <c r="E13413" s="2" t="s">
        <v>33310</v>
      </c>
      <c r="F13413">
        <v>3.5434007644653299E-2</v>
      </c>
      <c r="G13413" t="s">
        <v>8</v>
      </c>
    </row>
    <row r="13414" spans="1:7" x14ac:dyDescent="0.3">
      <c r="A13414">
        <v>14847</v>
      </c>
      <c r="B13414" s="1">
        <v>46208.732604166667</v>
      </c>
      <c r="C13414" t="s">
        <v>9</v>
      </c>
      <c r="D13414" s="4" t="s">
        <v>33311</v>
      </c>
      <c r="E13414" s="2" t="s">
        <v>33312</v>
      </c>
      <c r="F13414" s="2" t="s">
        <v>33313</v>
      </c>
      <c r="G13414" t="s">
        <v>8</v>
      </c>
    </row>
    <row r="13415" spans="1:7" x14ac:dyDescent="0.3">
      <c r="A13415">
        <v>14848</v>
      </c>
      <c r="B13415" s="1">
        <v>46208.732604166667</v>
      </c>
      <c r="C13415" t="s">
        <v>9</v>
      </c>
      <c r="D13415" s="4" t="s">
        <v>33314</v>
      </c>
      <c r="E13415" s="2" t="s">
        <v>33315</v>
      </c>
      <c r="F13415" s="2" t="s">
        <v>33316</v>
      </c>
      <c r="G13415" t="s">
        <v>8</v>
      </c>
    </row>
    <row r="13416" spans="1:7" x14ac:dyDescent="0.3">
      <c r="A13416">
        <v>14849</v>
      </c>
      <c r="B13416" s="1">
        <v>46208.732604166667</v>
      </c>
      <c r="C13416" t="s">
        <v>9</v>
      </c>
      <c r="D13416" s="4" t="s">
        <v>33317</v>
      </c>
      <c r="E13416" s="2" t="s">
        <v>33318</v>
      </c>
      <c r="F13416">
        <v>2.8382778167724599E-2</v>
      </c>
      <c r="G13416" t="s">
        <v>8</v>
      </c>
    </row>
    <row r="13417" spans="1:7" x14ac:dyDescent="0.3">
      <c r="A13417">
        <v>14850</v>
      </c>
      <c r="B13417" s="1">
        <v>46208.732604166667</v>
      </c>
      <c r="C13417" t="s">
        <v>9</v>
      </c>
      <c r="D13417" s="4" t="s">
        <v>33319</v>
      </c>
      <c r="E13417" s="2" t="s">
        <v>33320</v>
      </c>
      <c r="F13417" s="2" t="s">
        <v>33321</v>
      </c>
      <c r="G13417" t="s">
        <v>8</v>
      </c>
    </row>
    <row r="13418" spans="1:7" x14ac:dyDescent="0.3">
      <c r="A13418">
        <v>14851</v>
      </c>
      <c r="B13418" s="1">
        <v>46208.732615740744</v>
      </c>
      <c r="C13418" t="s">
        <v>9</v>
      </c>
      <c r="D13418" s="4" t="s">
        <v>33322</v>
      </c>
      <c r="E13418" s="2" t="s">
        <v>33323</v>
      </c>
      <c r="F13418" s="2" t="s">
        <v>33324</v>
      </c>
      <c r="G13418" t="s">
        <v>8</v>
      </c>
    </row>
    <row r="13419" spans="1:7" x14ac:dyDescent="0.3">
      <c r="A13419">
        <v>14852</v>
      </c>
      <c r="B13419" s="1">
        <v>46208.732615740744</v>
      </c>
      <c r="C13419" t="s">
        <v>9</v>
      </c>
      <c r="D13419" s="4" t="s">
        <v>33325</v>
      </c>
      <c r="E13419" s="2" t="s">
        <v>33326</v>
      </c>
      <c r="F13419">
        <v>1.8203496932983398E-2</v>
      </c>
      <c r="G13419" t="s">
        <v>8</v>
      </c>
    </row>
    <row r="13420" spans="1:7" x14ac:dyDescent="0.3">
      <c r="A13420">
        <v>14853</v>
      </c>
      <c r="B13420" s="1">
        <v>46208.732615740744</v>
      </c>
      <c r="C13420" t="s">
        <v>9</v>
      </c>
      <c r="D13420" s="4" t="s">
        <v>33327</v>
      </c>
      <c r="E13420" s="2" t="s">
        <v>33328</v>
      </c>
      <c r="F13420" s="2" t="s">
        <v>33329</v>
      </c>
      <c r="G13420" t="s">
        <v>8</v>
      </c>
    </row>
    <row r="13421" spans="1:7" x14ac:dyDescent="0.3">
      <c r="A13421">
        <v>14854</v>
      </c>
      <c r="B13421" s="1">
        <v>46208.732615740744</v>
      </c>
      <c r="C13421" t="s">
        <v>9</v>
      </c>
      <c r="D13421" s="4" t="s">
        <v>33330</v>
      </c>
      <c r="E13421" s="2" t="s">
        <v>33331</v>
      </c>
      <c r="F13421" s="2" t="s">
        <v>33332</v>
      </c>
      <c r="G13421" t="s">
        <v>8</v>
      </c>
    </row>
    <row r="13422" spans="1:7" x14ac:dyDescent="0.3">
      <c r="A13422">
        <v>14855</v>
      </c>
      <c r="B13422" s="1">
        <v>46208.732615740744</v>
      </c>
      <c r="C13422" t="s">
        <v>9</v>
      </c>
      <c r="D13422" s="4" t="s">
        <v>33333</v>
      </c>
      <c r="E13422" s="2" t="s">
        <v>33334</v>
      </c>
      <c r="F13422">
        <v>1.9081115722656201E-2</v>
      </c>
      <c r="G13422" t="s">
        <v>8</v>
      </c>
    </row>
    <row r="13423" spans="1:7" x14ac:dyDescent="0.3">
      <c r="A13423">
        <v>14856</v>
      </c>
      <c r="B13423" s="1">
        <v>46208.732627314814</v>
      </c>
      <c r="C13423" t="s">
        <v>9</v>
      </c>
      <c r="D13423" s="4" t="s">
        <v>33335</v>
      </c>
      <c r="E13423" s="2" t="s">
        <v>33336</v>
      </c>
      <c r="F13423" s="2" t="s">
        <v>33337</v>
      </c>
      <c r="G13423" t="s">
        <v>8</v>
      </c>
    </row>
    <row r="13424" spans="1:7" x14ac:dyDescent="0.3">
      <c r="A13424">
        <v>14857</v>
      </c>
      <c r="B13424" s="1">
        <v>46208.732627314814</v>
      </c>
      <c r="C13424" t="s">
        <v>9</v>
      </c>
      <c r="D13424" s="4" t="s">
        <v>33338</v>
      </c>
      <c r="E13424" s="2" t="s">
        <v>33339</v>
      </c>
      <c r="F13424" s="2" t="s">
        <v>33340</v>
      </c>
      <c r="G13424" t="s">
        <v>8</v>
      </c>
    </row>
    <row r="13425" spans="1:7" x14ac:dyDescent="0.3">
      <c r="A13425">
        <v>14858</v>
      </c>
      <c r="B13425" s="1">
        <v>46208.732627314814</v>
      </c>
      <c r="C13425" t="s">
        <v>9</v>
      </c>
      <c r="D13425" s="4" t="s">
        <v>33341</v>
      </c>
      <c r="E13425" s="2" t="s">
        <v>33342</v>
      </c>
      <c r="F13425" s="2" t="s">
        <v>33343</v>
      </c>
      <c r="G13425" t="s">
        <v>8</v>
      </c>
    </row>
    <row r="13426" spans="1:7" x14ac:dyDescent="0.3">
      <c r="A13426">
        <v>14859</v>
      </c>
      <c r="B13426" s="1">
        <v>46208.732627314814</v>
      </c>
      <c r="C13426" t="s">
        <v>9</v>
      </c>
      <c r="D13426" s="4" t="s">
        <v>33344</v>
      </c>
      <c r="E13426" s="2" t="s">
        <v>33345</v>
      </c>
      <c r="F13426" s="2" t="s">
        <v>33346</v>
      </c>
      <c r="G13426" t="s">
        <v>8</v>
      </c>
    </row>
    <row r="13427" spans="1:7" x14ac:dyDescent="0.3">
      <c r="A13427">
        <v>14860</v>
      </c>
      <c r="B13427" s="1">
        <v>46208.732638888891</v>
      </c>
      <c r="C13427" t="s">
        <v>9</v>
      </c>
      <c r="D13427" s="4" t="s">
        <v>33347</v>
      </c>
      <c r="E13427" s="2" t="s">
        <v>33348</v>
      </c>
      <c r="F13427" s="2" t="s">
        <v>33349</v>
      </c>
      <c r="G13427" t="s">
        <v>8</v>
      </c>
    </row>
    <row r="13428" spans="1:7" x14ac:dyDescent="0.3">
      <c r="A13428">
        <v>14861</v>
      </c>
      <c r="B13428" s="1">
        <v>46208.732638888891</v>
      </c>
      <c r="C13428" t="s">
        <v>9</v>
      </c>
      <c r="D13428" s="4" t="s">
        <v>33350</v>
      </c>
      <c r="E13428" s="2" t="s">
        <v>33351</v>
      </c>
      <c r="F13428">
        <v>3.6290168762206997E-2</v>
      </c>
      <c r="G13428" t="s">
        <v>8</v>
      </c>
    </row>
    <row r="13429" spans="1:7" x14ac:dyDescent="0.3">
      <c r="A13429">
        <v>14862</v>
      </c>
      <c r="B13429" s="1">
        <v>46208.732638888891</v>
      </c>
      <c r="C13429" t="s">
        <v>9</v>
      </c>
      <c r="D13429" s="4" t="s">
        <v>33352</v>
      </c>
      <c r="E13429" s="2" t="s">
        <v>33353</v>
      </c>
      <c r="F13429" s="2" t="s">
        <v>33354</v>
      </c>
      <c r="G13429" t="s">
        <v>8</v>
      </c>
    </row>
    <row r="13430" spans="1:7" x14ac:dyDescent="0.3">
      <c r="A13430">
        <v>14863</v>
      </c>
      <c r="B13430" s="1">
        <v>46208.732638888891</v>
      </c>
      <c r="C13430" t="s">
        <v>9</v>
      </c>
      <c r="D13430" s="4" t="s">
        <v>33355</v>
      </c>
      <c r="E13430" s="2" t="s">
        <v>33356</v>
      </c>
      <c r="F13430" s="2" t="s">
        <v>3374</v>
      </c>
      <c r="G13430" t="s">
        <v>8</v>
      </c>
    </row>
    <row r="13431" spans="1:7" x14ac:dyDescent="0.3">
      <c r="A13431">
        <v>14864</v>
      </c>
      <c r="B13431" s="1">
        <v>46208.73265046296</v>
      </c>
      <c r="C13431" t="s">
        <v>9</v>
      </c>
      <c r="D13431" s="4" t="s">
        <v>33357</v>
      </c>
      <c r="E13431" s="2" t="s">
        <v>33358</v>
      </c>
      <c r="F13431">
        <v>2.7481317520141602E-2</v>
      </c>
      <c r="G13431" t="s">
        <v>8</v>
      </c>
    </row>
    <row r="13432" spans="1:7" x14ac:dyDescent="0.3">
      <c r="A13432">
        <v>14865</v>
      </c>
      <c r="B13432" s="1">
        <v>46208.73265046296</v>
      </c>
      <c r="C13432" t="s">
        <v>9</v>
      </c>
      <c r="D13432" s="4" t="s">
        <v>33359</v>
      </c>
      <c r="E13432" s="2" t="s">
        <v>33360</v>
      </c>
      <c r="F13432" s="2" t="s">
        <v>33361</v>
      </c>
      <c r="G13432" t="s">
        <v>8</v>
      </c>
    </row>
    <row r="13433" spans="1:7" x14ac:dyDescent="0.3">
      <c r="A13433">
        <v>14866</v>
      </c>
      <c r="B13433" s="1">
        <v>46208.73265046296</v>
      </c>
      <c r="C13433" t="s">
        <v>9</v>
      </c>
      <c r="D13433" s="4" t="s">
        <v>33362</v>
      </c>
      <c r="E13433" s="2" t="s">
        <v>33363</v>
      </c>
      <c r="F13433">
        <v>2.6125907897949201E-2</v>
      </c>
      <c r="G13433" t="s">
        <v>8</v>
      </c>
    </row>
    <row r="13434" spans="1:7" x14ac:dyDescent="0.3">
      <c r="A13434">
        <v>14867</v>
      </c>
      <c r="B13434" s="1">
        <v>46208.73265046296</v>
      </c>
      <c r="C13434" t="s">
        <v>9</v>
      </c>
      <c r="D13434" s="4" t="s">
        <v>33364</v>
      </c>
      <c r="E13434" s="2" t="s">
        <v>33365</v>
      </c>
      <c r="F13434">
        <v>3.4520149230956997E-2</v>
      </c>
      <c r="G13434" t="s">
        <v>8</v>
      </c>
    </row>
    <row r="13435" spans="1:7" x14ac:dyDescent="0.3">
      <c r="A13435">
        <v>14868</v>
      </c>
      <c r="B13435" s="1">
        <v>46208.73265046296</v>
      </c>
      <c r="C13435" t="s">
        <v>9</v>
      </c>
      <c r="D13435" s="4" t="s">
        <v>33366</v>
      </c>
      <c r="E13435" s="2" t="s">
        <v>33367</v>
      </c>
      <c r="F13435">
        <v>5.2928447723388602E-2</v>
      </c>
      <c r="G13435" t="s">
        <v>8</v>
      </c>
    </row>
    <row r="13436" spans="1:7" x14ac:dyDescent="0.3">
      <c r="A13436">
        <v>14869</v>
      </c>
      <c r="B13436" s="1">
        <v>46208.732662037037</v>
      </c>
      <c r="C13436" t="s">
        <v>9</v>
      </c>
      <c r="D13436" s="4" t="s">
        <v>33368</v>
      </c>
      <c r="E13436" s="2" t="s">
        <v>33369</v>
      </c>
      <c r="F13436">
        <v>1.7024278640747001E-2</v>
      </c>
      <c r="G13436" t="s">
        <v>8</v>
      </c>
    </row>
    <row r="13437" spans="1:7" x14ac:dyDescent="0.3">
      <c r="A13437">
        <v>14870</v>
      </c>
      <c r="B13437" s="1">
        <v>46208.732662037037</v>
      </c>
      <c r="C13437" t="s">
        <v>9</v>
      </c>
      <c r="D13437" s="4" t="s">
        <v>33370</v>
      </c>
      <c r="E13437" s="2" t="s">
        <v>33371</v>
      </c>
      <c r="F13437">
        <v>3.77140045166015E-2</v>
      </c>
      <c r="G13437" t="s">
        <v>8</v>
      </c>
    </row>
    <row r="13438" spans="1:7" x14ac:dyDescent="0.3">
      <c r="A13438">
        <v>14871</v>
      </c>
      <c r="B13438" s="1">
        <v>46208.732662037037</v>
      </c>
      <c r="C13438" t="s">
        <v>9</v>
      </c>
      <c r="D13438" s="4" t="s">
        <v>33372</v>
      </c>
      <c r="E13438" s="2" t="s">
        <v>33373</v>
      </c>
      <c r="F13438" s="2" t="s">
        <v>33374</v>
      </c>
      <c r="G13438" t="s">
        <v>8</v>
      </c>
    </row>
    <row r="13439" spans="1:7" x14ac:dyDescent="0.3">
      <c r="A13439">
        <v>14872</v>
      </c>
      <c r="B13439" s="1">
        <v>46208.732662037037</v>
      </c>
      <c r="C13439" t="s">
        <v>9</v>
      </c>
      <c r="D13439" s="4" t="s">
        <v>33375</v>
      </c>
      <c r="E13439" s="2" t="s">
        <v>33376</v>
      </c>
      <c r="F13439">
        <v>3.4026622772216797E-2</v>
      </c>
      <c r="G13439" t="s">
        <v>8</v>
      </c>
    </row>
    <row r="13440" spans="1:7" x14ac:dyDescent="0.3">
      <c r="A13440">
        <v>14873</v>
      </c>
      <c r="B13440" s="1">
        <v>46208.732673611114</v>
      </c>
      <c r="C13440" t="s">
        <v>9</v>
      </c>
      <c r="D13440" s="4" t="s">
        <v>33377</v>
      </c>
      <c r="E13440" s="2" t="s">
        <v>33378</v>
      </c>
      <c r="F13440">
        <v>3.7386655807495103E-2</v>
      </c>
      <c r="G13440" t="s">
        <v>8</v>
      </c>
    </row>
    <row r="13441" spans="1:7" x14ac:dyDescent="0.3">
      <c r="A13441">
        <v>14874</v>
      </c>
      <c r="B13441" s="1">
        <v>46208.732673611114</v>
      </c>
      <c r="C13441" t="s">
        <v>9</v>
      </c>
      <c r="D13441" s="4" t="s">
        <v>33379</v>
      </c>
      <c r="E13441" s="2" t="s">
        <v>33380</v>
      </c>
      <c r="F13441">
        <v>3.0061483383178701E-2</v>
      </c>
      <c r="G13441" t="s">
        <v>8</v>
      </c>
    </row>
    <row r="13442" spans="1:7" x14ac:dyDescent="0.3">
      <c r="A13442">
        <v>14875</v>
      </c>
      <c r="B13442" s="1">
        <v>46208.732673611114</v>
      </c>
      <c r="C13442" t="s">
        <v>9</v>
      </c>
      <c r="D13442" s="4" t="s">
        <v>33381</v>
      </c>
      <c r="E13442" s="2" t="s">
        <v>33382</v>
      </c>
      <c r="F13442" s="2" t="s">
        <v>33383</v>
      </c>
      <c r="G13442" t="s">
        <v>8</v>
      </c>
    </row>
    <row r="13443" spans="1:7" x14ac:dyDescent="0.3">
      <c r="A13443">
        <v>14876</v>
      </c>
      <c r="B13443" s="1">
        <v>46208.732673611114</v>
      </c>
      <c r="C13443" t="s">
        <v>9</v>
      </c>
      <c r="D13443" s="4" t="s">
        <v>33384</v>
      </c>
      <c r="E13443" s="2" t="s">
        <v>33385</v>
      </c>
      <c r="F13443" s="2" t="s">
        <v>33386</v>
      </c>
      <c r="G13443" t="s">
        <v>8</v>
      </c>
    </row>
    <row r="13444" spans="1:7" x14ac:dyDescent="0.3">
      <c r="A13444">
        <v>14877</v>
      </c>
      <c r="B13444" s="1">
        <v>46208.732685185183</v>
      </c>
      <c r="C13444" t="s">
        <v>9</v>
      </c>
      <c r="D13444" s="4" t="s">
        <v>33387</v>
      </c>
      <c r="E13444" s="2" t="s">
        <v>33388</v>
      </c>
      <c r="F13444">
        <v>3.2838344573974602E-2</v>
      </c>
      <c r="G13444" t="s">
        <v>8</v>
      </c>
    </row>
    <row r="13445" spans="1:7" x14ac:dyDescent="0.3">
      <c r="A13445">
        <v>14878</v>
      </c>
      <c r="B13445" s="1">
        <v>46208.732685185183</v>
      </c>
      <c r="C13445" t="s">
        <v>9</v>
      </c>
      <c r="D13445" s="4" t="s">
        <v>33389</v>
      </c>
      <c r="E13445" s="2" t="s">
        <v>33390</v>
      </c>
      <c r="F13445">
        <v>1.6120910644531201E-2</v>
      </c>
      <c r="G13445" t="s">
        <v>8</v>
      </c>
    </row>
    <row r="13446" spans="1:7" x14ac:dyDescent="0.3">
      <c r="A13446">
        <v>14879</v>
      </c>
      <c r="B13446" s="1">
        <v>46208.732685185183</v>
      </c>
      <c r="C13446" t="s">
        <v>9</v>
      </c>
      <c r="D13446" s="4" t="s">
        <v>33391</v>
      </c>
      <c r="E13446" s="2" t="s">
        <v>33392</v>
      </c>
      <c r="F13446">
        <v>4.3672561645507799E-2</v>
      </c>
      <c r="G13446" t="s">
        <v>8</v>
      </c>
    </row>
    <row r="13447" spans="1:7" x14ac:dyDescent="0.3">
      <c r="A13447">
        <v>14880</v>
      </c>
      <c r="B13447" s="1">
        <v>46208.732685185183</v>
      </c>
      <c r="C13447" t="s">
        <v>9</v>
      </c>
      <c r="D13447" s="4" t="s">
        <v>33393</v>
      </c>
      <c r="E13447" s="2" t="s">
        <v>33394</v>
      </c>
      <c r="F13447" s="2" t="s">
        <v>33395</v>
      </c>
      <c r="G13447" t="s">
        <v>8</v>
      </c>
    </row>
    <row r="13448" spans="1:7" x14ac:dyDescent="0.3">
      <c r="A13448">
        <v>14881</v>
      </c>
      <c r="B13448" s="1">
        <v>46208.73269675926</v>
      </c>
      <c r="C13448" t="s">
        <v>9</v>
      </c>
      <c r="D13448" s="4" t="s">
        <v>33396</v>
      </c>
      <c r="E13448" s="2" t="s">
        <v>33397</v>
      </c>
      <c r="F13448">
        <v>3.3720254898071199E-2</v>
      </c>
      <c r="G13448" t="s">
        <v>8</v>
      </c>
    </row>
    <row r="13449" spans="1:7" x14ac:dyDescent="0.3">
      <c r="A13449">
        <v>14882</v>
      </c>
      <c r="B13449" s="1">
        <v>46208.73269675926</v>
      </c>
      <c r="C13449" t="s">
        <v>9</v>
      </c>
      <c r="D13449" s="4" t="s">
        <v>33398</v>
      </c>
      <c r="E13449" s="2" t="s">
        <v>33399</v>
      </c>
      <c r="F13449">
        <v>4.7761440277099602E-2</v>
      </c>
      <c r="G13449" t="s">
        <v>8</v>
      </c>
    </row>
    <row r="13450" spans="1:7" x14ac:dyDescent="0.3">
      <c r="A13450">
        <v>14883</v>
      </c>
      <c r="B13450" s="1">
        <v>46208.73269675926</v>
      </c>
      <c r="C13450" t="s">
        <v>9</v>
      </c>
      <c r="D13450" s="4" t="s">
        <v>33400</v>
      </c>
      <c r="E13450" s="2" t="s">
        <v>33401</v>
      </c>
      <c r="F13450" s="2" t="s">
        <v>33402</v>
      </c>
      <c r="G13450" t="s">
        <v>8</v>
      </c>
    </row>
    <row r="13451" spans="1:7" x14ac:dyDescent="0.3">
      <c r="A13451">
        <v>14884</v>
      </c>
      <c r="B13451" s="1">
        <v>46208.73269675926</v>
      </c>
      <c r="C13451" t="s">
        <v>9</v>
      </c>
      <c r="D13451" s="4" t="s">
        <v>33403</v>
      </c>
      <c r="E13451" s="2" t="s">
        <v>33404</v>
      </c>
      <c r="F13451">
        <v>2.3674011230468701E-2</v>
      </c>
      <c r="G13451" t="s">
        <v>8</v>
      </c>
    </row>
    <row r="13452" spans="1:7" x14ac:dyDescent="0.3">
      <c r="A13452">
        <v>14885</v>
      </c>
      <c r="B13452" s="1">
        <v>46208.732708333337</v>
      </c>
      <c r="C13452" t="s">
        <v>9</v>
      </c>
      <c r="D13452" s="4" t="s">
        <v>33405</v>
      </c>
      <c r="E13452" s="2" t="s">
        <v>33406</v>
      </c>
      <c r="F13452" s="2" t="s">
        <v>33407</v>
      </c>
      <c r="G13452" t="s">
        <v>8</v>
      </c>
    </row>
    <row r="13453" spans="1:7" x14ac:dyDescent="0.3">
      <c r="A13453">
        <v>14886</v>
      </c>
      <c r="B13453" s="1">
        <v>46208.732708333337</v>
      </c>
      <c r="C13453" t="s">
        <v>9</v>
      </c>
      <c r="D13453" s="4" t="s">
        <v>33408</v>
      </c>
      <c r="E13453" s="2" t="s">
        <v>33409</v>
      </c>
      <c r="F13453" s="2" t="s">
        <v>33410</v>
      </c>
      <c r="G13453" t="s">
        <v>8</v>
      </c>
    </row>
    <row r="13454" spans="1:7" x14ac:dyDescent="0.3">
      <c r="A13454">
        <v>14887</v>
      </c>
      <c r="B13454" s="1">
        <v>46208.732708333337</v>
      </c>
      <c r="C13454" t="s">
        <v>9</v>
      </c>
      <c r="D13454" s="4" t="s">
        <v>33411</v>
      </c>
      <c r="E13454" s="2" t="s">
        <v>33412</v>
      </c>
      <c r="F13454" s="2" t="s">
        <v>33413</v>
      </c>
      <c r="G13454" t="s">
        <v>8</v>
      </c>
    </row>
    <row r="13455" spans="1:7" x14ac:dyDescent="0.3">
      <c r="A13455">
        <v>14888</v>
      </c>
      <c r="B13455" s="1">
        <v>46208.732708333337</v>
      </c>
      <c r="C13455" t="s">
        <v>9</v>
      </c>
      <c r="D13455" s="4" t="s">
        <v>33414</v>
      </c>
      <c r="E13455" s="2" t="s">
        <v>33415</v>
      </c>
      <c r="F13455" s="2" t="s">
        <v>33416</v>
      </c>
      <c r="G13455" t="s">
        <v>8</v>
      </c>
    </row>
    <row r="13456" spans="1:7" x14ac:dyDescent="0.3">
      <c r="A13456">
        <v>14889</v>
      </c>
      <c r="B13456" s="1">
        <v>46208.732708333337</v>
      </c>
      <c r="C13456" t="s">
        <v>9</v>
      </c>
      <c r="D13456" s="4" t="s">
        <v>33417</v>
      </c>
      <c r="E13456" s="2" t="s">
        <v>33418</v>
      </c>
      <c r="F13456" s="2" t="s">
        <v>33419</v>
      </c>
      <c r="G13456" t="s">
        <v>8</v>
      </c>
    </row>
    <row r="13457" spans="1:7" x14ac:dyDescent="0.3">
      <c r="A13457">
        <v>14890</v>
      </c>
      <c r="B13457" s="1">
        <v>46208.732719907406</v>
      </c>
      <c r="C13457" t="s">
        <v>9</v>
      </c>
      <c r="D13457" s="4" t="s">
        <v>33420</v>
      </c>
      <c r="E13457" s="2" t="s">
        <v>33421</v>
      </c>
      <c r="F13457" s="2" t="s">
        <v>33422</v>
      </c>
      <c r="G13457" t="s">
        <v>8</v>
      </c>
    </row>
    <row r="13458" spans="1:7" x14ac:dyDescent="0.3">
      <c r="A13458">
        <v>14891</v>
      </c>
      <c r="B13458" s="1">
        <v>46208.732719907406</v>
      </c>
      <c r="C13458" t="s">
        <v>9</v>
      </c>
      <c r="D13458" s="4" t="s">
        <v>33423</v>
      </c>
      <c r="E13458" s="2" t="s">
        <v>33424</v>
      </c>
      <c r="F13458" s="2" t="s">
        <v>33425</v>
      </c>
      <c r="G13458" t="s">
        <v>8</v>
      </c>
    </row>
    <row r="13459" spans="1:7" x14ac:dyDescent="0.3">
      <c r="A13459">
        <v>14892</v>
      </c>
      <c r="B13459" s="1">
        <v>46208.732719907406</v>
      </c>
      <c r="C13459" t="s">
        <v>9</v>
      </c>
      <c r="D13459" s="4" t="s">
        <v>33426</v>
      </c>
      <c r="E13459" s="2" t="s">
        <v>33427</v>
      </c>
      <c r="F13459">
        <v>1.12075805664062E-2</v>
      </c>
      <c r="G13459" t="s">
        <v>8</v>
      </c>
    </row>
    <row r="13460" spans="1:7" x14ac:dyDescent="0.3">
      <c r="A13460">
        <v>14893</v>
      </c>
      <c r="B13460" s="1">
        <v>46208.732719907406</v>
      </c>
      <c r="C13460" t="s">
        <v>9</v>
      </c>
      <c r="D13460" s="4" t="s">
        <v>33428</v>
      </c>
      <c r="E13460" s="2" t="s">
        <v>33429</v>
      </c>
      <c r="F13460" s="2" t="s">
        <v>33430</v>
      </c>
      <c r="G13460" t="s">
        <v>8</v>
      </c>
    </row>
    <row r="13461" spans="1:7" x14ac:dyDescent="0.3">
      <c r="A13461">
        <v>14894</v>
      </c>
      <c r="B13461" s="1">
        <v>46208.732719907406</v>
      </c>
      <c r="C13461" t="s">
        <v>9</v>
      </c>
      <c r="D13461" s="4" t="s">
        <v>33431</v>
      </c>
      <c r="E13461" s="2" t="s">
        <v>33432</v>
      </c>
      <c r="F13461" s="2" t="s">
        <v>33433</v>
      </c>
      <c r="G13461" t="s">
        <v>8</v>
      </c>
    </row>
    <row r="13462" spans="1:7" x14ac:dyDescent="0.3">
      <c r="A13462">
        <v>14895</v>
      </c>
      <c r="B13462" s="1">
        <v>46208.732731481483</v>
      </c>
      <c r="C13462" t="s">
        <v>9</v>
      </c>
      <c r="D13462" s="4" t="s">
        <v>33434</v>
      </c>
      <c r="E13462" s="2" t="s">
        <v>33435</v>
      </c>
      <c r="F13462">
        <v>1.90367698669433E-2</v>
      </c>
      <c r="G13462" t="s">
        <v>8</v>
      </c>
    </row>
    <row r="13463" spans="1:7" x14ac:dyDescent="0.3">
      <c r="A13463">
        <v>14896</v>
      </c>
      <c r="B13463" s="1">
        <v>46208.732731481483</v>
      </c>
      <c r="C13463" t="s">
        <v>9</v>
      </c>
      <c r="D13463" s="4" t="s">
        <v>33436</v>
      </c>
      <c r="E13463" s="2" t="s">
        <v>33437</v>
      </c>
      <c r="F13463" s="2" t="s">
        <v>33438</v>
      </c>
      <c r="G13463" t="s">
        <v>8</v>
      </c>
    </row>
    <row r="13464" spans="1:7" x14ac:dyDescent="0.3">
      <c r="A13464">
        <v>14897</v>
      </c>
      <c r="B13464" s="1">
        <v>46208.732731481483</v>
      </c>
      <c r="C13464" t="s">
        <v>9</v>
      </c>
      <c r="D13464" s="4" t="s">
        <v>33439</v>
      </c>
      <c r="E13464" s="2" t="s">
        <v>33440</v>
      </c>
      <c r="F13464" s="2" t="s">
        <v>33441</v>
      </c>
      <c r="G13464" t="s">
        <v>8</v>
      </c>
    </row>
    <row r="13465" spans="1:7" x14ac:dyDescent="0.3">
      <c r="A13465">
        <v>14898</v>
      </c>
      <c r="B13465" s="1">
        <v>46208.732731481483</v>
      </c>
      <c r="C13465" t="s">
        <v>9</v>
      </c>
      <c r="D13465" s="3">
        <v>1783253108.82108</v>
      </c>
      <c r="E13465" s="2" t="s">
        <v>33442</v>
      </c>
      <c r="F13465" s="2" t="s">
        <v>33443</v>
      </c>
      <c r="G13465" t="s">
        <v>8</v>
      </c>
    </row>
    <row r="13466" spans="1:7" x14ac:dyDescent="0.3">
      <c r="A13466">
        <v>14899</v>
      </c>
      <c r="B13466" s="1">
        <v>46208.732743055552</v>
      </c>
      <c r="C13466" t="s">
        <v>9</v>
      </c>
      <c r="D13466" s="4" t="s">
        <v>33444</v>
      </c>
      <c r="E13466" s="2" t="s">
        <v>33445</v>
      </c>
      <c r="F13466" s="2" t="s">
        <v>33446</v>
      </c>
      <c r="G13466" t="s">
        <v>8</v>
      </c>
    </row>
    <row r="13467" spans="1:7" x14ac:dyDescent="0.3">
      <c r="A13467">
        <v>14900</v>
      </c>
      <c r="B13467" s="1">
        <v>46208.732743055552</v>
      </c>
      <c r="C13467" t="s">
        <v>9</v>
      </c>
      <c r="D13467" s="4" t="s">
        <v>33447</v>
      </c>
      <c r="E13467" s="2" t="s">
        <v>33448</v>
      </c>
      <c r="F13467" s="2" t="s">
        <v>33449</v>
      </c>
      <c r="G13467" t="s">
        <v>8</v>
      </c>
    </row>
    <row r="13468" spans="1:7" x14ac:dyDescent="0.3">
      <c r="A13468">
        <v>14901</v>
      </c>
      <c r="B13468" s="1">
        <v>46208.732743055552</v>
      </c>
      <c r="C13468" t="s">
        <v>9</v>
      </c>
      <c r="D13468" s="4" t="s">
        <v>33450</v>
      </c>
      <c r="E13468" s="2" t="s">
        <v>33451</v>
      </c>
      <c r="F13468" s="2" t="s">
        <v>33452</v>
      </c>
      <c r="G13468" t="s">
        <v>8</v>
      </c>
    </row>
    <row r="13469" spans="1:7" x14ac:dyDescent="0.3">
      <c r="A13469">
        <v>14902</v>
      </c>
      <c r="B13469" s="1">
        <v>46208.732743055552</v>
      </c>
      <c r="C13469" t="s">
        <v>9</v>
      </c>
      <c r="D13469" s="4" t="s">
        <v>33453</v>
      </c>
      <c r="E13469" s="2" t="s">
        <v>33454</v>
      </c>
      <c r="F13469">
        <v>3.43396663665771E-2</v>
      </c>
      <c r="G13469" t="s">
        <v>8</v>
      </c>
    </row>
    <row r="13470" spans="1:7" x14ac:dyDescent="0.3">
      <c r="A13470">
        <v>14903</v>
      </c>
      <c r="B13470" s="1">
        <v>46208.732743055552</v>
      </c>
      <c r="C13470" t="s">
        <v>9</v>
      </c>
      <c r="D13470" s="4" t="s">
        <v>33455</v>
      </c>
      <c r="E13470" s="2" t="s">
        <v>33456</v>
      </c>
      <c r="F13470">
        <v>3.2006978988647398E-2</v>
      </c>
      <c r="G13470" t="s">
        <v>8</v>
      </c>
    </row>
    <row r="13471" spans="1:7" x14ac:dyDescent="0.3">
      <c r="A13471">
        <v>14904</v>
      </c>
      <c r="B13471" s="1">
        <v>46208.732754629629</v>
      </c>
      <c r="C13471" t="s">
        <v>9</v>
      </c>
      <c r="D13471" s="4" t="s">
        <v>33457</v>
      </c>
      <c r="E13471" s="2" t="s">
        <v>33458</v>
      </c>
      <c r="F13471" s="2" t="s">
        <v>33459</v>
      </c>
      <c r="G13471" t="s">
        <v>8</v>
      </c>
    </row>
    <row r="13472" spans="1:7" x14ac:dyDescent="0.3">
      <c r="A13472">
        <v>14905</v>
      </c>
      <c r="B13472" s="1">
        <v>46208.732754629629</v>
      </c>
      <c r="C13472" t="s">
        <v>9</v>
      </c>
      <c r="D13472" s="4" t="s">
        <v>33460</v>
      </c>
      <c r="E13472" s="2" t="s">
        <v>33461</v>
      </c>
      <c r="F13472">
        <v>4.1823148727416902E-2</v>
      </c>
      <c r="G13472" t="s">
        <v>8</v>
      </c>
    </row>
    <row r="13473" spans="1:7" x14ac:dyDescent="0.3">
      <c r="A13473">
        <v>14906</v>
      </c>
      <c r="B13473" s="1">
        <v>46208.732754629629</v>
      </c>
      <c r="C13473" t="s">
        <v>9</v>
      </c>
      <c r="D13473" s="4" t="s">
        <v>33462</v>
      </c>
      <c r="E13473" s="2" t="s">
        <v>33463</v>
      </c>
      <c r="F13473" s="2" t="s">
        <v>33464</v>
      </c>
      <c r="G13473" t="s">
        <v>8</v>
      </c>
    </row>
    <row r="13474" spans="1:7" x14ac:dyDescent="0.3">
      <c r="A13474">
        <v>14907</v>
      </c>
      <c r="B13474" s="1">
        <v>46208.732754629629</v>
      </c>
      <c r="C13474" t="s">
        <v>9</v>
      </c>
      <c r="D13474" s="4" t="s">
        <v>33465</v>
      </c>
      <c r="E13474" s="2" t="s">
        <v>33466</v>
      </c>
      <c r="F13474" s="2" t="s">
        <v>33467</v>
      </c>
      <c r="G13474" t="s">
        <v>8</v>
      </c>
    </row>
    <row r="13475" spans="1:7" x14ac:dyDescent="0.3">
      <c r="A13475">
        <v>14908</v>
      </c>
      <c r="B13475" s="1">
        <v>46208.732766203706</v>
      </c>
      <c r="C13475" t="s">
        <v>9</v>
      </c>
      <c r="D13475" s="4" t="s">
        <v>33468</v>
      </c>
      <c r="E13475" s="2" t="s">
        <v>33469</v>
      </c>
      <c r="F13475" s="2" t="s">
        <v>33470</v>
      </c>
      <c r="G13475" t="s">
        <v>8</v>
      </c>
    </row>
    <row r="13476" spans="1:7" x14ac:dyDescent="0.3">
      <c r="A13476">
        <v>14909</v>
      </c>
      <c r="B13476" s="1">
        <v>46208.732766203706</v>
      </c>
      <c r="C13476" t="s">
        <v>9</v>
      </c>
      <c r="D13476" s="4" t="s">
        <v>33471</v>
      </c>
      <c r="E13476" s="2" t="s">
        <v>33472</v>
      </c>
      <c r="F13476" s="2" t="s">
        <v>33473</v>
      </c>
      <c r="G13476" t="s">
        <v>8</v>
      </c>
    </row>
    <row r="13477" spans="1:7" x14ac:dyDescent="0.3">
      <c r="A13477">
        <v>14910</v>
      </c>
      <c r="B13477" s="1">
        <v>46208.732766203706</v>
      </c>
      <c r="C13477" t="s">
        <v>9</v>
      </c>
      <c r="D13477" s="4" t="s">
        <v>33474</v>
      </c>
      <c r="E13477" s="2" t="s">
        <v>33475</v>
      </c>
      <c r="F13477" s="2" t="s">
        <v>33476</v>
      </c>
      <c r="G13477" t="s">
        <v>8</v>
      </c>
    </row>
    <row r="13478" spans="1:7" x14ac:dyDescent="0.3">
      <c r="A13478">
        <v>14911</v>
      </c>
      <c r="B13478" s="1">
        <v>46208.732766203706</v>
      </c>
      <c r="C13478" t="s">
        <v>9</v>
      </c>
      <c r="D13478" s="4" t="s">
        <v>33477</v>
      </c>
      <c r="E13478" s="2" t="s">
        <v>33478</v>
      </c>
      <c r="F13478" s="2" t="s">
        <v>33479</v>
      </c>
      <c r="G13478" t="s">
        <v>8</v>
      </c>
    </row>
    <row r="13479" spans="1:7" x14ac:dyDescent="0.3">
      <c r="A13479">
        <v>14912</v>
      </c>
      <c r="B13479" s="1">
        <v>46208.732766203706</v>
      </c>
      <c r="C13479" t="s">
        <v>9</v>
      </c>
      <c r="D13479" s="4" t="s">
        <v>33480</v>
      </c>
      <c r="E13479" s="2" t="s">
        <v>33481</v>
      </c>
      <c r="F13479" s="2" t="s">
        <v>33482</v>
      </c>
      <c r="G13479" t="s">
        <v>8</v>
      </c>
    </row>
    <row r="13480" spans="1:7" x14ac:dyDescent="0.3">
      <c r="A13480">
        <v>14913</v>
      </c>
      <c r="B13480" s="1">
        <v>46208.732777777775</v>
      </c>
      <c r="C13480" t="s">
        <v>9</v>
      </c>
      <c r="D13480" s="4" t="s">
        <v>33483</v>
      </c>
      <c r="E13480" s="2" t="s">
        <v>33484</v>
      </c>
      <c r="F13480" s="2" t="s">
        <v>33485</v>
      </c>
      <c r="G13480" t="s">
        <v>8</v>
      </c>
    </row>
    <row r="13481" spans="1:7" x14ac:dyDescent="0.3">
      <c r="A13481">
        <v>14914</v>
      </c>
      <c r="B13481" s="1">
        <v>46208.732777777775</v>
      </c>
      <c r="C13481" t="s">
        <v>9</v>
      </c>
      <c r="D13481" s="4" t="s">
        <v>33486</v>
      </c>
      <c r="E13481" s="2" t="s">
        <v>33487</v>
      </c>
      <c r="F13481" s="2" t="s">
        <v>33488</v>
      </c>
      <c r="G13481" t="s">
        <v>8</v>
      </c>
    </row>
    <row r="13482" spans="1:7" x14ac:dyDescent="0.3">
      <c r="A13482">
        <v>14915</v>
      </c>
      <c r="B13482" s="1">
        <v>46208.732777777775</v>
      </c>
      <c r="C13482" t="s">
        <v>9</v>
      </c>
      <c r="D13482" s="4" t="s">
        <v>33489</v>
      </c>
      <c r="E13482" s="2" t="s">
        <v>33490</v>
      </c>
      <c r="F13482">
        <v>3.5495281219482401E-2</v>
      </c>
      <c r="G13482" t="s">
        <v>8</v>
      </c>
    </row>
    <row r="13483" spans="1:7" x14ac:dyDescent="0.3">
      <c r="A13483">
        <v>14916</v>
      </c>
      <c r="B13483" s="1">
        <v>46208.732777777775</v>
      </c>
      <c r="C13483" t="s">
        <v>9</v>
      </c>
      <c r="D13483" s="4" t="s">
        <v>33491</v>
      </c>
      <c r="E13483" s="2" t="s">
        <v>33492</v>
      </c>
      <c r="F13483">
        <v>2.6957511901855399E-2</v>
      </c>
      <c r="G13483" t="s">
        <v>8</v>
      </c>
    </row>
    <row r="13484" spans="1:7" x14ac:dyDescent="0.3">
      <c r="A13484">
        <v>14917</v>
      </c>
      <c r="B13484" s="1">
        <v>46208.732777777775</v>
      </c>
      <c r="C13484" t="s">
        <v>9</v>
      </c>
      <c r="D13484" s="4" t="s">
        <v>33493</v>
      </c>
      <c r="E13484" s="2" t="s">
        <v>33494</v>
      </c>
      <c r="F13484" s="2" t="s">
        <v>33495</v>
      </c>
      <c r="G13484" t="s">
        <v>8</v>
      </c>
    </row>
    <row r="13485" spans="1:7" x14ac:dyDescent="0.3">
      <c r="A13485">
        <v>14918</v>
      </c>
      <c r="B13485" s="1">
        <v>46208.732789351852</v>
      </c>
      <c r="C13485" t="s">
        <v>9</v>
      </c>
      <c r="D13485" s="4" t="s">
        <v>33496</v>
      </c>
      <c r="E13485" s="2" t="s">
        <v>33497</v>
      </c>
      <c r="F13485">
        <v>1.8724203109741201E-2</v>
      </c>
      <c r="G13485" t="s">
        <v>8</v>
      </c>
    </row>
    <row r="13486" spans="1:7" x14ac:dyDescent="0.3">
      <c r="A13486">
        <v>14919</v>
      </c>
      <c r="B13486" s="1">
        <v>46208.732789351852</v>
      </c>
      <c r="C13486" t="s">
        <v>9</v>
      </c>
      <c r="D13486" s="4" t="s">
        <v>33498</v>
      </c>
      <c r="E13486" s="2" t="s">
        <v>33499</v>
      </c>
      <c r="F13486" s="2" t="s">
        <v>33500</v>
      </c>
      <c r="G13486" t="s">
        <v>8</v>
      </c>
    </row>
    <row r="13487" spans="1:7" x14ac:dyDescent="0.3">
      <c r="A13487">
        <v>14920</v>
      </c>
      <c r="B13487" s="1">
        <v>46208.732789351852</v>
      </c>
      <c r="C13487" t="s">
        <v>9</v>
      </c>
      <c r="D13487" s="4" t="s">
        <v>33501</v>
      </c>
      <c r="E13487" s="2" t="s">
        <v>33502</v>
      </c>
      <c r="F13487">
        <v>1.8193244934082E-2</v>
      </c>
      <c r="G13487" t="s">
        <v>8</v>
      </c>
    </row>
    <row r="13488" spans="1:7" x14ac:dyDescent="0.3">
      <c r="A13488">
        <v>14921</v>
      </c>
      <c r="B13488" s="1">
        <v>46208.732789351852</v>
      </c>
      <c r="C13488" t="s">
        <v>9</v>
      </c>
      <c r="D13488" s="4" t="s">
        <v>33503</v>
      </c>
      <c r="E13488" s="2" t="s">
        <v>33504</v>
      </c>
      <c r="F13488" s="2" t="s">
        <v>33505</v>
      </c>
      <c r="G13488" t="s">
        <v>8</v>
      </c>
    </row>
    <row r="13489" spans="1:7" x14ac:dyDescent="0.3">
      <c r="A13489">
        <v>14922</v>
      </c>
      <c r="B13489" s="1">
        <v>46208.732800925929</v>
      </c>
      <c r="C13489" t="s">
        <v>9</v>
      </c>
      <c r="D13489" s="4" t="s">
        <v>33506</v>
      </c>
      <c r="E13489" s="2" t="s">
        <v>33507</v>
      </c>
      <c r="F13489">
        <v>3.4436225891113198E-2</v>
      </c>
      <c r="G13489" t="s">
        <v>8</v>
      </c>
    </row>
    <row r="13490" spans="1:7" x14ac:dyDescent="0.3">
      <c r="A13490">
        <v>14923</v>
      </c>
      <c r="B13490" s="1">
        <v>46208.732800925929</v>
      </c>
      <c r="C13490" t="s">
        <v>9</v>
      </c>
      <c r="D13490" s="4" t="s">
        <v>33508</v>
      </c>
      <c r="E13490" s="2" t="s">
        <v>33509</v>
      </c>
      <c r="F13490" s="2" t="s">
        <v>33510</v>
      </c>
      <c r="G13490" t="s">
        <v>8</v>
      </c>
    </row>
    <row r="13491" spans="1:7" x14ac:dyDescent="0.3">
      <c r="A13491">
        <v>14924</v>
      </c>
      <c r="B13491" s="1">
        <v>46208.732800925929</v>
      </c>
      <c r="C13491" t="s">
        <v>9</v>
      </c>
      <c r="D13491" s="4" t="s">
        <v>33511</v>
      </c>
      <c r="E13491" s="2" t="s">
        <v>33512</v>
      </c>
      <c r="F13491" s="2" t="s">
        <v>33513</v>
      </c>
      <c r="G13491" t="s">
        <v>8</v>
      </c>
    </row>
    <row r="13492" spans="1:7" x14ac:dyDescent="0.3">
      <c r="A13492">
        <v>14925</v>
      </c>
      <c r="B13492" s="1">
        <v>46208.732800925929</v>
      </c>
      <c r="C13492" t="s">
        <v>9</v>
      </c>
      <c r="D13492" s="4" t="s">
        <v>33514</v>
      </c>
      <c r="E13492" s="2" t="s">
        <v>33515</v>
      </c>
      <c r="F13492" s="2" t="s">
        <v>33516</v>
      </c>
      <c r="G13492" t="s">
        <v>8</v>
      </c>
    </row>
    <row r="13493" spans="1:7" x14ac:dyDescent="0.3">
      <c r="A13493">
        <v>14926</v>
      </c>
      <c r="B13493" s="1">
        <v>46208.732800925929</v>
      </c>
      <c r="C13493" t="s">
        <v>9</v>
      </c>
      <c r="D13493" s="4" t="s">
        <v>33517</v>
      </c>
      <c r="E13493" s="2" t="s">
        <v>33518</v>
      </c>
      <c r="F13493" s="2" t="s">
        <v>33519</v>
      </c>
      <c r="G13493" t="s">
        <v>8</v>
      </c>
    </row>
    <row r="13494" spans="1:7" x14ac:dyDescent="0.3">
      <c r="A13494">
        <v>14927</v>
      </c>
      <c r="B13494" s="1">
        <v>46208.732812499999</v>
      </c>
      <c r="C13494" t="s">
        <v>9</v>
      </c>
      <c r="D13494" s="4" t="s">
        <v>33520</v>
      </c>
      <c r="E13494" s="2" t="s">
        <v>33521</v>
      </c>
      <c r="F13494" s="2" t="s">
        <v>33522</v>
      </c>
      <c r="G13494" t="s">
        <v>8</v>
      </c>
    </row>
    <row r="13495" spans="1:7" x14ac:dyDescent="0.3">
      <c r="A13495">
        <v>14928</v>
      </c>
      <c r="B13495" s="1">
        <v>46208.732812499999</v>
      </c>
      <c r="C13495" t="s">
        <v>9</v>
      </c>
      <c r="D13495" s="4" t="s">
        <v>33523</v>
      </c>
      <c r="E13495" s="2" t="s">
        <v>33524</v>
      </c>
      <c r="F13495">
        <v>3.6425828933715799E-2</v>
      </c>
      <c r="G13495" t="s">
        <v>8</v>
      </c>
    </row>
    <row r="13496" spans="1:7" x14ac:dyDescent="0.3">
      <c r="A13496">
        <v>14929</v>
      </c>
      <c r="B13496" s="1">
        <v>46208.732812499999</v>
      </c>
      <c r="C13496" t="s">
        <v>9</v>
      </c>
      <c r="D13496" s="4" t="s">
        <v>33525</v>
      </c>
      <c r="E13496" s="2" t="s">
        <v>33526</v>
      </c>
      <c r="F13496">
        <v>3.2907247543334898E-2</v>
      </c>
      <c r="G13496" t="s">
        <v>8</v>
      </c>
    </row>
    <row r="13497" spans="1:7" x14ac:dyDescent="0.3">
      <c r="A13497">
        <v>14930</v>
      </c>
      <c r="B13497" s="1">
        <v>46208.732812499999</v>
      </c>
      <c r="C13497" t="s">
        <v>9</v>
      </c>
      <c r="D13497" s="4" t="s">
        <v>33527</v>
      </c>
      <c r="E13497" s="2" t="s">
        <v>33528</v>
      </c>
      <c r="F13497">
        <v>4.5698881149291902E-2</v>
      </c>
      <c r="G13497" t="s">
        <v>8</v>
      </c>
    </row>
    <row r="13498" spans="1:7" x14ac:dyDescent="0.3">
      <c r="A13498">
        <v>14931</v>
      </c>
      <c r="B13498" s="1">
        <v>46208.732812499999</v>
      </c>
      <c r="C13498" t="s">
        <v>9</v>
      </c>
      <c r="D13498" s="4" t="s">
        <v>33529</v>
      </c>
      <c r="E13498" s="2" t="s">
        <v>33530</v>
      </c>
      <c r="F13498">
        <v>2.4160623550415001E-2</v>
      </c>
      <c r="G13498" t="s">
        <v>8</v>
      </c>
    </row>
    <row r="13499" spans="1:7" x14ac:dyDescent="0.3">
      <c r="A13499">
        <v>14932</v>
      </c>
      <c r="B13499" s="1">
        <v>46208.732824074075</v>
      </c>
      <c r="C13499" t="s">
        <v>9</v>
      </c>
      <c r="D13499" s="4" t="s">
        <v>33531</v>
      </c>
      <c r="E13499" s="2" t="s">
        <v>33532</v>
      </c>
      <c r="F13499" s="2" t="s">
        <v>33533</v>
      </c>
      <c r="G13499" t="s">
        <v>8</v>
      </c>
    </row>
    <row r="13500" spans="1:7" x14ac:dyDescent="0.3">
      <c r="A13500">
        <v>14933</v>
      </c>
      <c r="B13500" s="1">
        <v>46208.732824074075</v>
      </c>
      <c r="C13500" t="s">
        <v>9</v>
      </c>
      <c r="D13500" s="4" t="s">
        <v>33534</v>
      </c>
      <c r="E13500" s="2" t="s">
        <v>33535</v>
      </c>
      <c r="F13500" s="2" t="s">
        <v>33536</v>
      </c>
      <c r="G13500" t="s">
        <v>8</v>
      </c>
    </row>
    <row r="13501" spans="1:7" x14ac:dyDescent="0.3">
      <c r="A13501">
        <v>14934</v>
      </c>
      <c r="B13501" s="1">
        <v>46208.732824074075</v>
      </c>
      <c r="C13501" t="s">
        <v>9</v>
      </c>
      <c r="D13501" s="4" t="s">
        <v>33537</v>
      </c>
      <c r="E13501" s="2" t="s">
        <v>33538</v>
      </c>
      <c r="F13501" s="2" t="s">
        <v>33539</v>
      </c>
      <c r="G13501" t="s">
        <v>8</v>
      </c>
    </row>
    <row r="13502" spans="1:7" x14ac:dyDescent="0.3">
      <c r="A13502">
        <v>14935</v>
      </c>
      <c r="B13502" s="1">
        <v>46208.732824074075</v>
      </c>
      <c r="C13502" t="s">
        <v>9</v>
      </c>
      <c r="D13502" s="4" t="s">
        <v>33540</v>
      </c>
      <c r="E13502" s="2" t="s">
        <v>33541</v>
      </c>
      <c r="F13502" s="2" t="s">
        <v>33542</v>
      </c>
      <c r="G13502" t="s">
        <v>8</v>
      </c>
    </row>
    <row r="13503" spans="1:7" x14ac:dyDescent="0.3">
      <c r="A13503">
        <v>14936</v>
      </c>
      <c r="B13503" s="1">
        <v>46208.732835648145</v>
      </c>
      <c r="C13503" t="s">
        <v>9</v>
      </c>
      <c r="D13503" s="4" t="s">
        <v>33543</v>
      </c>
      <c r="E13503" s="2" t="s">
        <v>33544</v>
      </c>
      <c r="F13503" s="2" t="s">
        <v>33545</v>
      </c>
      <c r="G13503" t="s">
        <v>8</v>
      </c>
    </row>
    <row r="13504" spans="1:7" x14ac:dyDescent="0.3">
      <c r="A13504">
        <v>14937</v>
      </c>
      <c r="B13504" s="1">
        <v>46208.732835648145</v>
      </c>
      <c r="C13504" t="s">
        <v>9</v>
      </c>
      <c r="D13504" s="4" t="s">
        <v>33546</v>
      </c>
      <c r="E13504" s="2" t="s">
        <v>33547</v>
      </c>
      <c r="F13504" s="2" t="s">
        <v>22737</v>
      </c>
      <c r="G13504" t="s">
        <v>8</v>
      </c>
    </row>
    <row r="13505" spans="1:7" x14ac:dyDescent="0.3">
      <c r="A13505">
        <v>14938</v>
      </c>
      <c r="B13505" s="1">
        <v>46208.732835648145</v>
      </c>
      <c r="C13505" t="s">
        <v>9</v>
      </c>
      <c r="D13505" s="4" t="s">
        <v>33548</v>
      </c>
      <c r="E13505" s="2" t="s">
        <v>33549</v>
      </c>
      <c r="F13505">
        <v>3.3253669738769497E-2</v>
      </c>
      <c r="G13505" t="s">
        <v>8</v>
      </c>
    </row>
    <row r="13506" spans="1:7" x14ac:dyDescent="0.3">
      <c r="A13506">
        <v>14939</v>
      </c>
      <c r="B13506" s="1">
        <v>46208.732835648145</v>
      </c>
      <c r="C13506" t="s">
        <v>9</v>
      </c>
      <c r="D13506" s="3">
        <v>1783253117.67083</v>
      </c>
      <c r="E13506" s="2" t="s">
        <v>33550</v>
      </c>
      <c r="F13506" s="2" t="s">
        <v>33551</v>
      </c>
      <c r="G13506" t="s">
        <v>8</v>
      </c>
    </row>
    <row r="13507" spans="1:7" x14ac:dyDescent="0.3">
      <c r="A13507">
        <v>14940</v>
      </c>
      <c r="B13507" s="1">
        <v>46208.732835648145</v>
      </c>
      <c r="C13507" t="s">
        <v>9</v>
      </c>
      <c r="D13507" s="4" t="s">
        <v>33552</v>
      </c>
      <c r="E13507" s="2" t="s">
        <v>33553</v>
      </c>
      <c r="F13507">
        <v>2.3658752441406201E-2</v>
      </c>
      <c r="G13507" t="s">
        <v>8</v>
      </c>
    </row>
    <row r="13508" spans="1:7" x14ac:dyDescent="0.3">
      <c r="A13508">
        <v>14941</v>
      </c>
      <c r="B13508" s="1">
        <v>46208.732847222222</v>
      </c>
      <c r="C13508" t="s">
        <v>9</v>
      </c>
      <c r="D13508" s="4" t="s">
        <v>33554</v>
      </c>
      <c r="E13508" s="2" t="s">
        <v>33555</v>
      </c>
      <c r="F13508" s="2" t="s">
        <v>33556</v>
      </c>
      <c r="G13508" t="s">
        <v>8</v>
      </c>
    </row>
    <row r="13509" spans="1:7" x14ac:dyDescent="0.3">
      <c r="A13509">
        <v>14942</v>
      </c>
      <c r="B13509" s="1">
        <v>46208.732847222222</v>
      </c>
      <c r="C13509" t="s">
        <v>9</v>
      </c>
      <c r="D13509" s="4" t="s">
        <v>33557</v>
      </c>
      <c r="E13509" s="2" t="s">
        <v>33558</v>
      </c>
      <c r="F13509">
        <v>2.2459268569946199E-2</v>
      </c>
      <c r="G13509" t="s">
        <v>8</v>
      </c>
    </row>
    <row r="13510" spans="1:7" x14ac:dyDescent="0.3">
      <c r="A13510">
        <v>14943</v>
      </c>
      <c r="B13510" s="1">
        <v>46208.732847222222</v>
      </c>
      <c r="C13510" t="s">
        <v>9</v>
      </c>
      <c r="D13510" s="4" t="s">
        <v>33559</v>
      </c>
      <c r="E13510" s="2" t="s">
        <v>33560</v>
      </c>
      <c r="F13510" s="2" t="s">
        <v>33561</v>
      </c>
      <c r="G13510" t="s">
        <v>8</v>
      </c>
    </row>
    <row r="13511" spans="1:7" x14ac:dyDescent="0.3">
      <c r="A13511">
        <v>14944</v>
      </c>
      <c r="B13511" s="1">
        <v>46208.732847222222</v>
      </c>
      <c r="C13511" t="s">
        <v>9</v>
      </c>
      <c r="D13511" s="4" t="s">
        <v>33562</v>
      </c>
      <c r="E13511" s="2" t="s">
        <v>33563</v>
      </c>
      <c r="F13511" s="2" t="s">
        <v>33564</v>
      </c>
      <c r="G13511" t="s">
        <v>8</v>
      </c>
    </row>
    <row r="13512" spans="1:7" x14ac:dyDescent="0.3">
      <c r="A13512">
        <v>14945</v>
      </c>
      <c r="B13512" s="1">
        <v>46208.732858796298</v>
      </c>
      <c r="C13512" t="s">
        <v>9</v>
      </c>
      <c r="D13512" s="4" t="s">
        <v>33565</v>
      </c>
      <c r="E13512" s="2" t="s">
        <v>33566</v>
      </c>
      <c r="F13512">
        <v>3.4220933914184501E-2</v>
      </c>
      <c r="G13512" t="s">
        <v>8</v>
      </c>
    </row>
    <row r="13513" spans="1:7" x14ac:dyDescent="0.3">
      <c r="A13513">
        <v>14946</v>
      </c>
      <c r="B13513" s="1">
        <v>46208.732858796298</v>
      </c>
      <c r="C13513" t="s">
        <v>9</v>
      </c>
      <c r="D13513" s="4" t="s">
        <v>33567</v>
      </c>
      <c r="E13513" s="2" t="s">
        <v>33568</v>
      </c>
      <c r="F13513">
        <v>2.65288352966308E-2</v>
      </c>
      <c r="G13513" t="s">
        <v>8</v>
      </c>
    </row>
    <row r="13514" spans="1:7" x14ac:dyDescent="0.3">
      <c r="A13514">
        <v>14947</v>
      </c>
      <c r="B13514" s="1">
        <v>46208.732858796298</v>
      </c>
      <c r="C13514" t="s">
        <v>9</v>
      </c>
      <c r="D13514" s="4" t="s">
        <v>33569</v>
      </c>
      <c r="E13514" s="2" t="s">
        <v>33570</v>
      </c>
      <c r="F13514" s="2" t="s">
        <v>33571</v>
      </c>
      <c r="G13514" t="s">
        <v>8</v>
      </c>
    </row>
    <row r="13515" spans="1:7" x14ac:dyDescent="0.3">
      <c r="A13515">
        <v>14948</v>
      </c>
      <c r="B13515" s="1">
        <v>46208.732858796298</v>
      </c>
      <c r="C13515" t="s">
        <v>9</v>
      </c>
      <c r="D13515" s="4" t="s">
        <v>33572</v>
      </c>
      <c r="E13515" s="2" t="s">
        <v>33573</v>
      </c>
      <c r="F13515" s="2" t="s">
        <v>33574</v>
      </c>
      <c r="G13515" t="s">
        <v>8</v>
      </c>
    </row>
    <row r="13516" spans="1:7" x14ac:dyDescent="0.3">
      <c r="A13516">
        <v>14949</v>
      </c>
      <c r="B13516" s="1">
        <v>46208.732858796298</v>
      </c>
      <c r="C13516" t="s">
        <v>9</v>
      </c>
      <c r="D13516" s="4" t="s">
        <v>33575</v>
      </c>
      <c r="E13516" s="2" t="s">
        <v>33576</v>
      </c>
      <c r="F13516">
        <v>1.09755992889404E-2</v>
      </c>
      <c r="G13516" t="s">
        <v>8</v>
      </c>
    </row>
    <row r="13517" spans="1:7" x14ac:dyDescent="0.3">
      <c r="A13517">
        <v>14950</v>
      </c>
      <c r="B13517" s="1">
        <v>46208.732870370368</v>
      </c>
      <c r="C13517" t="s">
        <v>9</v>
      </c>
      <c r="D13517" s="4" t="s">
        <v>33577</v>
      </c>
      <c r="E13517" s="2" t="s">
        <v>33578</v>
      </c>
      <c r="F13517">
        <v>2.0083427429199201E-2</v>
      </c>
      <c r="G13517" t="s">
        <v>8</v>
      </c>
    </row>
    <row r="13518" spans="1:7" x14ac:dyDescent="0.3">
      <c r="A13518">
        <v>14951</v>
      </c>
      <c r="B13518" s="1">
        <v>46208.732870370368</v>
      </c>
      <c r="C13518" t="s">
        <v>9</v>
      </c>
      <c r="D13518" s="4" t="s">
        <v>33579</v>
      </c>
      <c r="E13518" s="2" t="s">
        <v>33580</v>
      </c>
      <c r="F13518" s="2" t="s">
        <v>33581</v>
      </c>
      <c r="G13518" t="s">
        <v>8</v>
      </c>
    </row>
    <row r="13519" spans="1:7" x14ac:dyDescent="0.3">
      <c r="A13519">
        <v>14952</v>
      </c>
      <c r="B13519" s="1">
        <v>46208.732870370368</v>
      </c>
      <c r="C13519" t="s">
        <v>9</v>
      </c>
      <c r="D13519" s="4" t="s">
        <v>33582</v>
      </c>
      <c r="E13519" s="2" t="s">
        <v>33583</v>
      </c>
      <c r="F13519">
        <v>3.6061286926269497E-2</v>
      </c>
      <c r="G13519" t="s">
        <v>8</v>
      </c>
    </row>
    <row r="13520" spans="1:7" x14ac:dyDescent="0.3">
      <c r="A13520">
        <v>14953</v>
      </c>
      <c r="B13520" s="1">
        <v>46208.732870370368</v>
      </c>
      <c r="C13520" t="s">
        <v>9</v>
      </c>
      <c r="D13520" s="4" t="s">
        <v>33584</v>
      </c>
      <c r="E13520" s="2" t="s">
        <v>33585</v>
      </c>
      <c r="F13520" s="2" t="s">
        <v>33586</v>
      </c>
      <c r="G13520" t="s">
        <v>8</v>
      </c>
    </row>
    <row r="13521" spans="1:7" x14ac:dyDescent="0.3">
      <c r="A13521">
        <v>14954</v>
      </c>
      <c r="B13521" s="1">
        <v>46208.732881944445</v>
      </c>
      <c r="C13521" t="s">
        <v>9</v>
      </c>
      <c r="D13521" s="4" t="s">
        <v>33587</v>
      </c>
      <c r="E13521">
        <v>1783253121.0045099</v>
      </c>
      <c r="F13521" s="2" t="s">
        <v>33588</v>
      </c>
      <c r="G13521" t="s">
        <v>8</v>
      </c>
    </row>
    <row r="13522" spans="1:7" x14ac:dyDescent="0.3">
      <c r="A13522">
        <v>14955</v>
      </c>
      <c r="B13522" s="1">
        <v>46208.732881944445</v>
      </c>
      <c r="C13522" t="s">
        <v>9</v>
      </c>
      <c r="D13522" s="4" t="s">
        <v>33589</v>
      </c>
      <c r="E13522" s="2" t="s">
        <v>33590</v>
      </c>
      <c r="F13522" s="2" t="s">
        <v>33591</v>
      </c>
      <c r="G13522" t="s">
        <v>8</v>
      </c>
    </row>
    <row r="13523" spans="1:7" x14ac:dyDescent="0.3">
      <c r="A13523">
        <v>14956</v>
      </c>
      <c r="B13523" s="1">
        <v>46208.732881944445</v>
      </c>
      <c r="C13523" t="s">
        <v>9</v>
      </c>
      <c r="D13523" s="4" t="s">
        <v>33592</v>
      </c>
      <c r="E13523" s="2" t="s">
        <v>33593</v>
      </c>
      <c r="F13523" s="2" t="s">
        <v>33594</v>
      </c>
      <c r="G13523" t="s">
        <v>8</v>
      </c>
    </row>
    <row r="13524" spans="1:7" x14ac:dyDescent="0.3">
      <c r="A13524">
        <v>14957</v>
      </c>
      <c r="B13524" s="1">
        <v>46208.732881944445</v>
      </c>
      <c r="C13524" t="s">
        <v>9</v>
      </c>
      <c r="D13524" s="4" t="s">
        <v>33595</v>
      </c>
      <c r="E13524" s="2" t="s">
        <v>33596</v>
      </c>
      <c r="F13524">
        <v>2.98736095428466E-2</v>
      </c>
      <c r="G13524" t="s">
        <v>8</v>
      </c>
    </row>
    <row r="13525" spans="1:7" x14ac:dyDescent="0.3">
      <c r="A13525">
        <v>14958</v>
      </c>
      <c r="B13525" s="1">
        <v>46208.732881944445</v>
      </c>
      <c r="C13525" t="s">
        <v>9</v>
      </c>
      <c r="D13525" s="4" t="s">
        <v>33597</v>
      </c>
      <c r="E13525" s="2" t="s">
        <v>33598</v>
      </c>
      <c r="F13525">
        <v>4.4863939285278299E-2</v>
      </c>
      <c r="G13525" t="s">
        <v>8</v>
      </c>
    </row>
    <row r="13526" spans="1:7" x14ac:dyDescent="0.3">
      <c r="A13526">
        <v>14959</v>
      </c>
      <c r="B13526" s="1">
        <v>46208.732893518521</v>
      </c>
      <c r="C13526" t="s">
        <v>9</v>
      </c>
      <c r="D13526" s="4" t="s">
        <v>33599</v>
      </c>
      <c r="E13526" s="2" t="s">
        <v>33600</v>
      </c>
      <c r="F13526">
        <v>2.0380973815917899E-2</v>
      </c>
      <c r="G13526" t="s">
        <v>8</v>
      </c>
    </row>
    <row r="13527" spans="1:7" x14ac:dyDescent="0.3">
      <c r="A13527">
        <v>14960</v>
      </c>
      <c r="B13527" s="1">
        <v>46208.732893518521</v>
      </c>
      <c r="C13527" t="s">
        <v>9</v>
      </c>
      <c r="D13527" s="4" t="s">
        <v>33601</v>
      </c>
      <c r="E13527" s="2" t="s">
        <v>33602</v>
      </c>
      <c r="F13527">
        <v>4.4688224792480399E-2</v>
      </c>
      <c r="G13527" t="s">
        <v>8</v>
      </c>
    </row>
    <row r="13528" spans="1:7" x14ac:dyDescent="0.3">
      <c r="A13528">
        <v>14961</v>
      </c>
      <c r="B13528" s="1">
        <v>46208.732893518521</v>
      </c>
      <c r="C13528" t="s">
        <v>9</v>
      </c>
      <c r="D13528" s="3">
        <v>1783253122.5516701</v>
      </c>
      <c r="E13528" s="2" t="s">
        <v>33603</v>
      </c>
      <c r="F13528">
        <v>3.16967964172363E-2</v>
      </c>
      <c r="G13528" t="s">
        <v>8</v>
      </c>
    </row>
    <row r="13529" spans="1:7" x14ac:dyDescent="0.3">
      <c r="A13529">
        <v>14962</v>
      </c>
      <c r="B13529" s="1">
        <v>46208.732893518521</v>
      </c>
      <c r="C13529" t="s">
        <v>9</v>
      </c>
      <c r="D13529" s="4" t="s">
        <v>33604</v>
      </c>
      <c r="E13529" s="2" t="s">
        <v>33605</v>
      </c>
      <c r="F13529" s="2" t="s">
        <v>33606</v>
      </c>
      <c r="G13529" t="s">
        <v>8</v>
      </c>
    </row>
    <row r="13530" spans="1:7" x14ac:dyDescent="0.3">
      <c r="A13530">
        <v>14963</v>
      </c>
      <c r="B13530" s="1">
        <v>46208.732905092591</v>
      </c>
      <c r="C13530" t="s">
        <v>9</v>
      </c>
      <c r="D13530" s="4" t="s">
        <v>33607</v>
      </c>
      <c r="E13530" s="2" t="s">
        <v>33608</v>
      </c>
      <c r="F13530" s="2" t="s">
        <v>33609</v>
      </c>
      <c r="G13530" t="s">
        <v>8</v>
      </c>
    </row>
    <row r="13531" spans="1:7" x14ac:dyDescent="0.3">
      <c r="A13531">
        <v>14964</v>
      </c>
      <c r="B13531" s="1">
        <v>46208.732905092591</v>
      </c>
      <c r="C13531" t="s">
        <v>9</v>
      </c>
      <c r="D13531" s="4" t="s">
        <v>33610</v>
      </c>
      <c r="E13531" s="2" t="s">
        <v>33611</v>
      </c>
      <c r="F13531" s="2" t="s">
        <v>33612</v>
      </c>
      <c r="G13531" t="s">
        <v>8</v>
      </c>
    </row>
    <row r="13532" spans="1:7" x14ac:dyDescent="0.3">
      <c r="A13532">
        <v>14965</v>
      </c>
      <c r="B13532" s="1">
        <v>46208.732905092591</v>
      </c>
      <c r="C13532" t="s">
        <v>9</v>
      </c>
      <c r="D13532" s="4" t="s">
        <v>33613</v>
      </c>
      <c r="E13532" s="2" t="s">
        <v>33614</v>
      </c>
      <c r="F13532" s="2" t="s">
        <v>33615</v>
      </c>
      <c r="G13532" t="s">
        <v>8</v>
      </c>
    </row>
    <row r="13533" spans="1:7" x14ac:dyDescent="0.3">
      <c r="A13533">
        <v>14966</v>
      </c>
      <c r="B13533" s="1">
        <v>46208.732905092591</v>
      </c>
      <c r="C13533" t="s">
        <v>9</v>
      </c>
      <c r="D13533" s="4" t="s">
        <v>33616</v>
      </c>
      <c r="E13533" s="2" t="s">
        <v>33617</v>
      </c>
      <c r="F13533" s="2" t="s">
        <v>33618</v>
      </c>
      <c r="G13533" t="s">
        <v>8</v>
      </c>
    </row>
    <row r="13534" spans="1:7" x14ac:dyDescent="0.3">
      <c r="A13534">
        <v>14967</v>
      </c>
      <c r="B13534" s="1">
        <v>46208.732905092591</v>
      </c>
      <c r="C13534" t="s">
        <v>9</v>
      </c>
      <c r="D13534" s="4" t="s">
        <v>33619</v>
      </c>
      <c r="E13534" s="2" t="s">
        <v>33620</v>
      </c>
      <c r="F13534">
        <v>1.9775152206420898E-2</v>
      </c>
      <c r="G13534" t="s">
        <v>8</v>
      </c>
    </row>
    <row r="13535" spans="1:7" x14ac:dyDescent="0.3">
      <c r="A13535">
        <v>14968</v>
      </c>
      <c r="B13535" s="1">
        <v>46208.732916666668</v>
      </c>
      <c r="C13535" t="s">
        <v>9</v>
      </c>
      <c r="D13535" s="4" t="s">
        <v>33621</v>
      </c>
      <c r="E13535" s="2" t="s">
        <v>33622</v>
      </c>
      <c r="F13535">
        <v>3.3073425292968701E-2</v>
      </c>
      <c r="G13535" t="s">
        <v>8</v>
      </c>
    </row>
    <row r="13536" spans="1:7" x14ac:dyDescent="0.3">
      <c r="A13536">
        <v>14969</v>
      </c>
      <c r="B13536" s="1">
        <v>46208.732916666668</v>
      </c>
      <c r="C13536" t="s">
        <v>9</v>
      </c>
      <c r="D13536" s="4" t="s">
        <v>33623</v>
      </c>
      <c r="E13536" s="2" t="s">
        <v>33624</v>
      </c>
      <c r="F13536">
        <v>2.89306640625E-2</v>
      </c>
      <c r="G13536" t="s">
        <v>8</v>
      </c>
    </row>
    <row r="13537" spans="1:7" x14ac:dyDescent="0.3">
      <c r="A13537">
        <v>14970</v>
      </c>
      <c r="B13537" s="1">
        <v>46208.732916666668</v>
      </c>
      <c r="C13537" t="s">
        <v>9</v>
      </c>
      <c r="D13537" s="4" t="s">
        <v>33625</v>
      </c>
      <c r="E13537" s="2" t="s">
        <v>33626</v>
      </c>
      <c r="F13537" s="2" t="s">
        <v>33627</v>
      </c>
      <c r="G13537" t="s">
        <v>8</v>
      </c>
    </row>
    <row r="13538" spans="1:7" x14ac:dyDescent="0.3">
      <c r="A13538">
        <v>14971</v>
      </c>
      <c r="B13538" s="1">
        <v>46208.732916666668</v>
      </c>
      <c r="C13538" t="s">
        <v>9</v>
      </c>
      <c r="D13538" s="4" t="s">
        <v>33628</v>
      </c>
      <c r="E13538" s="2" t="s">
        <v>33629</v>
      </c>
      <c r="F13538" s="2" t="s">
        <v>33630</v>
      </c>
      <c r="G13538" t="s">
        <v>8</v>
      </c>
    </row>
    <row r="13539" spans="1:7" x14ac:dyDescent="0.3">
      <c r="A13539">
        <v>14972</v>
      </c>
      <c r="B13539" s="1">
        <v>46208.732928240737</v>
      </c>
      <c r="C13539" t="s">
        <v>9</v>
      </c>
      <c r="D13539" s="4" t="s">
        <v>33631</v>
      </c>
      <c r="E13539" s="2" t="s">
        <v>33632</v>
      </c>
      <c r="F13539" s="2" t="s">
        <v>33633</v>
      </c>
      <c r="G13539" t="s">
        <v>8</v>
      </c>
    </row>
    <row r="13540" spans="1:7" x14ac:dyDescent="0.3">
      <c r="A13540">
        <v>14973</v>
      </c>
      <c r="B13540" s="1">
        <v>46208.732928240737</v>
      </c>
      <c r="C13540" t="s">
        <v>9</v>
      </c>
      <c r="D13540" s="4" t="s">
        <v>33634</v>
      </c>
      <c r="E13540" s="2" t="s">
        <v>33635</v>
      </c>
      <c r="F13540" s="2" t="s">
        <v>33636</v>
      </c>
      <c r="G13540" t="s">
        <v>8</v>
      </c>
    </row>
    <row r="13541" spans="1:7" x14ac:dyDescent="0.3">
      <c r="A13541">
        <v>14974</v>
      </c>
      <c r="B13541" s="1">
        <v>46208.732928240737</v>
      </c>
      <c r="C13541" t="s">
        <v>9</v>
      </c>
      <c r="D13541" s="4" t="s">
        <v>33637</v>
      </c>
      <c r="E13541" s="2" t="s">
        <v>33638</v>
      </c>
      <c r="F13541">
        <v>1.8316745758056599E-2</v>
      </c>
      <c r="G13541" t="s">
        <v>8</v>
      </c>
    </row>
    <row r="13542" spans="1:7" x14ac:dyDescent="0.3">
      <c r="A13542">
        <v>14975</v>
      </c>
      <c r="B13542" s="1">
        <v>46208.732928240737</v>
      </c>
      <c r="C13542" t="s">
        <v>9</v>
      </c>
      <c r="D13542" s="4" t="s">
        <v>33639</v>
      </c>
      <c r="E13542" s="2" t="s">
        <v>33640</v>
      </c>
      <c r="F13542" s="2" t="s">
        <v>33641</v>
      </c>
      <c r="G13542" t="s">
        <v>8</v>
      </c>
    </row>
    <row r="13543" spans="1:7" x14ac:dyDescent="0.3">
      <c r="A13543">
        <v>14976</v>
      </c>
      <c r="B13543" s="1">
        <v>46208.732939814814</v>
      </c>
      <c r="C13543" t="s">
        <v>9</v>
      </c>
      <c r="D13543" s="4" t="s">
        <v>33642</v>
      </c>
      <c r="E13543" s="2" t="s">
        <v>33643</v>
      </c>
      <c r="F13543">
        <v>4.1987895965576102E-2</v>
      </c>
      <c r="G13543" t="s">
        <v>8</v>
      </c>
    </row>
    <row r="13544" spans="1:7" x14ac:dyDescent="0.3">
      <c r="A13544">
        <v>14977</v>
      </c>
      <c r="B13544" s="1">
        <v>46208.732939814814</v>
      </c>
      <c r="C13544" t="s">
        <v>9</v>
      </c>
      <c r="D13544" s="4" t="s">
        <v>33644</v>
      </c>
      <c r="E13544" s="2" t="s">
        <v>33645</v>
      </c>
      <c r="F13544" s="2" t="s">
        <v>33646</v>
      </c>
      <c r="G13544" t="s">
        <v>8</v>
      </c>
    </row>
    <row r="13545" spans="1:7" x14ac:dyDescent="0.3">
      <c r="A13545">
        <v>14978</v>
      </c>
      <c r="B13545" s="1">
        <v>46208.732939814814</v>
      </c>
      <c r="C13545" t="s">
        <v>9</v>
      </c>
      <c r="D13545" s="4" t="s">
        <v>33647</v>
      </c>
      <c r="E13545" s="2" t="s">
        <v>33648</v>
      </c>
      <c r="F13545">
        <v>1.8202066421508699E-2</v>
      </c>
      <c r="G13545" t="s">
        <v>8</v>
      </c>
    </row>
    <row r="13546" spans="1:7" x14ac:dyDescent="0.3">
      <c r="A13546">
        <v>14979</v>
      </c>
      <c r="B13546" s="1">
        <v>46208.732939814814</v>
      </c>
      <c r="C13546" t="s">
        <v>9</v>
      </c>
      <c r="D13546" s="4" t="s">
        <v>33649</v>
      </c>
      <c r="E13546" s="2" t="s">
        <v>33650</v>
      </c>
      <c r="F13546">
        <v>1.8211364746093701E-2</v>
      </c>
      <c r="G13546" t="s">
        <v>8</v>
      </c>
    </row>
    <row r="13547" spans="1:7" x14ac:dyDescent="0.3">
      <c r="A13547">
        <v>14980</v>
      </c>
      <c r="B13547" s="1">
        <v>46208.732939814814</v>
      </c>
      <c r="C13547" t="s">
        <v>9</v>
      </c>
      <c r="D13547" s="4" t="s">
        <v>33651</v>
      </c>
      <c r="E13547" s="2" t="s">
        <v>33652</v>
      </c>
      <c r="F13547" s="2" t="s">
        <v>33653</v>
      </c>
      <c r="G13547" t="s">
        <v>8</v>
      </c>
    </row>
    <row r="13548" spans="1:7" x14ac:dyDescent="0.3">
      <c r="A13548">
        <v>14981</v>
      </c>
      <c r="B13548" s="1">
        <v>46208.732951388891</v>
      </c>
      <c r="C13548" t="s">
        <v>9</v>
      </c>
      <c r="D13548" s="4" t="s">
        <v>33654</v>
      </c>
      <c r="E13548" s="2" t="s">
        <v>33655</v>
      </c>
      <c r="F13548">
        <v>3.4921169281005797E-2</v>
      </c>
      <c r="G13548" t="s">
        <v>8</v>
      </c>
    </row>
    <row r="13549" spans="1:7" x14ac:dyDescent="0.3">
      <c r="A13549">
        <v>14982</v>
      </c>
      <c r="B13549" s="1">
        <v>46208.732951388891</v>
      </c>
      <c r="C13549" t="s">
        <v>9</v>
      </c>
      <c r="D13549" s="4" t="s">
        <v>33656</v>
      </c>
      <c r="E13549" s="2" t="s">
        <v>33657</v>
      </c>
      <c r="F13549" s="2" t="s">
        <v>33658</v>
      </c>
      <c r="G13549" t="s">
        <v>8</v>
      </c>
    </row>
    <row r="13550" spans="1:7" x14ac:dyDescent="0.3">
      <c r="A13550">
        <v>14983</v>
      </c>
      <c r="B13550" s="1">
        <v>46208.732951388891</v>
      </c>
      <c r="C13550" t="s">
        <v>9</v>
      </c>
      <c r="D13550" s="4" t="s">
        <v>33659</v>
      </c>
      <c r="E13550" s="2" t="s">
        <v>33660</v>
      </c>
      <c r="F13550">
        <v>3.2756567001342697E-2</v>
      </c>
      <c r="G13550" t="s">
        <v>8</v>
      </c>
    </row>
    <row r="13551" spans="1:7" x14ac:dyDescent="0.3">
      <c r="A13551">
        <v>14984</v>
      </c>
      <c r="B13551" s="1">
        <v>46208.732951388891</v>
      </c>
      <c r="C13551" t="s">
        <v>9</v>
      </c>
      <c r="D13551" s="4" t="s">
        <v>33661</v>
      </c>
      <c r="E13551" s="2" t="s">
        <v>33662</v>
      </c>
      <c r="F13551" s="2" t="s">
        <v>33663</v>
      </c>
      <c r="G13551" t="s">
        <v>8</v>
      </c>
    </row>
    <row r="13552" spans="1:7" x14ac:dyDescent="0.3">
      <c r="A13552">
        <v>14985</v>
      </c>
      <c r="B13552" s="1">
        <v>46208.73296296296</v>
      </c>
      <c r="C13552" t="s">
        <v>9</v>
      </c>
      <c r="D13552" s="4" t="s">
        <v>33664</v>
      </c>
      <c r="E13552" s="2" t="s">
        <v>33665</v>
      </c>
      <c r="F13552">
        <v>2.4718999862670898E-2</v>
      </c>
      <c r="G13552" t="s">
        <v>8</v>
      </c>
    </row>
    <row r="13553" spans="1:7" x14ac:dyDescent="0.3">
      <c r="A13553">
        <v>14986</v>
      </c>
      <c r="B13553" s="1">
        <v>46208.73296296296</v>
      </c>
      <c r="C13553" t="s">
        <v>9</v>
      </c>
      <c r="D13553" s="4" t="s">
        <v>33666</v>
      </c>
      <c r="E13553" s="2" t="s">
        <v>33667</v>
      </c>
      <c r="F13553" s="2" t="s">
        <v>33668</v>
      </c>
      <c r="G13553" t="s">
        <v>8</v>
      </c>
    </row>
    <row r="13554" spans="1:7" x14ac:dyDescent="0.3">
      <c r="A13554">
        <v>14987</v>
      </c>
      <c r="B13554" s="1">
        <v>46208.73296296296</v>
      </c>
      <c r="C13554" t="s">
        <v>9</v>
      </c>
      <c r="D13554" s="4" t="s">
        <v>33669</v>
      </c>
      <c r="E13554" s="2" t="s">
        <v>33670</v>
      </c>
      <c r="F13554">
        <v>2.29113101959228E-2</v>
      </c>
      <c r="G13554" t="s">
        <v>8</v>
      </c>
    </row>
    <row r="13555" spans="1:7" x14ac:dyDescent="0.3">
      <c r="A13555">
        <v>14988</v>
      </c>
      <c r="B13555" s="1">
        <v>46208.73296296296</v>
      </c>
      <c r="C13555" t="s">
        <v>9</v>
      </c>
      <c r="D13555" s="4" t="s">
        <v>33671</v>
      </c>
      <c r="E13555">
        <v>1783253128.72943</v>
      </c>
      <c r="F13555">
        <v>4.5599460601806599E-2</v>
      </c>
      <c r="G13555" t="s">
        <v>8</v>
      </c>
    </row>
    <row r="13556" spans="1:7" x14ac:dyDescent="0.3">
      <c r="A13556">
        <v>14989</v>
      </c>
      <c r="B13556" s="1">
        <v>46208.73296296296</v>
      </c>
      <c r="C13556" t="s">
        <v>9</v>
      </c>
      <c r="D13556" s="4" t="s">
        <v>33672</v>
      </c>
      <c r="E13556" s="2" t="s">
        <v>33673</v>
      </c>
      <c r="F13556" s="2" t="s">
        <v>33674</v>
      </c>
      <c r="G13556" t="s">
        <v>8</v>
      </c>
    </row>
    <row r="13557" spans="1:7" x14ac:dyDescent="0.3">
      <c r="A13557">
        <v>14990</v>
      </c>
      <c r="B13557" s="1">
        <v>46208.732974537037</v>
      </c>
      <c r="C13557" t="s">
        <v>9</v>
      </c>
      <c r="D13557" s="4" t="s">
        <v>33675</v>
      </c>
      <c r="E13557" s="2" t="s">
        <v>33676</v>
      </c>
      <c r="F13557" s="2" t="s">
        <v>33677</v>
      </c>
      <c r="G13557" t="s">
        <v>8</v>
      </c>
    </row>
    <row r="13558" spans="1:7" x14ac:dyDescent="0.3">
      <c r="A13558">
        <v>14991</v>
      </c>
      <c r="B13558" s="1">
        <v>46208.732974537037</v>
      </c>
      <c r="C13558" t="s">
        <v>9</v>
      </c>
      <c r="D13558" s="4" t="s">
        <v>33678</v>
      </c>
      <c r="E13558" s="2" t="s">
        <v>33679</v>
      </c>
      <c r="F13558">
        <v>1.73418521881103E-2</v>
      </c>
      <c r="G13558" t="s">
        <v>8</v>
      </c>
    </row>
    <row r="13559" spans="1:7" x14ac:dyDescent="0.3">
      <c r="A13559">
        <v>14992</v>
      </c>
      <c r="B13559" s="1">
        <v>46208.732974537037</v>
      </c>
      <c r="C13559" t="s">
        <v>9</v>
      </c>
      <c r="D13559" s="4" t="s">
        <v>33680</v>
      </c>
      <c r="E13559" s="2" t="s">
        <v>33681</v>
      </c>
      <c r="F13559" s="2" t="s">
        <v>13301</v>
      </c>
      <c r="G13559" t="s">
        <v>8</v>
      </c>
    </row>
    <row r="13560" spans="1:7" x14ac:dyDescent="0.3">
      <c r="A13560">
        <v>14993</v>
      </c>
      <c r="B13560" s="1">
        <v>46208.732974537037</v>
      </c>
      <c r="C13560" t="s">
        <v>9</v>
      </c>
      <c r="D13560" s="4" t="s">
        <v>33682</v>
      </c>
      <c r="E13560" s="2" t="s">
        <v>33683</v>
      </c>
      <c r="F13560">
        <v>2.2814750671386701E-2</v>
      </c>
      <c r="G13560" t="s">
        <v>8</v>
      </c>
    </row>
    <row r="13561" spans="1:7" x14ac:dyDescent="0.3">
      <c r="A13561">
        <v>14994</v>
      </c>
      <c r="B13561" s="1">
        <v>46208.732986111114</v>
      </c>
      <c r="C13561" t="s">
        <v>9</v>
      </c>
      <c r="D13561" s="4" t="s">
        <v>33684</v>
      </c>
      <c r="E13561" s="2" t="s">
        <v>33685</v>
      </c>
      <c r="F13561" s="2" t="s">
        <v>33686</v>
      </c>
      <c r="G13561" t="s">
        <v>8</v>
      </c>
    </row>
    <row r="13562" spans="1:7" x14ac:dyDescent="0.3">
      <c r="A13562">
        <v>14995</v>
      </c>
      <c r="B13562" s="1">
        <v>46208.732986111114</v>
      </c>
      <c r="C13562" t="s">
        <v>9</v>
      </c>
      <c r="D13562" s="4" t="s">
        <v>33687</v>
      </c>
      <c r="E13562" s="2" t="s">
        <v>33688</v>
      </c>
      <c r="F13562" s="2" t="s">
        <v>33689</v>
      </c>
      <c r="G13562" t="s">
        <v>8</v>
      </c>
    </row>
    <row r="13563" spans="1:7" x14ac:dyDescent="0.3">
      <c r="A13563">
        <v>14996</v>
      </c>
      <c r="B13563" s="1">
        <v>46208.732986111114</v>
      </c>
      <c r="C13563" t="s">
        <v>9</v>
      </c>
      <c r="D13563" s="4" t="s">
        <v>33690</v>
      </c>
      <c r="E13563" s="2" t="s">
        <v>33691</v>
      </c>
      <c r="F13563">
        <v>2.7000427246093701E-2</v>
      </c>
      <c r="G13563" t="s">
        <v>8</v>
      </c>
    </row>
    <row r="13564" spans="1:7" x14ac:dyDescent="0.3">
      <c r="A13564">
        <v>14997</v>
      </c>
      <c r="B13564" s="1">
        <v>46208.732986111114</v>
      </c>
      <c r="C13564" t="s">
        <v>9</v>
      </c>
      <c r="D13564" s="4" t="s">
        <v>33692</v>
      </c>
      <c r="E13564" s="2" t="s">
        <v>33693</v>
      </c>
      <c r="F13564">
        <v>3.0650138854980399E-2</v>
      </c>
      <c r="G13564" t="s">
        <v>8</v>
      </c>
    </row>
    <row r="13565" spans="1:7" x14ac:dyDescent="0.3">
      <c r="A13565">
        <v>14998</v>
      </c>
      <c r="B13565" s="1">
        <v>46208.732986111114</v>
      </c>
      <c r="C13565" t="s">
        <v>9</v>
      </c>
      <c r="D13565" s="4" t="s">
        <v>33694</v>
      </c>
      <c r="E13565" s="2" t="s">
        <v>33695</v>
      </c>
      <c r="F13565" s="2" t="s">
        <v>33696</v>
      </c>
      <c r="G13565" t="s">
        <v>8</v>
      </c>
    </row>
    <row r="13566" spans="1:7" x14ac:dyDescent="0.3">
      <c r="A13566">
        <v>14999</v>
      </c>
      <c r="B13566" s="1">
        <v>46208.732997685183</v>
      </c>
      <c r="C13566" t="s">
        <v>9</v>
      </c>
      <c r="D13566" s="4" t="s">
        <v>33697</v>
      </c>
      <c r="E13566" s="2" t="s">
        <v>33698</v>
      </c>
      <c r="F13566">
        <v>2.85308361053466E-2</v>
      </c>
      <c r="G13566" t="s">
        <v>8</v>
      </c>
    </row>
    <row r="13567" spans="1:7" x14ac:dyDescent="0.3">
      <c r="A13567">
        <v>15000</v>
      </c>
      <c r="B13567" s="1">
        <v>46208.732997685183</v>
      </c>
      <c r="C13567" t="s">
        <v>9</v>
      </c>
      <c r="D13567" s="4" t="s">
        <v>33699</v>
      </c>
      <c r="E13567" s="2" t="s">
        <v>33700</v>
      </c>
      <c r="F13567">
        <v>1.38182640075683E-2</v>
      </c>
      <c r="G13567" t="s">
        <v>8</v>
      </c>
    </row>
    <row r="13568" spans="1:7" x14ac:dyDescent="0.3">
      <c r="A13568">
        <v>15001</v>
      </c>
      <c r="B13568" s="1">
        <v>46208.732997685183</v>
      </c>
      <c r="C13568" t="s">
        <v>9</v>
      </c>
      <c r="D13568" s="4" t="s">
        <v>33701</v>
      </c>
      <c r="E13568" s="2" t="s">
        <v>33702</v>
      </c>
      <c r="F13568">
        <v>2.1897792816162099E-2</v>
      </c>
      <c r="G13568" t="s">
        <v>8</v>
      </c>
    </row>
    <row r="13569" spans="1:7" x14ac:dyDescent="0.3">
      <c r="A13569">
        <v>15002</v>
      </c>
      <c r="B13569" s="1">
        <v>46208.732997685183</v>
      </c>
      <c r="C13569" t="s">
        <v>9</v>
      </c>
      <c r="D13569" s="4" t="s">
        <v>33703</v>
      </c>
      <c r="E13569" s="2" t="s">
        <v>33704</v>
      </c>
      <c r="F13569">
        <v>3.37498188018798E-2</v>
      </c>
      <c r="G13569" t="s">
        <v>8</v>
      </c>
    </row>
    <row r="13570" spans="1:7" x14ac:dyDescent="0.3">
      <c r="A13570">
        <v>15003</v>
      </c>
      <c r="B13570" s="1">
        <v>46208.732997685183</v>
      </c>
      <c r="C13570" t="s">
        <v>9</v>
      </c>
      <c r="D13570" s="4" t="s">
        <v>33705</v>
      </c>
      <c r="E13570" s="2" t="s">
        <v>33706</v>
      </c>
      <c r="F13570">
        <v>3.4530878067016602E-2</v>
      </c>
      <c r="G13570" t="s">
        <v>8</v>
      </c>
    </row>
    <row r="13571" spans="1:7" x14ac:dyDescent="0.3">
      <c r="A13571">
        <v>15004</v>
      </c>
      <c r="B13571" s="1">
        <v>46208.73300925926</v>
      </c>
      <c r="C13571" t="s">
        <v>9</v>
      </c>
      <c r="D13571" s="3">
        <v>1783253132.17378</v>
      </c>
      <c r="E13571" s="2" t="s">
        <v>33707</v>
      </c>
      <c r="F13571" s="2" t="s">
        <v>33708</v>
      </c>
      <c r="G13571" t="s">
        <v>8</v>
      </c>
    </row>
    <row r="13572" spans="1:7" x14ac:dyDescent="0.3">
      <c r="A13572">
        <v>15005</v>
      </c>
      <c r="B13572" s="1">
        <v>46208.73300925926</v>
      </c>
      <c r="C13572" t="s">
        <v>9</v>
      </c>
      <c r="D13572" s="4" t="s">
        <v>33709</v>
      </c>
      <c r="E13572" s="2" t="s">
        <v>33710</v>
      </c>
      <c r="F13572" s="2" t="s">
        <v>33711</v>
      </c>
      <c r="G13572" t="s">
        <v>8</v>
      </c>
    </row>
    <row r="13573" spans="1:7" x14ac:dyDescent="0.3">
      <c r="A13573">
        <v>15006</v>
      </c>
      <c r="B13573" s="1">
        <v>46208.73300925926</v>
      </c>
      <c r="C13573" t="s">
        <v>9</v>
      </c>
      <c r="D13573" s="4" t="s">
        <v>33712</v>
      </c>
      <c r="E13573" s="2" t="s">
        <v>33713</v>
      </c>
      <c r="F13573" s="2" t="s">
        <v>33714</v>
      </c>
      <c r="G13573" t="s">
        <v>8</v>
      </c>
    </row>
    <row r="13574" spans="1:7" x14ac:dyDescent="0.3">
      <c r="A13574">
        <v>15007</v>
      </c>
      <c r="B13574" s="1">
        <v>46208.73300925926</v>
      </c>
      <c r="C13574" t="s">
        <v>9</v>
      </c>
      <c r="D13574" s="4" t="s">
        <v>33715</v>
      </c>
      <c r="E13574" s="2" t="s">
        <v>33716</v>
      </c>
      <c r="F13574">
        <v>3.4898519515991197E-2</v>
      </c>
      <c r="G13574" t="s">
        <v>8</v>
      </c>
    </row>
    <row r="13575" spans="1:7" x14ac:dyDescent="0.3">
      <c r="A13575">
        <v>15008</v>
      </c>
      <c r="B13575" s="1">
        <v>46208.733020833337</v>
      </c>
      <c r="C13575" t="s">
        <v>9</v>
      </c>
      <c r="D13575" s="4" t="s">
        <v>33717</v>
      </c>
      <c r="E13575" s="2" t="s">
        <v>33718</v>
      </c>
      <c r="F13575" s="2" t="s">
        <v>33719</v>
      </c>
      <c r="G13575" t="s">
        <v>8</v>
      </c>
    </row>
    <row r="13576" spans="1:7" x14ac:dyDescent="0.3">
      <c r="A13576">
        <v>15009</v>
      </c>
      <c r="B13576" s="1">
        <v>46208.733020833337</v>
      </c>
      <c r="C13576" t="s">
        <v>9</v>
      </c>
      <c r="D13576" s="4" t="s">
        <v>33720</v>
      </c>
      <c r="E13576" s="2" t="s">
        <v>33721</v>
      </c>
      <c r="F13576" s="2" t="s">
        <v>33722</v>
      </c>
      <c r="G13576" t="s">
        <v>8</v>
      </c>
    </row>
    <row r="13577" spans="1:7" x14ac:dyDescent="0.3">
      <c r="A13577">
        <v>15010</v>
      </c>
      <c r="B13577" s="1">
        <v>46208.733020833337</v>
      </c>
      <c r="C13577" t="s">
        <v>9</v>
      </c>
      <c r="D13577" s="4" t="s">
        <v>33723</v>
      </c>
      <c r="E13577" s="2" t="s">
        <v>33724</v>
      </c>
      <c r="F13577">
        <v>2.1717786788940398E-2</v>
      </c>
      <c r="G13577" t="s">
        <v>8</v>
      </c>
    </row>
    <row r="13578" spans="1:7" x14ac:dyDescent="0.3">
      <c r="A13578">
        <v>15011</v>
      </c>
      <c r="B13578" s="1">
        <v>46208.733020833337</v>
      </c>
      <c r="C13578" t="s">
        <v>9</v>
      </c>
      <c r="D13578" s="4" t="s">
        <v>33725</v>
      </c>
      <c r="E13578" s="2" t="s">
        <v>33726</v>
      </c>
      <c r="F13578">
        <v>2.2732734680175701E-2</v>
      </c>
      <c r="G13578" t="s">
        <v>8</v>
      </c>
    </row>
    <row r="13579" spans="1:7" x14ac:dyDescent="0.3">
      <c r="A13579">
        <v>15012</v>
      </c>
      <c r="B13579" s="1">
        <v>46208.733020833337</v>
      </c>
      <c r="C13579" t="s">
        <v>9</v>
      </c>
      <c r="D13579" s="4" t="s">
        <v>33727</v>
      </c>
      <c r="E13579">
        <v>1783253133.95664</v>
      </c>
      <c r="F13579">
        <v>3.3755064010620103E-2</v>
      </c>
      <c r="G13579" t="s">
        <v>8</v>
      </c>
    </row>
    <row r="13580" spans="1:7" x14ac:dyDescent="0.3">
      <c r="A13580">
        <v>15013</v>
      </c>
      <c r="B13580" s="1">
        <v>46208.733032407406</v>
      </c>
      <c r="C13580" t="s">
        <v>9</v>
      </c>
      <c r="D13580" s="4" t="s">
        <v>33728</v>
      </c>
      <c r="E13580" s="2" t="s">
        <v>33729</v>
      </c>
      <c r="F13580" s="2" t="s">
        <v>33730</v>
      </c>
      <c r="G13580" t="s">
        <v>8</v>
      </c>
    </row>
    <row r="13581" spans="1:7" x14ac:dyDescent="0.3">
      <c r="A13581">
        <v>15014</v>
      </c>
      <c r="B13581" s="1">
        <v>46208.733032407406</v>
      </c>
      <c r="C13581" t="s">
        <v>9</v>
      </c>
      <c r="D13581" s="4" t="s">
        <v>33731</v>
      </c>
      <c r="E13581" s="2" t="s">
        <v>33732</v>
      </c>
      <c r="F13581" s="2" t="s">
        <v>33733</v>
      </c>
      <c r="G13581" t="s">
        <v>8</v>
      </c>
    </row>
    <row r="13582" spans="1:7" x14ac:dyDescent="0.3">
      <c r="A13582">
        <v>15015</v>
      </c>
      <c r="B13582" s="1">
        <v>46208.733032407406</v>
      </c>
      <c r="C13582" t="s">
        <v>9</v>
      </c>
      <c r="D13582" s="4" t="s">
        <v>33734</v>
      </c>
      <c r="E13582" s="2" t="s">
        <v>33735</v>
      </c>
      <c r="F13582">
        <v>4.4809103012084898E-2</v>
      </c>
      <c r="G13582" t="s">
        <v>8</v>
      </c>
    </row>
    <row r="13583" spans="1:7" x14ac:dyDescent="0.3">
      <c r="A13583">
        <v>15016</v>
      </c>
      <c r="B13583" s="1">
        <v>46208.733032407406</v>
      </c>
      <c r="C13583" t="s">
        <v>9</v>
      </c>
      <c r="D13583" s="4" t="s">
        <v>33736</v>
      </c>
      <c r="E13583" s="2" t="s">
        <v>33737</v>
      </c>
      <c r="F13583">
        <v>4.1282176971435498E-2</v>
      </c>
      <c r="G13583" t="s">
        <v>8</v>
      </c>
    </row>
    <row r="13584" spans="1:7" x14ac:dyDescent="0.3">
      <c r="A13584">
        <v>15017</v>
      </c>
      <c r="B13584" s="1">
        <v>46208.733043981483</v>
      </c>
      <c r="C13584" t="s">
        <v>9</v>
      </c>
      <c r="D13584" s="4" t="s">
        <v>33738</v>
      </c>
      <c r="E13584" s="2" t="s">
        <v>33739</v>
      </c>
      <c r="F13584">
        <v>9.6585750579833898E-3</v>
      </c>
      <c r="G13584" t="s">
        <v>8</v>
      </c>
    </row>
    <row r="13585" spans="1:7" x14ac:dyDescent="0.3">
      <c r="A13585">
        <v>15018</v>
      </c>
      <c r="B13585" s="1">
        <v>46208.733043981483</v>
      </c>
      <c r="C13585" t="s">
        <v>9</v>
      </c>
      <c r="D13585" s="4" t="s">
        <v>33740</v>
      </c>
      <c r="E13585" s="2" t="s">
        <v>33741</v>
      </c>
      <c r="F13585">
        <v>2.46350765228271E-2</v>
      </c>
      <c r="G13585" t="s">
        <v>8</v>
      </c>
    </row>
    <row r="13586" spans="1:7" x14ac:dyDescent="0.3">
      <c r="A13586">
        <v>15019</v>
      </c>
      <c r="B13586" s="1">
        <v>46208.733043981483</v>
      </c>
      <c r="C13586" t="s">
        <v>9</v>
      </c>
      <c r="D13586" s="4" t="s">
        <v>33742</v>
      </c>
      <c r="E13586" s="2" t="s">
        <v>33743</v>
      </c>
      <c r="F13586">
        <v>3.8595199584960903E-2</v>
      </c>
      <c r="G13586" t="s">
        <v>8</v>
      </c>
    </row>
    <row r="13587" spans="1:7" x14ac:dyDescent="0.3">
      <c r="A13587">
        <v>15020</v>
      </c>
      <c r="B13587" s="1">
        <v>46208.733043981483</v>
      </c>
      <c r="C13587" t="s">
        <v>9</v>
      </c>
      <c r="D13587" s="4" t="s">
        <v>33744</v>
      </c>
      <c r="E13587" s="2" t="s">
        <v>33745</v>
      </c>
      <c r="F13587" s="2" t="s">
        <v>33746</v>
      </c>
      <c r="G13587" t="s">
        <v>8</v>
      </c>
    </row>
    <row r="13588" spans="1:7" x14ac:dyDescent="0.3">
      <c r="A13588">
        <v>15021</v>
      </c>
      <c r="B13588" s="1">
        <v>46208.733043981483</v>
      </c>
      <c r="C13588" t="s">
        <v>9</v>
      </c>
      <c r="D13588" s="4" t="s">
        <v>33747</v>
      </c>
      <c r="E13588" s="2" t="s">
        <v>33748</v>
      </c>
      <c r="F13588" s="2" t="s">
        <v>33749</v>
      </c>
      <c r="G13588" t="s">
        <v>8</v>
      </c>
    </row>
    <row r="13589" spans="1:7" x14ac:dyDescent="0.3">
      <c r="A13589">
        <v>15022</v>
      </c>
      <c r="B13589" s="1">
        <v>46208.733055555553</v>
      </c>
      <c r="C13589" t="s">
        <v>9</v>
      </c>
      <c r="D13589" s="4" t="s">
        <v>33750</v>
      </c>
      <c r="E13589" s="2" t="s">
        <v>33751</v>
      </c>
      <c r="F13589">
        <v>3.9599895477294901E-2</v>
      </c>
      <c r="G13589" t="s">
        <v>8</v>
      </c>
    </row>
    <row r="13590" spans="1:7" x14ac:dyDescent="0.3">
      <c r="A13590">
        <v>15023</v>
      </c>
      <c r="B13590" s="1">
        <v>46208.733055555553</v>
      </c>
      <c r="C13590" t="s">
        <v>9</v>
      </c>
      <c r="D13590" s="4" t="s">
        <v>33752</v>
      </c>
      <c r="E13590" s="2" t="s">
        <v>33753</v>
      </c>
      <c r="F13590" s="2" t="s">
        <v>33754</v>
      </c>
      <c r="G13590" t="s">
        <v>8</v>
      </c>
    </row>
    <row r="13591" spans="1:7" x14ac:dyDescent="0.3">
      <c r="A13591">
        <v>15024</v>
      </c>
      <c r="B13591" s="1">
        <v>46208.733055555553</v>
      </c>
      <c r="C13591" t="s">
        <v>9</v>
      </c>
      <c r="D13591" s="4" t="s">
        <v>33755</v>
      </c>
      <c r="E13591" s="2" t="s">
        <v>33756</v>
      </c>
      <c r="F13591">
        <v>3.4242391586303697E-2</v>
      </c>
      <c r="G13591" t="s">
        <v>8</v>
      </c>
    </row>
    <row r="13592" spans="1:7" x14ac:dyDescent="0.3">
      <c r="A13592">
        <v>15025</v>
      </c>
      <c r="B13592" s="1">
        <v>46208.733055555553</v>
      </c>
      <c r="C13592" t="s">
        <v>9</v>
      </c>
      <c r="D13592" s="4" t="s">
        <v>33757</v>
      </c>
      <c r="E13592" s="2" t="s">
        <v>33758</v>
      </c>
      <c r="F13592" s="2" t="s">
        <v>33759</v>
      </c>
      <c r="G13592" t="s">
        <v>8</v>
      </c>
    </row>
    <row r="13593" spans="1:7" x14ac:dyDescent="0.3">
      <c r="A13593">
        <v>15026</v>
      </c>
      <c r="B13593" s="1">
        <v>46208.733067129629</v>
      </c>
      <c r="C13593" t="s">
        <v>9</v>
      </c>
      <c r="D13593" s="4" t="s">
        <v>33760</v>
      </c>
      <c r="E13593" s="2" t="s">
        <v>33761</v>
      </c>
      <c r="F13593" s="2" t="s">
        <v>33762</v>
      </c>
      <c r="G13593" t="s">
        <v>8</v>
      </c>
    </row>
    <row r="13594" spans="1:7" x14ac:dyDescent="0.3">
      <c r="A13594">
        <v>15027</v>
      </c>
      <c r="B13594" s="1">
        <v>46208.733067129629</v>
      </c>
      <c r="C13594" t="s">
        <v>9</v>
      </c>
      <c r="D13594" s="4" t="s">
        <v>33763</v>
      </c>
      <c r="E13594" s="2" t="s">
        <v>33764</v>
      </c>
      <c r="F13594" s="2" t="s">
        <v>33765</v>
      </c>
      <c r="G13594" t="s">
        <v>8</v>
      </c>
    </row>
    <row r="13595" spans="1:7" x14ac:dyDescent="0.3">
      <c r="A13595">
        <v>15028</v>
      </c>
      <c r="B13595" s="1">
        <v>46208.733067129629</v>
      </c>
      <c r="C13595" t="s">
        <v>9</v>
      </c>
      <c r="D13595" s="4" t="s">
        <v>33766</v>
      </c>
      <c r="E13595" s="2" t="s">
        <v>33767</v>
      </c>
      <c r="F13595" s="2" t="s">
        <v>33768</v>
      </c>
      <c r="G13595" t="s">
        <v>8</v>
      </c>
    </row>
    <row r="13596" spans="1:7" x14ac:dyDescent="0.3">
      <c r="A13596">
        <v>15029</v>
      </c>
      <c r="B13596" s="1">
        <v>46208.733067129629</v>
      </c>
      <c r="C13596" t="s">
        <v>9</v>
      </c>
      <c r="D13596" s="4" t="s">
        <v>33769</v>
      </c>
      <c r="E13596" s="2" t="s">
        <v>33770</v>
      </c>
      <c r="F13596">
        <v>2.5993347167968701E-2</v>
      </c>
      <c r="G13596" t="s">
        <v>8</v>
      </c>
    </row>
    <row r="13597" spans="1:7" x14ac:dyDescent="0.3">
      <c r="A13597">
        <v>15030</v>
      </c>
      <c r="B13597" s="1">
        <v>46208.733067129629</v>
      </c>
      <c r="C13597" t="s">
        <v>9</v>
      </c>
      <c r="D13597" s="4" t="s">
        <v>33771</v>
      </c>
      <c r="E13597" s="2" t="s">
        <v>33772</v>
      </c>
      <c r="F13597">
        <v>3.7618637084960903E-2</v>
      </c>
      <c r="G13597" t="s">
        <v>8</v>
      </c>
    </row>
    <row r="13598" spans="1:7" x14ac:dyDescent="0.3">
      <c r="A13598">
        <v>15031</v>
      </c>
      <c r="B13598" s="1">
        <v>46208.733078703706</v>
      </c>
      <c r="C13598" t="s">
        <v>9</v>
      </c>
      <c r="D13598" s="4" t="s">
        <v>33773</v>
      </c>
      <c r="E13598" s="2" t="s">
        <v>33774</v>
      </c>
      <c r="F13598" s="2" t="s">
        <v>33775</v>
      </c>
      <c r="G13598" t="s">
        <v>8</v>
      </c>
    </row>
    <row r="13599" spans="1:7" x14ac:dyDescent="0.3">
      <c r="A13599">
        <v>15032</v>
      </c>
      <c r="B13599" s="1">
        <v>46208.733078703706</v>
      </c>
      <c r="C13599" t="s">
        <v>9</v>
      </c>
      <c r="D13599" s="4" t="s">
        <v>33776</v>
      </c>
      <c r="E13599" s="2" t="s">
        <v>33777</v>
      </c>
      <c r="F13599" s="2" t="s">
        <v>33778</v>
      </c>
      <c r="G13599" t="s">
        <v>8</v>
      </c>
    </row>
    <row r="13600" spans="1:7" x14ac:dyDescent="0.3">
      <c r="A13600">
        <v>15033</v>
      </c>
      <c r="B13600" s="1">
        <v>46208.733078703706</v>
      </c>
      <c r="C13600" t="s">
        <v>9</v>
      </c>
      <c r="D13600" s="4" t="s">
        <v>33779</v>
      </c>
      <c r="E13600" s="2" t="s">
        <v>33780</v>
      </c>
      <c r="F13600" s="2" t="s">
        <v>33781</v>
      </c>
      <c r="G13600" t="s">
        <v>8</v>
      </c>
    </row>
    <row r="13601" spans="1:7" x14ac:dyDescent="0.3">
      <c r="A13601">
        <v>15034</v>
      </c>
      <c r="B13601" s="1">
        <v>46208.733078703706</v>
      </c>
      <c r="C13601" t="s">
        <v>9</v>
      </c>
      <c r="D13601" s="4" t="s">
        <v>33782</v>
      </c>
      <c r="E13601" s="2" t="s">
        <v>33783</v>
      </c>
      <c r="F13601">
        <v>2.70476341247558E-2</v>
      </c>
      <c r="G13601" t="s">
        <v>8</v>
      </c>
    </row>
    <row r="13602" spans="1:7" x14ac:dyDescent="0.3">
      <c r="A13602">
        <v>15035</v>
      </c>
      <c r="B13602" s="1">
        <v>46208.733090277776</v>
      </c>
      <c r="C13602" t="s">
        <v>9</v>
      </c>
      <c r="D13602" s="4" t="s">
        <v>33784</v>
      </c>
      <c r="E13602" s="2" t="s">
        <v>33785</v>
      </c>
      <c r="F13602">
        <v>4.9820423126220703E-2</v>
      </c>
      <c r="G13602" t="s">
        <v>8</v>
      </c>
    </row>
    <row r="13603" spans="1:7" x14ac:dyDescent="0.3">
      <c r="A13603">
        <v>15036</v>
      </c>
      <c r="B13603" s="1">
        <v>46208.733090277776</v>
      </c>
      <c r="C13603" t="s">
        <v>9</v>
      </c>
      <c r="D13603" s="4" t="s">
        <v>33786</v>
      </c>
      <c r="E13603" s="2" t="s">
        <v>33787</v>
      </c>
      <c r="F13603">
        <v>1.6697883605957E-2</v>
      </c>
      <c r="G13603" t="s">
        <v>8</v>
      </c>
    </row>
    <row r="13604" spans="1:7" x14ac:dyDescent="0.3">
      <c r="A13604">
        <v>15037</v>
      </c>
      <c r="B13604" s="1">
        <v>46208.733090277776</v>
      </c>
      <c r="C13604" t="s">
        <v>9</v>
      </c>
      <c r="D13604" s="4" t="s">
        <v>33788</v>
      </c>
      <c r="E13604" s="2" t="s">
        <v>33789</v>
      </c>
      <c r="F13604" s="2" t="s">
        <v>33790</v>
      </c>
      <c r="G13604" t="s">
        <v>8</v>
      </c>
    </row>
    <row r="13605" spans="1:7" x14ac:dyDescent="0.3">
      <c r="A13605">
        <v>15038</v>
      </c>
      <c r="B13605" s="1">
        <v>46208.733101851853</v>
      </c>
      <c r="C13605" t="s">
        <v>9</v>
      </c>
      <c r="D13605" s="4" t="s">
        <v>33791</v>
      </c>
      <c r="E13605" s="2" t="s">
        <v>33792</v>
      </c>
      <c r="F13605" s="2" t="s">
        <v>18123</v>
      </c>
      <c r="G13605" t="s">
        <v>8</v>
      </c>
    </row>
    <row r="13606" spans="1:7" x14ac:dyDescent="0.3">
      <c r="A13606">
        <v>15039</v>
      </c>
      <c r="B13606" s="1">
        <v>46208.733101851853</v>
      </c>
      <c r="C13606" t="s">
        <v>9</v>
      </c>
      <c r="D13606" s="4" t="s">
        <v>33793</v>
      </c>
      <c r="E13606" s="2" t="s">
        <v>33794</v>
      </c>
      <c r="F13606" s="2" t="s">
        <v>33795</v>
      </c>
      <c r="G13606" t="s">
        <v>8</v>
      </c>
    </row>
    <row r="13607" spans="1:7" x14ac:dyDescent="0.3">
      <c r="A13607">
        <v>15040</v>
      </c>
      <c r="B13607" s="1">
        <v>46208.733101851853</v>
      </c>
      <c r="C13607" t="s">
        <v>9</v>
      </c>
      <c r="D13607" s="4" t="s">
        <v>33796</v>
      </c>
      <c r="E13607" s="2" t="s">
        <v>33797</v>
      </c>
      <c r="F13607">
        <v>4.2509794235229402E-2</v>
      </c>
      <c r="G13607" t="s">
        <v>8</v>
      </c>
    </row>
    <row r="13608" spans="1:7" x14ac:dyDescent="0.3">
      <c r="A13608">
        <v>15041</v>
      </c>
      <c r="B13608" s="1">
        <v>46208.733101851853</v>
      </c>
      <c r="C13608" t="s">
        <v>9</v>
      </c>
      <c r="D13608" s="4" t="s">
        <v>33798</v>
      </c>
      <c r="E13608" s="2" t="s">
        <v>33799</v>
      </c>
      <c r="F13608" s="2" t="s">
        <v>33800</v>
      </c>
      <c r="G13608" t="s">
        <v>8</v>
      </c>
    </row>
    <row r="13609" spans="1:7" x14ac:dyDescent="0.3">
      <c r="A13609">
        <v>15042</v>
      </c>
      <c r="B13609" s="1">
        <v>46208.733113425929</v>
      </c>
      <c r="C13609" t="s">
        <v>9</v>
      </c>
      <c r="D13609" s="4" t="s">
        <v>33801</v>
      </c>
      <c r="E13609" s="2" t="s">
        <v>33802</v>
      </c>
      <c r="F13609" s="2" t="s">
        <v>33803</v>
      </c>
      <c r="G13609" t="s">
        <v>8</v>
      </c>
    </row>
    <row r="13610" spans="1:7" x14ac:dyDescent="0.3">
      <c r="A13610">
        <v>15043</v>
      </c>
      <c r="B13610" s="1">
        <v>46208.733113425929</v>
      </c>
      <c r="C13610" t="s">
        <v>9</v>
      </c>
      <c r="D13610" s="4" t="s">
        <v>33804</v>
      </c>
      <c r="E13610" s="2" t="s">
        <v>33805</v>
      </c>
      <c r="F13610" s="2" t="s">
        <v>33806</v>
      </c>
      <c r="G13610" t="s">
        <v>8</v>
      </c>
    </row>
    <row r="13611" spans="1:7" x14ac:dyDescent="0.3">
      <c r="A13611">
        <v>15044</v>
      </c>
      <c r="B13611" s="1">
        <v>46208.733113425929</v>
      </c>
      <c r="C13611" t="s">
        <v>9</v>
      </c>
      <c r="D13611" s="4" t="s">
        <v>33807</v>
      </c>
      <c r="E13611" s="2" t="s">
        <v>33808</v>
      </c>
      <c r="F13611" s="2" t="s">
        <v>33809</v>
      </c>
      <c r="G13611" t="s">
        <v>8</v>
      </c>
    </row>
    <row r="13612" spans="1:7" x14ac:dyDescent="0.3">
      <c r="A13612">
        <v>15045</v>
      </c>
      <c r="B13612" s="1">
        <v>46208.733113425929</v>
      </c>
      <c r="C13612" t="s">
        <v>9</v>
      </c>
      <c r="D13612" s="4" t="s">
        <v>33810</v>
      </c>
      <c r="E13612" s="2" t="s">
        <v>33811</v>
      </c>
      <c r="F13612" s="2" t="s">
        <v>33812</v>
      </c>
      <c r="G13612" t="s">
        <v>8</v>
      </c>
    </row>
    <row r="13613" spans="1:7" x14ac:dyDescent="0.3">
      <c r="A13613">
        <v>15046</v>
      </c>
      <c r="B13613" s="1">
        <v>46208.733113425929</v>
      </c>
      <c r="C13613" t="s">
        <v>9</v>
      </c>
      <c r="D13613" s="4" t="s">
        <v>33813</v>
      </c>
      <c r="E13613">
        <v>1783253141.92452</v>
      </c>
      <c r="F13613" s="2" t="s">
        <v>33814</v>
      </c>
      <c r="G13613" t="s">
        <v>8</v>
      </c>
    </row>
    <row r="13614" spans="1:7" x14ac:dyDescent="0.3">
      <c r="A13614">
        <v>15047</v>
      </c>
      <c r="B13614" s="1">
        <v>46208.733124999999</v>
      </c>
      <c r="C13614" t="s">
        <v>9</v>
      </c>
      <c r="D13614" s="4" t="s">
        <v>33815</v>
      </c>
      <c r="E13614" s="2" t="s">
        <v>33816</v>
      </c>
      <c r="F13614">
        <v>1.9401550292968701E-2</v>
      </c>
      <c r="G13614" t="s">
        <v>8</v>
      </c>
    </row>
    <row r="13615" spans="1:7" x14ac:dyDescent="0.3">
      <c r="A13615">
        <v>15048</v>
      </c>
      <c r="B13615" s="1">
        <v>46208.733124999999</v>
      </c>
      <c r="C13615" t="s">
        <v>9</v>
      </c>
      <c r="D13615" s="4" t="s">
        <v>33817</v>
      </c>
      <c r="E13615" s="2" t="s">
        <v>33818</v>
      </c>
      <c r="F13615" s="2" t="s">
        <v>33819</v>
      </c>
      <c r="G13615" t="s">
        <v>8</v>
      </c>
    </row>
    <row r="13616" spans="1:7" x14ac:dyDescent="0.3">
      <c r="A13616">
        <v>15049</v>
      </c>
      <c r="B13616" s="1">
        <v>46208.733124999999</v>
      </c>
      <c r="C13616" t="s">
        <v>9</v>
      </c>
      <c r="D13616" s="4" t="s">
        <v>33820</v>
      </c>
      <c r="E13616" s="2" t="s">
        <v>33821</v>
      </c>
      <c r="F13616">
        <v>1.9187927246093701E-2</v>
      </c>
      <c r="G13616" t="s">
        <v>8</v>
      </c>
    </row>
    <row r="13617" spans="1:7" x14ac:dyDescent="0.3">
      <c r="A13617">
        <v>15050</v>
      </c>
      <c r="B13617" s="1">
        <v>46208.733124999999</v>
      </c>
      <c r="C13617" t="s">
        <v>9</v>
      </c>
      <c r="D13617" s="4" t="s">
        <v>33822</v>
      </c>
      <c r="E13617" s="2" t="s">
        <v>33823</v>
      </c>
      <c r="F13617">
        <v>3.1054735183715799E-2</v>
      </c>
      <c r="G13617" t="s">
        <v>8</v>
      </c>
    </row>
    <row r="13618" spans="1:7" x14ac:dyDescent="0.3">
      <c r="A13618">
        <v>15051</v>
      </c>
      <c r="B13618" s="1">
        <v>46208.733124999999</v>
      </c>
      <c r="C13618" t="s">
        <v>9</v>
      </c>
      <c r="D13618" s="4" t="s">
        <v>33824</v>
      </c>
      <c r="E13618" s="2" t="s">
        <v>33825</v>
      </c>
      <c r="F13618" s="2" t="s">
        <v>33826</v>
      </c>
      <c r="G13618" t="s">
        <v>8</v>
      </c>
    </row>
    <row r="13619" spans="1:7" x14ac:dyDescent="0.3">
      <c r="A13619">
        <v>15052</v>
      </c>
      <c r="B13619" s="1">
        <v>46208.733136574076</v>
      </c>
      <c r="C13619" t="s">
        <v>9</v>
      </c>
      <c r="D13619" s="4" t="s">
        <v>33827</v>
      </c>
      <c r="E13619" s="2" t="s">
        <v>33828</v>
      </c>
      <c r="F13619" s="2" t="s">
        <v>33829</v>
      </c>
      <c r="G13619" t="s">
        <v>8</v>
      </c>
    </row>
    <row r="13620" spans="1:7" x14ac:dyDescent="0.3">
      <c r="A13620">
        <v>15053</v>
      </c>
      <c r="B13620" s="1">
        <v>46208.733136574076</v>
      </c>
      <c r="C13620" t="s">
        <v>9</v>
      </c>
      <c r="D13620" s="4" t="s">
        <v>33830</v>
      </c>
      <c r="E13620" s="2" t="s">
        <v>33831</v>
      </c>
      <c r="F13620" s="2" t="s">
        <v>33832</v>
      </c>
      <c r="G13620" t="s">
        <v>8</v>
      </c>
    </row>
    <row r="13621" spans="1:7" x14ac:dyDescent="0.3">
      <c r="A13621">
        <v>15054</v>
      </c>
      <c r="B13621" s="1">
        <v>46208.733136574076</v>
      </c>
      <c r="C13621" t="s">
        <v>9</v>
      </c>
      <c r="D13621" s="4" t="s">
        <v>33833</v>
      </c>
      <c r="E13621" s="2" t="s">
        <v>33834</v>
      </c>
      <c r="F13621" s="2" t="s">
        <v>33835</v>
      </c>
      <c r="G13621" t="s">
        <v>8</v>
      </c>
    </row>
    <row r="13622" spans="1:7" x14ac:dyDescent="0.3">
      <c r="A13622">
        <v>15055</v>
      </c>
      <c r="B13622" s="1">
        <v>46208.733136574076</v>
      </c>
      <c r="C13622" t="s">
        <v>9</v>
      </c>
      <c r="D13622" s="4" t="s">
        <v>33836</v>
      </c>
      <c r="E13622" s="2" t="s">
        <v>33837</v>
      </c>
      <c r="F13622" s="2" t="s">
        <v>33838</v>
      </c>
      <c r="G13622" t="s">
        <v>8</v>
      </c>
    </row>
    <row r="13623" spans="1:7" x14ac:dyDescent="0.3">
      <c r="A13623">
        <v>15056</v>
      </c>
      <c r="B13623" s="1">
        <v>46208.733148148145</v>
      </c>
      <c r="C13623" t="s">
        <v>9</v>
      </c>
      <c r="D13623" s="4" t="s">
        <v>33839</v>
      </c>
      <c r="E13623" s="2" t="s">
        <v>33840</v>
      </c>
      <c r="F13623" s="2" t="s">
        <v>33841</v>
      </c>
      <c r="G13623" t="s">
        <v>8</v>
      </c>
    </row>
    <row r="13624" spans="1:7" x14ac:dyDescent="0.3">
      <c r="A13624">
        <v>15057</v>
      </c>
      <c r="B13624" s="1">
        <v>46208.733148148145</v>
      </c>
      <c r="C13624" t="s">
        <v>9</v>
      </c>
      <c r="D13624" s="4" t="s">
        <v>33842</v>
      </c>
      <c r="E13624" s="2" t="s">
        <v>33843</v>
      </c>
      <c r="F13624" s="2" t="s">
        <v>33844</v>
      </c>
      <c r="G13624" t="s">
        <v>8</v>
      </c>
    </row>
    <row r="13625" spans="1:7" x14ac:dyDescent="0.3">
      <c r="A13625">
        <v>15058</v>
      </c>
      <c r="B13625" s="1">
        <v>46208.733148148145</v>
      </c>
      <c r="C13625" t="s">
        <v>9</v>
      </c>
      <c r="D13625" s="4" t="s">
        <v>33845</v>
      </c>
      <c r="E13625" s="2" t="s">
        <v>33846</v>
      </c>
      <c r="F13625">
        <v>2.04300880432128E-2</v>
      </c>
      <c r="G13625" t="s">
        <v>8</v>
      </c>
    </row>
    <row r="13626" spans="1:7" x14ac:dyDescent="0.3">
      <c r="A13626">
        <v>15059</v>
      </c>
      <c r="B13626" s="1">
        <v>46208.733148148145</v>
      </c>
      <c r="C13626" t="s">
        <v>9</v>
      </c>
      <c r="D13626" s="4" t="s">
        <v>33847</v>
      </c>
      <c r="E13626" s="2" t="s">
        <v>33848</v>
      </c>
      <c r="F13626" s="2" t="s">
        <v>33849</v>
      </c>
      <c r="G13626" t="s">
        <v>8</v>
      </c>
    </row>
    <row r="13627" spans="1:7" x14ac:dyDescent="0.3">
      <c r="A13627">
        <v>15060</v>
      </c>
      <c r="B13627" s="1">
        <v>46208.733148148145</v>
      </c>
      <c r="C13627" t="s">
        <v>9</v>
      </c>
      <c r="D13627" s="4" t="s">
        <v>33850</v>
      </c>
      <c r="E13627" s="2" t="s">
        <v>33851</v>
      </c>
      <c r="F13627" s="2" t="s">
        <v>33852</v>
      </c>
      <c r="G13627" t="s">
        <v>8</v>
      </c>
    </row>
    <row r="13628" spans="1:7" x14ac:dyDescent="0.3">
      <c r="A13628">
        <v>15061</v>
      </c>
      <c r="B13628" s="1">
        <v>46208.733159722222</v>
      </c>
      <c r="C13628" t="s">
        <v>9</v>
      </c>
      <c r="D13628" s="4" t="s">
        <v>33853</v>
      </c>
      <c r="E13628">
        <v>1783253145.10514</v>
      </c>
      <c r="F13628">
        <v>2.14769840240478E-2</v>
      </c>
      <c r="G13628" t="s">
        <v>8</v>
      </c>
    </row>
    <row r="13629" spans="1:7" x14ac:dyDescent="0.3">
      <c r="A13629">
        <v>15062</v>
      </c>
      <c r="B13629" s="1">
        <v>46208.733159722222</v>
      </c>
      <c r="C13629" t="s">
        <v>9</v>
      </c>
      <c r="D13629" s="4" t="s">
        <v>33854</v>
      </c>
      <c r="E13629" s="2" t="s">
        <v>33855</v>
      </c>
      <c r="F13629" s="2" t="s">
        <v>33856</v>
      </c>
      <c r="G13629" t="s">
        <v>8</v>
      </c>
    </row>
    <row r="13630" spans="1:7" x14ac:dyDescent="0.3">
      <c r="A13630">
        <v>15063</v>
      </c>
      <c r="B13630" s="1">
        <v>46208.733159722222</v>
      </c>
      <c r="C13630" t="s">
        <v>9</v>
      </c>
      <c r="D13630" s="4" t="s">
        <v>33857</v>
      </c>
      <c r="E13630" s="2" t="s">
        <v>33858</v>
      </c>
      <c r="F13630">
        <v>7.8222751617431606E-3</v>
      </c>
      <c r="G13630" t="s">
        <v>8</v>
      </c>
    </row>
    <row r="13631" spans="1:7" x14ac:dyDescent="0.3">
      <c r="A13631">
        <v>15064</v>
      </c>
      <c r="B13631" s="1">
        <v>46208.733159722222</v>
      </c>
      <c r="C13631" t="s">
        <v>9</v>
      </c>
      <c r="D13631" s="4" t="s">
        <v>33859</v>
      </c>
      <c r="E13631" s="2" t="s">
        <v>33860</v>
      </c>
      <c r="F13631">
        <v>4.0683269500732401E-2</v>
      </c>
      <c r="G13631" t="s">
        <v>8</v>
      </c>
    </row>
    <row r="13632" spans="1:7" x14ac:dyDescent="0.3">
      <c r="A13632">
        <v>15065</v>
      </c>
      <c r="B13632" s="1">
        <v>46208.733159722222</v>
      </c>
      <c r="C13632" t="s">
        <v>9</v>
      </c>
      <c r="D13632" s="4" t="s">
        <v>33861</v>
      </c>
      <c r="E13632" s="2" t="s">
        <v>33862</v>
      </c>
      <c r="F13632" s="2" t="s">
        <v>33863</v>
      </c>
      <c r="G13632" t="s">
        <v>8</v>
      </c>
    </row>
    <row r="13633" spans="1:7" x14ac:dyDescent="0.3">
      <c r="A13633">
        <v>15066</v>
      </c>
      <c r="B13633" s="1">
        <v>46208.733171296299</v>
      </c>
      <c r="C13633" t="s">
        <v>9</v>
      </c>
      <c r="D13633" s="4" t="s">
        <v>33864</v>
      </c>
      <c r="E13633" s="2" t="s">
        <v>33865</v>
      </c>
      <c r="F13633">
        <v>3.4915447235107401E-2</v>
      </c>
      <c r="G13633" t="s">
        <v>8</v>
      </c>
    </row>
    <row r="13634" spans="1:7" x14ac:dyDescent="0.3">
      <c r="A13634">
        <v>15067</v>
      </c>
      <c r="B13634" s="1">
        <v>46208.733171296299</v>
      </c>
      <c r="C13634" t="s">
        <v>9</v>
      </c>
      <c r="D13634" s="4" t="s">
        <v>33866</v>
      </c>
      <c r="E13634" s="2" t="s">
        <v>33867</v>
      </c>
      <c r="F13634">
        <v>3.4248352050781201E-2</v>
      </c>
      <c r="G13634" t="s">
        <v>8</v>
      </c>
    </row>
    <row r="13635" spans="1:7" x14ac:dyDescent="0.3">
      <c r="A13635">
        <v>15068</v>
      </c>
      <c r="B13635" s="1">
        <v>46208.733171296299</v>
      </c>
      <c r="C13635" t="s">
        <v>9</v>
      </c>
      <c r="D13635" s="4" t="s">
        <v>33868</v>
      </c>
      <c r="E13635" s="2" t="s">
        <v>33869</v>
      </c>
      <c r="F13635">
        <v>2.8744697570800701E-2</v>
      </c>
      <c r="G13635" t="s">
        <v>8</v>
      </c>
    </row>
    <row r="13636" spans="1:7" x14ac:dyDescent="0.3">
      <c r="A13636">
        <v>15069</v>
      </c>
      <c r="B13636" s="1">
        <v>46208.733171296299</v>
      </c>
      <c r="C13636" t="s">
        <v>9</v>
      </c>
      <c r="D13636" s="4" t="s">
        <v>33870</v>
      </c>
      <c r="E13636" s="2" t="s">
        <v>33871</v>
      </c>
      <c r="F13636">
        <v>3.4896373748779297E-2</v>
      </c>
      <c r="G13636" t="s">
        <v>8</v>
      </c>
    </row>
    <row r="13637" spans="1:7" x14ac:dyDescent="0.3">
      <c r="A13637">
        <v>15070</v>
      </c>
      <c r="B13637" s="1">
        <v>46208.733182870368</v>
      </c>
      <c r="C13637" t="s">
        <v>9</v>
      </c>
      <c r="D13637" s="4" t="s">
        <v>33872</v>
      </c>
      <c r="E13637" s="2" t="s">
        <v>33873</v>
      </c>
      <c r="F13637">
        <v>4.4101238250732401E-2</v>
      </c>
      <c r="G13637" t="s">
        <v>8</v>
      </c>
    </row>
    <row r="13638" spans="1:7" x14ac:dyDescent="0.3">
      <c r="A13638">
        <v>15071</v>
      </c>
      <c r="B13638" s="1">
        <v>46208.733182870368</v>
      </c>
      <c r="C13638" t="s">
        <v>9</v>
      </c>
      <c r="D13638" s="4" t="s">
        <v>33874</v>
      </c>
      <c r="E13638" s="2" t="s">
        <v>33875</v>
      </c>
      <c r="F13638" s="2" t="s">
        <v>33876</v>
      </c>
      <c r="G13638" t="s">
        <v>8</v>
      </c>
    </row>
    <row r="13639" spans="1:7" x14ac:dyDescent="0.3">
      <c r="A13639">
        <v>15072</v>
      </c>
      <c r="B13639" s="1">
        <v>46208.733182870368</v>
      </c>
      <c r="C13639" t="s">
        <v>9</v>
      </c>
      <c r="D13639" s="4" t="s">
        <v>33877</v>
      </c>
      <c r="E13639" s="2" t="s">
        <v>33878</v>
      </c>
      <c r="F13639">
        <v>2.28350162506103E-2</v>
      </c>
      <c r="G13639" t="s">
        <v>8</v>
      </c>
    </row>
    <row r="13640" spans="1:7" x14ac:dyDescent="0.3">
      <c r="A13640">
        <v>15073</v>
      </c>
      <c r="B13640" s="1">
        <v>46208.733182870368</v>
      </c>
      <c r="C13640" t="s">
        <v>9</v>
      </c>
      <c r="D13640" s="4" t="s">
        <v>33879</v>
      </c>
      <c r="E13640" s="2" t="s">
        <v>33880</v>
      </c>
      <c r="F13640">
        <v>2.2132873535156201E-2</v>
      </c>
      <c r="G13640" t="s">
        <v>8</v>
      </c>
    </row>
    <row r="13641" spans="1:7" x14ac:dyDescent="0.3">
      <c r="A13641">
        <v>15074</v>
      </c>
      <c r="B13641" s="1">
        <v>46208.733182870368</v>
      </c>
      <c r="C13641" t="s">
        <v>9</v>
      </c>
      <c r="D13641" s="4" t="s">
        <v>33881</v>
      </c>
      <c r="E13641" s="2" t="s">
        <v>33882</v>
      </c>
      <c r="F13641" s="2" t="s">
        <v>33883</v>
      </c>
      <c r="G13641" t="s">
        <v>8</v>
      </c>
    </row>
    <row r="13642" spans="1:7" x14ac:dyDescent="0.3">
      <c r="A13642">
        <v>15075</v>
      </c>
      <c r="B13642" s="1">
        <v>46208.733194444445</v>
      </c>
      <c r="C13642" t="s">
        <v>9</v>
      </c>
      <c r="D13642" s="4" t="s">
        <v>33884</v>
      </c>
      <c r="E13642" s="2" t="s">
        <v>33885</v>
      </c>
      <c r="F13642">
        <v>3.2366752624511698E-2</v>
      </c>
      <c r="G13642" t="s">
        <v>8</v>
      </c>
    </row>
    <row r="13643" spans="1:7" x14ac:dyDescent="0.3">
      <c r="A13643">
        <v>15076</v>
      </c>
      <c r="B13643" s="1">
        <v>46208.733194444445</v>
      </c>
      <c r="C13643" t="s">
        <v>9</v>
      </c>
      <c r="D13643" s="4" t="s">
        <v>33886</v>
      </c>
      <c r="E13643" s="2" t="s">
        <v>33887</v>
      </c>
      <c r="F13643" s="2" t="s">
        <v>22896</v>
      </c>
      <c r="G13643" t="s">
        <v>8</v>
      </c>
    </row>
    <row r="13644" spans="1:7" x14ac:dyDescent="0.3">
      <c r="A13644">
        <v>15077</v>
      </c>
      <c r="B13644" s="1">
        <v>46208.733194444445</v>
      </c>
      <c r="C13644" t="s">
        <v>9</v>
      </c>
      <c r="D13644" s="4" t="s">
        <v>33888</v>
      </c>
      <c r="E13644" s="2" t="s">
        <v>33889</v>
      </c>
      <c r="F13644" s="2" t="s">
        <v>33890</v>
      </c>
      <c r="G13644" t="s">
        <v>8</v>
      </c>
    </row>
    <row r="13645" spans="1:7" x14ac:dyDescent="0.3">
      <c r="A13645">
        <v>15078</v>
      </c>
      <c r="B13645" s="1">
        <v>46208.733194444445</v>
      </c>
      <c r="C13645" t="s">
        <v>9</v>
      </c>
      <c r="D13645" s="4" t="s">
        <v>33891</v>
      </c>
      <c r="E13645" s="2" t="s">
        <v>33892</v>
      </c>
      <c r="F13645" s="2" t="s">
        <v>33893</v>
      </c>
      <c r="G13645" t="s">
        <v>8</v>
      </c>
    </row>
    <row r="13646" spans="1:7" x14ac:dyDescent="0.3">
      <c r="A13646">
        <v>15079</v>
      </c>
      <c r="B13646" s="1">
        <v>46208.733206018522</v>
      </c>
      <c r="C13646" t="s">
        <v>9</v>
      </c>
      <c r="D13646" s="4" t="s">
        <v>33894</v>
      </c>
      <c r="E13646" s="2" t="s">
        <v>33895</v>
      </c>
      <c r="F13646" s="2" t="s">
        <v>33896</v>
      </c>
      <c r="G13646" t="s">
        <v>8</v>
      </c>
    </row>
    <row r="13647" spans="1:7" x14ac:dyDescent="0.3">
      <c r="A13647">
        <v>15080</v>
      </c>
      <c r="B13647" s="1">
        <v>46208.733206018522</v>
      </c>
      <c r="C13647" t="s">
        <v>9</v>
      </c>
      <c r="D13647" s="4" t="s">
        <v>33897</v>
      </c>
      <c r="E13647" s="2" t="s">
        <v>33898</v>
      </c>
      <c r="F13647">
        <v>2.19621658325195E-2</v>
      </c>
      <c r="G13647" t="s">
        <v>8</v>
      </c>
    </row>
    <row r="13648" spans="1:7" x14ac:dyDescent="0.3">
      <c r="A13648">
        <v>15081</v>
      </c>
      <c r="B13648" s="1">
        <v>46208.733206018522</v>
      </c>
      <c r="C13648" t="s">
        <v>9</v>
      </c>
      <c r="D13648" s="4" t="s">
        <v>33899</v>
      </c>
      <c r="E13648" s="2" t="s">
        <v>33900</v>
      </c>
      <c r="F13648" s="2" t="s">
        <v>33901</v>
      </c>
      <c r="G13648" t="s">
        <v>8</v>
      </c>
    </row>
    <row r="13649" spans="1:7" x14ac:dyDescent="0.3">
      <c r="A13649">
        <v>15082</v>
      </c>
      <c r="B13649" s="1">
        <v>46208.733206018522</v>
      </c>
      <c r="C13649" t="s">
        <v>9</v>
      </c>
      <c r="D13649" s="4" t="s">
        <v>33902</v>
      </c>
      <c r="E13649" s="2" t="s">
        <v>33903</v>
      </c>
      <c r="F13649">
        <v>2.6461601257324201E-2</v>
      </c>
      <c r="G13649" t="s">
        <v>8</v>
      </c>
    </row>
    <row r="13650" spans="1:7" x14ac:dyDescent="0.3">
      <c r="A13650">
        <v>15083</v>
      </c>
      <c r="B13650" s="1">
        <v>46208.733206018522</v>
      </c>
      <c r="C13650" t="s">
        <v>9</v>
      </c>
      <c r="D13650" s="4" t="s">
        <v>33904</v>
      </c>
      <c r="E13650" s="2" t="s">
        <v>33905</v>
      </c>
      <c r="F13650">
        <v>2.7766227722167899E-2</v>
      </c>
      <c r="G13650" t="s">
        <v>8</v>
      </c>
    </row>
    <row r="13651" spans="1:7" x14ac:dyDescent="0.3">
      <c r="A13651">
        <v>15084</v>
      </c>
      <c r="B13651" s="1">
        <v>46208.733217592591</v>
      </c>
      <c r="C13651" t="s">
        <v>9</v>
      </c>
      <c r="D13651" s="4" t="s">
        <v>33906</v>
      </c>
      <c r="E13651" s="2" t="s">
        <v>33907</v>
      </c>
      <c r="F13651" s="2" t="s">
        <v>33908</v>
      </c>
      <c r="G13651" t="s">
        <v>8</v>
      </c>
    </row>
    <row r="13652" spans="1:7" x14ac:dyDescent="0.3">
      <c r="A13652">
        <v>15085</v>
      </c>
      <c r="B13652" s="1">
        <v>46208.733217592591</v>
      </c>
      <c r="C13652" t="s">
        <v>9</v>
      </c>
      <c r="D13652" s="3">
        <v>1783253150.4154201</v>
      </c>
      <c r="E13652" s="2" t="s">
        <v>33909</v>
      </c>
      <c r="F13652">
        <v>2.5228738784790001E-2</v>
      </c>
      <c r="G13652" t="s">
        <v>8</v>
      </c>
    </row>
    <row r="13653" spans="1:7" x14ac:dyDescent="0.3">
      <c r="A13653">
        <v>15086</v>
      </c>
      <c r="B13653" s="1">
        <v>46208.733217592591</v>
      </c>
      <c r="C13653" t="s">
        <v>9</v>
      </c>
      <c r="D13653" s="4" t="s">
        <v>33910</v>
      </c>
      <c r="E13653" s="2" t="s">
        <v>33911</v>
      </c>
      <c r="F13653" s="2" t="s">
        <v>33912</v>
      </c>
      <c r="G13653" t="s">
        <v>8</v>
      </c>
    </row>
    <row r="13654" spans="1:7" x14ac:dyDescent="0.3">
      <c r="A13654">
        <v>15087</v>
      </c>
      <c r="B13654" s="1">
        <v>46208.733217592591</v>
      </c>
      <c r="C13654" t="s">
        <v>9</v>
      </c>
      <c r="D13654" s="4" t="s">
        <v>33913</v>
      </c>
      <c r="E13654" s="2" t="s">
        <v>33914</v>
      </c>
      <c r="F13654" s="2" t="s">
        <v>33915</v>
      </c>
      <c r="G13654" t="s">
        <v>8</v>
      </c>
    </row>
    <row r="13655" spans="1:7" x14ac:dyDescent="0.3">
      <c r="A13655">
        <v>15088</v>
      </c>
      <c r="B13655" s="1">
        <v>46208.733229166668</v>
      </c>
      <c r="C13655" t="s">
        <v>9</v>
      </c>
      <c r="D13655" s="4" t="s">
        <v>33916</v>
      </c>
      <c r="E13655" s="2" t="s">
        <v>33917</v>
      </c>
      <c r="F13655">
        <v>2.9272317886352501E-2</v>
      </c>
      <c r="G13655" t="s">
        <v>8</v>
      </c>
    </row>
    <row r="13656" spans="1:7" x14ac:dyDescent="0.3">
      <c r="A13656">
        <v>15089</v>
      </c>
      <c r="B13656" s="1">
        <v>46208.733229166668</v>
      </c>
      <c r="C13656" t="s">
        <v>9</v>
      </c>
      <c r="D13656" s="4" t="s">
        <v>33918</v>
      </c>
      <c r="E13656" s="2" t="s">
        <v>33919</v>
      </c>
      <c r="F13656">
        <v>3.8218498229980399E-2</v>
      </c>
      <c r="G13656" t="s">
        <v>8</v>
      </c>
    </row>
    <row r="13657" spans="1:7" x14ac:dyDescent="0.3">
      <c r="A13657">
        <v>15090</v>
      </c>
      <c r="B13657" s="1">
        <v>46208.733229166668</v>
      </c>
      <c r="C13657" t="s">
        <v>9</v>
      </c>
      <c r="D13657" s="4" t="s">
        <v>33920</v>
      </c>
      <c r="E13657" s="2" t="s">
        <v>33921</v>
      </c>
      <c r="F13657">
        <v>4.3115139007568297E-2</v>
      </c>
      <c r="G13657" t="s">
        <v>8</v>
      </c>
    </row>
    <row r="13658" spans="1:7" x14ac:dyDescent="0.3">
      <c r="A13658">
        <v>15091</v>
      </c>
      <c r="B13658" s="1">
        <v>46208.733229166668</v>
      </c>
      <c r="C13658" t="s">
        <v>9</v>
      </c>
      <c r="D13658" s="4" t="s">
        <v>33922</v>
      </c>
      <c r="E13658" s="2" t="s">
        <v>33923</v>
      </c>
      <c r="F13658">
        <v>3.9207935333251898E-2</v>
      </c>
      <c r="G13658" t="s">
        <v>8</v>
      </c>
    </row>
    <row r="13659" spans="1:7" x14ac:dyDescent="0.3">
      <c r="A13659">
        <v>15092</v>
      </c>
      <c r="B13659" s="1">
        <v>46208.733240740738</v>
      </c>
      <c r="C13659" t="s">
        <v>9</v>
      </c>
      <c r="D13659" s="4" t="s">
        <v>33924</v>
      </c>
      <c r="E13659" s="2" t="s">
        <v>33925</v>
      </c>
      <c r="F13659">
        <v>3.3764362335205002E-2</v>
      </c>
      <c r="G13659" t="s">
        <v>8</v>
      </c>
    </row>
    <row r="13660" spans="1:7" x14ac:dyDescent="0.3">
      <c r="A13660">
        <v>15093</v>
      </c>
      <c r="B13660" s="1">
        <v>46208.733240740738</v>
      </c>
      <c r="C13660" t="s">
        <v>9</v>
      </c>
      <c r="D13660" s="4" t="s">
        <v>33926</v>
      </c>
      <c r="E13660" s="2" t="s">
        <v>33927</v>
      </c>
      <c r="F13660">
        <v>3.9307117462158203E-2</v>
      </c>
      <c r="G13660" t="s">
        <v>8</v>
      </c>
    </row>
    <row r="13661" spans="1:7" x14ac:dyDescent="0.3">
      <c r="A13661">
        <v>15094</v>
      </c>
      <c r="B13661" s="1">
        <v>46208.733240740738</v>
      </c>
      <c r="C13661" t="s">
        <v>9</v>
      </c>
      <c r="D13661" s="4" t="s">
        <v>33928</v>
      </c>
      <c r="E13661" s="2" t="s">
        <v>33929</v>
      </c>
      <c r="F13661" s="2" t="s">
        <v>13753</v>
      </c>
      <c r="G13661" t="s">
        <v>8</v>
      </c>
    </row>
    <row r="13662" spans="1:7" x14ac:dyDescent="0.3">
      <c r="A13662">
        <v>15095</v>
      </c>
      <c r="B13662" s="1">
        <v>46208.733240740738</v>
      </c>
      <c r="C13662" t="s">
        <v>9</v>
      </c>
      <c r="D13662" s="4" t="s">
        <v>33930</v>
      </c>
      <c r="E13662" s="2" t="s">
        <v>33931</v>
      </c>
      <c r="F13662">
        <v>2.5137424468994099E-2</v>
      </c>
      <c r="G13662" t="s">
        <v>8</v>
      </c>
    </row>
    <row r="13663" spans="1:7" x14ac:dyDescent="0.3">
      <c r="A13663">
        <v>15096</v>
      </c>
      <c r="B13663" s="1">
        <v>46208.733252314814</v>
      </c>
      <c r="C13663" t="s">
        <v>9</v>
      </c>
      <c r="D13663" s="4" t="s">
        <v>33932</v>
      </c>
      <c r="E13663" s="2" t="s">
        <v>33933</v>
      </c>
      <c r="F13663" s="2" t="s">
        <v>33934</v>
      </c>
      <c r="G13663" t="s">
        <v>8</v>
      </c>
    </row>
    <row r="13664" spans="1:7" x14ac:dyDescent="0.3">
      <c r="A13664">
        <v>15097</v>
      </c>
      <c r="B13664" s="1">
        <v>46208.733252314814</v>
      </c>
      <c r="C13664" t="s">
        <v>9</v>
      </c>
      <c r="D13664" s="4" t="s">
        <v>33935</v>
      </c>
      <c r="E13664" s="2" t="s">
        <v>33936</v>
      </c>
      <c r="F13664">
        <v>3.6987781524658203E-2</v>
      </c>
      <c r="G13664" t="s">
        <v>8</v>
      </c>
    </row>
    <row r="13665" spans="1:7" x14ac:dyDescent="0.3">
      <c r="A13665">
        <v>15098</v>
      </c>
      <c r="B13665" s="1">
        <v>46208.733252314814</v>
      </c>
      <c r="C13665" t="s">
        <v>9</v>
      </c>
      <c r="D13665" s="4" t="s">
        <v>33937</v>
      </c>
      <c r="E13665" s="2" t="s">
        <v>33938</v>
      </c>
      <c r="F13665" s="2" t="s">
        <v>33939</v>
      </c>
      <c r="G13665" t="s">
        <v>8</v>
      </c>
    </row>
    <row r="13666" spans="1:7" x14ac:dyDescent="0.3">
      <c r="A13666">
        <v>15099</v>
      </c>
      <c r="B13666" s="1">
        <v>46208.733252314814</v>
      </c>
      <c r="C13666" t="s">
        <v>9</v>
      </c>
      <c r="D13666" s="4" t="s">
        <v>33940</v>
      </c>
      <c r="E13666" s="2" t="s">
        <v>33941</v>
      </c>
      <c r="F13666">
        <v>3.7409543991088798E-2</v>
      </c>
      <c r="G13666" t="s">
        <v>8</v>
      </c>
    </row>
    <row r="13667" spans="1:7" x14ac:dyDescent="0.3">
      <c r="A13667">
        <v>15100</v>
      </c>
      <c r="B13667" s="1">
        <v>46208.733263888891</v>
      </c>
      <c r="C13667" t="s">
        <v>9</v>
      </c>
      <c r="D13667" s="4" t="s">
        <v>33942</v>
      </c>
      <c r="E13667" s="2" t="s">
        <v>33943</v>
      </c>
      <c r="F13667" s="2" t="s">
        <v>33944</v>
      </c>
      <c r="G13667" t="s">
        <v>8</v>
      </c>
    </row>
    <row r="13668" spans="1:7" x14ac:dyDescent="0.3">
      <c r="A13668">
        <v>15101</v>
      </c>
      <c r="B13668" s="1">
        <v>46208.733263888891</v>
      </c>
      <c r="C13668" t="s">
        <v>9</v>
      </c>
      <c r="D13668" s="4" t="s">
        <v>33945</v>
      </c>
      <c r="E13668" s="2" t="s">
        <v>33946</v>
      </c>
      <c r="F13668" s="2" t="s">
        <v>33947</v>
      </c>
      <c r="G13668" t="s">
        <v>8</v>
      </c>
    </row>
    <row r="13669" spans="1:7" x14ac:dyDescent="0.3">
      <c r="A13669">
        <v>15102</v>
      </c>
      <c r="B13669" s="1">
        <v>46208.733263888891</v>
      </c>
      <c r="C13669" t="s">
        <v>9</v>
      </c>
      <c r="D13669" s="4" t="s">
        <v>33948</v>
      </c>
      <c r="E13669" s="2" t="s">
        <v>33949</v>
      </c>
      <c r="F13669" s="2" t="s">
        <v>33950</v>
      </c>
      <c r="G13669" t="s">
        <v>8</v>
      </c>
    </row>
    <row r="13670" spans="1:7" x14ac:dyDescent="0.3">
      <c r="A13670">
        <v>15103</v>
      </c>
      <c r="B13670" s="1">
        <v>46208.733263888891</v>
      </c>
      <c r="C13670" t="s">
        <v>9</v>
      </c>
      <c r="D13670" s="4" t="s">
        <v>33951</v>
      </c>
      <c r="E13670" s="2" t="s">
        <v>33952</v>
      </c>
      <c r="F13670" s="2" t="s">
        <v>33953</v>
      </c>
      <c r="G13670" t="s">
        <v>8</v>
      </c>
    </row>
    <row r="13671" spans="1:7" x14ac:dyDescent="0.3">
      <c r="A13671">
        <v>15104</v>
      </c>
      <c r="B13671" s="1">
        <v>46208.733263888891</v>
      </c>
      <c r="C13671" t="s">
        <v>9</v>
      </c>
      <c r="D13671" s="4" t="s">
        <v>33954</v>
      </c>
      <c r="E13671" s="2" t="s">
        <v>33955</v>
      </c>
      <c r="F13671" s="2" t="s">
        <v>33956</v>
      </c>
      <c r="G13671" t="s">
        <v>8</v>
      </c>
    </row>
    <row r="13672" spans="1:7" x14ac:dyDescent="0.3">
      <c r="A13672">
        <v>15105</v>
      </c>
      <c r="B13672" s="1">
        <v>46208.733275462961</v>
      </c>
      <c r="C13672" t="s">
        <v>9</v>
      </c>
      <c r="D13672" s="4" t="s">
        <v>33957</v>
      </c>
      <c r="E13672" s="2" t="s">
        <v>33958</v>
      </c>
      <c r="F13672" s="2" t="s">
        <v>33959</v>
      </c>
      <c r="G13672" t="s">
        <v>8</v>
      </c>
    </row>
    <row r="13673" spans="1:7" x14ac:dyDescent="0.3">
      <c r="A13673">
        <v>15106</v>
      </c>
      <c r="B13673" s="1">
        <v>46208.733275462961</v>
      </c>
      <c r="C13673" t="s">
        <v>9</v>
      </c>
      <c r="D13673" s="4" t="s">
        <v>33960</v>
      </c>
      <c r="E13673" s="2" t="s">
        <v>33961</v>
      </c>
      <c r="F13673" s="2" t="s">
        <v>33962</v>
      </c>
      <c r="G13673" t="s">
        <v>8</v>
      </c>
    </row>
    <row r="13674" spans="1:7" x14ac:dyDescent="0.3">
      <c r="A13674">
        <v>15107</v>
      </c>
      <c r="B13674" s="1">
        <v>46208.733275462961</v>
      </c>
      <c r="C13674" t="s">
        <v>9</v>
      </c>
      <c r="D13674" s="4" t="s">
        <v>33963</v>
      </c>
      <c r="E13674" s="2" t="s">
        <v>33964</v>
      </c>
      <c r="F13674">
        <v>3.4979104995727497E-2</v>
      </c>
      <c r="G13674" t="s">
        <v>8</v>
      </c>
    </row>
    <row r="13675" spans="1:7" x14ac:dyDescent="0.3">
      <c r="A13675">
        <v>15108</v>
      </c>
      <c r="B13675" s="1">
        <v>46208.733275462961</v>
      </c>
      <c r="C13675" t="s">
        <v>9</v>
      </c>
      <c r="D13675" s="4" t="s">
        <v>33965</v>
      </c>
      <c r="E13675" s="2" t="s">
        <v>33966</v>
      </c>
      <c r="F13675">
        <v>3.7883520126342697E-2</v>
      </c>
      <c r="G13675" t="s">
        <v>8</v>
      </c>
    </row>
    <row r="13676" spans="1:7" x14ac:dyDescent="0.3">
      <c r="A13676">
        <v>15109</v>
      </c>
      <c r="B13676" s="1">
        <v>46208.733287037037</v>
      </c>
      <c r="C13676" t="s">
        <v>9</v>
      </c>
      <c r="D13676" s="4" t="s">
        <v>33967</v>
      </c>
      <c r="E13676" s="2" t="s">
        <v>33968</v>
      </c>
      <c r="F13676">
        <v>2.9258728027343701E-2</v>
      </c>
      <c r="G13676" t="s">
        <v>8</v>
      </c>
    </row>
    <row r="13677" spans="1:7" x14ac:dyDescent="0.3">
      <c r="A13677">
        <v>15110</v>
      </c>
      <c r="B13677" s="1">
        <v>46208.733287037037</v>
      </c>
      <c r="C13677" t="s">
        <v>9</v>
      </c>
      <c r="D13677" s="4" t="s">
        <v>33969</v>
      </c>
      <c r="E13677" s="2" t="s">
        <v>33970</v>
      </c>
      <c r="F13677">
        <v>2.37963199615478E-2</v>
      </c>
      <c r="G13677" t="s">
        <v>8</v>
      </c>
    </row>
    <row r="13678" spans="1:7" x14ac:dyDescent="0.3">
      <c r="A13678">
        <v>15111</v>
      </c>
      <c r="B13678" s="1">
        <v>46208.733287037037</v>
      </c>
      <c r="C13678" t="s">
        <v>9</v>
      </c>
      <c r="D13678" s="4" t="s">
        <v>33971</v>
      </c>
      <c r="E13678" s="2" t="s">
        <v>33972</v>
      </c>
      <c r="F13678">
        <v>2.5196790695190398E-2</v>
      </c>
      <c r="G13678" t="s">
        <v>8</v>
      </c>
    </row>
    <row r="13679" spans="1:7" x14ac:dyDescent="0.3">
      <c r="A13679">
        <v>15112</v>
      </c>
      <c r="B13679" s="1">
        <v>46208.733287037037</v>
      </c>
      <c r="C13679" t="s">
        <v>9</v>
      </c>
      <c r="D13679" s="4" t="s">
        <v>33973</v>
      </c>
      <c r="E13679" s="2" t="s">
        <v>33974</v>
      </c>
      <c r="F13679" s="2" t="s">
        <v>33975</v>
      </c>
      <c r="G13679" t="s">
        <v>8</v>
      </c>
    </row>
    <row r="13680" spans="1:7" x14ac:dyDescent="0.3">
      <c r="A13680">
        <v>15113</v>
      </c>
      <c r="B13680" s="1">
        <v>46208.733287037037</v>
      </c>
      <c r="C13680" t="s">
        <v>9</v>
      </c>
      <c r="D13680" s="4" t="s">
        <v>33976</v>
      </c>
      <c r="E13680" s="2" t="s">
        <v>33977</v>
      </c>
      <c r="F13680" s="2" t="s">
        <v>33978</v>
      </c>
      <c r="G13680" t="s">
        <v>8</v>
      </c>
    </row>
    <row r="13681" spans="1:7" x14ac:dyDescent="0.3">
      <c r="A13681">
        <v>15114</v>
      </c>
      <c r="B13681" s="1">
        <v>46208.733298611114</v>
      </c>
      <c r="C13681" t="s">
        <v>9</v>
      </c>
      <c r="D13681" s="4" t="s">
        <v>33979</v>
      </c>
      <c r="E13681" s="2" t="s">
        <v>33980</v>
      </c>
      <c r="F13681" s="2" t="s">
        <v>33981</v>
      </c>
      <c r="G13681" t="s">
        <v>8</v>
      </c>
    </row>
    <row r="13682" spans="1:7" x14ac:dyDescent="0.3">
      <c r="A13682">
        <v>15115</v>
      </c>
      <c r="B13682" s="1">
        <v>46208.733298611114</v>
      </c>
      <c r="C13682" t="s">
        <v>9</v>
      </c>
      <c r="D13682" s="4" t="s">
        <v>33982</v>
      </c>
      <c r="E13682" s="2" t="s">
        <v>33983</v>
      </c>
      <c r="F13682">
        <v>1.34673118591308E-2</v>
      </c>
      <c r="G13682" t="s">
        <v>8</v>
      </c>
    </row>
    <row r="13683" spans="1:7" x14ac:dyDescent="0.3">
      <c r="A13683">
        <v>15116</v>
      </c>
      <c r="B13683" s="1">
        <v>46208.733298611114</v>
      </c>
      <c r="C13683" t="s">
        <v>9</v>
      </c>
      <c r="D13683" s="4" t="s">
        <v>33984</v>
      </c>
      <c r="E13683" s="2" t="s">
        <v>33985</v>
      </c>
      <c r="F13683" s="2" t="s">
        <v>33986</v>
      </c>
      <c r="G13683" t="s">
        <v>8</v>
      </c>
    </row>
    <row r="13684" spans="1:7" x14ac:dyDescent="0.3">
      <c r="A13684">
        <v>15117</v>
      </c>
      <c r="B13684" s="1">
        <v>46208.733298611114</v>
      </c>
      <c r="C13684" t="s">
        <v>9</v>
      </c>
      <c r="D13684" s="4" t="s">
        <v>33987</v>
      </c>
      <c r="E13684" s="2" t="s">
        <v>33988</v>
      </c>
      <c r="F13684" s="2" t="s">
        <v>33989</v>
      </c>
      <c r="G13684" t="s">
        <v>8</v>
      </c>
    </row>
    <row r="13685" spans="1:7" x14ac:dyDescent="0.3">
      <c r="A13685">
        <v>15118</v>
      </c>
      <c r="B13685" s="1">
        <v>46208.733310185184</v>
      </c>
      <c r="C13685" t="s">
        <v>9</v>
      </c>
      <c r="D13685" s="4" t="s">
        <v>33990</v>
      </c>
      <c r="E13685" s="2" t="s">
        <v>33991</v>
      </c>
      <c r="F13685" s="2" t="s">
        <v>33992</v>
      </c>
      <c r="G13685" t="s">
        <v>8</v>
      </c>
    </row>
    <row r="13686" spans="1:7" x14ac:dyDescent="0.3">
      <c r="A13686">
        <v>15119</v>
      </c>
      <c r="B13686" s="1">
        <v>46208.733310185184</v>
      </c>
      <c r="C13686" t="s">
        <v>9</v>
      </c>
      <c r="D13686" s="4" t="s">
        <v>33993</v>
      </c>
      <c r="E13686" s="2" t="s">
        <v>33994</v>
      </c>
      <c r="F13686">
        <v>3.24249267578125E-2</v>
      </c>
      <c r="G13686" t="s">
        <v>8</v>
      </c>
    </row>
    <row r="13687" spans="1:7" x14ac:dyDescent="0.3">
      <c r="A13687">
        <v>15120</v>
      </c>
      <c r="B13687" s="1">
        <v>46208.733310185184</v>
      </c>
      <c r="C13687" t="s">
        <v>9</v>
      </c>
      <c r="D13687" s="4" t="s">
        <v>33995</v>
      </c>
      <c r="E13687" s="2" t="s">
        <v>33996</v>
      </c>
      <c r="F13687">
        <v>4.47373390197753E-2</v>
      </c>
      <c r="G13687" t="s">
        <v>8</v>
      </c>
    </row>
    <row r="13688" spans="1:7" x14ac:dyDescent="0.3">
      <c r="A13688">
        <v>15121</v>
      </c>
      <c r="B13688" s="1">
        <v>46208.733310185184</v>
      </c>
      <c r="C13688" t="s">
        <v>9</v>
      </c>
      <c r="D13688" s="4" t="s">
        <v>33997</v>
      </c>
      <c r="E13688" s="2" t="s">
        <v>33998</v>
      </c>
      <c r="F13688">
        <v>2.3777961730957E-2</v>
      </c>
      <c r="G13688" t="s">
        <v>8</v>
      </c>
    </row>
    <row r="13689" spans="1:7" x14ac:dyDescent="0.3">
      <c r="A13689">
        <v>15122</v>
      </c>
      <c r="B13689" s="1">
        <v>46208.73332175926</v>
      </c>
      <c r="C13689" t="s">
        <v>9</v>
      </c>
      <c r="D13689" s="4" t="s">
        <v>33999</v>
      </c>
      <c r="E13689" s="2" t="s">
        <v>34000</v>
      </c>
      <c r="F13689">
        <v>1.9114494323730399E-2</v>
      </c>
      <c r="G13689" t="s">
        <v>8</v>
      </c>
    </row>
    <row r="13690" spans="1:7" x14ac:dyDescent="0.3">
      <c r="A13690">
        <v>15123</v>
      </c>
      <c r="B13690" s="1">
        <v>46208.73332175926</v>
      </c>
      <c r="C13690" t="s">
        <v>9</v>
      </c>
      <c r="D13690" s="4" t="s">
        <v>34001</v>
      </c>
      <c r="E13690" s="2" t="s">
        <v>34002</v>
      </c>
      <c r="F13690" s="2" t="s">
        <v>34003</v>
      </c>
      <c r="G13690" t="s">
        <v>8</v>
      </c>
    </row>
    <row r="13691" spans="1:7" x14ac:dyDescent="0.3">
      <c r="A13691">
        <v>15124</v>
      </c>
      <c r="B13691" s="1">
        <v>46208.73332175926</v>
      </c>
      <c r="C13691" t="s">
        <v>9</v>
      </c>
      <c r="D13691" s="4" t="s">
        <v>34004</v>
      </c>
      <c r="E13691" s="2" t="s">
        <v>34005</v>
      </c>
      <c r="F13691" s="2" t="s">
        <v>29091</v>
      </c>
      <c r="G13691" t="s">
        <v>8</v>
      </c>
    </row>
    <row r="13692" spans="1:7" x14ac:dyDescent="0.3">
      <c r="A13692">
        <v>15125</v>
      </c>
      <c r="B13692" s="1">
        <v>46208.73332175926</v>
      </c>
      <c r="C13692" t="s">
        <v>9</v>
      </c>
      <c r="D13692" s="4" t="s">
        <v>34006</v>
      </c>
      <c r="E13692" s="2" t="s">
        <v>34007</v>
      </c>
      <c r="F13692">
        <v>1.7797946929931599E-2</v>
      </c>
      <c r="G13692" t="s">
        <v>8</v>
      </c>
    </row>
    <row r="13693" spans="1:7" x14ac:dyDescent="0.3">
      <c r="A13693">
        <v>15126</v>
      </c>
      <c r="B13693" s="1">
        <v>46208.73332175926</v>
      </c>
      <c r="C13693" t="s">
        <v>9</v>
      </c>
      <c r="D13693" s="4" t="s">
        <v>34008</v>
      </c>
      <c r="E13693" s="2" t="s">
        <v>34009</v>
      </c>
      <c r="F13693">
        <v>3.8720607757568297E-2</v>
      </c>
      <c r="G13693" t="s">
        <v>8</v>
      </c>
    </row>
    <row r="13694" spans="1:7" x14ac:dyDescent="0.3">
      <c r="A13694">
        <v>15127</v>
      </c>
      <c r="B13694" s="1">
        <v>46208.73333333333</v>
      </c>
      <c r="C13694" t="s">
        <v>9</v>
      </c>
      <c r="D13694" s="4" t="s">
        <v>34010</v>
      </c>
      <c r="E13694" s="2" t="s">
        <v>34011</v>
      </c>
      <c r="F13694" s="2" t="s">
        <v>16870</v>
      </c>
      <c r="G13694" t="s">
        <v>8</v>
      </c>
    </row>
    <row r="13695" spans="1:7" x14ac:dyDescent="0.3">
      <c r="A13695">
        <v>15128</v>
      </c>
      <c r="B13695" s="1">
        <v>46208.73333333333</v>
      </c>
      <c r="C13695" t="s">
        <v>9</v>
      </c>
      <c r="D13695" s="4" t="s">
        <v>34012</v>
      </c>
      <c r="E13695" s="2" t="s">
        <v>34013</v>
      </c>
      <c r="F13695" s="2" t="s">
        <v>34014</v>
      </c>
      <c r="G13695" t="s">
        <v>8</v>
      </c>
    </row>
    <row r="13696" spans="1:7" x14ac:dyDescent="0.3">
      <c r="A13696">
        <v>15129</v>
      </c>
      <c r="B13696" s="1">
        <v>46208.73333333333</v>
      </c>
      <c r="C13696" t="s">
        <v>9</v>
      </c>
      <c r="D13696" s="4" t="s">
        <v>34015</v>
      </c>
      <c r="E13696" s="2" t="s">
        <v>34016</v>
      </c>
      <c r="F13696">
        <v>3.7692785263061503E-2</v>
      </c>
      <c r="G13696" t="s">
        <v>8</v>
      </c>
    </row>
    <row r="13697" spans="1:7" x14ac:dyDescent="0.3">
      <c r="A13697">
        <v>15130</v>
      </c>
      <c r="B13697" s="1">
        <v>46208.73333333333</v>
      </c>
      <c r="C13697" t="s">
        <v>9</v>
      </c>
      <c r="D13697" s="4" t="s">
        <v>34017</v>
      </c>
      <c r="E13697" s="2" t="s">
        <v>34018</v>
      </c>
      <c r="F13697" s="2" t="s">
        <v>34019</v>
      </c>
      <c r="G13697" t="s">
        <v>8</v>
      </c>
    </row>
    <row r="13698" spans="1:7" x14ac:dyDescent="0.3">
      <c r="A13698">
        <v>15131</v>
      </c>
      <c r="B13698" s="1">
        <v>46208.733344907407</v>
      </c>
      <c r="C13698" t="s">
        <v>9</v>
      </c>
      <c r="D13698" s="4" t="s">
        <v>34020</v>
      </c>
      <c r="E13698" s="2" t="s">
        <v>34021</v>
      </c>
      <c r="F13698">
        <v>2.26061344146728E-2</v>
      </c>
      <c r="G13698" t="s">
        <v>8</v>
      </c>
    </row>
    <row r="13699" spans="1:7" x14ac:dyDescent="0.3">
      <c r="A13699">
        <v>15132</v>
      </c>
      <c r="B13699" s="1">
        <v>46208.733344907407</v>
      </c>
      <c r="C13699" t="s">
        <v>9</v>
      </c>
      <c r="D13699" s="4" t="s">
        <v>34022</v>
      </c>
      <c r="E13699" s="2" t="s">
        <v>34023</v>
      </c>
      <c r="F13699" s="2" t="s">
        <v>34024</v>
      </c>
      <c r="G13699" t="s">
        <v>8</v>
      </c>
    </row>
    <row r="13700" spans="1:7" x14ac:dyDescent="0.3">
      <c r="A13700">
        <v>15133</v>
      </c>
      <c r="B13700" s="1">
        <v>46208.733344907407</v>
      </c>
      <c r="C13700" t="s">
        <v>9</v>
      </c>
      <c r="D13700" s="4" t="s">
        <v>34025</v>
      </c>
      <c r="E13700" s="2" t="s">
        <v>34026</v>
      </c>
      <c r="F13700">
        <v>3.4215927124023403E-2</v>
      </c>
      <c r="G13700" t="s">
        <v>8</v>
      </c>
    </row>
    <row r="13701" spans="1:7" x14ac:dyDescent="0.3">
      <c r="A13701">
        <v>15134</v>
      </c>
      <c r="B13701" s="1">
        <v>46208.733344907407</v>
      </c>
      <c r="C13701" t="s">
        <v>9</v>
      </c>
      <c r="D13701" s="4" t="s">
        <v>34027</v>
      </c>
      <c r="E13701" s="2" t="s">
        <v>34028</v>
      </c>
      <c r="F13701">
        <v>3.6717176437377902E-2</v>
      </c>
      <c r="G13701" t="s">
        <v>8</v>
      </c>
    </row>
    <row r="13702" spans="1:7" x14ac:dyDescent="0.3">
      <c r="A13702">
        <v>15135</v>
      </c>
      <c r="B13702" s="1">
        <v>46208.733356481483</v>
      </c>
      <c r="C13702" t="s">
        <v>9</v>
      </c>
      <c r="D13702" s="4" t="s">
        <v>34029</v>
      </c>
      <c r="E13702" s="2" t="s">
        <v>34030</v>
      </c>
      <c r="F13702">
        <v>3.21807861328125E-2</v>
      </c>
      <c r="G13702" t="s">
        <v>8</v>
      </c>
    </row>
    <row r="13703" spans="1:7" x14ac:dyDescent="0.3">
      <c r="A13703">
        <v>15136</v>
      </c>
      <c r="B13703" s="1">
        <v>46208.733356481483</v>
      </c>
      <c r="C13703" t="s">
        <v>9</v>
      </c>
      <c r="D13703" s="4" t="s">
        <v>34031</v>
      </c>
      <c r="E13703" s="2" t="s">
        <v>34032</v>
      </c>
      <c r="F13703">
        <v>3.9584875106811503E-2</v>
      </c>
      <c r="G13703" t="s">
        <v>8</v>
      </c>
    </row>
    <row r="13704" spans="1:7" x14ac:dyDescent="0.3">
      <c r="A13704">
        <v>15137</v>
      </c>
      <c r="B13704" s="1">
        <v>46208.733356481483</v>
      </c>
      <c r="C13704" t="s">
        <v>9</v>
      </c>
      <c r="D13704" s="4" t="s">
        <v>34033</v>
      </c>
      <c r="E13704" s="2" t="s">
        <v>34034</v>
      </c>
      <c r="F13704">
        <v>2.3117303848266602E-2</v>
      </c>
      <c r="G13704" t="s">
        <v>8</v>
      </c>
    </row>
    <row r="13705" spans="1:7" x14ac:dyDescent="0.3">
      <c r="A13705">
        <v>15138</v>
      </c>
      <c r="B13705" s="1">
        <v>46208.733356481483</v>
      </c>
      <c r="C13705" t="s">
        <v>9</v>
      </c>
      <c r="D13705" s="4" t="s">
        <v>34035</v>
      </c>
      <c r="E13705" s="2" t="s">
        <v>34036</v>
      </c>
      <c r="F13705" s="2" t="s">
        <v>34037</v>
      </c>
      <c r="G13705" t="s">
        <v>8</v>
      </c>
    </row>
    <row r="13706" spans="1:7" x14ac:dyDescent="0.3">
      <c r="A13706">
        <v>15139</v>
      </c>
      <c r="B13706" s="1">
        <v>46208.733368055553</v>
      </c>
      <c r="C13706" t="s">
        <v>9</v>
      </c>
      <c r="D13706" s="4" t="s">
        <v>34038</v>
      </c>
      <c r="E13706" s="2" t="s">
        <v>34039</v>
      </c>
      <c r="F13706" s="2" t="s">
        <v>34040</v>
      </c>
      <c r="G13706" t="s">
        <v>8</v>
      </c>
    </row>
    <row r="13707" spans="1:7" x14ac:dyDescent="0.3">
      <c r="A13707">
        <v>15140</v>
      </c>
      <c r="B13707" s="1">
        <v>46208.733368055553</v>
      </c>
      <c r="C13707" t="s">
        <v>9</v>
      </c>
      <c r="D13707" s="4" t="s">
        <v>34041</v>
      </c>
      <c r="E13707" s="2" t="s">
        <v>34042</v>
      </c>
      <c r="F13707" s="2" t="s">
        <v>34043</v>
      </c>
      <c r="G13707" t="s">
        <v>8</v>
      </c>
    </row>
    <row r="13708" spans="1:7" x14ac:dyDescent="0.3">
      <c r="A13708">
        <v>15141</v>
      </c>
      <c r="B13708" s="1">
        <v>46208.733368055553</v>
      </c>
      <c r="C13708" t="s">
        <v>9</v>
      </c>
      <c r="D13708" s="4" t="s">
        <v>34044</v>
      </c>
      <c r="E13708" s="2" t="s">
        <v>34045</v>
      </c>
      <c r="F13708">
        <v>3.6577939987182603E-2</v>
      </c>
      <c r="G13708" t="s">
        <v>8</v>
      </c>
    </row>
    <row r="13709" spans="1:7" x14ac:dyDescent="0.3">
      <c r="A13709">
        <v>15142</v>
      </c>
      <c r="B13709" s="1">
        <v>46208.733368055553</v>
      </c>
      <c r="C13709" t="s">
        <v>9</v>
      </c>
      <c r="D13709" s="4" t="s">
        <v>34046</v>
      </c>
      <c r="E13709" s="2" t="s">
        <v>34047</v>
      </c>
      <c r="F13709" s="2" t="s">
        <v>34048</v>
      </c>
      <c r="G13709" t="s">
        <v>8</v>
      </c>
    </row>
    <row r="13710" spans="1:7" x14ac:dyDescent="0.3">
      <c r="A13710">
        <v>15143</v>
      </c>
      <c r="B13710" s="1">
        <v>46208.733368055553</v>
      </c>
      <c r="C13710" t="s">
        <v>9</v>
      </c>
      <c r="D13710" s="4" t="s">
        <v>34049</v>
      </c>
      <c r="E13710" s="2" t="s">
        <v>34050</v>
      </c>
      <c r="F13710" s="2" t="s">
        <v>27039</v>
      </c>
      <c r="G13710" t="s">
        <v>8</v>
      </c>
    </row>
    <row r="13711" spans="1:7" x14ac:dyDescent="0.3">
      <c r="A13711">
        <v>15144</v>
      </c>
      <c r="B13711" s="1">
        <v>46208.73337962963</v>
      </c>
      <c r="C13711" t="s">
        <v>9</v>
      </c>
      <c r="D13711" s="4" t="s">
        <v>34051</v>
      </c>
      <c r="E13711" s="2" t="s">
        <v>34052</v>
      </c>
      <c r="F13711" s="2" t="s">
        <v>34053</v>
      </c>
      <c r="G13711" t="s">
        <v>8</v>
      </c>
    </row>
    <row r="13712" spans="1:7" x14ac:dyDescent="0.3">
      <c r="A13712">
        <v>15145</v>
      </c>
      <c r="B13712" s="1">
        <v>46208.73337962963</v>
      </c>
      <c r="C13712" t="s">
        <v>9</v>
      </c>
      <c r="D13712" s="4" t="s">
        <v>34054</v>
      </c>
      <c r="E13712" s="2" t="s">
        <v>34055</v>
      </c>
      <c r="F13712">
        <v>3.3952236175537102E-2</v>
      </c>
      <c r="G13712" t="s">
        <v>8</v>
      </c>
    </row>
    <row r="13713" spans="1:7" x14ac:dyDescent="0.3">
      <c r="A13713">
        <v>15146</v>
      </c>
      <c r="B13713" s="1">
        <v>46208.73337962963</v>
      </c>
      <c r="C13713" t="s">
        <v>9</v>
      </c>
      <c r="D13713" s="4" t="s">
        <v>34056</v>
      </c>
      <c r="E13713" s="2" t="s">
        <v>34057</v>
      </c>
      <c r="F13713">
        <v>4.0118932723999003E-2</v>
      </c>
      <c r="G13713" t="s">
        <v>8</v>
      </c>
    </row>
    <row r="13714" spans="1:7" x14ac:dyDescent="0.3">
      <c r="A13714">
        <v>15147</v>
      </c>
      <c r="B13714" s="1">
        <v>46208.73337962963</v>
      </c>
      <c r="C13714" t="s">
        <v>9</v>
      </c>
      <c r="D13714" s="4" t="s">
        <v>34058</v>
      </c>
      <c r="E13714" s="2" t="s">
        <v>34059</v>
      </c>
      <c r="F13714">
        <v>3.7645339965820299E-2</v>
      </c>
      <c r="G13714" t="s">
        <v>8</v>
      </c>
    </row>
    <row r="13715" spans="1:7" x14ac:dyDescent="0.3">
      <c r="A13715">
        <v>15148</v>
      </c>
      <c r="B13715" s="1">
        <v>46208.733391203707</v>
      </c>
      <c r="C13715" t="s">
        <v>9</v>
      </c>
      <c r="D13715" s="4" t="s">
        <v>34060</v>
      </c>
      <c r="E13715" s="2" t="s">
        <v>34061</v>
      </c>
      <c r="F13715">
        <v>4.1451930999755797E-2</v>
      </c>
      <c r="G13715" t="s">
        <v>8</v>
      </c>
    </row>
    <row r="13716" spans="1:7" x14ac:dyDescent="0.3">
      <c r="A13716">
        <v>15149</v>
      </c>
      <c r="B13716" s="1">
        <v>46208.733391203707</v>
      </c>
      <c r="C13716" t="s">
        <v>9</v>
      </c>
      <c r="D13716" s="4" t="s">
        <v>34062</v>
      </c>
      <c r="E13716" s="2" t="s">
        <v>34063</v>
      </c>
      <c r="F13716" s="2" t="s">
        <v>34064</v>
      </c>
      <c r="G13716" t="s">
        <v>8</v>
      </c>
    </row>
    <row r="13717" spans="1:7" x14ac:dyDescent="0.3">
      <c r="A13717">
        <v>15150</v>
      </c>
      <c r="B13717" s="1">
        <v>46208.733391203707</v>
      </c>
      <c r="C13717" t="s">
        <v>9</v>
      </c>
      <c r="D13717" s="4" t="s">
        <v>34065</v>
      </c>
      <c r="E13717" s="2" t="s">
        <v>34066</v>
      </c>
      <c r="F13717" s="2" t="s">
        <v>34067</v>
      </c>
      <c r="G13717" t="s">
        <v>8</v>
      </c>
    </row>
    <row r="13718" spans="1:7" x14ac:dyDescent="0.3">
      <c r="A13718">
        <v>15151</v>
      </c>
      <c r="B13718" s="1">
        <v>46208.733391203707</v>
      </c>
      <c r="C13718" t="s">
        <v>9</v>
      </c>
      <c r="D13718" s="4" t="s">
        <v>34068</v>
      </c>
      <c r="E13718" s="2" t="s">
        <v>34069</v>
      </c>
      <c r="F13718" s="2" t="s">
        <v>34070</v>
      </c>
      <c r="G13718" t="s">
        <v>8</v>
      </c>
    </row>
    <row r="13719" spans="1:7" x14ac:dyDescent="0.3">
      <c r="A13719">
        <v>15152</v>
      </c>
      <c r="B13719" s="1">
        <v>46208.733402777776</v>
      </c>
      <c r="C13719" t="s">
        <v>9</v>
      </c>
      <c r="D13719" s="4" t="s">
        <v>34071</v>
      </c>
      <c r="E13719" s="2" t="s">
        <v>34072</v>
      </c>
      <c r="F13719" s="2" t="s">
        <v>34073</v>
      </c>
      <c r="G13719" t="s">
        <v>8</v>
      </c>
    </row>
    <row r="13720" spans="1:7" x14ac:dyDescent="0.3">
      <c r="A13720">
        <v>15153</v>
      </c>
      <c r="B13720" s="1">
        <v>46208.733402777776</v>
      </c>
      <c r="C13720" t="s">
        <v>9</v>
      </c>
      <c r="D13720" s="4" t="s">
        <v>34074</v>
      </c>
      <c r="E13720" s="2" t="s">
        <v>34075</v>
      </c>
      <c r="F13720" s="2" t="s">
        <v>34076</v>
      </c>
      <c r="G13720" t="s">
        <v>8</v>
      </c>
    </row>
    <row r="13721" spans="1:7" x14ac:dyDescent="0.3">
      <c r="A13721">
        <v>15154</v>
      </c>
      <c r="B13721" s="1">
        <v>46208.733402777776</v>
      </c>
      <c r="C13721" t="s">
        <v>9</v>
      </c>
      <c r="D13721" s="4" t="s">
        <v>34077</v>
      </c>
      <c r="E13721" s="2" t="s">
        <v>34078</v>
      </c>
      <c r="F13721" s="2" t="s">
        <v>34079</v>
      </c>
      <c r="G13721" t="s">
        <v>8</v>
      </c>
    </row>
    <row r="13722" spans="1:7" x14ac:dyDescent="0.3">
      <c r="A13722">
        <v>15155</v>
      </c>
      <c r="B13722" s="1">
        <v>46208.733402777776</v>
      </c>
      <c r="C13722" t="s">
        <v>9</v>
      </c>
      <c r="D13722" s="4" t="s">
        <v>34080</v>
      </c>
      <c r="E13722" s="2" t="s">
        <v>34081</v>
      </c>
      <c r="F13722" s="2" t="s">
        <v>34082</v>
      </c>
      <c r="G13722" t="s">
        <v>8</v>
      </c>
    </row>
    <row r="13723" spans="1:7" x14ac:dyDescent="0.3">
      <c r="A13723">
        <v>15156</v>
      </c>
      <c r="B13723" s="1">
        <v>46208.733402777776</v>
      </c>
      <c r="C13723" t="s">
        <v>9</v>
      </c>
      <c r="D13723" s="4" t="s">
        <v>34083</v>
      </c>
      <c r="E13723" s="2" t="s">
        <v>34084</v>
      </c>
      <c r="F13723">
        <v>1.69572830200195E-2</v>
      </c>
      <c r="G13723" t="s">
        <v>8</v>
      </c>
    </row>
    <row r="13724" spans="1:7" x14ac:dyDescent="0.3">
      <c r="A13724">
        <v>15157</v>
      </c>
      <c r="B13724" s="1">
        <v>46208.733414351853</v>
      </c>
      <c r="C13724" t="s">
        <v>9</v>
      </c>
      <c r="D13724" s="4" t="s">
        <v>34085</v>
      </c>
      <c r="E13724" s="2" t="s">
        <v>34086</v>
      </c>
      <c r="F13724">
        <v>3.0975341796875E-2</v>
      </c>
      <c r="G13724" t="s">
        <v>8</v>
      </c>
    </row>
    <row r="13725" spans="1:7" x14ac:dyDescent="0.3">
      <c r="A13725">
        <v>15158</v>
      </c>
      <c r="B13725" s="1">
        <v>46208.733414351853</v>
      </c>
      <c r="C13725" t="s">
        <v>9</v>
      </c>
      <c r="D13725" s="4" t="s">
        <v>34087</v>
      </c>
      <c r="E13725" s="2" t="s">
        <v>34088</v>
      </c>
      <c r="F13725" s="2" t="s">
        <v>34089</v>
      </c>
      <c r="G13725" t="s">
        <v>8</v>
      </c>
    </row>
    <row r="13726" spans="1:7" x14ac:dyDescent="0.3">
      <c r="A13726">
        <v>15159</v>
      </c>
      <c r="B13726" s="1">
        <v>46208.733414351853</v>
      </c>
      <c r="C13726" t="s">
        <v>9</v>
      </c>
      <c r="D13726" s="4" t="s">
        <v>34090</v>
      </c>
      <c r="E13726" s="2" t="s">
        <v>34091</v>
      </c>
      <c r="F13726" s="2" t="s">
        <v>34092</v>
      </c>
      <c r="G13726" t="s">
        <v>8</v>
      </c>
    </row>
    <row r="13727" spans="1:7" x14ac:dyDescent="0.3">
      <c r="A13727">
        <v>15160</v>
      </c>
      <c r="B13727" s="1">
        <v>46208.733414351853</v>
      </c>
      <c r="C13727" t="s">
        <v>9</v>
      </c>
      <c r="D13727" s="4" t="s">
        <v>34093</v>
      </c>
      <c r="E13727">
        <v>1783253167.9116499</v>
      </c>
      <c r="F13727">
        <v>4.0570259094238198E-2</v>
      </c>
      <c r="G13727" t="s">
        <v>8</v>
      </c>
    </row>
    <row r="13728" spans="1:7" x14ac:dyDescent="0.3">
      <c r="A13728">
        <v>15161</v>
      </c>
      <c r="B13728" s="1">
        <v>46208.733425925922</v>
      </c>
      <c r="C13728" t="s">
        <v>9</v>
      </c>
      <c r="D13728" s="4" t="s">
        <v>34094</v>
      </c>
      <c r="E13728" s="2" t="s">
        <v>34095</v>
      </c>
      <c r="F13728">
        <v>3.4235954284667899E-2</v>
      </c>
      <c r="G13728" t="s">
        <v>8</v>
      </c>
    </row>
    <row r="13729" spans="1:7" x14ac:dyDescent="0.3">
      <c r="A13729">
        <v>15162</v>
      </c>
      <c r="B13729" s="1">
        <v>46208.733425925922</v>
      </c>
      <c r="C13729" t="s">
        <v>9</v>
      </c>
      <c r="D13729" s="4" t="s">
        <v>34096</v>
      </c>
      <c r="E13729" s="2" t="s">
        <v>34097</v>
      </c>
      <c r="F13729" s="2" t="s">
        <v>34098</v>
      </c>
      <c r="G13729" t="s">
        <v>8</v>
      </c>
    </row>
    <row r="13730" spans="1:7" x14ac:dyDescent="0.3">
      <c r="A13730">
        <v>15163</v>
      </c>
      <c r="B13730" s="1">
        <v>46208.733425925922</v>
      </c>
      <c r="C13730" t="s">
        <v>9</v>
      </c>
      <c r="D13730" s="4" t="s">
        <v>34099</v>
      </c>
      <c r="E13730" s="2" t="s">
        <v>34100</v>
      </c>
      <c r="F13730">
        <v>3.2992362976074198E-2</v>
      </c>
      <c r="G13730" t="s">
        <v>8</v>
      </c>
    </row>
    <row r="13731" spans="1:7" x14ac:dyDescent="0.3">
      <c r="A13731">
        <v>15164</v>
      </c>
      <c r="B13731" s="1">
        <v>46208.733425925922</v>
      </c>
      <c r="C13731" t="s">
        <v>9</v>
      </c>
      <c r="D13731" s="4" t="s">
        <v>34101</v>
      </c>
      <c r="E13731" s="2" t="s">
        <v>34102</v>
      </c>
      <c r="F13731" s="2" t="s">
        <v>18801</v>
      </c>
      <c r="G13731" t="s">
        <v>8</v>
      </c>
    </row>
    <row r="13732" spans="1:7" x14ac:dyDescent="0.3">
      <c r="A13732">
        <v>15165</v>
      </c>
      <c r="B13732" s="1">
        <v>46208.733437499999</v>
      </c>
      <c r="C13732" t="s">
        <v>9</v>
      </c>
      <c r="D13732" s="4" t="s">
        <v>34103</v>
      </c>
      <c r="E13732" s="2" t="s">
        <v>34104</v>
      </c>
      <c r="F13732" s="2" t="s">
        <v>34105</v>
      </c>
      <c r="G13732" t="s">
        <v>8</v>
      </c>
    </row>
    <row r="13733" spans="1:7" x14ac:dyDescent="0.3">
      <c r="A13733">
        <v>15166</v>
      </c>
      <c r="B13733" s="1">
        <v>46208.733437499999</v>
      </c>
      <c r="C13733" t="s">
        <v>9</v>
      </c>
      <c r="D13733" s="4" t="s">
        <v>34106</v>
      </c>
      <c r="E13733" s="2" t="s">
        <v>34107</v>
      </c>
      <c r="F13733" s="2" t="s">
        <v>34108</v>
      </c>
      <c r="G13733" t="s">
        <v>8</v>
      </c>
    </row>
    <row r="13734" spans="1:7" x14ac:dyDescent="0.3">
      <c r="A13734">
        <v>15167</v>
      </c>
      <c r="B13734" s="1">
        <v>46208.733437499999</v>
      </c>
      <c r="C13734" t="s">
        <v>9</v>
      </c>
      <c r="D13734" s="4" t="s">
        <v>34109</v>
      </c>
      <c r="E13734" s="2" t="s">
        <v>34110</v>
      </c>
      <c r="F13734" s="2" t="s">
        <v>34111</v>
      </c>
      <c r="G13734" t="s">
        <v>8</v>
      </c>
    </row>
    <row r="13735" spans="1:7" x14ac:dyDescent="0.3">
      <c r="A13735">
        <v>15168</v>
      </c>
      <c r="B13735" s="1">
        <v>46208.733437499999</v>
      </c>
      <c r="C13735" t="s">
        <v>9</v>
      </c>
      <c r="D13735" s="4" t="s">
        <v>34112</v>
      </c>
      <c r="E13735" s="2" t="s">
        <v>34113</v>
      </c>
      <c r="F13735">
        <v>2.85108089447021E-2</v>
      </c>
      <c r="G13735" t="s">
        <v>8</v>
      </c>
    </row>
    <row r="13736" spans="1:7" x14ac:dyDescent="0.3">
      <c r="A13736">
        <v>15169</v>
      </c>
      <c r="B13736" s="1">
        <v>46208.733437499999</v>
      </c>
      <c r="C13736" t="s">
        <v>9</v>
      </c>
      <c r="D13736" s="4" t="s">
        <v>34114</v>
      </c>
      <c r="E13736" s="2" t="s">
        <v>34115</v>
      </c>
      <c r="F13736">
        <v>3.8571357727050698E-2</v>
      </c>
      <c r="G13736" t="s">
        <v>8</v>
      </c>
    </row>
    <row r="13737" spans="1:7" x14ac:dyDescent="0.3">
      <c r="A13737">
        <v>15170</v>
      </c>
      <c r="B13737" s="1">
        <v>46208.733449074076</v>
      </c>
      <c r="C13737" t="s">
        <v>9</v>
      </c>
      <c r="D13737" s="4" t="s">
        <v>34116</v>
      </c>
      <c r="E13737" s="2" t="s">
        <v>34117</v>
      </c>
      <c r="F13737" s="2" t="s">
        <v>34118</v>
      </c>
      <c r="G13737" t="s">
        <v>8</v>
      </c>
    </row>
    <row r="13738" spans="1:7" x14ac:dyDescent="0.3">
      <c r="A13738">
        <v>15171</v>
      </c>
      <c r="B13738" s="1">
        <v>46208.733449074076</v>
      </c>
      <c r="C13738" t="s">
        <v>9</v>
      </c>
      <c r="D13738" s="4" t="s">
        <v>34119</v>
      </c>
      <c r="E13738" s="2" t="s">
        <v>34120</v>
      </c>
      <c r="F13738" s="2" t="s">
        <v>34121</v>
      </c>
      <c r="G13738" t="s">
        <v>8</v>
      </c>
    </row>
    <row r="13739" spans="1:7" x14ac:dyDescent="0.3">
      <c r="A13739">
        <v>15172</v>
      </c>
      <c r="B13739" s="1">
        <v>46208.733449074076</v>
      </c>
      <c r="C13739" t="s">
        <v>9</v>
      </c>
      <c r="D13739" s="4" t="s">
        <v>34122</v>
      </c>
      <c r="E13739" s="2" t="s">
        <v>34123</v>
      </c>
      <c r="F13739">
        <v>2.9337882995605399E-2</v>
      </c>
      <c r="G13739" t="s">
        <v>8</v>
      </c>
    </row>
    <row r="13740" spans="1:7" x14ac:dyDescent="0.3">
      <c r="A13740">
        <v>15173</v>
      </c>
      <c r="B13740" s="1">
        <v>46208.733449074076</v>
      </c>
      <c r="C13740" t="s">
        <v>9</v>
      </c>
      <c r="D13740" s="4" t="s">
        <v>34124</v>
      </c>
      <c r="E13740" s="2" t="s">
        <v>34125</v>
      </c>
      <c r="F13740">
        <v>3.4298419952392502E-2</v>
      </c>
      <c r="G13740" t="s">
        <v>8</v>
      </c>
    </row>
    <row r="13741" spans="1:7" x14ac:dyDescent="0.3">
      <c r="A13741">
        <v>15174</v>
      </c>
      <c r="B13741" s="1">
        <v>46208.733460648145</v>
      </c>
      <c r="C13741" t="s">
        <v>9</v>
      </c>
      <c r="D13741" s="4" t="s">
        <v>34126</v>
      </c>
      <c r="E13741" s="2" t="s">
        <v>34127</v>
      </c>
      <c r="F13741" s="2" t="s">
        <v>34128</v>
      </c>
      <c r="G13741" t="s">
        <v>8</v>
      </c>
    </row>
    <row r="13742" spans="1:7" x14ac:dyDescent="0.3">
      <c r="A13742">
        <v>15175</v>
      </c>
      <c r="B13742" s="1">
        <v>46208.733460648145</v>
      </c>
      <c r="C13742" t="s">
        <v>9</v>
      </c>
      <c r="D13742" s="4" t="s">
        <v>34129</v>
      </c>
      <c r="E13742" s="2" t="s">
        <v>34130</v>
      </c>
      <c r="F13742">
        <v>3.6322355270385701E-2</v>
      </c>
      <c r="G13742" t="s">
        <v>8</v>
      </c>
    </row>
    <row r="13743" spans="1:7" x14ac:dyDescent="0.3">
      <c r="A13743">
        <v>15176</v>
      </c>
      <c r="B13743" s="1">
        <v>46208.733460648145</v>
      </c>
      <c r="C13743" t="s">
        <v>9</v>
      </c>
      <c r="D13743" s="4" t="s">
        <v>34131</v>
      </c>
      <c r="E13743" s="2" t="s">
        <v>34132</v>
      </c>
      <c r="F13743">
        <v>4.3847560882568297E-2</v>
      </c>
      <c r="G13743" t="s">
        <v>8</v>
      </c>
    </row>
    <row r="13744" spans="1:7" x14ac:dyDescent="0.3">
      <c r="A13744">
        <v>15177</v>
      </c>
      <c r="B13744" s="1">
        <v>46208.733460648145</v>
      </c>
      <c r="C13744" t="s">
        <v>9</v>
      </c>
      <c r="D13744" s="4" t="s">
        <v>34133</v>
      </c>
      <c r="E13744" s="2" t="s">
        <v>34134</v>
      </c>
      <c r="F13744" s="2" t="s">
        <v>34135</v>
      </c>
      <c r="G13744" t="s">
        <v>8</v>
      </c>
    </row>
    <row r="13745" spans="1:7" x14ac:dyDescent="0.3">
      <c r="A13745">
        <v>15178</v>
      </c>
      <c r="B13745" s="1">
        <v>46208.733472222222</v>
      </c>
      <c r="C13745" t="s">
        <v>9</v>
      </c>
      <c r="D13745" s="4" t="s">
        <v>34136</v>
      </c>
      <c r="E13745" s="2" t="s">
        <v>34137</v>
      </c>
      <c r="F13745" s="2" t="s">
        <v>34138</v>
      </c>
      <c r="G13745" t="s">
        <v>8</v>
      </c>
    </row>
    <row r="13746" spans="1:7" x14ac:dyDescent="0.3">
      <c r="A13746">
        <v>15179</v>
      </c>
      <c r="B13746" s="1">
        <v>46208.733472222222</v>
      </c>
      <c r="C13746" t="s">
        <v>9</v>
      </c>
      <c r="D13746" s="4" t="s">
        <v>34139</v>
      </c>
      <c r="E13746" s="2" t="s">
        <v>34140</v>
      </c>
      <c r="F13746">
        <v>2.01795101165771E-2</v>
      </c>
      <c r="G13746" t="s">
        <v>8</v>
      </c>
    </row>
    <row r="13747" spans="1:7" x14ac:dyDescent="0.3">
      <c r="A13747">
        <v>15180</v>
      </c>
      <c r="B13747" s="1">
        <v>46208.733472222222</v>
      </c>
      <c r="C13747" t="s">
        <v>9</v>
      </c>
      <c r="D13747" s="4" t="s">
        <v>34141</v>
      </c>
      <c r="E13747" s="2" t="s">
        <v>34142</v>
      </c>
      <c r="F13747" s="2" t="s">
        <v>29679</v>
      </c>
      <c r="G13747" t="s">
        <v>8</v>
      </c>
    </row>
    <row r="13748" spans="1:7" x14ac:dyDescent="0.3">
      <c r="A13748">
        <v>15181</v>
      </c>
      <c r="B13748" s="1">
        <v>46208.733472222222</v>
      </c>
      <c r="C13748" t="s">
        <v>9</v>
      </c>
      <c r="D13748" s="4" t="s">
        <v>34143</v>
      </c>
      <c r="E13748" s="2" t="s">
        <v>34144</v>
      </c>
      <c r="F13748">
        <v>2.2273302078247001E-2</v>
      </c>
      <c r="G13748" t="s">
        <v>8</v>
      </c>
    </row>
    <row r="13749" spans="1:7" x14ac:dyDescent="0.3">
      <c r="A13749">
        <v>15182</v>
      </c>
      <c r="B13749" s="1">
        <v>46208.733472222222</v>
      </c>
      <c r="C13749" t="s">
        <v>9</v>
      </c>
      <c r="D13749" s="4" t="s">
        <v>34145</v>
      </c>
      <c r="E13749" s="2" t="s">
        <v>34146</v>
      </c>
      <c r="F13749" s="2" t="s">
        <v>34147</v>
      </c>
      <c r="G13749" t="s">
        <v>8</v>
      </c>
    </row>
    <row r="13750" spans="1:7" x14ac:dyDescent="0.3">
      <c r="A13750">
        <v>15183</v>
      </c>
      <c r="B13750" s="1">
        <v>46208.733483796299</v>
      </c>
      <c r="C13750" t="s">
        <v>9</v>
      </c>
      <c r="D13750" s="4" t="s">
        <v>34148</v>
      </c>
      <c r="E13750" s="2" t="s">
        <v>34149</v>
      </c>
      <c r="F13750">
        <v>3.7870407104492097E-2</v>
      </c>
      <c r="G13750" t="s">
        <v>8</v>
      </c>
    </row>
    <row r="13751" spans="1:7" x14ac:dyDescent="0.3">
      <c r="A13751">
        <v>15184</v>
      </c>
      <c r="B13751" s="1">
        <v>46208.733483796299</v>
      </c>
      <c r="C13751" t="s">
        <v>9</v>
      </c>
      <c r="D13751" s="4" t="s">
        <v>34150</v>
      </c>
      <c r="E13751" s="2" t="s">
        <v>34151</v>
      </c>
      <c r="F13751" s="2" t="s">
        <v>34152</v>
      </c>
      <c r="G13751" t="s">
        <v>8</v>
      </c>
    </row>
    <row r="13752" spans="1:7" x14ac:dyDescent="0.3">
      <c r="A13752">
        <v>15185</v>
      </c>
      <c r="B13752" s="1">
        <v>46208.733483796299</v>
      </c>
      <c r="C13752" t="s">
        <v>9</v>
      </c>
      <c r="D13752" s="4" t="s">
        <v>34153</v>
      </c>
      <c r="E13752" s="2" t="s">
        <v>34154</v>
      </c>
      <c r="F13752">
        <v>2.6109457015991201E-2</v>
      </c>
      <c r="G13752" t="s">
        <v>8</v>
      </c>
    </row>
    <row r="13753" spans="1:7" x14ac:dyDescent="0.3">
      <c r="A13753">
        <v>15186</v>
      </c>
      <c r="B13753" s="1">
        <v>46208.733483796299</v>
      </c>
      <c r="C13753" t="s">
        <v>9</v>
      </c>
      <c r="D13753" s="4" t="s">
        <v>34155</v>
      </c>
      <c r="E13753" s="2" t="s">
        <v>34156</v>
      </c>
      <c r="F13753" s="2" t="s">
        <v>34157</v>
      </c>
      <c r="G13753" t="s">
        <v>8</v>
      </c>
    </row>
    <row r="13754" spans="1:7" x14ac:dyDescent="0.3">
      <c r="A13754">
        <v>15187</v>
      </c>
      <c r="B13754" s="1">
        <v>46208.733495370368</v>
      </c>
      <c r="C13754" t="s">
        <v>9</v>
      </c>
      <c r="D13754" s="4" t="s">
        <v>34158</v>
      </c>
      <c r="E13754" s="2" t="s">
        <v>34159</v>
      </c>
      <c r="F13754" s="2" t="s">
        <v>34160</v>
      </c>
      <c r="G13754" t="s">
        <v>8</v>
      </c>
    </row>
    <row r="13755" spans="1:7" x14ac:dyDescent="0.3">
      <c r="A13755">
        <v>15188</v>
      </c>
      <c r="B13755" s="1">
        <v>46208.733495370368</v>
      </c>
      <c r="C13755" t="s">
        <v>9</v>
      </c>
      <c r="D13755" s="4" t="s">
        <v>34161</v>
      </c>
      <c r="E13755" s="2" t="s">
        <v>34162</v>
      </c>
      <c r="F13755">
        <v>3.5574674606323201E-2</v>
      </c>
      <c r="G13755" t="s">
        <v>8</v>
      </c>
    </row>
    <row r="13756" spans="1:7" x14ac:dyDescent="0.3">
      <c r="A13756">
        <v>15189</v>
      </c>
      <c r="B13756" s="1">
        <v>46208.733495370368</v>
      </c>
      <c r="C13756" t="s">
        <v>9</v>
      </c>
      <c r="D13756" s="4" t="s">
        <v>34163</v>
      </c>
      <c r="E13756" s="2" t="s">
        <v>34164</v>
      </c>
      <c r="F13756" s="2" t="s">
        <v>34165</v>
      </c>
      <c r="G13756" t="s">
        <v>8</v>
      </c>
    </row>
    <row r="13757" spans="1:7" x14ac:dyDescent="0.3">
      <c r="A13757">
        <v>15190</v>
      </c>
      <c r="B13757" s="1">
        <v>46208.733495370368</v>
      </c>
      <c r="C13757" t="s">
        <v>9</v>
      </c>
      <c r="D13757" s="4" t="s">
        <v>34166</v>
      </c>
      <c r="E13757" s="2" t="s">
        <v>34167</v>
      </c>
      <c r="F13757">
        <v>3.5279750823974602E-2</v>
      </c>
      <c r="G13757" t="s">
        <v>8</v>
      </c>
    </row>
    <row r="13758" spans="1:7" x14ac:dyDescent="0.3">
      <c r="A13758">
        <v>15191</v>
      </c>
      <c r="B13758" s="1">
        <v>46208.733495370368</v>
      </c>
      <c r="C13758" t="s">
        <v>9</v>
      </c>
      <c r="D13758" s="4" t="s">
        <v>34168</v>
      </c>
      <c r="E13758">
        <v>1783253174.97699</v>
      </c>
      <c r="F13758" s="2" t="s">
        <v>34169</v>
      </c>
      <c r="G13758" t="s">
        <v>8</v>
      </c>
    </row>
    <row r="13759" spans="1:7" x14ac:dyDescent="0.3">
      <c r="A13759">
        <v>15192</v>
      </c>
      <c r="B13759" s="1">
        <v>46208.733506944445</v>
      </c>
      <c r="C13759" t="s">
        <v>9</v>
      </c>
      <c r="D13759" s="4" t="s">
        <v>34170</v>
      </c>
      <c r="E13759" s="2" t="s">
        <v>34171</v>
      </c>
      <c r="F13759">
        <v>2.5282144546508699E-2</v>
      </c>
      <c r="G13759" t="s">
        <v>8</v>
      </c>
    </row>
    <row r="13760" spans="1:7" x14ac:dyDescent="0.3">
      <c r="A13760">
        <v>15193</v>
      </c>
      <c r="B13760" s="1">
        <v>46208.733506944445</v>
      </c>
      <c r="C13760" t="s">
        <v>9</v>
      </c>
      <c r="D13760" s="4" t="s">
        <v>34172</v>
      </c>
      <c r="E13760" s="2" t="s">
        <v>34173</v>
      </c>
      <c r="F13760">
        <v>3.7276983261108398E-2</v>
      </c>
      <c r="G13760" t="s">
        <v>8</v>
      </c>
    </row>
    <row r="13761" spans="1:7" x14ac:dyDescent="0.3">
      <c r="A13761">
        <v>15194</v>
      </c>
      <c r="B13761" s="1">
        <v>46208.733506944445</v>
      </c>
      <c r="C13761" t="s">
        <v>9</v>
      </c>
      <c r="D13761" s="4" t="s">
        <v>34174</v>
      </c>
      <c r="E13761" s="2" t="s">
        <v>34175</v>
      </c>
      <c r="F13761">
        <v>3.1432628631591797E-2</v>
      </c>
      <c r="G13761" t="s">
        <v>8</v>
      </c>
    </row>
    <row r="13762" spans="1:7" x14ac:dyDescent="0.3">
      <c r="A13762">
        <v>15195</v>
      </c>
      <c r="B13762" s="1">
        <v>46208.733506944445</v>
      </c>
      <c r="C13762" t="s">
        <v>9</v>
      </c>
      <c r="D13762" s="4" t="s">
        <v>34176</v>
      </c>
      <c r="E13762" s="2" t="s">
        <v>34177</v>
      </c>
      <c r="F13762">
        <v>4.0165662765502902E-2</v>
      </c>
      <c r="G13762" t="s">
        <v>8</v>
      </c>
    </row>
    <row r="13763" spans="1:7" x14ac:dyDescent="0.3">
      <c r="A13763">
        <v>15196</v>
      </c>
      <c r="B13763" s="1">
        <v>46208.733518518522</v>
      </c>
      <c r="C13763" t="s">
        <v>9</v>
      </c>
      <c r="D13763" s="4" t="s">
        <v>34178</v>
      </c>
      <c r="E13763" s="2" t="s">
        <v>34179</v>
      </c>
      <c r="F13763">
        <v>4.0482044219970703E-2</v>
      </c>
      <c r="G13763" t="s">
        <v>8</v>
      </c>
    </row>
    <row r="13764" spans="1:7" x14ac:dyDescent="0.3">
      <c r="A13764">
        <v>15197</v>
      </c>
      <c r="B13764" s="1">
        <v>46208.733518518522</v>
      </c>
      <c r="C13764" t="s">
        <v>9</v>
      </c>
      <c r="D13764" s="4" t="s">
        <v>34180</v>
      </c>
      <c r="E13764" s="2" t="s">
        <v>34181</v>
      </c>
      <c r="F13764" s="2" t="s">
        <v>34182</v>
      </c>
      <c r="G13764" t="s">
        <v>8</v>
      </c>
    </row>
    <row r="13765" spans="1:7" x14ac:dyDescent="0.3">
      <c r="A13765">
        <v>15198</v>
      </c>
      <c r="B13765" s="1">
        <v>46208.733518518522</v>
      </c>
      <c r="C13765" t="s">
        <v>9</v>
      </c>
      <c r="D13765" s="4" t="s">
        <v>34183</v>
      </c>
      <c r="E13765" s="2" t="s">
        <v>34184</v>
      </c>
      <c r="F13765">
        <v>3.5182714462280197E-2</v>
      </c>
      <c r="G13765" t="s">
        <v>8</v>
      </c>
    </row>
    <row r="13766" spans="1:7" x14ac:dyDescent="0.3">
      <c r="A13766">
        <v>15199</v>
      </c>
      <c r="B13766" s="1">
        <v>46208.733518518522</v>
      </c>
      <c r="C13766" t="s">
        <v>9</v>
      </c>
      <c r="D13766" s="4" t="s">
        <v>34185</v>
      </c>
      <c r="E13766" s="2" t="s">
        <v>34186</v>
      </c>
      <c r="F13766">
        <v>2.1864175796508699E-2</v>
      </c>
      <c r="G13766" t="s">
        <v>8</v>
      </c>
    </row>
    <row r="13767" spans="1:7" x14ac:dyDescent="0.3">
      <c r="A13767">
        <v>15200</v>
      </c>
      <c r="B13767" s="1">
        <v>46208.733530092592</v>
      </c>
      <c r="C13767" t="s">
        <v>9</v>
      </c>
      <c r="D13767" s="4" t="s">
        <v>34187</v>
      </c>
      <c r="E13767" s="2" t="s">
        <v>34188</v>
      </c>
      <c r="F13767" s="2" t="s">
        <v>34189</v>
      </c>
      <c r="G13767" t="s">
        <v>8</v>
      </c>
    </row>
    <row r="13768" spans="1:7" x14ac:dyDescent="0.3">
      <c r="A13768">
        <v>15201</v>
      </c>
      <c r="B13768" s="1">
        <v>46208.733530092592</v>
      </c>
      <c r="C13768" t="s">
        <v>9</v>
      </c>
      <c r="D13768" s="4" t="s">
        <v>34190</v>
      </c>
      <c r="E13768" s="2" t="s">
        <v>34191</v>
      </c>
      <c r="F13768" s="2" t="s">
        <v>34192</v>
      </c>
      <c r="G13768" t="s">
        <v>8</v>
      </c>
    </row>
    <row r="13769" spans="1:7" x14ac:dyDescent="0.3">
      <c r="A13769">
        <v>15202</v>
      </c>
      <c r="B13769" s="1">
        <v>46208.733530092592</v>
      </c>
      <c r="C13769" t="s">
        <v>9</v>
      </c>
      <c r="D13769" s="4" t="s">
        <v>34193</v>
      </c>
      <c r="E13769" s="2" t="s">
        <v>34194</v>
      </c>
      <c r="F13769" s="2" t="s">
        <v>34195</v>
      </c>
      <c r="G13769" t="s">
        <v>8</v>
      </c>
    </row>
    <row r="13770" spans="1:7" x14ac:dyDescent="0.3">
      <c r="A13770">
        <v>15203</v>
      </c>
      <c r="B13770" s="1">
        <v>46208.733530092592</v>
      </c>
      <c r="C13770" t="s">
        <v>9</v>
      </c>
      <c r="D13770" s="4" t="s">
        <v>34196</v>
      </c>
      <c r="E13770" s="2" t="s">
        <v>34197</v>
      </c>
      <c r="F13770">
        <v>2.8391838073730399E-2</v>
      </c>
      <c r="G13770" t="s">
        <v>8</v>
      </c>
    </row>
    <row r="13771" spans="1:7" x14ac:dyDescent="0.3">
      <c r="A13771">
        <v>15204</v>
      </c>
      <c r="B13771" s="1">
        <v>46208.733530092592</v>
      </c>
      <c r="C13771" t="s">
        <v>9</v>
      </c>
      <c r="D13771" s="4" t="s">
        <v>34198</v>
      </c>
      <c r="E13771" s="2" t="s">
        <v>34199</v>
      </c>
      <c r="F13771" s="2" t="s">
        <v>34200</v>
      </c>
      <c r="G13771" t="s">
        <v>8</v>
      </c>
    </row>
    <row r="13772" spans="1:7" x14ac:dyDescent="0.3">
      <c r="A13772">
        <v>15205</v>
      </c>
      <c r="B13772" s="1">
        <v>46208.733541666668</v>
      </c>
      <c r="C13772" t="s">
        <v>9</v>
      </c>
      <c r="D13772" s="4" t="s">
        <v>34201</v>
      </c>
      <c r="E13772" s="2" t="s">
        <v>34202</v>
      </c>
      <c r="F13772" s="2" t="s">
        <v>34203</v>
      </c>
      <c r="G13772" t="s">
        <v>8</v>
      </c>
    </row>
    <row r="13773" spans="1:7" x14ac:dyDescent="0.3">
      <c r="A13773">
        <v>15206</v>
      </c>
      <c r="B13773" s="1">
        <v>46208.733541666668</v>
      </c>
      <c r="C13773" t="s">
        <v>9</v>
      </c>
      <c r="D13773" s="4" t="s">
        <v>34204</v>
      </c>
      <c r="E13773" s="2" t="s">
        <v>34205</v>
      </c>
      <c r="F13773" s="2" t="s">
        <v>34206</v>
      </c>
      <c r="G13773" t="s">
        <v>8</v>
      </c>
    </row>
    <row r="13774" spans="1:7" x14ac:dyDescent="0.3">
      <c r="A13774">
        <v>15207</v>
      </c>
      <c r="B13774" s="1">
        <v>46208.733541666668</v>
      </c>
      <c r="C13774" t="s">
        <v>9</v>
      </c>
      <c r="D13774" s="4" t="s">
        <v>34207</v>
      </c>
      <c r="E13774" s="2" t="s">
        <v>34208</v>
      </c>
      <c r="F13774" s="2" t="s">
        <v>34209</v>
      </c>
      <c r="G13774" t="s">
        <v>8</v>
      </c>
    </row>
    <row r="13775" spans="1:7" x14ac:dyDescent="0.3">
      <c r="A13775">
        <v>15208</v>
      </c>
      <c r="B13775" s="1">
        <v>46208.733541666668</v>
      </c>
      <c r="C13775" t="s">
        <v>9</v>
      </c>
      <c r="D13775" s="4" t="s">
        <v>34210</v>
      </c>
      <c r="E13775" s="2" t="s">
        <v>34211</v>
      </c>
      <c r="F13775" s="2" t="s">
        <v>34212</v>
      </c>
      <c r="G13775" t="s">
        <v>8</v>
      </c>
    </row>
    <row r="13776" spans="1:7" x14ac:dyDescent="0.3">
      <c r="A13776">
        <v>15209</v>
      </c>
      <c r="B13776" s="1">
        <v>46208.733541666668</v>
      </c>
      <c r="C13776" t="s">
        <v>9</v>
      </c>
      <c r="D13776" s="4" t="s">
        <v>34213</v>
      </c>
      <c r="E13776" s="2" t="s">
        <v>34214</v>
      </c>
      <c r="F13776" s="2" t="s">
        <v>34215</v>
      </c>
      <c r="G13776" t="s">
        <v>8</v>
      </c>
    </row>
    <row r="13777" spans="1:7" x14ac:dyDescent="0.3">
      <c r="A13777">
        <v>15210</v>
      </c>
      <c r="B13777" s="1">
        <v>46208.733553240738</v>
      </c>
      <c r="C13777" t="s">
        <v>9</v>
      </c>
      <c r="D13777" s="4" t="s">
        <v>34216</v>
      </c>
      <c r="E13777" s="2" t="s">
        <v>34217</v>
      </c>
      <c r="F13777" s="2" t="s">
        <v>34218</v>
      </c>
      <c r="G13777" t="s">
        <v>8</v>
      </c>
    </row>
    <row r="13778" spans="1:7" x14ac:dyDescent="0.3">
      <c r="A13778">
        <v>15211</v>
      </c>
      <c r="B13778" s="1">
        <v>46208.733553240738</v>
      </c>
      <c r="C13778" t="s">
        <v>9</v>
      </c>
      <c r="D13778" s="4" t="s">
        <v>34219</v>
      </c>
      <c r="E13778" s="2" t="s">
        <v>34220</v>
      </c>
      <c r="F13778" s="2" t="s">
        <v>34221</v>
      </c>
      <c r="G13778" t="s">
        <v>8</v>
      </c>
    </row>
    <row r="13779" spans="1:7" x14ac:dyDescent="0.3">
      <c r="A13779">
        <v>15212</v>
      </c>
      <c r="B13779" s="1">
        <v>46208.733553240738</v>
      </c>
      <c r="C13779" t="s">
        <v>9</v>
      </c>
      <c r="D13779" s="4" t="s">
        <v>34222</v>
      </c>
      <c r="E13779" s="2" t="s">
        <v>34223</v>
      </c>
      <c r="F13779" s="2" t="s">
        <v>34224</v>
      </c>
      <c r="G13779" t="s">
        <v>8</v>
      </c>
    </row>
    <row r="13780" spans="1:7" x14ac:dyDescent="0.3">
      <c r="A13780">
        <v>15213</v>
      </c>
      <c r="B13780" s="1">
        <v>46208.733553240738</v>
      </c>
      <c r="C13780" t="s">
        <v>9</v>
      </c>
      <c r="D13780" s="4" t="s">
        <v>34225</v>
      </c>
      <c r="E13780" s="2" t="s">
        <v>34226</v>
      </c>
      <c r="F13780" s="2" t="s">
        <v>34227</v>
      </c>
      <c r="G13780" t="s">
        <v>8</v>
      </c>
    </row>
    <row r="13781" spans="1:7" x14ac:dyDescent="0.3">
      <c r="A13781">
        <v>15214</v>
      </c>
      <c r="B13781" s="1">
        <v>46208.733564814815</v>
      </c>
      <c r="C13781" t="s">
        <v>9</v>
      </c>
      <c r="D13781" s="4" t="s">
        <v>34228</v>
      </c>
      <c r="E13781" s="2" t="s">
        <v>34229</v>
      </c>
      <c r="F13781" s="2" t="s">
        <v>9182</v>
      </c>
      <c r="G13781" t="s">
        <v>8</v>
      </c>
    </row>
    <row r="13782" spans="1:7" x14ac:dyDescent="0.3">
      <c r="A13782">
        <v>15215</v>
      </c>
      <c r="B13782" s="1">
        <v>46208.733564814815</v>
      </c>
      <c r="C13782" t="s">
        <v>9</v>
      </c>
      <c r="D13782" s="4" t="s">
        <v>34230</v>
      </c>
      <c r="E13782" s="2" t="s">
        <v>34231</v>
      </c>
      <c r="F13782">
        <v>4.0167331695556599E-2</v>
      </c>
      <c r="G13782" t="s">
        <v>8</v>
      </c>
    </row>
    <row r="13783" spans="1:7" x14ac:dyDescent="0.3">
      <c r="A13783">
        <v>15216</v>
      </c>
      <c r="B13783" s="1">
        <v>46208.733564814815</v>
      </c>
      <c r="C13783" t="s">
        <v>9</v>
      </c>
      <c r="D13783" s="4" t="s">
        <v>34232</v>
      </c>
      <c r="E13783" s="2" t="s">
        <v>34233</v>
      </c>
      <c r="F13783">
        <v>3.6291837692260701E-2</v>
      </c>
      <c r="G13783" t="s">
        <v>8</v>
      </c>
    </row>
    <row r="13784" spans="1:7" x14ac:dyDescent="0.3">
      <c r="A13784">
        <v>15217</v>
      </c>
      <c r="B13784" s="1">
        <v>46208.733564814815</v>
      </c>
      <c r="C13784" t="s">
        <v>9</v>
      </c>
      <c r="D13784" s="4" t="s">
        <v>34234</v>
      </c>
      <c r="E13784" s="2" t="s">
        <v>34235</v>
      </c>
      <c r="F13784" s="2" t="s">
        <v>34236</v>
      </c>
      <c r="G13784" t="s">
        <v>8</v>
      </c>
    </row>
    <row r="13785" spans="1:7" x14ac:dyDescent="0.3">
      <c r="A13785">
        <v>15218</v>
      </c>
      <c r="B13785" s="1">
        <v>46208.733576388891</v>
      </c>
      <c r="C13785" t="s">
        <v>9</v>
      </c>
      <c r="D13785" s="4" t="s">
        <v>34237</v>
      </c>
      <c r="E13785" s="2" t="s">
        <v>34238</v>
      </c>
      <c r="F13785">
        <v>2.2328138351440398E-2</v>
      </c>
      <c r="G13785" t="s">
        <v>8</v>
      </c>
    </row>
    <row r="13786" spans="1:7" x14ac:dyDescent="0.3">
      <c r="A13786">
        <v>15219</v>
      </c>
      <c r="B13786" s="1">
        <v>46208.733576388891</v>
      </c>
      <c r="C13786" t="s">
        <v>9</v>
      </c>
      <c r="D13786" s="4" t="s">
        <v>34239</v>
      </c>
      <c r="E13786" s="2" t="s">
        <v>34240</v>
      </c>
      <c r="F13786" s="2" t="s">
        <v>34241</v>
      </c>
      <c r="G13786" t="s">
        <v>8</v>
      </c>
    </row>
    <row r="13787" spans="1:7" x14ac:dyDescent="0.3">
      <c r="A13787">
        <v>15220</v>
      </c>
      <c r="B13787" s="1">
        <v>46208.733576388891</v>
      </c>
      <c r="C13787" t="s">
        <v>9</v>
      </c>
      <c r="D13787" s="4" t="s">
        <v>34242</v>
      </c>
      <c r="E13787" s="2" t="s">
        <v>34243</v>
      </c>
      <c r="F13787">
        <v>1.83806419372558E-2</v>
      </c>
      <c r="G13787" t="s">
        <v>8</v>
      </c>
    </row>
    <row r="13788" spans="1:7" x14ac:dyDescent="0.3">
      <c r="A13788">
        <v>15221</v>
      </c>
      <c r="B13788" s="1">
        <v>46208.733576388891</v>
      </c>
      <c r="C13788" t="s">
        <v>9</v>
      </c>
      <c r="D13788" s="4" t="s">
        <v>34244</v>
      </c>
      <c r="E13788" s="2" t="s">
        <v>34245</v>
      </c>
      <c r="F13788" s="2" t="s">
        <v>34246</v>
      </c>
      <c r="G13788" t="s">
        <v>8</v>
      </c>
    </row>
    <row r="13789" spans="1:7" x14ac:dyDescent="0.3">
      <c r="A13789">
        <v>15222</v>
      </c>
      <c r="B13789" s="1">
        <v>46208.733576388891</v>
      </c>
      <c r="C13789" t="s">
        <v>9</v>
      </c>
      <c r="D13789" s="4" t="s">
        <v>34247</v>
      </c>
      <c r="E13789" s="2" t="s">
        <v>34248</v>
      </c>
      <c r="F13789">
        <v>4.0920734405517502E-2</v>
      </c>
      <c r="G13789" t="s">
        <v>8</v>
      </c>
    </row>
    <row r="13790" spans="1:7" x14ac:dyDescent="0.3">
      <c r="A13790">
        <v>15223</v>
      </c>
      <c r="B13790" s="1">
        <v>46208.733587962961</v>
      </c>
      <c r="C13790" t="s">
        <v>9</v>
      </c>
      <c r="D13790" s="4" t="s">
        <v>34249</v>
      </c>
      <c r="E13790" s="2" t="s">
        <v>34250</v>
      </c>
      <c r="F13790">
        <v>2.1977186203002898E-2</v>
      </c>
      <c r="G13790" t="s">
        <v>8</v>
      </c>
    </row>
    <row r="13791" spans="1:7" x14ac:dyDescent="0.3">
      <c r="A13791">
        <v>15224</v>
      </c>
      <c r="B13791" s="1">
        <v>46208.733587962961</v>
      </c>
      <c r="C13791" t="s">
        <v>9</v>
      </c>
      <c r="D13791" s="4" t="s">
        <v>34251</v>
      </c>
      <c r="E13791" s="2" t="s">
        <v>34252</v>
      </c>
      <c r="F13791" s="2" t="s">
        <v>34253</v>
      </c>
      <c r="G13791" t="s">
        <v>8</v>
      </c>
    </row>
    <row r="13792" spans="1:7" x14ac:dyDescent="0.3">
      <c r="A13792">
        <v>15225</v>
      </c>
      <c r="B13792" s="1">
        <v>46208.733587962961</v>
      </c>
      <c r="C13792" t="s">
        <v>9</v>
      </c>
      <c r="D13792" s="4" t="s">
        <v>34254</v>
      </c>
      <c r="E13792" s="2" t="s">
        <v>34255</v>
      </c>
      <c r="F13792">
        <v>2.5274753570556599E-2</v>
      </c>
      <c r="G13792" t="s">
        <v>8</v>
      </c>
    </row>
    <row r="13793" spans="1:7" x14ac:dyDescent="0.3">
      <c r="A13793">
        <v>15226</v>
      </c>
      <c r="B13793" s="1">
        <v>46208.733587962961</v>
      </c>
      <c r="C13793" t="s">
        <v>9</v>
      </c>
      <c r="D13793" s="4" t="s">
        <v>34256</v>
      </c>
      <c r="E13793" s="2" t="s">
        <v>34257</v>
      </c>
      <c r="F13793">
        <v>4.56280708312988E-2</v>
      </c>
      <c r="G13793" t="s">
        <v>8</v>
      </c>
    </row>
    <row r="13794" spans="1:7" x14ac:dyDescent="0.3">
      <c r="A13794">
        <v>15227</v>
      </c>
      <c r="B13794" s="1">
        <v>46208.733599537038</v>
      </c>
      <c r="C13794" t="s">
        <v>9</v>
      </c>
      <c r="D13794" s="4" t="s">
        <v>34258</v>
      </c>
      <c r="E13794" s="2" t="s">
        <v>34259</v>
      </c>
      <c r="F13794" s="2" t="s">
        <v>34260</v>
      </c>
      <c r="G13794" t="s">
        <v>8</v>
      </c>
    </row>
    <row r="13795" spans="1:7" x14ac:dyDescent="0.3">
      <c r="A13795">
        <v>15228</v>
      </c>
      <c r="B13795" s="1">
        <v>46208.733599537038</v>
      </c>
      <c r="C13795" t="s">
        <v>9</v>
      </c>
      <c r="D13795" s="4" t="s">
        <v>34261</v>
      </c>
      <c r="E13795" s="2" t="s">
        <v>34262</v>
      </c>
      <c r="F13795">
        <v>2.5518894195556599E-2</v>
      </c>
      <c r="G13795" t="s">
        <v>8</v>
      </c>
    </row>
    <row r="13796" spans="1:7" x14ac:dyDescent="0.3">
      <c r="A13796">
        <v>15229</v>
      </c>
      <c r="B13796" s="1">
        <v>46208.733599537038</v>
      </c>
      <c r="C13796" t="s">
        <v>9</v>
      </c>
      <c r="D13796" s="4" t="s">
        <v>34263</v>
      </c>
      <c r="E13796" s="2" t="s">
        <v>34264</v>
      </c>
      <c r="F13796" s="2" t="s">
        <v>34265</v>
      </c>
      <c r="G13796" t="s">
        <v>8</v>
      </c>
    </row>
    <row r="13797" spans="1:7" x14ac:dyDescent="0.3">
      <c r="A13797">
        <v>15230</v>
      </c>
      <c r="B13797" s="1">
        <v>46208.733599537038</v>
      </c>
      <c r="C13797" t="s">
        <v>9</v>
      </c>
      <c r="D13797" s="4" t="s">
        <v>34266</v>
      </c>
      <c r="E13797" s="2" t="s">
        <v>34267</v>
      </c>
      <c r="F13797" s="2" t="s">
        <v>34268</v>
      </c>
      <c r="G13797" t="s">
        <v>8</v>
      </c>
    </row>
    <row r="13798" spans="1:7" x14ac:dyDescent="0.3">
      <c r="A13798">
        <v>15231</v>
      </c>
      <c r="B13798" s="1">
        <v>46208.733611111114</v>
      </c>
      <c r="C13798" t="s">
        <v>9</v>
      </c>
      <c r="D13798" s="4" t="s">
        <v>34269</v>
      </c>
      <c r="E13798" s="2" t="s">
        <v>34270</v>
      </c>
      <c r="F13798" s="2" t="s">
        <v>31798</v>
      </c>
      <c r="G13798" t="s">
        <v>8</v>
      </c>
    </row>
    <row r="13799" spans="1:7" x14ac:dyDescent="0.3">
      <c r="A13799">
        <v>15232</v>
      </c>
      <c r="B13799" s="1">
        <v>46208.733611111114</v>
      </c>
      <c r="C13799" t="s">
        <v>9</v>
      </c>
      <c r="D13799" s="4" t="s">
        <v>34271</v>
      </c>
      <c r="E13799" s="2" t="s">
        <v>34272</v>
      </c>
      <c r="F13799" s="2" t="s">
        <v>34273</v>
      </c>
      <c r="G13799" t="s">
        <v>8</v>
      </c>
    </row>
    <row r="13800" spans="1:7" x14ac:dyDescent="0.3">
      <c r="A13800">
        <v>15233</v>
      </c>
      <c r="B13800" s="1">
        <v>46208.733611111114</v>
      </c>
      <c r="C13800" t="s">
        <v>9</v>
      </c>
      <c r="D13800" s="4" t="s">
        <v>34274</v>
      </c>
      <c r="E13800" s="2" t="s">
        <v>34275</v>
      </c>
      <c r="F13800">
        <v>1.861572265625E-2</v>
      </c>
      <c r="G13800" t="s">
        <v>8</v>
      </c>
    </row>
    <row r="13801" spans="1:7" x14ac:dyDescent="0.3">
      <c r="A13801">
        <v>15234</v>
      </c>
      <c r="B13801" s="1">
        <v>46208.733611111114</v>
      </c>
      <c r="C13801" t="s">
        <v>9</v>
      </c>
      <c r="D13801" s="4" t="s">
        <v>34276</v>
      </c>
      <c r="E13801" s="2" t="s">
        <v>34277</v>
      </c>
      <c r="F13801">
        <v>3.6819696426391602E-2</v>
      </c>
      <c r="G13801" t="s">
        <v>8</v>
      </c>
    </row>
    <row r="13802" spans="1:7" x14ac:dyDescent="0.3">
      <c r="A13802">
        <v>15235</v>
      </c>
      <c r="B13802" s="1">
        <v>46208.733611111114</v>
      </c>
      <c r="C13802" t="s">
        <v>9</v>
      </c>
      <c r="D13802" s="4" t="s">
        <v>34278</v>
      </c>
      <c r="E13802" s="2" t="s">
        <v>34279</v>
      </c>
      <c r="F13802">
        <v>3.8952589035034103E-2</v>
      </c>
      <c r="G13802" t="s">
        <v>8</v>
      </c>
    </row>
    <row r="13803" spans="1:7" x14ac:dyDescent="0.3">
      <c r="A13803">
        <v>15236</v>
      </c>
      <c r="B13803" s="1">
        <v>46208.733622685184</v>
      </c>
      <c r="C13803" t="s">
        <v>9</v>
      </c>
      <c r="D13803" s="4" t="s">
        <v>34280</v>
      </c>
      <c r="E13803" s="2" t="s">
        <v>34281</v>
      </c>
      <c r="F13803" s="2" t="s">
        <v>34282</v>
      </c>
      <c r="G13803" t="s">
        <v>8</v>
      </c>
    </row>
    <row r="13804" spans="1:7" x14ac:dyDescent="0.3">
      <c r="A13804">
        <v>15237</v>
      </c>
      <c r="B13804" s="1">
        <v>46208.733622685184</v>
      </c>
      <c r="C13804" t="s">
        <v>9</v>
      </c>
      <c r="D13804" s="4" t="s">
        <v>34283</v>
      </c>
      <c r="E13804" s="2" t="s">
        <v>34284</v>
      </c>
      <c r="F13804" s="2" t="s">
        <v>34285</v>
      </c>
      <c r="G13804" t="s">
        <v>8</v>
      </c>
    </row>
    <row r="13805" spans="1:7" x14ac:dyDescent="0.3">
      <c r="A13805">
        <v>15238</v>
      </c>
      <c r="B13805" s="1">
        <v>46208.733622685184</v>
      </c>
      <c r="C13805" t="s">
        <v>9</v>
      </c>
      <c r="D13805" s="4" t="s">
        <v>34286</v>
      </c>
      <c r="E13805" s="2" t="s">
        <v>34287</v>
      </c>
      <c r="F13805">
        <v>2.2830009460449201E-2</v>
      </c>
      <c r="G13805" t="s">
        <v>8</v>
      </c>
    </row>
    <row r="13806" spans="1:7" x14ac:dyDescent="0.3">
      <c r="A13806">
        <v>15239</v>
      </c>
      <c r="B13806" s="1">
        <v>46208.733622685184</v>
      </c>
      <c r="C13806" t="s">
        <v>9</v>
      </c>
      <c r="D13806" s="4" t="s">
        <v>34288</v>
      </c>
      <c r="E13806" s="2" t="s">
        <v>34289</v>
      </c>
      <c r="F13806">
        <v>2.6773214340209898E-2</v>
      </c>
      <c r="G13806" t="s">
        <v>8</v>
      </c>
    </row>
    <row r="13807" spans="1:7" x14ac:dyDescent="0.3">
      <c r="A13807">
        <v>15240</v>
      </c>
      <c r="B13807" s="1">
        <v>46208.733634259261</v>
      </c>
      <c r="C13807" t="s">
        <v>9</v>
      </c>
      <c r="D13807" s="4" t="s">
        <v>34290</v>
      </c>
      <c r="E13807" s="2" t="s">
        <v>34291</v>
      </c>
      <c r="F13807" s="2" t="s">
        <v>34292</v>
      </c>
      <c r="G13807" t="s">
        <v>8</v>
      </c>
    </row>
    <row r="13808" spans="1:7" x14ac:dyDescent="0.3">
      <c r="A13808">
        <v>15241</v>
      </c>
      <c r="B13808" s="1">
        <v>46208.733634259261</v>
      </c>
      <c r="C13808" t="s">
        <v>9</v>
      </c>
      <c r="D13808" s="4" t="s">
        <v>34293</v>
      </c>
      <c r="E13808" s="2" t="s">
        <v>34294</v>
      </c>
      <c r="F13808" s="2" t="s">
        <v>34295</v>
      </c>
      <c r="G13808" t="s">
        <v>8</v>
      </c>
    </row>
    <row r="13809" spans="1:7" x14ac:dyDescent="0.3">
      <c r="A13809">
        <v>15242</v>
      </c>
      <c r="B13809" s="1">
        <v>46208.733634259261</v>
      </c>
      <c r="C13809" t="s">
        <v>9</v>
      </c>
      <c r="D13809" s="4" t="s">
        <v>34296</v>
      </c>
      <c r="E13809" s="2" t="s">
        <v>34297</v>
      </c>
      <c r="F13809" s="2" t="s">
        <v>34298</v>
      </c>
      <c r="G13809" t="s">
        <v>8</v>
      </c>
    </row>
    <row r="13810" spans="1:7" x14ac:dyDescent="0.3">
      <c r="A13810">
        <v>15243</v>
      </c>
      <c r="B13810" s="1">
        <v>46208.733634259261</v>
      </c>
      <c r="C13810" t="s">
        <v>9</v>
      </c>
      <c r="D13810" s="4" t="s">
        <v>34299</v>
      </c>
      <c r="E13810" s="2" t="s">
        <v>34300</v>
      </c>
      <c r="F13810" s="2" t="s">
        <v>34301</v>
      </c>
      <c r="G13810" t="s">
        <v>8</v>
      </c>
    </row>
    <row r="13811" spans="1:7" x14ac:dyDescent="0.3">
      <c r="A13811">
        <v>15244</v>
      </c>
      <c r="B13811" s="1">
        <v>46208.733634259261</v>
      </c>
      <c r="C13811" t="s">
        <v>9</v>
      </c>
      <c r="D13811" s="4" t="s">
        <v>34302</v>
      </c>
      <c r="E13811" s="2" t="s">
        <v>34303</v>
      </c>
      <c r="F13811" s="2" t="s">
        <v>34304</v>
      </c>
      <c r="G13811" t="s">
        <v>8</v>
      </c>
    </row>
    <row r="13812" spans="1:7" x14ac:dyDescent="0.3">
      <c r="A13812">
        <v>15245</v>
      </c>
      <c r="B13812" s="1">
        <v>46208.73364583333</v>
      </c>
      <c r="C13812" t="s">
        <v>9</v>
      </c>
      <c r="D13812" s="4" t="s">
        <v>34305</v>
      </c>
      <c r="E13812" s="2" t="s">
        <v>34306</v>
      </c>
      <c r="F13812">
        <v>7.8647136688232405E-3</v>
      </c>
      <c r="G13812" t="s">
        <v>8</v>
      </c>
    </row>
    <row r="13813" spans="1:7" x14ac:dyDescent="0.3">
      <c r="A13813">
        <v>15246</v>
      </c>
      <c r="B13813" s="1">
        <v>46208.73364583333</v>
      </c>
      <c r="C13813" t="s">
        <v>9</v>
      </c>
      <c r="D13813" s="4" t="s">
        <v>34307</v>
      </c>
      <c r="E13813" s="2" t="s">
        <v>34308</v>
      </c>
      <c r="F13813">
        <v>2.3788690567016602E-2</v>
      </c>
      <c r="G13813" t="s">
        <v>8</v>
      </c>
    </row>
    <row r="13814" spans="1:7" x14ac:dyDescent="0.3">
      <c r="A13814">
        <v>15247</v>
      </c>
      <c r="B13814" s="1">
        <v>46208.73364583333</v>
      </c>
      <c r="C13814" t="s">
        <v>9</v>
      </c>
      <c r="D13814" s="4" t="s">
        <v>34309</v>
      </c>
      <c r="E13814" s="2" t="s">
        <v>34310</v>
      </c>
      <c r="F13814" s="2" t="s">
        <v>34311</v>
      </c>
      <c r="G13814" t="s">
        <v>8</v>
      </c>
    </row>
    <row r="13815" spans="1:7" x14ac:dyDescent="0.3">
      <c r="A13815">
        <v>15248</v>
      </c>
      <c r="B13815" s="1">
        <v>46208.73364583333</v>
      </c>
      <c r="C13815" t="s">
        <v>9</v>
      </c>
      <c r="D13815" s="4" t="s">
        <v>34312</v>
      </c>
      <c r="E13815" s="2" t="s">
        <v>34313</v>
      </c>
      <c r="F13815">
        <v>2.72138118743896E-2</v>
      </c>
      <c r="G13815" t="s">
        <v>8</v>
      </c>
    </row>
    <row r="13816" spans="1:7" x14ac:dyDescent="0.3">
      <c r="A13816">
        <v>15249</v>
      </c>
      <c r="B13816" s="1">
        <v>46208.73364583333</v>
      </c>
      <c r="C13816" t="s">
        <v>9</v>
      </c>
      <c r="D13816" s="4" t="s">
        <v>34314</v>
      </c>
      <c r="E13816" s="2" t="s">
        <v>34315</v>
      </c>
      <c r="F13816" s="2" t="s">
        <v>34316</v>
      </c>
      <c r="G13816" t="s">
        <v>8</v>
      </c>
    </row>
    <row r="13817" spans="1:7" x14ac:dyDescent="0.3">
      <c r="A13817">
        <v>15250</v>
      </c>
      <c r="B13817" s="1">
        <v>46208.733657407407</v>
      </c>
      <c r="C13817" t="s">
        <v>9</v>
      </c>
      <c r="D13817" s="4" t="s">
        <v>34317</v>
      </c>
      <c r="E13817" s="2" t="s">
        <v>34318</v>
      </c>
      <c r="F13817" s="2" t="s">
        <v>34319</v>
      </c>
      <c r="G13817" t="s">
        <v>8</v>
      </c>
    </row>
    <row r="13818" spans="1:7" x14ac:dyDescent="0.3">
      <c r="A13818">
        <v>15251</v>
      </c>
      <c r="B13818" s="1">
        <v>46208.733657407407</v>
      </c>
      <c r="C13818" t="s">
        <v>9</v>
      </c>
      <c r="D13818" s="4" t="s">
        <v>34320</v>
      </c>
      <c r="E13818" s="2" t="s">
        <v>34321</v>
      </c>
      <c r="F13818" s="2" t="s">
        <v>34322</v>
      </c>
      <c r="G13818" t="s">
        <v>8</v>
      </c>
    </row>
    <row r="13819" spans="1:7" x14ac:dyDescent="0.3">
      <c r="A13819">
        <v>15252</v>
      </c>
      <c r="B13819" s="1">
        <v>46208.733657407407</v>
      </c>
      <c r="C13819" t="s">
        <v>9</v>
      </c>
      <c r="D13819" s="4" t="s">
        <v>34323</v>
      </c>
      <c r="E13819" s="2" t="s">
        <v>34324</v>
      </c>
      <c r="F13819" s="2" t="s">
        <v>34325</v>
      </c>
      <c r="G13819" t="s">
        <v>8</v>
      </c>
    </row>
    <row r="13820" spans="1:7" x14ac:dyDescent="0.3">
      <c r="A13820">
        <v>15253</v>
      </c>
      <c r="B13820" s="1">
        <v>46208.733657407407</v>
      </c>
      <c r="C13820" t="s">
        <v>9</v>
      </c>
      <c r="D13820" s="4" t="s">
        <v>34326</v>
      </c>
      <c r="E13820" s="2" t="s">
        <v>34327</v>
      </c>
      <c r="F13820">
        <v>3.9340257644653299E-2</v>
      </c>
      <c r="G13820" t="s">
        <v>8</v>
      </c>
    </row>
    <row r="13821" spans="1:7" x14ac:dyDescent="0.3">
      <c r="A13821">
        <v>15254</v>
      </c>
      <c r="B13821" s="1">
        <v>46208.733668981484</v>
      </c>
      <c r="C13821" t="s">
        <v>9</v>
      </c>
      <c r="D13821" s="4" t="s">
        <v>34328</v>
      </c>
      <c r="E13821" s="2" t="s">
        <v>34329</v>
      </c>
      <c r="F13821" s="2" t="s">
        <v>34330</v>
      </c>
      <c r="G13821" t="s">
        <v>8</v>
      </c>
    </row>
    <row r="13822" spans="1:7" x14ac:dyDescent="0.3">
      <c r="A13822">
        <v>15255</v>
      </c>
      <c r="B13822" s="1">
        <v>46208.733668981484</v>
      </c>
      <c r="C13822" t="s">
        <v>9</v>
      </c>
      <c r="D13822" s="4" t="s">
        <v>34331</v>
      </c>
      <c r="E13822" s="2" t="s">
        <v>34332</v>
      </c>
      <c r="F13822">
        <v>4.0794849395751898E-2</v>
      </c>
      <c r="G13822" t="s">
        <v>8</v>
      </c>
    </row>
    <row r="13823" spans="1:7" x14ac:dyDescent="0.3">
      <c r="A13823">
        <v>15256</v>
      </c>
      <c r="B13823" s="1">
        <v>46208.733668981484</v>
      </c>
      <c r="C13823" t="s">
        <v>9</v>
      </c>
      <c r="D13823" s="4" t="s">
        <v>34333</v>
      </c>
      <c r="E13823" s="2" t="s">
        <v>34334</v>
      </c>
      <c r="F13823" s="2" t="s">
        <v>34335</v>
      </c>
      <c r="G13823" t="s">
        <v>8</v>
      </c>
    </row>
    <row r="13824" spans="1:7" x14ac:dyDescent="0.3">
      <c r="A13824">
        <v>15257</v>
      </c>
      <c r="B13824" s="1">
        <v>46208.733668981484</v>
      </c>
      <c r="C13824" t="s">
        <v>9</v>
      </c>
      <c r="D13824" s="4" t="s">
        <v>34336</v>
      </c>
      <c r="E13824" s="2" t="s">
        <v>34337</v>
      </c>
      <c r="F13824">
        <v>3.5118579864501898E-2</v>
      </c>
      <c r="G13824" t="s">
        <v>8</v>
      </c>
    </row>
    <row r="13825" spans="1:7" x14ac:dyDescent="0.3">
      <c r="A13825">
        <v>15258</v>
      </c>
      <c r="B13825" s="1">
        <v>46208.733680555553</v>
      </c>
      <c r="C13825" t="s">
        <v>9</v>
      </c>
      <c r="D13825" s="4" t="s">
        <v>34338</v>
      </c>
      <c r="E13825" s="2" t="s">
        <v>34339</v>
      </c>
      <c r="F13825" s="2" t="s">
        <v>34340</v>
      </c>
      <c r="G13825" t="s">
        <v>8</v>
      </c>
    </row>
    <row r="13826" spans="1:7" x14ac:dyDescent="0.3">
      <c r="A13826">
        <v>15259</v>
      </c>
      <c r="B13826" s="1">
        <v>46208.733680555553</v>
      </c>
      <c r="C13826" t="s">
        <v>9</v>
      </c>
      <c r="D13826" s="4" t="s">
        <v>34341</v>
      </c>
      <c r="E13826" s="2" t="s">
        <v>34342</v>
      </c>
      <c r="F13826" s="2" t="s">
        <v>34343</v>
      </c>
      <c r="G13826" t="s">
        <v>8</v>
      </c>
    </row>
    <row r="13827" spans="1:7" x14ac:dyDescent="0.3">
      <c r="A13827">
        <v>15260</v>
      </c>
      <c r="B13827" s="1">
        <v>46208.733680555553</v>
      </c>
      <c r="C13827" t="s">
        <v>9</v>
      </c>
      <c r="D13827" s="4" t="s">
        <v>34344</v>
      </c>
      <c r="E13827" s="2" t="s">
        <v>34345</v>
      </c>
      <c r="F13827">
        <v>2.6284933090209898E-2</v>
      </c>
      <c r="G13827" t="s">
        <v>8</v>
      </c>
    </row>
    <row r="13828" spans="1:7" x14ac:dyDescent="0.3">
      <c r="A13828">
        <v>15261</v>
      </c>
      <c r="B13828" s="1">
        <v>46208.733680555553</v>
      </c>
      <c r="C13828" t="s">
        <v>9</v>
      </c>
      <c r="D13828" s="4" t="s">
        <v>34346</v>
      </c>
      <c r="E13828" s="2" t="s">
        <v>34347</v>
      </c>
      <c r="F13828" s="2" t="s">
        <v>34348</v>
      </c>
      <c r="G13828" t="s">
        <v>8</v>
      </c>
    </row>
    <row r="13829" spans="1:7" x14ac:dyDescent="0.3">
      <c r="A13829">
        <v>15262</v>
      </c>
      <c r="B13829" s="1">
        <v>46208.733680555553</v>
      </c>
      <c r="C13829" t="s">
        <v>9</v>
      </c>
      <c r="D13829" s="4" t="s">
        <v>34349</v>
      </c>
      <c r="E13829" s="2" t="s">
        <v>34350</v>
      </c>
      <c r="F13829" s="2" t="s">
        <v>34351</v>
      </c>
      <c r="G13829" t="s">
        <v>8</v>
      </c>
    </row>
    <row r="13830" spans="1:7" x14ac:dyDescent="0.3">
      <c r="A13830">
        <v>15263</v>
      </c>
      <c r="B13830" s="1">
        <v>46208.73369212963</v>
      </c>
      <c r="C13830" t="s">
        <v>9</v>
      </c>
      <c r="D13830" s="4" t="s">
        <v>34352</v>
      </c>
      <c r="E13830" s="2" t="s">
        <v>34353</v>
      </c>
      <c r="F13830" s="2" t="s">
        <v>34354</v>
      </c>
      <c r="G13830" t="s">
        <v>8</v>
      </c>
    </row>
    <row r="13831" spans="1:7" x14ac:dyDescent="0.3">
      <c r="A13831">
        <v>15264</v>
      </c>
      <c r="B13831" s="1">
        <v>46208.73369212963</v>
      </c>
      <c r="C13831" t="s">
        <v>9</v>
      </c>
      <c r="D13831" s="4" t="s">
        <v>34355</v>
      </c>
      <c r="E13831">
        <v>1783253191.39131</v>
      </c>
      <c r="F13831">
        <v>3.8331508636474602E-2</v>
      </c>
      <c r="G13831" t="s">
        <v>8</v>
      </c>
    </row>
    <row r="13832" spans="1:7" x14ac:dyDescent="0.3">
      <c r="A13832">
        <v>15265</v>
      </c>
      <c r="B13832" s="1">
        <v>46208.73369212963</v>
      </c>
      <c r="C13832" t="s">
        <v>9</v>
      </c>
      <c r="D13832" s="4" t="s">
        <v>34356</v>
      </c>
      <c r="E13832" s="2" t="s">
        <v>34357</v>
      </c>
      <c r="F13832">
        <v>2.8814554214477501E-2</v>
      </c>
      <c r="G13832" t="s">
        <v>8</v>
      </c>
    </row>
    <row r="13833" spans="1:7" x14ac:dyDescent="0.3">
      <c r="A13833">
        <v>15266</v>
      </c>
      <c r="B13833" s="1">
        <v>46208.73369212963</v>
      </c>
      <c r="C13833" t="s">
        <v>9</v>
      </c>
      <c r="D13833" s="4" t="s">
        <v>34358</v>
      </c>
      <c r="E13833" s="2" t="s">
        <v>34359</v>
      </c>
      <c r="F13833">
        <v>3.7827968597412102E-2</v>
      </c>
      <c r="G13833" t="s">
        <v>8</v>
      </c>
    </row>
    <row r="13834" spans="1:7" x14ac:dyDescent="0.3">
      <c r="A13834">
        <v>15267</v>
      </c>
      <c r="B13834" s="1">
        <v>46208.733703703707</v>
      </c>
      <c r="C13834" t="s">
        <v>9</v>
      </c>
      <c r="D13834" s="4" t="s">
        <v>34360</v>
      </c>
      <c r="E13834" s="2" t="s">
        <v>34361</v>
      </c>
      <c r="F13834">
        <v>1.29027366638183E-2</v>
      </c>
      <c r="G13834" t="s">
        <v>8</v>
      </c>
    </row>
    <row r="13835" spans="1:7" x14ac:dyDescent="0.3">
      <c r="A13835">
        <v>15268</v>
      </c>
      <c r="B13835" s="1">
        <v>46208.733703703707</v>
      </c>
      <c r="C13835" t="s">
        <v>9</v>
      </c>
      <c r="D13835" s="4" t="s">
        <v>34362</v>
      </c>
      <c r="E13835" s="2" t="s">
        <v>34363</v>
      </c>
      <c r="F13835" s="2" t="s">
        <v>34364</v>
      </c>
      <c r="G13835" t="s">
        <v>8</v>
      </c>
    </row>
    <row r="13836" spans="1:7" x14ac:dyDescent="0.3">
      <c r="A13836">
        <v>15269</v>
      </c>
      <c r="B13836" s="1">
        <v>46208.733703703707</v>
      </c>
      <c r="C13836" t="s">
        <v>9</v>
      </c>
      <c r="D13836" s="4" t="s">
        <v>34365</v>
      </c>
      <c r="E13836" s="2" t="s">
        <v>34366</v>
      </c>
      <c r="F13836" s="2" t="s">
        <v>34367</v>
      </c>
      <c r="G13836" t="s">
        <v>8</v>
      </c>
    </row>
    <row r="13837" spans="1:7" x14ac:dyDescent="0.3">
      <c r="A13837">
        <v>15270</v>
      </c>
      <c r="B13837" s="1">
        <v>46208.733703703707</v>
      </c>
      <c r="C13837" t="s">
        <v>9</v>
      </c>
      <c r="D13837" s="4" t="s">
        <v>34368</v>
      </c>
      <c r="E13837" s="2" t="s">
        <v>34369</v>
      </c>
      <c r="F13837" s="2" t="s">
        <v>34370</v>
      </c>
      <c r="G13837" t="s">
        <v>8</v>
      </c>
    </row>
    <row r="13838" spans="1:7" x14ac:dyDescent="0.3">
      <c r="A13838">
        <v>15271</v>
      </c>
      <c r="B13838" s="1">
        <v>46208.733703703707</v>
      </c>
      <c r="C13838" t="s">
        <v>9</v>
      </c>
      <c r="D13838" s="4" t="s">
        <v>34371</v>
      </c>
      <c r="E13838" s="2" t="s">
        <v>34372</v>
      </c>
      <c r="F13838">
        <v>3.1674385070800698E-2</v>
      </c>
      <c r="G13838" t="s">
        <v>8</v>
      </c>
    </row>
    <row r="13839" spans="1:7" x14ac:dyDescent="0.3">
      <c r="A13839">
        <v>15272</v>
      </c>
      <c r="B13839" s="1">
        <v>46208.733715277776</v>
      </c>
      <c r="C13839" t="s">
        <v>9</v>
      </c>
      <c r="D13839" s="4" t="s">
        <v>34373</v>
      </c>
      <c r="E13839" s="2" t="s">
        <v>34374</v>
      </c>
      <c r="F13839" s="2" t="s">
        <v>5382</v>
      </c>
      <c r="G13839" t="s">
        <v>8</v>
      </c>
    </row>
    <row r="13840" spans="1:7" x14ac:dyDescent="0.3">
      <c r="A13840">
        <v>15273</v>
      </c>
      <c r="B13840" s="1">
        <v>46208.733715277776</v>
      </c>
      <c r="C13840" t="s">
        <v>9</v>
      </c>
      <c r="D13840" s="4" t="s">
        <v>34375</v>
      </c>
      <c r="E13840" s="2" t="s">
        <v>34376</v>
      </c>
      <c r="F13840" s="2" t="s">
        <v>34377</v>
      </c>
      <c r="G13840" t="s">
        <v>8</v>
      </c>
    </row>
    <row r="13841" spans="1:7" x14ac:dyDescent="0.3">
      <c r="A13841">
        <v>15274</v>
      </c>
      <c r="B13841" s="1">
        <v>46208.733715277776</v>
      </c>
      <c r="C13841" t="s">
        <v>9</v>
      </c>
      <c r="D13841" s="4" t="s">
        <v>34378</v>
      </c>
      <c r="E13841" s="2" t="s">
        <v>34379</v>
      </c>
      <c r="F13841" s="2" t="s">
        <v>34380</v>
      </c>
      <c r="G13841" t="s">
        <v>8</v>
      </c>
    </row>
    <row r="13842" spans="1:7" x14ac:dyDescent="0.3">
      <c r="A13842">
        <v>15275</v>
      </c>
      <c r="B13842" s="1">
        <v>46208.733715277776</v>
      </c>
      <c r="C13842" t="s">
        <v>9</v>
      </c>
      <c r="D13842" s="4" t="s">
        <v>34381</v>
      </c>
      <c r="E13842" s="2" t="s">
        <v>34382</v>
      </c>
      <c r="F13842">
        <v>5.8094978332519497E-2</v>
      </c>
      <c r="G13842" t="s">
        <v>8</v>
      </c>
    </row>
    <row r="13843" spans="1:7" x14ac:dyDescent="0.3">
      <c r="A13843">
        <v>15276</v>
      </c>
      <c r="B13843" s="1">
        <v>46208.733726851853</v>
      </c>
      <c r="C13843" t="s">
        <v>9</v>
      </c>
      <c r="D13843" s="4" t="s">
        <v>34383</v>
      </c>
      <c r="E13843" s="2" t="s">
        <v>34384</v>
      </c>
      <c r="F13843" s="2" t="s">
        <v>34385</v>
      </c>
      <c r="G13843" t="s">
        <v>8</v>
      </c>
    </row>
    <row r="13844" spans="1:7" x14ac:dyDescent="0.3">
      <c r="A13844">
        <v>15277</v>
      </c>
      <c r="B13844" s="1">
        <v>46208.733726851853</v>
      </c>
      <c r="C13844" t="s">
        <v>9</v>
      </c>
      <c r="D13844" s="4" t="s">
        <v>34386</v>
      </c>
      <c r="E13844" s="2" t="s">
        <v>34387</v>
      </c>
      <c r="F13844">
        <v>1.6947746276855399E-2</v>
      </c>
      <c r="G13844" t="s">
        <v>8</v>
      </c>
    </row>
    <row r="13845" spans="1:7" x14ac:dyDescent="0.3">
      <c r="A13845">
        <v>15278</v>
      </c>
      <c r="B13845" s="1">
        <v>46208.733726851853</v>
      </c>
      <c r="C13845" t="s">
        <v>9</v>
      </c>
      <c r="D13845" s="4" t="s">
        <v>34388</v>
      </c>
      <c r="E13845" s="2" t="s">
        <v>34389</v>
      </c>
      <c r="F13845" s="2" t="s">
        <v>34390</v>
      </c>
      <c r="G13845" t="s">
        <v>8</v>
      </c>
    </row>
    <row r="13846" spans="1:7" x14ac:dyDescent="0.3">
      <c r="A13846">
        <v>15279</v>
      </c>
      <c r="B13846" s="1">
        <v>46208.733726851853</v>
      </c>
      <c r="C13846" t="s">
        <v>9</v>
      </c>
      <c r="D13846" s="4" t="s">
        <v>34391</v>
      </c>
      <c r="E13846" s="2" t="s">
        <v>34392</v>
      </c>
      <c r="F13846" s="2" t="s">
        <v>34393</v>
      </c>
      <c r="G13846" t="s">
        <v>8</v>
      </c>
    </row>
    <row r="13847" spans="1:7" x14ac:dyDescent="0.3">
      <c r="A13847">
        <v>15280</v>
      </c>
      <c r="B13847" s="1">
        <v>46208.733738425923</v>
      </c>
      <c r="C13847" t="s">
        <v>9</v>
      </c>
      <c r="D13847" s="4" t="s">
        <v>34394</v>
      </c>
      <c r="E13847" s="2" t="s">
        <v>34395</v>
      </c>
      <c r="F13847">
        <v>1.6626119613647398E-2</v>
      </c>
      <c r="G13847" t="s">
        <v>8</v>
      </c>
    </row>
    <row r="13848" spans="1:7" x14ac:dyDescent="0.3">
      <c r="A13848">
        <v>15281</v>
      </c>
      <c r="B13848" s="1">
        <v>46208.733738425923</v>
      </c>
      <c r="C13848" t="s">
        <v>9</v>
      </c>
      <c r="D13848" s="4" t="s">
        <v>34396</v>
      </c>
      <c r="E13848" s="2" t="s">
        <v>34397</v>
      </c>
      <c r="F13848" s="2" t="s">
        <v>34398</v>
      </c>
      <c r="G13848" t="s">
        <v>8</v>
      </c>
    </row>
    <row r="13849" spans="1:7" x14ac:dyDescent="0.3">
      <c r="A13849">
        <v>15282</v>
      </c>
      <c r="B13849" s="1">
        <v>46208.733738425923</v>
      </c>
      <c r="C13849" t="s">
        <v>9</v>
      </c>
      <c r="D13849" s="4" t="s">
        <v>34399</v>
      </c>
      <c r="E13849" s="2" t="s">
        <v>34400</v>
      </c>
      <c r="F13849">
        <v>1.73735618591308E-2</v>
      </c>
      <c r="G13849" t="s">
        <v>8</v>
      </c>
    </row>
    <row r="13850" spans="1:7" x14ac:dyDescent="0.3">
      <c r="A13850">
        <v>15283</v>
      </c>
      <c r="B13850" s="1">
        <v>46208.733738425923</v>
      </c>
      <c r="C13850" t="s">
        <v>9</v>
      </c>
      <c r="D13850" s="4" t="s">
        <v>34401</v>
      </c>
      <c r="E13850" s="2" t="s">
        <v>34402</v>
      </c>
      <c r="F13850" s="2" t="s">
        <v>34403</v>
      </c>
      <c r="G13850" t="s">
        <v>8</v>
      </c>
    </row>
    <row r="13851" spans="1:7" x14ac:dyDescent="0.3">
      <c r="A13851">
        <v>15284</v>
      </c>
      <c r="B13851" s="1">
        <v>46208.733738425923</v>
      </c>
      <c r="C13851" t="s">
        <v>9</v>
      </c>
      <c r="D13851" s="4" t="s">
        <v>34404</v>
      </c>
      <c r="E13851" s="2" t="s">
        <v>34405</v>
      </c>
      <c r="F13851" s="2" t="s">
        <v>10676</v>
      </c>
      <c r="G13851" t="s">
        <v>8</v>
      </c>
    </row>
    <row r="13852" spans="1:7" x14ac:dyDescent="0.3">
      <c r="A13852">
        <v>15285</v>
      </c>
      <c r="B13852" s="1">
        <v>46208.733749999999</v>
      </c>
      <c r="C13852" t="s">
        <v>9</v>
      </c>
      <c r="D13852" s="4" t="s">
        <v>34406</v>
      </c>
      <c r="E13852" s="2" t="s">
        <v>34407</v>
      </c>
      <c r="F13852" s="2" t="s">
        <v>34408</v>
      </c>
      <c r="G13852" t="s">
        <v>8</v>
      </c>
    </row>
    <row r="13853" spans="1:7" x14ac:dyDescent="0.3">
      <c r="A13853">
        <v>15286</v>
      </c>
      <c r="B13853" s="1">
        <v>46208.733749999999</v>
      </c>
      <c r="C13853" t="s">
        <v>9</v>
      </c>
      <c r="D13853" s="4" t="s">
        <v>34409</v>
      </c>
      <c r="E13853" s="2" t="s">
        <v>34410</v>
      </c>
      <c r="F13853">
        <v>3.9433717727661098E-2</v>
      </c>
      <c r="G13853" t="s">
        <v>8</v>
      </c>
    </row>
    <row r="13854" spans="1:7" x14ac:dyDescent="0.3">
      <c r="A13854">
        <v>15287</v>
      </c>
      <c r="B13854" s="1">
        <v>46208.733749999999</v>
      </c>
      <c r="C13854" t="s">
        <v>9</v>
      </c>
      <c r="D13854" s="4" t="s">
        <v>34411</v>
      </c>
      <c r="E13854" s="2" t="s">
        <v>34412</v>
      </c>
      <c r="F13854">
        <v>2.7862787246704102E-2</v>
      </c>
      <c r="G13854" t="s">
        <v>8</v>
      </c>
    </row>
    <row r="13855" spans="1:7" x14ac:dyDescent="0.3">
      <c r="A13855">
        <v>15288</v>
      </c>
      <c r="B13855" s="1">
        <v>46208.733749999999</v>
      </c>
      <c r="C13855" t="s">
        <v>9</v>
      </c>
      <c r="D13855" s="4" t="s">
        <v>34413</v>
      </c>
      <c r="E13855" s="2" t="s">
        <v>34414</v>
      </c>
      <c r="F13855" s="2" t="s">
        <v>34415</v>
      </c>
      <c r="G13855" t="s">
        <v>8</v>
      </c>
    </row>
    <row r="13856" spans="1:7" x14ac:dyDescent="0.3">
      <c r="A13856">
        <v>15289</v>
      </c>
      <c r="B13856" s="1">
        <v>46208.733761574076</v>
      </c>
      <c r="C13856" t="s">
        <v>9</v>
      </c>
      <c r="D13856" s="4" t="s">
        <v>34416</v>
      </c>
      <c r="E13856" s="2" t="s">
        <v>34417</v>
      </c>
      <c r="F13856" s="2" t="s">
        <v>34418</v>
      </c>
      <c r="G13856" t="s">
        <v>8</v>
      </c>
    </row>
    <row r="13857" spans="1:7" x14ac:dyDescent="0.3">
      <c r="A13857">
        <v>15290</v>
      </c>
      <c r="B13857" s="1">
        <v>46208.733761574076</v>
      </c>
      <c r="C13857" t="s">
        <v>9</v>
      </c>
      <c r="D13857" s="4" t="s">
        <v>34419</v>
      </c>
      <c r="E13857" s="2" t="s">
        <v>34420</v>
      </c>
      <c r="F13857" s="2" t="s">
        <v>34421</v>
      </c>
      <c r="G13857" t="s">
        <v>8</v>
      </c>
    </row>
    <row r="13858" spans="1:7" x14ac:dyDescent="0.3">
      <c r="A13858">
        <v>15291</v>
      </c>
      <c r="B13858" s="1">
        <v>46208.733761574076</v>
      </c>
      <c r="C13858" t="s">
        <v>9</v>
      </c>
      <c r="D13858" s="4" t="s">
        <v>34422</v>
      </c>
      <c r="E13858" s="2" t="s">
        <v>34423</v>
      </c>
      <c r="F13858" s="2" t="s">
        <v>34424</v>
      </c>
      <c r="G13858" t="s">
        <v>8</v>
      </c>
    </row>
    <row r="13859" spans="1:7" x14ac:dyDescent="0.3">
      <c r="A13859">
        <v>15292</v>
      </c>
      <c r="B13859" s="1">
        <v>46208.733761574076</v>
      </c>
      <c r="C13859" t="s">
        <v>9</v>
      </c>
      <c r="D13859" s="3">
        <v>1783253197.65219</v>
      </c>
      <c r="E13859" s="2" t="s">
        <v>34425</v>
      </c>
      <c r="F13859" s="2" t="s">
        <v>34426</v>
      </c>
      <c r="G13859" t="s">
        <v>8</v>
      </c>
    </row>
    <row r="13860" spans="1:7" x14ac:dyDescent="0.3">
      <c r="A13860">
        <v>15293</v>
      </c>
      <c r="B13860" s="1">
        <v>46208.733761574076</v>
      </c>
      <c r="C13860" t="s">
        <v>9</v>
      </c>
      <c r="D13860" s="4" t="s">
        <v>34427</v>
      </c>
      <c r="E13860" s="2" t="s">
        <v>34428</v>
      </c>
      <c r="F13860">
        <v>2.3846626281738201E-2</v>
      </c>
      <c r="G13860" t="s">
        <v>8</v>
      </c>
    </row>
    <row r="13861" spans="1:7" x14ac:dyDescent="0.3">
      <c r="A13861">
        <v>15294</v>
      </c>
      <c r="B13861" s="1">
        <v>46208.733773148146</v>
      </c>
      <c r="C13861" t="s">
        <v>9</v>
      </c>
      <c r="D13861" s="4" t="s">
        <v>34429</v>
      </c>
      <c r="E13861" s="2" t="s">
        <v>34430</v>
      </c>
      <c r="F13861">
        <v>3.3251762390136698E-2</v>
      </c>
      <c r="G13861" t="s">
        <v>8</v>
      </c>
    </row>
    <row r="13862" spans="1:7" x14ac:dyDescent="0.3">
      <c r="A13862">
        <v>15295</v>
      </c>
      <c r="B13862" s="1">
        <v>46208.733773148146</v>
      </c>
      <c r="C13862" t="s">
        <v>9</v>
      </c>
      <c r="D13862" s="4" t="s">
        <v>34431</v>
      </c>
      <c r="E13862" s="2" t="s">
        <v>34432</v>
      </c>
      <c r="F13862">
        <v>1.79290771484375E-2</v>
      </c>
      <c r="G13862" t="s">
        <v>8</v>
      </c>
    </row>
    <row r="13863" spans="1:7" x14ac:dyDescent="0.3">
      <c r="A13863">
        <v>15296</v>
      </c>
      <c r="B13863" s="1">
        <v>46208.733773148146</v>
      </c>
      <c r="C13863" t="s">
        <v>9</v>
      </c>
      <c r="D13863" s="4" t="s">
        <v>34433</v>
      </c>
      <c r="E13863" s="2" t="s">
        <v>34434</v>
      </c>
      <c r="F13863" s="2" t="s">
        <v>34435</v>
      </c>
      <c r="G13863" t="s">
        <v>8</v>
      </c>
    </row>
    <row r="13864" spans="1:7" x14ac:dyDescent="0.3">
      <c r="A13864">
        <v>15297</v>
      </c>
      <c r="B13864" s="1">
        <v>46208.733773148146</v>
      </c>
      <c r="C13864" t="s">
        <v>9</v>
      </c>
      <c r="D13864" s="4" t="s">
        <v>34436</v>
      </c>
      <c r="E13864" s="2" t="s">
        <v>34437</v>
      </c>
      <c r="F13864">
        <v>1.43265724182128E-2</v>
      </c>
      <c r="G13864" t="s">
        <v>8</v>
      </c>
    </row>
    <row r="13865" spans="1:7" x14ac:dyDescent="0.3">
      <c r="A13865">
        <v>15298</v>
      </c>
      <c r="B13865" s="1">
        <v>46208.733784722222</v>
      </c>
      <c r="C13865" t="s">
        <v>9</v>
      </c>
      <c r="D13865" s="4" t="s">
        <v>34438</v>
      </c>
      <c r="E13865" s="2" t="s">
        <v>34439</v>
      </c>
      <c r="F13865" s="2" t="s">
        <v>34440</v>
      </c>
      <c r="G13865" t="s">
        <v>8</v>
      </c>
    </row>
    <row r="13866" spans="1:7" x14ac:dyDescent="0.3">
      <c r="A13866">
        <v>15299</v>
      </c>
      <c r="B13866" s="1">
        <v>46208.733784722222</v>
      </c>
      <c r="C13866" t="s">
        <v>9</v>
      </c>
      <c r="D13866" s="4" t="s">
        <v>34441</v>
      </c>
      <c r="E13866" s="2" t="s">
        <v>34442</v>
      </c>
      <c r="F13866" s="2" t="s">
        <v>34443</v>
      </c>
      <c r="G13866" t="s">
        <v>8</v>
      </c>
    </row>
    <row r="13867" spans="1:7" x14ac:dyDescent="0.3">
      <c r="A13867">
        <v>15300</v>
      </c>
      <c r="B13867" s="1">
        <v>46208.733784722222</v>
      </c>
      <c r="C13867" t="s">
        <v>9</v>
      </c>
      <c r="D13867" s="4" t="s">
        <v>34444</v>
      </c>
      <c r="E13867" s="2" t="s">
        <v>34445</v>
      </c>
      <c r="F13867" s="2" t="s">
        <v>34446</v>
      </c>
      <c r="G13867" t="s">
        <v>8</v>
      </c>
    </row>
    <row r="13868" spans="1:7" x14ac:dyDescent="0.3">
      <c r="A13868">
        <v>15301</v>
      </c>
      <c r="B13868" s="1">
        <v>46208.733784722222</v>
      </c>
      <c r="C13868" t="s">
        <v>9</v>
      </c>
      <c r="D13868" s="4" t="s">
        <v>34447</v>
      </c>
      <c r="E13868" s="2" t="s">
        <v>34448</v>
      </c>
      <c r="F13868" s="2" t="s">
        <v>34449</v>
      </c>
      <c r="G13868" t="s">
        <v>8</v>
      </c>
    </row>
    <row r="13869" spans="1:7" x14ac:dyDescent="0.3">
      <c r="A13869">
        <v>15302</v>
      </c>
      <c r="B13869" s="1">
        <v>46208.733784722222</v>
      </c>
      <c r="C13869" t="s">
        <v>9</v>
      </c>
      <c r="D13869" s="4" t="s">
        <v>34450</v>
      </c>
      <c r="E13869" s="2" t="s">
        <v>34451</v>
      </c>
      <c r="F13869" s="2" t="s">
        <v>34452</v>
      </c>
      <c r="G13869" t="s">
        <v>8</v>
      </c>
    </row>
    <row r="13870" spans="1:7" x14ac:dyDescent="0.3">
      <c r="A13870">
        <v>15303</v>
      </c>
      <c r="B13870" s="1">
        <v>46208.733796296299</v>
      </c>
      <c r="C13870" t="s">
        <v>9</v>
      </c>
      <c r="D13870" s="4" t="s">
        <v>34453</v>
      </c>
      <c r="E13870" s="2" t="s">
        <v>34454</v>
      </c>
      <c r="F13870">
        <v>1.6863822937011701E-2</v>
      </c>
      <c r="G13870" t="s">
        <v>8</v>
      </c>
    </row>
    <row r="13871" spans="1:7" x14ac:dyDescent="0.3">
      <c r="A13871">
        <v>15304</v>
      </c>
      <c r="B13871" s="1">
        <v>46208.733796296299</v>
      </c>
      <c r="C13871" t="s">
        <v>9</v>
      </c>
      <c r="D13871" s="4" t="s">
        <v>34455</v>
      </c>
      <c r="E13871" s="2" t="s">
        <v>34456</v>
      </c>
      <c r="F13871">
        <v>2.9144048690795898E-2</v>
      </c>
      <c r="G13871" t="s">
        <v>8</v>
      </c>
    </row>
    <row r="13872" spans="1:7" x14ac:dyDescent="0.3">
      <c r="A13872">
        <v>15305</v>
      </c>
      <c r="B13872" s="1">
        <v>46208.733796296299</v>
      </c>
      <c r="C13872" t="s">
        <v>9</v>
      </c>
      <c r="D13872" s="4" t="s">
        <v>34457</v>
      </c>
      <c r="E13872" s="2" t="s">
        <v>34458</v>
      </c>
      <c r="F13872">
        <v>2.3974657058715799E-2</v>
      </c>
      <c r="G13872" t="s">
        <v>8</v>
      </c>
    </row>
    <row r="13873" spans="1:7" x14ac:dyDescent="0.3">
      <c r="A13873">
        <v>15306</v>
      </c>
      <c r="B13873" s="1">
        <v>46208.733796296299</v>
      </c>
      <c r="C13873" t="s">
        <v>9</v>
      </c>
      <c r="D13873" s="4" t="s">
        <v>34459</v>
      </c>
      <c r="E13873" s="2" t="s">
        <v>34460</v>
      </c>
      <c r="F13873" s="2" t="s">
        <v>34461</v>
      </c>
      <c r="G13873" t="s">
        <v>8</v>
      </c>
    </row>
    <row r="13874" spans="1:7" x14ac:dyDescent="0.3">
      <c r="A13874">
        <v>15307</v>
      </c>
      <c r="B13874" s="1">
        <v>46208.733796296299</v>
      </c>
      <c r="C13874" t="s">
        <v>9</v>
      </c>
      <c r="D13874" s="4" t="s">
        <v>34462</v>
      </c>
      <c r="E13874" s="2" t="s">
        <v>34463</v>
      </c>
      <c r="F13874" s="2" t="s">
        <v>34464</v>
      </c>
      <c r="G13874" t="s">
        <v>8</v>
      </c>
    </row>
    <row r="13875" spans="1:7" x14ac:dyDescent="0.3">
      <c r="A13875">
        <v>15308</v>
      </c>
      <c r="B13875" s="1">
        <v>46208.733807870369</v>
      </c>
      <c r="C13875" t="s">
        <v>9</v>
      </c>
      <c r="D13875" s="4" t="s">
        <v>34465</v>
      </c>
      <c r="E13875" s="2" t="s">
        <v>34466</v>
      </c>
      <c r="F13875">
        <v>1.70867443084716E-2</v>
      </c>
      <c r="G13875" t="s">
        <v>8</v>
      </c>
    </row>
    <row r="13876" spans="1:7" x14ac:dyDescent="0.3">
      <c r="A13876">
        <v>15309</v>
      </c>
      <c r="B13876" s="1">
        <v>46208.733807870369</v>
      </c>
      <c r="C13876" t="s">
        <v>9</v>
      </c>
      <c r="D13876" s="4" t="s">
        <v>34467</v>
      </c>
      <c r="E13876" s="2" t="s">
        <v>34468</v>
      </c>
      <c r="F13876">
        <v>2.07352638244628E-2</v>
      </c>
      <c r="G13876" t="s">
        <v>8</v>
      </c>
    </row>
    <row r="13877" spans="1:7" x14ac:dyDescent="0.3">
      <c r="A13877">
        <v>15310</v>
      </c>
      <c r="B13877" s="1">
        <v>46208.733807870369</v>
      </c>
      <c r="C13877" t="s">
        <v>9</v>
      </c>
      <c r="D13877" s="4" t="s">
        <v>34469</v>
      </c>
      <c r="E13877" s="2" t="s">
        <v>34470</v>
      </c>
      <c r="F13877">
        <v>3.8831949234008699E-2</v>
      </c>
      <c r="G13877" t="s">
        <v>8</v>
      </c>
    </row>
    <row r="13878" spans="1:7" x14ac:dyDescent="0.3">
      <c r="A13878">
        <v>15311</v>
      </c>
      <c r="B13878" s="1">
        <v>46208.733807870369</v>
      </c>
      <c r="C13878" t="s">
        <v>9</v>
      </c>
      <c r="D13878" s="4" t="s">
        <v>34471</v>
      </c>
      <c r="E13878" s="2" t="s">
        <v>34472</v>
      </c>
      <c r="F13878">
        <v>2.96478271484375E-2</v>
      </c>
      <c r="G13878" t="s">
        <v>8</v>
      </c>
    </row>
    <row r="13879" spans="1:7" x14ac:dyDescent="0.3">
      <c r="A13879">
        <v>15312</v>
      </c>
      <c r="B13879" s="1">
        <v>46208.733819444446</v>
      </c>
      <c r="C13879" t="s">
        <v>9</v>
      </c>
      <c r="D13879" s="4" t="s">
        <v>34473</v>
      </c>
      <c r="E13879" s="2" t="s">
        <v>34474</v>
      </c>
      <c r="F13879">
        <v>3.6476612091064398E-2</v>
      </c>
      <c r="G13879" t="s">
        <v>8</v>
      </c>
    </row>
    <row r="13880" spans="1:7" x14ac:dyDescent="0.3">
      <c r="A13880">
        <v>15313</v>
      </c>
      <c r="B13880" s="1">
        <v>46208.733819444446</v>
      </c>
      <c r="C13880" t="s">
        <v>9</v>
      </c>
      <c r="D13880" s="4" t="s">
        <v>34475</v>
      </c>
      <c r="E13880" s="2" t="s">
        <v>34476</v>
      </c>
      <c r="F13880" s="2" t="s">
        <v>34477</v>
      </c>
      <c r="G13880" t="s">
        <v>8</v>
      </c>
    </row>
    <row r="13881" spans="1:7" x14ac:dyDescent="0.3">
      <c r="A13881">
        <v>15314</v>
      </c>
      <c r="B13881" s="1">
        <v>46208.733819444446</v>
      </c>
      <c r="C13881" t="s">
        <v>9</v>
      </c>
      <c r="D13881" s="4" t="s">
        <v>34478</v>
      </c>
      <c r="E13881" s="2" t="s">
        <v>34479</v>
      </c>
      <c r="F13881">
        <v>1.7445325851440398E-2</v>
      </c>
      <c r="G13881" t="s">
        <v>8</v>
      </c>
    </row>
    <row r="13882" spans="1:7" x14ac:dyDescent="0.3">
      <c r="A13882">
        <v>15315</v>
      </c>
      <c r="B13882" s="1">
        <v>46208.733819444446</v>
      </c>
      <c r="C13882" t="s">
        <v>9</v>
      </c>
      <c r="D13882" s="4" t="s">
        <v>34480</v>
      </c>
      <c r="E13882" s="2" t="s">
        <v>34481</v>
      </c>
      <c r="F13882" s="2" t="s">
        <v>34482</v>
      </c>
      <c r="G13882" t="s">
        <v>8</v>
      </c>
    </row>
    <row r="13883" spans="1:7" x14ac:dyDescent="0.3">
      <c r="A13883">
        <v>15316</v>
      </c>
      <c r="B13883" s="1">
        <v>46208.733819444446</v>
      </c>
      <c r="C13883" t="s">
        <v>9</v>
      </c>
      <c r="D13883" s="4" t="s">
        <v>34483</v>
      </c>
      <c r="E13883" s="2" t="s">
        <v>34484</v>
      </c>
      <c r="F13883" s="2" t="s">
        <v>34485</v>
      </c>
      <c r="G13883" t="s">
        <v>8</v>
      </c>
    </row>
    <row r="13884" spans="1:7" x14ac:dyDescent="0.3">
      <c r="A13884">
        <v>15317</v>
      </c>
      <c r="B13884" s="1">
        <v>46208.733831018515</v>
      </c>
      <c r="C13884" t="s">
        <v>9</v>
      </c>
      <c r="D13884" s="4" t="s">
        <v>34486</v>
      </c>
      <c r="E13884" s="2" t="s">
        <v>34487</v>
      </c>
      <c r="F13884" s="2" t="s">
        <v>34488</v>
      </c>
      <c r="G13884" t="s">
        <v>8</v>
      </c>
    </row>
    <row r="13885" spans="1:7" x14ac:dyDescent="0.3">
      <c r="A13885">
        <v>15318</v>
      </c>
      <c r="B13885" s="1">
        <v>46208.733831018515</v>
      </c>
      <c r="C13885" t="s">
        <v>9</v>
      </c>
      <c r="D13885" s="4" t="s">
        <v>34489</v>
      </c>
      <c r="E13885" s="2" t="s">
        <v>34490</v>
      </c>
      <c r="F13885" s="2" t="s">
        <v>34491</v>
      </c>
      <c r="G13885" t="s">
        <v>8</v>
      </c>
    </row>
    <row r="13886" spans="1:7" x14ac:dyDescent="0.3">
      <c r="A13886">
        <v>15319</v>
      </c>
      <c r="B13886" s="1">
        <v>46208.733831018515</v>
      </c>
      <c r="C13886" t="s">
        <v>9</v>
      </c>
      <c r="D13886" s="4" t="s">
        <v>34492</v>
      </c>
      <c r="E13886" s="2" t="s">
        <v>34493</v>
      </c>
      <c r="F13886" s="2" t="s">
        <v>34494</v>
      </c>
      <c r="G13886" t="s">
        <v>8</v>
      </c>
    </row>
    <row r="13887" spans="1:7" x14ac:dyDescent="0.3">
      <c r="A13887">
        <v>15320</v>
      </c>
      <c r="B13887" s="1">
        <v>46208.733831018515</v>
      </c>
      <c r="C13887" t="s">
        <v>9</v>
      </c>
      <c r="D13887" s="4" t="s">
        <v>34495</v>
      </c>
      <c r="E13887" s="2" t="s">
        <v>34496</v>
      </c>
      <c r="F13887" s="2" t="s">
        <v>34497</v>
      </c>
      <c r="G13887" t="s">
        <v>8</v>
      </c>
    </row>
    <row r="13888" spans="1:7" x14ac:dyDescent="0.3">
      <c r="A13888">
        <v>15321</v>
      </c>
      <c r="B13888" s="1">
        <v>46208.733831018515</v>
      </c>
      <c r="C13888" t="s">
        <v>9</v>
      </c>
      <c r="D13888" s="4" t="s">
        <v>34498</v>
      </c>
      <c r="E13888" s="2" t="s">
        <v>34499</v>
      </c>
      <c r="F13888" s="2" t="s">
        <v>34500</v>
      </c>
      <c r="G13888" t="s">
        <v>8</v>
      </c>
    </row>
    <row r="13889" spans="1:7" x14ac:dyDescent="0.3">
      <c r="A13889">
        <v>15322</v>
      </c>
      <c r="B13889" s="1">
        <v>46208.733842592592</v>
      </c>
      <c r="C13889" t="s">
        <v>9</v>
      </c>
      <c r="D13889" s="4" t="s">
        <v>34501</v>
      </c>
      <c r="E13889" s="2" t="s">
        <v>34502</v>
      </c>
      <c r="F13889" s="2" t="s">
        <v>34503</v>
      </c>
      <c r="G13889" t="s">
        <v>8</v>
      </c>
    </row>
    <row r="13890" spans="1:7" x14ac:dyDescent="0.3">
      <c r="A13890">
        <v>15323</v>
      </c>
      <c r="B13890" s="1">
        <v>46208.733842592592</v>
      </c>
      <c r="C13890" t="s">
        <v>9</v>
      </c>
      <c r="D13890" s="4" t="s">
        <v>34504</v>
      </c>
      <c r="E13890" s="2" t="s">
        <v>34505</v>
      </c>
      <c r="F13890">
        <v>2.1026849746704102E-2</v>
      </c>
      <c r="G13890" t="s">
        <v>8</v>
      </c>
    </row>
    <row r="13891" spans="1:7" x14ac:dyDescent="0.3">
      <c r="A13891">
        <v>15324</v>
      </c>
      <c r="B13891" s="1">
        <v>46208.733842592592</v>
      </c>
      <c r="C13891" t="s">
        <v>9</v>
      </c>
      <c r="D13891" s="4" t="s">
        <v>34506</v>
      </c>
      <c r="E13891" s="2" t="s">
        <v>34507</v>
      </c>
      <c r="F13891">
        <v>1.8066167831420898E-2</v>
      </c>
      <c r="G13891" t="s">
        <v>8</v>
      </c>
    </row>
    <row r="13892" spans="1:7" x14ac:dyDescent="0.3">
      <c r="A13892">
        <v>15325</v>
      </c>
      <c r="B13892" s="1">
        <v>46208.733842592592</v>
      </c>
      <c r="C13892" t="s">
        <v>9</v>
      </c>
      <c r="D13892" s="4" t="s">
        <v>34508</v>
      </c>
      <c r="E13892" s="2" t="s">
        <v>34509</v>
      </c>
      <c r="F13892">
        <v>2.36284732818603E-2</v>
      </c>
      <c r="G13892" t="s">
        <v>8</v>
      </c>
    </row>
    <row r="13893" spans="1:7" x14ac:dyDescent="0.3">
      <c r="A13893">
        <v>15326</v>
      </c>
      <c r="B13893" s="1">
        <v>46208.733854166669</v>
      </c>
      <c r="C13893" t="s">
        <v>9</v>
      </c>
      <c r="D13893" s="4" t="s">
        <v>34510</v>
      </c>
      <c r="E13893" s="2" t="s">
        <v>34511</v>
      </c>
      <c r="F13893">
        <v>2.0022630691528299E-2</v>
      </c>
      <c r="G13893" t="s">
        <v>8</v>
      </c>
    </row>
    <row r="13894" spans="1:7" x14ac:dyDescent="0.3">
      <c r="A13894">
        <v>15327</v>
      </c>
      <c r="B13894" s="1">
        <v>46208.733854166669</v>
      </c>
      <c r="C13894" t="s">
        <v>9</v>
      </c>
      <c r="D13894" s="4" t="s">
        <v>34512</v>
      </c>
      <c r="E13894" s="2" t="s">
        <v>34513</v>
      </c>
      <c r="F13894">
        <v>1.1828660964965799E-2</v>
      </c>
      <c r="G13894" t="s">
        <v>8</v>
      </c>
    </row>
    <row r="13895" spans="1:7" x14ac:dyDescent="0.3">
      <c r="A13895">
        <v>15328</v>
      </c>
      <c r="B13895" s="1">
        <v>46208.733854166669</v>
      </c>
      <c r="C13895" t="s">
        <v>9</v>
      </c>
      <c r="D13895" s="4" t="s">
        <v>34514</v>
      </c>
      <c r="E13895" s="2" t="s">
        <v>34515</v>
      </c>
      <c r="F13895" s="2" t="s">
        <v>34516</v>
      </c>
      <c r="G13895" t="s">
        <v>8</v>
      </c>
    </row>
    <row r="13896" spans="1:7" x14ac:dyDescent="0.3">
      <c r="A13896">
        <v>15329</v>
      </c>
      <c r="B13896" s="1">
        <v>46208.733854166669</v>
      </c>
      <c r="C13896" t="s">
        <v>9</v>
      </c>
      <c r="D13896" s="4" t="s">
        <v>34517</v>
      </c>
      <c r="E13896" s="2" t="s">
        <v>34518</v>
      </c>
      <c r="F13896">
        <v>4.28693294525146E-2</v>
      </c>
      <c r="G13896" t="s">
        <v>8</v>
      </c>
    </row>
    <row r="13897" spans="1:7" x14ac:dyDescent="0.3">
      <c r="A13897">
        <v>15330</v>
      </c>
      <c r="B13897" s="1">
        <v>46208.733854166669</v>
      </c>
      <c r="C13897" t="s">
        <v>9</v>
      </c>
      <c r="D13897" s="4" t="s">
        <v>34519</v>
      </c>
      <c r="E13897" s="2" t="s">
        <v>34520</v>
      </c>
      <c r="F13897" s="2" t="s">
        <v>34521</v>
      </c>
      <c r="G13897" t="s">
        <v>8</v>
      </c>
    </row>
    <row r="13898" spans="1:7" x14ac:dyDescent="0.3">
      <c r="A13898">
        <v>15331</v>
      </c>
      <c r="B13898" s="1">
        <v>46208.733865740738</v>
      </c>
      <c r="C13898" t="s">
        <v>9</v>
      </c>
      <c r="D13898" s="4" t="s">
        <v>34522</v>
      </c>
      <c r="E13898" s="2" t="s">
        <v>34523</v>
      </c>
      <c r="F13898">
        <v>2.8906106948852501E-2</v>
      </c>
      <c r="G13898" t="s">
        <v>8</v>
      </c>
    </row>
    <row r="13899" spans="1:7" x14ac:dyDescent="0.3">
      <c r="A13899">
        <v>15332</v>
      </c>
      <c r="B13899" s="1">
        <v>46208.733865740738</v>
      </c>
      <c r="C13899" t="s">
        <v>9</v>
      </c>
      <c r="D13899" s="4" t="s">
        <v>34524</v>
      </c>
      <c r="E13899" s="2" t="s">
        <v>34525</v>
      </c>
      <c r="F13899">
        <v>1.8495082855224599E-2</v>
      </c>
      <c r="G13899" t="s">
        <v>8</v>
      </c>
    </row>
    <row r="13900" spans="1:7" x14ac:dyDescent="0.3">
      <c r="A13900">
        <v>15333</v>
      </c>
      <c r="B13900" s="1">
        <v>46208.733865740738</v>
      </c>
      <c r="C13900" t="s">
        <v>9</v>
      </c>
      <c r="D13900" s="4" t="s">
        <v>34526</v>
      </c>
      <c r="E13900" s="2" t="s">
        <v>34527</v>
      </c>
      <c r="F13900" s="2" t="s">
        <v>34528</v>
      </c>
      <c r="G13900" t="s">
        <v>8</v>
      </c>
    </row>
    <row r="13901" spans="1:7" x14ac:dyDescent="0.3">
      <c r="A13901">
        <v>15334</v>
      </c>
      <c r="B13901" s="1">
        <v>46208.733865740738</v>
      </c>
      <c r="C13901" t="s">
        <v>9</v>
      </c>
      <c r="D13901" s="4" t="s">
        <v>34529</v>
      </c>
      <c r="E13901" s="2" t="s">
        <v>34530</v>
      </c>
      <c r="F13901" s="2" t="s">
        <v>34531</v>
      </c>
      <c r="G13901" t="s">
        <v>8</v>
      </c>
    </row>
    <row r="13902" spans="1:7" x14ac:dyDescent="0.3">
      <c r="A13902">
        <v>15335</v>
      </c>
      <c r="B13902" s="1">
        <v>46208.733877314815</v>
      </c>
      <c r="C13902" t="s">
        <v>9</v>
      </c>
      <c r="D13902" s="4" t="s">
        <v>34532</v>
      </c>
      <c r="E13902" s="2" t="s">
        <v>34533</v>
      </c>
      <c r="F13902" s="2" t="s">
        <v>34534</v>
      </c>
      <c r="G13902" t="s">
        <v>8</v>
      </c>
    </row>
    <row r="13903" spans="1:7" x14ac:dyDescent="0.3">
      <c r="A13903">
        <v>15336</v>
      </c>
      <c r="B13903" s="1">
        <v>46208.733877314815</v>
      </c>
      <c r="C13903" t="s">
        <v>9</v>
      </c>
      <c r="D13903" s="4" t="s">
        <v>34535</v>
      </c>
      <c r="E13903" s="2" t="s">
        <v>34536</v>
      </c>
      <c r="F13903" s="2" t="s">
        <v>34537</v>
      </c>
      <c r="G13903" t="s">
        <v>8</v>
      </c>
    </row>
    <row r="13904" spans="1:7" x14ac:dyDescent="0.3">
      <c r="A13904">
        <v>15337</v>
      </c>
      <c r="B13904" s="1">
        <v>46208.733877314815</v>
      </c>
      <c r="C13904" t="s">
        <v>9</v>
      </c>
      <c r="D13904" s="4" t="s">
        <v>34538</v>
      </c>
      <c r="E13904" s="2" t="s">
        <v>34539</v>
      </c>
      <c r="F13904" s="2" t="s">
        <v>34540</v>
      </c>
      <c r="G13904" t="s">
        <v>8</v>
      </c>
    </row>
    <row r="13905" spans="1:7" x14ac:dyDescent="0.3">
      <c r="A13905">
        <v>15338</v>
      </c>
      <c r="B13905" s="1">
        <v>46208.733877314815</v>
      </c>
      <c r="C13905" t="s">
        <v>9</v>
      </c>
      <c r="D13905" s="4" t="s">
        <v>34541</v>
      </c>
      <c r="E13905" s="2" t="s">
        <v>34542</v>
      </c>
      <c r="F13905" s="2" t="s">
        <v>34543</v>
      </c>
      <c r="G13905" t="s">
        <v>8</v>
      </c>
    </row>
    <row r="13906" spans="1:7" x14ac:dyDescent="0.3">
      <c r="A13906">
        <v>15339</v>
      </c>
      <c r="B13906" s="1">
        <v>46208.733877314815</v>
      </c>
      <c r="C13906" t="s">
        <v>9</v>
      </c>
      <c r="D13906" s="4" t="s">
        <v>34544</v>
      </c>
      <c r="E13906" s="2" t="s">
        <v>34545</v>
      </c>
      <c r="F13906" s="2" t="s">
        <v>34546</v>
      </c>
      <c r="G13906" t="s">
        <v>8</v>
      </c>
    </row>
    <row r="13907" spans="1:7" x14ac:dyDescent="0.3">
      <c r="A13907">
        <v>15340</v>
      </c>
      <c r="B13907" s="1">
        <v>46208.733888888892</v>
      </c>
      <c r="C13907" t="s">
        <v>9</v>
      </c>
      <c r="D13907" s="4" t="s">
        <v>34547</v>
      </c>
      <c r="E13907" s="2" t="s">
        <v>34548</v>
      </c>
      <c r="F13907">
        <v>4.6486139297485303E-2</v>
      </c>
      <c r="G13907" t="s">
        <v>8</v>
      </c>
    </row>
    <row r="13908" spans="1:7" x14ac:dyDescent="0.3">
      <c r="A13908">
        <v>15341</v>
      </c>
      <c r="B13908" s="1">
        <v>46208.733888888892</v>
      </c>
      <c r="C13908" t="s">
        <v>9</v>
      </c>
      <c r="D13908" s="4" t="s">
        <v>34549</v>
      </c>
      <c r="E13908" s="2" t="s">
        <v>34550</v>
      </c>
      <c r="F13908">
        <v>1.6903877258300701E-2</v>
      </c>
      <c r="G13908" t="s">
        <v>8</v>
      </c>
    </row>
    <row r="13909" spans="1:7" x14ac:dyDescent="0.3">
      <c r="A13909">
        <v>15342</v>
      </c>
      <c r="B13909" s="1">
        <v>46208.733888888892</v>
      </c>
      <c r="C13909" t="s">
        <v>9</v>
      </c>
      <c r="D13909" s="4" t="s">
        <v>34551</v>
      </c>
      <c r="E13909" s="2" t="s">
        <v>34552</v>
      </c>
      <c r="F13909" s="2" t="s">
        <v>34553</v>
      </c>
      <c r="G13909" t="s">
        <v>8</v>
      </c>
    </row>
    <row r="13910" spans="1:7" x14ac:dyDescent="0.3">
      <c r="A13910">
        <v>15343</v>
      </c>
      <c r="B13910" s="1">
        <v>46208.733888888892</v>
      </c>
      <c r="C13910" t="s">
        <v>9</v>
      </c>
      <c r="D13910" s="4" t="s">
        <v>34554</v>
      </c>
      <c r="E13910" s="2" t="s">
        <v>34555</v>
      </c>
      <c r="F13910" s="2" t="s">
        <v>34556</v>
      </c>
      <c r="G13910" t="s">
        <v>8</v>
      </c>
    </row>
    <row r="13911" spans="1:7" x14ac:dyDescent="0.3">
      <c r="A13911">
        <v>15344</v>
      </c>
      <c r="B13911" s="1">
        <v>46208.733900462961</v>
      </c>
      <c r="C13911" t="s">
        <v>9</v>
      </c>
      <c r="D13911" s="4" t="s">
        <v>34557</v>
      </c>
      <c r="E13911" s="2" t="s">
        <v>34558</v>
      </c>
      <c r="F13911">
        <v>3.4634351730346603E-2</v>
      </c>
      <c r="G13911" t="s">
        <v>8</v>
      </c>
    </row>
    <row r="13912" spans="1:7" x14ac:dyDescent="0.3">
      <c r="A13912">
        <v>15345</v>
      </c>
      <c r="B13912" s="1">
        <v>46208.733900462961</v>
      </c>
      <c r="C13912" t="s">
        <v>9</v>
      </c>
      <c r="D13912" s="4" t="s">
        <v>34559</v>
      </c>
      <c r="E13912" s="2" t="s">
        <v>34560</v>
      </c>
      <c r="F13912" s="2" t="s">
        <v>25970</v>
      </c>
      <c r="G13912" t="s">
        <v>8</v>
      </c>
    </row>
    <row r="13913" spans="1:7" x14ac:dyDescent="0.3">
      <c r="A13913">
        <v>15346</v>
      </c>
      <c r="B13913" s="1">
        <v>46208.733900462961</v>
      </c>
      <c r="C13913" t="s">
        <v>9</v>
      </c>
      <c r="D13913" s="4" t="s">
        <v>34561</v>
      </c>
      <c r="E13913" s="2" t="s">
        <v>34562</v>
      </c>
      <c r="F13913">
        <v>3.9469957351684501E-2</v>
      </c>
      <c r="G13913" t="s">
        <v>8</v>
      </c>
    </row>
    <row r="13914" spans="1:7" x14ac:dyDescent="0.3">
      <c r="A13914">
        <v>15347</v>
      </c>
      <c r="B13914" s="1">
        <v>46208.733900462961</v>
      </c>
      <c r="C13914" t="s">
        <v>9</v>
      </c>
      <c r="D13914" s="3">
        <v>1783253209.8227201</v>
      </c>
      <c r="E13914" s="2" t="s">
        <v>34563</v>
      </c>
      <c r="F13914">
        <v>4.1444540023803697E-2</v>
      </c>
      <c r="G13914" t="s">
        <v>8</v>
      </c>
    </row>
    <row r="13915" spans="1:7" x14ac:dyDescent="0.3">
      <c r="A13915">
        <v>15348</v>
      </c>
      <c r="B13915" s="1">
        <v>46208.733912037038</v>
      </c>
      <c r="C13915" t="s">
        <v>9</v>
      </c>
      <c r="D13915" s="4" t="s">
        <v>34564</v>
      </c>
      <c r="E13915" s="2" t="s">
        <v>34565</v>
      </c>
      <c r="F13915" s="2" t="s">
        <v>34566</v>
      </c>
      <c r="G13915" t="s">
        <v>8</v>
      </c>
    </row>
    <row r="13916" spans="1:7" x14ac:dyDescent="0.3">
      <c r="A13916">
        <v>15349</v>
      </c>
      <c r="B13916" s="1">
        <v>46208.733912037038</v>
      </c>
      <c r="C13916" t="s">
        <v>9</v>
      </c>
      <c r="D13916" s="4" t="s">
        <v>34567</v>
      </c>
      <c r="E13916" s="2" t="s">
        <v>34568</v>
      </c>
      <c r="F13916" s="2" t="s">
        <v>34569</v>
      </c>
      <c r="G13916" t="s">
        <v>8</v>
      </c>
    </row>
    <row r="13917" spans="1:7" x14ac:dyDescent="0.3">
      <c r="A13917">
        <v>15350</v>
      </c>
      <c r="B13917" s="1">
        <v>46208.733912037038</v>
      </c>
      <c r="C13917" t="s">
        <v>9</v>
      </c>
      <c r="D13917" s="4" t="s">
        <v>34570</v>
      </c>
      <c r="E13917" s="2" t="s">
        <v>34571</v>
      </c>
      <c r="F13917">
        <v>2.3071050643920898E-2</v>
      </c>
      <c r="G13917" t="s">
        <v>8</v>
      </c>
    </row>
    <row r="13918" spans="1:7" x14ac:dyDescent="0.3">
      <c r="A13918">
        <v>15351</v>
      </c>
      <c r="B13918" s="1">
        <v>46208.733912037038</v>
      </c>
      <c r="C13918" t="s">
        <v>9</v>
      </c>
      <c r="D13918" s="4" t="s">
        <v>34572</v>
      </c>
      <c r="E13918" s="2" t="s">
        <v>34573</v>
      </c>
      <c r="F13918">
        <v>3.2911300659179597E-2</v>
      </c>
      <c r="G13918" t="s">
        <v>8</v>
      </c>
    </row>
    <row r="13919" spans="1:7" x14ac:dyDescent="0.3">
      <c r="A13919">
        <v>15352</v>
      </c>
      <c r="B13919" s="1">
        <v>46208.733912037038</v>
      </c>
      <c r="C13919" t="s">
        <v>9</v>
      </c>
      <c r="D13919" s="4" t="s">
        <v>34574</v>
      </c>
      <c r="E13919" s="2" t="s">
        <v>34575</v>
      </c>
      <c r="F13919" s="2" t="s">
        <v>34576</v>
      </c>
      <c r="G13919" t="s">
        <v>8</v>
      </c>
    </row>
    <row r="13920" spans="1:7" x14ac:dyDescent="0.3">
      <c r="A13920">
        <v>15353</v>
      </c>
      <c r="B13920" s="1">
        <v>46208.733923611115</v>
      </c>
      <c r="C13920" t="s">
        <v>9</v>
      </c>
      <c r="D13920" s="4" t="s">
        <v>34577</v>
      </c>
      <c r="E13920" s="2" t="s">
        <v>34578</v>
      </c>
      <c r="F13920" s="2" t="s">
        <v>34579</v>
      </c>
      <c r="G13920" t="s">
        <v>8</v>
      </c>
    </row>
    <row r="13921" spans="1:7" x14ac:dyDescent="0.3">
      <c r="A13921">
        <v>15354</v>
      </c>
      <c r="B13921" s="1">
        <v>46208.733923611115</v>
      </c>
      <c r="C13921" t="s">
        <v>9</v>
      </c>
      <c r="D13921" s="4" t="s">
        <v>34580</v>
      </c>
      <c r="E13921" s="2" t="s">
        <v>34581</v>
      </c>
      <c r="F13921" s="2" t="s">
        <v>34582</v>
      </c>
      <c r="G13921" t="s">
        <v>8</v>
      </c>
    </row>
    <row r="13922" spans="1:7" x14ac:dyDescent="0.3">
      <c r="A13922">
        <v>15355</v>
      </c>
      <c r="B13922" s="1">
        <v>46208.733923611115</v>
      </c>
      <c r="C13922" t="s">
        <v>9</v>
      </c>
      <c r="D13922" s="4" t="s">
        <v>34583</v>
      </c>
      <c r="E13922" s="2" t="s">
        <v>34584</v>
      </c>
      <c r="F13922">
        <v>2.4592399597167899E-2</v>
      </c>
      <c r="G13922" t="s">
        <v>8</v>
      </c>
    </row>
    <row r="13923" spans="1:7" x14ac:dyDescent="0.3">
      <c r="A13923">
        <v>15356</v>
      </c>
      <c r="B13923" s="1">
        <v>46208.733923611115</v>
      </c>
      <c r="C13923" t="s">
        <v>9</v>
      </c>
      <c r="D13923" s="4" t="s">
        <v>34585</v>
      </c>
      <c r="E13923">
        <v>1783253211.9763999</v>
      </c>
      <c r="F13923" s="2" t="s">
        <v>34586</v>
      </c>
      <c r="G13923" t="s">
        <v>8</v>
      </c>
    </row>
    <row r="13924" spans="1:7" x14ac:dyDescent="0.3">
      <c r="A13924">
        <v>15357</v>
      </c>
      <c r="B13924" s="1">
        <v>46208.733935185184</v>
      </c>
      <c r="C13924" t="s">
        <v>9</v>
      </c>
      <c r="D13924" s="4" t="s">
        <v>34587</v>
      </c>
      <c r="E13924" s="2" t="s">
        <v>34588</v>
      </c>
      <c r="F13924">
        <v>2.0190238952636701E-2</v>
      </c>
      <c r="G13924" t="s">
        <v>8</v>
      </c>
    </row>
    <row r="13925" spans="1:7" x14ac:dyDescent="0.3">
      <c r="A13925">
        <v>15358</v>
      </c>
      <c r="B13925" s="1">
        <v>46208.733935185184</v>
      </c>
      <c r="C13925" t="s">
        <v>9</v>
      </c>
      <c r="D13925" s="4" t="s">
        <v>34589</v>
      </c>
      <c r="E13925" s="2" t="s">
        <v>34590</v>
      </c>
      <c r="F13925">
        <v>2.12781429290771E-2</v>
      </c>
      <c r="G13925" t="s">
        <v>8</v>
      </c>
    </row>
    <row r="13926" spans="1:7" x14ac:dyDescent="0.3">
      <c r="A13926">
        <v>15359</v>
      </c>
      <c r="B13926" s="1">
        <v>46208.733935185184</v>
      </c>
      <c r="C13926" t="s">
        <v>9</v>
      </c>
      <c r="D13926" s="4" t="s">
        <v>34591</v>
      </c>
      <c r="E13926" s="2" t="s">
        <v>34592</v>
      </c>
      <c r="F13926">
        <v>3.1697034835815402E-2</v>
      </c>
      <c r="G13926" t="s">
        <v>8</v>
      </c>
    </row>
    <row r="13927" spans="1:7" x14ac:dyDescent="0.3">
      <c r="A13927">
        <v>15360</v>
      </c>
      <c r="B13927" s="1">
        <v>46208.733935185184</v>
      </c>
      <c r="C13927" t="s">
        <v>9</v>
      </c>
      <c r="D13927" s="4" t="s">
        <v>34593</v>
      </c>
      <c r="E13927" s="2" t="s">
        <v>34594</v>
      </c>
      <c r="F13927" s="2" t="s">
        <v>34595</v>
      </c>
      <c r="G13927" t="s">
        <v>8</v>
      </c>
    </row>
    <row r="13928" spans="1:7" x14ac:dyDescent="0.3">
      <c r="A13928">
        <v>15361</v>
      </c>
      <c r="B13928" s="1">
        <v>46208.733946759261</v>
      </c>
      <c r="C13928" t="s">
        <v>9</v>
      </c>
      <c r="D13928" s="4" t="s">
        <v>34596</v>
      </c>
      <c r="E13928" s="2" t="s">
        <v>34597</v>
      </c>
      <c r="F13928" s="2" t="s">
        <v>34598</v>
      </c>
      <c r="G13928" t="s">
        <v>8</v>
      </c>
    </row>
    <row r="13929" spans="1:7" x14ac:dyDescent="0.3">
      <c r="A13929">
        <v>15362</v>
      </c>
      <c r="B13929" s="1">
        <v>46208.733946759261</v>
      </c>
      <c r="C13929" t="s">
        <v>9</v>
      </c>
      <c r="D13929" s="4" t="s">
        <v>34599</v>
      </c>
      <c r="E13929" s="2" t="s">
        <v>34600</v>
      </c>
      <c r="F13929">
        <v>4.1082620620727497E-2</v>
      </c>
      <c r="G13929" t="s">
        <v>8</v>
      </c>
    </row>
    <row r="13930" spans="1:7" x14ac:dyDescent="0.3">
      <c r="A13930">
        <v>15363</v>
      </c>
      <c r="B13930" s="1">
        <v>46208.733946759261</v>
      </c>
      <c r="C13930" t="s">
        <v>9</v>
      </c>
      <c r="D13930" s="4" t="s">
        <v>34601</v>
      </c>
      <c r="E13930" s="2" t="s">
        <v>34602</v>
      </c>
      <c r="F13930" s="2" t="s">
        <v>28230</v>
      </c>
      <c r="G13930" t="s">
        <v>8</v>
      </c>
    </row>
    <row r="13931" spans="1:7" x14ac:dyDescent="0.3">
      <c r="A13931">
        <v>15364</v>
      </c>
      <c r="B13931" s="1">
        <v>46208.733946759261</v>
      </c>
      <c r="C13931" t="s">
        <v>9</v>
      </c>
      <c r="D13931" s="4" t="s">
        <v>34603</v>
      </c>
      <c r="E13931" s="2" t="s">
        <v>34604</v>
      </c>
      <c r="F13931" s="2" t="s">
        <v>34605</v>
      </c>
      <c r="G13931" t="s">
        <v>8</v>
      </c>
    </row>
    <row r="13932" spans="1:7" x14ac:dyDescent="0.3">
      <c r="A13932">
        <v>15365</v>
      </c>
      <c r="B13932" s="1">
        <v>46208.733958333331</v>
      </c>
      <c r="C13932" t="s">
        <v>9</v>
      </c>
      <c r="D13932" s="4" t="s">
        <v>34606</v>
      </c>
      <c r="E13932" s="2" t="s">
        <v>34607</v>
      </c>
      <c r="F13932">
        <v>2.3198127746582E-2</v>
      </c>
      <c r="G13932" t="s">
        <v>8</v>
      </c>
    </row>
    <row r="13933" spans="1:7" x14ac:dyDescent="0.3">
      <c r="A13933">
        <v>15366</v>
      </c>
      <c r="B13933" s="1">
        <v>46208.733958333331</v>
      </c>
      <c r="C13933" t="s">
        <v>9</v>
      </c>
      <c r="D13933" s="4" t="s">
        <v>34608</v>
      </c>
      <c r="E13933" s="2" t="s">
        <v>34609</v>
      </c>
      <c r="F13933" s="2" t="s">
        <v>34610</v>
      </c>
      <c r="G13933" t="s">
        <v>8</v>
      </c>
    </row>
    <row r="13934" spans="1:7" x14ac:dyDescent="0.3">
      <c r="A13934">
        <v>15367</v>
      </c>
      <c r="B13934" s="1">
        <v>46208.733958333331</v>
      </c>
      <c r="C13934" t="s">
        <v>9</v>
      </c>
      <c r="D13934" s="4" t="s">
        <v>34611</v>
      </c>
      <c r="E13934" s="2" t="s">
        <v>34612</v>
      </c>
      <c r="F13934" s="2" t="s">
        <v>34613</v>
      </c>
      <c r="G13934" t="s">
        <v>8</v>
      </c>
    </row>
    <row r="13935" spans="1:7" x14ac:dyDescent="0.3">
      <c r="A13935">
        <v>15368</v>
      </c>
      <c r="B13935" s="1">
        <v>46208.733958333331</v>
      </c>
      <c r="C13935" t="s">
        <v>9</v>
      </c>
      <c r="D13935" s="4" t="s">
        <v>34614</v>
      </c>
      <c r="E13935" s="2" t="s">
        <v>34615</v>
      </c>
      <c r="F13935" s="2" t="s">
        <v>25094</v>
      </c>
      <c r="G13935" t="s">
        <v>8</v>
      </c>
    </row>
    <row r="13936" spans="1:7" x14ac:dyDescent="0.3">
      <c r="A13936">
        <v>15369</v>
      </c>
      <c r="B13936" s="1">
        <v>46208.733969907407</v>
      </c>
      <c r="C13936" t="s">
        <v>9</v>
      </c>
      <c r="D13936" s="4" t="s">
        <v>34616</v>
      </c>
      <c r="E13936" s="2" t="s">
        <v>34617</v>
      </c>
      <c r="F13936" s="2" t="s">
        <v>34618</v>
      </c>
      <c r="G13936" t="s">
        <v>8</v>
      </c>
    </row>
    <row r="13937" spans="1:7" x14ac:dyDescent="0.3">
      <c r="A13937">
        <v>15370</v>
      </c>
      <c r="B13937" s="1">
        <v>46208.733969907407</v>
      </c>
      <c r="C13937" t="s">
        <v>9</v>
      </c>
      <c r="D13937" s="4" t="s">
        <v>34619</v>
      </c>
      <c r="E13937">
        <v>1783253215.29726</v>
      </c>
      <c r="F13937">
        <v>3.9603710174560498E-2</v>
      </c>
      <c r="G13937" t="s">
        <v>8</v>
      </c>
    </row>
    <row r="13938" spans="1:7" x14ac:dyDescent="0.3">
      <c r="A13938">
        <v>15371</v>
      </c>
      <c r="B13938" s="1">
        <v>46208.733969907407</v>
      </c>
      <c r="C13938" t="s">
        <v>9</v>
      </c>
      <c r="D13938" s="4" t="s">
        <v>34620</v>
      </c>
      <c r="E13938" s="2" t="s">
        <v>34621</v>
      </c>
      <c r="F13938" s="2" t="s">
        <v>29253</v>
      </c>
      <c r="G13938" t="s">
        <v>8</v>
      </c>
    </row>
    <row r="13939" spans="1:7" x14ac:dyDescent="0.3">
      <c r="A13939">
        <v>15372</v>
      </c>
      <c r="B13939" s="1">
        <v>46208.733969907407</v>
      </c>
      <c r="C13939" t="s">
        <v>9</v>
      </c>
      <c r="D13939" s="4" t="s">
        <v>34622</v>
      </c>
      <c r="E13939" s="2" t="s">
        <v>34623</v>
      </c>
      <c r="F13939" s="2" t="s">
        <v>34624</v>
      </c>
      <c r="G13939" t="s">
        <v>8</v>
      </c>
    </row>
    <row r="13940" spans="1:7" x14ac:dyDescent="0.3">
      <c r="A13940">
        <v>15373</v>
      </c>
      <c r="B13940" s="1">
        <v>46208.733981481484</v>
      </c>
      <c r="C13940" t="s">
        <v>9</v>
      </c>
      <c r="D13940" s="4" t="s">
        <v>34625</v>
      </c>
      <c r="E13940" s="2" t="s">
        <v>34626</v>
      </c>
      <c r="F13940" s="2" t="s">
        <v>34627</v>
      </c>
      <c r="G13940" t="s">
        <v>8</v>
      </c>
    </row>
    <row r="13941" spans="1:7" x14ac:dyDescent="0.3">
      <c r="A13941">
        <v>15374</v>
      </c>
      <c r="B13941" s="1">
        <v>46208.733981481484</v>
      </c>
      <c r="C13941" t="s">
        <v>9</v>
      </c>
      <c r="D13941" s="4" t="s">
        <v>34628</v>
      </c>
      <c r="E13941" s="2" t="s">
        <v>34629</v>
      </c>
      <c r="F13941" s="2" t="s">
        <v>34630</v>
      </c>
      <c r="G13941" t="s">
        <v>8</v>
      </c>
    </row>
    <row r="13942" spans="1:7" x14ac:dyDescent="0.3">
      <c r="A13942">
        <v>15375</v>
      </c>
      <c r="B13942" s="1">
        <v>46208.733981481484</v>
      </c>
      <c r="C13942" t="s">
        <v>9</v>
      </c>
      <c r="D13942" s="4" t="s">
        <v>34631</v>
      </c>
      <c r="E13942" s="2" t="s">
        <v>34632</v>
      </c>
      <c r="F13942" s="2" t="s">
        <v>34633</v>
      </c>
      <c r="G13942" t="s">
        <v>8</v>
      </c>
    </row>
    <row r="13943" spans="1:7" x14ac:dyDescent="0.3">
      <c r="A13943">
        <v>15376</v>
      </c>
      <c r="B13943" s="1">
        <v>46208.733981481484</v>
      </c>
      <c r="C13943" t="s">
        <v>9</v>
      </c>
      <c r="D13943" s="4" t="s">
        <v>34634</v>
      </c>
      <c r="E13943" s="2" t="s">
        <v>34635</v>
      </c>
      <c r="F13943">
        <v>1.9503831863403299E-2</v>
      </c>
      <c r="G13943" t="s">
        <v>8</v>
      </c>
    </row>
    <row r="13944" spans="1:7" x14ac:dyDescent="0.3">
      <c r="A13944">
        <v>15377</v>
      </c>
      <c r="B13944" s="1">
        <v>46208.733981481484</v>
      </c>
      <c r="C13944" t="s">
        <v>9</v>
      </c>
      <c r="D13944" s="4" t="s">
        <v>34636</v>
      </c>
      <c r="E13944" s="2" t="s">
        <v>34637</v>
      </c>
      <c r="F13944" s="2" t="s">
        <v>34638</v>
      </c>
      <c r="G13944" t="s">
        <v>8</v>
      </c>
    </row>
    <row r="13945" spans="1:7" x14ac:dyDescent="0.3">
      <c r="A13945">
        <v>15378</v>
      </c>
      <c r="B13945" s="1">
        <v>46208.733993055554</v>
      </c>
      <c r="C13945" t="s">
        <v>9</v>
      </c>
      <c r="D13945" s="4" t="s">
        <v>34639</v>
      </c>
      <c r="E13945" s="2" t="s">
        <v>34640</v>
      </c>
      <c r="F13945" s="2" t="s">
        <v>34641</v>
      </c>
      <c r="G13945" t="s">
        <v>8</v>
      </c>
    </row>
    <row r="13946" spans="1:7" x14ac:dyDescent="0.3">
      <c r="A13946">
        <v>15379</v>
      </c>
      <c r="B13946" s="1">
        <v>46208.733993055554</v>
      </c>
      <c r="C13946" t="s">
        <v>9</v>
      </c>
      <c r="D13946" s="4" t="s">
        <v>34642</v>
      </c>
      <c r="E13946" s="2" t="s">
        <v>34643</v>
      </c>
      <c r="F13946" s="2" t="s">
        <v>34644</v>
      </c>
      <c r="G13946" t="s">
        <v>8</v>
      </c>
    </row>
    <row r="13947" spans="1:7" x14ac:dyDescent="0.3">
      <c r="A13947">
        <v>15380</v>
      </c>
      <c r="B13947" s="1">
        <v>46208.733993055554</v>
      </c>
      <c r="C13947" t="s">
        <v>9</v>
      </c>
      <c r="D13947" s="4" t="s">
        <v>34645</v>
      </c>
      <c r="E13947" s="2" t="s">
        <v>34646</v>
      </c>
      <c r="F13947" s="2" t="s">
        <v>34647</v>
      </c>
      <c r="G13947" t="s">
        <v>8</v>
      </c>
    </row>
    <row r="13948" spans="1:7" x14ac:dyDescent="0.3">
      <c r="A13948">
        <v>15381</v>
      </c>
      <c r="B13948" s="1">
        <v>46208.733993055554</v>
      </c>
      <c r="C13948" t="s">
        <v>9</v>
      </c>
      <c r="D13948" s="4" t="s">
        <v>34648</v>
      </c>
      <c r="E13948" s="2" t="s">
        <v>34649</v>
      </c>
      <c r="F13948">
        <v>4.0516614913940402E-2</v>
      </c>
      <c r="G13948" t="s">
        <v>8</v>
      </c>
    </row>
    <row r="13949" spans="1:7" x14ac:dyDescent="0.3">
      <c r="A13949">
        <v>15382</v>
      </c>
      <c r="B13949" s="1">
        <v>46208.73400462963</v>
      </c>
      <c r="C13949" t="s">
        <v>9</v>
      </c>
      <c r="D13949" s="4" t="s">
        <v>34650</v>
      </c>
      <c r="E13949" s="2" t="s">
        <v>34651</v>
      </c>
      <c r="F13949" s="2" t="s">
        <v>34652</v>
      </c>
      <c r="G13949" t="s">
        <v>8</v>
      </c>
    </row>
    <row r="13950" spans="1:7" x14ac:dyDescent="0.3">
      <c r="A13950">
        <v>15383</v>
      </c>
      <c r="B13950" s="1">
        <v>46208.73400462963</v>
      </c>
      <c r="C13950" t="s">
        <v>9</v>
      </c>
      <c r="D13950" s="4" t="s">
        <v>34653</v>
      </c>
      <c r="E13950" s="2" t="s">
        <v>34654</v>
      </c>
      <c r="F13950" s="2" t="s">
        <v>34655</v>
      </c>
      <c r="G13950" t="s">
        <v>8</v>
      </c>
    </row>
    <row r="13951" spans="1:7" x14ac:dyDescent="0.3">
      <c r="A13951">
        <v>15384</v>
      </c>
      <c r="B13951" s="1">
        <v>46208.73400462963</v>
      </c>
      <c r="C13951" t="s">
        <v>9</v>
      </c>
      <c r="D13951" s="4" t="s">
        <v>34656</v>
      </c>
      <c r="E13951" s="2" t="s">
        <v>34657</v>
      </c>
      <c r="F13951">
        <v>3.32105159759521E-2</v>
      </c>
      <c r="G13951" t="s">
        <v>8</v>
      </c>
    </row>
    <row r="13952" spans="1:7" x14ac:dyDescent="0.3">
      <c r="A13952">
        <v>15385</v>
      </c>
      <c r="B13952" s="1">
        <v>46208.73400462963</v>
      </c>
      <c r="C13952" t="s">
        <v>9</v>
      </c>
      <c r="D13952" s="4" t="s">
        <v>34658</v>
      </c>
      <c r="E13952" s="2" t="s">
        <v>34659</v>
      </c>
      <c r="F13952" s="2" t="s">
        <v>34660</v>
      </c>
      <c r="G13952" t="s">
        <v>8</v>
      </c>
    </row>
    <row r="13953" spans="1:7" x14ac:dyDescent="0.3">
      <c r="A13953">
        <v>15386</v>
      </c>
      <c r="B13953" s="1">
        <v>46208.73400462963</v>
      </c>
      <c r="C13953" t="s">
        <v>9</v>
      </c>
      <c r="D13953" s="4" t="s">
        <v>34661</v>
      </c>
      <c r="E13953" s="2" t="s">
        <v>34662</v>
      </c>
      <c r="F13953" s="2" t="s">
        <v>34663</v>
      </c>
      <c r="G13953" t="s">
        <v>8</v>
      </c>
    </row>
    <row r="13954" spans="1:7" x14ac:dyDescent="0.3">
      <c r="A13954">
        <v>15387</v>
      </c>
      <c r="B13954" s="1">
        <v>46208.734016203707</v>
      </c>
      <c r="C13954" t="s">
        <v>9</v>
      </c>
      <c r="D13954" s="4" t="s">
        <v>34664</v>
      </c>
      <c r="E13954" s="2" t="s">
        <v>34665</v>
      </c>
      <c r="F13954">
        <v>4.2027235031127902E-2</v>
      </c>
      <c r="G13954" t="s">
        <v>8</v>
      </c>
    </row>
    <row r="13955" spans="1:7" x14ac:dyDescent="0.3">
      <c r="A13955">
        <v>15388</v>
      </c>
      <c r="B13955" s="1">
        <v>46208.734016203707</v>
      </c>
      <c r="C13955" t="s">
        <v>9</v>
      </c>
      <c r="D13955" s="4" t="s">
        <v>34666</v>
      </c>
      <c r="E13955" s="2" t="s">
        <v>34667</v>
      </c>
      <c r="F13955" s="2" t="s">
        <v>34668</v>
      </c>
      <c r="G13955" t="s">
        <v>8</v>
      </c>
    </row>
    <row r="13956" spans="1:7" x14ac:dyDescent="0.3">
      <c r="A13956">
        <v>15389</v>
      </c>
      <c r="B13956" s="1">
        <v>46208.734016203707</v>
      </c>
      <c r="C13956" t="s">
        <v>9</v>
      </c>
      <c r="D13956" s="4" t="s">
        <v>34669</v>
      </c>
      <c r="E13956" s="2" t="s">
        <v>34670</v>
      </c>
      <c r="F13956" s="2" t="s">
        <v>34671</v>
      </c>
      <c r="G13956" t="s">
        <v>8</v>
      </c>
    </row>
    <row r="13957" spans="1:7" x14ac:dyDescent="0.3">
      <c r="A13957">
        <v>15390</v>
      </c>
      <c r="B13957" s="1">
        <v>46208.734016203707</v>
      </c>
      <c r="C13957" t="s">
        <v>9</v>
      </c>
      <c r="D13957" s="4" t="s">
        <v>34672</v>
      </c>
      <c r="E13957" s="2" t="s">
        <v>34673</v>
      </c>
      <c r="F13957">
        <v>1.9877672195434501E-2</v>
      </c>
      <c r="G13957" t="s">
        <v>8</v>
      </c>
    </row>
    <row r="13958" spans="1:7" x14ac:dyDescent="0.3">
      <c r="A13958">
        <v>15391</v>
      </c>
      <c r="B13958" s="1">
        <v>46208.734027777777</v>
      </c>
      <c r="C13958" t="s">
        <v>9</v>
      </c>
      <c r="D13958" s="4" t="s">
        <v>34674</v>
      </c>
      <c r="E13958" s="2" t="s">
        <v>34675</v>
      </c>
      <c r="F13958" s="2" t="s">
        <v>34676</v>
      </c>
      <c r="G13958" t="s">
        <v>8</v>
      </c>
    </row>
    <row r="13959" spans="1:7" x14ac:dyDescent="0.3">
      <c r="A13959">
        <v>15392</v>
      </c>
      <c r="B13959" s="1">
        <v>46208.734027777777</v>
      </c>
      <c r="C13959" t="s">
        <v>9</v>
      </c>
      <c r="D13959" s="4" t="s">
        <v>34677</v>
      </c>
      <c r="E13959" s="2" t="s">
        <v>34678</v>
      </c>
      <c r="F13959" s="2" t="s">
        <v>34679</v>
      </c>
      <c r="G13959" t="s">
        <v>8</v>
      </c>
    </row>
    <row r="13960" spans="1:7" x14ac:dyDescent="0.3">
      <c r="A13960">
        <v>15393</v>
      </c>
      <c r="B13960" s="1">
        <v>46208.734027777777</v>
      </c>
      <c r="C13960" t="s">
        <v>9</v>
      </c>
      <c r="D13960" s="4" t="s">
        <v>34680</v>
      </c>
      <c r="E13960" s="2" t="s">
        <v>34681</v>
      </c>
      <c r="F13960">
        <v>3.06212902069091E-2</v>
      </c>
      <c r="G13960" t="s">
        <v>8</v>
      </c>
    </row>
    <row r="13961" spans="1:7" x14ac:dyDescent="0.3">
      <c r="A13961">
        <v>15394</v>
      </c>
      <c r="B13961" s="1">
        <v>46208.734027777777</v>
      </c>
      <c r="C13961" t="s">
        <v>9</v>
      </c>
      <c r="D13961" s="4" t="s">
        <v>34682</v>
      </c>
      <c r="E13961" s="2" t="s">
        <v>34683</v>
      </c>
      <c r="F13961" s="2" t="s">
        <v>34684</v>
      </c>
      <c r="G13961" t="s">
        <v>8</v>
      </c>
    </row>
    <row r="13962" spans="1:7" x14ac:dyDescent="0.3">
      <c r="A13962">
        <v>15395</v>
      </c>
      <c r="B13962" s="1">
        <v>46208.734027777777</v>
      </c>
      <c r="C13962" t="s">
        <v>9</v>
      </c>
      <c r="D13962" s="4" t="s">
        <v>34685</v>
      </c>
      <c r="E13962" s="2" t="s">
        <v>34686</v>
      </c>
      <c r="F13962" s="2" t="s">
        <v>34687</v>
      </c>
      <c r="G13962" t="s">
        <v>8</v>
      </c>
    </row>
    <row r="13963" spans="1:7" x14ac:dyDescent="0.3">
      <c r="A13963">
        <v>15396</v>
      </c>
      <c r="B13963" s="1">
        <v>46208.734039351853</v>
      </c>
      <c r="C13963" t="s">
        <v>9</v>
      </c>
      <c r="D13963" s="4" t="s">
        <v>34688</v>
      </c>
      <c r="E13963" s="2" t="s">
        <v>34689</v>
      </c>
      <c r="F13963">
        <v>3.0453681945800701E-2</v>
      </c>
      <c r="G13963" t="s">
        <v>8</v>
      </c>
    </row>
    <row r="13964" spans="1:7" x14ac:dyDescent="0.3">
      <c r="A13964">
        <v>15397</v>
      </c>
      <c r="B13964" s="1">
        <v>46208.734039351853</v>
      </c>
      <c r="C13964" t="s">
        <v>9</v>
      </c>
      <c r="D13964" s="4" t="s">
        <v>34690</v>
      </c>
      <c r="E13964" s="2" t="s">
        <v>34691</v>
      </c>
      <c r="F13964">
        <v>2.7685403823852501E-2</v>
      </c>
      <c r="G13964" t="s">
        <v>8</v>
      </c>
    </row>
    <row r="13965" spans="1:7" x14ac:dyDescent="0.3">
      <c r="A13965">
        <v>15398</v>
      </c>
      <c r="B13965" s="1">
        <v>46208.734039351853</v>
      </c>
      <c r="C13965" t="s">
        <v>9</v>
      </c>
      <c r="D13965" s="4" t="s">
        <v>34692</v>
      </c>
      <c r="E13965" s="2" t="s">
        <v>34693</v>
      </c>
      <c r="F13965">
        <v>2.45499610900878E-2</v>
      </c>
      <c r="G13965" t="s">
        <v>8</v>
      </c>
    </row>
    <row r="13966" spans="1:7" x14ac:dyDescent="0.3">
      <c r="A13966">
        <v>15399</v>
      </c>
      <c r="B13966" s="1">
        <v>46208.734039351853</v>
      </c>
      <c r="C13966" t="s">
        <v>9</v>
      </c>
      <c r="D13966" s="4" t="s">
        <v>34694</v>
      </c>
      <c r="E13966" s="2" t="s">
        <v>34695</v>
      </c>
      <c r="F13966" s="2" t="s">
        <v>34696</v>
      </c>
      <c r="G13966" t="s">
        <v>8</v>
      </c>
    </row>
    <row r="13967" spans="1:7" x14ac:dyDescent="0.3">
      <c r="A13967">
        <v>15400</v>
      </c>
      <c r="B13967" s="1">
        <v>46208.734050925923</v>
      </c>
      <c r="C13967" t="s">
        <v>9</v>
      </c>
      <c r="D13967" s="4" t="s">
        <v>34697</v>
      </c>
      <c r="E13967" s="2" t="s">
        <v>34698</v>
      </c>
      <c r="F13967">
        <v>2.5880336761474599E-2</v>
      </c>
      <c r="G13967" t="s">
        <v>8</v>
      </c>
    </row>
    <row r="13968" spans="1:7" x14ac:dyDescent="0.3">
      <c r="A13968">
        <v>15401</v>
      </c>
      <c r="B13968" s="1">
        <v>46208.734050925923</v>
      </c>
      <c r="C13968" t="s">
        <v>9</v>
      </c>
      <c r="D13968" s="4" t="s">
        <v>34699</v>
      </c>
      <c r="E13968" s="2" t="s">
        <v>34700</v>
      </c>
      <c r="F13968" s="2" t="s">
        <v>34701</v>
      </c>
      <c r="G13968" t="s">
        <v>8</v>
      </c>
    </row>
    <row r="13969" spans="1:7" x14ac:dyDescent="0.3">
      <c r="A13969">
        <v>15402</v>
      </c>
      <c r="B13969" s="1">
        <v>46208.734050925923</v>
      </c>
      <c r="C13969" t="s">
        <v>9</v>
      </c>
      <c r="D13969" s="4" t="s">
        <v>34702</v>
      </c>
      <c r="E13969" s="2" t="s">
        <v>34703</v>
      </c>
      <c r="F13969">
        <v>2.20305919647216E-2</v>
      </c>
      <c r="G13969" t="s">
        <v>8</v>
      </c>
    </row>
    <row r="13970" spans="1:7" x14ac:dyDescent="0.3">
      <c r="A13970">
        <v>15403</v>
      </c>
      <c r="B13970" s="1">
        <v>46208.734050925923</v>
      </c>
      <c r="C13970" t="s">
        <v>9</v>
      </c>
      <c r="D13970" s="4" t="s">
        <v>34704</v>
      </c>
      <c r="E13970" s="2" t="s">
        <v>34705</v>
      </c>
      <c r="F13970">
        <v>1.8486022949218701E-2</v>
      </c>
      <c r="G13970" t="s">
        <v>8</v>
      </c>
    </row>
    <row r="13971" spans="1:7" x14ac:dyDescent="0.3">
      <c r="A13971">
        <v>15404</v>
      </c>
      <c r="B13971" s="1">
        <v>46208.7340625</v>
      </c>
      <c r="C13971" t="s">
        <v>9</v>
      </c>
      <c r="D13971" s="4" t="s">
        <v>34706</v>
      </c>
      <c r="E13971" s="2" t="s">
        <v>34707</v>
      </c>
      <c r="F13971" s="2" t="s">
        <v>34708</v>
      </c>
      <c r="G13971" t="s">
        <v>8</v>
      </c>
    </row>
    <row r="13972" spans="1:7" x14ac:dyDescent="0.3">
      <c r="A13972">
        <v>15405</v>
      </c>
      <c r="B13972" s="1">
        <v>46208.7340625</v>
      </c>
      <c r="C13972" t="s">
        <v>9</v>
      </c>
      <c r="D13972" s="4" t="s">
        <v>34709</v>
      </c>
      <c r="E13972" s="2" t="s">
        <v>34710</v>
      </c>
      <c r="F13972" s="2" t="s">
        <v>34711</v>
      </c>
      <c r="G13972" t="s">
        <v>8</v>
      </c>
    </row>
    <row r="13973" spans="1:7" x14ac:dyDescent="0.3">
      <c r="A13973">
        <v>15406</v>
      </c>
      <c r="B13973" s="1">
        <v>46208.7340625</v>
      </c>
      <c r="C13973" t="s">
        <v>9</v>
      </c>
      <c r="D13973" s="4" t="s">
        <v>34712</v>
      </c>
      <c r="E13973" s="2" t="s">
        <v>34713</v>
      </c>
      <c r="F13973">
        <v>2.0054817199707E-2</v>
      </c>
      <c r="G13973" t="s">
        <v>8</v>
      </c>
    </row>
    <row r="13974" spans="1:7" x14ac:dyDescent="0.3">
      <c r="A13974">
        <v>15407</v>
      </c>
      <c r="B13974" s="1">
        <v>46208.7340625</v>
      </c>
      <c r="C13974" t="s">
        <v>9</v>
      </c>
      <c r="D13974" s="4" t="s">
        <v>34714</v>
      </c>
      <c r="E13974" s="2" t="s">
        <v>34715</v>
      </c>
      <c r="F13974">
        <v>3.6399841308593701E-2</v>
      </c>
      <c r="G13974" t="s">
        <v>8</v>
      </c>
    </row>
    <row r="13975" spans="1:7" x14ac:dyDescent="0.3">
      <c r="A13975">
        <v>15408</v>
      </c>
      <c r="B13975" s="1">
        <v>46208.7340625</v>
      </c>
      <c r="C13975" t="s">
        <v>9</v>
      </c>
      <c r="D13975" s="4" t="s">
        <v>34716</v>
      </c>
      <c r="E13975" s="2" t="s">
        <v>34717</v>
      </c>
      <c r="F13975" s="2" t="s">
        <v>34718</v>
      </c>
      <c r="G13975" t="s">
        <v>8</v>
      </c>
    </row>
    <row r="13976" spans="1:7" x14ac:dyDescent="0.3">
      <c r="A13976">
        <v>15409</v>
      </c>
      <c r="B13976" s="1">
        <v>46208.734074074076</v>
      </c>
      <c r="C13976" t="s">
        <v>9</v>
      </c>
      <c r="D13976" s="4" t="s">
        <v>34719</v>
      </c>
      <c r="E13976" s="2" t="s">
        <v>34720</v>
      </c>
      <c r="F13976">
        <v>3.53672504425048E-2</v>
      </c>
      <c r="G13976" t="s">
        <v>8</v>
      </c>
    </row>
    <row r="13977" spans="1:7" x14ac:dyDescent="0.3">
      <c r="A13977">
        <v>15410</v>
      </c>
      <c r="B13977" s="1">
        <v>46208.734074074076</v>
      </c>
      <c r="C13977" t="s">
        <v>9</v>
      </c>
      <c r="D13977" s="4" t="s">
        <v>34721</v>
      </c>
      <c r="E13977" s="2" t="s">
        <v>34722</v>
      </c>
      <c r="F13977">
        <v>2.01048851013183E-2</v>
      </c>
      <c r="G13977" t="s">
        <v>8</v>
      </c>
    </row>
    <row r="13978" spans="1:7" x14ac:dyDescent="0.3">
      <c r="A13978">
        <v>15411</v>
      </c>
      <c r="B13978" s="1">
        <v>46208.734074074076</v>
      </c>
      <c r="C13978" t="s">
        <v>9</v>
      </c>
      <c r="D13978" s="4" t="s">
        <v>34723</v>
      </c>
      <c r="E13978" s="2" t="s">
        <v>34724</v>
      </c>
      <c r="F13978" s="2" t="s">
        <v>34725</v>
      </c>
      <c r="G13978" t="s">
        <v>8</v>
      </c>
    </row>
    <row r="13979" spans="1:7" x14ac:dyDescent="0.3">
      <c r="A13979">
        <v>15412</v>
      </c>
      <c r="B13979" s="1">
        <v>46208.734074074076</v>
      </c>
      <c r="C13979" t="s">
        <v>9</v>
      </c>
      <c r="D13979" s="4" t="s">
        <v>34726</v>
      </c>
      <c r="E13979" s="2" t="s">
        <v>34727</v>
      </c>
      <c r="F13979" s="2" t="s">
        <v>34728</v>
      </c>
      <c r="G13979" t="s">
        <v>8</v>
      </c>
    </row>
    <row r="13980" spans="1:7" x14ac:dyDescent="0.3">
      <c r="A13980">
        <v>15413</v>
      </c>
      <c r="B13980" s="1">
        <v>46208.734074074076</v>
      </c>
      <c r="C13980" t="s">
        <v>9</v>
      </c>
      <c r="D13980" s="4" t="s">
        <v>34729</v>
      </c>
      <c r="E13980" s="2" t="s">
        <v>34730</v>
      </c>
      <c r="F13980" s="2" t="s">
        <v>34731</v>
      </c>
      <c r="G13980" t="s">
        <v>8</v>
      </c>
    </row>
    <row r="13981" spans="1:7" x14ac:dyDescent="0.3">
      <c r="A13981">
        <v>15414</v>
      </c>
      <c r="B13981" s="1">
        <v>46208.734085648146</v>
      </c>
      <c r="C13981" t="s">
        <v>9</v>
      </c>
      <c r="D13981" s="4" t="s">
        <v>34732</v>
      </c>
      <c r="E13981" s="2" t="s">
        <v>34733</v>
      </c>
      <c r="F13981" s="2" t="s">
        <v>34734</v>
      </c>
      <c r="G13981" t="s">
        <v>8</v>
      </c>
    </row>
    <row r="13982" spans="1:7" x14ac:dyDescent="0.3">
      <c r="A13982">
        <v>15415</v>
      </c>
      <c r="B13982" s="1">
        <v>46208.734085648146</v>
      </c>
      <c r="C13982" t="s">
        <v>9</v>
      </c>
      <c r="D13982" s="4" t="s">
        <v>34735</v>
      </c>
      <c r="E13982" s="2" t="s">
        <v>34736</v>
      </c>
      <c r="F13982" s="2" t="s">
        <v>34737</v>
      </c>
      <c r="G13982" t="s">
        <v>8</v>
      </c>
    </row>
    <row r="13983" spans="1:7" x14ac:dyDescent="0.3">
      <c r="A13983">
        <v>15416</v>
      </c>
      <c r="B13983" s="1">
        <v>46208.734085648146</v>
      </c>
      <c r="C13983" t="s">
        <v>9</v>
      </c>
      <c r="D13983" s="4" t="s">
        <v>34738</v>
      </c>
      <c r="E13983" s="2" t="s">
        <v>34739</v>
      </c>
      <c r="F13983">
        <v>2.7969121932983398E-2</v>
      </c>
      <c r="G13983" t="s">
        <v>8</v>
      </c>
    </row>
    <row r="13984" spans="1:7" x14ac:dyDescent="0.3">
      <c r="A13984">
        <v>15417</v>
      </c>
      <c r="B13984" s="1">
        <v>46208.734085648146</v>
      </c>
      <c r="C13984" t="s">
        <v>9</v>
      </c>
      <c r="D13984" s="4" t="s">
        <v>34740</v>
      </c>
      <c r="E13984" s="2" t="s">
        <v>34741</v>
      </c>
      <c r="F13984" s="2" t="s">
        <v>34742</v>
      </c>
      <c r="G13984" t="s">
        <v>8</v>
      </c>
    </row>
    <row r="13985" spans="1:7" x14ac:dyDescent="0.3">
      <c r="A13985">
        <v>15418</v>
      </c>
      <c r="B13985" s="1">
        <v>46208.734097222223</v>
      </c>
      <c r="C13985" t="s">
        <v>9</v>
      </c>
      <c r="D13985" s="4" t="s">
        <v>34743</v>
      </c>
      <c r="E13985" s="2" t="s">
        <v>34744</v>
      </c>
      <c r="F13985" s="2" t="s">
        <v>34745</v>
      </c>
      <c r="G13985" t="s">
        <v>8</v>
      </c>
    </row>
    <row r="13986" spans="1:7" x14ac:dyDescent="0.3">
      <c r="A13986">
        <v>15419</v>
      </c>
      <c r="B13986" s="1">
        <v>46208.734097222223</v>
      </c>
      <c r="C13986" t="s">
        <v>9</v>
      </c>
      <c r="D13986" s="4" t="s">
        <v>34746</v>
      </c>
      <c r="E13986" s="2" t="s">
        <v>34747</v>
      </c>
      <c r="F13986">
        <v>1.9699335098266602E-2</v>
      </c>
      <c r="G13986" t="s">
        <v>8</v>
      </c>
    </row>
    <row r="13987" spans="1:7" x14ac:dyDescent="0.3">
      <c r="A13987">
        <v>15420</v>
      </c>
      <c r="B13987" s="1">
        <v>46208.734097222223</v>
      </c>
      <c r="C13987" t="s">
        <v>9</v>
      </c>
      <c r="D13987" s="4" t="s">
        <v>34748</v>
      </c>
      <c r="E13987" s="2" t="s">
        <v>34749</v>
      </c>
      <c r="F13987">
        <v>3.4860610961914E-2</v>
      </c>
      <c r="G13987" t="s">
        <v>8</v>
      </c>
    </row>
    <row r="13988" spans="1:7" x14ac:dyDescent="0.3">
      <c r="A13988">
        <v>15421</v>
      </c>
      <c r="B13988" s="1">
        <v>46208.734097222223</v>
      </c>
      <c r="C13988" t="s">
        <v>9</v>
      </c>
      <c r="D13988" s="4" t="s">
        <v>34750</v>
      </c>
      <c r="E13988" s="2" t="s">
        <v>34751</v>
      </c>
      <c r="F13988">
        <v>4.1751623153686503E-2</v>
      </c>
      <c r="G13988" t="s">
        <v>8</v>
      </c>
    </row>
    <row r="13989" spans="1:7" x14ac:dyDescent="0.3">
      <c r="A13989">
        <v>15422</v>
      </c>
      <c r="B13989" s="1">
        <v>46208.734097222223</v>
      </c>
      <c r="C13989" t="s">
        <v>9</v>
      </c>
      <c r="D13989" s="4" t="s">
        <v>34752</v>
      </c>
      <c r="E13989" s="2" t="s">
        <v>34753</v>
      </c>
      <c r="F13989" s="2" t="s">
        <v>6159</v>
      </c>
      <c r="G13989" t="s">
        <v>8</v>
      </c>
    </row>
    <row r="13990" spans="1:7" x14ac:dyDescent="0.3">
      <c r="A13990">
        <v>15423</v>
      </c>
      <c r="B13990" s="1">
        <v>46208.7341087963</v>
      </c>
      <c r="C13990" t="s">
        <v>9</v>
      </c>
      <c r="D13990" s="4" t="s">
        <v>34754</v>
      </c>
      <c r="E13990" s="2" t="s">
        <v>34755</v>
      </c>
      <c r="F13990">
        <v>1.6998529434204102E-2</v>
      </c>
      <c r="G13990" t="s">
        <v>8</v>
      </c>
    </row>
    <row r="13991" spans="1:7" x14ac:dyDescent="0.3">
      <c r="A13991">
        <v>15424</v>
      </c>
      <c r="B13991" s="1">
        <v>46208.7341087963</v>
      </c>
      <c r="C13991" t="s">
        <v>9</v>
      </c>
      <c r="D13991" s="4" t="s">
        <v>34756</v>
      </c>
      <c r="E13991" s="2" t="s">
        <v>34757</v>
      </c>
      <c r="F13991">
        <v>1.81505680084228E-2</v>
      </c>
      <c r="G13991" t="s">
        <v>8</v>
      </c>
    </row>
    <row r="13992" spans="1:7" x14ac:dyDescent="0.3">
      <c r="A13992">
        <v>15425</v>
      </c>
      <c r="B13992" s="1">
        <v>46208.7341087963</v>
      </c>
      <c r="C13992" t="s">
        <v>9</v>
      </c>
      <c r="D13992" s="4" t="s">
        <v>34758</v>
      </c>
      <c r="E13992" s="2" t="s">
        <v>34759</v>
      </c>
      <c r="F13992" s="2" t="s">
        <v>34760</v>
      </c>
      <c r="G13992" t="s">
        <v>8</v>
      </c>
    </row>
    <row r="13993" spans="1:7" x14ac:dyDescent="0.3">
      <c r="A13993">
        <v>15426</v>
      </c>
      <c r="B13993" s="1">
        <v>46208.7341087963</v>
      </c>
      <c r="C13993" t="s">
        <v>9</v>
      </c>
      <c r="D13993" s="4" t="s">
        <v>34761</v>
      </c>
      <c r="E13993" s="2" t="s">
        <v>34762</v>
      </c>
      <c r="F13993" s="2" t="s">
        <v>34763</v>
      </c>
      <c r="G13993" t="s">
        <v>8</v>
      </c>
    </row>
    <row r="13994" spans="1:7" x14ac:dyDescent="0.3">
      <c r="A13994">
        <v>15427</v>
      </c>
      <c r="B13994" s="1">
        <v>46208.734120370369</v>
      </c>
      <c r="C13994" t="s">
        <v>9</v>
      </c>
      <c r="D13994" s="4" t="s">
        <v>34764</v>
      </c>
      <c r="E13994" s="2" t="s">
        <v>34765</v>
      </c>
      <c r="F13994" s="2" t="s">
        <v>34766</v>
      </c>
      <c r="G13994" t="s">
        <v>8</v>
      </c>
    </row>
    <row r="13995" spans="1:7" x14ac:dyDescent="0.3">
      <c r="A13995">
        <v>15428</v>
      </c>
      <c r="B13995" s="1">
        <v>46208.734120370369</v>
      </c>
      <c r="C13995" t="s">
        <v>9</v>
      </c>
      <c r="D13995" s="4" t="s">
        <v>34767</v>
      </c>
      <c r="E13995" s="2" t="s">
        <v>34768</v>
      </c>
      <c r="F13995">
        <v>2.9710531234741201E-2</v>
      </c>
      <c r="G13995" t="s">
        <v>8</v>
      </c>
    </row>
    <row r="13996" spans="1:7" x14ac:dyDescent="0.3">
      <c r="A13996">
        <v>15429</v>
      </c>
      <c r="B13996" s="1">
        <v>46208.734120370369</v>
      </c>
      <c r="C13996" t="s">
        <v>9</v>
      </c>
      <c r="D13996" s="4" t="s">
        <v>34769</v>
      </c>
      <c r="E13996" s="2" t="s">
        <v>34770</v>
      </c>
      <c r="F13996" s="2" t="s">
        <v>30587</v>
      </c>
      <c r="G13996" t="s">
        <v>8</v>
      </c>
    </row>
    <row r="13997" spans="1:7" x14ac:dyDescent="0.3">
      <c r="A13997">
        <v>15430</v>
      </c>
      <c r="B13997" s="1">
        <v>46208.734120370369</v>
      </c>
      <c r="C13997" t="s">
        <v>9</v>
      </c>
      <c r="D13997" s="4" t="s">
        <v>34771</v>
      </c>
      <c r="E13997" s="2" t="s">
        <v>34772</v>
      </c>
      <c r="F13997" s="2" t="s">
        <v>34773</v>
      </c>
      <c r="G13997" t="s">
        <v>8</v>
      </c>
    </row>
    <row r="13998" spans="1:7" x14ac:dyDescent="0.3">
      <c r="A13998">
        <v>15431</v>
      </c>
      <c r="B13998" s="1">
        <v>46208.734120370369</v>
      </c>
      <c r="C13998" t="s">
        <v>9</v>
      </c>
      <c r="D13998" s="4" t="s">
        <v>34774</v>
      </c>
      <c r="E13998" s="2" t="s">
        <v>34775</v>
      </c>
      <c r="F13998">
        <v>2.2326469421386701E-2</v>
      </c>
      <c r="G13998" t="s">
        <v>8</v>
      </c>
    </row>
    <row r="13999" spans="1:7" x14ac:dyDescent="0.3">
      <c r="A13999">
        <v>15432</v>
      </c>
      <c r="B13999" s="1">
        <v>46208.734131944446</v>
      </c>
      <c r="C13999" t="s">
        <v>9</v>
      </c>
      <c r="D13999" s="4" t="s">
        <v>34776</v>
      </c>
      <c r="E13999" s="2" t="s">
        <v>34777</v>
      </c>
      <c r="F13999" s="2" t="s">
        <v>34778</v>
      </c>
      <c r="G13999" t="s">
        <v>8</v>
      </c>
    </row>
    <row r="14000" spans="1:7" x14ac:dyDescent="0.3">
      <c r="A14000">
        <v>15433</v>
      </c>
      <c r="B14000" s="1">
        <v>46208.734131944446</v>
      </c>
      <c r="C14000" t="s">
        <v>9</v>
      </c>
      <c r="D14000" s="4" t="s">
        <v>34779</v>
      </c>
      <c r="E14000" s="2" t="s">
        <v>34780</v>
      </c>
      <c r="F14000" s="2" t="s">
        <v>34781</v>
      </c>
      <c r="G14000" t="s">
        <v>8</v>
      </c>
    </row>
    <row r="14001" spans="1:7" x14ac:dyDescent="0.3">
      <c r="A14001">
        <v>15434</v>
      </c>
      <c r="B14001" s="1">
        <v>46208.734131944446</v>
      </c>
      <c r="C14001" t="s">
        <v>9</v>
      </c>
      <c r="D14001" s="4" t="s">
        <v>34782</v>
      </c>
      <c r="E14001" s="2" t="s">
        <v>34783</v>
      </c>
      <c r="F14001">
        <v>3.8133382797241197E-2</v>
      </c>
      <c r="G14001" t="s">
        <v>8</v>
      </c>
    </row>
    <row r="14002" spans="1:7" x14ac:dyDescent="0.3">
      <c r="A14002">
        <v>15435</v>
      </c>
      <c r="B14002" s="1">
        <v>46208.734131944446</v>
      </c>
      <c r="C14002" t="s">
        <v>9</v>
      </c>
      <c r="D14002" s="4" t="s">
        <v>34784</v>
      </c>
      <c r="E14002" s="2" t="s">
        <v>34785</v>
      </c>
      <c r="F14002" s="2" t="s">
        <v>34786</v>
      </c>
      <c r="G14002" t="s">
        <v>8</v>
      </c>
    </row>
    <row r="14003" spans="1:7" x14ac:dyDescent="0.3">
      <c r="A14003">
        <v>15436</v>
      </c>
      <c r="B14003" s="1">
        <v>46208.734143518515</v>
      </c>
      <c r="C14003" t="s">
        <v>9</v>
      </c>
      <c r="D14003" s="4" t="s">
        <v>34787</v>
      </c>
      <c r="E14003" s="2" t="s">
        <v>34788</v>
      </c>
      <c r="F14003" s="2" t="s">
        <v>34789</v>
      </c>
      <c r="G14003" t="s">
        <v>8</v>
      </c>
    </row>
    <row r="14004" spans="1:7" x14ac:dyDescent="0.3">
      <c r="A14004">
        <v>15437</v>
      </c>
      <c r="B14004" s="1">
        <v>46208.734143518515</v>
      </c>
      <c r="C14004" t="s">
        <v>9</v>
      </c>
      <c r="D14004" s="4" t="s">
        <v>34790</v>
      </c>
      <c r="E14004" s="2" t="s">
        <v>34791</v>
      </c>
      <c r="F14004" s="2" t="s">
        <v>18732</v>
      </c>
      <c r="G14004" t="s">
        <v>8</v>
      </c>
    </row>
    <row r="14005" spans="1:7" x14ac:dyDescent="0.3">
      <c r="A14005">
        <v>15438</v>
      </c>
      <c r="B14005" s="1">
        <v>46208.734143518515</v>
      </c>
      <c r="C14005" t="s">
        <v>9</v>
      </c>
      <c r="D14005" s="4" t="s">
        <v>34792</v>
      </c>
      <c r="E14005" s="2" t="s">
        <v>34793</v>
      </c>
      <c r="F14005">
        <v>4.3248414993286098E-2</v>
      </c>
      <c r="G14005" t="s">
        <v>8</v>
      </c>
    </row>
    <row r="14006" spans="1:7" x14ac:dyDescent="0.3">
      <c r="A14006">
        <v>15439</v>
      </c>
      <c r="B14006" s="1">
        <v>46208.734143518515</v>
      </c>
      <c r="C14006" t="s">
        <v>9</v>
      </c>
      <c r="D14006" s="4" t="s">
        <v>34794</v>
      </c>
      <c r="E14006" s="2" t="s">
        <v>34795</v>
      </c>
      <c r="F14006" s="2" t="s">
        <v>34796</v>
      </c>
      <c r="G14006" t="s">
        <v>8</v>
      </c>
    </row>
    <row r="14007" spans="1:7" x14ac:dyDescent="0.3">
      <c r="A14007">
        <v>15440</v>
      </c>
      <c r="B14007" s="1">
        <v>46208.734155092592</v>
      </c>
      <c r="C14007" t="s">
        <v>9</v>
      </c>
      <c r="D14007" s="4" t="s">
        <v>34797</v>
      </c>
      <c r="E14007" s="2" t="s">
        <v>34798</v>
      </c>
      <c r="F14007">
        <v>3.4488916397094699E-2</v>
      </c>
      <c r="G14007" t="s">
        <v>8</v>
      </c>
    </row>
    <row r="14008" spans="1:7" x14ac:dyDescent="0.3">
      <c r="A14008">
        <v>15441</v>
      </c>
      <c r="B14008" s="1">
        <v>46208.734155092592</v>
      </c>
      <c r="C14008" t="s">
        <v>9</v>
      </c>
      <c r="D14008" s="4" t="s">
        <v>34799</v>
      </c>
      <c r="E14008" s="2" t="s">
        <v>34800</v>
      </c>
      <c r="F14008" s="2" t="s">
        <v>34801</v>
      </c>
      <c r="G14008" t="s">
        <v>8</v>
      </c>
    </row>
    <row r="14009" spans="1:7" x14ac:dyDescent="0.3">
      <c r="A14009">
        <v>15442</v>
      </c>
      <c r="B14009" s="1">
        <v>46208.734155092592</v>
      </c>
      <c r="C14009" t="s">
        <v>9</v>
      </c>
      <c r="D14009" s="4" t="s">
        <v>34802</v>
      </c>
      <c r="E14009" s="2" t="s">
        <v>34803</v>
      </c>
      <c r="F14009" s="2" t="s">
        <v>10893</v>
      </c>
      <c r="G14009" t="s">
        <v>8</v>
      </c>
    </row>
    <row r="14010" spans="1:7" x14ac:dyDescent="0.3">
      <c r="A14010">
        <v>15443</v>
      </c>
      <c r="B14010" s="1">
        <v>46208.734155092592</v>
      </c>
      <c r="C14010" t="s">
        <v>9</v>
      </c>
      <c r="D14010" s="4" t="s">
        <v>34804</v>
      </c>
      <c r="E14010" s="2" t="s">
        <v>34805</v>
      </c>
      <c r="F14010">
        <v>2.4627685546875E-2</v>
      </c>
      <c r="G14010" t="s">
        <v>8</v>
      </c>
    </row>
    <row r="14011" spans="1:7" x14ac:dyDescent="0.3">
      <c r="A14011">
        <v>15444</v>
      </c>
      <c r="B14011" s="1">
        <v>46208.734155092592</v>
      </c>
      <c r="C14011" t="s">
        <v>9</v>
      </c>
      <c r="D14011" s="4" t="s">
        <v>34806</v>
      </c>
      <c r="E14011">
        <v>1783253231.9753599</v>
      </c>
      <c r="F14011" s="2" t="s">
        <v>34807</v>
      </c>
      <c r="G14011" t="s">
        <v>8</v>
      </c>
    </row>
    <row r="14012" spans="1:7" x14ac:dyDescent="0.3">
      <c r="A14012">
        <v>15445</v>
      </c>
      <c r="B14012" s="1">
        <v>46208.734166666669</v>
      </c>
      <c r="C14012" t="s">
        <v>9</v>
      </c>
      <c r="D14012" s="4" t="s">
        <v>34808</v>
      </c>
      <c r="E14012" s="2" t="s">
        <v>34809</v>
      </c>
      <c r="F14012">
        <v>3.2559394836425698E-2</v>
      </c>
      <c r="G14012" t="s">
        <v>8</v>
      </c>
    </row>
    <row r="14013" spans="1:7" x14ac:dyDescent="0.3">
      <c r="A14013">
        <v>15446</v>
      </c>
      <c r="B14013" s="1">
        <v>46208.734166666669</v>
      </c>
      <c r="C14013" t="s">
        <v>9</v>
      </c>
      <c r="D14013" s="4" t="s">
        <v>34810</v>
      </c>
      <c r="E14013" s="2" t="s">
        <v>34811</v>
      </c>
      <c r="F14013" s="2" t="s">
        <v>34812</v>
      </c>
      <c r="G14013" t="s">
        <v>8</v>
      </c>
    </row>
    <row r="14014" spans="1:7" x14ac:dyDescent="0.3">
      <c r="A14014">
        <v>15447</v>
      </c>
      <c r="B14014" s="1">
        <v>46208.734166666669</v>
      </c>
      <c r="C14014" t="s">
        <v>9</v>
      </c>
      <c r="D14014" s="4" t="s">
        <v>34813</v>
      </c>
      <c r="E14014" s="2" t="s">
        <v>34814</v>
      </c>
      <c r="F14014">
        <v>2.0591735839843701E-2</v>
      </c>
      <c r="G14014" t="s">
        <v>8</v>
      </c>
    </row>
    <row r="14015" spans="1:7" x14ac:dyDescent="0.3">
      <c r="A14015">
        <v>15448</v>
      </c>
      <c r="B14015" s="1">
        <v>46208.734166666669</v>
      </c>
      <c r="C14015" t="s">
        <v>9</v>
      </c>
      <c r="D14015" s="4" t="s">
        <v>34815</v>
      </c>
      <c r="E14015" s="2" t="s">
        <v>34816</v>
      </c>
      <c r="F14015" s="2" t="s">
        <v>34817</v>
      </c>
      <c r="G14015" t="s">
        <v>8</v>
      </c>
    </row>
    <row r="14016" spans="1:7" x14ac:dyDescent="0.3">
      <c r="A14016">
        <v>15449</v>
      </c>
      <c r="B14016" s="1">
        <v>46208.734178240738</v>
      </c>
      <c r="C14016" t="s">
        <v>9</v>
      </c>
      <c r="D14016" s="4" t="s">
        <v>34818</v>
      </c>
      <c r="E14016" s="2" t="s">
        <v>34819</v>
      </c>
      <c r="F14016" s="2" t="s">
        <v>34820</v>
      </c>
      <c r="G14016" t="s">
        <v>8</v>
      </c>
    </row>
    <row r="14017" spans="1:7" x14ac:dyDescent="0.3">
      <c r="A14017">
        <v>15450</v>
      </c>
      <c r="B14017" s="1">
        <v>46208.734178240738</v>
      </c>
      <c r="C14017" t="s">
        <v>9</v>
      </c>
      <c r="D14017" s="4" t="s">
        <v>34821</v>
      </c>
      <c r="E14017" s="2" t="s">
        <v>34822</v>
      </c>
      <c r="F14017" s="2" t="s">
        <v>34823</v>
      </c>
      <c r="G14017" t="s">
        <v>8</v>
      </c>
    </row>
    <row r="14018" spans="1:7" x14ac:dyDescent="0.3">
      <c r="A14018">
        <v>15451</v>
      </c>
      <c r="B14018" s="1">
        <v>46208.734178240738</v>
      </c>
      <c r="C14018" t="s">
        <v>9</v>
      </c>
      <c r="D14018" s="4" t="s">
        <v>34824</v>
      </c>
      <c r="E14018" s="2" t="s">
        <v>34825</v>
      </c>
      <c r="F14018">
        <v>3.15525531768798E-2</v>
      </c>
      <c r="G14018" t="s">
        <v>8</v>
      </c>
    </row>
    <row r="14019" spans="1:7" x14ac:dyDescent="0.3">
      <c r="A14019">
        <v>15452</v>
      </c>
      <c r="B14019" s="1">
        <v>46208.734178240738</v>
      </c>
      <c r="C14019" t="s">
        <v>9</v>
      </c>
      <c r="D14019" s="4" t="s">
        <v>34826</v>
      </c>
      <c r="E14019" s="2" t="s">
        <v>34827</v>
      </c>
      <c r="F14019" s="2" t="s">
        <v>34828</v>
      </c>
      <c r="G14019" t="s">
        <v>8</v>
      </c>
    </row>
    <row r="14020" spans="1:7" x14ac:dyDescent="0.3">
      <c r="A14020">
        <v>15453</v>
      </c>
      <c r="B14020" s="1">
        <v>46208.734189814815</v>
      </c>
      <c r="C14020" t="s">
        <v>9</v>
      </c>
      <c r="D14020" s="4" t="s">
        <v>34829</v>
      </c>
      <c r="E14020" s="2" t="s">
        <v>34830</v>
      </c>
      <c r="F14020" s="2" t="s">
        <v>31747</v>
      </c>
      <c r="G14020" t="s">
        <v>8</v>
      </c>
    </row>
    <row r="14021" spans="1:7" x14ac:dyDescent="0.3">
      <c r="A14021">
        <v>15454</v>
      </c>
      <c r="B14021" s="1">
        <v>46208.734189814815</v>
      </c>
      <c r="C14021" t="s">
        <v>9</v>
      </c>
      <c r="D14021" s="4" t="s">
        <v>34831</v>
      </c>
      <c r="E14021" s="2" t="s">
        <v>34832</v>
      </c>
      <c r="F14021">
        <v>1.2103319168090799E-2</v>
      </c>
      <c r="G14021" t="s">
        <v>8</v>
      </c>
    </row>
    <row r="14022" spans="1:7" x14ac:dyDescent="0.3">
      <c r="A14022">
        <v>15455</v>
      </c>
      <c r="B14022" s="1">
        <v>46208.734189814815</v>
      </c>
      <c r="C14022" t="s">
        <v>9</v>
      </c>
      <c r="D14022" s="4" t="s">
        <v>34833</v>
      </c>
      <c r="E14022" s="2" t="s">
        <v>34834</v>
      </c>
      <c r="F14022" s="2" t="s">
        <v>34835</v>
      </c>
      <c r="G14022" t="s">
        <v>8</v>
      </c>
    </row>
    <row r="14023" spans="1:7" x14ac:dyDescent="0.3">
      <c r="A14023">
        <v>15456</v>
      </c>
      <c r="B14023" s="1">
        <v>46208.734189814815</v>
      </c>
      <c r="C14023" t="s">
        <v>9</v>
      </c>
      <c r="D14023" s="4" t="s">
        <v>34836</v>
      </c>
      <c r="E14023" s="2" t="s">
        <v>34837</v>
      </c>
      <c r="F14023">
        <v>8.2507371902465806E-2</v>
      </c>
      <c r="G14023" t="s">
        <v>8</v>
      </c>
    </row>
    <row r="14024" spans="1:7" x14ac:dyDescent="0.3">
      <c r="A14024">
        <v>15457</v>
      </c>
      <c r="B14024" s="1">
        <v>46208.734201388892</v>
      </c>
      <c r="C14024" t="s">
        <v>9</v>
      </c>
      <c r="D14024" s="4" t="s">
        <v>34838</v>
      </c>
      <c r="E14024" s="2" t="s">
        <v>34839</v>
      </c>
      <c r="F14024">
        <v>3.9527893066406201E-2</v>
      </c>
      <c r="G14024" t="s">
        <v>8</v>
      </c>
    </row>
    <row r="14025" spans="1:7" x14ac:dyDescent="0.3">
      <c r="A14025">
        <v>15458</v>
      </c>
      <c r="B14025" s="1">
        <v>46208.734201388892</v>
      </c>
      <c r="C14025" t="s">
        <v>9</v>
      </c>
      <c r="D14025" s="4" t="s">
        <v>34840</v>
      </c>
      <c r="E14025" s="2" t="s">
        <v>34841</v>
      </c>
      <c r="F14025" s="2" t="s">
        <v>34842</v>
      </c>
      <c r="G14025" t="s">
        <v>8</v>
      </c>
    </row>
    <row r="14026" spans="1:7" x14ac:dyDescent="0.3">
      <c r="A14026">
        <v>15459</v>
      </c>
      <c r="B14026" s="1">
        <v>46208.734201388892</v>
      </c>
      <c r="C14026" t="s">
        <v>9</v>
      </c>
      <c r="D14026" s="4" t="s">
        <v>34843</v>
      </c>
      <c r="E14026" s="2" t="s">
        <v>34844</v>
      </c>
      <c r="F14026" s="2" t="s">
        <v>34845</v>
      </c>
      <c r="G14026" t="s">
        <v>8</v>
      </c>
    </row>
    <row r="14027" spans="1:7" x14ac:dyDescent="0.3">
      <c r="A14027">
        <v>15460</v>
      </c>
      <c r="B14027" s="1">
        <v>46208.734201388892</v>
      </c>
      <c r="C14027" t="s">
        <v>9</v>
      </c>
      <c r="D14027" s="4" t="s">
        <v>34846</v>
      </c>
      <c r="E14027" s="2" t="s">
        <v>34847</v>
      </c>
      <c r="F14027">
        <v>3.5592794418334898E-2</v>
      </c>
      <c r="G14027" t="s">
        <v>8</v>
      </c>
    </row>
    <row r="14028" spans="1:7" x14ac:dyDescent="0.3">
      <c r="A14028">
        <v>15461</v>
      </c>
      <c r="B14028" s="1">
        <v>46208.734212962961</v>
      </c>
      <c r="C14028" t="s">
        <v>9</v>
      </c>
      <c r="D14028" s="4" t="s">
        <v>34848</v>
      </c>
      <c r="E14028" s="2" t="s">
        <v>34849</v>
      </c>
      <c r="F14028" s="2" t="s">
        <v>34850</v>
      </c>
      <c r="G14028" t="s">
        <v>8</v>
      </c>
    </row>
    <row r="14029" spans="1:7" x14ac:dyDescent="0.3">
      <c r="A14029">
        <v>15462</v>
      </c>
      <c r="B14029" s="1">
        <v>46208.734212962961</v>
      </c>
      <c r="C14029" t="s">
        <v>9</v>
      </c>
      <c r="D14029" s="4" t="s">
        <v>34851</v>
      </c>
      <c r="E14029" s="2" t="s">
        <v>34852</v>
      </c>
      <c r="F14029" s="2" t="s">
        <v>34853</v>
      </c>
      <c r="G14029" t="s">
        <v>8</v>
      </c>
    </row>
    <row r="14030" spans="1:7" x14ac:dyDescent="0.3">
      <c r="A14030">
        <v>15463</v>
      </c>
      <c r="B14030" s="1">
        <v>46208.734212962961</v>
      </c>
      <c r="C14030" t="s">
        <v>9</v>
      </c>
      <c r="D14030" s="4" t="s">
        <v>34854</v>
      </c>
      <c r="E14030" s="2" t="s">
        <v>34855</v>
      </c>
      <c r="F14030" s="2" t="s">
        <v>34856</v>
      </c>
      <c r="G14030" t="s">
        <v>8</v>
      </c>
    </row>
    <row r="14031" spans="1:7" x14ac:dyDescent="0.3">
      <c r="A14031">
        <v>15464</v>
      </c>
      <c r="B14031" s="1">
        <v>46208.734212962961</v>
      </c>
      <c r="C14031" t="s">
        <v>9</v>
      </c>
      <c r="D14031" s="4" t="s">
        <v>34857</v>
      </c>
      <c r="E14031" s="2" t="s">
        <v>34858</v>
      </c>
      <c r="F14031" s="2" t="s">
        <v>34859</v>
      </c>
      <c r="G14031" t="s">
        <v>8</v>
      </c>
    </row>
    <row r="14032" spans="1:7" x14ac:dyDescent="0.3">
      <c r="A14032">
        <v>15465</v>
      </c>
      <c r="B14032" s="1">
        <v>46208.734212962961</v>
      </c>
      <c r="C14032" t="s">
        <v>9</v>
      </c>
      <c r="D14032" s="4" t="s">
        <v>34860</v>
      </c>
      <c r="E14032" s="2" t="s">
        <v>34861</v>
      </c>
      <c r="F14032" s="2" t="s">
        <v>34862</v>
      </c>
      <c r="G14032" t="s">
        <v>8</v>
      </c>
    </row>
    <row r="14033" spans="1:7" x14ac:dyDescent="0.3">
      <c r="A14033">
        <v>15466</v>
      </c>
      <c r="B14033" s="1">
        <v>46208.734224537038</v>
      </c>
      <c r="C14033" t="s">
        <v>9</v>
      </c>
      <c r="D14033" s="4" t="s">
        <v>34863</v>
      </c>
      <c r="E14033" s="2" t="s">
        <v>34864</v>
      </c>
      <c r="F14033">
        <v>9.1147422790527292E-3</v>
      </c>
      <c r="G14033" t="s">
        <v>8</v>
      </c>
    </row>
    <row r="14034" spans="1:7" x14ac:dyDescent="0.3">
      <c r="A14034">
        <v>15467</v>
      </c>
      <c r="B14034" s="1">
        <v>46208.734224537038</v>
      </c>
      <c r="C14034" t="s">
        <v>9</v>
      </c>
      <c r="D14034" s="4" t="s">
        <v>34865</v>
      </c>
      <c r="E14034" s="2" t="s">
        <v>34866</v>
      </c>
      <c r="F14034" s="2" t="s">
        <v>34867</v>
      </c>
      <c r="G14034" t="s">
        <v>8</v>
      </c>
    </row>
    <row r="14035" spans="1:7" x14ac:dyDescent="0.3">
      <c r="A14035">
        <v>15468</v>
      </c>
      <c r="B14035" s="1">
        <v>46208.734224537038</v>
      </c>
      <c r="C14035" t="s">
        <v>9</v>
      </c>
      <c r="D14035" s="4" t="s">
        <v>34868</v>
      </c>
      <c r="E14035" s="2" t="s">
        <v>34869</v>
      </c>
      <c r="F14035">
        <v>3.1502008438110303E-2</v>
      </c>
      <c r="G14035" t="s">
        <v>8</v>
      </c>
    </row>
    <row r="14036" spans="1:7" x14ac:dyDescent="0.3">
      <c r="A14036">
        <v>15469</v>
      </c>
      <c r="B14036" s="1">
        <v>46208.734224537038</v>
      </c>
      <c r="C14036" t="s">
        <v>9</v>
      </c>
      <c r="D14036" s="4" t="s">
        <v>34870</v>
      </c>
      <c r="E14036" s="2" t="s">
        <v>34871</v>
      </c>
      <c r="F14036">
        <v>4.1262626647949198E-2</v>
      </c>
      <c r="G14036" t="s">
        <v>8</v>
      </c>
    </row>
    <row r="14037" spans="1:7" x14ac:dyDescent="0.3">
      <c r="A14037">
        <v>15470</v>
      </c>
      <c r="B14037" s="1">
        <v>46208.734236111108</v>
      </c>
      <c r="C14037" t="s">
        <v>9</v>
      </c>
      <c r="D14037" s="4" t="s">
        <v>34872</v>
      </c>
      <c r="E14037" s="2" t="s">
        <v>34873</v>
      </c>
      <c r="F14037">
        <v>3.3073425292968701E-2</v>
      </c>
      <c r="G14037" t="s">
        <v>8</v>
      </c>
    </row>
    <row r="14038" spans="1:7" x14ac:dyDescent="0.3">
      <c r="A14038">
        <v>15471</v>
      </c>
      <c r="B14038" s="1">
        <v>46208.734236111108</v>
      </c>
      <c r="C14038" t="s">
        <v>9</v>
      </c>
      <c r="D14038" s="4" t="s">
        <v>34874</v>
      </c>
      <c r="E14038" s="2" t="s">
        <v>34875</v>
      </c>
      <c r="F14038">
        <v>3.5738706588745103E-2</v>
      </c>
      <c r="G14038" t="s">
        <v>8</v>
      </c>
    </row>
    <row r="14039" spans="1:7" x14ac:dyDescent="0.3">
      <c r="A14039">
        <v>15472</v>
      </c>
      <c r="B14039" s="1">
        <v>46208.734236111108</v>
      </c>
      <c r="C14039" t="s">
        <v>9</v>
      </c>
      <c r="D14039" s="4" t="s">
        <v>34876</v>
      </c>
      <c r="E14039" s="2" t="s">
        <v>34877</v>
      </c>
      <c r="F14039" s="2" t="s">
        <v>34878</v>
      </c>
      <c r="G14039" t="s">
        <v>8</v>
      </c>
    </row>
    <row r="14040" spans="1:7" x14ac:dyDescent="0.3">
      <c r="A14040">
        <v>15473</v>
      </c>
      <c r="B14040" s="1">
        <v>46208.734236111108</v>
      </c>
      <c r="C14040" t="s">
        <v>9</v>
      </c>
      <c r="D14040" s="4" t="s">
        <v>34879</v>
      </c>
      <c r="E14040" s="2" t="s">
        <v>34880</v>
      </c>
      <c r="F14040" s="2" t="s">
        <v>34881</v>
      </c>
      <c r="G14040" t="s">
        <v>8</v>
      </c>
    </row>
    <row r="14041" spans="1:7" x14ac:dyDescent="0.3">
      <c r="A14041">
        <v>15474</v>
      </c>
      <c r="B14041" s="1">
        <v>46208.734247685185</v>
      </c>
      <c r="C14041" t="s">
        <v>9</v>
      </c>
      <c r="D14041" s="4" t="s">
        <v>34882</v>
      </c>
      <c r="E14041" s="2" t="s">
        <v>34883</v>
      </c>
      <c r="F14041">
        <v>2.3072719573974599E-2</v>
      </c>
      <c r="G14041" t="s">
        <v>8</v>
      </c>
    </row>
    <row r="14042" spans="1:7" x14ac:dyDescent="0.3">
      <c r="A14042">
        <v>15475</v>
      </c>
      <c r="B14042" s="1">
        <v>46208.734247685185</v>
      </c>
      <c r="C14042" t="s">
        <v>9</v>
      </c>
      <c r="D14042" s="4" t="s">
        <v>34884</v>
      </c>
      <c r="E14042" s="2" t="s">
        <v>34885</v>
      </c>
      <c r="F14042" s="2" t="s">
        <v>34886</v>
      </c>
      <c r="G14042" t="s">
        <v>8</v>
      </c>
    </row>
    <row r="14043" spans="1:7" x14ac:dyDescent="0.3">
      <c r="A14043">
        <v>15476</v>
      </c>
      <c r="B14043" s="1">
        <v>46208.734247685185</v>
      </c>
      <c r="C14043" t="s">
        <v>9</v>
      </c>
      <c r="D14043" s="4" t="s">
        <v>34887</v>
      </c>
      <c r="E14043" s="2" t="s">
        <v>34888</v>
      </c>
      <c r="F14043" s="2" t="s">
        <v>34889</v>
      </c>
      <c r="G14043" t="s">
        <v>8</v>
      </c>
    </row>
    <row r="14044" spans="1:7" x14ac:dyDescent="0.3">
      <c r="A14044">
        <v>15477</v>
      </c>
      <c r="B14044" s="1">
        <v>46208.734247685185</v>
      </c>
      <c r="C14044" t="s">
        <v>9</v>
      </c>
      <c r="D14044" s="4" t="s">
        <v>34890</v>
      </c>
      <c r="E14044" s="2" t="s">
        <v>34891</v>
      </c>
      <c r="F14044">
        <v>3.5132884979247998E-2</v>
      </c>
      <c r="G14044" t="s">
        <v>8</v>
      </c>
    </row>
    <row r="14045" spans="1:7" x14ac:dyDescent="0.3">
      <c r="A14045">
        <v>15478</v>
      </c>
      <c r="B14045" s="1">
        <v>46208.734247685185</v>
      </c>
      <c r="C14045" t="s">
        <v>9</v>
      </c>
      <c r="D14045" s="4" t="s">
        <v>34892</v>
      </c>
      <c r="E14045" s="2" t="s">
        <v>34893</v>
      </c>
      <c r="F14045" s="2" t="s">
        <v>34894</v>
      </c>
      <c r="G14045" t="s">
        <v>8</v>
      </c>
    </row>
    <row r="14046" spans="1:7" x14ac:dyDescent="0.3">
      <c r="A14046">
        <v>15479</v>
      </c>
      <c r="B14046" s="1">
        <v>46208.734259259261</v>
      </c>
      <c r="C14046" t="s">
        <v>9</v>
      </c>
      <c r="D14046" s="4" t="s">
        <v>34895</v>
      </c>
      <c r="E14046" s="2" t="s">
        <v>34896</v>
      </c>
      <c r="F14046" s="2" t="s">
        <v>13135</v>
      </c>
      <c r="G14046" t="s">
        <v>8</v>
      </c>
    </row>
    <row r="14047" spans="1:7" x14ac:dyDescent="0.3">
      <c r="A14047">
        <v>15480</v>
      </c>
      <c r="B14047" s="1">
        <v>46208.734259259261</v>
      </c>
      <c r="C14047" t="s">
        <v>9</v>
      </c>
      <c r="D14047" s="4" t="s">
        <v>34897</v>
      </c>
      <c r="E14047" s="2" t="s">
        <v>34898</v>
      </c>
      <c r="F14047">
        <v>1.6513109207153299E-2</v>
      </c>
      <c r="G14047" t="s">
        <v>8</v>
      </c>
    </row>
    <row r="14048" spans="1:7" x14ac:dyDescent="0.3">
      <c r="A14048">
        <v>15481</v>
      </c>
      <c r="B14048" s="1">
        <v>46208.734259259261</v>
      </c>
      <c r="C14048" t="s">
        <v>9</v>
      </c>
      <c r="D14048" s="4" t="s">
        <v>34899</v>
      </c>
      <c r="E14048" s="2" t="s">
        <v>34900</v>
      </c>
      <c r="F14048" s="2" t="s">
        <v>34901</v>
      </c>
      <c r="G14048" t="s">
        <v>8</v>
      </c>
    </row>
    <row r="14049" spans="1:7" x14ac:dyDescent="0.3">
      <c r="A14049">
        <v>15482</v>
      </c>
      <c r="B14049" s="1">
        <v>46208.734259259261</v>
      </c>
      <c r="C14049" t="s">
        <v>9</v>
      </c>
      <c r="D14049" s="4" t="s">
        <v>34902</v>
      </c>
      <c r="E14049" s="2" t="s">
        <v>34903</v>
      </c>
      <c r="F14049" s="2" t="s">
        <v>34904</v>
      </c>
      <c r="G14049" t="s">
        <v>8</v>
      </c>
    </row>
    <row r="14050" spans="1:7" x14ac:dyDescent="0.3">
      <c r="A14050">
        <v>15483</v>
      </c>
      <c r="B14050" s="1">
        <v>46208.734270833331</v>
      </c>
      <c r="C14050" t="s">
        <v>9</v>
      </c>
      <c r="D14050" s="4" t="s">
        <v>34905</v>
      </c>
      <c r="E14050" s="2" t="s">
        <v>34906</v>
      </c>
      <c r="F14050" s="2" t="s">
        <v>34907</v>
      </c>
      <c r="G14050" t="s">
        <v>8</v>
      </c>
    </row>
    <row r="14051" spans="1:7" x14ac:dyDescent="0.3">
      <c r="A14051">
        <v>15484</v>
      </c>
      <c r="B14051" s="1">
        <v>46208.734270833331</v>
      </c>
      <c r="C14051" t="s">
        <v>9</v>
      </c>
      <c r="D14051" s="4" t="s">
        <v>34908</v>
      </c>
      <c r="E14051" s="2" t="s">
        <v>34909</v>
      </c>
      <c r="F14051">
        <v>2.1021842956542899E-2</v>
      </c>
      <c r="G14051" t="s">
        <v>8</v>
      </c>
    </row>
    <row r="14052" spans="1:7" x14ac:dyDescent="0.3">
      <c r="A14052">
        <v>15485</v>
      </c>
      <c r="B14052" s="1">
        <v>46208.734270833331</v>
      </c>
      <c r="C14052" t="s">
        <v>9</v>
      </c>
      <c r="D14052" s="4" t="s">
        <v>34910</v>
      </c>
      <c r="E14052" s="2" t="s">
        <v>34911</v>
      </c>
      <c r="F14052">
        <v>2.2473335266113201E-2</v>
      </c>
      <c r="G14052" t="s">
        <v>8</v>
      </c>
    </row>
    <row r="14053" spans="1:7" x14ac:dyDescent="0.3">
      <c r="A14053">
        <v>15486</v>
      </c>
      <c r="B14053" s="1">
        <v>46208.734270833331</v>
      </c>
      <c r="C14053" t="s">
        <v>9</v>
      </c>
      <c r="D14053" s="4" t="s">
        <v>34912</v>
      </c>
      <c r="E14053" s="2" t="s">
        <v>34913</v>
      </c>
      <c r="F14053" s="2" t="s">
        <v>34914</v>
      </c>
      <c r="G14053" t="s">
        <v>8</v>
      </c>
    </row>
    <row r="14054" spans="1:7" x14ac:dyDescent="0.3">
      <c r="A14054">
        <v>15487</v>
      </c>
      <c r="B14054" s="1">
        <v>46208.734282407408</v>
      </c>
      <c r="C14054" t="s">
        <v>9</v>
      </c>
      <c r="D14054" s="4" t="s">
        <v>34915</v>
      </c>
      <c r="E14054" s="2" t="s">
        <v>34916</v>
      </c>
      <c r="F14054">
        <v>2.7326822280883699E-2</v>
      </c>
      <c r="G14054" t="s">
        <v>8</v>
      </c>
    </row>
    <row r="14055" spans="1:7" x14ac:dyDescent="0.3">
      <c r="A14055">
        <v>15488</v>
      </c>
      <c r="B14055" s="1">
        <v>46208.734282407408</v>
      </c>
      <c r="C14055" t="s">
        <v>9</v>
      </c>
      <c r="D14055" s="4" t="s">
        <v>34917</v>
      </c>
      <c r="E14055" s="2" t="s">
        <v>34918</v>
      </c>
      <c r="F14055">
        <v>3.7072658538818297E-2</v>
      </c>
      <c r="G14055" t="s">
        <v>8</v>
      </c>
    </row>
    <row r="14056" spans="1:7" x14ac:dyDescent="0.3">
      <c r="A14056">
        <v>15489</v>
      </c>
      <c r="B14056" s="1">
        <v>46208.734282407408</v>
      </c>
      <c r="C14056" t="s">
        <v>9</v>
      </c>
      <c r="D14056" s="4" t="s">
        <v>34919</v>
      </c>
      <c r="E14056" s="2" t="s">
        <v>34920</v>
      </c>
      <c r="F14056" s="2" t="s">
        <v>34921</v>
      </c>
      <c r="G14056" t="s">
        <v>8</v>
      </c>
    </row>
    <row r="14057" spans="1:7" x14ac:dyDescent="0.3">
      <c r="A14057">
        <v>15490</v>
      </c>
      <c r="B14057" s="1">
        <v>46208.734282407408</v>
      </c>
      <c r="C14057" t="s">
        <v>9</v>
      </c>
      <c r="D14057" s="4" t="s">
        <v>34922</v>
      </c>
      <c r="E14057" s="2" t="s">
        <v>34923</v>
      </c>
      <c r="F14057" s="2" t="s">
        <v>34924</v>
      </c>
      <c r="G14057" t="s">
        <v>8</v>
      </c>
    </row>
    <row r="14058" spans="1:7" x14ac:dyDescent="0.3">
      <c r="A14058">
        <v>15491</v>
      </c>
      <c r="B14058" s="1">
        <v>46208.734282407408</v>
      </c>
      <c r="C14058" t="s">
        <v>9</v>
      </c>
      <c r="D14058" s="4" t="s">
        <v>34925</v>
      </c>
      <c r="E14058" s="2" t="s">
        <v>34926</v>
      </c>
      <c r="F14058">
        <v>2.48870849609375E-2</v>
      </c>
      <c r="G14058" t="s">
        <v>8</v>
      </c>
    </row>
    <row r="14059" spans="1:7" x14ac:dyDescent="0.3">
      <c r="A14059">
        <v>15492</v>
      </c>
      <c r="B14059" s="1">
        <v>46208.734293981484</v>
      </c>
      <c r="C14059" t="s">
        <v>9</v>
      </c>
      <c r="D14059" s="4" t="s">
        <v>34927</v>
      </c>
      <c r="E14059" s="2" t="s">
        <v>34928</v>
      </c>
      <c r="F14059">
        <v>1.9518852233886701E-2</v>
      </c>
      <c r="G14059" t="s">
        <v>8</v>
      </c>
    </row>
    <row r="14060" spans="1:7" x14ac:dyDescent="0.3">
      <c r="A14060">
        <v>15493</v>
      </c>
      <c r="B14060" s="1">
        <v>46208.734293981484</v>
      </c>
      <c r="C14060" t="s">
        <v>9</v>
      </c>
      <c r="D14060" s="4" t="s">
        <v>34929</v>
      </c>
      <c r="E14060" s="2" t="s">
        <v>34930</v>
      </c>
      <c r="F14060" s="2" t="s">
        <v>34931</v>
      </c>
      <c r="G14060" t="s">
        <v>8</v>
      </c>
    </row>
    <row r="14061" spans="1:7" x14ac:dyDescent="0.3">
      <c r="A14061">
        <v>15494</v>
      </c>
      <c r="B14061" s="1">
        <v>46208.734293981484</v>
      </c>
      <c r="C14061" t="s">
        <v>9</v>
      </c>
      <c r="D14061" s="4" t="s">
        <v>34932</v>
      </c>
      <c r="E14061" s="2" t="s">
        <v>34933</v>
      </c>
      <c r="F14061" s="2" t="s">
        <v>34934</v>
      </c>
      <c r="G14061" t="s">
        <v>8</v>
      </c>
    </row>
    <row r="14062" spans="1:7" x14ac:dyDescent="0.3">
      <c r="A14062">
        <v>15495</v>
      </c>
      <c r="B14062" s="1">
        <v>46208.734293981484</v>
      </c>
      <c r="C14062" t="s">
        <v>9</v>
      </c>
      <c r="D14062" s="4" t="s">
        <v>34935</v>
      </c>
      <c r="E14062" s="2" t="s">
        <v>34936</v>
      </c>
      <c r="F14062">
        <v>3.5142898559570299E-2</v>
      </c>
      <c r="G14062" t="s">
        <v>8</v>
      </c>
    </row>
    <row r="14063" spans="1:7" x14ac:dyDescent="0.3">
      <c r="A14063">
        <v>15496</v>
      </c>
      <c r="B14063" s="1">
        <v>46208.734305555554</v>
      </c>
      <c r="C14063" t="s">
        <v>9</v>
      </c>
      <c r="D14063" s="4" t="s">
        <v>34937</v>
      </c>
      <c r="E14063" s="2" t="s">
        <v>34938</v>
      </c>
      <c r="F14063">
        <v>4.2248487472534103E-2</v>
      </c>
      <c r="G14063" t="s">
        <v>8</v>
      </c>
    </row>
    <row r="14064" spans="1:7" x14ac:dyDescent="0.3">
      <c r="A14064">
        <v>15497</v>
      </c>
      <c r="B14064" s="1">
        <v>46208.734305555554</v>
      </c>
      <c r="C14064" t="s">
        <v>9</v>
      </c>
      <c r="D14064" s="4" t="s">
        <v>34939</v>
      </c>
      <c r="E14064" s="2" t="s">
        <v>34940</v>
      </c>
      <c r="F14064">
        <v>2.1479845046997001E-2</v>
      </c>
      <c r="G14064" t="s">
        <v>8</v>
      </c>
    </row>
    <row r="14065" spans="1:7" x14ac:dyDescent="0.3">
      <c r="A14065">
        <v>15498</v>
      </c>
      <c r="B14065" s="1">
        <v>46208.734305555554</v>
      </c>
      <c r="C14065" t="s">
        <v>9</v>
      </c>
      <c r="D14065" s="4" t="s">
        <v>34941</v>
      </c>
      <c r="E14065" s="2" t="s">
        <v>34942</v>
      </c>
      <c r="F14065">
        <v>3.0865669250488201E-2</v>
      </c>
      <c r="G14065" t="s">
        <v>8</v>
      </c>
    </row>
    <row r="14066" spans="1:7" x14ac:dyDescent="0.3">
      <c r="A14066">
        <v>15499</v>
      </c>
      <c r="B14066" s="1">
        <v>46208.734305555554</v>
      </c>
      <c r="C14066" t="s">
        <v>9</v>
      </c>
      <c r="D14066" s="4" t="s">
        <v>34943</v>
      </c>
      <c r="E14066" s="2" t="s">
        <v>34944</v>
      </c>
      <c r="F14066">
        <v>3.6959648132324198E-2</v>
      </c>
      <c r="G14066" t="s">
        <v>8</v>
      </c>
    </row>
    <row r="14067" spans="1:7" x14ac:dyDescent="0.3">
      <c r="A14067">
        <v>15500</v>
      </c>
      <c r="B14067" s="1">
        <v>46208.734317129631</v>
      </c>
      <c r="C14067" t="s">
        <v>9</v>
      </c>
      <c r="D14067" s="4" t="s">
        <v>34945</v>
      </c>
      <c r="E14067" s="2" t="s">
        <v>34946</v>
      </c>
      <c r="F14067" s="2" t="s">
        <v>34947</v>
      </c>
      <c r="G14067" t="s">
        <v>8</v>
      </c>
    </row>
    <row r="14068" spans="1:7" x14ac:dyDescent="0.3">
      <c r="A14068">
        <v>15501</v>
      </c>
      <c r="B14068" s="1">
        <v>46208.734317129631</v>
      </c>
      <c r="C14068" t="s">
        <v>9</v>
      </c>
      <c r="D14068" s="4" t="s">
        <v>34948</v>
      </c>
      <c r="E14068" s="2" t="s">
        <v>34949</v>
      </c>
      <c r="F14068" s="2" t="s">
        <v>34950</v>
      </c>
      <c r="G14068" t="s">
        <v>8</v>
      </c>
    </row>
    <row r="14069" spans="1:7" x14ac:dyDescent="0.3">
      <c r="A14069">
        <v>15502</v>
      </c>
      <c r="B14069" s="1">
        <v>46208.734317129631</v>
      </c>
      <c r="C14069" t="s">
        <v>9</v>
      </c>
      <c r="D14069" s="4" t="s">
        <v>34951</v>
      </c>
      <c r="E14069" s="2" t="s">
        <v>34952</v>
      </c>
      <c r="F14069" s="2" t="s">
        <v>6570</v>
      </c>
      <c r="G14069" t="s">
        <v>8</v>
      </c>
    </row>
    <row r="14070" spans="1:7" x14ac:dyDescent="0.3">
      <c r="A14070">
        <v>15503</v>
      </c>
      <c r="B14070" s="1">
        <v>46208.734317129631</v>
      </c>
      <c r="C14070" t="s">
        <v>9</v>
      </c>
      <c r="D14070" s="4" t="s">
        <v>34953</v>
      </c>
      <c r="E14070" s="2" t="s">
        <v>34954</v>
      </c>
      <c r="F14070">
        <v>3.6737203598022398E-2</v>
      </c>
      <c r="G14070" t="s">
        <v>8</v>
      </c>
    </row>
    <row r="14071" spans="1:7" x14ac:dyDescent="0.3">
      <c r="A14071">
        <v>15504</v>
      </c>
      <c r="B14071" s="1">
        <v>46208.734317129631</v>
      </c>
      <c r="C14071" t="s">
        <v>9</v>
      </c>
      <c r="D14071" s="4" t="s">
        <v>34955</v>
      </c>
      <c r="E14071" s="2" t="s">
        <v>34956</v>
      </c>
      <c r="F14071">
        <v>3.7114143371581997E-2</v>
      </c>
      <c r="G14071" t="s">
        <v>8</v>
      </c>
    </row>
    <row r="14072" spans="1:7" x14ac:dyDescent="0.3">
      <c r="A14072">
        <v>15505</v>
      </c>
      <c r="B14072" s="1">
        <v>46208.7343287037</v>
      </c>
      <c r="C14072" t="s">
        <v>9</v>
      </c>
      <c r="D14072" s="4" t="s">
        <v>34957</v>
      </c>
      <c r="E14072" s="2" t="s">
        <v>34958</v>
      </c>
      <c r="F14072">
        <v>3.7547349929809501E-2</v>
      </c>
      <c r="G14072" t="s">
        <v>8</v>
      </c>
    </row>
    <row r="14073" spans="1:7" x14ac:dyDescent="0.3">
      <c r="A14073">
        <v>15506</v>
      </c>
      <c r="B14073" s="1">
        <v>46208.7343287037</v>
      </c>
      <c r="C14073" t="s">
        <v>9</v>
      </c>
      <c r="D14073" s="4" t="s">
        <v>34959</v>
      </c>
      <c r="E14073" s="2" t="s">
        <v>34960</v>
      </c>
      <c r="F14073">
        <v>2.1841287612915001E-2</v>
      </c>
      <c r="G14073" t="s">
        <v>8</v>
      </c>
    </row>
    <row r="14074" spans="1:7" x14ac:dyDescent="0.3">
      <c r="A14074">
        <v>15507</v>
      </c>
      <c r="B14074" s="1">
        <v>46208.7343287037</v>
      </c>
      <c r="C14074" t="s">
        <v>9</v>
      </c>
      <c r="D14074" s="4" t="s">
        <v>34961</v>
      </c>
      <c r="E14074" s="2" t="s">
        <v>34962</v>
      </c>
      <c r="F14074">
        <v>2.96220779418945E-2</v>
      </c>
      <c r="G14074" t="s">
        <v>8</v>
      </c>
    </row>
    <row r="14075" spans="1:7" x14ac:dyDescent="0.3">
      <c r="A14075">
        <v>15508</v>
      </c>
      <c r="B14075" s="1">
        <v>46208.7343287037</v>
      </c>
      <c r="C14075" t="s">
        <v>9</v>
      </c>
      <c r="D14075" s="3">
        <v>1783253246.7926099</v>
      </c>
      <c r="E14075" s="2" t="s">
        <v>34963</v>
      </c>
      <c r="F14075">
        <v>3.3395767211914E-2</v>
      </c>
      <c r="G14075" t="s">
        <v>8</v>
      </c>
    </row>
    <row r="14076" spans="1:7" x14ac:dyDescent="0.3">
      <c r="A14076">
        <v>15509</v>
      </c>
      <c r="B14076" s="1">
        <v>46208.734340277777</v>
      </c>
      <c r="C14076" t="s">
        <v>9</v>
      </c>
      <c r="D14076" s="4" t="s">
        <v>34964</v>
      </c>
      <c r="E14076" s="2" t="s">
        <v>34965</v>
      </c>
      <c r="F14076" s="2" t="s">
        <v>34966</v>
      </c>
      <c r="G14076" t="s">
        <v>8</v>
      </c>
    </row>
    <row r="14077" spans="1:7" x14ac:dyDescent="0.3">
      <c r="A14077">
        <v>15510</v>
      </c>
      <c r="B14077" s="1">
        <v>46208.734340277777</v>
      </c>
      <c r="C14077" t="s">
        <v>9</v>
      </c>
      <c r="D14077" s="4" t="s">
        <v>34967</v>
      </c>
      <c r="E14077" s="2" t="s">
        <v>34968</v>
      </c>
      <c r="F14077" s="2" t="s">
        <v>34969</v>
      </c>
      <c r="G14077" t="s">
        <v>8</v>
      </c>
    </row>
    <row r="14078" spans="1:7" x14ac:dyDescent="0.3">
      <c r="A14078">
        <v>15511</v>
      </c>
      <c r="B14078" s="1">
        <v>46208.734340277777</v>
      </c>
      <c r="C14078" t="s">
        <v>9</v>
      </c>
      <c r="D14078" s="4" t="s">
        <v>34970</v>
      </c>
      <c r="E14078" s="2" t="s">
        <v>34971</v>
      </c>
      <c r="F14078">
        <v>2.08330154418945E-2</v>
      </c>
      <c r="G14078" t="s">
        <v>8</v>
      </c>
    </row>
    <row r="14079" spans="1:7" x14ac:dyDescent="0.3">
      <c r="A14079">
        <v>15512</v>
      </c>
      <c r="B14079" s="1">
        <v>46208.734340277777</v>
      </c>
      <c r="C14079" t="s">
        <v>9</v>
      </c>
      <c r="D14079" s="4" t="s">
        <v>34972</v>
      </c>
      <c r="E14079" s="2" t="s">
        <v>34973</v>
      </c>
      <c r="F14079" s="2" t="s">
        <v>34974</v>
      </c>
      <c r="G14079" t="s">
        <v>8</v>
      </c>
    </row>
    <row r="14080" spans="1:7" x14ac:dyDescent="0.3">
      <c r="A14080">
        <v>15513</v>
      </c>
      <c r="B14080" s="1">
        <v>46208.734340277777</v>
      </c>
      <c r="C14080" t="s">
        <v>9</v>
      </c>
      <c r="D14080" s="4" t="s">
        <v>34975</v>
      </c>
      <c r="E14080" s="2" t="s">
        <v>34976</v>
      </c>
      <c r="F14080" s="2" t="s">
        <v>34977</v>
      </c>
      <c r="G14080" t="s">
        <v>8</v>
      </c>
    </row>
    <row r="14081" spans="1:7" x14ac:dyDescent="0.3">
      <c r="A14081">
        <v>15514</v>
      </c>
      <c r="B14081" s="1">
        <v>46208.734351851854</v>
      </c>
      <c r="C14081" t="s">
        <v>9</v>
      </c>
      <c r="D14081" s="4" t="s">
        <v>34978</v>
      </c>
      <c r="E14081">
        <v>1783253248.1905601</v>
      </c>
      <c r="F14081">
        <v>2.2825479507446199E-2</v>
      </c>
      <c r="G14081" t="s">
        <v>8</v>
      </c>
    </row>
    <row r="14082" spans="1:7" x14ac:dyDescent="0.3">
      <c r="A14082">
        <v>15515</v>
      </c>
      <c r="B14082" s="1">
        <v>46208.734351851854</v>
      </c>
      <c r="C14082" t="s">
        <v>9</v>
      </c>
      <c r="D14082" s="4" t="s">
        <v>34979</v>
      </c>
      <c r="E14082" s="2" t="s">
        <v>34980</v>
      </c>
      <c r="F14082" s="2" t="s">
        <v>34981</v>
      </c>
      <c r="G14082" t="s">
        <v>8</v>
      </c>
    </row>
    <row r="14083" spans="1:7" x14ac:dyDescent="0.3">
      <c r="A14083">
        <v>15516</v>
      </c>
      <c r="B14083" s="1">
        <v>46208.734351851854</v>
      </c>
      <c r="C14083" t="s">
        <v>9</v>
      </c>
      <c r="D14083" s="4" t="s">
        <v>34982</v>
      </c>
      <c r="E14083" s="2" t="s">
        <v>34983</v>
      </c>
      <c r="F14083">
        <v>3.3209085464477497E-2</v>
      </c>
      <c r="G14083" t="s">
        <v>8</v>
      </c>
    </row>
    <row r="14084" spans="1:7" x14ac:dyDescent="0.3">
      <c r="A14084">
        <v>15517</v>
      </c>
      <c r="B14084" s="1">
        <v>46208.734351851854</v>
      </c>
      <c r="C14084" t="s">
        <v>9</v>
      </c>
      <c r="D14084" s="4" t="s">
        <v>34984</v>
      </c>
      <c r="E14084" s="2" t="s">
        <v>34985</v>
      </c>
      <c r="F14084">
        <v>2.01489925384521E-2</v>
      </c>
      <c r="G14084" t="s">
        <v>8</v>
      </c>
    </row>
    <row r="14085" spans="1:7" x14ac:dyDescent="0.3">
      <c r="A14085">
        <v>15518</v>
      </c>
      <c r="B14085" s="1">
        <v>46208.734363425923</v>
      </c>
      <c r="C14085" t="s">
        <v>9</v>
      </c>
      <c r="D14085" s="4" t="s">
        <v>34986</v>
      </c>
      <c r="E14085">
        <v>1783253249.10203</v>
      </c>
      <c r="F14085" s="2" t="s">
        <v>34987</v>
      </c>
      <c r="G14085" t="s">
        <v>8</v>
      </c>
    </row>
    <row r="14086" spans="1:7" x14ac:dyDescent="0.3">
      <c r="A14086">
        <v>15519</v>
      </c>
      <c r="B14086" s="1">
        <v>46208.734363425923</v>
      </c>
      <c r="C14086" t="s">
        <v>9</v>
      </c>
      <c r="D14086" s="4" t="s">
        <v>34988</v>
      </c>
      <c r="E14086" s="2" t="s">
        <v>34989</v>
      </c>
      <c r="F14086">
        <v>2.56590843200683E-2</v>
      </c>
      <c r="G14086" t="s">
        <v>8</v>
      </c>
    </row>
    <row r="14087" spans="1:7" x14ac:dyDescent="0.3">
      <c r="A14087">
        <v>15520</v>
      </c>
      <c r="B14087" s="1">
        <v>46208.734363425923</v>
      </c>
      <c r="C14087" t="s">
        <v>9</v>
      </c>
      <c r="D14087" s="4" t="s">
        <v>34990</v>
      </c>
      <c r="E14087" s="2" t="s">
        <v>34991</v>
      </c>
      <c r="F14087">
        <v>3.2024860382080002E-2</v>
      </c>
      <c r="G14087" t="s">
        <v>8</v>
      </c>
    </row>
    <row r="14088" spans="1:7" x14ac:dyDescent="0.3">
      <c r="A14088">
        <v>15521</v>
      </c>
      <c r="B14088" s="1">
        <v>46208.734363425923</v>
      </c>
      <c r="C14088" t="s">
        <v>9</v>
      </c>
      <c r="D14088" s="4" t="s">
        <v>34992</v>
      </c>
      <c r="E14088" s="2" t="s">
        <v>34993</v>
      </c>
      <c r="F14088" s="2" t="s">
        <v>34994</v>
      </c>
      <c r="G14088" t="s">
        <v>8</v>
      </c>
    </row>
    <row r="14089" spans="1:7" x14ac:dyDescent="0.3">
      <c r="A14089">
        <v>15522</v>
      </c>
      <c r="B14089" s="1">
        <v>46208.734375</v>
      </c>
      <c r="C14089" t="s">
        <v>9</v>
      </c>
      <c r="D14089" s="4" t="s">
        <v>34995</v>
      </c>
      <c r="E14089" s="2" t="s">
        <v>34996</v>
      </c>
      <c r="F14089">
        <v>3.8236618041992097E-2</v>
      </c>
      <c r="G14089" t="s">
        <v>8</v>
      </c>
    </row>
    <row r="14090" spans="1:7" x14ac:dyDescent="0.3">
      <c r="A14090">
        <v>15523</v>
      </c>
      <c r="B14090" s="1">
        <v>46208.734375</v>
      </c>
      <c r="C14090" t="s">
        <v>9</v>
      </c>
      <c r="D14090" s="4" t="s">
        <v>34997</v>
      </c>
      <c r="E14090" s="2" t="s">
        <v>34998</v>
      </c>
      <c r="F14090" s="2" t="s">
        <v>34999</v>
      </c>
      <c r="G14090" t="s">
        <v>8</v>
      </c>
    </row>
    <row r="14091" spans="1:7" x14ac:dyDescent="0.3">
      <c r="A14091">
        <v>15524</v>
      </c>
      <c r="B14091" s="1">
        <v>46208.734375</v>
      </c>
      <c r="C14091" t="s">
        <v>9</v>
      </c>
      <c r="D14091" s="4" t="s">
        <v>35000</v>
      </c>
      <c r="E14091" s="2" t="s">
        <v>35001</v>
      </c>
      <c r="F14091" s="2" t="s">
        <v>35002</v>
      </c>
      <c r="G14091" t="s">
        <v>8</v>
      </c>
    </row>
    <row r="14092" spans="1:7" x14ac:dyDescent="0.3">
      <c r="A14092">
        <v>15525</v>
      </c>
      <c r="B14092" s="1">
        <v>46208.734375</v>
      </c>
      <c r="C14092" t="s">
        <v>9</v>
      </c>
      <c r="D14092" s="4" t="s">
        <v>35003</v>
      </c>
      <c r="E14092">
        <v>1783253250.7424099</v>
      </c>
      <c r="F14092" s="2" t="s">
        <v>35004</v>
      </c>
      <c r="G14092" t="s">
        <v>8</v>
      </c>
    </row>
    <row r="14093" spans="1:7" x14ac:dyDescent="0.3">
      <c r="A14093">
        <v>15526</v>
      </c>
      <c r="B14093" s="1">
        <v>46208.734375</v>
      </c>
      <c r="C14093" t="s">
        <v>9</v>
      </c>
      <c r="D14093" s="4" t="s">
        <v>35005</v>
      </c>
      <c r="E14093" s="2" t="s">
        <v>35006</v>
      </c>
      <c r="F14093" s="2" t="s">
        <v>35007</v>
      </c>
      <c r="G14093" t="s">
        <v>8</v>
      </c>
    </row>
    <row r="14094" spans="1:7" x14ac:dyDescent="0.3">
      <c r="A14094">
        <v>15527</v>
      </c>
      <c r="B14094" s="1">
        <v>46208.734386574077</v>
      </c>
      <c r="C14094" t="s">
        <v>9</v>
      </c>
      <c r="D14094" s="4" t="s">
        <v>35008</v>
      </c>
      <c r="E14094" s="2" t="s">
        <v>35009</v>
      </c>
      <c r="F14094" s="2" t="s">
        <v>35010</v>
      </c>
      <c r="G14094" t="s">
        <v>8</v>
      </c>
    </row>
    <row r="14095" spans="1:7" x14ac:dyDescent="0.3">
      <c r="A14095">
        <v>15528</v>
      </c>
      <c r="B14095" s="1">
        <v>46208.734386574077</v>
      </c>
      <c r="C14095" t="s">
        <v>9</v>
      </c>
      <c r="D14095" s="4" t="s">
        <v>35011</v>
      </c>
      <c r="E14095" s="2" t="s">
        <v>35012</v>
      </c>
      <c r="F14095" s="2" t="s">
        <v>35013</v>
      </c>
      <c r="G14095" t="s">
        <v>8</v>
      </c>
    </row>
    <row r="14096" spans="1:7" x14ac:dyDescent="0.3">
      <c r="A14096">
        <v>15529</v>
      </c>
      <c r="B14096" s="1">
        <v>46208.734386574077</v>
      </c>
      <c r="C14096" t="s">
        <v>9</v>
      </c>
      <c r="D14096" s="4" t="s">
        <v>35014</v>
      </c>
      <c r="E14096" s="2" t="s">
        <v>35015</v>
      </c>
      <c r="F14096">
        <v>3.3427953720092697E-2</v>
      </c>
      <c r="G14096" t="s">
        <v>8</v>
      </c>
    </row>
    <row r="14097" spans="1:7" x14ac:dyDescent="0.3">
      <c r="A14097">
        <v>15530</v>
      </c>
      <c r="B14097" s="1">
        <v>46208.734386574077</v>
      </c>
      <c r="C14097" t="s">
        <v>9</v>
      </c>
      <c r="D14097" s="4" t="s">
        <v>35016</v>
      </c>
      <c r="E14097" s="2" t="s">
        <v>35017</v>
      </c>
      <c r="F14097">
        <v>3.3892869949340799E-2</v>
      </c>
      <c r="G14097" t="s">
        <v>8</v>
      </c>
    </row>
    <row r="14098" spans="1:7" x14ac:dyDescent="0.3">
      <c r="A14098">
        <v>15531</v>
      </c>
      <c r="B14098" s="1">
        <v>46208.734398148146</v>
      </c>
      <c r="C14098" t="s">
        <v>9</v>
      </c>
      <c r="D14098" s="4" t="s">
        <v>35018</v>
      </c>
      <c r="E14098" s="2" t="s">
        <v>35019</v>
      </c>
      <c r="F14098" s="2" t="s">
        <v>35020</v>
      </c>
      <c r="G14098" t="s">
        <v>8</v>
      </c>
    </row>
    <row r="14099" spans="1:7" x14ac:dyDescent="0.3">
      <c r="A14099">
        <v>15532</v>
      </c>
      <c r="B14099" s="1">
        <v>46208.734398148146</v>
      </c>
      <c r="C14099" t="s">
        <v>9</v>
      </c>
      <c r="D14099" s="4" t="s">
        <v>35021</v>
      </c>
      <c r="E14099" s="2" t="s">
        <v>35022</v>
      </c>
      <c r="F14099" s="2" t="s">
        <v>35023</v>
      </c>
      <c r="G14099" t="s">
        <v>8</v>
      </c>
    </row>
    <row r="14100" spans="1:7" x14ac:dyDescent="0.3">
      <c r="A14100">
        <v>15533</v>
      </c>
      <c r="B14100" s="1">
        <v>46208.734398148146</v>
      </c>
      <c r="C14100" t="s">
        <v>9</v>
      </c>
      <c r="D14100" s="4" t="s">
        <v>35024</v>
      </c>
      <c r="E14100" s="2" t="s">
        <v>35025</v>
      </c>
      <c r="F14100">
        <v>3.2022237777709898E-2</v>
      </c>
      <c r="G14100" t="s">
        <v>8</v>
      </c>
    </row>
    <row r="14101" spans="1:7" x14ac:dyDescent="0.3">
      <c r="A14101">
        <v>15534</v>
      </c>
      <c r="B14101" s="1">
        <v>46208.734398148146</v>
      </c>
      <c r="C14101" t="s">
        <v>9</v>
      </c>
      <c r="D14101" s="4" t="s">
        <v>35026</v>
      </c>
      <c r="E14101" s="2" t="s">
        <v>35027</v>
      </c>
      <c r="F14101">
        <v>3.7553310394287102E-2</v>
      </c>
      <c r="G14101" t="s">
        <v>8</v>
      </c>
    </row>
    <row r="14102" spans="1:7" x14ac:dyDescent="0.3">
      <c r="A14102">
        <v>15535</v>
      </c>
      <c r="B14102" s="1">
        <v>46208.734398148146</v>
      </c>
      <c r="C14102" t="s">
        <v>9</v>
      </c>
      <c r="D14102" s="4" t="s">
        <v>35028</v>
      </c>
      <c r="E14102" s="2" t="s">
        <v>35029</v>
      </c>
      <c r="F14102" s="2" t="s">
        <v>12877</v>
      </c>
      <c r="G14102" t="s">
        <v>8</v>
      </c>
    </row>
    <row r="14103" spans="1:7" x14ac:dyDescent="0.3">
      <c r="A14103">
        <v>15536</v>
      </c>
      <c r="B14103" s="1">
        <v>46208.734409722223</v>
      </c>
      <c r="C14103" t="s">
        <v>9</v>
      </c>
      <c r="D14103" s="4" t="s">
        <v>35030</v>
      </c>
      <c r="E14103" s="2" t="s">
        <v>35031</v>
      </c>
      <c r="F14103" s="2" t="s">
        <v>35032</v>
      </c>
      <c r="G14103" t="s">
        <v>8</v>
      </c>
    </row>
    <row r="14104" spans="1:7" x14ac:dyDescent="0.3">
      <c r="A14104">
        <v>15537</v>
      </c>
      <c r="B14104" s="1">
        <v>46208.734409722223</v>
      </c>
      <c r="C14104" t="s">
        <v>9</v>
      </c>
      <c r="D14104" s="4" t="s">
        <v>35033</v>
      </c>
      <c r="E14104" s="2" t="s">
        <v>35034</v>
      </c>
      <c r="F14104" s="2" t="s">
        <v>35035</v>
      </c>
      <c r="G14104" t="s">
        <v>8</v>
      </c>
    </row>
    <row r="14105" spans="1:7" x14ac:dyDescent="0.3">
      <c r="A14105">
        <v>15538</v>
      </c>
      <c r="B14105" s="1">
        <v>46208.734409722223</v>
      </c>
      <c r="C14105" t="s">
        <v>9</v>
      </c>
      <c r="D14105" s="4" t="s">
        <v>35036</v>
      </c>
      <c r="E14105" s="2" t="s">
        <v>35037</v>
      </c>
      <c r="F14105">
        <v>3.9625167846679597E-2</v>
      </c>
      <c r="G14105" t="s">
        <v>8</v>
      </c>
    </row>
    <row r="14106" spans="1:7" x14ac:dyDescent="0.3">
      <c r="A14106">
        <v>15539</v>
      </c>
      <c r="B14106" s="1">
        <v>46208.734409722223</v>
      </c>
      <c r="C14106" t="s">
        <v>9</v>
      </c>
      <c r="D14106" s="4" t="s">
        <v>35038</v>
      </c>
      <c r="E14106" s="2" t="s">
        <v>35039</v>
      </c>
      <c r="F14106">
        <v>2.1972417831420898E-2</v>
      </c>
      <c r="G14106" t="s">
        <v>8</v>
      </c>
    </row>
    <row r="14107" spans="1:7" x14ac:dyDescent="0.3">
      <c r="A14107">
        <v>15540</v>
      </c>
      <c r="B14107" s="1">
        <v>46208.7344212963</v>
      </c>
      <c r="C14107" t="s">
        <v>9</v>
      </c>
      <c r="D14107" s="4" t="s">
        <v>35040</v>
      </c>
      <c r="E14107" s="2" t="s">
        <v>35041</v>
      </c>
      <c r="F14107" s="2" t="s">
        <v>35042</v>
      </c>
      <c r="G14107" t="s">
        <v>8</v>
      </c>
    </row>
    <row r="14108" spans="1:7" x14ac:dyDescent="0.3">
      <c r="A14108">
        <v>15541</v>
      </c>
      <c r="B14108" s="1">
        <v>46208.7344212963</v>
      </c>
      <c r="C14108" t="s">
        <v>9</v>
      </c>
      <c r="D14108" s="4" t="s">
        <v>35043</v>
      </c>
      <c r="E14108" s="2" t="s">
        <v>35044</v>
      </c>
      <c r="F14108">
        <v>1.8040418624877898E-2</v>
      </c>
      <c r="G14108" t="s">
        <v>8</v>
      </c>
    </row>
    <row r="14109" spans="1:7" x14ac:dyDescent="0.3">
      <c r="A14109">
        <v>15542</v>
      </c>
      <c r="B14109" s="1">
        <v>46208.7344212963</v>
      </c>
      <c r="C14109" t="s">
        <v>9</v>
      </c>
      <c r="D14109" s="4" t="s">
        <v>35045</v>
      </c>
      <c r="E14109" s="2" t="s">
        <v>35046</v>
      </c>
      <c r="F14109" s="2" t="s">
        <v>35047</v>
      </c>
      <c r="G14109" t="s">
        <v>8</v>
      </c>
    </row>
    <row r="14110" spans="1:7" x14ac:dyDescent="0.3">
      <c r="A14110">
        <v>15543</v>
      </c>
      <c r="B14110" s="1">
        <v>46208.7344212963</v>
      </c>
      <c r="C14110" t="s">
        <v>9</v>
      </c>
      <c r="D14110" s="4" t="s">
        <v>35048</v>
      </c>
      <c r="E14110" s="2" t="s">
        <v>35049</v>
      </c>
      <c r="F14110">
        <v>2.7326822280883699E-2</v>
      </c>
      <c r="G14110" t="s">
        <v>8</v>
      </c>
    </row>
    <row r="14111" spans="1:7" x14ac:dyDescent="0.3">
      <c r="A14111">
        <v>15544</v>
      </c>
      <c r="B14111" s="1">
        <v>46208.734432870369</v>
      </c>
      <c r="C14111" t="s">
        <v>9</v>
      </c>
      <c r="D14111" s="4" t="s">
        <v>35050</v>
      </c>
      <c r="E14111" s="2" t="s">
        <v>35051</v>
      </c>
      <c r="F14111" s="2" t="s">
        <v>35052</v>
      </c>
      <c r="G14111" t="s">
        <v>8</v>
      </c>
    </row>
    <row r="14112" spans="1:7" x14ac:dyDescent="0.3">
      <c r="A14112">
        <v>15545</v>
      </c>
      <c r="B14112" s="1">
        <v>46208.734432870369</v>
      </c>
      <c r="C14112" t="s">
        <v>9</v>
      </c>
      <c r="D14112" s="4" t="s">
        <v>35053</v>
      </c>
      <c r="E14112" s="2" t="s">
        <v>35054</v>
      </c>
      <c r="F14112" s="2" t="s">
        <v>35055</v>
      </c>
      <c r="G14112" t="s">
        <v>8</v>
      </c>
    </row>
    <row r="14113" spans="1:7" x14ac:dyDescent="0.3">
      <c r="A14113">
        <v>15546</v>
      </c>
      <c r="B14113" s="1">
        <v>46208.734432870369</v>
      </c>
      <c r="C14113" t="s">
        <v>9</v>
      </c>
      <c r="D14113" s="4" t="s">
        <v>35056</v>
      </c>
      <c r="E14113" s="2" t="s">
        <v>35057</v>
      </c>
      <c r="F14113">
        <v>3.88989448547363E-2</v>
      </c>
      <c r="G14113" t="s">
        <v>8</v>
      </c>
    </row>
    <row r="14114" spans="1:7" x14ac:dyDescent="0.3">
      <c r="A14114">
        <v>15547</v>
      </c>
      <c r="B14114" s="1">
        <v>46208.734432870369</v>
      </c>
      <c r="C14114" t="s">
        <v>9</v>
      </c>
      <c r="D14114" s="4" t="s">
        <v>35058</v>
      </c>
      <c r="E14114" s="2" t="s">
        <v>35059</v>
      </c>
      <c r="F14114">
        <v>3.6402702331542899E-2</v>
      </c>
      <c r="G14114" t="s">
        <v>8</v>
      </c>
    </row>
    <row r="14115" spans="1:7" x14ac:dyDescent="0.3">
      <c r="A14115">
        <v>15548</v>
      </c>
      <c r="B14115" s="1">
        <v>46208.734432870369</v>
      </c>
      <c r="C14115" t="s">
        <v>9</v>
      </c>
      <c r="D14115" s="4" t="s">
        <v>35060</v>
      </c>
      <c r="E14115" s="2" t="s">
        <v>35061</v>
      </c>
      <c r="F14115" s="2" t="s">
        <v>35062</v>
      </c>
      <c r="G14115" t="s">
        <v>8</v>
      </c>
    </row>
    <row r="14116" spans="1:7" x14ac:dyDescent="0.3">
      <c r="A14116">
        <v>15549</v>
      </c>
      <c r="B14116" s="1">
        <v>46208.734444444446</v>
      </c>
      <c r="C14116" t="s">
        <v>9</v>
      </c>
      <c r="D14116" s="3">
        <v>1783253256.1635001</v>
      </c>
      <c r="E14116" s="2" t="s">
        <v>35063</v>
      </c>
      <c r="F14116" s="2" t="s">
        <v>35064</v>
      </c>
      <c r="G14116" t="s">
        <v>8</v>
      </c>
    </row>
    <row r="14117" spans="1:7" x14ac:dyDescent="0.3">
      <c r="A14117">
        <v>15550</v>
      </c>
      <c r="B14117" s="1">
        <v>46208.734444444446</v>
      </c>
      <c r="C14117" t="s">
        <v>9</v>
      </c>
      <c r="D14117" s="4" t="s">
        <v>35065</v>
      </c>
      <c r="E14117" s="2" t="s">
        <v>35066</v>
      </c>
      <c r="F14117" s="2" t="s">
        <v>15701</v>
      </c>
      <c r="G14117" t="s">
        <v>8</v>
      </c>
    </row>
    <row r="14118" spans="1:7" x14ac:dyDescent="0.3">
      <c r="A14118">
        <v>15551</v>
      </c>
      <c r="B14118" s="1">
        <v>46208.734444444446</v>
      </c>
      <c r="C14118" t="s">
        <v>9</v>
      </c>
      <c r="D14118" s="4" t="s">
        <v>35067</v>
      </c>
      <c r="E14118" s="2" t="s">
        <v>35068</v>
      </c>
      <c r="F14118">
        <v>3.8482189178466797E-2</v>
      </c>
      <c r="G14118" t="s">
        <v>8</v>
      </c>
    </row>
    <row r="14119" spans="1:7" x14ac:dyDescent="0.3">
      <c r="A14119">
        <v>15552</v>
      </c>
      <c r="B14119" s="1">
        <v>46208.734444444446</v>
      </c>
      <c r="C14119" t="s">
        <v>9</v>
      </c>
      <c r="D14119" s="4" t="s">
        <v>35069</v>
      </c>
      <c r="E14119" s="2" t="s">
        <v>35070</v>
      </c>
      <c r="F14119" s="2" t="s">
        <v>35071</v>
      </c>
      <c r="G14119" t="s">
        <v>8</v>
      </c>
    </row>
    <row r="14120" spans="1:7" x14ac:dyDescent="0.3">
      <c r="A14120">
        <v>15553</v>
      </c>
      <c r="B14120" s="1">
        <v>46208.734456018516</v>
      </c>
      <c r="C14120" t="s">
        <v>9</v>
      </c>
      <c r="D14120" s="4" t="s">
        <v>35072</v>
      </c>
      <c r="E14120" s="2" t="s">
        <v>35073</v>
      </c>
      <c r="F14120" s="2" t="s">
        <v>35074</v>
      </c>
      <c r="G14120" t="s">
        <v>8</v>
      </c>
    </row>
    <row r="14121" spans="1:7" x14ac:dyDescent="0.3">
      <c r="A14121">
        <v>15554</v>
      </c>
      <c r="B14121" s="1">
        <v>46208.734456018516</v>
      </c>
      <c r="C14121" t="s">
        <v>9</v>
      </c>
      <c r="D14121" s="4" t="s">
        <v>35075</v>
      </c>
      <c r="E14121" s="2" t="s">
        <v>35076</v>
      </c>
      <c r="F14121">
        <v>2.4124383926391602E-2</v>
      </c>
      <c r="G14121" t="s">
        <v>8</v>
      </c>
    </row>
    <row r="14122" spans="1:7" x14ac:dyDescent="0.3">
      <c r="A14122">
        <v>15555</v>
      </c>
      <c r="B14122" s="1">
        <v>46208.734456018516</v>
      </c>
      <c r="C14122" t="s">
        <v>9</v>
      </c>
      <c r="D14122" s="4" t="s">
        <v>35077</v>
      </c>
      <c r="E14122">
        <v>1783253257.5304899</v>
      </c>
      <c r="F14122" s="2" t="s">
        <v>35078</v>
      </c>
      <c r="G14122" t="s">
        <v>8</v>
      </c>
    </row>
    <row r="14123" spans="1:7" x14ac:dyDescent="0.3">
      <c r="A14123">
        <v>15556</v>
      </c>
      <c r="B14123" s="1">
        <v>46208.734456018516</v>
      </c>
      <c r="C14123" t="s">
        <v>9</v>
      </c>
      <c r="D14123" s="4" t="s">
        <v>35079</v>
      </c>
      <c r="E14123" s="2" t="s">
        <v>35080</v>
      </c>
      <c r="F14123" s="2" t="s">
        <v>35081</v>
      </c>
      <c r="G14123" t="s">
        <v>8</v>
      </c>
    </row>
    <row r="14124" spans="1:7" x14ac:dyDescent="0.3">
      <c r="A14124">
        <v>15557</v>
      </c>
      <c r="B14124" s="1">
        <v>46208.734456018516</v>
      </c>
      <c r="C14124" t="s">
        <v>9</v>
      </c>
      <c r="D14124" s="4" t="s">
        <v>35082</v>
      </c>
      <c r="E14124" s="2" t="s">
        <v>35083</v>
      </c>
      <c r="F14124">
        <v>1.7726182937622001E-2</v>
      </c>
      <c r="G14124" t="s">
        <v>8</v>
      </c>
    </row>
    <row r="14125" spans="1:7" x14ac:dyDescent="0.3">
      <c r="A14125">
        <v>15558</v>
      </c>
      <c r="B14125" s="1">
        <v>46208.734467592592</v>
      </c>
      <c r="C14125" t="s">
        <v>9</v>
      </c>
      <c r="D14125" s="4" t="s">
        <v>35084</v>
      </c>
      <c r="E14125" s="2" t="s">
        <v>35085</v>
      </c>
      <c r="F14125" s="2" t="s">
        <v>35086</v>
      </c>
      <c r="G14125" t="s">
        <v>8</v>
      </c>
    </row>
    <row r="14126" spans="1:7" x14ac:dyDescent="0.3">
      <c r="A14126">
        <v>15559</v>
      </c>
      <c r="B14126" s="1">
        <v>46208.734467592592</v>
      </c>
      <c r="C14126" t="s">
        <v>9</v>
      </c>
      <c r="D14126" s="4" t="s">
        <v>35087</v>
      </c>
      <c r="E14126" s="2" t="s">
        <v>35088</v>
      </c>
      <c r="F14126">
        <v>2.3947000503540001E-2</v>
      </c>
      <c r="G14126" t="s">
        <v>8</v>
      </c>
    </row>
    <row r="14127" spans="1:7" x14ac:dyDescent="0.3">
      <c r="A14127">
        <v>15560</v>
      </c>
      <c r="B14127" s="1">
        <v>46208.734467592592</v>
      </c>
      <c r="C14127" t="s">
        <v>9</v>
      </c>
      <c r="D14127" s="4" t="s">
        <v>35089</v>
      </c>
      <c r="E14127" s="2" t="s">
        <v>35090</v>
      </c>
      <c r="F14127" s="2" t="s">
        <v>35091</v>
      </c>
      <c r="G14127" t="s">
        <v>8</v>
      </c>
    </row>
    <row r="14128" spans="1:7" x14ac:dyDescent="0.3">
      <c r="A14128">
        <v>15561</v>
      </c>
      <c r="B14128" s="1">
        <v>46208.734467592592</v>
      </c>
      <c r="C14128" t="s">
        <v>9</v>
      </c>
      <c r="D14128" s="4" t="s">
        <v>35092</v>
      </c>
      <c r="E14128" s="2" t="s">
        <v>35093</v>
      </c>
      <c r="F14128" s="2" t="s">
        <v>35094</v>
      </c>
      <c r="G14128" t="s">
        <v>8</v>
      </c>
    </row>
    <row r="14129" spans="1:7" x14ac:dyDescent="0.3">
      <c r="A14129">
        <v>15562</v>
      </c>
      <c r="B14129" s="1">
        <v>46208.734479166669</v>
      </c>
      <c r="C14129" t="s">
        <v>9</v>
      </c>
      <c r="D14129" s="4" t="s">
        <v>35095</v>
      </c>
      <c r="E14129" s="2" t="s">
        <v>35096</v>
      </c>
      <c r="F14129">
        <v>3.5751819610595703E-2</v>
      </c>
      <c r="G14129" t="s">
        <v>8</v>
      </c>
    </row>
    <row r="14130" spans="1:7" x14ac:dyDescent="0.3">
      <c r="A14130">
        <v>15563</v>
      </c>
      <c r="B14130" s="1">
        <v>46208.734479166669</v>
      </c>
      <c r="C14130" t="s">
        <v>9</v>
      </c>
      <c r="D14130" s="4" t="s">
        <v>35097</v>
      </c>
      <c r="E14130" s="2" t="s">
        <v>35098</v>
      </c>
      <c r="F14130">
        <v>3.2703161239624003E-2</v>
      </c>
      <c r="G14130" t="s">
        <v>8</v>
      </c>
    </row>
    <row r="14131" spans="1:7" x14ac:dyDescent="0.3">
      <c r="A14131">
        <v>15564</v>
      </c>
      <c r="B14131" s="1">
        <v>46208.734479166669</v>
      </c>
      <c r="C14131" t="s">
        <v>9</v>
      </c>
      <c r="D14131" s="4" t="s">
        <v>35099</v>
      </c>
      <c r="E14131" s="2" t="s">
        <v>35100</v>
      </c>
      <c r="F14131">
        <v>3.3351421356201102E-2</v>
      </c>
      <c r="G14131" t="s">
        <v>8</v>
      </c>
    </row>
    <row r="14132" spans="1:7" x14ac:dyDescent="0.3">
      <c r="A14132">
        <v>15565</v>
      </c>
      <c r="B14132" s="1">
        <v>46208.734479166669</v>
      </c>
      <c r="C14132" t="s">
        <v>9</v>
      </c>
      <c r="D14132" s="4" t="s">
        <v>35101</v>
      </c>
      <c r="E14132" s="2" t="s">
        <v>35102</v>
      </c>
      <c r="F14132" s="2" t="s">
        <v>35103</v>
      </c>
      <c r="G14132" t="s">
        <v>8</v>
      </c>
    </row>
    <row r="14133" spans="1:7" x14ac:dyDescent="0.3">
      <c r="A14133">
        <v>15566</v>
      </c>
      <c r="B14133" s="1">
        <v>46208.734479166669</v>
      </c>
      <c r="C14133" t="s">
        <v>9</v>
      </c>
      <c r="D14133" s="4" t="s">
        <v>35104</v>
      </c>
      <c r="E14133" s="2" t="s">
        <v>35105</v>
      </c>
      <c r="F14133">
        <v>2.6273965835571199E-2</v>
      </c>
      <c r="G14133" t="s">
        <v>8</v>
      </c>
    </row>
    <row r="14134" spans="1:7" x14ac:dyDescent="0.3">
      <c r="A14134">
        <v>15567</v>
      </c>
      <c r="B14134" s="1">
        <v>46208.734490740739</v>
      </c>
      <c r="C14134" t="s">
        <v>9</v>
      </c>
      <c r="D14134" s="4" t="s">
        <v>35106</v>
      </c>
      <c r="E14134" s="2" t="s">
        <v>35107</v>
      </c>
      <c r="F14134" s="2" t="s">
        <v>35108</v>
      </c>
      <c r="G14134" t="s">
        <v>8</v>
      </c>
    </row>
    <row r="14135" spans="1:7" x14ac:dyDescent="0.3">
      <c r="A14135">
        <v>15568</v>
      </c>
      <c r="B14135" s="1">
        <v>46208.734490740739</v>
      </c>
      <c r="C14135" t="s">
        <v>9</v>
      </c>
      <c r="D14135" s="4" t="s">
        <v>35109</v>
      </c>
      <c r="E14135" s="2" t="s">
        <v>35110</v>
      </c>
      <c r="F14135">
        <v>1.94823741912841E-2</v>
      </c>
      <c r="G14135" t="s">
        <v>8</v>
      </c>
    </row>
    <row r="14136" spans="1:7" x14ac:dyDescent="0.3">
      <c r="A14136">
        <v>15569</v>
      </c>
      <c r="B14136" s="1">
        <v>46208.734490740739</v>
      </c>
      <c r="C14136" t="s">
        <v>9</v>
      </c>
      <c r="D14136" s="4" t="s">
        <v>35111</v>
      </c>
      <c r="E14136" s="2" t="s">
        <v>35112</v>
      </c>
      <c r="F14136" s="2" t="s">
        <v>35113</v>
      </c>
      <c r="G14136" t="s">
        <v>8</v>
      </c>
    </row>
    <row r="14137" spans="1:7" x14ac:dyDescent="0.3">
      <c r="A14137">
        <v>15570</v>
      </c>
      <c r="B14137" s="1">
        <v>46208.734490740739</v>
      </c>
      <c r="C14137" t="s">
        <v>9</v>
      </c>
      <c r="D14137" s="4" t="s">
        <v>35114</v>
      </c>
      <c r="E14137" s="2" t="s">
        <v>35115</v>
      </c>
      <c r="F14137">
        <v>2.63183116912841E-2</v>
      </c>
      <c r="G14137" t="s">
        <v>8</v>
      </c>
    </row>
    <row r="14138" spans="1:7" x14ac:dyDescent="0.3">
      <c r="A14138">
        <v>15571</v>
      </c>
      <c r="B14138" s="1">
        <v>46208.734502314815</v>
      </c>
      <c r="C14138" t="s">
        <v>9</v>
      </c>
      <c r="D14138" s="4" t="s">
        <v>35116</v>
      </c>
      <c r="E14138" s="2" t="s">
        <v>35117</v>
      </c>
      <c r="F14138">
        <v>2.0513772964477501E-2</v>
      </c>
      <c r="G14138" t="s">
        <v>8</v>
      </c>
    </row>
    <row r="14139" spans="1:7" x14ac:dyDescent="0.3">
      <c r="A14139">
        <v>15572</v>
      </c>
      <c r="B14139" s="1">
        <v>46208.734502314815</v>
      </c>
      <c r="C14139" t="s">
        <v>9</v>
      </c>
      <c r="D14139" s="4" t="s">
        <v>35118</v>
      </c>
      <c r="E14139" s="2" t="s">
        <v>35119</v>
      </c>
      <c r="F14139" s="2" t="s">
        <v>8538</v>
      </c>
      <c r="G14139" t="s">
        <v>8</v>
      </c>
    </row>
    <row r="14140" spans="1:7" x14ac:dyDescent="0.3">
      <c r="A14140">
        <v>15573</v>
      </c>
      <c r="B14140" s="1">
        <v>46208.734502314815</v>
      </c>
      <c r="C14140" t="s">
        <v>9</v>
      </c>
      <c r="D14140" s="4" t="s">
        <v>35120</v>
      </c>
      <c r="E14140" s="2" t="s">
        <v>35121</v>
      </c>
      <c r="F14140" s="2" t="s">
        <v>35122</v>
      </c>
      <c r="G14140" t="s">
        <v>8</v>
      </c>
    </row>
    <row r="14141" spans="1:7" x14ac:dyDescent="0.3">
      <c r="A14141">
        <v>15574</v>
      </c>
      <c r="B14141" s="1">
        <v>46208.734502314815</v>
      </c>
      <c r="C14141" t="s">
        <v>9</v>
      </c>
      <c r="D14141" s="4" t="s">
        <v>35123</v>
      </c>
      <c r="E14141" s="2" t="s">
        <v>35124</v>
      </c>
      <c r="F14141" s="2" t="s">
        <v>35125</v>
      </c>
      <c r="G14141" t="s">
        <v>8</v>
      </c>
    </row>
    <row r="14142" spans="1:7" x14ac:dyDescent="0.3">
      <c r="A14142">
        <v>15575</v>
      </c>
      <c r="B14142" s="1">
        <v>46208.734502314815</v>
      </c>
      <c r="C14142" t="s">
        <v>9</v>
      </c>
      <c r="D14142" s="4" t="s">
        <v>35126</v>
      </c>
      <c r="E14142" s="2" t="s">
        <v>35127</v>
      </c>
      <c r="F14142">
        <v>1.80296897888183E-2</v>
      </c>
      <c r="G14142" t="s">
        <v>8</v>
      </c>
    </row>
    <row r="14143" spans="1:7" x14ac:dyDescent="0.3">
      <c r="A14143">
        <v>15576</v>
      </c>
      <c r="B14143" s="1">
        <v>46208.734513888892</v>
      </c>
      <c r="C14143" t="s">
        <v>9</v>
      </c>
      <c r="D14143" s="4" t="s">
        <v>35128</v>
      </c>
      <c r="E14143" s="2" t="s">
        <v>35129</v>
      </c>
      <c r="F14143" s="2" t="s">
        <v>35130</v>
      </c>
      <c r="G14143" t="s">
        <v>8</v>
      </c>
    </row>
    <row r="14144" spans="1:7" x14ac:dyDescent="0.3">
      <c r="A14144">
        <v>15577</v>
      </c>
      <c r="B14144" s="1">
        <v>46208.734513888892</v>
      </c>
      <c r="C14144" t="s">
        <v>9</v>
      </c>
      <c r="D14144" s="3">
        <v>1783253262.35759</v>
      </c>
      <c r="E14144" s="2" t="s">
        <v>35131</v>
      </c>
      <c r="F14144">
        <v>2.2653341293334898E-2</v>
      </c>
      <c r="G14144" t="s">
        <v>8</v>
      </c>
    </row>
    <row r="14145" spans="1:7" x14ac:dyDescent="0.3">
      <c r="A14145">
        <v>15578</v>
      </c>
      <c r="B14145" s="1">
        <v>46208.734513888892</v>
      </c>
      <c r="C14145" t="s">
        <v>9</v>
      </c>
      <c r="D14145" s="4" t="s">
        <v>35132</v>
      </c>
      <c r="E14145" s="2" t="s">
        <v>35133</v>
      </c>
      <c r="F14145" s="2" t="s">
        <v>35134</v>
      </c>
      <c r="G14145" t="s">
        <v>8</v>
      </c>
    </row>
    <row r="14146" spans="1:7" x14ac:dyDescent="0.3">
      <c r="A14146">
        <v>15579</v>
      </c>
      <c r="B14146" s="1">
        <v>46208.734513888892</v>
      </c>
      <c r="C14146" t="s">
        <v>9</v>
      </c>
      <c r="D14146" s="4" t="s">
        <v>35135</v>
      </c>
      <c r="E14146" s="2" t="s">
        <v>35136</v>
      </c>
      <c r="F14146" s="2" t="s">
        <v>35137</v>
      </c>
      <c r="G14146" t="s">
        <v>8</v>
      </c>
    </row>
    <row r="14147" spans="1:7" x14ac:dyDescent="0.3">
      <c r="A14147">
        <v>15580</v>
      </c>
      <c r="B14147" s="1">
        <v>46208.734525462962</v>
      </c>
      <c r="C14147" t="s">
        <v>9</v>
      </c>
      <c r="D14147" s="4" t="s">
        <v>35138</v>
      </c>
      <c r="E14147" s="2" t="s">
        <v>35139</v>
      </c>
      <c r="F14147" s="2" t="s">
        <v>35140</v>
      </c>
      <c r="G14147" t="s">
        <v>8</v>
      </c>
    </row>
    <row r="14148" spans="1:7" x14ac:dyDescent="0.3">
      <c r="A14148">
        <v>15581</v>
      </c>
      <c r="B14148" s="1">
        <v>46208.734525462962</v>
      </c>
      <c r="C14148" t="s">
        <v>9</v>
      </c>
      <c r="D14148" s="4" t="s">
        <v>35141</v>
      </c>
      <c r="E14148" s="2" t="s">
        <v>35142</v>
      </c>
      <c r="F14148" s="2" t="s">
        <v>35143</v>
      </c>
      <c r="G14148" t="s">
        <v>8</v>
      </c>
    </row>
    <row r="14149" spans="1:7" x14ac:dyDescent="0.3">
      <c r="A14149">
        <v>15582</v>
      </c>
      <c r="B14149" s="1">
        <v>46208.734525462962</v>
      </c>
      <c r="C14149" t="s">
        <v>9</v>
      </c>
      <c r="D14149" s="4" t="s">
        <v>35144</v>
      </c>
      <c r="E14149" s="2" t="s">
        <v>35145</v>
      </c>
      <c r="F14149" s="2" t="s">
        <v>34295</v>
      </c>
      <c r="G14149" t="s">
        <v>8</v>
      </c>
    </row>
    <row r="14150" spans="1:7" x14ac:dyDescent="0.3">
      <c r="A14150">
        <v>15583</v>
      </c>
      <c r="B14150" s="1">
        <v>46208.734525462962</v>
      </c>
      <c r="C14150" t="s">
        <v>9</v>
      </c>
      <c r="D14150" s="4" t="s">
        <v>35146</v>
      </c>
      <c r="E14150" s="2" t="s">
        <v>35147</v>
      </c>
      <c r="F14150">
        <v>2.85234451293945E-2</v>
      </c>
      <c r="G14150" t="s">
        <v>8</v>
      </c>
    </row>
    <row r="14151" spans="1:7" x14ac:dyDescent="0.3">
      <c r="A14151">
        <v>15584</v>
      </c>
      <c r="B14151" s="1">
        <v>46208.734537037039</v>
      </c>
      <c r="C14151" t="s">
        <v>9</v>
      </c>
      <c r="D14151" s="4" t="s">
        <v>35148</v>
      </c>
      <c r="E14151" s="2" t="s">
        <v>35149</v>
      </c>
      <c r="F14151" s="2" t="s">
        <v>35150</v>
      </c>
      <c r="G14151" t="s">
        <v>8</v>
      </c>
    </row>
    <row r="14152" spans="1:7" x14ac:dyDescent="0.3">
      <c r="A14152">
        <v>15585</v>
      </c>
      <c r="B14152" s="1">
        <v>46208.734537037039</v>
      </c>
      <c r="C14152" t="s">
        <v>9</v>
      </c>
      <c r="D14152" s="4" t="s">
        <v>35151</v>
      </c>
      <c r="E14152" s="2" t="s">
        <v>35152</v>
      </c>
      <c r="F14152" s="2" t="s">
        <v>35153</v>
      </c>
      <c r="G14152" t="s">
        <v>8</v>
      </c>
    </row>
    <row r="14153" spans="1:7" x14ac:dyDescent="0.3">
      <c r="A14153">
        <v>15586</v>
      </c>
      <c r="B14153" s="1">
        <v>46208.734537037039</v>
      </c>
      <c r="C14153" t="s">
        <v>9</v>
      </c>
      <c r="D14153" s="4" t="s">
        <v>35154</v>
      </c>
      <c r="E14153" s="2" t="s">
        <v>35155</v>
      </c>
      <c r="F14153">
        <v>3.3117532730102497E-2</v>
      </c>
      <c r="G14153" t="s">
        <v>8</v>
      </c>
    </row>
    <row r="14154" spans="1:7" x14ac:dyDescent="0.3">
      <c r="A14154">
        <v>15587</v>
      </c>
      <c r="B14154" s="1">
        <v>46208.734548611108</v>
      </c>
      <c r="C14154" t="s">
        <v>9</v>
      </c>
      <c r="D14154" s="4" t="s">
        <v>35156</v>
      </c>
      <c r="E14154" s="2" t="s">
        <v>35157</v>
      </c>
      <c r="F14154" s="2" t="s">
        <v>35158</v>
      </c>
      <c r="G14154" t="s">
        <v>8</v>
      </c>
    </row>
    <row r="14155" spans="1:7" x14ac:dyDescent="0.3">
      <c r="A14155">
        <v>15588</v>
      </c>
      <c r="B14155" s="1">
        <v>46208.734548611108</v>
      </c>
      <c r="C14155" t="s">
        <v>9</v>
      </c>
      <c r="D14155" s="4" t="s">
        <v>35159</v>
      </c>
      <c r="E14155" s="2" t="s">
        <v>35160</v>
      </c>
      <c r="F14155">
        <v>3.6536693572997998E-2</v>
      </c>
      <c r="G14155" t="s">
        <v>8</v>
      </c>
    </row>
    <row r="14156" spans="1:7" x14ac:dyDescent="0.3">
      <c r="A14156">
        <v>15589</v>
      </c>
      <c r="B14156" s="1">
        <v>46208.734548611108</v>
      </c>
      <c r="C14156" t="s">
        <v>9</v>
      </c>
      <c r="D14156" s="4" t="s">
        <v>35161</v>
      </c>
      <c r="E14156" s="2" t="s">
        <v>35162</v>
      </c>
      <c r="F14156">
        <v>2.3103237152099599E-2</v>
      </c>
      <c r="G14156" t="s">
        <v>8</v>
      </c>
    </row>
    <row r="14157" spans="1:7" x14ac:dyDescent="0.3">
      <c r="A14157">
        <v>15590</v>
      </c>
      <c r="B14157" s="1">
        <v>46208.734548611108</v>
      </c>
      <c r="C14157" t="s">
        <v>9</v>
      </c>
      <c r="D14157" s="4" t="s">
        <v>35163</v>
      </c>
      <c r="E14157" s="2" t="s">
        <v>35164</v>
      </c>
      <c r="F14157" s="2" t="s">
        <v>35165</v>
      </c>
      <c r="G14157" t="s">
        <v>8</v>
      </c>
    </row>
    <row r="14158" spans="1:7" x14ac:dyDescent="0.3">
      <c r="A14158">
        <v>15591</v>
      </c>
      <c r="B14158" s="1">
        <v>46208.734548611108</v>
      </c>
      <c r="C14158" t="s">
        <v>9</v>
      </c>
      <c r="D14158" s="4" t="s">
        <v>35166</v>
      </c>
      <c r="E14158" s="2" t="s">
        <v>35167</v>
      </c>
      <c r="F14158">
        <v>3.0954122543334898E-2</v>
      </c>
      <c r="G14158" t="s">
        <v>8</v>
      </c>
    </row>
    <row r="14159" spans="1:7" x14ac:dyDescent="0.3">
      <c r="A14159">
        <v>15592</v>
      </c>
      <c r="B14159" s="1">
        <v>46208.734560185185</v>
      </c>
      <c r="C14159" t="s">
        <v>9</v>
      </c>
      <c r="D14159" s="4" t="s">
        <v>35168</v>
      </c>
      <c r="E14159" s="2" t="s">
        <v>35169</v>
      </c>
      <c r="F14159">
        <v>1.9517660140991201E-2</v>
      </c>
      <c r="G14159" t="s">
        <v>8</v>
      </c>
    </row>
    <row r="14160" spans="1:7" x14ac:dyDescent="0.3">
      <c r="A14160">
        <v>15593</v>
      </c>
      <c r="B14160" s="1">
        <v>46208.734560185185</v>
      </c>
      <c r="C14160" t="s">
        <v>9</v>
      </c>
      <c r="D14160" s="4" t="s">
        <v>35170</v>
      </c>
      <c r="E14160" s="2" t="s">
        <v>35171</v>
      </c>
      <c r="F14160" s="2" t="s">
        <v>35172</v>
      </c>
      <c r="G14160" t="s">
        <v>8</v>
      </c>
    </row>
    <row r="14161" spans="1:7" x14ac:dyDescent="0.3">
      <c r="A14161">
        <v>15594</v>
      </c>
      <c r="B14161" s="1">
        <v>46208.734560185185</v>
      </c>
      <c r="C14161" t="s">
        <v>9</v>
      </c>
      <c r="D14161" s="4" t="s">
        <v>35173</v>
      </c>
      <c r="E14161" s="2" t="s">
        <v>35174</v>
      </c>
      <c r="F14161">
        <v>3.7357091903686503E-2</v>
      </c>
      <c r="G14161" t="s">
        <v>8</v>
      </c>
    </row>
    <row r="14162" spans="1:7" x14ac:dyDescent="0.3">
      <c r="A14162">
        <v>15595</v>
      </c>
      <c r="B14162" s="1">
        <v>46208.734560185185</v>
      </c>
      <c r="C14162" t="s">
        <v>9</v>
      </c>
      <c r="D14162" s="4" t="s">
        <v>35175</v>
      </c>
      <c r="E14162" s="2" t="s">
        <v>35176</v>
      </c>
      <c r="F14162">
        <v>3.1546354293823201E-2</v>
      </c>
      <c r="G14162" t="s">
        <v>8</v>
      </c>
    </row>
    <row r="14163" spans="1:7" x14ac:dyDescent="0.3">
      <c r="A14163">
        <v>15596</v>
      </c>
      <c r="B14163" s="1">
        <v>46208.734571759262</v>
      </c>
      <c r="C14163" t="s">
        <v>9</v>
      </c>
      <c r="D14163" s="4" t="s">
        <v>35177</v>
      </c>
      <c r="E14163" s="2" t="s">
        <v>35178</v>
      </c>
      <c r="F14163" s="2" t="s">
        <v>35179</v>
      </c>
      <c r="G14163" t="s">
        <v>8</v>
      </c>
    </row>
    <row r="14164" spans="1:7" x14ac:dyDescent="0.3">
      <c r="A14164">
        <v>15597</v>
      </c>
      <c r="B14164" s="1">
        <v>46208.734571759262</v>
      </c>
      <c r="C14164" t="s">
        <v>9</v>
      </c>
      <c r="D14164" s="4" t="s">
        <v>35180</v>
      </c>
      <c r="E14164" s="2" t="s">
        <v>35181</v>
      </c>
      <c r="F14164" s="2" t="s">
        <v>35182</v>
      </c>
      <c r="G14164" t="s">
        <v>8</v>
      </c>
    </row>
    <row r="14165" spans="1:7" x14ac:dyDescent="0.3">
      <c r="A14165">
        <v>15598</v>
      </c>
      <c r="B14165" s="1">
        <v>46208.734571759262</v>
      </c>
      <c r="C14165" t="s">
        <v>9</v>
      </c>
      <c r="D14165" s="4" t="s">
        <v>35183</v>
      </c>
      <c r="E14165" s="2" t="s">
        <v>35184</v>
      </c>
      <c r="F14165">
        <v>2.4861097335815398E-2</v>
      </c>
      <c r="G14165" t="s">
        <v>8</v>
      </c>
    </row>
    <row r="14166" spans="1:7" x14ac:dyDescent="0.3">
      <c r="A14166">
        <v>15599</v>
      </c>
      <c r="B14166" s="1">
        <v>46208.734571759262</v>
      </c>
      <c r="C14166" t="s">
        <v>9</v>
      </c>
      <c r="D14166" s="4" t="s">
        <v>35185</v>
      </c>
      <c r="E14166" s="2" t="s">
        <v>35186</v>
      </c>
      <c r="F14166">
        <v>3.1666994094848598E-2</v>
      </c>
      <c r="G14166" t="s">
        <v>8</v>
      </c>
    </row>
    <row r="14167" spans="1:7" x14ac:dyDescent="0.3">
      <c r="A14167">
        <v>15600</v>
      </c>
      <c r="B14167" s="1">
        <v>46208.734571759262</v>
      </c>
      <c r="C14167" t="s">
        <v>9</v>
      </c>
      <c r="D14167" s="4" t="s">
        <v>35187</v>
      </c>
      <c r="E14167" s="2" t="s">
        <v>35188</v>
      </c>
      <c r="F14167" s="2" t="s">
        <v>35189</v>
      </c>
      <c r="G14167" t="s">
        <v>8</v>
      </c>
    </row>
    <row r="14168" spans="1:7" x14ac:dyDescent="0.3">
      <c r="A14168">
        <v>15601</v>
      </c>
      <c r="B14168" s="1">
        <v>46208.734583333331</v>
      </c>
      <c r="C14168" t="s">
        <v>9</v>
      </c>
      <c r="D14168" s="4" t="s">
        <v>35190</v>
      </c>
      <c r="E14168" s="2" t="s">
        <v>35191</v>
      </c>
      <c r="F14168" s="2" t="s">
        <v>35192</v>
      </c>
      <c r="G14168" t="s">
        <v>8</v>
      </c>
    </row>
    <row r="14169" spans="1:7" x14ac:dyDescent="0.3">
      <c r="A14169">
        <v>15602</v>
      </c>
      <c r="B14169" s="1">
        <v>46208.734583333331</v>
      </c>
      <c r="C14169" t="s">
        <v>9</v>
      </c>
      <c r="D14169" s="3">
        <v>1783253268.39361</v>
      </c>
      <c r="E14169" s="2" t="s">
        <v>35193</v>
      </c>
      <c r="F14169">
        <v>3.9938449859619099E-2</v>
      </c>
      <c r="G14169" t="s">
        <v>8</v>
      </c>
    </row>
    <row r="14170" spans="1:7" x14ac:dyDescent="0.3">
      <c r="A14170">
        <v>15603</v>
      </c>
      <c r="B14170" s="1">
        <v>46208.734583333331</v>
      </c>
      <c r="C14170" t="s">
        <v>9</v>
      </c>
      <c r="D14170" s="4" t="s">
        <v>35194</v>
      </c>
      <c r="E14170" s="2" t="s">
        <v>35195</v>
      </c>
      <c r="F14170">
        <v>1.88140869140625E-2</v>
      </c>
      <c r="G14170" t="s">
        <v>8</v>
      </c>
    </row>
    <row r="14171" spans="1:7" x14ac:dyDescent="0.3">
      <c r="A14171">
        <v>15604</v>
      </c>
      <c r="B14171" s="1">
        <v>46208.734583333331</v>
      </c>
      <c r="C14171" t="s">
        <v>9</v>
      </c>
      <c r="D14171" s="4" t="s">
        <v>35196</v>
      </c>
      <c r="E14171" s="2" t="s">
        <v>35197</v>
      </c>
      <c r="F14171">
        <v>3.1239271163940398E-2</v>
      </c>
      <c r="G14171" t="s">
        <v>8</v>
      </c>
    </row>
    <row r="14172" spans="1:7" x14ac:dyDescent="0.3">
      <c r="A14172">
        <v>15605</v>
      </c>
      <c r="B14172" s="1">
        <v>46208.734594907408</v>
      </c>
      <c r="C14172" t="s">
        <v>9</v>
      </c>
      <c r="D14172" s="4" t="s">
        <v>35198</v>
      </c>
      <c r="E14172" s="2" t="s">
        <v>35199</v>
      </c>
      <c r="F14172" s="2" t="s">
        <v>35200</v>
      </c>
      <c r="G14172" t="s">
        <v>8</v>
      </c>
    </row>
    <row r="14173" spans="1:7" x14ac:dyDescent="0.3">
      <c r="A14173">
        <v>15606</v>
      </c>
      <c r="B14173" s="1">
        <v>46208.734594907408</v>
      </c>
      <c r="C14173" t="s">
        <v>9</v>
      </c>
      <c r="D14173" s="4" t="s">
        <v>35201</v>
      </c>
      <c r="E14173" s="2" t="s">
        <v>35202</v>
      </c>
      <c r="F14173">
        <v>2.4811029434204102E-2</v>
      </c>
      <c r="G14173" t="s">
        <v>8</v>
      </c>
    </row>
    <row r="14174" spans="1:7" x14ac:dyDescent="0.3">
      <c r="A14174">
        <v>15607</v>
      </c>
      <c r="B14174" s="1">
        <v>46208.734594907408</v>
      </c>
      <c r="C14174" t="s">
        <v>9</v>
      </c>
      <c r="D14174" s="4" t="s">
        <v>35203</v>
      </c>
      <c r="E14174" s="2" t="s">
        <v>35204</v>
      </c>
      <c r="F14174" s="2" t="s">
        <v>35205</v>
      </c>
      <c r="G14174" t="s">
        <v>8</v>
      </c>
    </row>
    <row r="14175" spans="1:7" x14ac:dyDescent="0.3">
      <c r="A14175">
        <v>15608</v>
      </c>
      <c r="B14175" s="1">
        <v>46208.734594907408</v>
      </c>
      <c r="C14175" t="s">
        <v>9</v>
      </c>
      <c r="D14175" s="4" t="s">
        <v>35206</v>
      </c>
      <c r="E14175" s="2" t="s">
        <v>35207</v>
      </c>
      <c r="F14175" s="2" t="s">
        <v>35208</v>
      </c>
      <c r="G14175" t="s">
        <v>8</v>
      </c>
    </row>
    <row r="14176" spans="1:7" x14ac:dyDescent="0.3">
      <c r="A14176">
        <v>15609</v>
      </c>
      <c r="B14176" s="1">
        <v>46208.734606481485</v>
      </c>
      <c r="C14176" t="s">
        <v>9</v>
      </c>
      <c r="D14176" s="4" t="s">
        <v>35209</v>
      </c>
      <c r="E14176" s="2" t="s">
        <v>35210</v>
      </c>
      <c r="F14176" s="2" t="s">
        <v>35211</v>
      </c>
      <c r="G14176" t="s">
        <v>8</v>
      </c>
    </row>
    <row r="14177" spans="1:7" x14ac:dyDescent="0.3">
      <c r="A14177">
        <v>15610</v>
      </c>
      <c r="B14177" s="1">
        <v>46208.734606481485</v>
      </c>
      <c r="C14177" t="s">
        <v>9</v>
      </c>
      <c r="D14177" s="4" t="s">
        <v>35212</v>
      </c>
      <c r="E14177" s="2" t="s">
        <v>35213</v>
      </c>
      <c r="F14177">
        <v>1.8615961074829102E-2</v>
      </c>
      <c r="G14177" t="s">
        <v>8</v>
      </c>
    </row>
    <row r="14178" spans="1:7" x14ac:dyDescent="0.3">
      <c r="A14178">
        <v>15611</v>
      </c>
      <c r="B14178" s="1">
        <v>46208.734606481485</v>
      </c>
      <c r="C14178" t="s">
        <v>9</v>
      </c>
      <c r="D14178" s="4" t="s">
        <v>35214</v>
      </c>
      <c r="E14178" s="2" t="s">
        <v>35215</v>
      </c>
      <c r="F14178">
        <v>1.9195795059204102E-2</v>
      </c>
      <c r="G14178" t="s">
        <v>8</v>
      </c>
    </row>
    <row r="14179" spans="1:7" x14ac:dyDescent="0.3">
      <c r="A14179">
        <v>15612</v>
      </c>
      <c r="B14179" s="1">
        <v>46208.734606481485</v>
      </c>
      <c r="C14179" t="s">
        <v>9</v>
      </c>
      <c r="D14179" s="4" t="s">
        <v>35216</v>
      </c>
      <c r="E14179" s="2" t="s">
        <v>35217</v>
      </c>
      <c r="F14179">
        <v>3.33542823791503E-2</v>
      </c>
      <c r="G14179" t="s">
        <v>8</v>
      </c>
    </row>
    <row r="14180" spans="1:7" x14ac:dyDescent="0.3">
      <c r="A14180">
        <v>15613</v>
      </c>
      <c r="B14180" s="1">
        <v>46208.734606481485</v>
      </c>
      <c r="C14180" t="s">
        <v>9</v>
      </c>
      <c r="D14180" s="4" t="s">
        <v>35218</v>
      </c>
      <c r="E14180" s="2" t="s">
        <v>35219</v>
      </c>
      <c r="F14180" s="2" t="s">
        <v>35220</v>
      </c>
      <c r="G14180" t="s">
        <v>8</v>
      </c>
    </row>
    <row r="14181" spans="1:7" x14ac:dyDescent="0.3">
      <c r="A14181">
        <v>15614</v>
      </c>
      <c r="B14181" s="1">
        <v>46208.734618055554</v>
      </c>
      <c r="C14181" t="s">
        <v>9</v>
      </c>
      <c r="D14181" s="4" t="s">
        <v>35221</v>
      </c>
      <c r="E14181" s="2" t="s">
        <v>35222</v>
      </c>
      <c r="F14181">
        <v>3.8725137710571199E-2</v>
      </c>
      <c r="G14181" t="s">
        <v>8</v>
      </c>
    </row>
    <row r="14182" spans="1:7" x14ac:dyDescent="0.3">
      <c r="A14182">
        <v>15615</v>
      </c>
      <c r="B14182" s="1">
        <v>46208.734618055554</v>
      </c>
      <c r="C14182" t="s">
        <v>9</v>
      </c>
      <c r="D14182" s="4" t="s">
        <v>35223</v>
      </c>
      <c r="E14182" s="2" t="s">
        <v>35224</v>
      </c>
      <c r="F14182">
        <v>3.9140462875366197E-2</v>
      </c>
      <c r="G14182" t="s">
        <v>8</v>
      </c>
    </row>
    <row r="14183" spans="1:7" x14ac:dyDescent="0.3">
      <c r="A14183">
        <v>15616</v>
      </c>
      <c r="B14183" s="1">
        <v>46208.734618055554</v>
      </c>
      <c r="C14183" t="s">
        <v>9</v>
      </c>
      <c r="D14183" s="4" t="s">
        <v>35225</v>
      </c>
      <c r="E14183" s="2" t="s">
        <v>35226</v>
      </c>
      <c r="F14183" s="2" t="s">
        <v>35227</v>
      </c>
      <c r="G14183" t="s">
        <v>8</v>
      </c>
    </row>
    <row r="14184" spans="1:7" x14ac:dyDescent="0.3">
      <c r="A14184">
        <v>15617</v>
      </c>
      <c r="B14184" s="1">
        <v>46208.734618055554</v>
      </c>
      <c r="C14184" t="s">
        <v>9</v>
      </c>
      <c r="D14184" s="4" t="s">
        <v>35228</v>
      </c>
      <c r="E14184" s="2" t="s">
        <v>35229</v>
      </c>
      <c r="F14184" s="2" t="s">
        <v>35230</v>
      </c>
      <c r="G14184" t="s">
        <v>8</v>
      </c>
    </row>
    <row r="14185" spans="1:7" x14ac:dyDescent="0.3">
      <c r="A14185">
        <v>15618</v>
      </c>
      <c r="B14185" s="1">
        <v>46208.734629629631</v>
      </c>
      <c r="C14185" t="s">
        <v>9</v>
      </c>
      <c r="D14185" s="4" t="s">
        <v>35231</v>
      </c>
      <c r="E14185" s="2" t="s">
        <v>35232</v>
      </c>
      <c r="F14185">
        <v>1.9816398620605399E-2</v>
      </c>
      <c r="G14185" t="s">
        <v>8</v>
      </c>
    </row>
    <row r="14186" spans="1:7" x14ac:dyDescent="0.3">
      <c r="A14186">
        <v>15619</v>
      </c>
      <c r="B14186" s="1">
        <v>46208.734629629631</v>
      </c>
      <c r="C14186" t="s">
        <v>9</v>
      </c>
      <c r="D14186" s="4" t="s">
        <v>35233</v>
      </c>
      <c r="E14186" s="2" t="s">
        <v>35234</v>
      </c>
      <c r="F14186" s="2" t="s">
        <v>35235</v>
      </c>
      <c r="G14186" t="s">
        <v>8</v>
      </c>
    </row>
    <row r="14187" spans="1:7" x14ac:dyDescent="0.3">
      <c r="A14187">
        <v>15620</v>
      </c>
      <c r="B14187" s="1">
        <v>46208.734629629631</v>
      </c>
      <c r="C14187" t="s">
        <v>9</v>
      </c>
      <c r="D14187" s="4" t="s">
        <v>35236</v>
      </c>
      <c r="E14187" s="2" t="s">
        <v>35237</v>
      </c>
      <c r="F14187">
        <v>2.6774644851684501E-2</v>
      </c>
      <c r="G14187" t="s">
        <v>8</v>
      </c>
    </row>
    <row r="14188" spans="1:7" x14ac:dyDescent="0.3">
      <c r="A14188">
        <v>15621</v>
      </c>
      <c r="B14188" s="1">
        <v>46208.734629629631</v>
      </c>
      <c r="C14188" t="s">
        <v>9</v>
      </c>
      <c r="D14188" s="4" t="s">
        <v>35238</v>
      </c>
      <c r="E14188" s="2" t="s">
        <v>35239</v>
      </c>
      <c r="F14188">
        <v>3.7867784500122001E-2</v>
      </c>
      <c r="G14188" t="s">
        <v>8</v>
      </c>
    </row>
    <row r="14189" spans="1:7" x14ac:dyDescent="0.3">
      <c r="A14189">
        <v>15622</v>
      </c>
      <c r="B14189" s="1">
        <v>46208.7346412037</v>
      </c>
      <c r="C14189" t="s">
        <v>9</v>
      </c>
      <c r="D14189" s="4" t="s">
        <v>35240</v>
      </c>
      <c r="E14189" s="2" t="s">
        <v>35241</v>
      </c>
      <c r="F14189" s="2" t="s">
        <v>35242</v>
      </c>
      <c r="G14189" t="s">
        <v>8</v>
      </c>
    </row>
    <row r="14190" spans="1:7" x14ac:dyDescent="0.3">
      <c r="A14190">
        <v>15623</v>
      </c>
      <c r="B14190" s="1">
        <v>46208.7346412037</v>
      </c>
      <c r="C14190" t="s">
        <v>9</v>
      </c>
      <c r="D14190" s="4" t="s">
        <v>35243</v>
      </c>
      <c r="E14190" s="2" t="s">
        <v>35244</v>
      </c>
      <c r="F14190" s="2" t="s">
        <v>35245</v>
      </c>
      <c r="G14190" t="s">
        <v>8</v>
      </c>
    </row>
    <row r="14191" spans="1:7" x14ac:dyDescent="0.3">
      <c r="A14191">
        <v>15624</v>
      </c>
      <c r="B14191" s="1">
        <v>46208.7346412037</v>
      </c>
      <c r="C14191" t="s">
        <v>9</v>
      </c>
      <c r="D14191" s="4" t="s">
        <v>35246</v>
      </c>
      <c r="E14191" s="2" t="s">
        <v>35247</v>
      </c>
      <c r="F14191" s="2" t="s">
        <v>35248</v>
      </c>
      <c r="G14191" t="s">
        <v>8</v>
      </c>
    </row>
    <row r="14192" spans="1:7" x14ac:dyDescent="0.3">
      <c r="A14192">
        <v>15625</v>
      </c>
      <c r="B14192" s="1">
        <v>46208.7346412037</v>
      </c>
      <c r="C14192" t="s">
        <v>9</v>
      </c>
      <c r="D14192" s="4" t="s">
        <v>35249</v>
      </c>
      <c r="E14192" s="2" t="s">
        <v>35250</v>
      </c>
      <c r="F14192">
        <v>3.2357931137084898E-2</v>
      </c>
      <c r="G14192" t="s">
        <v>8</v>
      </c>
    </row>
    <row r="14193" spans="1:7" x14ac:dyDescent="0.3">
      <c r="A14193">
        <v>15626</v>
      </c>
      <c r="B14193" s="1">
        <v>46208.7346412037</v>
      </c>
      <c r="C14193" t="s">
        <v>9</v>
      </c>
      <c r="D14193" s="4" t="s">
        <v>35251</v>
      </c>
      <c r="E14193" s="2" t="s">
        <v>35252</v>
      </c>
      <c r="F14193" s="2" t="s">
        <v>35253</v>
      </c>
      <c r="G14193" t="s">
        <v>8</v>
      </c>
    </row>
    <row r="14194" spans="1:7" x14ac:dyDescent="0.3">
      <c r="A14194">
        <v>15627</v>
      </c>
      <c r="B14194" s="1">
        <v>46208.734652777777</v>
      </c>
      <c r="C14194" t="s">
        <v>9</v>
      </c>
      <c r="D14194" s="4" t="s">
        <v>35254</v>
      </c>
      <c r="E14194" s="2" t="s">
        <v>35255</v>
      </c>
      <c r="F14194">
        <v>1.78296566009521E-2</v>
      </c>
      <c r="G14194" t="s">
        <v>8</v>
      </c>
    </row>
    <row r="14195" spans="1:7" x14ac:dyDescent="0.3">
      <c r="A14195">
        <v>15628</v>
      </c>
      <c r="B14195" s="1">
        <v>46208.734652777777</v>
      </c>
      <c r="C14195" t="s">
        <v>9</v>
      </c>
      <c r="D14195" s="4" t="s">
        <v>35256</v>
      </c>
      <c r="E14195" s="2" t="s">
        <v>35257</v>
      </c>
      <c r="F14195" s="2" t="s">
        <v>35258</v>
      </c>
      <c r="G14195" t="s">
        <v>8</v>
      </c>
    </row>
    <row r="14196" spans="1:7" x14ac:dyDescent="0.3">
      <c r="A14196">
        <v>15629</v>
      </c>
      <c r="B14196" s="1">
        <v>46208.734652777777</v>
      </c>
      <c r="C14196" t="s">
        <v>9</v>
      </c>
      <c r="D14196" s="4" t="s">
        <v>35259</v>
      </c>
      <c r="E14196" s="2" t="s">
        <v>35260</v>
      </c>
      <c r="F14196">
        <v>1.60949230194091E-2</v>
      </c>
      <c r="G14196" t="s">
        <v>8</v>
      </c>
    </row>
    <row r="14197" spans="1:7" x14ac:dyDescent="0.3">
      <c r="A14197">
        <v>15630</v>
      </c>
      <c r="B14197" s="1">
        <v>46208.734652777777</v>
      </c>
      <c r="C14197" t="s">
        <v>9</v>
      </c>
      <c r="D14197" s="4" t="s">
        <v>35261</v>
      </c>
      <c r="E14197" s="2" t="s">
        <v>35262</v>
      </c>
      <c r="F14197" s="2" t="s">
        <v>35263</v>
      </c>
      <c r="G14197" t="s">
        <v>8</v>
      </c>
    </row>
    <row r="14198" spans="1:7" x14ac:dyDescent="0.3">
      <c r="A14198">
        <v>15631</v>
      </c>
      <c r="B14198" s="1">
        <v>46208.734652777777</v>
      </c>
      <c r="C14198" t="s">
        <v>9</v>
      </c>
      <c r="D14198" s="4" t="s">
        <v>35264</v>
      </c>
      <c r="E14198" s="2" t="s">
        <v>35265</v>
      </c>
      <c r="F14198" s="2" t="s">
        <v>35266</v>
      </c>
      <c r="G14198" t="s">
        <v>8</v>
      </c>
    </row>
    <row r="14199" spans="1:7" x14ac:dyDescent="0.3">
      <c r="A14199">
        <v>15632</v>
      </c>
      <c r="B14199" s="1">
        <v>46208.734664351854</v>
      </c>
      <c r="C14199" t="s">
        <v>9</v>
      </c>
      <c r="D14199" s="4" t="s">
        <v>35267</v>
      </c>
      <c r="E14199" s="2" t="s">
        <v>35268</v>
      </c>
      <c r="F14199">
        <v>3.1322002410888602E-2</v>
      </c>
      <c r="G14199" t="s">
        <v>8</v>
      </c>
    </row>
    <row r="14200" spans="1:7" x14ac:dyDescent="0.3">
      <c r="A14200">
        <v>15633</v>
      </c>
      <c r="B14200" s="1">
        <v>46208.734664351854</v>
      </c>
      <c r="C14200" t="s">
        <v>9</v>
      </c>
      <c r="D14200" s="4" t="s">
        <v>35269</v>
      </c>
      <c r="E14200" s="2" t="s">
        <v>35270</v>
      </c>
      <c r="F14200">
        <v>2.2854804992675701E-2</v>
      </c>
      <c r="G14200" t="s">
        <v>8</v>
      </c>
    </row>
    <row r="14201" spans="1:7" x14ac:dyDescent="0.3">
      <c r="A14201">
        <v>15634</v>
      </c>
      <c r="B14201" s="1">
        <v>46208.734664351854</v>
      </c>
      <c r="C14201" t="s">
        <v>9</v>
      </c>
      <c r="D14201" s="4" t="s">
        <v>35271</v>
      </c>
      <c r="E14201" s="2" t="s">
        <v>35272</v>
      </c>
      <c r="F14201">
        <v>3.5797119140625E-2</v>
      </c>
      <c r="G14201" t="s">
        <v>8</v>
      </c>
    </row>
    <row r="14202" spans="1:7" x14ac:dyDescent="0.3">
      <c r="A14202">
        <v>15635</v>
      </c>
      <c r="B14202" s="1">
        <v>46208.734664351854</v>
      </c>
      <c r="C14202" t="s">
        <v>9</v>
      </c>
      <c r="D14202" s="4" t="s">
        <v>35273</v>
      </c>
      <c r="E14202" s="2" t="s">
        <v>35274</v>
      </c>
      <c r="F14202" s="2" t="s">
        <v>35275</v>
      </c>
      <c r="G14202" t="s">
        <v>8</v>
      </c>
    </row>
    <row r="14203" spans="1:7" x14ac:dyDescent="0.3">
      <c r="A14203">
        <v>15636</v>
      </c>
      <c r="B14203" s="1">
        <v>46208.734675925924</v>
      </c>
      <c r="C14203" t="s">
        <v>9</v>
      </c>
      <c r="D14203" s="4" t="s">
        <v>35276</v>
      </c>
      <c r="E14203" s="2" t="s">
        <v>35277</v>
      </c>
      <c r="F14203" s="2" t="s">
        <v>35278</v>
      </c>
      <c r="G14203" t="s">
        <v>8</v>
      </c>
    </row>
    <row r="14204" spans="1:7" x14ac:dyDescent="0.3">
      <c r="A14204">
        <v>15637</v>
      </c>
      <c r="B14204" s="1">
        <v>46208.734675925924</v>
      </c>
      <c r="C14204" t="s">
        <v>9</v>
      </c>
      <c r="D14204" s="4" t="s">
        <v>35279</v>
      </c>
      <c r="E14204" s="2" t="s">
        <v>35280</v>
      </c>
      <c r="F14204">
        <v>3.65521907806396E-2</v>
      </c>
      <c r="G14204" t="s">
        <v>8</v>
      </c>
    </row>
    <row r="14205" spans="1:7" x14ac:dyDescent="0.3">
      <c r="A14205">
        <v>15638</v>
      </c>
      <c r="B14205" s="1">
        <v>46208.734675925924</v>
      </c>
      <c r="C14205" t="s">
        <v>9</v>
      </c>
      <c r="D14205" s="4" t="s">
        <v>35281</v>
      </c>
      <c r="E14205" s="2" t="s">
        <v>35282</v>
      </c>
      <c r="F14205">
        <v>1.7332315444946199E-2</v>
      </c>
      <c r="G14205" t="s">
        <v>8</v>
      </c>
    </row>
    <row r="14206" spans="1:7" x14ac:dyDescent="0.3">
      <c r="A14206">
        <v>15639</v>
      </c>
      <c r="B14206" s="1">
        <v>46208.734675925924</v>
      </c>
      <c r="C14206" t="s">
        <v>9</v>
      </c>
      <c r="D14206" s="4" t="s">
        <v>35283</v>
      </c>
      <c r="E14206" s="2" t="s">
        <v>35284</v>
      </c>
      <c r="F14206">
        <v>3.4267187118530197E-2</v>
      </c>
      <c r="G14206" t="s">
        <v>8</v>
      </c>
    </row>
    <row r="14207" spans="1:7" x14ac:dyDescent="0.3">
      <c r="A14207">
        <v>15640</v>
      </c>
      <c r="B14207" s="1">
        <v>46208.734675925924</v>
      </c>
      <c r="C14207" t="s">
        <v>9</v>
      </c>
      <c r="D14207" s="4" t="s">
        <v>35285</v>
      </c>
      <c r="E14207" s="2" t="s">
        <v>35286</v>
      </c>
      <c r="F14207" s="2" t="s">
        <v>35287</v>
      </c>
      <c r="G14207" t="s">
        <v>8</v>
      </c>
    </row>
    <row r="14208" spans="1:7" x14ac:dyDescent="0.3">
      <c r="A14208">
        <v>15641</v>
      </c>
      <c r="B14208" s="1">
        <v>46208.7346875</v>
      </c>
      <c r="C14208" t="s">
        <v>9</v>
      </c>
      <c r="D14208" s="4" t="s">
        <v>35288</v>
      </c>
      <c r="E14208" s="2" t="s">
        <v>35289</v>
      </c>
      <c r="F14208">
        <v>2.1525382995605399E-2</v>
      </c>
      <c r="G14208" t="s">
        <v>8</v>
      </c>
    </row>
    <row r="14209" spans="1:7" x14ac:dyDescent="0.3">
      <c r="A14209">
        <v>15642</v>
      </c>
      <c r="B14209" s="1">
        <v>46208.7346875</v>
      </c>
      <c r="C14209" t="s">
        <v>9</v>
      </c>
      <c r="D14209" s="4" t="s">
        <v>35290</v>
      </c>
      <c r="E14209" s="2" t="s">
        <v>35291</v>
      </c>
      <c r="F14209">
        <v>1.9934177398681599E-2</v>
      </c>
      <c r="G14209" t="s">
        <v>8</v>
      </c>
    </row>
    <row r="14210" spans="1:7" x14ac:dyDescent="0.3">
      <c r="A14210">
        <v>15643</v>
      </c>
      <c r="B14210" s="1">
        <v>46208.7346875</v>
      </c>
      <c r="C14210" t="s">
        <v>9</v>
      </c>
      <c r="D14210" s="3">
        <v>1783253277.5444801</v>
      </c>
      <c r="E14210" s="2" t="s">
        <v>35292</v>
      </c>
      <c r="F14210" s="2" t="s">
        <v>35293</v>
      </c>
      <c r="G14210" t="s">
        <v>8</v>
      </c>
    </row>
    <row r="14211" spans="1:7" x14ac:dyDescent="0.3">
      <c r="A14211">
        <v>15644</v>
      </c>
      <c r="B14211" s="1">
        <v>46208.7346875</v>
      </c>
      <c r="C14211" t="s">
        <v>9</v>
      </c>
      <c r="D14211" s="4" t="s">
        <v>35294</v>
      </c>
      <c r="E14211" s="2" t="s">
        <v>35295</v>
      </c>
      <c r="F14211" s="2" t="s">
        <v>35296</v>
      </c>
      <c r="G14211" t="s">
        <v>8</v>
      </c>
    </row>
    <row r="14212" spans="1:7" x14ac:dyDescent="0.3">
      <c r="A14212">
        <v>15645</v>
      </c>
      <c r="B14212" s="1">
        <v>46208.734699074077</v>
      </c>
      <c r="C14212" t="s">
        <v>9</v>
      </c>
      <c r="D14212" s="4" t="s">
        <v>35297</v>
      </c>
      <c r="E14212" s="2" t="s">
        <v>35298</v>
      </c>
      <c r="F14212">
        <v>3.2448291778564398E-2</v>
      </c>
      <c r="G14212" t="s">
        <v>8</v>
      </c>
    </row>
    <row r="14213" spans="1:7" x14ac:dyDescent="0.3">
      <c r="A14213">
        <v>15646</v>
      </c>
      <c r="B14213" s="1">
        <v>46208.734699074077</v>
      </c>
      <c r="C14213" t="s">
        <v>9</v>
      </c>
      <c r="D14213" s="3">
        <v>1783253278.2061501</v>
      </c>
      <c r="E14213" s="2" t="s">
        <v>35299</v>
      </c>
      <c r="F14213">
        <v>2.7500867843627898E-2</v>
      </c>
      <c r="G14213" t="s">
        <v>8</v>
      </c>
    </row>
    <row r="14214" spans="1:7" x14ac:dyDescent="0.3">
      <c r="A14214">
        <v>15647</v>
      </c>
      <c r="B14214" s="1">
        <v>46208.734699074077</v>
      </c>
      <c r="C14214" t="s">
        <v>9</v>
      </c>
      <c r="D14214" s="4" t="s">
        <v>35300</v>
      </c>
      <c r="E14214" s="2" t="s">
        <v>35301</v>
      </c>
      <c r="F14214">
        <v>3.37183475494384E-2</v>
      </c>
      <c r="G14214" t="s">
        <v>8</v>
      </c>
    </row>
    <row r="14215" spans="1:7" x14ac:dyDescent="0.3">
      <c r="A14215">
        <v>15648</v>
      </c>
      <c r="B14215" s="1">
        <v>46208.734699074077</v>
      </c>
      <c r="C14215" t="s">
        <v>9</v>
      </c>
      <c r="D14215" s="4" t="s">
        <v>35302</v>
      </c>
      <c r="E14215" s="2" t="s">
        <v>35303</v>
      </c>
      <c r="F14215" s="2" t="s">
        <v>31352</v>
      </c>
      <c r="G14215" t="s">
        <v>8</v>
      </c>
    </row>
    <row r="14216" spans="1:7" x14ac:dyDescent="0.3">
      <c r="A14216">
        <v>15649</v>
      </c>
      <c r="B14216" s="1">
        <v>46208.734699074077</v>
      </c>
      <c r="C14216" t="s">
        <v>9</v>
      </c>
      <c r="D14216" s="4" t="s">
        <v>35304</v>
      </c>
      <c r="E14216" s="2" t="s">
        <v>35305</v>
      </c>
      <c r="F14216" s="2" t="s">
        <v>35306</v>
      </c>
      <c r="G14216" t="s">
        <v>8</v>
      </c>
    </row>
    <row r="14217" spans="1:7" x14ac:dyDescent="0.3">
      <c r="A14217">
        <v>15650</v>
      </c>
      <c r="B14217" s="1">
        <v>46208.734710648147</v>
      </c>
      <c r="C14217" t="s">
        <v>9</v>
      </c>
      <c r="D14217" s="4" t="s">
        <v>35307</v>
      </c>
      <c r="E14217" s="2" t="s">
        <v>35308</v>
      </c>
      <c r="F14217" s="2" t="s">
        <v>35309</v>
      </c>
      <c r="G14217" t="s">
        <v>8</v>
      </c>
    </row>
    <row r="14218" spans="1:7" x14ac:dyDescent="0.3">
      <c r="A14218">
        <v>15651</v>
      </c>
      <c r="B14218" s="1">
        <v>46208.734710648147</v>
      </c>
      <c r="C14218" t="s">
        <v>9</v>
      </c>
      <c r="D14218" s="4" t="s">
        <v>35310</v>
      </c>
      <c r="E14218" s="2" t="s">
        <v>35311</v>
      </c>
      <c r="F14218" s="2" t="s">
        <v>35312</v>
      </c>
      <c r="G14218" t="s">
        <v>8</v>
      </c>
    </row>
    <row r="14219" spans="1:7" x14ac:dyDescent="0.3">
      <c r="A14219">
        <v>15652</v>
      </c>
      <c r="B14219" s="1">
        <v>46208.734710648147</v>
      </c>
      <c r="C14219" t="s">
        <v>9</v>
      </c>
      <c r="D14219" s="4" t="s">
        <v>35313</v>
      </c>
      <c r="E14219" s="2" t="s">
        <v>35314</v>
      </c>
      <c r="F14219" s="2" t="s">
        <v>35315</v>
      </c>
      <c r="G14219" t="s">
        <v>8</v>
      </c>
    </row>
    <row r="14220" spans="1:7" x14ac:dyDescent="0.3">
      <c r="A14220">
        <v>15653</v>
      </c>
      <c r="B14220" s="1">
        <v>46208.734710648147</v>
      </c>
      <c r="C14220" t="s">
        <v>9</v>
      </c>
      <c r="D14220" s="4" t="s">
        <v>35316</v>
      </c>
      <c r="E14220" s="2" t="s">
        <v>35317</v>
      </c>
      <c r="F14220" s="2" t="s">
        <v>35318</v>
      </c>
      <c r="G14220" t="s">
        <v>8</v>
      </c>
    </row>
    <row r="14221" spans="1:7" x14ac:dyDescent="0.3">
      <c r="A14221">
        <v>15654</v>
      </c>
      <c r="B14221" s="1">
        <v>46208.734722222223</v>
      </c>
      <c r="C14221" t="s">
        <v>9</v>
      </c>
      <c r="D14221" s="4" t="s">
        <v>35319</v>
      </c>
      <c r="E14221" s="2" t="s">
        <v>35320</v>
      </c>
      <c r="F14221" s="2" t="s">
        <v>35321</v>
      </c>
      <c r="G14221" t="s">
        <v>8</v>
      </c>
    </row>
    <row r="14222" spans="1:7" x14ac:dyDescent="0.3">
      <c r="A14222">
        <v>15655</v>
      </c>
      <c r="B14222" s="1">
        <v>46208.734722222223</v>
      </c>
      <c r="C14222" t="s">
        <v>9</v>
      </c>
      <c r="D14222" s="4" t="s">
        <v>35322</v>
      </c>
      <c r="E14222">
        <v>1783253280.2781999</v>
      </c>
      <c r="F14222">
        <v>3.1605005264282199E-2</v>
      </c>
      <c r="G14222" t="s">
        <v>8</v>
      </c>
    </row>
    <row r="14223" spans="1:7" x14ac:dyDescent="0.3">
      <c r="A14223">
        <v>15656</v>
      </c>
      <c r="B14223" s="1">
        <v>46208.734722222223</v>
      </c>
      <c r="C14223" t="s">
        <v>9</v>
      </c>
      <c r="D14223" s="4" t="s">
        <v>35323</v>
      </c>
      <c r="E14223" s="2" t="s">
        <v>35324</v>
      </c>
      <c r="F14223">
        <v>2.3672342300415001E-2</v>
      </c>
      <c r="G14223" t="s">
        <v>8</v>
      </c>
    </row>
    <row r="14224" spans="1:7" x14ac:dyDescent="0.3">
      <c r="A14224">
        <v>15657</v>
      </c>
      <c r="B14224" s="1">
        <v>46208.734722222223</v>
      </c>
      <c r="C14224" t="s">
        <v>9</v>
      </c>
      <c r="D14224" s="4" t="s">
        <v>35325</v>
      </c>
      <c r="E14224" s="2" t="s">
        <v>35326</v>
      </c>
      <c r="F14224">
        <v>2.0881652832031201E-2</v>
      </c>
      <c r="G14224" t="s">
        <v>8</v>
      </c>
    </row>
    <row r="14225" spans="1:7" x14ac:dyDescent="0.3">
      <c r="A14225">
        <v>15658</v>
      </c>
      <c r="B14225" s="1">
        <v>46208.734722222223</v>
      </c>
      <c r="C14225" t="s">
        <v>9</v>
      </c>
      <c r="D14225" s="4" t="s">
        <v>35327</v>
      </c>
      <c r="E14225" s="2" t="s">
        <v>35328</v>
      </c>
      <c r="F14225" s="2" t="s">
        <v>35329</v>
      </c>
      <c r="G14225" t="s">
        <v>8</v>
      </c>
    </row>
    <row r="14226" spans="1:7" x14ac:dyDescent="0.3">
      <c r="A14226">
        <v>15659</v>
      </c>
      <c r="B14226" s="1">
        <v>46208.734733796293</v>
      </c>
      <c r="C14226" t="s">
        <v>9</v>
      </c>
      <c r="D14226" s="4" t="s">
        <v>35330</v>
      </c>
      <c r="E14226" s="2" t="s">
        <v>35331</v>
      </c>
      <c r="F14226" s="2" t="s">
        <v>35332</v>
      </c>
      <c r="G14226" t="s">
        <v>8</v>
      </c>
    </row>
    <row r="14227" spans="1:7" x14ac:dyDescent="0.3">
      <c r="A14227">
        <v>15660</v>
      </c>
      <c r="B14227" s="1">
        <v>46208.734733796293</v>
      </c>
      <c r="C14227" t="s">
        <v>9</v>
      </c>
      <c r="D14227" s="4" t="s">
        <v>35333</v>
      </c>
      <c r="E14227" s="2" t="s">
        <v>35334</v>
      </c>
      <c r="F14227" s="2" t="s">
        <v>35335</v>
      </c>
      <c r="G14227" t="s">
        <v>8</v>
      </c>
    </row>
    <row r="14228" spans="1:7" x14ac:dyDescent="0.3">
      <c r="A14228">
        <v>15661</v>
      </c>
      <c r="B14228" s="1">
        <v>46208.734733796293</v>
      </c>
      <c r="C14228" t="s">
        <v>9</v>
      </c>
      <c r="D14228" s="4" t="s">
        <v>35336</v>
      </c>
      <c r="E14228" s="2" t="s">
        <v>35337</v>
      </c>
      <c r="F14228" s="2" t="s">
        <v>35338</v>
      </c>
      <c r="G14228" t="s">
        <v>8</v>
      </c>
    </row>
    <row r="14229" spans="1:7" x14ac:dyDescent="0.3">
      <c r="A14229">
        <v>15662</v>
      </c>
      <c r="B14229" s="1">
        <v>46208.734733796293</v>
      </c>
      <c r="C14229" t="s">
        <v>9</v>
      </c>
      <c r="D14229" s="4" t="s">
        <v>35339</v>
      </c>
      <c r="E14229" s="2" t="s">
        <v>35340</v>
      </c>
      <c r="F14229">
        <v>3.1454086303710903E-2</v>
      </c>
      <c r="G14229" t="s">
        <v>8</v>
      </c>
    </row>
    <row r="14230" spans="1:7" x14ac:dyDescent="0.3">
      <c r="A14230">
        <v>15663</v>
      </c>
      <c r="B14230" s="1">
        <v>46208.73474537037</v>
      </c>
      <c r="C14230" t="s">
        <v>9</v>
      </c>
      <c r="D14230" s="4" t="s">
        <v>35341</v>
      </c>
      <c r="E14230" s="2" t="s">
        <v>35342</v>
      </c>
      <c r="F14230">
        <v>2.0526170730590799E-2</v>
      </c>
      <c r="G14230" t="s">
        <v>8</v>
      </c>
    </row>
    <row r="14231" spans="1:7" x14ac:dyDescent="0.3">
      <c r="A14231">
        <v>15664</v>
      </c>
      <c r="B14231" s="1">
        <v>46208.73474537037</v>
      </c>
      <c r="C14231" t="s">
        <v>9</v>
      </c>
      <c r="D14231" s="4" t="s">
        <v>35343</v>
      </c>
      <c r="E14231" s="2" t="s">
        <v>35344</v>
      </c>
      <c r="F14231" s="2" t="s">
        <v>35345</v>
      </c>
      <c r="G14231" t="s">
        <v>8</v>
      </c>
    </row>
    <row r="14232" spans="1:7" x14ac:dyDescent="0.3">
      <c r="A14232">
        <v>15665</v>
      </c>
      <c r="B14232" s="1">
        <v>46208.73474537037</v>
      </c>
      <c r="C14232" t="s">
        <v>9</v>
      </c>
      <c r="D14232" s="4" t="s">
        <v>35346</v>
      </c>
      <c r="E14232" s="2" t="s">
        <v>35347</v>
      </c>
      <c r="F14232">
        <v>2.78699398040771E-2</v>
      </c>
      <c r="G14232" t="s">
        <v>8</v>
      </c>
    </row>
    <row r="14233" spans="1:7" x14ac:dyDescent="0.3">
      <c r="A14233">
        <v>15666</v>
      </c>
      <c r="B14233" s="1">
        <v>46208.73474537037</v>
      </c>
      <c r="C14233" t="s">
        <v>9</v>
      </c>
      <c r="D14233" s="4" t="s">
        <v>35348</v>
      </c>
      <c r="E14233" s="2" t="s">
        <v>35349</v>
      </c>
      <c r="F14233" s="2" t="s">
        <v>35350</v>
      </c>
      <c r="G14233" t="s">
        <v>8</v>
      </c>
    </row>
    <row r="14234" spans="1:7" x14ac:dyDescent="0.3">
      <c r="A14234">
        <v>15667</v>
      </c>
      <c r="B14234" s="1">
        <v>46208.73474537037</v>
      </c>
      <c r="C14234" t="s">
        <v>9</v>
      </c>
      <c r="D14234" s="4" t="s">
        <v>35351</v>
      </c>
      <c r="E14234" s="2" t="s">
        <v>35352</v>
      </c>
      <c r="F14234">
        <v>2.7847051620483398E-2</v>
      </c>
      <c r="G14234" t="s">
        <v>8</v>
      </c>
    </row>
    <row r="14235" spans="1:7" x14ac:dyDescent="0.3">
      <c r="A14235">
        <v>15668</v>
      </c>
      <c r="B14235" s="1">
        <v>46208.734756944446</v>
      </c>
      <c r="C14235" t="s">
        <v>9</v>
      </c>
      <c r="D14235" s="4" t="s">
        <v>35353</v>
      </c>
      <c r="E14235" s="2" t="s">
        <v>35354</v>
      </c>
      <c r="F14235" s="2" t="s">
        <v>35355</v>
      </c>
      <c r="G14235" t="s">
        <v>8</v>
      </c>
    </row>
    <row r="14236" spans="1:7" x14ac:dyDescent="0.3">
      <c r="A14236">
        <v>15669</v>
      </c>
      <c r="B14236" s="1">
        <v>46208.734756944446</v>
      </c>
      <c r="C14236" t="s">
        <v>9</v>
      </c>
      <c r="D14236" s="4" t="s">
        <v>35356</v>
      </c>
      <c r="E14236" s="2" t="s">
        <v>35357</v>
      </c>
      <c r="F14236" s="2" t="s">
        <v>35358</v>
      </c>
      <c r="G14236" t="s">
        <v>8</v>
      </c>
    </row>
    <row r="14237" spans="1:7" x14ac:dyDescent="0.3">
      <c r="A14237">
        <v>15670</v>
      </c>
      <c r="B14237" s="1">
        <v>46208.734756944446</v>
      </c>
      <c r="C14237" t="s">
        <v>9</v>
      </c>
      <c r="D14237" s="4" t="s">
        <v>35359</v>
      </c>
      <c r="E14237" s="2" t="s">
        <v>35360</v>
      </c>
      <c r="F14237" s="2" t="s">
        <v>35361</v>
      </c>
      <c r="G14237" t="s">
        <v>8</v>
      </c>
    </row>
    <row r="14238" spans="1:7" x14ac:dyDescent="0.3">
      <c r="A14238">
        <v>15671</v>
      </c>
      <c r="B14238" s="1">
        <v>46208.734756944446</v>
      </c>
      <c r="C14238" t="s">
        <v>9</v>
      </c>
      <c r="D14238" s="4" t="s">
        <v>35362</v>
      </c>
      <c r="E14238" s="2" t="s">
        <v>35363</v>
      </c>
      <c r="F14238">
        <v>3.9128303527831997E-2</v>
      </c>
      <c r="G14238" t="s">
        <v>8</v>
      </c>
    </row>
    <row r="14239" spans="1:7" x14ac:dyDescent="0.3">
      <c r="A14239">
        <v>15672</v>
      </c>
      <c r="B14239" s="1">
        <v>46208.734768518516</v>
      </c>
      <c r="C14239" t="s">
        <v>9</v>
      </c>
      <c r="D14239" s="4" t="s">
        <v>35364</v>
      </c>
      <c r="E14239" s="2" t="s">
        <v>35365</v>
      </c>
      <c r="F14239" s="2" t="s">
        <v>35366</v>
      </c>
      <c r="G14239" t="s">
        <v>8</v>
      </c>
    </row>
    <row r="14240" spans="1:7" x14ac:dyDescent="0.3">
      <c r="A14240">
        <v>15673</v>
      </c>
      <c r="B14240" s="1">
        <v>46208.734768518516</v>
      </c>
      <c r="C14240" t="s">
        <v>9</v>
      </c>
      <c r="D14240" s="4" t="s">
        <v>35367</v>
      </c>
      <c r="E14240" s="2" t="s">
        <v>35368</v>
      </c>
      <c r="F14240" s="2" t="s">
        <v>35369</v>
      </c>
      <c r="G14240" t="s">
        <v>8</v>
      </c>
    </row>
    <row r="14241" spans="1:7" x14ac:dyDescent="0.3">
      <c r="A14241">
        <v>15674</v>
      </c>
      <c r="B14241" s="1">
        <v>46208.734768518516</v>
      </c>
      <c r="C14241" t="s">
        <v>9</v>
      </c>
      <c r="D14241" s="4" t="s">
        <v>35370</v>
      </c>
      <c r="E14241" s="2" t="s">
        <v>35371</v>
      </c>
      <c r="F14241" s="2" t="s">
        <v>35372</v>
      </c>
      <c r="G14241" t="s">
        <v>8</v>
      </c>
    </row>
    <row r="14242" spans="1:7" x14ac:dyDescent="0.3">
      <c r="A14242">
        <v>15675</v>
      </c>
      <c r="B14242" s="1">
        <v>46208.734768518516</v>
      </c>
      <c r="C14242" t="s">
        <v>9</v>
      </c>
      <c r="D14242" s="4" t="s">
        <v>35373</v>
      </c>
      <c r="E14242" s="2" t="s">
        <v>35374</v>
      </c>
      <c r="F14242" s="2" t="s">
        <v>35375</v>
      </c>
      <c r="G14242" t="s">
        <v>8</v>
      </c>
    </row>
    <row r="14243" spans="1:7" x14ac:dyDescent="0.3">
      <c r="A14243">
        <v>15676</v>
      </c>
      <c r="B14243" s="1">
        <v>46208.734780092593</v>
      </c>
      <c r="C14243" t="s">
        <v>9</v>
      </c>
      <c r="D14243" s="4" t="s">
        <v>35376</v>
      </c>
      <c r="E14243" s="2" t="s">
        <v>35377</v>
      </c>
      <c r="F14243" s="2" t="s">
        <v>35378</v>
      </c>
      <c r="G14243" t="s">
        <v>8</v>
      </c>
    </row>
    <row r="14244" spans="1:7" x14ac:dyDescent="0.3">
      <c r="A14244">
        <v>15677</v>
      </c>
      <c r="B14244" s="1">
        <v>46208.734780092593</v>
      </c>
      <c r="C14244" t="s">
        <v>9</v>
      </c>
      <c r="D14244" s="4" t="s">
        <v>35379</v>
      </c>
      <c r="E14244" s="2" t="s">
        <v>35380</v>
      </c>
      <c r="F14244">
        <v>3.6677360534667899E-2</v>
      </c>
      <c r="G14244" t="s">
        <v>8</v>
      </c>
    </row>
    <row r="14245" spans="1:7" x14ac:dyDescent="0.3">
      <c r="A14245">
        <v>15678</v>
      </c>
      <c r="B14245" s="1">
        <v>46208.734780092593</v>
      </c>
      <c r="C14245" t="s">
        <v>9</v>
      </c>
      <c r="D14245" s="4" t="s">
        <v>35381</v>
      </c>
      <c r="E14245" s="2" t="s">
        <v>35382</v>
      </c>
      <c r="F14245" s="2" t="s">
        <v>35383</v>
      </c>
      <c r="G14245" t="s">
        <v>8</v>
      </c>
    </row>
    <row r="14246" spans="1:7" x14ac:dyDescent="0.3">
      <c r="A14246">
        <v>15679</v>
      </c>
      <c r="B14246" s="1">
        <v>46208.734780092593</v>
      </c>
      <c r="C14246" t="s">
        <v>9</v>
      </c>
      <c r="D14246" s="4" t="s">
        <v>35384</v>
      </c>
      <c r="E14246" s="2" t="s">
        <v>35385</v>
      </c>
      <c r="F14246">
        <v>3.1750679016113198E-2</v>
      </c>
      <c r="G14246" t="s">
        <v>8</v>
      </c>
    </row>
    <row r="14247" spans="1:7" x14ac:dyDescent="0.3">
      <c r="A14247">
        <v>15680</v>
      </c>
      <c r="B14247" s="1">
        <v>46208.734780092593</v>
      </c>
      <c r="C14247" t="s">
        <v>9</v>
      </c>
      <c r="D14247" s="4" t="s">
        <v>35386</v>
      </c>
      <c r="E14247" s="2" t="s">
        <v>35387</v>
      </c>
      <c r="F14247" s="2" t="s">
        <v>35388</v>
      </c>
      <c r="G14247" t="s">
        <v>8</v>
      </c>
    </row>
    <row r="14248" spans="1:7" x14ac:dyDescent="0.3">
      <c r="A14248">
        <v>15681</v>
      </c>
      <c r="B14248" s="1">
        <v>46208.734791666669</v>
      </c>
      <c r="C14248" t="s">
        <v>9</v>
      </c>
      <c r="D14248" s="3">
        <v>1783253286.10706</v>
      </c>
      <c r="E14248" s="2" t="s">
        <v>35389</v>
      </c>
      <c r="F14248">
        <v>2.5152444839477501E-2</v>
      </c>
      <c r="G14248" t="s">
        <v>8</v>
      </c>
    </row>
    <row r="14249" spans="1:7" x14ac:dyDescent="0.3">
      <c r="A14249">
        <v>15682</v>
      </c>
      <c r="B14249" s="1">
        <v>46208.734791666669</v>
      </c>
      <c r="C14249" t="s">
        <v>9</v>
      </c>
      <c r="D14249" s="4" t="s">
        <v>35390</v>
      </c>
      <c r="E14249" s="2" t="s">
        <v>35391</v>
      </c>
      <c r="F14249" s="2" t="s">
        <v>35392</v>
      </c>
      <c r="G14249" t="s">
        <v>8</v>
      </c>
    </row>
    <row r="14250" spans="1:7" x14ac:dyDescent="0.3">
      <c r="A14250">
        <v>15683</v>
      </c>
      <c r="B14250" s="1">
        <v>46208.734791666669</v>
      </c>
      <c r="C14250" t="s">
        <v>9</v>
      </c>
      <c r="D14250" s="3">
        <v>1783253286.5453</v>
      </c>
      <c r="E14250" s="2" t="s">
        <v>35393</v>
      </c>
      <c r="F14250">
        <v>2.92344093322753E-2</v>
      </c>
      <c r="G14250" t="s">
        <v>8</v>
      </c>
    </row>
    <row r="14251" spans="1:7" x14ac:dyDescent="0.3">
      <c r="A14251">
        <v>15684</v>
      </c>
      <c r="B14251" s="1">
        <v>46208.734791666669</v>
      </c>
      <c r="C14251" t="s">
        <v>9</v>
      </c>
      <c r="D14251" s="4" t="s">
        <v>35394</v>
      </c>
      <c r="E14251" s="2" t="s">
        <v>35395</v>
      </c>
      <c r="F14251">
        <v>3.6415576934814398E-2</v>
      </c>
      <c r="G14251" t="s">
        <v>8</v>
      </c>
    </row>
    <row r="14252" spans="1:7" x14ac:dyDescent="0.3">
      <c r="A14252">
        <v>15685</v>
      </c>
      <c r="B14252" s="1">
        <v>46208.734803240739</v>
      </c>
      <c r="C14252" t="s">
        <v>9</v>
      </c>
      <c r="D14252" s="4" t="s">
        <v>35396</v>
      </c>
      <c r="E14252" s="2" t="s">
        <v>35397</v>
      </c>
      <c r="F14252">
        <v>2.4174690246582E-2</v>
      </c>
      <c r="G14252" t="s">
        <v>8</v>
      </c>
    </row>
    <row r="14253" spans="1:7" x14ac:dyDescent="0.3">
      <c r="A14253">
        <v>15686</v>
      </c>
      <c r="B14253" s="1">
        <v>46208.734803240739</v>
      </c>
      <c r="C14253" t="s">
        <v>9</v>
      </c>
      <c r="D14253" s="4" t="s">
        <v>35398</v>
      </c>
      <c r="E14253" s="2" t="s">
        <v>35399</v>
      </c>
      <c r="F14253" s="2" t="s">
        <v>35400</v>
      </c>
      <c r="G14253" t="s">
        <v>8</v>
      </c>
    </row>
    <row r="14254" spans="1:7" x14ac:dyDescent="0.3">
      <c r="A14254">
        <v>15687</v>
      </c>
      <c r="B14254" s="1">
        <v>46208.734803240739</v>
      </c>
      <c r="C14254" t="s">
        <v>9</v>
      </c>
      <c r="D14254" s="4" t="s">
        <v>35401</v>
      </c>
      <c r="E14254" s="2" t="s">
        <v>35402</v>
      </c>
      <c r="F14254" s="2" t="s">
        <v>34189</v>
      </c>
      <c r="G14254" t="s">
        <v>8</v>
      </c>
    </row>
    <row r="14255" spans="1:7" x14ac:dyDescent="0.3">
      <c r="A14255">
        <v>15688</v>
      </c>
      <c r="B14255" s="1">
        <v>46208.734803240739</v>
      </c>
      <c r="C14255" t="s">
        <v>9</v>
      </c>
      <c r="D14255" s="4" t="s">
        <v>35403</v>
      </c>
      <c r="E14255" s="2" t="s">
        <v>35404</v>
      </c>
      <c r="F14255" s="2" t="s">
        <v>35405</v>
      </c>
      <c r="G14255" t="s">
        <v>8</v>
      </c>
    </row>
    <row r="14256" spans="1:7" x14ac:dyDescent="0.3">
      <c r="A14256">
        <v>15689</v>
      </c>
      <c r="B14256" s="1">
        <v>46208.734814814816</v>
      </c>
      <c r="C14256" t="s">
        <v>9</v>
      </c>
      <c r="D14256" s="4" t="s">
        <v>35406</v>
      </c>
      <c r="E14256" s="2" t="s">
        <v>35407</v>
      </c>
      <c r="F14256" s="2" t="s">
        <v>35408</v>
      </c>
      <c r="G14256" t="s">
        <v>8</v>
      </c>
    </row>
    <row r="14257" spans="1:7" x14ac:dyDescent="0.3">
      <c r="A14257">
        <v>15690</v>
      </c>
      <c r="B14257" s="1">
        <v>46208.734814814816</v>
      </c>
      <c r="C14257" t="s">
        <v>9</v>
      </c>
      <c r="D14257" s="4" t="s">
        <v>35409</v>
      </c>
      <c r="E14257" s="2" t="s">
        <v>35410</v>
      </c>
      <c r="F14257">
        <v>2.67913341522216E-2</v>
      </c>
      <c r="G14257" t="s">
        <v>8</v>
      </c>
    </row>
    <row r="14258" spans="1:7" x14ac:dyDescent="0.3">
      <c r="A14258">
        <v>15691</v>
      </c>
      <c r="B14258" s="1">
        <v>46208.734814814816</v>
      </c>
      <c r="C14258" t="s">
        <v>9</v>
      </c>
      <c r="D14258" s="4" t="s">
        <v>35411</v>
      </c>
      <c r="E14258" s="2" t="s">
        <v>35412</v>
      </c>
      <c r="F14258" s="2" t="s">
        <v>35413</v>
      </c>
      <c r="G14258" t="s">
        <v>8</v>
      </c>
    </row>
    <row r="14259" spans="1:7" x14ac:dyDescent="0.3">
      <c r="A14259">
        <v>15692</v>
      </c>
      <c r="B14259" s="1">
        <v>46208.734814814816</v>
      </c>
      <c r="C14259" t="s">
        <v>9</v>
      </c>
      <c r="D14259" s="4" t="s">
        <v>35414</v>
      </c>
      <c r="E14259" s="2" t="s">
        <v>35415</v>
      </c>
      <c r="F14259">
        <v>1.69572830200195E-2</v>
      </c>
      <c r="G14259" t="s">
        <v>8</v>
      </c>
    </row>
    <row r="14260" spans="1:7" x14ac:dyDescent="0.3">
      <c r="A14260">
        <v>15693</v>
      </c>
      <c r="B14260" s="1">
        <v>46208.734826388885</v>
      </c>
      <c r="C14260" t="s">
        <v>9</v>
      </c>
      <c r="D14260" s="4" t="s">
        <v>35416</v>
      </c>
      <c r="E14260" s="2" t="s">
        <v>35417</v>
      </c>
      <c r="F14260" s="2" t="s">
        <v>35418</v>
      </c>
      <c r="G14260" t="s">
        <v>8</v>
      </c>
    </row>
    <row r="14261" spans="1:7" x14ac:dyDescent="0.3">
      <c r="A14261">
        <v>15694</v>
      </c>
      <c r="B14261" s="1">
        <v>46208.734826388885</v>
      </c>
      <c r="C14261" t="s">
        <v>9</v>
      </c>
      <c r="D14261" s="4" t="s">
        <v>35419</v>
      </c>
      <c r="E14261" s="2" t="s">
        <v>35420</v>
      </c>
      <c r="F14261" s="2" t="s">
        <v>35047</v>
      </c>
      <c r="G14261" t="s">
        <v>8</v>
      </c>
    </row>
    <row r="14262" spans="1:7" x14ac:dyDescent="0.3">
      <c r="A14262">
        <v>15695</v>
      </c>
      <c r="B14262" s="1">
        <v>46208.734826388885</v>
      </c>
      <c r="C14262" t="s">
        <v>9</v>
      </c>
      <c r="D14262" s="4" t="s">
        <v>35421</v>
      </c>
      <c r="E14262" s="2" t="s">
        <v>35422</v>
      </c>
      <c r="F14262">
        <v>3.5970926284789997E-2</v>
      </c>
      <c r="G14262" t="s">
        <v>8</v>
      </c>
    </row>
    <row r="14263" spans="1:7" x14ac:dyDescent="0.3">
      <c r="A14263">
        <v>15696</v>
      </c>
      <c r="B14263" s="1">
        <v>46208.734826388885</v>
      </c>
      <c r="C14263" t="s">
        <v>9</v>
      </c>
      <c r="D14263" s="4" t="s">
        <v>35423</v>
      </c>
      <c r="E14263" s="2" t="s">
        <v>35424</v>
      </c>
      <c r="F14263" s="2" t="s">
        <v>21248</v>
      </c>
      <c r="G14263" t="s">
        <v>8</v>
      </c>
    </row>
    <row r="14264" spans="1:7" x14ac:dyDescent="0.3">
      <c r="A14264">
        <v>15697</v>
      </c>
      <c r="B14264" s="1">
        <v>46208.734826388885</v>
      </c>
      <c r="C14264" t="s">
        <v>9</v>
      </c>
      <c r="D14264" s="4" t="s">
        <v>35425</v>
      </c>
      <c r="E14264" s="2" t="s">
        <v>35426</v>
      </c>
      <c r="F14264">
        <v>2.3772954940795898E-2</v>
      </c>
      <c r="G14264" t="s">
        <v>8</v>
      </c>
    </row>
    <row r="14265" spans="1:7" x14ac:dyDescent="0.3">
      <c r="A14265">
        <v>15698</v>
      </c>
      <c r="B14265" s="1">
        <v>46208.734837962962</v>
      </c>
      <c r="C14265" t="s">
        <v>9</v>
      </c>
      <c r="D14265" s="4" t="s">
        <v>35427</v>
      </c>
      <c r="E14265" s="2" t="s">
        <v>35428</v>
      </c>
      <c r="F14265">
        <v>1.8979072570800701E-2</v>
      </c>
      <c r="G14265" t="s">
        <v>8</v>
      </c>
    </row>
    <row r="14266" spans="1:7" x14ac:dyDescent="0.3">
      <c r="A14266">
        <v>15699</v>
      </c>
      <c r="B14266" s="1">
        <v>46208.734837962962</v>
      </c>
      <c r="C14266" t="s">
        <v>9</v>
      </c>
      <c r="D14266" s="4" t="s">
        <v>35429</v>
      </c>
      <c r="E14266" s="2" t="s">
        <v>35430</v>
      </c>
      <c r="F14266">
        <v>2.4783134460449201E-2</v>
      </c>
      <c r="G14266" t="s">
        <v>8</v>
      </c>
    </row>
    <row r="14267" spans="1:7" x14ac:dyDescent="0.3">
      <c r="A14267">
        <v>15700</v>
      </c>
      <c r="B14267" s="1">
        <v>46208.734837962962</v>
      </c>
      <c r="C14267" t="s">
        <v>9</v>
      </c>
      <c r="D14267" s="4" t="s">
        <v>35431</v>
      </c>
      <c r="E14267" s="2" t="s">
        <v>35432</v>
      </c>
      <c r="F14267" s="2" t="s">
        <v>35433</v>
      </c>
      <c r="G14267" t="s">
        <v>8</v>
      </c>
    </row>
    <row r="14268" spans="1:7" x14ac:dyDescent="0.3">
      <c r="A14268">
        <v>15701</v>
      </c>
      <c r="B14268" s="1">
        <v>46208.734837962962</v>
      </c>
      <c r="C14268" t="s">
        <v>9</v>
      </c>
      <c r="D14268" s="3">
        <v>1783253290.8249099</v>
      </c>
      <c r="E14268" s="2" t="s">
        <v>35434</v>
      </c>
      <c r="F14268" s="2" t="s">
        <v>35435</v>
      </c>
      <c r="G14268" t="s">
        <v>8</v>
      </c>
    </row>
    <row r="14269" spans="1:7" x14ac:dyDescent="0.3">
      <c r="A14269">
        <v>15702</v>
      </c>
      <c r="B14269" s="1">
        <v>46208.734849537039</v>
      </c>
      <c r="C14269" t="s">
        <v>9</v>
      </c>
      <c r="D14269" s="4" t="s">
        <v>35436</v>
      </c>
      <c r="E14269" s="2" t="s">
        <v>35437</v>
      </c>
      <c r="F14269" s="2" t="s">
        <v>35438</v>
      </c>
      <c r="G14269" t="s">
        <v>8</v>
      </c>
    </row>
    <row r="14270" spans="1:7" x14ac:dyDescent="0.3">
      <c r="A14270">
        <v>15703</v>
      </c>
      <c r="B14270" s="1">
        <v>46208.734849537039</v>
      </c>
      <c r="C14270" t="s">
        <v>9</v>
      </c>
      <c r="D14270" s="4" t="s">
        <v>35439</v>
      </c>
      <c r="E14270" s="2" t="s">
        <v>35440</v>
      </c>
      <c r="F14270" s="2" t="s">
        <v>35441</v>
      </c>
      <c r="G14270" t="s">
        <v>8</v>
      </c>
    </row>
    <row r="14271" spans="1:7" x14ac:dyDescent="0.3">
      <c r="A14271">
        <v>15704</v>
      </c>
      <c r="B14271" s="1">
        <v>46208.734849537039</v>
      </c>
      <c r="C14271" t="s">
        <v>9</v>
      </c>
      <c r="D14271" s="4" t="s">
        <v>35442</v>
      </c>
      <c r="E14271" s="2" t="s">
        <v>35443</v>
      </c>
      <c r="F14271">
        <v>3.0328512191772398E-2</v>
      </c>
      <c r="G14271" t="s">
        <v>8</v>
      </c>
    </row>
    <row r="14272" spans="1:7" x14ac:dyDescent="0.3">
      <c r="A14272">
        <v>15705</v>
      </c>
      <c r="B14272" s="1">
        <v>46208.734849537039</v>
      </c>
      <c r="C14272" t="s">
        <v>9</v>
      </c>
      <c r="D14272" s="4" t="s">
        <v>35444</v>
      </c>
      <c r="E14272" s="2" t="s">
        <v>35445</v>
      </c>
      <c r="F14272" s="2" t="s">
        <v>35446</v>
      </c>
      <c r="G14272" t="s">
        <v>8</v>
      </c>
    </row>
    <row r="14273" spans="1:7" x14ac:dyDescent="0.3">
      <c r="A14273">
        <v>15706</v>
      </c>
      <c r="B14273" s="1">
        <v>46208.734861111108</v>
      </c>
      <c r="C14273" t="s">
        <v>9</v>
      </c>
      <c r="D14273" s="4" t="s">
        <v>35447</v>
      </c>
      <c r="E14273" s="2" t="s">
        <v>35448</v>
      </c>
      <c r="F14273">
        <v>1.84752941131591E-2</v>
      </c>
      <c r="G14273" t="s">
        <v>8</v>
      </c>
    </row>
    <row r="14274" spans="1:7" x14ac:dyDescent="0.3">
      <c r="A14274">
        <v>15707</v>
      </c>
      <c r="B14274" s="1">
        <v>46208.734861111108</v>
      </c>
      <c r="C14274" t="s">
        <v>9</v>
      </c>
      <c r="D14274" s="4" t="s">
        <v>35449</v>
      </c>
      <c r="E14274" s="2" t="s">
        <v>35450</v>
      </c>
      <c r="F14274">
        <v>3.6478042602539E-2</v>
      </c>
      <c r="G14274" t="s">
        <v>8</v>
      </c>
    </row>
    <row r="14275" spans="1:7" x14ac:dyDescent="0.3">
      <c r="A14275">
        <v>15708</v>
      </c>
      <c r="B14275" s="1">
        <v>46208.734861111108</v>
      </c>
      <c r="C14275" t="s">
        <v>9</v>
      </c>
      <c r="D14275" s="4" t="s">
        <v>35451</v>
      </c>
      <c r="E14275" s="2" t="s">
        <v>35452</v>
      </c>
      <c r="F14275" s="2" t="s">
        <v>35453</v>
      </c>
      <c r="G14275" t="s">
        <v>8</v>
      </c>
    </row>
    <row r="14276" spans="1:7" x14ac:dyDescent="0.3">
      <c r="A14276">
        <v>15709</v>
      </c>
      <c r="B14276" s="1">
        <v>46208.734861111108</v>
      </c>
      <c r="C14276" t="s">
        <v>9</v>
      </c>
      <c r="D14276" s="4" t="s">
        <v>35454</v>
      </c>
      <c r="E14276" s="2" t="s">
        <v>35455</v>
      </c>
      <c r="F14276">
        <v>3.6685228347778299E-2</v>
      </c>
      <c r="G14276" t="s">
        <v>8</v>
      </c>
    </row>
    <row r="14277" spans="1:7" x14ac:dyDescent="0.3">
      <c r="A14277">
        <v>15710</v>
      </c>
      <c r="B14277" s="1">
        <v>46208.734872685185</v>
      </c>
      <c r="C14277" t="s">
        <v>9</v>
      </c>
      <c r="D14277" s="4" t="s">
        <v>35456</v>
      </c>
      <c r="E14277">
        <v>1783253293.0030701</v>
      </c>
      <c r="F14277">
        <v>3.3267259597778299E-2</v>
      </c>
      <c r="G14277" t="s">
        <v>8</v>
      </c>
    </row>
    <row r="14278" spans="1:7" x14ac:dyDescent="0.3">
      <c r="A14278">
        <v>15711</v>
      </c>
      <c r="B14278" s="1">
        <v>46208.734872685185</v>
      </c>
      <c r="C14278" t="s">
        <v>9</v>
      </c>
      <c r="D14278" s="4" t="s">
        <v>35457</v>
      </c>
      <c r="E14278" s="2" t="s">
        <v>35458</v>
      </c>
      <c r="F14278" s="2" t="s">
        <v>35459</v>
      </c>
      <c r="G14278" t="s">
        <v>8</v>
      </c>
    </row>
    <row r="14279" spans="1:7" x14ac:dyDescent="0.3">
      <c r="A14279">
        <v>15712</v>
      </c>
      <c r="B14279" s="1">
        <v>46208.734872685185</v>
      </c>
      <c r="C14279" t="s">
        <v>9</v>
      </c>
      <c r="D14279" s="4" t="s">
        <v>35460</v>
      </c>
      <c r="E14279" s="2" t="s">
        <v>35461</v>
      </c>
      <c r="F14279">
        <v>1.6458272933959898E-2</v>
      </c>
      <c r="G14279" t="s">
        <v>8</v>
      </c>
    </row>
    <row r="14280" spans="1:7" x14ac:dyDescent="0.3">
      <c r="A14280">
        <v>15713</v>
      </c>
      <c r="B14280" s="1">
        <v>46208.734872685185</v>
      </c>
      <c r="C14280" t="s">
        <v>9</v>
      </c>
      <c r="D14280" s="4" t="s">
        <v>35462</v>
      </c>
      <c r="E14280">
        <v>1783253293.6494701</v>
      </c>
      <c r="F14280">
        <v>2.06725597381591E-2</v>
      </c>
      <c r="G14280" t="s">
        <v>8</v>
      </c>
    </row>
    <row r="14281" spans="1:7" x14ac:dyDescent="0.3">
      <c r="A14281">
        <v>15714</v>
      </c>
      <c r="B14281" s="1">
        <v>46208.734872685185</v>
      </c>
      <c r="C14281" t="s">
        <v>9</v>
      </c>
      <c r="D14281" s="4" t="s">
        <v>35463</v>
      </c>
      <c r="E14281" s="2" t="s">
        <v>35464</v>
      </c>
      <c r="F14281">
        <v>2.9090881347656201E-2</v>
      </c>
      <c r="G14281" t="s">
        <v>8</v>
      </c>
    </row>
    <row r="14282" spans="1:7" x14ac:dyDescent="0.3">
      <c r="A14282">
        <v>15715</v>
      </c>
      <c r="B14282" s="1">
        <v>46208.734884259262</v>
      </c>
      <c r="C14282" t="s">
        <v>9</v>
      </c>
      <c r="D14282" s="4" t="s">
        <v>35465</v>
      </c>
      <c r="E14282" s="2" t="s">
        <v>35466</v>
      </c>
      <c r="F14282">
        <v>3.10912132263183E-2</v>
      </c>
      <c r="G14282" t="s">
        <v>8</v>
      </c>
    </row>
    <row r="14283" spans="1:7" x14ac:dyDescent="0.3">
      <c r="A14283">
        <v>15716</v>
      </c>
      <c r="B14283" s="1">
        <v>46208.734884259262</v>
      </c>
      <c r="C14283" t="s">
        <v>9</v>
      </c>
      <c r="D14283" s="4" t="s">
        <v>35467</v>
      </c>
      <c r="E14283" s="2" t="s">
        <v>35468</v>
      </c>
      <c r="F14283" s="2" t="s">
        <v>35469</v>
      </c>
      <c r="G14283" t="s">
        <v>8</v>
      </c>
    </row>
    <row r="14284" spans="1:7" x14ac:dyDescent="0.3">
      <c r="A14284">
        <v>15717</v>
      </c>
      <c r="B14284" s="1">
        <v>46208.734884259262</v>
      </c>
      <c r="C14284" t="s">
        <v>9</v>
      </c>
      <c r="D14284" s="4" t="s">
        <v>35470</v>
      </c>
      <c r="E14284" s="2" t="s">
        <v>35471</v>
      </c>
      <c r="F14284">
        <v>2.8941392898559501E-2</v>
      </c>
      <c r="G14284" t="s">
        <v>8</v>
      </c>
    </row>
    <row r="14285" spans="1:7" x14ac:dyDescent="0.3">
      <c r="A14285">
        <v>15718</v>
      </c>
      <c r="B14285" s="1">
        <v>46208.734884259262</v>
      </c>
      <c r="C14285" t="s">
        <v>9</v>
      </c>
      <c r="D14285" s="4" t="s">
        <v>35472</v>
      </c>
      <c r="E14285">
        <v>1783253294.76424</v>
      </c>
      <c r="F14285" s="2" t="s">
        <v>35473</v>
      </c>
      <c r="G14285" t="s">
        <v>8</v>
      </c>
    </row>
    <row r="14286" spans="1:7" x14ac:dyDescent="0.3">
      <c r="A14286">
        <v>15719</v>
      </c>
      <c r="B14286" s="1">
        <v>46208.734884259262</v>
      </c>
      <c r="C14286" t="s">
        <v>9</v>
      </c>
      <c r="D14286" s="4" t="s">
        <v>35474</v>
      </c>
      <c r="E14286" s="2" t="s">
        <v>35475</v>
      </c>
      <c r="F14286">
        <v>3.93292903900146E-2</v>
      </c>
      <c r="G14286" t="s">
        <v>8</v>
      </c>
    </row>
    <row r="14287" spans="1:7" x14ac:dyDescent="0.3">
      <c r="A14287">
        <v>15720</v>
      </c>
      <c r="B14287" s="1">
        <v>46208.734895833331</v>
      </c>
      <c r="C14287" t="s">
        <v>9</v>
      </c>
      <c r="D14287" s="4" t="s">
        <v>35476</v>
      </c>
      <c r="E14287" s="2" t="s">
        <v>35477</v>
      </c>
      <c r="F14287">
        <v>2.4176120758056599E-2</v>
      </c>
      <c r="G14287" t="s">
        <v>8</v>
      </c>
    </row>
    <row r="14288" spans="1:7" x14ac:dyDescent="0.3">
      <c r="A14288">
        <v>15721</v>
      </c>
      <c r="B14288" s="1">
        <v>46208.734895833331</v>
      </c>
      <c r="C14288" t="s">
        <v>9</v>
      </c>
      <c r="D14288" s="4" t="s">
        <v>35478</v>
      </c>
      <c r="E14288" s="2" t="s">
        <v>35479</v>
      </c>
      <c r="F14288" s="2" t="s">
        <v>35480</v>
      </c>
      <c r="G14288" t="s">
        <v>8</v>
      </c>
    </row>
    <row r="14289" spans="1:7" x14ac:dyDescent="0.3">
      <c r="A14289">
        <v>15722</v>
      </c>
      <c r="B14289" s="1">
        <v>46208.734895833331</v>
      </c>
      <c r="C14289" t="s">
        <v>9</v>
      </c>
      <c r="D14289" s="4" t="s">
        <v>35481</v>
      </c>
      <c r="E14289" s="2" t="s">
        <v>35482</v>
      </c>
      <c r="F14289" s="2" t="s">
        <v>18864</v>
      </c>
      <c r="G14289" t="s">
        <v>8</v>
      </c>
    </row>
    <row r="14290" spans="1:7" x14ac:dyDescent="0.3">
      <c r="A14290">
        <v>15723</v>
      </c>
      <c r="B14290" s="1">
        <v>46208.734895833331</v>
      </c>
      <c r="C14290" t="s">
        <v>9</v>
      </c>
      <c r="D14290" s="4" t="s">
        <v>35483</v>
      </c>
      <c r="E14290" s="2" t="s">
        <v>35484</v>
      </c>
      <c r="F14290" s="2" t="s">
        <v>35485</v>
      </c>
      <c r="G14290" t="s">
        <v>8</v>
      </c>
    </row>
    <row r="14291" spans="1:7" x14ac:dyDescent="0.3">
      <c r="A14291">
        <v>15724</v>
      </c>
      <c r="B14291" s="1">
        <v>46208.734907407408</v>
      </c>
      <c r="C14291" t="s">
        <v>9</v>
      </c>
      <c r="D14291" s="4" t="s">
        <v>35486</v>
      </c>
      <c r="E14291" s="2" t="s">
        <v>35487</v>
      </c>
      <c r="F14291">
        <v>2.76720523834228E-2</v>
      </c>
      <c r="G14291" t="s">
        <v>8</v>
      </c>
    </row>
    <row r="14292" spans="1:7" x14ac:dyDescent="0.3">
      <c r="A14292">
        <v>15725</v>
      </c>
      <c r="B14292" s="1">
        <v>46208.734907407408</v>
      </c>
      <c r="C14292" t="s">
        <v>9</v>
      </c>
      <c r="D14292" s="4" t="s">
        <v>35488</v>
      </c>
      <c r="E14292" s="2" t="s">
        <v>35489</v>
      </c>
      <c r="F14292" s="2" t="s">
        <v>35490</v>
      </c>
      <c r="G14292" t="s">
        <v>8</v>
      </c>
    </row>
    <row r="14293" spans="1:7" x14ac:dyDescent="0.3">
      <c r="A14293">
        <v>15726</v>
      </c>
      <c r="B14293" s="1">
        <v>46208.734907407408</v>
      </c>
      <c r="C14293" t="s">
        <v>9</v>
      </c>
      <c r="D14293" s="4" t="s">
        <v>35491</v>
      </c>
      <c r="E14293" s="2" t="s">
        <v>35492</v>
      </c>
      <c r="F14293" s="2" t="s">
        <v>35493</v>
      </c>
      <c r="G14293" t="s">
        <v>8</v>
      </c>
    </row>
    <row r="14294" spans="1:7" x14ac:dyDescent="0.3">
      <c r="A14294">
        <v>15727</v>
      </c>
      <c r="B14294" s="1">
        <v>46208.734907407408</v>
      </c>
      <c r="C14294" t="s">
        <v>9</v>
      </c>
      <c r="D14294" s="4" t="s">
        <v>35494</v>
      </c>
      <c r="E14294" s="2" t="s">
        <v>35495</v>
      </c>
      <c r="F14294">
        <v>2.09124088287353E-2</v>
      </c>
      <c r="G14294" t="s">
        <v>8</v>
      </c>
    </row>
    <row r="14295" spans="1:7" x14ac:dyDescent="0.3">
      <c r="A14295">
        <v>15728</v>
      </c>
      <c r="B14295" s="1">
        <v>46208.734907407408</v>
      </c>
      <c r="C14295" t="s">
        <v>9</v>
      </c>
      <c r="D14295" s="4" t="s">
        <v>35496</v>
      </c>
      <c r="E14295" s="2" t="s">
        <v>35497</v>
      </c>
      <c r="F14295">
        <v>2.2059440612792899E-2</v>
      </c>
      <c r="G14295" t="s">
        <v>8</v>
      </c>
    </row>
    <row r="14296" spans="1:7" x14ac:dyDescent="0.3">
      <c r="A14296">
        <v>15729</v>
      </c>
      <c r="B14296" s="1">
        <v>46208.734918981485</v>
      </c>
      <c r="C14296" t="s">
        <v>9</v>
      </c>
      <c r="D14296" s="4" t="s">
        <v>35498</v>
      </c>
      <c r="E14296" s="2" t="s">
        <v>35499</v>
      </c>
      <c r="F14296">
        <v>1.8183708190917899E-2</v>
      </c>
      <c r="G14296" t="s">
        <v>8</v>
      </c>
    </row>
    <row r="14297" spans="1:7" x14ac:dyDescent="0.3">
      <c r="A14297">
        <v>15730</v>
      </c>
      <c r="B14297" s="1">
        <v>46208.734918981485</v>
      </c>
      <c r="C14297" t="s">
        <v>9</v>
      </c>
      <c r="D14297" s="4" t="s">
        <v>35500</v>
      </c>
      <c r="E14297" s="2" t="s">
        <v>35501</v>
      </c>
      <c r="F14297">
        <v>1.9293069839477501E-2</v>
      </c>
      <c r="G14297" t="s">
        <v>8</v>
      </c>
    </row>
    <row r="14298" spans="1:7" x14ac:dyDescent="0.3">
      <c r="A14298">
        <v>15731</v>
      </c>
      <c r="B14298" s="1">
        <v>46208.734918981485</v>
      </c>
      <c r="C14298" t="s">
        <v>9</v>
      </c>
      <c r="D14298" s="4" t="s">
        <v>35502</v>
      </c>
      <c r="E14298" s="2" t="s">
        <v>35503</v>
      </c>
      <c r="F14298">
        <v>1.20773315429687E-2</v>
      </c>
      <c r="G14298" t="s">
        <v>8</v>
      </c>
    </row>
    <row r="14299" spans="1:7" x14ac:dyDescent="0.3">
      <c r="A14299">
        <v>15732</v>
      </c>
      <c r="B14299" s="1">
        <v>46208.734918981485</v>
      </c>
      <c r="C14299" t="s">
        <v>9</v>
      </c>
      <c r="D14299" s="4" t="s">
        <v>35504</v>
      </c>
      <c r="E14299">
        <v>1783253297.8496699</v>
      </c>
      <c r="F14299" s="2" t="s">
        <v>35505</v>
      </c>
      <c r="G14299" t="s">
        <v>8</v>
      </c>
    </row>
    <row r="14300" spans="1:7" x14ac:dyDescent="0.3">
      <c r="A14300">
        <v>15733</v>
      </c>
      <c r="B14300" s="1">
        <v>46208.734930555554</v>
      </c>
      <c r="C14300" t="s">
        <v>9</v>
      </c>
      <c r="D14300" s="4" t="s">
        <v>35506</v>
      </c>
      <c r="E14300" s="2" t="s">
        <v>35507</v>
      </c>
      <c r="F14300">
        <v>3.1563282012939398E-2</v>
      </c>
      <c r="G14300" t="s">
        <v>8</v>
      </c>
    </row>
    <row r="14301" spans="1:7" x14ac:dyDescent="0.3">
      <c r="A14301">
        <v>15734</v>
      </c>
      <c r="B14301" s="1">
        <v>46208.734930555554</v>
      </c>
      <c r="C14301" t="s">
        <v>9</v>
      </c>
      <c r="D14301" s="4" t="s">
        <v>35508</v>
      </c>
      <c r="E14301" s="2" t="s">
        <v>35509</v>
      </c>
      <c r="F14301" s="2" t="s">
        <v>35510</v>
      </c>
      <c r="G14301" t="s">
        <v>8</v>
      </c>
    </row>
    <row r="14302" spans="1:7" x14ac:dyDescent="0.3">
      <c r="A14302">
        <v>15735</v>
      </c>
      <c r="B14302" s="1">
        <v>46208.734930555554</v>
      </c>
      <c r="C14302" t="s">
        <v>9</v>
      </c>
      <c r="D14302" s="4" t="s">
        <v>35511</v>
      </c>
      <c r="E14302" s="2" t="s">
        <v>35512</v>
      </c>
      <c r="F14302">
        <v>2.5366306304931599E-2</v>
      </c>
      <c r="G14302" t="s">
        <v>8</v>
      </c>
    </row>
    <row r="14303" spans="1:7" x14ac:dyDescent="0.3">
      <c r="A14303">
        <v>15736</v>
      </c>
      <c r="B14303" s="1">
        <v>46208.734930555554</v>
      </c>
      <c r="C14303" t="s">
        <v>9</v>
      </c>
      <c r="D14303" s="4" t="s">
        <v>35513</v>
      </c>
      <c r="E14303" s="2" t="s">
        <v>35514</v>
      </c>
      <c r="F14303" s="2" t="s">
        <v>23554</v>
      </c>
      <c r="G14303" t="s">
        <v>8</v>
      </c>
    </row>
    <row r="14304" spans="1:7" x14ac:dyDescent="0.3">
      <c r="A14304">
        <v>15737</v>
      </c>
      <c r="B14304" s="1">
        <v>46208.734930555554</v>
      </c>
      <c r="C14304" t="s">
        <v>9</v>
      </c>
      <c r="D14304" s="3">
        <v>1783253298.9131401</v>
      </c>
      <c r="E14304" s="2" t="s">
        <v>35515</v>
      </c>
      <c r="F14304" s="2" t="s">
        <v>35516</v>
      </c>
      <c r="G14304" t="s">
        <v>8</v>
      </c>
    </row>
    <row r="14305" spans="1:7" x14ac:dyDescent="0.3">
      <c r="A14305">
        <v>15738</v>
      </c>
      <c r="B14305" s="1">
        <v>46208.734942129631</v>
      </c>
      <c r="C14305" t="s">
        <v>9</v>
      </c>
      <c r="D14305" s="4" t="s">
        <v>35517</v>
      </c>
      <c r="E14305" s="2" t="s">
        <v>35518</v>
      </c>
      <c r="F14305">
        <v>2.3271083831787099E-2</v>
      </c>
      <c r="G14305" t="s">
        <v>8</v>
      </c>
    </row>
    <row r="14306" spans="1:7" x14ac:dyDescent="0.3">
      <c r="A14306">
        <v>15739</v>
      </c>
      <c r="B14306" s="1">
        <v>46208.734942129631</v>
      </c>
      <c r="C14306" t="s">
        <v>9</v>
      </c>
      <c r="D14306" s="4" t="s">
        <v>35519</v>
      </c>
      <c r="E14306" s="2" t="s">
        <v>35520</v>
      </c>
      <c r="F14306" s="2" t="s">
        <v>20167</v>
      </c>
      <c r="G14306" t="s">
        <v>8</v>
      </c>
    </row>
    <row r="14307" spans="1:7" x14ac:dyDescent="0.3">
      <c r="A14307">
        <v>15740</v>
      </c>
      <c r="B14307" s="1">
        <v>46208.734942129631</v>
      </c>
      <c r="C14307" t="s">
        <v>9</v>
      </c>
      <c r="D14307" s="4" t="s">
        <v>35521</v>
      </c>
      <c r="E14307" s="2" t="s">
        <v>35522</v>
      </c>
      <c r="F14307" s="2" t="s">
        <v>35523</v>
      </c>
      <c r="G14307" t="s">
        <v>8</v>
      </c>
    </row>
    <row r="14308" spans="1:7" x14ac:dyDescent="0.3">
      <c r="A14308">
        <v>15741</v>
      </c>
      <c r="B14308" s="1">
        <v>46208.734942129631</v>
      </c>
      <c r="C14308" t="s">
        <v>9</v>
      </c>
      <c r="D14308" s="4" t="s">
        <v>35524</v>
      </c>
      <c r="E14308" s="2" t="s">
        <v>35525</v>
      </c>
      <c r="F14308" s="2" t="s">
        <v>35526</v>
      </c>
      <c r="G14308" t="s">
        <v>8</v>
      </c>
    </row>
    <row r="14309" spans="1:7" x14ac:dyDescent="0.3">
      <c r="A14309">
        <v>15742</v>
      </c>
      <c r="B14309" s="1">
        <v>46208.734953703701</v>
      </c>
      <c r="C14309" t="s">
        <v>9</v>
      </c>
      <c r="D14309" s="4" t="s">
        <v>35527</v>
      </c>
      <c r="E14309" s="2" t="s">
        <v>35528</v>
      </c>
      <c r="F14309" s="2" t="s">
        <v>35529</v>
      </c>
      <c r="G14309" t="s">
        <v>8</v>
      </c>
    </row>
    <row r="14310" spans="1:7" x14ac:dyDescent="0.3">
      <c r="A14310">
        <v>15743</v>
      </c>
      <c r="B14310" s="1">
        <v>46208.734953703701</v>
      </c>
      <c r="C14310" t="s">
        <v>9</v>
      </c>
      <c r="D14310" s="4" t="s">
        <v>35530</v>
      </c>
      <c r="E14310" s="2" t="s">
        <v>35531</v>
      </c>
      <c r="F14310">
        <v>3.11064720153808E-2</v>
      </c>
      <c r="G14310" t="s">
        <v>8</v>
      </c>
    </row>
    <row r="14311" spans="1:7" x14ac:dyDescent="0.3">
      <c r="A14311">
        <v>15744</v>
      </c>
      <c r="B14311" s="1">
        <v>46208.734953703701</v>
      </c>
      <c r="C14311" t="s">
        <v>9</v>
      </c>
      <c r="D14311" s="4" t="s">
        <v>35532</v>
      </c>
      <c r="E14311" s="2" t="s">
        <v>35533</v>
      </c>
      <c r="F14311" s="2" t="s">
        <v>35534</v>
      </c>
      <c r="G14311" t="s">
        <v>8</v>
      </c>
    </row>
    <row r="14312" spans="1:7" x14ac:dyDescent="0.3">
      <c r="A14312">
        <v>15745</v>
      </c>
      <c r="B14312" s="1">
        <v>46208.734953703701</v>
      </c>
      <c r="C14312" t="s">
        <v>9</v>
      </c>
      <c r="D14312" s="4" t="s">
        <v>35535</v>
      </c>
      <c r="E14312" s="2" t="s">
        <v>35536</v>
      </c>
      <c r="F14312">
        <v>1.8246650695800701E-2</v>
      </c>
      <c r="G14312" t="s">
        <v>8</v>
      </c>
    </row>
    <row r="14313" spans="1:7" x14ac:dyDescent="0.3">
      <c r="A14313">
        <v>15746</v>
      </c>
      <c r="B14313" s="1">
        <v>46208.734953703701</v>
      </c>
      <c r="C14313" t="s">
        <v>9</v>
      </c>
      <c r="D14313" s="4" t="s">
        <v>35537</v>
      </c>
      <c r="E14313" s="2" t="s">
        <v>35538</v>
      </c>
      <c r="F14313" s="2" t="s">
        <v>35539</v>
      </c>
      <c r="G14313" t="s">
        <v>8</v>
      </c>
    </row>
    <row r="14314" spans="1:7" x14ac:dyDescent="0.3">
      <c r="A14314">
        <v>15747</v>
      </c>
      <c r="B14314" s="1">
        <v>46208.734965277778</v>
      </c>
      <c r="C14314" t="s">
        <v>9</v>
      </c>
      <c r="D14314" s="4" t="s">
        <v>35540</v>
      </c>
      <c r="E14314" s="2" t="s">
        <v>35541</v>
      </c>
      <c r="F14314">
        <v>2.0944356918334898E-2</v>
      </c>
      <c r="G14314" t="s">
        <v>8</v>
      </c>
    </row>
    <row r="14315" spans="1:7" x14ac:dyDescent="0.3">
      <c r="A14315">
        <v>15748</v>
      </c>
      <c r="B14315" s="1">
        <v>46208.734965277778</v>
      </c>
      <c r="C14315" t="s">
        <v>9</v>
      </c>
      <c r="D14315" s="4" t="s">
        <v>35542</v>
      </c>
      <c r="E14315" s="2" t="s">
        <v>35543</v>
      </c>
      <c r="F14315" s="2" t="s">
        <v>35544</v>
      </c>
      <c r="G14315" t="s">
        <v>8</v>
      </c>
    </row>
    <row r="14316" spans="1:7" x14ac:dyDescent="0.3">
      <c r="A14316">
        <v>15749</v>
      </c>
      <c r="B14316" s="1">
        <v>46208.734965277778</v>
      </c>
      <c r="C14316" t="s">
        <v>9</v>
      </c>
      <c r="D14316" s="4" t="s">
        <v>35545</v>
      </c>
      <c r="E14316" s="2" t="s">
        <v>35546</v>
      </c>
      <c r="F14316" s="2" t="s">
        <v>35547</v>
      </c>
      <c r="G14316" t="s">
        <v>8</v>
      </c>
    </row>
    <row r="14317" spans="1:7" x14ac:dyDescent="0.3">
      <c r="A14317">
        <v>15750</v>
      </c>
      <c r="B14317" s="1">
        <v>46208.734965277778</v>
      </c>
      <c r="C14317" t="s">
        <v>9</v>
      </c>
      <c r="D14317" s="4" t="s">
        <v>35548</v>
      </c>
      <c r="E14317" s="2" t="s">
        <v>35549</v>
      </c>
      <c r="F14317" s="2" t="s">
        <v>35550</v>
      </c>
      <c r="G14317" t="s">
        <v>8</v>
      </c>
    </row>
    <row r="14318" spans="1:7" x14ac:dyDescent="0.3">
      <c r="A14318">
        <v>15751</v>
      </c>
      <c r="B14318" s="1">
        <v>46208.734976851854</v>
      </c>
      <c r="C14318" t="s">
        <v>9</v>
      </c>
      <c r="D14318" s="4" t="s">
        <v>35551</v>
      </c>
      <c r="E14318" s="2" t="s">
        <v>35552</v>
      </c>
      <c r="F14318">
        <v>2.4566888809204102E-2</v>
      </c>
      <c r="G14318" t="s">
        <v>8</v>
      </c>
    </row>
    <row r="14319" spans="1:7" x14ac:dyDescent="0.3">
      <c r="A14319">
        <v>15752</v>
      </c>
      <c r="B14319" s="1">
        <v>46208.734976851854</v>
      </c>
      <c r="C14319" t="s">
        <v>9</v>
      </c>
      <c r="D14319" s="4" t="s">
        <v>35553</v>
      </c>
      <c r="E14319" s="2" t="s">
        <v>35554</v>
      </c>
      <c r="F14319">
        <v>2.4734258651733398E-2</v>
      </c>
      <c r="G14319" t="s">
        <v>8</v>
      </c>
    </row>
    <row r="14320" spans="1:7" x14ac:dyDescent="0.3">
      <c r="A14320">
        <v>15753</v>
      </c>
      <c r="B14320" s="1">
        <v>46208.734976851854</v>
      </c>
      <c r="C14320" t="s">
        <v>9</v>
      </c>
      <c r="D14320" s="4" t="s">
        <v>35555</v>
      </c>
      <c r="E14320" s="2" t="s">
        <v>35556</v>
      </c>
      <c r="F14320" s="2" t="s">
        <v>35557</v>
      </c>
      <c r="G14320" t="s">
        <v>8</v>
      </c>
    </row>
    <row r="14321" spans="1:7" x14ac:dyDescent="0.3">
      <c r="A14321">
        <v>15754</v>
      </c>
      <c r="B14321" s="1">
        <v>46208.734976851854</v>
      </c>
      <c r="C14321" t="s">
        <v>9</v>
      </c>
      <c r="D14321" s="4" t="s">
        <v>35558</v>
      </c>
      <c r="E14321" s="2" t="s">
        <v>35559</v>
      </c>
      <c r="F14321">
        <v>3.5015821456909103E-2</v>
      </c>
      <c r="G14321" t="s">
        <v>8</v>
      </c>
    </row>
    <row r="14322" spans="1:7" x14ac:dyDescent="0.3">
      <c r="A14322">
        <v>15755</v>
      </c>
      <c r="B14322" s="1">
        <v>46208.734976851854</v>
      </c>
      <c r="C14322" t="s">
        <v>9</v>
      </c>
      <c r="D14322" s="4" t="s">
        <v>35560</v>
      </c>
      <c r="E14322">
        <v>1783253302.9679999</v>
      </c>
      <c r="F14322">
        <v>2.9284477233886701E-2</v>
      </c>
      <c r="G14322" t="s">
        <v>8</v>
      </c>
    </row>
    <row r="14323" spans="1:7" x14ac:dyDescent="0.3">
      <c r="A14323">
        <v>15756</v>
      </c>
      <c r="B14323" s="1">
        <v>46208.734988425924</v>
      </c>
      <c r="C14323" t="s">
        <v>9</v>
      </c>
      <c r="D14323" s="4" t="s">
        <v>35561</v>
      </c>
      <c r="E14323" s="2" t="s">
        <v>35562</v>
      </c>
      <c r="F14323" s="2" t="s">
        <v>16372</v>
      </c>
      <c r="G14323" t="s">
        <v>8</v>
      </c>
    </row>
    <row r="14324" spans="1:7" x14ac:dyDescent="0.3">
      <c r="A14324">
        <v>15757</v>
      </c>
      <c r="B14324" s="1">
        <v>46208.734988425924</v>
      </c>
      <c r="C14324" t="s">
        <v>9</v>
      </c>
      <c r="D14324" s="4" t="s">
        <v>35563</v>
      </c>
      <c r="E14324" s="2" t="s">
        <v>35564</v>
      </c>
      <c r="F14324">
        <v>1.9026041030883699E-2</v>
      </c>
      <c r="G14324" t="s">
        <v>8</v>
      </c>
    </row>
    <row r="14325" spans="1:7" x14ac:dyDescent="0.3">
      <c r="A14325">
        <v>15758</v>
      </c>
      <c r="B14325" s="1">
        <v>46208.734988425924</v>
      </c>
      <c r="C14325" t="s">
        <v>9</v>
      </c>
      <c r="D14325" s="4" t="s">
        <v>35565</v>
      </c>
      <c r="E14325" s="2" t="s">
        <v>35566</v>
      </c>
      <c r="F14325">
        <v>3.6935329437255797E-2</v>
      </c>
      <c r="G14325" t="s">
        <v>8</v>
      </c>
    </row>
    <row r="14326" spans="1:7" x14ac:dyDescent="0.3">
      <c r="A14326">
        <v>15759</v>
      </c>
      <c r="B14326" s="1">
        <v>46208.734988425924</v>
      </c>
      <c r="C14326" t="s">
        <v>9</v>
      </c>
      <c r="D14326" s="4" t="s">
        <v>35567</v>
      </c>
      <c r="E14326" s="2" t="s">
        <v>35568</v>
      </c>
      <c r="F14326">
        <v>5.2645921707153299E-2</v>
      </c>
      <c r="G14326" t="s">
        <v>8</v>
      </c>
    </row>
    <row r="14327" spans="1:7" x14ac:dyDescent="0.3">
      <c r="A14327">
        <v>15760</v>
      </c>
      <c r="B14327" s="1">
        <v>46208.735000000001</v>
      </c>
      <c r="C14327" t="s">
        <v>9</v>
      </c>
      <c r="D14327" s="4" t="s">
        <v>35569</v>
      </c>
      <c r="E14327" s="2" t="s">
        <v>35570</v>
      </c>
      <c r="F14327" s="2" t="s">
        <v>35571</v>
      </c>
      <c r="G14327" t="s">
        <v>8</v>
      </c>
    </row>
    <row r="14328" spans="1:7" x14ac:dyDescent="0.3">
      <c r="A14328">
        <v>15761</v>
      </c>
      <c r="B14328" s="1">
        <v>46208.735000000001</v>
      </c>
      <c r="C14328" t="s">
        <v>9</v>
      </c>
      <c r="D14328" s="4" t="s">
        <v>35572</v>
      </c>
      <c r="E14328" s="2" t="s">
        <v>35573</v>
      </c>
      <c r="F14328">
        <v>2.0094156265258699E-2</v>
      </c>
      <c r="G14328" t="s">
        <v>8</v>
      </c>
    </row>
    <row r="14329" spans="1:7" x14ac:dyDescent="0.3">
      <c r="A14329">
        <v>15762</v>
      </c>
      <c r="B14329" s="1">
        <v>46208.735000000001</v>
      </c>
      <c r="C14329" t="s">
        <v>9</v>
      </c>
      <c r="D14329" s="4" t="s">
        <v>35574</v>
      </c>
      <c r="E14329" s="2" t="s">
        <v>35575</v>
      </c>
      <c r="F14329">
        <v>3.9588451385497998E-2</v>
      </c>
      <c r="G14329" t="s">
        <v>8</v>
      </c>
    </row>
    <row r="14330" spans="1:7" x14ac:dyDescent="0.3">
      <c r="A14330">
        <v>15763</v>
      </c>
      <c r="B14330" s="1">
        <v>46208.735000000001</v>
      </c>
      <c r="C14330" t="s">
        <v>9</v>
      </c>
      <c r="D14330" s="4" t="s">
        <v>35576</v>
      </c>
      <c r="E14330" s="2" t="s">
        <v>35577</v>
      </c>
      <c r="F14330">
        <v>1.6980171203613201E-2</v>
      </c>
      <c r="G14330" t="s">
        <v>8</v>
      </c>
    </row>
    <row r="14331" spans="1:7" x14ac:dyDescent="0.3">
      <c r="A14331">
        <v>15764</v>
      </c>
      <c r="B14331" s="1">
        <v>46208.735011574077</v>
      </c>
      <c r="C14331" t="s">
        <v>9</v>
      </c>
      <c r="D14331" s="4" t="s">
        <v>35578</v>
      </c>
      <c r="E14331" s="2" t="s">
        <v>35579</v>
      </c>
      <c r="F14331" s="2" t="s">
        <v>35580</v>
      </c>
      <c r="G14331" t="s">
        <v>8</v>
      </c>
    </row>
    <row r="14332" spans="1:7" x14ac:dyDescent="0.3">
      <c r="A14332">
        <v>15765</v>
      </c>
      <c r="B14332" s="1">
        <v>46208.735011574077</v>
      </c>
      <c r="C14332" t="s">
        <v>9</v>
      </c>
      <c r="D14332" s="4" t="s">
        <v>35581</v>
      </c>
      <c r="E14332" s="2" t="s">
        <v>35582</v>
      </c>
      <c r="F14332" s="2" t="s">
        <v>24971</v>
      </c>
      <c r="G14332" t="s">
        <v>8</v>
      </c>
    </row>
    <row r="14333" spans="1:7" x14ac:dyDescent="0.3">
      <c r="A14333">
        <v>15766</v>
      </c>
      <c r="B14333" s="1">
        <v>46208.735011574077</v>
      </c>
      <c r="C14333" t="s">
        <v>9</v>
      </c>
      <c r="D14333" s="4" t="s">
        <v>35583</v>
      </c>
      <c r="E14333" s="2" t="s">
        <v>35584</v>
      </c>
      <c r="F14333" s="2" t="s">
        <v>30799</v>
      </c>
      <c r="G14333" t="s">
        <v>8</v>
      </c>
    </row>
    <row r="14334" spans="1:7" x14ac:dyDescent="0.3">
      <c r="A14334">
        <v>15767</v>
      </c>
      <c r="B14334" s="1">
        <v>46208.735011574077</v>
      </c>
      <c r="C14334" t="s">
        <v>9</v>
      </c>
      <c r="D14334" s="4" t="s">
        <v>35585</v>
      </c>
      <c r="E14334" s="2" t="s">
        <v>35586</v>
      </c>
      <c r="F14334">
        <v>3.8876533508300698E-2</v>
      </c>
      <c r="G14334" t="s">
        <v>8</v>
      </c>
    </row>
    <row r="14335" spans="1:7" x14ac:dyDescent="0.3">
      <c r="A14335">
        <v>15768</v>
      </c>
      <c r="B14335" s="1">
        <v>46208.735011574077</v>
      </c>
      <c r="C14335" t="s">
        <v>9</v>
      </c>
      <c r="D14335" s="4" t="s">
        <v>35587</v>
      </c>
      <c r="E14335" s="2" t="s">
        <v>35588</v>
      </c>
      <c r="F14335">
        <v>3.3901691436767502E-2</v>
      </c>
      <c r="G14335" t="s">
        <v>8</v>
      </c>
    </row>
    <row r="14336" spans="1:7" x14ac:dyDescent="0.3">
      <c r="A14336">
        <v>15769</v>
      </c>
      <c r="B14336" s="1">
        <v>46208.735023148147</v>
      </c>
      <c r="C14336" t="s">
        <v>9</v>
      </c>
      <c r="D14336" s="4" t="s">
        <v>35589</v>
      </c>
      <c r="E14336" s="2" t="s">
        <v>35590</v>
      </c>
      <c r="F14336">
        <v>2.5738716125488201E-2</v>
      </c>
      <c r="G14336" t="s">
        <v>8</v>
      </c>
    </row>
    <row r="14337" spans="1:7" x14ac:dyDescent="0.3">
      <c r="A14337">
        <v>15770</v>
      </c>
      <c r="B14337" s="1">
        <v>46208.735023148147</v>
      </c>
      <c r="C14337" t="s">
        <v>9</v>
      </c>
      <c r="D14337" s="4" t="s">
        <v>35591</v>
      </c>
      <c r="E14337" s="2" t="s">
        <v>35592</v>
      </c>
      <c r="F14337">
        <v>3.2902717590331997E-2</v>
      </c>
      <c r="G14337" t="s">
        <v>8</v>
      </c>
    </row>
    <row r="14338" spans="1:7" x14ac:dyDescent="0.3">
      <c r="A14338">
        <v>15771</v>
      </c>
      <c r="B14338" s="1">
        <v>46208.735023148147</v>
      </c>
      <c r="C14338" t="s">
        <v>9</v>
      </c>
      <c r="D14338" s="4" t="s">
        <v>35593</v>
      </c>
      <c r="E14338" s="2" t="s">
        <v>35594</v>
      </c>
      <c r="F14338" s="2" t="s">
        <v>35595</v>
      </c>
      <c r="G14338" t="s">
        <v>8</v>
      </c>
    </row>
    <row r="14339" spans="1:7" x14ac:dyDescent="0.3">
      <c r="A14339">
        <v>15772</v>
      </c>
      <c r="B14339" s="1">
        <v>46208.735023148147</v>
      </c>
      <c r="C14339" t="s">
        <v>9</v>
      </c>
      <c r="D14339" s="4" t="s">
        <v>35596</v>
      </c>
      <c r="E14339" s="2" t="s">
        <v>35597</v>
      </c>
      <c r="F14339">
        <v>2.2473335266113201E-2</v>
      </c>
      <c r="G14339" t="s">
        <v>8</v>
      </c>
    </row>
    <row r="14340" spans="1:7" x14ac:dyDescent="0.3">
      <c r="A14340">
        <v>15773</v>
      </c>
      <c r="B14340" s="1">
        <v>46208.735034722224</v>
      </c>
      <c r="C14340" t="s">
        <v>9</v>
      </c>
      <c r="D14340" s="4" t="s">
        <v>35598</v>
      </c>
      <c r="E14340" s="2" t="s">
        <v>35599</v>
      </c>
      <c r="F14340" s="2" t="s">
        <v>35600</v>
      </c>
      <c r="G14340" t="s">
        <v>8</v>
      </c>
    </row>
    <row r="14341" spans="1:7" x14ac:dyDescent="0.3">
      <c r="A14341">
        <v>15774</v>
      </c>
      <c r="B14341" s="1">
        <v>46208.735034722224</v>
      </c>
      <c r="C14341" t="s">
        <v>9</v>
      </c>
      <c r="D14341" s="4" t="s">
        <v>35601</v>
      </c>
      <c r="E14341" s="2" t="s">
        <v>35602</v>
      </c>
      <c r="F14341" s="2" t="s">
        <v>35603</v>
      </c>
      <c r="G14341" t="s">
        <v>8</v>
      </c>
    </row>
    <row r="14342" spans="1:7" x14ac:dyDescent="0.3">
      <c r="A14342">
        <v>15775</v>
      </c>
      <c r="B14342" s="1">
        <v>46208.735034722224</v>
      </c>
      <c r="C14342" t="s">
        <v>9</v>
      </c>
      <c r="D14342" s="4" t="s">
        <v>35604</v>
      </c>
      <c r="E14342" s="2" t="s">
        <v>35605</v>
      </c>
      <c r="F14342">
        <v>1.9415140151977501E-2</v>
      </c>
      <c r="G14342" t="s">
        <v>8</v>
      </c>
    </row>
    <row r="14343" spans="1:7" x14ac:dyDescent="0.3">
      <c r="A14343">
        <v>15776</v>
      </c>
      <c r="B14343" s="1">
        <v>46208.735034722224</v>
      </c>
      <c r="C14343" t="s">
        <v>9</v>
      </c>
      <c r="D14343" s="4" t="s">
        <v>35606</v>
      </c>
      <c r="E14343" s="2" t="s">
        <v>35607</v>
      </c>
      <c r="F14343" s="2" t="s">
        <v>35608</v>
      </c>
      <c r="G14343" t="s">
        <v>8</v>
      </c>
    </row>
    <row r="14344" spans="1:7" x14ac:dyDescent="0.3">
      <c r="A14344">
        <v>15777</v>
      </c>
      <c r="B14344" s="1">
        <v>46208.735034722224</v>
      </c>
      <c r="C14344" t="s">
        <v>9</v>
      </c>
      <c r="D14344" s="4" t="s">
        <v>35609</v>
      </c>
      <c r="E14344" s="2" t="s">
        <v>35610</v>
      </c>
      <c r="F14344" s="2" t="s">
        <v>35611</v>
      </c>
      <c r="G14344" t="s">
        <v>8</v>
      </c>
    </row>
    <row r="14345" spans="1:7" x14ac:dyDescent="0.3">
      <c r="A14345">
        <v>15778</v>
      </c>
      <c r="B14345" s="1">
        <v>46208.735046296293</v>
      </c>
      <c r="C14345" t="s">
        <v>9</v>
      </c>
      <c r="D14345" s="4" t="s">
        <v>35612</v>
      </c>
      <c r="E14345" s="2" t="s">
        <v>35613</v>
      </c>
      <c r="F14345" s="2" t="s">
        <v>26542</v>
      </c>
      <c r="G14345" t="s">
        <v>8</v>
      </c>
    </row>
    <row r="14346" spans="1:7" x14ac:dyDescent="0.3">
      <c r="A14346">
        <v>15779</v>
      </c>
      <c r="B14346" s="1">
        <v>46208.735046296293</v>
      </c>
      <c r="C14346" t="s">
        <v>9</v>
      </c>
      <c r="D14346" s="4" t="s">
        <v>35614</v>
      </c>
      <c r="E14346" s="2" t="s">
        <v>35615</v>
      </c>
      <c r="F14346" s="2" t="s">
        <v>35616</v>
      </c>
      <c r="G14346" t="s">
        <v>8</v>
      </c>
    </row>
    <row r="14347" spans="1:7" x14ac:dyDescent="0.3">
      <c r="A14347">
        <v>15780</v>
      </c>
      <c r="B14347" s="1">
        <v>46208.735046296293</v>
      </c>
      <c r="C14347" t="s">
        <v>9</v>
      </c>
      <c r="D14347" s="4" t="s">
        <v>35617</v>
      </c>
      <c r="E14347" s="2" t="s">
        <v>35618</v>
      </c>
      <c r="F14347" s="2" t="s">
        <v>35619</v>
      </c>
      <c r="G14347" t="s">
        <v>8</v>
      </c>
    </row>
    <row r="14348" spans="1:7" x14ac:dyDescent="0.3">
      <c r="A14348">
        <v>15781</v>
      </c>
      <c r="B14348" s="1">
        <v>46208.735046296293</v>
      </c>
      <c r="C14348" t="s">
        <v>9</v>
      </c>
      <c r="D14348" s="4" t="s">
        <v>35620</v>
      </c>
      <c r="E14348" s="2" t="s">
        <v>35621</v>
      </c>
      <c r="F14348" s="2" t="s">
        <v>13406</v>
      </c>
      <c r="G14348" t="s">
        <v>8</v>
      </c>
    </row>
    <row r="14349" spans="1:7" x14ac:dyDescent="0.3">
      <c r="A14349">
        <v>15782</v>
      </c>
      <c r="B14349" s="1">
        <v>46208.735046296293</v>
      </c>
      <c r="C14349" t="s">
        <v>9</v>
      </c>
      <c r="D14349" s="4" t="s">
        <v>35622</v>
      </c>
      <c r="E14349" s="2" t="s">
        <v>35623</v>
      </c>
      <c r="F14349" s="2" t="s">
        <v>22403</v>
      </c>
      <c r="G14349" t="s">
        <v>8</v>
      </c>
    </row>
    <row r="14350" spans="1:7" x14ac:dyDescent="0.3">
      <c r="A14350">
        <v>15783</v>
      </c>
      <c r="B14350" s="1">
        <v>46208.73505787037</v>
      </c>
      <c r="C14350" t="s">
        <v>9</v>
      </c>
      <c r="D14350" s="4" t="s">
        <v>35624</v>
      </c>
      <c r="E14350">
        <v>1783253309.14294</v>
      </c>
      <c r="F14350" s="2" t="s">
        <v>35625</v>
      </c>
      <c r="G14350" t="s">
        <v>8</v>
      </c>
    </row>
    <row r="14351" spans="1:7" x14ac:dyDescent="0.3">
      <c r="A14351">
        <v>15784</v>
      </c>
      <c r="B14351" s="1">
        <v>46208.73505787037</v>
      </c>
      <c r="C14351" t="s">
        <v>9</v>
      </c>
      <c r="D14351" s="4" t="s">
        <v>35626</v>
      </c>
      <c r="E14351" s="2" t="s">
        <v>35627</v>
      </c>
      <c r="F14351" s="2" t="s">
        <v>35628</v>
      </c>
      <c r="G14351" t="s">
        <v>8</v>
      </c>
    </row>
    <row r="14352" spans="1:7" x14ac:dyDescent="0.3">
      <c r="A14352">
        <v>15785</v>
      </c>
      <c r="B14352" s="1">
        <v>46208.73505787037</v>
      </c>
      <c r="C14352" t="s">
        <v>9</v>
      </c>
      <c r="D14352" s="4" t="s">
        <v>35629</v>
      </c>
      <c r="E14352" s="2" t="s">
        <v>35630</v>
      </c>
      <c r="F14352" s="2" t="s">
        <v>35631</v>
      </c>
      <c r="G14352" t="s">
        <v>8</v>
      </c>
    </row>
    <row r="14353" spans="1:7" x14ac:dyDescent="0.3">
      <c r="A14353">
        <v>15786</v>
      </c>
      <c r="B14353" s="1">
        <v>46208.73505787037</v>
      </c>
      <c r="C14353" t="s">
        <v>9</v>
      </c>
      <c r="D14353" s="4" t="s">
        <v>35632</v>
      </c>
      <c r="E14353" s="2" t="s">
        <v>35633</v>
      </c>
      <c r="F14353" s="2" t="s">
        <v>35634</v>
      </c>
      <c r="G14353" t="s">
        <v>8</v>
      </c>
    </row>
    <row r="14354" spans="1:7" x14ac:dyDescent="0.3">
      <c r="A14354">
        <v>15787</v>
      </c>
      <c r="B14354" s="1">
        <v>46208.73505787037</v>
      </c>
      <c r="C14354" t="s">
        <v>9</v>
      </c>
      <c r="D14354" s="4" t="s">
        <v>35635</v>
      </c>
      <c r="E14354" s="2" t="s">
        <v>35636</v>
      </c>
      <c r="F14354" s="2" t="s">
        <v>35637</v>
      </c>
      <c r="G14354" t="s">
        <v>8</v>
      </c>
    </row>
    <row r="14355" spans="1:7" x14ac:dyDescent="0.3">
      <c r="A14355">
        <v>15788</v>
      </c>
      <c r="B14355" s="1">
        <v>46208.735069444447</v>
      </c>
      <c r="C14355" t="s">
        <v>9</v>
      </c>
      <c r="D14355" s="4" t="s">
        <v>35638</v>
      </c>
      <c r="E14355" s="2" t="s">
        <v>35639</v>
      </c>
      <c r="F14355" s="2" t="s">
        <v>35640</v>
      </c>
      <c r="G14355" t="s">
        <v>8</v>
      </c>
    </row>
    <row r="14356" spans="1:7" x14ac:dyDescent="0.3">
      <c r="A14356">
        <v>15789</v>
      </c>
      <c r="B14356" s="1">
        <v>46208.735069444447</v>
      </c>
      <c r="C14356" t="s">
        <v>9</v>
      </c>
      <c r="D14356" s="4" t="s">
        <v>35641</v>
      </c>
      <c r="E14356" s="2" t="s">
        <v>35642</v>
      </c>
      <c r="F14356">
        <v>3.3684015274047803E-2</v>
      </c>
      <c r="G14356" t="s">
        <v>8</v>
      </c>
    </row>
    <row r="14357" spans="1:7" x14ac:dyDescent="0.3">
      <c r="A14357">
        <v>15790</v>
      </c>
      <c r="B14357" s="1">
        <v>46208.735069444447</v>
      </c>
      <c r="C14357" t="s">
        <v>9</v>
      </c>
      <c r="D14357" s="4" t="s">
        <v>35643</v>
      </c>
      <c r="E14357" s="2" t="s">
        <v>35644</v>
      </c>
      <c r="F14357">
        <v>4.06162738800048E-2</v>
      </c>
      <c r="G14357" t="s">
        <v>8</v>
      </c>
    </row>
    <row r="14358" spans="1:7" x14ac:dyDescent="0.3">
      <c r="A14358">
        <v>15791</v>
      </c>
      <c r="B14358" s="1">
        <v>46208.735069444447</v>
      </c>
      <c r="C14358" t="s">
        <v>9</v>
      </c>
      <c r="D14358" s="4" t="s">
        <v>35645</v>
      </c>
      <c r="E14358" s="2" t="s">
        <v>35646</v>
      </c>
      <c r="F14358" s="2" t="s">
        <v>35647</v>
      </c>
      <c r="G14358" t="s">
        <v>8</v>
      </c>
    </row>
    <row r="14359" spans="1:7" x14ac:dyDescent="0.3">
      <c r="A14359">
        <v>15792</v>
      </c>
      <c r="B14359" s="1">
        <v>46208.735081018516</v>
      </c>
      <c r="C14359" t="s">
        <v>9</v>
      </c>
      <c r="D14359" s="4" t="s">
        <v>35648</v>
      </c>
      <c r="E14359" s="2" t="s">
        <v>35649</v>
      </c>
      <c r="F14359" s="2" t="s">
        <v>35650</v>
      </c>
      <c r="G14359" t="s">
        <v>8</v>
      </c>
    </row>
    <row r="14360" spans="1:7" x14ac:dyDescent="0.3">
      <c r="A14360">
        <v>15793</v>
      </c>
      <c r="B14360" s="1">
        <v>46208.735081018516</v>
      </c>
      <c r="C14360" t="s">
        <v>9</v>
      </c>
      <c r="D14360" s="4" t="s">
        <v>35651</v>
      </c>
      <c r="E14360" s="2" t="s">
        <v>35652</v>
      </c>
      <c r="F14360" s="2" t="s">
        <v>35653</v>
      </c>
      <c r="G14360" t="s">
        <v>8</v>
      </c>
    </row>
    <row r="14361" spans="1:7" x14ac:dyDescent="0.3">
      <c r="A14361">
        <v>15794</v>
      </c>
      <c r="B14361" s="1">
        <v>46208.735081018516</v>
      </c>
      <c r="C14361" t="s">
        <v>9</v>
      </c>
      <c r="D14361" s="4" t="s">
        <v>35654</v>
      </c>
      <c r="E14361" s="2" t="s">
        <v>35655</v>
      </c>
      <c r="F14361">
        <v>1.7428636550903299E-2</v>
      </c>
      <c r="G14361" t="s">
        <v>8</v>
      </c>
    </row>
    <row r="14362" spans="1:7" x14ac:dyDescent="0.3">
      <c r="A14362">
        <v>15795</v>
      </c>
      <c r="B14362" s="1">
        <v>46208.735081018516</v>
      </c>
      <c r="C14362" t="s">
        <v>9</v>
      </c>
      <c r="D14362" s="4" t="s">
        <v>35656</v>
      </c>
      <c r="E14362" s="2" t="s">
        <v>35657</v>
      </c>
      <c r="F14362" s="2" t="s">
        <v>35658</v>
      </c>
      <c r="G14362" t="s">
        <v>8</v>
      </c>
    </row>
    <row r="14363" spans="1:7" x14ac:dyDescent="0.3">
      <c r="A14363">
        <v>15796</v>
      </c>
      <c r="B14363" s="1">
        <v>46208.735092592593</v>
      </c>
      <c r="C14363" t="s">
        <v>9</v>
      </c>
      <c r="D14363" s="4" t="s">
        <v>35659</v>
      </c>
      <c r="E14363" s="2" t="s">
        <v>35660</v>
      </c>
      <c r="F14363" s="2" t="s">
        <v>35661</v>
      </c>
      <c r="G14363" t="s">
        <v>8</v>
      </c>
    </row>
    <row r="14364" spans="1:7" x14ac:dyDescent="0.3">
      <c r="A14364">
        <v>15797</v>
      </c>
      <c r="B14364" s="1">
        <v>46208.735092592593</v>
      </c>
      <c r="C14364" t="s">
        <v>9</v>
      </c>
      <c r="D14364" s="4" t="s">
        <v>35662</v>
      </c>
      <c r="E14364" s="2" t="s">
        <v>35663</v>
      </c>
      <c r="F14364">
        <v>3.2443523406982401E-2</v>
      </c>
      <c r="G14364" t="s">
        <v>8</v>
      </c>
    </row>
    <row r="14365" spans="1:7" x14ac:dyDescent="0.3">
      <c r="A14365">
        <v>15798</v>
      </c>
      <c r="B14365" s="1">
        <v>46208.735092592593</v>
      </c>
      <c r="C14365" t="s">
        <v>9</v>
      </c>
      <c r="D14365" s="4" t="s">
        <v>35664</v>
      </c>
      <c r="E14365" s="2" t="s">
        <v>35665</v>
      </c>
      <c r="F14365" s="2" t="s">
        <v>35666</v>
      </c>
      <c r="G14365" t="s">
        <v>8</v>
      </c>
    </row>
    <row r="14366" spans="1:7" x14ac:dyDescent="0.3">
      <c r="A14366">
        <v>15799</v>
      </c>
      <c r="B14366" s="1">
        <v>46208.735092592593</v>
      </c>
      <c r="C14366" t="s">
        <v>9</v>
      </c>
      <c r="D14366" s="4" t="s">
        <v>35667</v>
      </c>
      <c r="E14366" s="2" t="s">
        <v>35668</v>
      </c>
      <c r="F14366">
        <v>2.14307308197021E-2</v>
      </c>
      <c r="G14366" t="s">
        <v>8</v>
      </c>
    </row>
    <row r="14367" spans="1:7" x14ac:dyDescent="0.3">
      <c r="A14367">
        <v>15800</v>
      </c>
      <c r="B14367" s="1">
        <v>46208.735092592593</v>
      </c>
      <c r="C14367" t="s">
        <v>9</v>
      </c>
      <c r="D14367" s="4" t="s">
        <v>35669</v>
      </c>
      <c r="E14367" s="2" t="s">
        <v>35670</v>
      </c>
      <c r="F14367">
        <v>2.50623226165771E-2</v>
      </c>
      <c r="G14367" t="s">
        <v>8</v>
      </c>
    </row>
    <row r="14368" spans="1:7" x14ac:dyDescent="0.3">
      <c r="A14368">
        <v>15801</v>
      </c>
      <c r="B14368" s="1">
        <v>46208.73510416667</v>
      </c>
      <c r="C14368" t="s">
        <v>9</v>
      </c>
      <c r="D14368" s="4" t="s">
        <v>35671</v>
      </c>
      <c r="E14368" s="2" t="s">
        <v>35672</v>
      </c>
      <c r="F14368">
        <v>3.5509824752807603E-2</v>
      </c>
      <c r="G14368" t="s">
        <v>8</v>
      </c>
    </row>
    <row r="14369" spans="1:7" x14ac:dyDescent="0.3">
      <c r="A14369">
        <v>15802</v>
      </c>
      <c r="B14369" s="1">
        <v>46208.73510416667</v>
      </c>
      <c r="C14369" t="s">
        <v>9</v>
      </c>
      <c r="D14369" s="4" t="s">
        <v>35673</v>
      </c>
      <c r="E14369" s="2" t="s">
        <v>35674</v>
      </c>
      <c r="F14369" s="2" t="s">
        <v>35675</v>
      </c>
      <c r="G14369" t="s">
        <v>8</v>
      </c>
    </row>
    <row r="14370" spans="1:7" x14ac:dyDescent="0.3">
      <c r="A14370">
        <v>15803</v>
      </c>
      <c r="B14370" s="1">
        <v>46208.73510416667</v>
      </c>
      <c r="C14370" t="s">
        <v>9</v>
      </c>
      <c r="D14370" s="4" t="s">
        <v>35676</v>
      </c>
      <c r="E14370" s="2" t="s">
        <v>35677</v>
      </c>
      <c r="F14370">
        <v>3.49469184875488E-2</v>
      </c>
      <c r="G14370" t="s">
        <v>8</v>
      </c>
    </row>
    <row r="14371" spans="1:7" x14ac:dyDescent="0.3">
      <c r="A14371">
        <v>15804</v>
      </c>
      <c r="B14371" s="1">
        <v>46208.73510416667</v>
      </c>
      <c r="C14371" t="s">
        <v>9</v>
      </c>
      <c r="D14371" s="4" t="s">
        <v>35678</v>
      </c>
      <c r="E14371" s="2" t="s">
        <v>35679</v>
      </c>
      <c r="F14371">
        <v>1.98502540588378E-2</v>
      </c>
      <c r="G14371" t="s">
        <v>8</v>
      </c>
    </row>
    <row r="14372" spans="1:7" x14ac:dyDescent="0.3">
      <c r="A14372">
        <v>15805</v>
      </c>
      <c r="B14372" s="1">
        <v>46208.735115740739</v>
      </c>
      <c r="C14372" t="s">
        <v>9</v>
      </c>
      <c r="D14372" s="4" t="s">
        <v>35680</v>
      </c>
      <c r="E14372" s="2" t="s">
        <v>35681</v>
      </c>
      <c r="F14372" s="2" t="s">
        <v>35682</v>
      </c>
      <c r="G14372" t="s">
        <v>8</v>
      </c>
    </row>
    <row r="14373" spans="1:7" x14ac:dyDescent="0.3">
      <c r="A14373">
        <v>15806</v>
      </c>
      <c r="B14373" s="1">
        <v>46208.735115740739</v>
      </c>
      <c r="C14373" t="s">
        <v>9</v>
      </c>
      <c r="D14373" s="4" t="s">
        <v>35683</v>
      </c>
      <c r="E14373" s="2" t="s">
        <v>35684</v>
      </c>
      <c r="F14373" s="2" t="s">
        <v>6573</v>
      </c>
      <c r="G14373" t="s">
        <v>8</v>
      </c>
    </row>
    <row r="14374" spans="1:7" x14ac:dyDescent="0.3">
      <c r="A14374">
        <v>15807</v>
      </c>
      <c r="B14374" s="1">
        <v>46208.735115740739</v>
      </c>
      <c r="C14374" t="s">
        <v>9</v>
      </c>
      <c r="D14374" s="4" t="s">
        <v>35685</v>
      </c>
      <c r="E14374" s="2" t="s">
        <v>35686</v>
      </c>
      <c r="F14374" s="2" t="s">
        <v>35687</v>
      </c>
      <c r="G14374" t="s">
        <v>8</v>
      </c>
    </row>
    <row r="14375" spans="1:7" x14ac:dyDescent="0.3">
      <c r="A14375">
        <v>15808</v>
      </c>
      <c r="B14375" s="1">
        <v>46208.735115740739</v>
      </c>
      <c r="C14375" t="s">
        <v>9</v>
      </c>
      <c r="D14375" s="4" t="s">
        <v>35688</v>
      </c>
      <c r="E14375" s="2" t="s">
        <v>35689</v>
      </c>
      <c r="F14375" s="2" t="s">
        <v>35690</v>
      </c>
      <c r="G14375" t="s">
        <v>8</v>
      </c>
    </row>
    <row r="14376" spans="1:7" x14ac:dyDescent="0.3">
      <c r="A14376">
        <v>15809</v>
      </c>
      <c r="B14376" s="1">
        <v>46208.735115740739</v>
      </c>
      <c r="C14376" t="s">
        <v>9</v>
      </c>
      <c r="D14376" s="4" t="s">
        <v>35691</v>
      </c>
      <c r="E14376" s="2" t="s">
        <v>35692</v>
      </c>
      <c r="F14376" s="2" t="s">
        <v>21972</v>
      </c>
      <c r="G14376" t="s">
        <v>8</v>
      </c>
    </row>
    <row r="14377" spans="1:7" x14ac:dyDescent="0.3">
      <c r="A14377">
        <v>15810</v>
      </c>
      <c r="B14377" s="1">
        <v>46208.735127314816</v>
      </c>
      <c r="C14377" t="s">
        <v>9</v>
      </c>
      <c r="D14377" s="4" t="s">
        <v>35693</v>
      </c>
      <c r="E14377" s="2" t="s">
        <v>35694</v>
      </c>
      <c r="F14377" s="2" t="s">
        <v>16940</v>
      </c>
      <c r="G14377" t="s">
        <v>8</v>
      </c>
    </row>
    <row r="14378" spans="1:7" x14ac:dyDescent="0.3">
      <c r="A14378">
        <v>15811</v>
      </c>
      <c r="B14378" s="1">
        <v>46208.735127314816</v>
      </c>
      <c r="C14378" t="s">
        <v>9</v>
      </c>
      <c r="D14378" s="4" t="s">
        <v>35695</v>
      </c>
      <c r="E14378" s="2" t="s">
        <v>35696</v>
      </c>
      <c r="F14378">
        <v>3.68921756744384E-2</v>
      </c>
      <c r="G14378" t="s">
        <v>8</v>
      </c>
    </row>
    <row r="14379" spans="1:7" x14ac:dyDescent="0.3">
      <c r="A14379">
        <v>15812</v>
      </c>
      <c r="B14379" s="1">
        <v>46208.735127314816</v>
      </c>
      <c r="C14379" t="s">
        <v>9</v>
      </c>
      <c r="D14379" s="4" t="s">
        <v>35697</v>
      </c>
      <c r="E14379" s="2" t="s">
        <v>35698</v>
      </c>
      <c r="F14379">
        <v>1.5968322753906201E-2</v>
      </c>
      <c r="G14379" t="s">
        <v>8</v>
      </c>
    </row>
    <row r="14380" spans="1:7" x14ac:dyDescent="0.3">
      <c r="A14380">
        <v>15813</v>
      </c>
      <c r="B14380" s="1">
        <v>46208.735127314816</v>
      </c>
      <c r="C14380" t="s">
        <v>9</v>
      </c>
      <c r="D14380" s="4" t="s">
        <v>35699</v>
      </c>
      <c r="E14380" s="2" t="s">
        <v>35700</v>
      </c>
      <c r="F14380">
        <v>2.2150993347167899E-2</v>
      </c>
      <c r="G14380" t="s">
        <v>8</v>
      </c>
    </row>
    <row r="14381" spans="1:7" x14ac:dyDescent="0.3">
      <c r="A14381">
        <v>15814</v>
      </c>
      <c r="B14381" s="1">
        <v>46208.735127314816</v>
      </c>
      <c r="C14381" t="s">
        <v>9</v>
      </c>
      <c r="D14381" s="4" t="s">
        <v>35701</v>
      </c>
      <c r="E14381" s="2" t="s">
        <v>35702</v>
      </c>
      <c r="F14381" s="2" t="s">
        <v>35703</v>
      </c>
      <c r="G14381" t="s">
        <v>8</v>
      </c>
    </row>
    <row r="14382" spans="1:7" x14ac:dyDescent="0.3">
      <c r="A14382">
        <v>15815</v>
      </c>
      <c r="B14382" s="1">
        <v>46208.735138888886</v>
      </c>
      <c r="C14382" t="s">
        <v>9</v>
      </c>
      <c r="D14382" s="4" t="s">
        <v>35704</v>
      </c>
      <c r="E14382" s="2" t="s">
        <v>35705</v>
      </c>
      <c r="F14382">
        <v>2.54364013671875E-2</v>
      </c>
      <c r="G14382" t="s">
        <v>8</v>
      </c>
    </row>
    <row r="14383" spans="1:7" x14ac:dyDescent="0.3">
      <c r="A14383">
        <v>15816</v>
      </c>
      <c r="B14383" s="1">
        <v>46208.735138888886</v>
      </c>
      <c r="C14383" t="s">
        <v>9</v>
      </c>
      <c r="D14383" s="4" t="s">
        <v>35706</v>
      </c>
      <c r="E14383" s="2" t="s">
        <v>35707</v>
      </c>
      <c r="F14383" s="2" t="s">
        <v>10624</v>
      </c>
      <c r="G14383" t="s">
        <v>8</v>
      </c>
    </row>
    <row r="14384" spans="1:7" x14ac:dyDescent="0.3">
      <c r="A14384">
        <v>15817</v>
      </c>
      <c r="B14384" s="1">
        <v>46208.735138888886</v>
      </c>
      <c r="C14384" t="s">
        <v>9</v>
      </c>
      <c r="D14384" s="4" t="s">
        <v>35708</v>
      </c>
      <c r="E14384" s="2" t="s">
        <v>35709</v>
      </c>
      <c r="F14384">
        <v>3.6427497863769497E-2</v>
      </c>
      <c r="G14384" t="s">
        <v>8</v>
      </c>
    </row>
    <row r="14385" spans="1:7" x14ac:dyDescent="0.3">
      <c r="A14385">
        <v>15818</v>
      </c>
      <c r="B14385" s="1">
        <v>46208.735138888886</v>
      </c>
      <c r="C14385" t="s">
        <v>9</v>
      </c>
      <c r="D14385" s="4" t="s">
        <v>35710</v>
      </c>
      <c r="E14385" s="2" t="s">
        <v>35711</v>
      </c>
      <c r="F14385" s="2" t="s">
        <v>35712</v>
      </c>
      <c r="G14385" t="s">
        <v>8</v>
      </c>
    </row>
    <row r="14386" spans="1:7" x14ac:dyDescent="0.3">
      <c r="A14386">
        <v>15819</v>
      </c>
      <c r="B14386" s="1">
        <v>46208.735138888886</v>
      </c>
      <c r="C14386" t="s">
        <v>9</v>
      </c>
      <c r="D14386" s="4" t="s">
        <v>35713</v>
      </c>
      <c r="E14386" s="2" t="s">
        <v>35714</v>
      </c>
      <c r="F14386" s="2" t="s">
        <v>35715</v>
      </c>
      <c r="G14386" t="s">
        <v>8</v>
      </c>
    </row>
    <row r="14387" spans="1:7" x14ac:dyDescent="0.3">
      <c r="A14387">
        <v>15820</v>
      </c>
      <c r="B14387" s="1">
        <v>46208.735150462962</v>
      </c>
      <c r="C14387" t="s">
        <v>9</v>
      </c>
      <c r="D14387" s="4" t="s">
        <v>35716</v>
      </c>
      <c r="E14387" s="2" t="s">
        <v>35717</v>
      </c>
      <c r="F14387">
        <v>2.3850917816162099E-2</v>
      </c>
      <c r="G14387" t="s">
        <v>8</v>
      </c>
    </row>
    <row r="14388" spans="1:7" x14ac:dyDescent="0.3">
      <c r="A14388">
        <v>15821</v>
      </c>
      <c r="B14388" s="1">
        <v>46208.735150462962</v>
      </c>
      <c r="C14388" t="s">
        <v>9</v>
      </c>
      <c r="D14388" s="4" t="s">
        <v>35718</v>
      </c>
      <c r="E14388" s="2" t="s">
        <v>35719</v>
      </c>
      <c r="F14388" s="2" t="s">
        <v>11562</v>
      </c>
      <c r="G14388" t="s">
        <v>8</v>
      </c>
    </row>
    <row r="14389" spans="1:7" x14ac:dyDescent="0.3">
      <c r="A14389">
        <v>15822</v>
      </c>
      <c r="B14389" s="1">
        <v>46208.735150462962</v>
      </c>
      <c r="C14389" t="s">
        <v>9</v>
      </c>
      <c r="D14389" s="4" t="s">
        <v>35720</v>
      </c>
      <c r="E14389" s="2" t="s">
        <v>35721</v>
      </c>
      <c r="F14389">
        <v>1.9465684890747001E-2</v>
      </c>
      <c r="G14389" t="s">
        <v>8</v>
      </c>
    </row>
    <row r="14390" spans="1:7" x14ac:dyDescent="0.3">
      <c r="A14390">
        <v>15823</v>
      </c>
      <c r="B14390" s="1">
        <v>46208.735150462962</v>
      </c>
      <c r="C14390" t="s">
        <v>9</v>
      </c>
      <c r="D14390" s="4" t="s">
        <v>35722</v>
      </c>
      <c r="E14390" s="2" t="s">
        <v>35723</v>
      </c>
      <c r="F14390" s="2" t="s">
        <v>35724</v>
      </c>
      <c r="G14390" t="s">
        <v>8</v>
      </c>
    </row>
    <row r="14391" spans="1:7" x14ac:dyDescent="0.3">
      <c r="A14391">
        <v>15824</v>
      </c>
      <c r="B14391" s="1">
        <v>46208.735150462962</v>
      </c>
      <c r="C14391" t="s">
        <v>9</v>
      </c>
      <c r="D14391" s="4" t="s">
        <v>35725</v>
      </c>
      <c r="E14391" s="2" t="s">
        <v>35726</v>
      </c>
      <c r="F14391">
        <v>3.1062126159667899E-2</v>
      </c>
      <c r="G14391" t="s">
        <v>8</v>
      </c>
    </row>
    <row r="14392" spans="1:7" x14ac:dyDescent="0.3">
      <c r="A14392">
        <v>15825</v>
      </c>
      <c r="B14392" s="1">
        <v>46208.735162037039</v>
      </c>
      <c r="C14392" t="s">
        <v>9</v>
      </c>
      <c r="D14392" s="4" t="s">
        <v>35727</v>
      </c>
      <c r="E14392" s="2" t="s">
        <v>35728</v>
      </c>
      <c r="F14392">
        <v>2.08830833435058E-2</v>
      </c>
      <c r="G14392" t="s">
        <v>8</v>
      </c>
    </row>
    <row r="14393" spans="1:7" x14ac:dyDescent="0.3">
      <c r="A14393">
        <v>15826</v>
      </c>
      <c r="B14393" s="1">
        <v>46208.735162037039</v>
      </c>
      <c r="C14393" t="s">
        <v>9</v>
      </c>
      <c r="D14393" s="4" t="s">
        <v>35729</v>
      </c>
      <c r="E14393" s="2" t="s">
        <v>35730</v>
      </c>
      <c r="F14393">
        <v>3.1728029251098598E-2</v>
      </c>
      <c r="G14393" t="s">
        <v>8</v>
      </c>
    </row>
    <row r="14394" spans="1:7" x14ac:dyDescent="0.3">
      <c r="A14394">
        <v>15827</v>
      </c>
      <c r="B14394" s="1">
        <v>46208.735162037039</v>
      </c>
      <c r="C14394" t="s">
        <v>9</v>
      </c>
      <c r="D14394" s="4" t="s">
        <v>35731</v>
      </c>
      <c r="E14394" s="2" t="s">
        <v>35732</v>
      </c>
      <c r="F14394">
        <v>1.6584634780883699E-2</v>
      </c>
      <c r="G14394" t="s">
        <v>8</v>
      </c>
    </row>
    <row r="14395" spans="1:7" x14ac:dyDescent="0.3">
      <c r="A14395">
        <v>15828</v>
      </c>
      <c r="B14395" s="1">
        <v>46208.735162037039</v>
      </c>
      <c r="C14395" t="s">
        <v>9</v>
      </c>
      <c r="D14395" s="4" t="s">
        <v>35733</v>
      </c>
      <c r="E14395" s="2" t="s">
        <v>35734</v>
      </c>
      <c r="F14395" s="2" t="s">
        <v>35735</v>
      </c>
      <c r="G14395" t="s">
        <v>8</v>
      </c>
    </row>
    <row r="14396" spans="1:7" x14ac:dyDescent="0.3">
      <c r="A14396">
        <v>15829</v>
      </c>
      <c r="B14396" s="1">
        <v>46208.735162037039</v>
      </c>
      <c r="C14396" t="s">
        <v>9</v>
      </c>
      <c r="D14396" s="4" t="s">
        <v>35736</v>
      </c>
      <c r="E14396" s="2" t="s">
        <v>35737</v>
      </c>
      <c r="F14396" s="2" t="s">
        <v>35738</v>
      </c>
      <c r="G14396" t="s">
        <v>8</v>
      </c>
    </row>
    <row r="14397" spans="1:7" x14ac:dyDescent="0.3">
      <c r="A14397">
        <v>15830</v>
      </c>
      <c r="B14397" s="1">
        <v>46208.735173611109</v>
      </c>
      <c r="C14397" t="s">
        <v>9</v>
      </c>
      <c r="D14397" s="4" t="s">
        <v>35739</v>
      </c>
      <c r="E14397" s="2" t="s">
        <v>35740</v>
      </c>
      <c r="F14397" s="2" t="s">
        <v>35741</v>
      </c>
      <c r="G14397" t="s">
        <v>8</v>
      </c>
    </row>
    <row r="14398" spans="1:7" x14ac:dyDescent="0.3">
      <c r="A14398">
        <v>15831</v>
      </c>
      <c r="B14398" s="1">
        <v>46208.735173611109</v>
      </c>
      <c r="C14398" t="s">
        <v>9</v>
      </c>
      <c r="D14398" s="4" t="s">
        <v>35742</v>
      </c>
      <c r="E14398" s="2" t="s">
        <v>35743</v>
      </c>
      <c r="F14398">
        <v>6.2208175659179601E-3</v>
      </c>
      <c r="G14398" t="s">
        <v>8</v>
      </c>
    </row>
    <row r="14399" spans="1:7" x14ac:dyDescent="0.3">
      <c r="A14399">
        <v>15832</v>
      </c>
      <c r="B14399" s="1">
        <v>46208.735173611109</v>
      </c>
      <c r="C14399" t="s">
        <v>9</v>
      </c>
      <c r="D14399" s="4" t="s">
        <v>35744</v>
      </c>
      <c r="E14399" s="2" t="s">
        <v>35745</v>
      </c>
      <c r="F14399" s="2" t="s">
        <v>32409</v>
      </c>
      <c r="G14399" t="s">
        <v>8</v>
      </c>
    </row>
    <row r="14400" spans="1:7" x14ac:dyDescent="0.3">
      <c r="A14400">
        <v>15833</v>
      </c>
      <c r="B14400" s="1">
        <v>46208.735173611109</v>
      </c>
      <c r="C14400" t="s">
        <v>9</v>
      </c>
      <c r="D14400" s="4" t="s">
        <v>35746</v>
      </c>
      <c r="E14400" s="2" t="s">
        <v>35747</v>
      </c>
      <c r="F14400" s="2" t="s">
        <v>35748</v>
      </c>
      <c r="G14400" t="s">
        <v>8</v>
      </c>
    </row>
    <row r="14401" spans="1:7" x14ac:dyDescent="0.3">
      <c r="A14401">
        <v>15834</v>
      </c>
      <c r="B14401" s="1">
        <v>46208.735173611109</v>
      </c>
      <c r="C14401" t="s">
        <v>9</v>
      </c>
      <c r="D14401" s="4" t="s">
        <v>35749</v>
      </c>
      <c r="E14401" s="2" t="s">
        <v>35750</v>
      </c>
      <c r="F14401" s="2" t="s">
        <v>34393</v>
      </c>
      <c r="G14401" t="s">
        <v>8</v>
      </c>
    </row>
    <row r="14402" spans="1:7" x14ac:dyDescent="0.3">
      <c r="A14402">
        <v>15835</v>
      </c>
      <c r="B14402" s="1">
        <v>46208.735185185185</v>
      </c>
      <c r="C14402" t="s">
        <v>9</v>
      </c>
      <c r="D14402" s="4" t="s">
        <v>35751</v>
      </c>
      <c r="E14402" s="2" t="s">
        <v>35752</v>
      </c>
      <c r="F14402" s="2" t="s">
        <v>35753</v>
      </c>
      <c r="G14402" t="s">
        <v>8</v>
      </c>
    </row>
    <row r="14403" spans="1:7" x14ac:dyDescent="0.3">
      <c r="A14403">
        <v>15836</v>
      </c>
      <c r="B14403" s="1">
        <v>46208.735185185185</v>
      </c>
      <c r="C14403" t="s">
        <v>9</v>
      </c>
      <c r="D14403" s="4" t="s">
        <v>35754</v>
      </c>
      <c r="E14403" s="2" t="s">
        <v>35755</v>
      </c>
      <c r="F14403">
        <v>1.9744873046875E-2</v>
      </c>
      <c r="G14403" t="s">
        <v>8</v>
      </c>
    </row>
    <row r="14404" spans="1:7" x14ac:dyDescent="0.3">
      <c r="A14404">
        <v>15837</v>
      </c>
      <c r="B14404" s="1">
        <v>46208.735185185185</v>
      </c>
      <c r="C14404" t="s">
        <v>9</v>
      </c>
      <c r="D14404" s="4" t="s">
        <v>35756</v>
      </c>
      <c r="E14404" s="2" t="s">
        <v>35757</v>
      </c>
      <c r="F14404">
        <v>3.4507989883422803E-2</v>
      </c>
      <c r="G14404" t="s">
        <v>8</v>
      </c>
    </row>
    <row r="14405" spans="1:7" x14ac:dyDescent="0.3">
      <c r="A14405">
        <v>15838</v>
      </c>
      <c r="B14405" s="1">
        <v>46208.735185185185</v>
      </c>
      <c r="C14405" t="s">
        <v>9</v>
      </c>
      <c r="D14405" s="4" t="s">
        <v>35758</v>
      </c>
      <c r="E14405" s="2" t="s">
        <v>35759</v>
      </c>
      <c r="F14405">
        <v>4.3858528137206997E-2</v>
      </c>
      <c r="G14405" t="s">
        <v>8</v>
      </c>
    </row>
    <row r="14406" spans="1:7" x14ac:dyDescent="0.3">
      <c r="A14406">
        <v>15839</v>
      </c>
      <c r="B14406" s="1">
        <v>46208.735185185185</v>
      </c>
      <c r="C14406" t="s">
        <v>9</v>
      </c>
      <c r="D14406" s="4" t="s">
        <v>35760</v>
      </c>
      <c r="E14406" s="2" t="s">
        <v>35761</v>
      </c>
      <c r="F14406" s="2" t="s">
        <v>35762</v>
      </c>
      <c r="G14406" t="s">
        <v>8</v>
      </c>
    </row>
    <row r="14407" spans="1:7" x14ac:dyDescent="0.3">
      <c r="A14407">
        <v>15840</v>
      </c>
      <c r="B14407" s="1">
        <v>46208.735196759262</v>
      </c>
      <c r="C14407" t="s">
        <v>9</v>
      </c>
      <c r="D14407" s="4" t="s">
        <v>35763</v>
      </c>
      <c r="E14407" s="2" t="s">
        <v>35764</v>
      </c>
      <c r="F14407">
        <v>3.7803173065185498E-2</v>
      </c>
      <c r="G14407" t="s">
        <v>8</v>
      </c>
    </row>
    <row r="14408" spans="1:7" x14ac:dyDescent="0.3">
      <c r="A14408">
        <v>15841</v>
      </c>
      <c r="B14408" s="1">
        <v>46208.735196759262</v>
      </c>
      <c r="C14408" t="s">
        <v>9</v>
      </c>
      <c r="D14408" s="4" t="s">
        <v>35765</v>
      </c>
      <c r="E14408" s="2" t="s">
        <v>35766</v>
      </c>
      <c r="F14408">
        <v>1.6519308090209898E-2</v>
      </c>
      <c r="G14408" t="s">
        <v>8</v>
      </c>
    </row>
    <row r="14409" spans="1:7" x14ac:dyDescent="0.3">
      <c r="A14409">
        <v>15842</v>
      </c>
      <c r="B14409" s="1">
        <v>46208.735196759262</v>
      </c>
      <c r="C14409" t="s">
        <v>9</v>
      </c>
      <c r="D14409" s="4" t="s">
        <v>35767</v>
      </c>
      <c r="E14409" s="2" t="s">
        <v>35768</v>
      </c>
      <c r="F14409" s="2" t="s">
        <v>433</v>
      </c>
      <c r="G14409" t="s">
        <v>8</v>
      </c>
    </row>
    <row r="14410" spans="1:7" x14ac:dyDescent="0.3">
      <c r="A14410">
        <v>15843</v>
      </c>
      <c r="B14410" s="1">
        <v>46208.735196759262</v>
      </c>
      <c r="C14410" t="s">
        <v>9</v>
      </c>
      <c r="D14410" s="4" t="s">
        <v>35769</v>
      </c>
      <c r="E14410" s="2" t="s">
        <v>35770</v>
      </c>
      <c r="F14410" s="2" t="s">
        <v>35771</v>
      </c>
      <c r="G14410" t="s">
        <v>8</v>
      </c>
    </row>
    <row r="14411" spans="1:7" x14ac:dyDescent="0.3">
      <c r="A14411">
        <v>15844</v>
      </c>
      <c r="B14411" s="1">
        <v>46208.735208333332</v>
      </c>
      <c r="C14411" t="s">
        <v>9</v>
      </c>
      <c r="D14411" s="4" t="s">
        <v>35772</v>
      </c>
      <c r="E14411" s="2" t="s">
        <v>35773</v>
      </c>
      <c r="F14411">
        <v>3.7572145462036098E-2</v>
      </c>
      <c r="G14411" t="s">
        <v>8</v>
      </c>
    </row>
    <row r="14412" spans="1:7" x14ac:dyDescent="0.3">
      <c r="A14412">
        <v>15845</v>
      </c>
      <c r="B14412" s="1">
        <v>46208.735208333332</v>
      </c>
      <c r="C14412" t="s">
        <v>9</v>
      </c>
      <c r="D14412" s="4" t="s">
        <v>35774</v>
      </c>
      <c r="E14412" s="2" t="s">
        <v>35775</v>
      </c>
      <c r="F14412">
        <v>1.88126564025878E-2</v>
      </c>
      <c r="G14412" t="s">
        <v>8</v>
      </c>
    </row>
    <row r="14413" spans="1:7" x14ac:dyDescent="0.3">
      <c r="A14413">
        <v>15846</v>
      </c>
      <c r="B14413" s="1">
        <v>46208.735208333332</v>
      </c>
      <c r="C14413" t="s">
        <v>9</v>
      </c>
      <c r="D14413" s="4" t="s">
        <v>35776</v>
      </c>
      <c r="E14413" s="2" t="s">
        <v>35777</v>
      </c>
      <c r="F14413" s="2" t="s">
        <v>35778</v>
      </c>
      <c r="G14413" t="s">
        <v>8</v>
      </c>
    </row>
    <row r="14414" spans="1:7" x14ac:dyDescent="0.3">
      <c r="A14414">
        <v>15847</v>
      </c>
      <c r="B14414" s="1">
        <v>46208.735208333332</v>
      </c>
      <c r="C14414" t="s">
        <v>9</v>
      </c>
      <c r="D14414" s="4" t="s">
        <v>35779</v>
      </c>
      <c r="E14414" s="2" t="s">
        <v>35780</v>
      </c>
      <c r="F14414" s="2" t="s">
        <v>35781</v>
      </c>
      <c r="G14414" t="s">
        <v>8</v>
      </c>
    </row>
    <row r="14415" spans="1:7" x14ac:dyDescent="0.3">
      <c r="A14415">
        <v>15848</v>
      </c>
      <c r="B14415" s="1">
        <v>46208.735219907408</v>
      </c>
      <c r="C14415" t="s">
        <v>9</v>
      </c>
      <c r="D14415" s="4" t="s">
        <v>35782</v>
      </c>
      <c r="E14415" s="2" t="s">
        <v>35783</v>
      </c>
      <c r="F14415" s="2" t="s">
        <v>35784</v>
      </c>
      <c r="G14415" t="s">
        <v>8</v>
      </c>
    </row>
    <row r="14416" spans="1:7" x14ac:dyDescent="0.3">
      <c r="A14416">
        <v>15849</v>
      </c>
      <c r="B14416" s="1">
        <v>46208.735219907408</v>
      </c>
      <c r="C14416" t="s">
        <v>9</v>
      </c>
      <c r="D14416" s="4" t="s">
        <v>35785</v>
      </c>
      <c r="E14416" s="2" t="s">
        <v>35786</v>
      </c>
      <c r="F14416">
        <v>3.1670808792114202E-2</v>
      </c>
      <c r="G14416" t="s">
        <v>8</v>
      </c>
    </row>
    <row r="14417" spans="1:7" x14ac:dyDescent="0.3">
      <c r="A14417">
        <v>15850</v>
      </c>
      <c r="B14417" s="1">
        <v>46208.735219907408</v>
      </c>
      <c r="C14417" t="s">
        <v>9</v>
      </c>
      <c r="D14417" s="4" t="s">
        <v>35787</v>
      </c>
      <c r="E14417" s="2" t="s">
        <v>35788</v>
      </c>
      <c r="F14417" s="2" t="s">
        <v>35789</v>
      </c>
      <c r="G14417" t="s">
        <v>8</v>
      </c>
    </row>
    <row r="14418" spans="1:7" x14ac:dyDescent="0.3">
      <c r="A14418">
        <v>15851</v>
      </c>
      <c r="B14418" s="1">
        <v>46208.735219907408</v>
      </c>
      <c r="C14418" t="s">
        <v>9</v>
      </c>
      <c r="D14418" s="4" t="s">
        <v>35790</v>
      </c>
      <c r="E14418" s="2" t="s">
        <v>35791</v>
      </c>
      <c r="F14418">
        <v>3.3226251602172803E-2</v>
      </c>
      <c r="G14418" t="s">
        <v>8</v>
      </c>
    </row>
    <row r="14419" spans="1:7" x14ac:dyDescent="0.3">
      <c r="A14419">
        <v>15852</v>
      </c>
      <c r="B14419" s="1">
        <v>46208.735219907408</v>
      </c>
      <c r="C14419" t="s">
        <v>9</v>
      </c>
      <c r="D14419" s="4" t="s">
        <v>35792</v>
      </c>
      <c r="E14419" s="2" t="s">
        <v>35793</v>
      </c>
      <c r="F14419" s="2" t="s">
        <v>35794</v>
      </c>
      <c r="G14419" t="s">
        <v>8</v>
      </c>
    </row>
    <row r="14420" spans="1:7" x14ac:dyDescent="0.3">
      <c r="A14420">
        <v>15853</v>
      </c>
      <c r="B14420" s="1">
        <v>46208.735231481478</v>
      </c>
      <c r="C14420" t="s">
        <v>9</v>
      </c>
      <c r="D14420" s="4" t="s">
        <v>35795</v>
      </c>
      <c r="E14420" s="2" t="s">
        <v>35796</v>
      </c>
      <c r="F14420">
        <v>2.6273965835571199E-2</v>
      </c>
      <c r="G14420" t="s">
        <v>8</v>
      </c>
    </row>
    <row r="14421" spans="1:7" x14ac:dyDescent="0.3">
      <c r="A14421">
        <v>15854</v>
      </c>
      <c r="B14421" s="1">
        <v>46208.735231481478</v>
      </c>
      <c r="C14421" t="s">
        <v>9</v>
      </c>
      <c r="D14421" s="4" t="s">
        <v>35797</v>
      </c>
      <c r="E14421" s="2" t="s">
        <v>35798</v>
      </c>
      <c r="F14421" s="2" t="s">
        <v>35799</v>
      </c>
      <c r="G14421" t="s">
        <v>8</v>
      </c>
    </row>
    <row r="14422" spans="1:7" x14ac:dyDescent="0.3">
      <c r="A14422">
        <v>15855</v>
      </c>
      <c r="B14422" s="1">
        <v>46208.735231481478</v>
      </c>
      <c r="C14422" t="s">
        <v>9</v>
      </c>
      <c r="D14422" s="4" t="s">
        <v>35800</v>
      </c>
      <c r="E14422" s="2" t="s">
        <v>35801</v>
      </c>
      <c r="F14422" s="2" t="s">
        <v>35802</v>
      </c>
      <c r="G14422" t="s">
        <v>8</v>
      </c>
    </row>
    <row r="14423" spans="1:7" x14ac:dyDescent="0.3">
      <c r="A14423">
        <v>15856</v>
      </c>
      <c r="B14423" s="1">
        <v>46208.735231481478</v>
      </c>
      <c r="C14423" t="s">
        <v>9</v>
      </c>
      <c r="D14423" s="3">
        <v>1783253324.7904401</v>
      </c>
      <c r="E14423" s="2" t="s">
        <v>35803</v>
      </c>
      <c r="F14423" s="2" t="s">
        <v>35804</v>
      </c>
      <c r="G14423" t="s">
        <v>8</v>
      </c>
    </row>
    <row r="14424" spans="1:7" x14ac:dyDescent="0.3">
      <c r="A14424">
        <v>15857</v>
      </c>
      <c r="B14424" s="1">
        <v>46208.735243055555</v>
      </c>
      <c r="C14424" t="s">
        <v>9</v>
      </c>
      <c r="D14424" s="4" t="s">
        <v>35805</v>
      </c>
      <c r="E14424" s="2" t="s">
        <v>35806</v>
      </c>
      <c r="F14424">
        <v>3.3872842788696199E-2</v>
      </c>
      <c r="G14424" t="s">
        <v>8</v>
      </c>
    </row>
    <row r="14425" spans="1:7" x14ac:dyDescent="0.3">
      <c r="A14425">
        <v>15858</v>
      </c>
      <c r="B14425" s="1">
        <v>46208.735243055555</v>
      </c>
      <c r="C14425" t="s">
        <v>9</v>
      </c>
      <c r="D14425" s="4" t="s">
        <v>35807</v>
      </c>
      <c r="E14425" s="2" t="s">
        <v>35808</v>
      </c>
      <c r="F14425">
        <v>3.6794662475585903E-2</v>
      </c>
      <c r="G14425" t="s">
        <v>8</v>
      </c>
    </row>
    <row r="14426" spans="1:7" x14ac:dyDescent="0.3">
      <c r="A14426">
        <v>15859</v>
      </c>
      <c r="B14426" s="1">
        <v>46208.735243055555</v>
      </c>
      <c r="C14426" t="s">
        <v>9</v>
      </c>
      <c r="D14426" s="4" t="s">
        <v>35809</v>
      </c>
      <c r="E14426" s="2" t="s">
        <v>35810</v>
      </c>
      <c r="F14426">
        <v>2.89459228515625E-2</v>
      </c>
      <c r="G14426" t="s">
        <v>8</v>
      </c>
    </row>
    <row r="14427" spans="1:7" x14ac:dyDescent="0.3">
      <c r="A14427">
        <v>15860</v>
      </c>
      <c r="B14427" s="1">
        <v>46208.735243055555</v>
      </c>
      <c r="C14427" t="s">
        <v>9</v>
      </c>
      <c r="D14427" s="4" t="s">
        <v>35811</v>
      </c>
      <c r="E14427" s="2" t="s">
        <v>35812</v>
      </c>
      <c r="F14427">
        <v>3.3793926239013602E-2</v>
      </c>
      <c r="G14427" t="s">
        <v>8</v>
      </c>
    </row>
    <row r="14428" spans="1:7" x14ac:dyDescent="0.3">
      <c r="A14428">
        <v>15861</v>
      </c>
      <c r="B14428" s="1">
        <v>46208.735254629632</v>
      </c>
      <c r="C14428" t="s">
        <v>9</v>
      </c>
      <c r="D14428" s="4" t="s">
        <v>35813</v>
      </c>
      <c r="E14428" s="2" t="s">
        <v>35814</v>
      </c>
      <c r="F14428" s="2" t="s">
        <v>6037</v>
      </c>
      <c r="G14428" t="s">
        <v>8</v>
      </c>
    </row>
    <row r="14429" spans="1:7" x14ac:dyDescent="0.3">
      <c r="A14429">
        <v>15862</v>
      </c>
      <c r="B14429" s="1">
        <v>46208.735254629632</v>
      </c>
      <c r="C14429" t="s">
        <v>9</v>
      </c>
      <c r="D14429" s="4" t="s">
        <v>35815</v>
      </c>
      <c r="E14429" s="2" t="s">
        <v>35816</v>
      </c>
      <c r="F14429">
        <v>3.2402038574218701E-2</v>
      </c>
      <c r="G14429" t="s">
        <v>8</v>
      </c>
    </row>
    <row r="14430" spans="1:7" x14ac:dyDescent="0.3">
      <c r="A14430">
        <v>15863</v>
      </c>
      <c r="B14430" s="1">
        <v>46208.735254629632</v>
      </c>
      <c r="C14430" t="s">
        <v>9</v>
      </c>
      <c r="D14430" s="4" t="s">
        <v>35817</v>
      </c>
      <c r="E14430" s="2" t="s">
        <v>35818</v>
      </c>
      <c r="F14430" s="2" t="s">
        <v>35819</v>
      </c>
      <c r="G14430" t="s">
        <v>8</v>
      </c>
    </row>
    <row r="14431" spans="1:7" x14ac:dyDescent="0.3">
      <c r="A14431">
        <v>15864</v>
      </c>
      <c r="B14431" s="1">
        <v>46208.735254629632</v>
      </c>
      <c r="C14431" t="s">
        <v>9</v>
      </c>
      <c r="D14431" s="4" t="s">
        <v>35820</v>
      </c>
      <c r="E14431">
        <v>1783253326.6998701</v>
      </c>
      <c r="F14431">
        <v>3.70373725891113E-2</v>
      </c>
      <c r="G14431" t="s">
        <v>8</v>
      </c>
    </row>
    <row r="14432" spans="1:7" x14ac:dyDescent="0.3">
      <c r="A14432">
        <v>15865</v>
      </c>
      <c r="B14432" s="1">
        <v>46208.735254629632</v>
      </c>
      <c r="C14432" t="s">
        <v>9</v>
      </c>
      <c r="D14432" s="4" t="s">
        <v>35821</v>
      </c>
      <c r="E14432" s="2" t="s">
        <v>35822</v>
      </c>
      <c r="F14432" s="2" t="s">
        <v>35823</v>
      </c>
      <c r="G14432" t="s">
        <v>8</v>
      </c>
    </row>
    <row r="14433" spans="1:7" x14ac:dyDescent="0.3">
      <c r="A14433">
        <v>15866</v>
      </c>
      <c r="B14433" s="1">
        <v>46208.735266203701</v>
      </c>
      <c r="C14433" t="s">
        <v>9</v>
      </c>
      <c r="D14433" s="4" t="s">
        <v>35824</v>
      </c>
      <c r="E14433" s="2" t="s">
        <v>35825</v>
      </c>
      <c r="F14433">
        <v>2.70159244537353E-2</v>
      </c>
      <c r="G14433" t="s">
        <v>8</v>
      </c>
    </row>
    <row r="14434" spans="1:7" x14ac:dyDescent="0.3">
      <c r="A14434">
        <v>15867</v>
      </c>
      <c r="B14434" s="1">
        <v>46208.735266203701</v>
      </c>
      <c r="C14434" t="s">
        <v>9</v>
      </c>
      <c r="D14434" s="4" t="s">
        <v>35826</v>
      </c>
      <c r="E14434" s="2" t="s">
        <v>35827</v>
      </c>
      <c r="F14434" s="2" t="s">
        <v>35828</v>
      </c>
      <c r="G14434" t="s">
        <v>8</v>
      </c>
    </row>
    <row r="14435" spans="1:7" x14ac:dyDescent="0.3">
      <c r="A14435">
        <v>15868</v>
      </c>
      <c r="B14435" s="1">
        <v>46208.735266203701</v>
      </c>
      <c r="C14435" t="s">
        <v>9</v>
      </c>
      <c r="D14435" s="4" t="s">
        <v>35829</v>
      </c>
      <c r="E14435" s="2" t="s">
        <v>35830</v>
      </c>
      <c r="F14435">
        <v>3.6258220672607401E-2</v>
      </c>
      <c r="G14435" t="s">
        <v>8</v>
      </c>
    </row>
    <row r="14436" spans="1:7" x14ac:dyDescent="0.3">
      <c r="A14436">
        <v>15869</v>
      </c>
      <c r="B14436" s="1">
        <v>46208.735266203701</v>
      </c>
      <c r="C14436" t="s">
        <v>9</v>
      </c>
      <c r="D14436" s="4" t="s">
        <v>35831</v>
      </c>
      <c r="E14436" s="2" t="s">
        <v>35832</v>
      </c>
      <c r="F14436">
        <v>2.22594738006591E-2</v>
      </c>
      <c r="G14436" t="s">
        <v>8</v>
      </c>
    </row>
    <row r="14437" spans="1:7" x14ac:dyDescent="0.3">
      <c r="A14437">
        <v>15870</v>
      </c>
      <c r="B14437" s="1">
        <v>46208.735277777778</v>
      </c>
      <c r="C14437" t="s">
        <v>9</v>
      </c>
      <c r="D14437" s="4" t="s">
        <v>35833</v>
      </c>
      <c r="E14437" s="2" t="s">
        <v>35834</v>
      </c>
      <c r="F14437" s="2" t="s">
        <v>35835</v>
      </c>
      <c r="G14437" t="s">
        <v>8</v>
      </c>
    </row>
    <row r="14438" spans="1:7" x14ac:dyDescent="0.3">
      <c r="A14438">
        <v>15871</v>
      </c>
      <c r="B14438" s="1">
        <v>46208.735277777778</v>
      </c>
      <c r="C14438" t="s">
        <v>9</v>
      </c>
      <c r="D14438" s="4" t="s">
        <v>35836</v>
      </c>
      <c r="E14438" s="2" t="s">
        <v>35837</v>
      </c>
      <c r="F14438">
        <v>3.1829357147216797E-2</v>
      </c>
      <c r="G14438" t="s">
        <v>8</v>
      </c>
    </row>
    <row r="14439" spans="1:7" x14ac:dyDescent="0.3">
      <c r="A14439">
        <v>15872</v>
      </c>
      <c r="B14439" s="1">
        <v>46208.735277777778</v>
      </c>
      <c r="C14439" t="s">
        <v>9</v>
      </c>
      <c r="D14439" s="4" t="s">
        <v>35838</v>
      </c>
      <c r="E14439" s="2" t="s">
        <v>35839</v>
      </c>
      <c r="F14439" s="2" t="s">
        <v>13892</v>
      </c>
      <c r="G14439" t="s">
        <v>8</v>
      </c>
    </row>
    <row r="14440" spans="1:7" x14ac:dyDescent="0.3">
      <c r="A14440">
        <v>15873</v>
      </c>
      <c r="B14440" s="1">
        <v>46208.735277777778</v>
      </c>
      <c r="C14440" t="s">
        <v>9</v>
      </c>
      <c r="D14440" s="4" t="s">
        <v>35840</v>
      </c>
      <c r="E14440" s="2" t="s">
        <v>35841</v>
      </c>
      <c r="F14440" s="2" t="s">
        <v>35842</v>
      </c>
      <c r="G14440" t="s">
        <v>8</v>
      </c>
    </row>
    <row r="14441" spans="1:7" x14ac:dyDescent="0.3">
      <c r="A14441">
        <v>15874</v>
      </c>
      <c r="B14441" s="1">
        <v>46208.735277777778</v>
      </c>
      <c r="C14441" t="s">
        <v>9</v>
      </c>
      <c r="D14441" s="4" t="s">
        <v>35843</v>
      </c>
      <c r="E14441" s="2" t="s">
        <v>35844</v>
      </c>
      <c r="F14441" s="2" t="s">
        <v>35845</v>
      </c>
      <c r="G14441" t="s">
        <v>8</v>
      </c>
    </row>
    <row r="14442" spans="1:7" x14ac:dyDescent="0.3">
      <c r="A14442">
        <v>15875</v>
      </c>
      <c r="B14442" s="1">
        <v>46208.735289351855</v>
      </c>
      <c r="C14442" t="s">
        <v>9</v>
      </c>
      <c r="D14442" s="4" t="s">
        <v>35846</v>
      </c>
      <c r="E14442" s="2" t="s">
        <v>35847</v>
      </c>
      <c r="F14442">
        <v>2.1318197250366201E-2</v>
      </c>
      <c r="G14442" t="s">
        <v>8</v>
      </c>
    </row>
    <row r="14443" spans="1:7" x14ac:dyDescent="0.3">
      <c r="A14443">
        <v>15876</v>
      </c>
      <c r="B14443" s="1">
        <v>46208.735289351855</v>
      </c>
      <c r="C14443" t="s">
        <v>9</v>
      </c>
      <c r="D14443" s="4" t="s">
        <v>35848</v>
      </c>
      <c r="E14443">
        <v>1783253329.3808601</v>
      </c>
      <c r="F14443" s="2" t="s">
        <v>35849</v>
      </c>
      <c r="G14443" t="s">
        <v>8</v>
      </c>
    </row>
    <row r="14444" spans="1:7" x14ac:dyDescent="0.3">
      <c r="A14444">
        <v>15877</v>
      </c>
      <c r="B14444" s="1">
        <v>46208.735289351855</v>
      </c>
      <c r="C14444" t="s">
        <v>9</v>
      </c>
      <c r="D14444" s="4" t="s">
        <v>35850</v>
      </c>
      <c r="E14444" s="2" t="s">
        <v>35851</v>
      </c>
      <c r="F14444" s="2" t="s">
        <v>35852</v>
      </c>
      <c r="G14444" t="s">
        <v>8</v>
      </c>
    </row>
    <row r="14445" spans="1:7" x14ac:dyDescent="0.3">
      <c r="A14445">
        <v>15878</v>
      </c>
      <c r="B14445" s="1">
        <v>46208.735289351855</v>
      </c>
      <c r="C14445" t="s">
        <v>9</v>
      </c>
      <c r="D14445" s="4" t="s">
        <v>35853</v>
      </c>
      <c r="E14445" s="2" t="s">
        <v>35854</v>
      </c>
      <c r="F14445" s="2" t="s">
        <v>30873</v>
      </c>
      <c r="G14445" t="s">
        <v>8</v>
      </c>
    </row>
    <row r="14446" spans="1:7" x14ac:dyDescent="0.3">
      <c r="A14446">
        <v>15879</v>
      </c>
      <c r="B14446" s="1">
        <v>46208.735300925924</v>
      </c>
      <c r="C14446" t="s">
        <v>9</v>
      </c>
      <c r="D14446" s="4" t="s">
        <v>35855</v>
      </c>
      <c r="E14446" s="2" t="s">
        <v>35856</v>
      </c>
      <c r="F14446" s="2" t="s">
        <v>35857</v>
      </c>
      <c r="G14446" t="s">
        <v>8</v>
      </c>
    </row>
    <row r="14447" spans="1:7" x14ac:dyDescent="0.3">
      <c r="A14447">
        <v>15880</v>
      </c>
      <c r="B14447" s="1">
        <v>46208.735300925924</v>
      </c>
      <c r="C14447" t="s">
        <v>9</v>
      </c>
      <c r="D14447" s="4" t="s">
        <v>35858</v>
      </c>
      <c r="E14447" s="2" t="s">
        <v>35859</v>
      </c>
      <c r="F14447">
        <v>3.253173828125E-2</v>
      </c>
      <c r="G14447" t="s">
        <v>8</v>
      </c>
    </row>
    <row r="14448" spans="1:7" x14ac:dyDescent="0.3">
      <c r="A14448">
        <v>15881</v>
      </c>
      <c r="B14448" s="1">
        <v>46208.735300925924</v>
      </c>
      <c r="C14448" t="s">
        <v>9</v>
      </c>
      <c r="D14448" s="4" t="s">
        <v>35860</v>
      </c>
      <c r="E14448" s="2" t="s">
        <v>35861</v>
      </c>
      <c r="F14448" s="2" t="s">
        <v>35862</v>
      </c>
      <c r="G14448" t="s">
        <v>8</v>
      </c>
    </row>
    <row r="14449" spans="1:7" x14ac:dyDescent="0.3">
      <c r="A14449">
        <v>15882</v>
      </c>
      <c r="B14449" s="1">
        <v>46208.735300925924</v>
      </c>
      <c r="C14449" t="s">
        <v>9</v>
      </c>
      <c r="D14449" s="4" t="s">
        <v>35863</v>
      </c>
      <c r="E14449" s="2" t="s">
        <v>35864</v>
      </c>
      <c r="F14449" s="2" t="s">
        <v>35865</v>
      </c>
      <c r="G14449" t="s">
        <v>8</v>
      </c>
    </row>
    <row r="14450" spans="1:7" x14ac:dyDescent="0.3">
      <c r="A14450">
        <v>15883</v>
      </c>
      <c r="B14450" s="1">
        <v>46208.735300925924</v>
      </c>
      <c r="C14450" t="s">
        <v>9</v>
      </c>
      <c r="D14450" s="4" t="s">
        <v>35866</v>
      </c>
      <c r="E14450" s="2" t="s">
        <v>35867</v>
      </c>
      <c r="F14450" s="2" t="s">
        <v>35868</v>
      </c>
      <c r="G14450" t="s">
        <v>8</v>
      </c>
    </row>
    <row r="14451" spans="1:7" x14ac:dyDescent="0.3">
      <c r="A14451">
        <v>15884</v>
      </c>
      <c r="B14451" s="1">
        <v>46208.735312500001</v>
      </c>
      <c r="C14451" t="s">
        <v>9</v>
      </c>
      <c r="D14451" s="4" t="s">
        <v>35869</v>
      </c>
      <c r="E14451" s="2" t="s">
        <v>35870</v>
      </c>
      <c r="F14451" s="2" t="s">
        <v>35871</v>
      </c>
      <c r="G14451" t="s">
        <v>8</v>
      </c>
    </row>
    <row r="14452" spans="1:7" x14ac:dyDescent="0.3">
      <c r="A14452">
        <v>15885</v>
      </c>
      <c r="B14452" s="1">
        <v>46208.735312500001</v>
      </c>
      <c r="C14452" t="s">
        <v>9</v>
      </c>
      <c r="D14452" s="4" t="s">
        <v>35872</v>
      </c>
      <c r="E14452" s="2" t="s">
        <v>35873</v>
      </c>
      <c r="F14452" s="2" t="s">
        <v>35874</v>
      </c>
      <c r="G14452" t="s">
        <v>8</v>
      </c>
    </row>
    <row r="14453" spans="1:7" x14ac:dyDescent="0.3">
      <c r="A14453">
        <v>15886</v>
      </c>
      <c r="B14453" s="1">
        <v>46208.735312500001</v>
      </c>
      <c r="C14453" t="s">
        <v>9</v>
      </c>
      <c r="D14453" s="4" t="s">
        <v>35875</v>
      </c>
      <c r="E14453" s="2" t="s">
        <v>35876</v>
      </c>
      <c r="F14453" s="2" t="s">
        <v>35877</v>
      </c>
      <c r="G14453" t="s">
        <v>8</v>
      </c>
    </row>
    <row r="14454" spans="1:7" x14ac:dyDescent="0.3">
      <c r="A14454">
        <v>15887</v>
      </c>
      <c r="B14454" s="1">
        <v>46208.735312500001</v>
      </c>
      <c r="C14454" t="s">
        <v>9</v>
      </c>
      <c r="D14454" s="4" t="s">
        <v>35878</v>
      </c>
      <c r="E14454" s="2" t="s">
        <v>35879</v>
      </c>
      <c r="F14454" s="2" t="s">
        <v>2837</v>
      </c>
      <c r="G14454" t="s">
        <v>8</v>
      </c>
    </row>
    <row r="14455" spans="1:7" x14ac:dyDescent="0.3">
      <c r="A14455">
        <v>15888</v>
      </c>
      <c r="B14455" s="1">
        <v>46208.735324074078</v>
      </c>
      <c r="C14455" t="s">
        <v>9</v>
      </c>
      <c r="D14455" s="4" t="s">
        <v>35880</v>
      </c>
      <c r="E14455" s="2" t="s">
        <v>35881</v>
      </c>
      <c r="F14455">
        <v>3.9030790328979402E-2</v>
      </c>
      <c r="G14455" t="s">
        <v>8</v>
      </c>
    </row>
    <row r="14456" spans="1:7" x14ac:dyDescent="0.3">
      <c r="A14456">
        <v>15889</v>
      </c>
      <c r="B14456" s="1">
        <v>46208.735324074078</v>
      </c>
      <c r="C14456" t="s">
        <v>9</v>
      </c>
      <c r="D14456" s="4" t="s">
        <v>35882</v>
      </c>
      <c r="E14456" s="2" t="s">
        <v>35883</v>
      </c>
      <c r="F14456">
        <v>3.2052278518676702E-2</v>
      </c>
      <c r="G14456" t="s">
        <v>8</v>
      </c>
    </row>
    <row r="14457" spans="1:7" x14ac:dyDescent="0.3">
      <c r="A14457">
        <v>15890</v>
      </c>
      <c r="B14457" s="1">
        <v>46208.735324074078</v>
      </c>
      <c r="C14457" t="s">
        <v>9</v>
      </c>
      <c r="D14457" s="4" t="s">
        <v>35884</v>
      </c>
      <c r="E14457" s="2" t="s">
        <v>35885</v>
      </c>
      <c r="F14457">
        <v>9.5810890197753906E-3</v>
      </c>
      <c r="G14457" t="s">
        <v>8</v>
      </c>
    </row>
    <row r="14458" spans="1:7" x14ac:dyDescent="0.3">
      <c r="A14458">
        <v>15891</v>
      </c>
      <c r="B14458" s="1">
        <v>46208.735324074078</v>
      </c>
      <c r="C14458" t="s">
        <v>9</v>
      </c>
      <c r="D14458" s="4" t="s">
        <v>35886</v>
      </c>
      <c r="E14458" s="2" t="s">
        <v>35887</v>
      </c>
      <c r="F14458" s="2" t="s">
        <v>35888</v>
      </c>
      <c r="G14458" t="s">
        <v>8</v>
      </c>
    </row>
    <row r="14459" spans="1:7" x14ac:dyDescent="0.3">
      <c r="A14459">
        <v>15892</v>
      </c>
      <c r="B14459" s="1">
        <v>46208.735324074078</v>
      </c>
      <c r="C14459" t="s">
        <v>9</v>
      </c>
      <c r="D14459" s="4" t="s">
        <v>35889</v>
      </c>
      <c r="E14459" s="2" t="s">
        <v>35890</v>
      </c>
      <c r="F14459" s="2" t="s">
        <v>35891</v>
      </c>
      <c r="G14459" t="s">
        <v>8</v>
      </c>
    </row>
    <row r="14460" spans="1:7" x14ac:dyDescent="0.3">
      <c r="A14460">
        <v>15893</v>
      </c>
      <c r="B14460" s="1">
        <v>46208.735335648147</v>
      </c>
      <c r="C14460" t="s">
        <v>9</v>
      </c>
      <c r="D14460" s="4" t="s">
        <v>35892</v>
      </c>
      <c r="E14460" s="2" t="s">
        <v>35893</v>
      </c>
      <c r="F14460">
        <v>2.9429674148559501E-2</v>
      </c>
      <c r="G14460" t="s">
        <v>8</v>
      </c>
    </row>
    <row r="14461" spans="1:7" x14ac:dyDescent="0.3">
      <c r="A14461">
        <v>15894</v>
      </c>
      <c r="B14461" s="1">
        <v>46208.735335648147</v>
      </c>
      <c r="C14461" t="s">
        <v>9</v>
      </c>
      <c r="D14461" s="4" t="s">
        <v>35894</v>
      </c>
      <c r="E14461" s="2" t="s">
        <v>35895</v>
      </c>
      <c r="F14461" s="2" t="s">
        <v>35896</v>
      </c>
      <c r="G14461" t="s">
        <v>8</v>
      </c>
    </row>
    <row r="14462" spans="1:7" x14ac:dyDescent="0.3">
      <c r="A14462">
        <v>15895</v>
      </c>
      <c r="B14462" s="1">
        <v>46208.735335648147</v>
      </c>
      <c r="C14462" t="s">
        <v>9</v>
      </c>
      <c r="D14462" s="4" t="s">
        <v>35897</v>
      </c>
      <c r="E14462" s="2" t="s">
        <v>35898</v>
      </c>
      <c r="F14462" s="2" t="s">
        <v>35899</v>
      </c>
      <c r="G14462" t="s">
        <v>8</v>
      </c>
    </row>
    <row r="14463" spans="1:7" x14ac:dyDescent="0.3">
      <c r="A14463">
        <v>15896</v>
      </c>
      <c r="B14463" s="1">
        <v>46208.735335648147</v>
      </c>
      <c r="C14463" t="s">
        <v>9</v>
      </c>
      <c r="D14463" s="4" t="s">
        <v>35900</v>
      </c>
      <c r="E14463" s="2" t="s">
        <v>35901</v>
      </c>
      <c r="F14463">
        <v>4.5090198516845703E-2</v>
      </c>
      <c r="G14463" t="s">
        <v>8</v>
      </c>
    </row>
    <row r="14464" spans="1:7" x14ac:dyDescent="0.3">
      <c r="A14464">
        <v>15897</v>
      </c>
      <c r="B14464" s="1">
        <v>46208.735347222224</v>
      </c>
      <c r="C14464" t="s">
        <v>9</v>
      </c>
      <c r="D14464" s="4" t="s">
        <v>35902</v>
      </c>
      <c r="E14464" s="2" t="s">
        <v>35903</v>
      </c>
      <c r="F14464" s="2" t="s">
        <v>35904</v>
      </c>
      <c r="G14464" t="s">
        <v>8</v>
      </c>
    </row>
    <row r="14465" spans="1:7" x14ac:dyDescent="0.3">
      <c r="A14465">
        <v>15898</v>
      </c>
      <c r="B14465" s="1">
        <v>46208.735347222224</v>
      </c>
      <c r="C14465" t="s">
        <v>9</v>
      </c>
      <c r="D14465" s="4" t="s">
        <v>35905</v>
      </c>
      <c r="E14465" s="2" t="s">
        <v>35906</v>
      </c>
      <c r="F14465">
        <v>2.7506828308105399E-2</v>
      </c>
      <c r="G14465" t="s">
        <v>8</v>
      </c>
    </row>
    <row r="14466" spans="1:7" x14ac:dyDescent="0.3">
      <c r="A14466">
        <v>15899</v>
      </c>
      <c r="B14466" s="1">
        <v>46208.735347222224</v>
      </c>
      <c r="C14466" t="s">
        <v>9</v>
      </c>
      <c r="D14466" s="4" t="s">
        <v>35907</v>
      </c>
      <c r="E14466" s="2" t="s">
        <v>35908</v>
      </c>
      <c r="F14466">
        <v>2.1375894546508699E-2</v>
      </c>
      <c r="G14466" t="s">
        <v>8</v>
      </c>
    </row>
    <row r="14467" spans="1:7" x14ac:dyDescent="0.3">
      <c r="A14467">
        <v>15900</v>
      </c>
      <c r="B14467" s="1">
        <v>46208.735347222224</v>
      </c>
      <c r="C14467" t="s">
        <v>9</v>
      </c>
      <c r="D14467" s="4" t="s">
        <v>35909</v>
      </c>
      <c r="E14467" s="2" t="s">
        <v>35910</v>
      </c>
      <c r="F14467">
        <v>3.6966323852539E-2</v>
      </c>
      <c r="G14467" t="s">
        <v>8</v>
      </c>
    </row>
    <row r="14468" spans="1:7" x14ac:dyDescent="0.3">
      <c r="A14468">
        <v>15901</v>
      </c>
      <c r="B14468" s="1">
        <v>46208.735347222224</v>
      </c>
      <c r="C14468" t="s">
        <v>9</v>
      </c>
      <c r="D14468" s="4" t="s">
        <v>35911</v>
      </c>
      <c r="E14468" s="2" t="s">
        <v>35912</v>
      </c>
      <c r="F14468">
        <v>3.0730962753295898E-2</v>
      </c>
      <c r="G14468" t="s">
        <v>8</v>
      </c>
    </row>
    <row r="14469" spans="1:7" x14ac:dyDescent="0.3">
      <c r="A14469">
        <v>15902</v>
      </c>
      <c r="B14469" s="1">
        <v>46208.735358796293</v>
      </c>
      <c r="C14469" t="s">
        <v>9</v>
      </c>
      <c r="D14469" s="4" t="s">
        <v>35913</v>
      </c>
      <c r="E14469" s="2" t="s">
        <v>35914</v>
      </c>
      <c r="F14469">
        <v>5.8471918106079102E-2</v>
      </c>
      <c r="G14469" t="s">
        <v>8</v>
      </c>
    </row>
    <row r="14470" spans="1:7" x14ac:dyDescent="0.3">
      <c r="A14470">
        <v>15903</v>
      </c>
      <c r="B14470" s="1">
        <v>46208.735358796293</v>
      </c>
      <c r="C14470" t="s">
        <v>9</v>
      </c>
      <c r="D14470" s="4" t="s">
        <v>35915</v>
      </c>
      <c r="E14470" s="2" t="s">
        <v>35916</v>
      </c>
      <c r="F14470" s="2" t="s">
        <v>35917</v>
      </c>
      <c r="G14470" t="s">
        <v>8</v>
      </c>
    </row>
    <row r="14471" spans="1:7" x14ac:dyDescent="0.3">
      <c r="A14471">
        <v>15904</v>
      </c>
      <c r="B14471" s="1">
        <v>46208.735358796293</v>
      </c>
      <c r="C14471" t="s">
        <v>9</v>
      </c>
      <c r="D14471" s="4" t="s">
        <v>35918</v>
      </c>
      <c r="E14471" s="2" t="s">
        <v>35919</v>
      </c>
      <c r="F14471">
        <v>2.7267694473266602E-2</v>
      </c>
      <c r="G14471" t="s">
        <v>8</v>
      </c>
    </row>
    <row r="14472" spans="1:7" x14ac:dyDescent="0.3">
      <c r="A14472">
        <v>15905</v>
      </c>
      <c r="B14472" s="1">
        <v>46208.735358796293</v>
      </c>
      <c r="C14472" t="s">
        <v>9</v>
      </c>
      <c r="D14472" s="4" t="s">
        <v>35920</v>
      </c>
      <c r="E14472" s="2" t="s">
        <v>35921</v>
      </c>
      <c r="F14472">
        <v>2.05888748168945E-2</v>
      </c>
      <c r="G14472" t="s">
        <v>8</v>
      </c>
    </row>
    <row r="14473" spans="1:7" x14ac:dyDescent="0.3">
      <c r="A14473">
        <v>15906</v>
      </c>
      <c r="B14473" s="1">
        <v>46208.73537037037</v>
      </c>
      <c r="C14473" t="s">
        <v>9</v>
      </c>
      <c r="D14473" s="4" t="s">
        <v>35922</v>
      </c>
      <c r="E14473" s="2" t="s">
        <v>35923</v>
      </c>
      <c r="F14473" s="2" t="s">
        <v>35924</v>
      </c>
      <c r="G14473" t="s">
        <v>8</v>
      </c>
    </row>
    <row r="14474" spans="1:7" x14ac:dyDescent="0.3">
      <c r="A14474">
        <v>15907</v>
      </c>
      <c r="B14474" s="1">
        <v>46208.73537037037</v>
      </c>
      <c r="C14474" t="s">
        <v>9</v>
      </c>
      <c r="D14474" s="4" t="s">
        <v>35925</v>
      </c>
      <c r="E14474" s="2" t="s">
        <v>35926</v>
      </c>
      <c r="F14474">
        <v>3.2633543014526298E-2</v>
      </c>
      <c r="G14474" t="s">
        <v>8</v>
      </c>
    </row>
    <row r="14475" spans="1:7" x14ac:dyDescent="0.3">
      <c r="A14475">
        <v>15908</v>
      </c>
      <c r="B14475" s="1">
        <v>46208.73537037037</v>
      </c>
      <c r="C14475" t="s">
        <v>9</v>
      </c>
      <c r="D14475" s="4" t="s">
        <v>35927</v>
      </c>
      <c r="E14475" s="2" t="s">
        <v>35928</v>
      </c>
      <c r="F14475" s="2" t="s">
        <v>35929</v>
      </c>
      <c r="G14475" t="s">
        <v>8</v>
      </c>
    </row>
    <row r="14476" spans="1:7" x14ac:dyDescent="0.3">
      <c r="A14476">
        <v>15909</v>
      </c>
      <c r="B14476" s="1">
        <v>46208.73537037037</v>
      </c>
      <c r="C14476" t="s">
        <v>9</v>
      </c>
      <c r="D14476" s="4" t="s">
        <v>35930</v>
      </c>
      <c r="E14476" s="2" t="s">
        <v>35931</v>
      </c>
      <c r="F14476" s="2" t="s">
        <v>35932</v>
      </c>
      <c r="G14476" t="s">
        <v>8</v>
      </c>
    </row>
    <row r="14477" spans="1:7" x14ac:dyDescent="0.3">
      <c r="A14477">
        <v>15910</v>
      </c>
      <c r="B14477" s="1">
        <v>46208.735381944447</v>
      </c>
      <c r="C14477" t="s">
        <v>9</v>
      </c>
      <c r="D14477" s="4" t="s">
        <v>35933</v>
      </c>
      <c r="E14477" s="2" t="s">
        <v>35934</v>
      </c>
      <c r="F14477">
        <v>3.1709432601928697E-2</v>
      </c>
      <c r="G14477" t="s">
        <v>8</v>
      </c>
    </row>
    <row r="14478" spans="1:7" x14ac:dyDescent="0.3">
      <c r="A14478">
        <v>15911</v>
      </c>
      <c r="B14478" s="1">
        <v>46208.735381944447</v>
      </c>
      <c r="C14478" t="s">
        <v>9</v>
      </c>
      <c r="D14478" s="4" t="s">
        <v>35935</v>
      </c>
      <c r="E14478" s="2" t="s">
        <v>35936</v>
      </c>
      <c r="F14478">
        <v>4.2685031890869099E-2</v>
      </c>
      <c r="G14478" t="s">
        <v>8</v>
      </c>
    </row>
    <row r="14479" spans="1:7" x14ac:dyDescent="0.3">
      <c r="A14479">
        <v>15912</v>
      </c>
      <c r="B14479" s="1">
        <v>46208.735381944447</v>
      </c>
      <c r="C14479" t="s">
        <v>9</v>
      </c>
      <c r="D14479" s="4" t="s">
        <v>35937</v>
      </c>
      <c r="E14479" s="2" t="s">
        <v>35938</v>
      </c>
      <c r="F14479" s="2" t="s">
        <v>35939</v>
      </c>
      <c r="G14479" t="s">
        <v>8</v>
      </c>
    </row>
    <row r="14480" spans="1:7" x14ac:dyDescent="0.3">
      <c r="A14480">
        <v>15913</v>
      </c>
      <c r="B14480" s="1">
        <v>46208.735381944447</v>
      </c>
      <c r="C14480" t="s">
        <v>9</v>
      </c>
      <c r="D14480" s="4" t="s">
        <v>35940</v>
      </c>
      <c r="E14480" s="2" t="s">
        <v>35941</v>
      </c>
      <c r="F14480" s="2" t="s">
        <v>35942</v>
      </c>
      <c r="G14480" t="s">
        <v>8</v>
      </c>
    </row>
    <row r="14481" spans="1:7" x14ac:dyDescent="0.3">
      <c r="A14481">
        <v>15914</v>
      </c>
      <c r="B14481" s="1">
        <v>46208.735381944447</v>
      </c>
      <c r="C14481" t="s">
        <v>9</v>
      </c>
      <c r="D14481" s="4" t="s">
        <v>35943</v>
      </c>
      <c r="E14481" s="2" t="s">
        <v>35944</v>
      </c>
      <c r="F14481" s="2" t="s">
        <v>35945</v>
      </c>
      <c r="G14481" t="s">
        <v>8</v>
      </c>
    </row>
    <row r="14482" spans="1:7" x14ac:dyDescent="0.3">
      <c r="A14482">
        <v>15915</v>
      </c>
      <c r="B14482" s="1">
        <v>46208.735393518517</v>
      </c>
      <c r="C14482" t="s">
        <v>9</v>
      </c>
      <c r="D14482" s="4" t="s">
        <v>35946</v>
      </c>
      <c r="E14482" s="2" t="s">
        <v>35947</v>
      </c>
      <c r="F14482">
        <v>4.0803194046020501E-2</v>
      </c>
      <c r="G14482" t="s">
        <v>8</v>
      </c>
    </row>
    <row r="14483" spans="1:7" x14ac:dyDescent="0.3">
      <c r="A14483">
        <v>15916</v>
      </c>
      <c r="B14483" s="1">
        <v>46208.735393518517</v>
      </c>
      <c r="C14483" t="s">
        <v>9</v>
      </c>
      <c r="D14483" s="4" t="s">
        <v>35948</v>
      </c>
      <c r="E14483" s="2" t="s">
        <v>35949</v>
      </c>
      <c r="F14483" s="2" t="s">
        <v>35950</v>
      </c>
      <c r="G14483" t="s">
        <v>8</v>
      </c>
    </row>
    <row r="14484" spans="1:7" x14ac:dyDescent="0.3">
      <c r="A14484">
        <v>15917</v>
      </c>
      <c r="B14484" s="1">
        <v>46208.735393518517</v>
      </c>
      <c r="C14484" t="s">
        <v>9</v>
      </c>
      <c r="D14484" s="4" t="s">
        <v>35951</v>
      </c>
      <c r="E14484" s="2" t="s">
        <v>35952</v>
      </c>
      <c r="F14484" s="2" t="s">
        <v>35953</v>
      </c>
      <c r="G14484" t="s">
        <v>8</v>
      </c>
    </row>
    <row r="14485" spans="1:7" x14ac:dyDescent="0.3">
      <c r="A14485">
        <v>15918</v>
      </c>
      <c r="B14485" s="1">
        <v>46208.735393518517</v>
      </c>
      <c r="C14485" t="s">
        <v>9</v>
      </c>
      <c r="D14485" s="4" t="s">
        <v>35954</v>
      </c>
      <c r="E14485" s="2" t="s">
        <v>35955</v>
      </c>
      <c r="F14485">
        <v>4.20048236846923E-2</v>
      </c>
      <c r="G14485" t="s">
        <v>8</v>
      </c>
    </row>
    <row r="14486" spans="1:7" x14ac:dyDescent="0.3">
      <c r="A14486">
        <v>15919</v>
      </c>
      <c r="B14486" s="1">
        <v>46208.735405092593</v>
      </c>
      <c r="C14486" t="s">
        <v>9</v>
      </c>
      <c r="D14486" s="4" t="s">
        <v>35956</v>
      </c>
      <c r="E14486" s="2" t="s">
        <v>35957</v>
      </c>
      <c r="F14486" s="2" t="s">
        <v>35958</v>
      </c>
      <c r="G14486" t="s">
        <v>8</v>
      </c>
    </row>
    <row r="14487" spans="1:7" x14ac:dyDescent="0.3">
      <c r="A14487">
        <v>15920</v>
      </c>
      <c r="B14487" s="1">
        <v>46208.735405092593</v>
      </c>
      <c r="C14487" t="s">
        <v>9</v>
      </c>
      <c r="D14487" s="4" t="s">
        <v>35959</v>
      </c>
      <c r="E14487" s="2" t="s">
        <v>35960</v>
      </c>
      <c r="F14487" s="2" t="s">
        <v>35961</v>
      </c>
      <c r="G14487" t="s">
        <v>8</v>
      </c>
    </row>
    <row r="14488" spans="1:7" x14ac:dyDescent="0.3">
      <c r="A14488">
        <v>15921</v>
      </c>
      <c r="B14488" s="1">
        <v>46208.735405092593</v>
      </c>
      <c r="C14488" t="s">
        <v>9</v>
      </c>
      <c r="D14488" s="4" t="s">
        <v>35962</v>
      </c>
      <c r="E14488" s="2" t="s">
        <v>35963</v>
      </c>
      <c r="F14488">
        <v>3.89063358306884E-2</v>
      </c>
      <c r="G14488" t="s">
        <v>8</v>
      </c>
    </row>
    <row r="14489" spans="1:7" x14ac:dyDescent="0.3">
      <c r="A14489">
        <v>15922</v>
      </c>
      <c r="B14489" s="1">
        <v>46208.735405092593</v>
      </c>
      <c r="C14489" t="s">
        <v>9</v>
      </c>
      <c r="D14489" s="4" t="s">
        <v>35964</v>
      </c>
      <c r="E14489" s="2" t="s">
        <v>35965</v>
      </c>
      <c r="F14489">
        <v>3.8226842880249003E-2</v>
      </c>
      <c r="G14489" t="s">
        <v>8</v>
      </c>
    </row>
    <row r="14490" spans="1:7" x14ac:dyDescent="0.3">
      <c r="A14490">
        <v>15923</v>
      </c>
      <c r="B14490" s="1">
        <v>46208.73541666667</v>
      </c>
      <c r="C14490" t="s">
        <v>9</v>
      </c>
      <c r="D14490" s="4" t="s">
        <v>35966</v>
      </c>
      <c r="E14490" s="2" t="s">
        <v>35967</v>
      </c>
      <c r="F14490">
        <v>3.9547920227050698E-2</v>
      </c>
      <c r="G14490" t="s">
        <v>8</v>
      </c>
    </row>
    <row r="14491" spans="1:7" x14ac:dyDescent="0.3">
      <c r="A14491">
        <v>15924</v>
      </c>
      <c r="B14491" s="1">
        <v>46208.73541666667</v>
      </c>
      <c r="C14491" t="s">
        <v>9</v>
      </c>
      <c r="D14491" s="4" t="s">
        <v>35968</v>
      </c>
      <c r="E14491" s="2" t="s">
        <v>35969</v>
      </c>
      <c r="F14491">
        <v>3.83374691009521E-2</v>
      </c>
      <c r="G14491" t="s">
        <v>8</v>
      </c>
    </row>
    <row r="14492" spans="1:7" x14ac:dyDescent="0.3">
      <c r="A14492">
        <v>15925</v>
      </c>
      <c r="B14492" s="1">
        <v>46208.73541666667</v>
      </c>
      <c r="C14492" t="s">
        <v>9</v>
      </c>
      <c r="D14492" s="4" t="s">
        <v>35970</v>
      </c>
      <c r="E14492" s="2" t="s">
        <v>35971</v>
      </c>
      <c r="F14492">
        <v>2.2564888000488201E-2</v>
      </c>
      <c r="G14492" t="s">
        <v>8</v>
      </c>
    </row>
    <row r="14493" spans="1:7" x14ac:dyDescent="0.3">
      <c r="A14493">
        <v>15926</v>
      </c>
      <c r="B14493" s="1">
        <v>46208.73541666667</v>
      </c>
      <c r="C14493" t="s">
        <v>9</v>
      </c>
      <c r="D14493" s="4" t="s">
        <v>35972</v>
      </c>
      <c r="E14493" s="2" t="s">
        <v>35973</v>
      </c>
      <c r="F14493" s="2" t="s">
        <v>35974</v>
      </c>
      <c r="G14493" t="s">
        <v>8</v>
      </c>
    </row>
    <row r="14494" spans="1:7" x14ac:dyDescent="0.3">
      <c r="A14494">
        <v>15927</v>
      </c>
      <c r="B14494" s="1">
        <v>46208.73542824074</v>
      </c>
      <c r="C14494" t="s">
        <v>9</v>
      </c>
      <c r="D14494" s="4" t="s">
        <v>35975</v>
      </c>
      <c r="E14494" s="2" t="s">
        <v>35976</v>
      </c>
      <c r="F14494">
        <v>3.6334037780761698E-2</v>
      </c>
      <c r="G14494" t="s">
        <v>8</v>
      </c>
    </row>
    <row r="14495" spans="1:7" x14ac:dyDescent="0.3">
      <c r="A14495">
        <v>15928</v>
      </c>
      <c r="B14495" s="1">
        <v>46208.73542824074</v>
      </c>
      <c r="C14495" t="s">
        <v>9</v>
      </c>
      <c r="D14495" s="4" t="s">
        <v>35977</v>
      </c>
      <c r="E14495" s="2" t="s">
        <v>35978</v>
      </c>
      <c r="F14495" s="2" t="s">
        <v>35979</v>
      </c>
      <c r="G14495" t="s">
        <v>8</v>
      </c>
    </row>
    <row r="14496" spans="1:7" x14ac:dyDescent="0.3">
      <c r="A14496">
        <v>15929</v>
      </c>
      <c r="B14496" s="1">
        <v>46208.73542824074</v>
      </c>
      <c r="C14496" t="s">
        <v>9</v>
      </c>
      <c r="D14496" s="4" t="s">
        <v>35980</v>
      </c>
      <c r="E14496" s="2" t="s">
        <v>35981</v>
      </c>
      <c r="F14496">
        <v>3.5403490066528299E-2</v>
      </c>
      <c r="G14496" t="s">
        <v>8</v>
      </c>
    </row>
    <row r="14497" spans="1:7" x14ac:dyDescent="0.3">
      <c r="A14497">
        <v>15930</v>
      </c>
      <c r="B14497" s="1">
        <v>46208.73542824074</v>
      </c>
      <c r="C14497" t="s">
        <v>9</v>
      </c>
      <c r="D14497" s="4" t="s">
        <v>35982</v>
      </c>
      <c r="E14497" s="2" t="s">
        <v>35983</v>
      </c>
      <c r="F14497" s="2" t="s">
        <v>32276</v>
      </c>
      <c r="G14497" t="s">
        <v>8</v>
      </c>
    </row>
    <row r="14498" spans="1:7" x14ac:dyDescent="0.3">
      <c r="A14498">
        <v>15931</v>
      </c>
      <c r="B14498" s="1">
        <v>46208.73542824074</v>
      </c>
      <c r="C14498" t="s">
        <v>9</v>
      </c>
      <c r="D14498" s="4" t="s">
        <v>35984</v>
      </c>
      <c r="E14498" s="2" t="s">
        <v>35985</v>
      </c>
      <c r="F14498" s="2" t="s">
        <v>35986</v>
      </c>
      <c r="G14498" t="s">
        <v>8</v>
      </c>
    </row>
    <row r="14499" spans="1:7" x14ac:dyDescent="0.3">
      <c r="A14499">
        <v>15932</v>
      </c>
      <c r="B14499" s="1">
        <v>46208.735439814816</v>
      </c>
      <c r="C14499" t="s">
        <v>9</v>
      </c>
      <c r="D14499" s="4" t="s">
        <v>35987</v>
      </c>
      <c r="E14499" s="2" t="s">
        <v>35988</v>
      </c>
      <c r="F14499" s="2" t="s">
        <v>35989</v>
      </c>
      <c r="G14499" t="s">
        <v>8</v>
      </c>
    </row>
    <row r="14500" spans="1:7" x14ac:dyDescent="0.3">
      <c r="A14500">
        <v>15933</v>
      </c>
      <c r="B14500" s="1">
        <v>46208.735439814816</v>
      </c>
      <c r="C14500" t="s">
        <v>9</v>
      </c>
      <c r="D14500" s="4" t="s">
        <v>35990</v>
      </c>
      <c r="E14500" s="2" t="s">
        <v>35991</v>
      </c>
      <c r="F14500" s="2" t="s">
        <v>35992</v>
      </c>
      <c r="G14500" t="s">
        <v>8</v>
      </c>
    </row>
    <row r="14501" spans="1:7" x14ac:dyDescent="0.3">
      <c r="A14501">
        <v>15934</v>
      </c>
      <c r="B14501" s="1">
        <v>46208.735439814816</v>
      </c>
      <c r="C14501" t="s">
        <v>9</v>
      </c>
      <c r="D14501" s="4" t="s">
        <v>35993</v>
      </c>
      <c r="E14501" s="2" t="s">
        <v>35994</v>
      </c>
      <c r="F14501" s="2" t="s">
        <v>35995</v>
      </c>
      <c r="G14501" t="s">
        <v>8</v>
      </c>
    </row>
    <row r="14502" spans="1:7" x14ac:dyDescent="0.3">
      <c r="A14502">
        <v>15935</v>
      </c>
      <c r="B14502" s="1">
        <v>46208.735439814816</v>
      </c>
      <c r="C14502" t="s">
        <v>9</v>
      </c>
      <c r="D14502" s="4" t="s">
        <v>35996</v>
      </c>
      <c r="E14502" s="2" t="s">
        <v>35997</v>
      </c>
      <c r="F14502" s="2" t="s">
        <v>35998</v>
      </c>
      <c r="G14502" t="s">
        <v>8</v>
      </c>
    </row>
    <row r="14503" spans="1:7" x14ac:dyDescent="0.3">
      <c r="A14503">
        <v>15936</v>
      </c>
      <c r="B14503" s="1">
        <v>46208.735451388886</v>
      </c>
      <c r="C14503" t="s">
        <v>9</v>
      </c>
      <c r="D14503" s="4" t="s">
        <v>35999</v>
      </c>
      <c r="E14503" s="2" t="s">
        <v>36000</v>
      </c>
      <c r="F14503" s="2" t="s">
        <v>17993</v>
      </c>
      <c r="G14503" t="s">
        <v>8</v>
      </c>
    </row>
    <row r="14504" spans="1:7" x14ac:dyDescent="0.3">
      <c r="A14504">
        <v>15937</v>
      </c>
      <c r="B14504" s="1">
        <v>46208.735451388886</v>
      </c>
      <c r="C14504" t="s">
        <v>9</v>
      </c>
      <c r="D14504" s="4" t="s">
        <v>36001</v>
      </c>
      <c r="E14504" s="2" t="s">
        <v>36002</v>
      </c>
      <c r="F14504">
        <v>2.98447608947753E-2</v>
      </c>
      <c r="G14504" t="s">
        <v>8</v>
      </c>
    </row>
    <row r="14505" spans="1:7" x14ac:dyDescent="0.3">
      <c r="A14505">
        <v>15938</v>
      </c>
      <c r="B14505" s="1">
        <v>46208.735451388886</v>
      </c>
      <c r="C14505" t="s">
        <v>9</v>
      </c>
      <c r="D14505" s="4" t="s">
        <v>36003</v>
      </c>
      <c r="E14505" s="2" t="s">
        <v>36004</v>
      </c>
      <c r="F14505" s="2" t="s">
        <v>36005</v>
      </c>
      <c r="G14505" t="s">
        <v>8</v>
      </c>
    </row>
    <row r="14506" spans="1:7" x14ac:dyDescent="0.3">
      <c r="A14506">
        <v>15939</v>
      </c>
      <c r="B14506" s="1">
        <v>46208.735451388886</v>
      </c>
      <c r="C14506" t="s">
        <v>9</v>
      </c>
      <c r="D14506" s="4" t="s">
        <v>36006</v>
      </c>
      <c r="E14506" s="2" t="s">
        <v>36007</v>
      </c>
      <c r="F14506" s="2" t="s">
        <v>36008</v>
      </c>
      <c r="G14506" t="s">
        <v>8</v>
      </c>
    </row>
    <row r="14507" spans="1:7" x14ac:dyDescent="0.3">
      <c r="A14507">
        <v>15940</v>
      </c>
      <c r="B14507" s="1">
        <v>46208.735462962963</v>
      </c>
      <c r="C14507" t="s">
        <v>9</v>
      </c>
      <c r="D14507" s="4" t="s">
        <v>36009</v>
      </c>
      <c r="E14507">
        <v>1783253344.0664101</v>
      </c>
      <c r="F14507">
        <v>2.2425651550292899E-2</v>
      </c>
      <c r="G14507" t="s">
        <v>8</v>
      </c>
    </row>
    <row r="14508" spans="1:7" x14ac:dyDescent="0.3">
      <c r="A14508">
        <v>15941</v>
      </c>
      <c r="B14508" s="1">
        <v>46208.735462962963</v>
      </c>
      <c r="C14508" t="s">
        <v>9</v>
      </c>
      <c r="D14508" s="4" t="s">
        <v>36010</v>
      </c>
      <c r="E14508" s="2" t="s">
        <v>36011</v>
      </c>
      <c r="F14508" s="2" t="s">
        <v>36012</v>
      </c>
      <c r="G14508" t="s">
        <v>8</v>
      </c>
    </row>
    <row r="14509" spans="1:7" x14ac:dyDescent="0.3">
      <c r="A14509">
        <v>15942</v>
      </c>
      <c r="B14509" s="1">
        <v>46208.735474537039</v>
      </c>
      <c r="C14509" t="s">
        <v>9</v>
      </c>
      <c r="D14509" s="4" t="s">
        <v>36013</v>
      </c>
      <c r="E14509" s="2" t="s">
        <v>36014</v>
      </c>
      <c r="F14509">
        <v>3.3815145492553697E-2</v>
      </c>
      <c r="G14509" t="s">
        <v>8</v>
      </c>
    </row>
    <row r="14510" spans="1:7" x14ac:dyDescent="0.3">
      <c r="A14510">
        <v>15943</v>
      </c>
      <c r="B14510" s="1">
        <v>46208.735474537039</v>
      </c>
      <c r="C14510" t="s">
        <v>9</v>
      </c>
      <c r="D14510" s="4" t="s">
        <v>36015</v>
      </c>
      <c r="E14510" s="2" t="s">
        <v>36016</v>
      </c>
      <c r="F14510">
        <v>2.8874397277832E-2</v>
      </c>
      <c r="G14510" t="s">
        <v>8</v>
      </c>
    </row>
    <row r="14511" spans="1:7" x14ac:dyDescent="0.3">
      <c r="A14511">
        <v>15944</v>
      </c>
      <c r="B14511" s="1">
        <v>46208.735474537039</v>
      </c>
      <c r="C14511" t="s">
        <v>9</v>
      </c>
      <c r="D14511" s="4" t="s">
        <v>36017</v>
      </c>
      <c r="E14511" s="2" t="s">
        <v>36018</v>
      </c>
      <c r="F14511" s="2" t="s">
        <v>36019</v>
      </c>
      <c r="G14511" t="s">
        <v>8</v>
      </c>
    </row>
    <row r="14512" spans="1:7" x14ac:dyDescent="0.3">
      <c r="A14512">
        <v>15945</v>
      </c>
      <c r="B14512" s="1">
        <v>46208.735474537039</v>
      </c>
      <c r="C14512" t="s">
        <v>9</v>
      </c>
      <c r="D14512" s="4" t="s">
        <v>36020</v>
      </c>
      <c r="E14512" s="2" t="s">
        <v>36021</v>
      </c>
      <c r="F14512">
        <v>2.9463052749633699E-2</v>
      </c>
      <c r="G14512" t="s">
        <v>8</v>
      </c>
    </row>
    <row r="14513" spans="1:7" x14ac:dyDescent="0.3">
      <c r="A14513">
        <v>15946</v>
      </c>
      <c r="B14513" s="1">
        <v>46208.735486111109</v>
      </c>
      <c r="C14513" t="s">
        <v>9</v>
      </c>
      <c r="D14513" s="4" t="s">
        <v>36022</v>
      </c>
      <c r="E14513" s="2" t="s">
        <v>36023</v>
      </c>
      <c r="F14513">
        <v>4.1681051254272398E-2</v>
      </c>
      <c r="G14513" t="s">
        <v>8</v>
      </c>
    </row>
    <row r="14514" spans="1:7" x14ac:dyDescent="0.3">
      <c r="A14514">
        <v>15947</v>
      </c>
      <c r="B14514" s="1">
        <v>46208.735486111109</v>
      </c>
      <c r="C14514" t="s">
        <v>9</v>
      </c>
      <c r="D14514" s="4" t="s">
        <v>36024</v>
      </c>
      <c r="E14514" s="2" t="s">
        <v>36025</v>
      </c>
      <c r="F14514">
        <v>5.1325559616088798E-2</v>
      </c>
      <c r="G14514" t="s">
        <v>8</v>
      </c>
    </row>
    <row r="14515" spans="1:7" x14ac:dyDescent="0.3">
      <c r="A14515">
        <v>15948</v>
      </c>
      <c r="B14515" s="1">
        <v>46208.735486111109</v>
      </c>
      <c r="C14515" t="s">
        <v>9</v>
      </c>
      <c r="D14515" s="4" t="s">
        <v>36026</v>
      </c>
      <c r="E14515" s="2" t="s">
        <v>36027</v>
      </c>
      <c r="F14515" s="2" t="s">
        <v>36028</v>
      </c>
      <c r="G14515" t="s">
        <v>8</v>
      </c>
    </row>
    <row r="14516" spans="1:7" x14ac:dyDescent="0.3">
      <c r="A14516">
        <v>15949</v>
      </c>
      <c r="B14516" s="1">
        <v>46208.735486111109</v>
      </c>
      <c r="C14516" t="s">
        <v>9</v>
      </c>
      <c r="D14516" s="4" t="s">
        <v>36029</v>
      </c>
      <c r="E14516" s="2" t="s">
        <v>36030</v>
      </c>
      <c r="F14516" s="2" t="s">
        <v>36031</v>
      </c>
      <c r="G14516" t="s">
        <v>8</v>
      </c>
    </row>
    <row r="14517" spans="1:7" x14ac:dyDescent="0.3">
      <c r="A14517">
        <v>15950</v>
      </c>
      <c r="B14517" s="1">
        <v>46208.735497685186</v>
      </c>
      <c r="C14517" t="s">
        <v>9</v>
      </c>
      <c r="D14517" s="4" t="s">
        <v>36032</v>
      </c>
      <c r="E14517" s="2" t="s">
        <v>36033</v>
      </c>
      <c r="F14517">
        <v>2.24378108978271E-2</v>
      </c>
      <c r="G14517" t="s">
        <v>8</v>
      </c>
    </row>
    <row r="14518" spans="1:7" x14ac:dyDescent="0.3">
      <c r="A14518">
        <v>15951</v>
      </c>
      <c r="B14518" s="1">
        <v>46208.735497685186</v>
      </c>
      <c r="C14518" t="s">
        <v>9</v>
      </c>
      <c r="D14518" s="4" t="s">
        <v>36034</v>
      </c>
      <c r="E14518" s="2" t="s">
        <v>36035</v>
      </c>
      <c r="F14518">
        <v>3.8107156753539997E-2</v>
      </c>
      <c r="G14518" t="s">
        <v>8</v>
      </c>
    </row>
    <row r="14519" spans="1:7" x14ac:dyDescent="0.3">
      <c r="A14519">
        <v>15952</v>
      </c>
      <c r="B14519" s="1">
        <v>46208.735497685186</v>
      </c>
      <c r="C14519" t="s">
        <v>9</v>
      </c>
      <c r="D14519" s="4" t="s">
        <v>36036</v>
      </c>
      <c r="E14519" s="2" t="s">
        <v>36037</v>
      </c>
      <c r="F14519" s="2" t="s">
        <v>36038</v>
      </c>
      <c r="G14519" t="s">
        <v>8</v>
      </c>
    </row>
    <row r="14520" spans="1:7" x14ac:dyDescent="0.3">
      <c r="A14520">
        <v>15953</v>
      </c>
      <c r="B14520" s="1">
        <v>46208.735497685186</v>
      </c>
      <c r="C14520" t="s">
        <v>9</v>
      </c>
      <c r="D14520" s="4" t="s">
        <v>36039</v>
      </c>
      <c r="E14520" s="2" t="s">
        <v>36040</v>
      </c>
      <c r="F14520">
        <v>3.2560348510742097E-2</v>
      </c>
      <c r="G14520" t="s">
        <v>8</v>
      </c>
    </row>
    <row r="14521" spans="1:7" x14ac:dyDescent="0.3">
      <c r="A14521">
        <v>15954</v>
      </c>
      <c r="B14521" s="1">
        <v>46208.735509259262</v>
      </c>
      <c r="C14521" t="s">
        <v>9</v>
      </c>
      <c r="D14521" s="4" t="s">
        <v>36041</v>
      </c>
      <c r="E14521" s="2" t="s">
        <v>36042</v>
      </c>
      <c r="F14521" s="2" t="s">
        <v>36043</v>
      </c>
      <c r="G14521" t="s">
        <v>8</v>
      </c>
    </row>
    <row r="14522" spans="1:7" x14ac:dyDescent="0.3">
      <c r="A14522">
        <v>15955</v>
      </c>
      <c r="B14522" s="1">
        <v>46208.735509259262</v>
      </c>
      <c r="C14522" t="s">
        <v>9</v>
      </c>
      <c r="D14522" s="4" t="s">
        <v>36044</v>
      </c>
      <c r="E14522" s="2" t="s">
        <v>36045</v>
      </c>
      <c r="F14522" s="2" t="s">
        <v>36046</v>
      </c>
      <c r="G14522" t="s">
        <v>8</v>
      </c>
    </row>
    <row r="14523" spans="1:7" x14ac:dyDescent="0.3">
      <c r="A14523">
        <v>15956</v>
      </c>
      <c r="B14523" s="1">
        <v>46208.735509259262</v>
      </c>
      <c r="C14523" t="s">
        <v>9</v>
      </c>
      <c r="D14523" s="4" t="s">
        <v>36047</v>
      </c>
      <c r="E14523">
        <v>1783253348.6960499</v>
      </c>
      <c r="F14523">
        <v>3.1166076660156201E-2</v>
      </c>
      <c r="G14523" t="s">
        <v>8</v>
      </c>
    </row>
    <row r="14524" spans="1:7" x14ac:dyDescent="0.3">
      <c r="A14524">
        <v>15957</v>
      </c>
      <c r="B14524" s="1">
        <v>46208.735509259262</v>
      </c>
      <c r="C14524" t="s">
        <v>9</v>
      </c>
      <c r="D14524" s="3">
        <v>1783253348.88713</v>
      </c>
      <c r="E14524" s="2" t="s">
        <v>36048</v>
      </c>
      <c r="F14524" s="2" t="s">
        <v>36049</v>
      </c>
      <c r="G14524" t="s">
        <v>8</v>
      </c>
    </row>
    <row r="14525" spans="1:7" x14ac:dyDescent="0.3">
      <c r="A14525">
        <v>15958</v>
      </c>
      <c r="B14525" s="1">
        <v>46208.735520833332</v>
      </c>
      <c r="C14525" t="s">
        <v>9</v>
      </c>
      <c r="D14525" s="4" t="s">
        <v>36050</v>
      </c>
      <c r="E14525" s="2" t="s">
        <v>36051</v>
      </c>
      <c r="F14525" s="2" t="s">
        <v>36052</v>
      </c>
      <c r="G14525" t="s">
        <v>8</v>
      </c>
    </row>
    <row r="14526" spans="1:7" x14ac:dyDescent="0.3">
      <c r="A14526">
        <v>15959</v>
      </c>
      <c r="B14526" s="1">
        <v>46208.735520833332</v>
      </c>
      <c r="C14526" t="s">
        <v>9</v>
      </c>
      <c r="D14526" s="4" t="s">
        <v>36053</v>
      </c>
      <c r="E14526" s="2" t="s">
        <v>36054</v>
      </c>
      <c r="F14526">
        <v>1.6960144042968701E-2</v>
      </c>
      <c r="G14526" t="s">
        <v>8</v>
      </c>
    </row>
    <row r="14527" spans="1:7" x14ac:dyDescent="0.3">
      <c r="A14527">
        <v>15960</v>
      </c>
      <c r="B14527" s="1">
        <v>46208.735520833332</v>
      </c>
      <c r="C14527" t="s">
        <v>9</v>
      </c>
      <c r="D14527" s="3">
        <v>1783253349.8513801</v>
      </c>
      <c r="E14527" s="2" t="s">
        <v>36055</v>
      </c>
      <c r="F14527" s="2" t="s">
        <v>36056</v>
      </c>
      <c r="G14527" t="s">
        <v>8</v>
      </c>
    </row>
    <row r="14528" spans="1:7" x14ac:dyDescent="0.3">
      <c r="A14528">
        <v>15961</v>
      </c>
      <c r="B14528" s="1">
        <v>46208.735532407409</v>
      </c>
      <c r="C14528" t="s">
        <v>9</v>
      </c>
      <c r="D14528" s="4" t="s">
        <v>36057</v>
      </c>
      <c r="E14528" s="2" t="s">
        <v>36058</v>
      </c>
      <c r="F14528">
        <v>3.4746170043945299E-2</v>
      </c>
      <c r="G14528" t="s">
        <v>8</v>
      </c>
    </row>
    <row r="14529" spans="1:7" x14ac:dyDescent="0.3">
      <c r="A14529">
        <v>15962</v>
      </c>
      <c r="B14529" s="1">
        <v>46208.735532407409</v>
      </c>
      <c r="C14529" t="s">
        <v>9</v>
      </c>
      <c r="D14529" s="4" t="s">
        <v>36059</v>
      </c>
      <c r="E14529" s="2" t="s">
        <v>36060</v>
      </c>
      <c r="F14529" s="2" t="s">
        <v>36061</v>
      </c>
      <c r="G14529" t="s">
        <v>8</v>
      </c>
    </row>
    <row r="14530" spans="1:7" x14ac:dyDescent="0.3">
      <c r="A14530">
        <v>15963</v>
      </c>
      <c r="B14530" s="1">
        <v>46208.735532407409</v>
      </c>
      <c r="C14530" t="s">
        <v>9</v>
      </c>
      <c r="D14530" s="4" t="s">
        <v>36062</v>
      </c>
      <c r="E14530" s="2" t="s">
        <v>36063</v>
      </c>
      <c r="F14530">
        <v>2.9750108718872001E-2</v>
      </c>
      <c r="G14530" t="s">
        <v>8</v>
      </c>
    </row>
    <row r="14531" spans="1:7" x14ac:dyDescent="0.3">
      <c r="A14531">
        <v>15964</v>
      </c>
      <c r="B14531" s="1">
        <v>46208.735532407409</v>
      </c>
      <c r="C14531" t="s">
        <v>9</v>
      </c>
      <c r="D14531" s="4" t="s">
        <v>36064</v>
      </c>
      <c r="E14531" s="2" t="s">
        <v>36065</v>
      </c>
      <c r="F14531">
        <v>3.1326770782470703E-2</v>
      </c>
      <c r="G14531" t="s">
        <v>8</v>
      </c>
    </row>
    <row r="14532" spans="1:7" x14ac:dyDescent="0.3">
      <c r="A14532">
        <v>15965</v>
      </c>
      <c r="B14532" s="1">
        <v>46208.735543981478</v>
      </c>
      <c r="C14532" t="s">
        <v>9</v>
      </c>
      <c r="D14532" s="4" t="s">
        <v>36066</v>
      </c>
      <c r="E14532" s="2" t="s">
        <v>36067</v>
      </c>
      <c r="F14532" s="2" t="s">
        <v>36068</v>
      </c>
      <c r="G14532" t="s">
        <v>8</v>
      </c>
    </row>
    <row r="14533" spans="1:7" x14ac:dyDescent="0.3">
      <c r="A14533">
        <v>15966</v>
      </c>
      <c r="B14533" s="1">
        <v>46208.735543981478</v>
      </c>
      <c r="C14533" t="s">
        <v>9</v>
      </c>
      <c r="D14533" s="4" t="s">
        <v>36069</v>
      </c>
      <c r="E14533" s="2" t="s">
        <v>36070</v>
      </c>
      <c r="F14533" s="2" t="s">
        <v>36071</v>
      </c>
      <c r="G14533" t="s">
        <v>8</v>
      </c>
    </row>
    <row r="14534" spans="1:7" x14ac:dyDescent="0.3">
      <c r="A14534">
        <v>15967</v>
      </c>
      <c r="B14534" s="1">
        <v>46208.735543981478</v>
      </c>
      <c r="C14534" t="s">
        <v>9</v>
      </c>
      <c r="D14534" s="4" t="s">
        <v>36072</v>
      </c>
      <c r="E14534" s="2" t="s">
        <v>36073</v>
      </c>
      <c r="F14534">
        <v>3.0088663101196199E-2</v>
      </c>
      <c r="G14534" t="s">
        <v>8</v>
      </c>
    </row>
    <row r="14535" spans="1:7" x14ac:dyDescent="0.3">
      <c r="A14535">
        <v>15968</v>
      </c>
      <c r="B14535" s="1">
        <v>46208.735555555555</v>
      </c>
      <c r="C14535" t="s">
        <v>9</v>
      </c>
      <c r="D14535" s="4" t="s">
        <v>36074</v>
      </c>
      <c r="E14535" s="2" t="s">
        <v>36075</v>
      </c>
      <c r="F14535">
        <v>1.9999742507934501E-2</v>
      </c>
      <c r="G14535" t="s">
        <v>8</v>
      </c>
    </row>
    <row r="14536" spans="1:7" x14ac:dyDescent="0.3">
      <c r="A14536">
        <v>15969</v>
      </c>
      <c r="B14536" s="1">
        <v>46208.735555555555</v>
      </c>
      <c r="C14536" t="s">
        <v>9</v>
      </c>
      <c r="D14536" s="4" t="s">
        <v>36076</v>
      </c>
      <c r="E14536" s="2" t="s">
        <v>36077</v>
      </c>
      <c r="F14536">
        <v>2.5251626968383699E-2</v>
      </c>
      <c r="G14536" t="s">
        <v>8</v>
      </c>
    </row>
    <row r="14537" spans="1:7" x14ac:dyDescent="0.3">
      <c r="A14537">
        <v>15970</v>
      </c>
      <c r="B14537" s="1">
        <v>46208.735555555555</v>
      </c>
      <c r="C14537" t="s">
        <v>9</v>
      </c>
      <c r="D14537" s="4" t="s">
        <v>36078</v>
      </c>
      <c r="E14537" s="2" t="s">
        <v>36079</v>
      </c>
      <c r="F14537" s="2" t="s">
        <v>36080</v>
      </c>
      <c r="G14537" t="s">
        <v>8</v>
      </c>
    </row>
    <row r="14538" spans="1:7" x14ac:dyDescent="0.3">
      <c r="A14538">
        <v>15971</v>
      </c>
      <c r="B14538" s="1">
        <v>46208.735555555555</v>
      </c>
      <c r="C14538" t="s">
        <v>9</v>
      </c>
      <c r="D14538" s="4" t="s">
        <v>36081</v>
      </c>
      <c r="E14538" s="2" t="s">
        <v>36082</v>
      </c>
      <c r="F14538" s="2" t="s">
        <v>36083</v>
      </c>
      <c r="G14538" t="s">
        <v>8</v>
      </c>
    </row>
    <row r="14539" spans="1:7" x14ac:dyDescent="0.3">
      <c r="A14539">
        <v>15972</v>
      </c>
      <c r="B14539" s="1">
        <v>46208.735555555555</v>
      </c>
      <c r="C14539" t="s">
        <v>9</v>
      </c>
      <c r="D14539" s="4" t="s">
        <v>36084</v>
      </c>
      <c r="E14539" s="2" t="s">
        <v>36085</v>
      </c>
      <c r="F14539" s="2" t="s">
        <v>36086</v>
      </c>
      <c r="G14539" t="s">
        <v>8</v>
      </c>
    </row>
    <row r="14540" spans="1:7" x14ac:dyDescent="0.3">
      <c r="A14540">
        <v>15973</v>
      </c>
      <c r="B14540" s="1">
        <v>46208.735567129632</v>
      </c>
      <c r="C14540" t="s">
        <v>9</v>
      </c>
      <c r="D14540" s="4" t="s">
        <v>36087</v>
      </c>
      <c r="E14540" s="2" t="s">
        <v>36088</v>
      </c>
      <c r="F14540" s="2" t="s">
        <v>36089</v>
      </c>
      <c r="G14540" t="s">
        <v>8</v>
      </c>
    </row>
    <row r="14541" spans="1:7" x14ac:dyDescent="0.3">
      <c r="A14541">
        <v>15974</v>
      </c>
      <c r="B14541" s="1">
        <v>46208.735567129632</v>
      </c>
      <c r="C14541" t="s">
        <v>9</v>
      </c>
      <c r="D14541" s="4" t="s">
        <v>36090</v>
      </c>
      <c r="E14541" s="2" t="s">
        <v>36091</v>
      </c>
      <c r="F14541" s="2" t="s">
        <v>36092</v>
      </c>
      <c r="G14541" t="s">
        <v>8</v>
      </c>
    </row>
    <row r="14542" spans="1:7" x14ac:dyDescent="0.3">
      <c r="A14542">
        <v>15975</v>
      </c>
      <c r="B14542" s="1">
        <v>46208.735567129632</v>
      </c>
      <c r="C14542" t="s">
        <v>9</v>
      </c>
      <c r="D14542" s="4" t="s">
        <v>36093</v>
      </c>
      <c r="E14542" s="2" t="s">
        <v>36094</v>
      </c>
      <c r="F14542">
        <v>2.58421897888183E-2</v>
      </c>
      <c r="G14542" t="s">
        <v>8</v>
      </c>
    </row>
    <row r="14543" spans="1:7" x14ac:dyDescent="0.3">
      <c r="A14543">
        <v>15976</v>
      </c>
      <c r="B14543" s="1">
        <v>46208.735567129632</v>
      </c>
      <c r="C14543" t="s">
        <v>9</v>
      </c>
      <c r="D14543" s="4" t="s">
        <v>36095</v>
      </c>
      <c r="E14543" s="2" t="s">
        <v>36096</v>
      </c>
      <c r="F14543">
        <v>3.9498567581176702E-2</v>
      </c>
      <c r="G14543" t="s">
        <v>8</v>
      </c>
    </row>
    <row r="14544" spans="1:7" x14ac:dyDescent="0.3">
      <c r="A14544">
        <v>15977</v>
      </c>
      <c r="B14544" s="1">
        <v>46208.735567129632</v>
      </c>
      <c r="C14544" t="s">
        <v>9</v>
      </c>
      <c r="D14544" s="4" t="s">
        <v>36097</v>
      </c>
      <c r="E14544" s="2" t="s">
        <v>36098</v>
      </c>
      <c r="F14544">
        <v>3.2235860824584898E-2</v>
      </c>
      <c r="G14544" t="s">
        <v>8</v>
      </c>
    </row>
    <row r="14545" spans="1:7" x14ac:dyDescent="0.3">
      <c r="A14545">
        <v>15978</v>
      </c>
      <c r="B14545" s="1">
        <v>46208.735578703701</v>
      </c>
      <c r="C14545" t="s">
        <v>9</v>
      </c>
      <c r="D14545" s="4" t="s">
        <v>36099</v>
      </c>
      <c r="E14545" s="2" t="s">
        <v>36100</v>
      </c>
      <c r="F14545" s="2" t="s">
        <v>36101</v>
      </c>
      <c r="G14545" t="s">
        <v>8</v>
      </c>
    </row>
    <row r="14546" spans="1:7" x14ac:dyDescent="0.3">
      <c r="A14546">
        <v>15979</v>
      </c>
      <c r="B14546" s="1">
        <v>46208.735578703701</v>
      </c>
      <c r="C14546" t="s">
        <v>9</v>
      </c>
      <c r="D14546" s="4" t="s">
        <v>36102</v>
      </c>
      <c r="E14546" s="2" t="s">
        <v>36103</v>
      </c>
      <c r="F14546">
        <v>4.1517972946166902E-2</v>
      </c>
      <c r="G14546" t="s">
        <v>8</v>
      </c>
    </row>
    <row r="14547" spans="1:7" x14ac:dyDescent="0.3">
      <c r="A14547">
        <v>15980</v>
      </c>
      <c r="B14547" s="1">
        <v>46208.735590277778</v>
      </c>
      <c r="C14547" t="s">
        <v>9</v>
      </c>
      <c r="D14547" s="4" t="s">
        <v>36104</v>
      </c>
      <c r="E14547" s="2" t="s">
        <v>36105</v>
      </c>
      <c r="F14547">
        <v>3.7405252456664997E-2</v>
      </c>
      <c r="G14547" t="s">
        <v>8</v>
      </c>
    </row>
    <row r="14548" spans="1:7" x14ac:dyDescent="0.3">
      <c r="A14548">
        <v>15981</v>
      </c>
      <c r="B14548" s="1">
        <v>46208.735590277778</v>
      </c>
      <c r="C14548" t="s">
        <v>9</v>
      </c>
      <c r="D14548" s="4" t="s">
        <v>36106</v>
      </c>
      <c r="E14548" s="2" t="s">
        <v>36107</v>
      </c>
      <c r="F14548">
        <v>1.88524723052978E-2</v>
      </c>
      <c r="G14548" t="s">
        <v>8</v>
      </c>
    </row>
    <row r="14549" spans="1:7" x14ac:dyDescent="0.3">
      <c r="A14549">
        <v>15982</v>
      </c>
      <c r="B14549" s="1">
        <v>46208.735590277778</v>
      </c>
      <c r="C14549" t="s">
        <v>9</v>
      </c>
      <c r="D14549" s="4" t="s">
        <v>36108</v>
      </c>
      <c r="E14549" s="2" t="s">
        <v>36109</v>
      </c>
      <c r="F14549" s="2" t="s">
        <v>36110</v>
      </c>
      <c r="G14549" t="s">
        <v>8</v>
      </c>
    </row>
    <row r="14550" spans="1:7" x14ac:dyDescent="0.3">
      <c r="A14550">
        <v>15983</v>
      </c>
      <c r="B14550" s="1">
        <v>46208.735590277778</v>
      </c>
      <c r="C14550" t="s">
        <v>9</v>
      </c>
      <c r="D14550" s="4" t="s">
        <v>36111</v>
      </c>
      <c r="E14550" s="2" t="s">
        <v>36112</v>
      </c>
      <c r="F14550">
        <v>4.7526359558105399E-2</v>
      </c>
      <c r="G14550" t="s">
        <v>8</v>
      </c>
    </row>
    <row r="14551" spans="1:7" x14ac:dyDescent="0.3">
      <c r="A14551">
        <v>15984</v>
      </c>
      <c r="B14551" s="1">
        <v>46208.735601851855</v>
      </c>
      <c r="C14551" t="s">
        <v>9</v>
      </c>
      <c r="D14551" s="4" t="s">
        <v>36113</v>
      </c>
      <c r="E14551" s="2" t="s">
        <v>36114</v>
      </c>
      <c r="F14551">
        <v>6.6632986068725503E-2</v>
      </c>
      <c r="G14551" t="s">
        <v>8</v>
      </c>
    </row>
    <row r="14552" spans="1:7" x14ac:dyDescent="0.3">
      <c r="A14552">
        <v>15985</v>
      </c>
      <c r="B14552" s="1">
        <v>46208.735601851855</v>
      </c>
      <c r="C14552" t="s">
        <v>9</v>
      </c>
      <c r="D14552" s="4" t="s">
        <v>36115</v>
      </c>
      <c r="E14552" s="2" t="s">
        <v>36116</v>
      </c>
      <c r="F14552" s="2" t="s">
        <v>36117</v>
      </c>
      <c r="G14552" t="s">
        <v>8</v>
      </c>
    </row>
    <row r="14553" spans="1:7" x14ac:dyDescent="0.3">
      <c r="A14553">
        <v>15986</v>
      </c>
      <c r="B14553" s="1">
        <v>46208.735601851855</v>
      </c>
      <c r="C14553" t="s">
        <v>9</v>
      </c>
      <c r="D14553" s="4" t="s">
        <v>36118</v>
      </c>
      <c r="E14553" s="2" t="s">
        <v>36119</v>
      </c>
      <c r="F14553" s="2" t="s">
        <v>31109</v>
      </c>
      <c r="G14553" t="s">
        <v>8</v>
      </c>
    </row>
    <row r="14554" spans="1:7" x14ac:dyDescent="0.3">
      <c r="A14554">
        <v>15987</v>
      </c>
      <c r="B14554" s="1">
        <v>46208.735601851855</v>
      </c>
      <c r="C14554" t="s">
        <v>9</v>
      </c>
      <c r="D14554" s="4" t="s">
        <v>36120</v>
      </c>
      <c r="E14554" s="2" t="s">
        <v>36121</v>
      </c>
      <c r="F14554">
        <v>3.4484386444091797E-2</v>
      </c>
      <c r="G14554" t="s">
        <v>8</v>
      </c>
    </row>
    <row r="14555" spans="1:7" x14ac:dyDescent="0.3">
      <c r="A14555">
        <v>15988</v>
      </c>
      <c r="B14555" s="1">
        <v>46208.735613425924</v>
      </c>
      <c r="C14555" t="s">
        <v>9</v>
      </c>
      <c r="D14555" s="4" t="s">
        <v>36122</v>
      </c>
      <c r="E14555" s="2" t="s">
        <v>36123</v>
      </c>
      <c r="F14555" s="2" t="s">
        <v>36124</v>
      </c>
      <c r="G14555" t="s">
        <v>8</v>
      </c>
    </row>
    <row r="14556" spans="1:7" x14ac:dyDescent="0.3">
      <c r="A14556">
        <v>15989</v>
      </c>
      <c r="B14556" s="1">
        <v>46208.735613425924</v>
      </c>
      <c r="C14556" t="s">
        <v>9</v>
      </c>
      <c r="D14556" s="4" t="s">
        <v>36125</v>
      </c>
      <c r="E14556" s="2" t="s">
        <v>36126</v>
      </c>
      <c r="F14556">
        <v>4.0904521942138602E-2</v>
      </c>
      <c r="G14556" t="s">
        <v>8</v>
      </c>
    </row>
    <row r="14557" spans="1:7" x14ac:dyDescent="0.3">
      <c r="A14557">
        <v>15990</v>
      </c>
      <c r="B14557" s="1">
        <v>46208.735613425924</v>
      </c>
      <c r="C14557" t="s">
        <v>9</v>
      </c>
      <c r="D14557" s="4" t="s">
        <v>36127</v>
      </c>
      <c r="E14557" s="2" t="s">
        <v>36128</v>
      </c>
      <c r="F14557">
        <v>3.19156646728515E-2</v>
      </c>
      <c r="G14557" t="s">
        <v>8</v>
      </c>
    </row>
    <row r="14558" spans="1:7" x14ac:dyDescent="0.3">
      <c r="A14558">
        <v>15991</v>
      </c>
      <c r="B14558" s="1">
        <v>46208.735613425924</v>
      </c>
      <c r="C14558" t="s">
        <v>9</v>
      </c>
      <c r="D14558" s="4" t="s">
        <v>36129</v>
      </c>
      <c r="E14558" s="2" t="s">
        <v>36130</v>
      </c>
      <c r="F14558" s="2" t="s">
        <v>36131</v>
      </c>
      <c r="G14558" t="s">
        <v>8</v>
      </c>
    </row>
    <row r="14559" spans="1:7" x14ac:dyDescent="0.3">
      <c r="A14559">
        <v>15992</v>
      </c>
      <c r="B14559" s="1">
        <v>46208.735625000001</v>
      </c>
      <c r="C14559" t="s">
        <v>9</v>
      </c>
      <c r="D14559" s="4" t="s">
        <v>36132</v>
      </c>
      <c r="E14559" s="2" t="s">
        <v>36133</v>
      </c>
      <c r="F14559">
        <v>2.5927782058715799E-2</v>
      </c>
      <c r="G14559" t="s">
        <v>8</v>
      </c>
    </row>
    <row r="14560" spans="1:7" x14ac:dyDescent="0.3">
      <c r="A14560">
        <v>15993</v>
      </c>
      <c r="B14560" s="1">
        <v>46208.735625000001</v>
      </c>
      <c r="C14560" t="s">
        <v>9</v>
      </c>
      <c r="D14560" s="4" t="s">
        <v>36134</v>
      </c>
      <c r="E14560" s="2" t="s">
        <v>36135</v>
      </c>
      <c r="F14560" s="2" t="s">
        <v>36136</v>
      </c>
      <c r="G14560" t="s">
        <v>8</v>
      </c>
    </row>
    <row r="14561" spans="1:7" x14ac:dyDescent="0.3">
      <c r="A14561">
        <v>15994</v>
      </c>
      <c r="B14561" s="1">
        <v>46208.735625000001</v>
      </c>
      <c r="C14561" t="s">
        <v>9</v>
      </c>
      <c r="D14561" s="4" t="s">
        <v>36137</v>
      </c>
      <c r="E14561" s="2" t="s">
        <v>36138</v>
      </c>
      <c r="F14561">
        <v>3.6864995956420898E-2</v>
      </c>
      <c r="G14561" t="s">
        <v>8</v>
      </c>
    </row>
    <row r="14562" spans="1:7" x14ac:dyDescent="0.3">
      <c r="A14562">
        <v>15995</v>
      </c>
      <c r="B14562" s="1">
        <v>46208.735625000001</v>
      </c>
      <c r="C14562" t="s">
        <v>9</v>
      </c>
      <c r="D14562" s="4" t="s">
        <v>36139</v>
      </c>
      <c r="E14562" s="2" t="s">
        <v>36140</v>
      </c>
      <c r="F14562">
        <v>1.7431735992431599E-2</v>
      </c>
      <c r="G14562" t="s">
        <v>8</v>
      </c>
    </row>
    <row r="14563" spans="1:7" x14ac:dyDescent="0.3">
      <c r="A14563">
        <v>15996</v>
      </c>
      <c r="B14563" s="1">
        <v>46208.735636574071</v>
      </c>
      <c r="C14563" t="s">
        <v>9</v>
      </c>
      <c r="D14563" s="4" t="s">
        <v>36141</v>
      </c>
      <c r="E14563" s="2" t="s">
        <v>36142</v>
      </c>
      <c r="F14563">
        <v>5.5717945098876898E-2</v>
      </c>
      <c r="G14563" t="s">
        <v>8</v>
      </c>
    </row>
    <row r="14564" spans="1:7" x14ac:dyDescent="0.3">
      <c r="A14564">
        <v>15997</v>
      </c>
      <c r="B14564" s="1">
        <v>46208.735636574071</v>
      </c>
      <c r="C14564" t="s">
        <v>9</v>
      </c>
      <c r="D14564" s="4" t="s">
        <v>36143</v>
      </c>
      <c r="E14564" s="2" t="s">
        <v>36144</v>
      </c>
      <c r="F14564">
        <v>1.6438245773315398E-2</v>
      </c>
      <c r="G14564" t="s">
        <v>8</v>
      </c>
    </row>
    <row r="14565" spans="1:7" x14ac:dyDescent="0.3">
      <c r="A14565">
        <v>15998</v>
      </c>
      <c r="B14565" s="1">
        <v>46208.735636574071</v>
      </c>
      <c r="C14565" t="s">
        <v>9</v>
      </c>
      <c r="D14565" s="4" t="s">
        <v>36145</v>
      </c>
      <c r="E14565" s="2" t="s">
        <v>36146</v>
      </c>
      <c r="F14565" s="2" t="s">
        <v>36147</v>
      </c>
      <c r="G14565" t="s">
        <v>8</v>
      </c>
    </row>
    <row r="14566" spans="1:7" x14ac:dyDescent="0.3">
      <c r="A14566">
        <v>15999</v>
      </c>
      <c r="B14566" s="1">
        <v>46208.735648148147</v>
      </c>
      <c r="C14566" t="s">
        <v>9</v>
      </c>
      <c r="D14566" s="4" t="s">
        <v>36148</v>
      </c>
      <c r="E14566" s="2" t="s">
        <v>36149</v>
      </c>
      <c r="F14566" s="2" t="s">
        <v>36150</v>
      </c>
      <c r="G14566" t="s">
        <v>8</v>
      </c>
    </row>
    <row r="14567" spans="1:7" x14ac:dyDescent="0.3">
      <c r="A14567">
        <v>16000</v>
      </c>
      <c r="B14567" s="1">
        <v>46208.735648148147</v>
      </c>
      <c r="C14567" t="s">
        <v>9</v>
      </c>
      <c r="D14567" s="4" t="s">
        <v>36151</v>
      </c>
      <c r="E14567" s="2" t="s">
        <v>36152</v>
      </c>
      <c r="F14567">
        <v>4.6100378036499003E-2</v>
      </c>
      <c r="G14567" t="s">
        <v>8</v>
      </c>
    </row>
    <row r="14568" spans="1:7" x14ac:dyDescent="0.3">
      <c r="A14568">
        <v>16001</v>
      </c>
      <c r="B14568" s="1">
        <v>46208.735648148147</v>
      </c>
      <c r="C14568" t="s">
        <v>9</v>
      </c>
      <c r="D14568" s="4" t="s">
        <v>36153</v>
      </c>
      <c r="E14568" s="2" t="s">
        <v>36154</v>
      </c>
      <c r="F14568" s="2" t="s">
        <v>30693</v>
      </c>
      <c r="G14568" t="s">
        <v>8</v>
      </c>
    </row>
    <row r="14569" spans="1:7" x14ac:dyDescent="0.3">
      <c r="A14569">
        <v>16002</v>
      </c>
      <c r="B14569" s="1">
        <v>46208.735648148147</v>
      </c>
      <c r="C14569" t="s">
        <v>9</v>
      </c>
      <c r="D14569" s="4" t="s">
        <v>36155</v>
      </c>
      <c r="E14569" s="2" t="s">
        <v>36156</v>
      </c>
      <c r="F14569" s="2" t="s">
        <v>36157</v>
      </c>
      <c r="G14569" t="s">
        <v>8</v>
      </c>
    </row>
    <row r="14570" spans="1:7" x14ac:dyDescent="0.3">
      <c r="A14570">
        <v>16003</v>
      </c>
      <c r="B14570" s="1">
        <v>46208.735659722224</v>
      </c>
      <c r="C14570" t="s">
        <v>9</v>
      </c>
      <c r="D14570" s="4" t="s">
        <v>36158</v>
      </c>
      <c r="E14570" s="2" t="s">
        <v>36159</v>
      </c>
      <c r="F14570" s="2" t="s">
        <v>36160</v>
      </c>
      <c r="G14570" t="s">
        <v>8</v>
      </c>
    </row>
    <row r="14571" spans="1:7" x14ac:dyDescent="0.3">
      <c r="A14571">
        <v>16004</v>
      </c>
      <c r="B14571" s="1">
        <v>46208.735659722224</v>
      </c>
      <c r="C14571" t="s">
        <v>9</v>
      </c>
      <c r="D14571" s="4" t="s">
        <v>36161</v>
      </c>
      <c r="E14571" s="2" t="s">
        <v>36162</v>
      </c>
      <c r="F14571">
        <v>1.8600702285766602E-2</v>
      </c>
      <c r="G14571" t="s">
        <v>8</v>
      </c>
    </row>
    <row r="14572" spans="1:7" x14ac:dyDescent="0.3">
      <c r="A14572">
        <v>16005</v>
      </c>
      <c r="B14572" s="1">
        <v>46208.735659722224</v>
      </c>
      <c r="C14572" t="s">
        <v>9</v>
      </c>
      <c r="D14572" s="4" t="s">
        <v>36163</v>
      </c>
      <c r="E14572" s="2" t="s">
        <v>36164</v>
      </c>
      <c r="F14572" s="2" t="s">
        <v>36165</v>
      </c>
      <c r="G14572" t="s">
        <v>8</v>
      </c>
    </row>
    <row r="14573" spans="1:7" x14ac:dyDescent="0.3">
      <c r="A14573">
        <v>16006</v>
      </c>
      <c r="B14573" s="1">
        <v>46208.735659722224</v>
      </c>
      <c r="C14573" t="s">
        <v>9</v>
      </c>
      <c r="D14573" s="4" t="s">
        <v>36166</v>
      </c>
      <c r="E14573" s="2" t="s">
        <v>36167</v>
      </c>
      <c r="F14573" s="2" t="s">
        <v>36168</v>
      </c>
      <c r="G14573" t="s">
        <v>8</v>
      </c>
    </row>
    <row r="14574" spans="1:7" x14ac:dyDescent="0.3">
      <c r="A14574">
        <v>16007</v>
      </c>
      <c r="B14574" s="1">
        <v>46208.735659722224</v>
      </c>
      <c r="C14574" t="s">
        <v>9</v>
      </c>
      <c r="D14574" s="4" t="s">
        <v>36169</v>
      </c>
      <c r="E14574" s="2" t="s">
        <v>36170</v>
      </c>
      <c r="F14574" s="2" t="s">
        <v>36171</v>
      </c>
      <c r="G14574" t="s">
        <v>8</v>
      </c>
    </row>
    <row r="14575" spans="1:7" x14ac:dyDescent="0.3">
      <c r="A14575">
        <v>16008</v>
      </c>
      <c r="B14575" s="1">
        <v>46208.735671296294</v>
      </c>
      <c r="C14575" t="s">
        <v>9</v>
      </c>
      <c r="D14575" s="4" t="s">
        <v>36172</v>
      </c>
      <c r="E14575" s="2" t="s">
        <v>36173</v>
      </c>
      <c r="F14575">
        <v>4.2906045913696199E-2</v>
      </c>
      <c r="G14575" t="s">
        <v>8</v>
      </c>
    </row>
    <row r="14576" spans="1:7" x14ac:dyDescent="0.3">
      <c r="A14576">
        <v>16009</v>
      </c>
      <c r="B14576" s="1">
        <v>46208.735671296294</v>
      </c>
      <c r="C14576" t="s">
        <v>9</v>
      </c>
      <c r="D14576" s="4" t="s">
        <v>36174</v>
      </c>
      <c r="E14576" s="2" t="s">
        <v>36175</v>
      </c>
      <c r="F14576">
        <v>3.1323194503784103E-2</v>
      </c>
      <c r="G14576" t="s">
        <v>8</v>
      </c>
    </row>
    <row r="14577" spans="1:7" x14ac:dyDescent="0.3">
      <c r="A14577">
        <v>16010</v>
      </c>
      <c r="B14577" s="1">
        <v>46208.735671296294</v>
      </c>
      <c r="C14577" t="s">
        <v>9</v>
      </c>
      <c r="D14577" s="4" t="s">
        <v>36176</v>
      </c>
      <c r="E14577" s="2" t="s">
        <v>36177</v>
      </c>
      <c r="F14577">
        <v>2.3326158523559501E-2</v>
      </c>
      <c r="G14577" t="s">
        <v>8</v>
      </c>
    </row>
    <row r="14578" spans="1:7" x14ac:dyDescent="0.3">
      <c r="A14578">
        <v>16011</v>
      </c>
      <c r="B14578" s="1">
        <v>46208.735671296294</v>
      </c>
      <c r="C14578" t="s">
        <v>9</v>
      </c>
      <c r="D14578" s="4" t="s">
        <v>36178</v>
      </c>
      <c r="E14578" s="2" t="s">
        <v>36179</v>
      </c>
      <c r="F14578">
        <v>2.50976085662841E-2</v>
      </c>
      <c r="G14578" t="s">
        <v>8</v>
      </c>
    </row>
    <row r="14579" spans="1:7" x14ac:dyDescent="0.3">
      <c r="A14579">
        <v>16012</v>
      </c>
      <c r="B14579" s="1">
        <v>46208.735682870371</v>
      </c>
      <c r="C14579" t="s">
        <v>9</v>
      </c>
      <c r="D14579" s="4" t="s">
        <v>36180</v>
      </c>
      <c r="E14579" s="2" t="s">
        <v>36181</v>
      </c>
      <c r="F14579" s="2" t="s">
        <v>36182</v>
      </c>
      <c r="G14579" t="s">
        <v>8</v>
      </c>
    </row>
    <row r="14580" spans="1:7" x14ac:dyDescent="0.3">
      <c r="A14580">
        <v>16013</v>
      </c>
      <c r="B14580" s="1">
        <v>46208.735682870371</v>
      </c>
      <c r="C14580" t="s">
        <v>9</v>
      </c>
      <c r="D14580" s="4" t="s">
        <v>36183</v>
      </c>
      <c r="E14580" s="2" t="s">
        <v>36184</v>
      </c>
      <c r="F14580">
        <v>2.8761148452758699E-2</v>
      </c>
      <c r="G14580" t="s">
        <v>8</v>
      </c>
    </row>
    <row r="14581" spans="1:7" x14ac:dyDescent="0.3">
      <c r="A14581">
        <v>16014</v>
      </c>
      <c r="B14581" s="1">
        <v>46208.735682870371</v>
      </c>
      <c r="C14581" t="s">
        <v>9</v>
      </c>
      <c r="D14581" s="4" t="s">
        <v>36185</v>
      </c>
      <c r="E14581" s="2" t="s">
        <v>36186</v>
      </c>
      <c r="F14581" s="2" t="s">
        <v>36187</v>
      </c>
      <c r="G14581" t="s">
        <v>8</v>
      </c>
    </row>
    <row r="14582" spans="1:7" x14ac:dyDescent="0.3">
      <c r="A14582">
        <v>16015</v>
      </c>
      <c r="B14582" s="1">
        <v>46208.735682870371</v>
      </c>
      <c r="C14582" t="s">
        <v>9</v>
      </c>
      <c r="D14582" s="4" t="s">
        <v>36188</v>
      </c>
      <c r="E14582" s="2" t="s">
        <v>36189</v>
      </c>
      <c r="F14582" s="2" t="s">
        <v>36190</v>
      </c>
      <c r="G14582" t="s">
        <v>8</v>
      </c>
    </row>
    <row r="14583" spans="1:7" x14ac:dyDescent="0.3">
      <c r="A14583">
        <v>16016</v>
      </c>
      <c r="B14583" s="1">
        <v>46208.735682870371</v>
      </c>
      <c r="C14583" t="s">
        <v>9</v>
      </c>
      <c r="D14583" s="4" t="s">
        <v>36191</v>
      </c>
      <c r="E14583" s="2" t="s">
        <v>36192</v>
      </c>
      <c r="F14583">
        <v>1.92034244537353E-2</v>
      </c>
      <c r="G14583" t="s">
        <v>8</v>
      </c>
    </row>
    <row r="14584" spans="1:7" x14ac:dyDescent="0.3">
      <c r="A14584">
        <v>16017</v>
      </c>
      <c r="B14584" s="1">
        <v>46208.735694444447</v>
      </c>
      <c r="C14584" t="s">
        <v>9</v>
      </c>
      <c r="D14584" s="4" t="s">
        <v>36193</v>
      </c>
      <c r="E14584" s="2" t="s">
        <v>36194</v>
      </c>
      <c r="F14584">
        <v>3.3206701278686503E-2</v>
      </c>
      <c r="G14584" t="s">
        <v>8</v>
      </c>
    </row>
    <row r="14585" spans="1:7" x14ac:dyDescent="0.3">
      <c r="A14585">
        <v>16018</v>
      </c>
      <c r="B14585" s="1">
        <v>46208.735694444447</v>
      </c>
      <c r="C14585" t="s">
        <v>9</v>
      </c>
      <c r="D14585" s="4" t="s">
        <v>36195</v>
      </c>
      <c r="E14585" s="2" t="s">
        <v>36196</v>
      </c>
      <c r="F14585">
        <v>3.3603429794311503E-2</v>
      </c>
      <c r="G14585" t="s">
        <v>8</v>
      </c>
    </row>
    <row r="14586" spans="1:7" x14ac:dyDescent="0.3">
      <c r="A14586">
        <v>16019</v>
      </c>
      <c r="B14586" s="1">
        <v>46208.735694444447</v>
      </c>
      <c r="C14586" t="s">
        <v>9</v>
      </c>
      <c r="D14586" s="4" t="s">
        <v>36197</v>
      </c>
      <c r="E14586" s="2" t="s">
        <v>36198</v>
      </c>
      <c r="F14586" s="2" t="s">
        <v>36199</v>
      </c>
      <c r="G14586" t="s">
        <v>8</v>
      </c>
    </row>
    <row r="14587" spans="1:7" x14ac:dyDescent="0.3">
      <c r="A14587">
        <v>16020</v>
      </c>
      <c r="B14587" s="1">
        <v>46208.735694444447</v>
      </c>
      <c r="C14587" t="s">
        <v>9</v>
      </c>
      <c r="D14587" s="4" t="s">
        <v>36200</v>
      </c>
      <c r="E14587" s="2" t="s">
        <v>36201</v>
      </c>
      <c r="F14587">
        <v>2.3575067520141602E-2</v>
      </c>
      <c r="G14587" t="s">
        <v>8</v>
      </c>
    </row>
    <row r="14588" spans="1:7" x14ac:dyDescent="0.3">
      <c r="A14588">
        <v>16021</v>
      </c>
      <c r="B14588" s="1">
        <v>46208.735706018517</v>
      </c>
      <c r="C14588" t="s">
        <v>9</v>
      </c>
      <c r="D14588" s="4" t="s">
        <v>36202</v>
      </c>
      <c r="E14588" s="2" t="s">
        <v>36203</v>
      </c>
      <c r="F14588">
        <v>3.7260055541992097E-2</v>
      </c>
      <c r="G14588" t="s">
        <v>8</v>
      </c>
    </row>
    <row r="14589" spans="1:7" x14ac:dyDescent="0.3">
      <c r="A14589">
        <v>16022</v>
      </c>
      <c r="B14589" s="1">
        <v>46208.735706018517</v>
      </c>
      <c r="C14589" t="s">
        <v>9</v>
      </c>
      <c r="D14589" s="4" t="s">
        <v>36204</v>
      </c>
      <c r="E14589" s="2" t="s">
        <v>36205</v>
      </c>
      <c r="F14589">
        <v>2.9637098312377898E-2</v>
      </c>
      <c r="G14589" t="s">
        <v>8</v>
      </c>
    </row>
    <row r="14590" spans="1:7" x14ac:dyDescent="0.3">
      <c r="A14590">
        <v>16023</v>
      </c>
      <c r="B14590" s="1">
        <v>46208.735706018517</v>
      </c>
      <c r="C14590" t="s">
        <v>9</v>
      </c>
      <c r="D14590" s="4" t="s">
        <v>36206</v>
      </c>
      <c r="E14590" s="2" t="s">
        <v>36207</v>
      </c>
      <c r="F14590" s="2" t="s">
        <v>3911</v>
      </c>
      <c r="G14590" t="s">
        <v>8</v>
      </c>
    </row>
    <row r="14591" spans="1:7" x14ac:dyDescent="0.3">
      <c r="A14591">
        <v>16024</v>
      </c>
      <c r="B14591" s="1">
        <v>46208.735706018517</v>
      </c>
      <c r="C14591" t="s">
        <v>9</v>
      </c>
      <c r="D14591" s="4" t="s">
        <v>36208</v>
      </c>
      <c r="E14591" s="2" t="s">
        <v>36209</v>
      </c>
      <c r="F14591">
        <v>3.59649658203125E-2</v>
      </c>
      <c r="G14591" t="s">
        <v>8</v>
      </c>
    </row>
    <row r="14592" spans="1:7" x14ac:dyDescent="0.3">
      <c r="A14592">
        <v>16025</v>
      </c>
      <c r="B14592" s="1">
        <v>46208.735717592594</v>
      </c>
      <c r="C14592" t="s">
        <v>9</v>
      </c>
      <c r="D14592" s="4" t="s">
        <v>36210</v>
      </c>
      <c r="E14592" s="2" t="s">
        <v>36211</v>
      </c>
      <c r="F14592" s="2" t="s">
        <v>36212</v>
      </c>
      <c r="G14592" t="s">
        <v>8</v>
      </c>
    </row>
    <row r="14593" spans="1:7" x14ac:dyDescent="0.3">
      <c r="A14593">
        <v>16026</v>
      </c>
      <c r="B14593" s="1">
        <v>46208.735717592594</v>
      </c>
      <c r="C14593" t="s">
        <v>9</v>
      </c>
      <c r="D14593" s="4" t="s">
        <v>36213</v>
      </c>
      <c r="E14593" s="2" t="s">
        <v>36214</v>
      </c>
      <c r="F14593">
        <v>1.7781019210815398E-2</v>
      </c>
      <c r="G14593" t="s">
        <v>8</v>
      </c>
    </row>
    <row r="14594" spans="1:7" x14ac:dyDescent="0.3">
      <c r="A14594">
        <v>16027</v>
      </c>
      <c r="B14594" s="1">
        <v>46208.735717592594</v>
      </c>
      <c r="C14594" t="s">
        <v>9</v>
      </c>
      <c r="D14594" s="4" t="s">
        <v>36215</v>
      </c>
      <c r="E14594" s="2" t="s">
        <v>36216</v>
      </c>
      <c r="F14594">
        <v>1.7563104629516602E-2</v>
      </c>
      <c r="G14594" t="s">
        <v>8</v>
      </c>
    </row>
    <row r="14595" spans="1:7" x14ac:dyDescent="0.3">
      <c r="A14595">
        <v>16028</v>
      </c>
      <c r="B14595" s="1">
        <v>46208.735717592594</v>
      </c>
      <c r="C14595" t="s">
        <v>9</v>
      </c>
      <c r="D14595" s="4" t="s">
        <v>36217</v>
      </c>
      <c r="E14595" s="2" t="s">
        <v>36218</v>
      </c>
      <c r="F14595">
        <v>3.5226583480834898E-2</v>
      </c>
      <c r="G14595" t="s">
        <v>8</v>
      </c>
    </row>
    <row r="14596" spans="1:7" x14ac:dyDescent="0.3">
      <c r="A14596">
        <v>16029</v>
      </c>
      <c r="B14596" s="1">
        <v>46208.735717592594</v>
      </c>
      <c r="C14596" t="s">
        <v>9</v>
      </c>
      <c r="D14596" s="4" t="s">
        <v>36219</v>
      </c>
      <c r="E14596" s="2" t="s">
        <v>36220</v>
      </c>
      <c r="F14596">
        <v>3.7710666656494099E-2</v>
      </c>
      <c r="G14596" t="s">
        <v>8</v>
      </c>
    </row>
    <row r="14597" spans="1:7" x14ac:dyDescent="0.3">
      <c r="A14597">
        <v>16030</v>
      </c>
      <c r="B14597" s="1">
        <v>46208.735729166663</v>
      </c>
      <c r="C14597" t="s">
        <v>9</v>
      </c>
      <c r="D14597" s="4" t="s">
        <v>36221</v>
      </c>
      <c r="E14597" s="2" t="s">
        <v>36222</v>
      </c>
      <c r="F14597">
        <v>2.3568868637084898E-2</v>
      </c>
      <c r="G14597" t="s">
        <v>8</v>
      </c>
    </row>
    <row r="14598" spans="1:7" x14ac:dyDescent="0.3">
      <c r="A14598">
        <v>16031</v>
      </c>
      <c r="B14598" s="1">
        <v>46208.735729166663</v>
      </c>
      <c r="C14598" t="s">
        <v>9</v>
      </c>
      <c r="D14598" s="4" t="s">
        <v>36223</v>
      </c>
      <c r="E14598" s="2" t="s">
        <v>36224</v>
      </c>
      <c r="F14598" s="2" t="s">
        <v>36225</v>
      </c>
      <c r="G14598" t="s">
        <v>8</v>
      </c>
    </row>
    <row r="14599" spans="1:7" x14ac:dyDescent="0.3">
      <c r="A14599">
        <v>16032</v>
      </c>
      <c r="B14599" s="1">
        <v>46208.735729166663</v>
      </c>
      <c r="C14599" t="s">
        <v>9</v>
      </c>
      <c r="D14599" s="4" t="s">
        <v>36226</v>
      </c>
      <c r="E14599" s="2" t="s">
        <v>36227</v>
      </c>
      <c r="F14599" s="2" t="s">
        <v>36228</v>
      </c>
      <c r="G14599" t="s">
        <v>8</v>
      </c>
    </row>
    <row r="14600" spans="1:7" x14ac:dyDescent="0.3">
      <c r="A14600">
        <v>16033</v>
      </c>
      <c r="B14600" s="1">
        <v>46208.735729166663</v>
      </c>
      <c r="C14600" t="s">
        <v>9</v>
      </c>
      <c r="D14600" s="3">
        <v>1783253367.9463301</v>
      </c>
      <c r="E14600" s="2" t="s">
        <v>36229</v>
      </c>
      <c r="F14600">
        <v>2.2234916687011701E-2</v>
      </c>
      <c r="G14600" t="s">
        <v>8</v>
      </c>
    </row>
    <row r="14601" spans="1:7" x14ac:dyDescent="0.3">
      <c r="A14601">
        <v>16034</v>
      </c>
      <c r="B14601" s="1">
        <v>46208.73574074074</v>
      </c>
      <c r="C14601" t="s">
        <v>9</v>
      </c>
      <c r="D14601" s="4" t="s">
        <v>36230</v>
      </c>
      <c r="E14601" s="2" t="s">
        <v>36231</v>
      </c>
      <c r="F14601">
        <v>3.9347648620605399E-2</v>
      </c>
      <c r="G14601" t="s">
        <v>8</v>
      </c>
    </row>
    <row r="14602" spans="1:7" x14ac:dyDescent="0.3">
      <c r="A14602">
        <v>16035</v>
      </c>
      <c r="B14602" s="1">
        <v>46208.73574074074</v>
      </c>
      <c r="C14602" t="s">
        <v>9</v>
      </c>
      <c r="D14602" s="4" t="s">
        <v>36232</v>
      </c>
      <c r="E14602" s="2" t="s">
        <v>36233</v>
      </c>
      <c r="F14602" s="2" t="s">
        <v>36234</v>
      </c>
      <c r="G14602" t="s">
        <v>8</v>
      </c>
    </row>
    <row r="14603" spans="1:7" x14ac:dyDescent="0.3">
      <c r="A14603">
        <v>16036</v>
      </c>
      <c r="B14603" s="1">
        <v>46208.73574074074</v>
      </c>
      <c r="C14603" t="s">
        <v>9</v>
      </c>
      <c r="D14603" s="4" t="s">
        <v>36235</v>
      </c>
      <c r="E14603" s="2" t="s">
        <v>36236</v>
      </c>
      <c r="F14603" s="2" t="s">
        <v>36237</v>
      </c>
      <c r="G14603" t="s">
        <v>8</v>
      </c>
    </row>
    <row r="14604" spans="1:7" x14ac:dyDescent="0.3">
      <c r="A14604">
        <v>16037</v>
      </c>
      <c r="B14604" s="1">
        <v>46208.73574074074</v>
      </c>
      <c r="C14604" t="s">
        <v>9</v>
      </c>
      <c r="D14604" s="4" t="s">
        <v>36238</v>
      </c>
      <c r="E14604" s="2" t="s">
        <v>36239</v>
      </c>
      <c r="F14604">
        <v>3.1468152999877902E-2</v>
      </c>
      <c r="G14604" t="s">
        <v>8</v>
      </c>
    </row>
    <row r="14605" spans="1:7" x14ac:dyDescent="0.3">
      <c r="A14605">
        <v>16038</v>
      </c>
      <c r="B14605" s="1">
        <v>46208.735752314817</v>
      </c>
      <c r="C14605" t="s">
        <v>9</v>
      </c>
      <c r="D14605" s="4" t="s">
        <v>36240</v>
      </c>
      <c r="E14605" s="2" t="s">
        <v>36241</v>
      </c>
      <c r="F14605">
        <v>1.9212484359741201E-2</v>
      </c>
      <c r="G14605" t="s">
        <v>8</v>
      </c>
    </row>
    <row r="14606" spans="1:7" x14ac:dyDescent="0.3">
      <c r="A14606">
        <v>16039</v>
      </c>
      <c r="B14606" s="1">
        <v>46208.735752314817</v>
      </c>
      <c r="C14606" t="s">
        <v>9</v>
      </c>
      <c r="D14606" s="4" t="s">
        <v>36242</v>
      </c>
      <c r="E14606" s="2" t="s">
        <v>36243</v>
      </c>
      <c r="F14606" s="2" t="s">
        <v>36244</v>
      </c>
      <c r="G14606" t="s">
        <v>8</v>
      </c>
    </row>
    <row r="14607" spans="1:7" x14ac:dyDescent="0.3">
      <c r="A14607">
        <v>16040</v>
      </c>
      <c r="B14607" s="1">
        <v>46208.735752314817</v>
      </c>
      <c r="C14607" t="s">
        <v>9</v>
      </c>
      <c r="D14607" s="4" t="s">
        <v>36245</v>
      </c>
      <c r="E14607" s="2" t="s">
        <v>36246</v>
      </c>
      <c r="F14607">
        <v>3.71057987213134E-2</v>
      </c>
      <c r="G14607" t="s">
        <v>8</v>
      </c>
    </row>
    <row r="14608" spans="1:7" x14ac:dyDescent="0.3">
      <c r="A14608">
        <v>16041</v>
      </c>
      <c r="B14608" s="1">
        <v>46208.735752314817</v>
      </c>
      <c r="C14608" t="s">
        <v>9</v>
      </c>
      <c r="D14608" s="4" t="s">
        <v>36247</v>
      </c>
      <c r="E14608" s="2" t="s">
        <v>36248</v>
      </c>
      <c r="F14608">
        <v>3.3288717269897398E-2</v>
      </c>
      <c r="G14608" t="s">
        <v>8</v>
      </c>
    </row>
    <row r="14609" spans="1:7" x14ac:dyDescent="0.3">
      <c r="A14609">
        <v>16042</v>
      </c>
      <c r="B14609" s="1">
        <v>46208.735752314817</v>
      </c>
      <c r="C14609" t="s">
        <v>9</v>
      </c>
      <c r="D14609" s="4" t="s">
        <v>36249</v>
      </c>
      <c r="E14609" s="2" t="s">
        <v>36250</v>
      </c>
      <c r="F14609">
        <v>1.9139289855957E-2</v>
      </c>
      <c r="G14609" t="s">
        <v>8</v>
      </c>
    </row>
    <row r="14610" spans="1:7" x14ac:dyDescent="0.3">
      <c r="A14610">
        <v>16043</v>
      </c>
      <c r="B14610" s="1">
        <v>46208.735763888886</v>
      </c>
      <c r="C14610" t="s">
        <v>9</v>
      </c>
      <c r="D14610" s="4" t="s">
        <v>36251</v>
      </c>
      <c r="E14610" s="2" t="s">
        <v>36252</v>
      </c>
      <c r="F14610" s="2" t="s">
        <v>3639</v>
      </c>
      <c r="G14610" t="s">
        <v>8</v>
      </c>
    </row>
    <row r="14611" spans="1:7" x14ac:dyDescent="0.3">
      <c r="A14611">
        <v>16044</v>
      </c>
      <c r="B14611" s="1">
        <v>46208.735763888886</v>
      </c>
      <c r="C14611" t="s">
        <v>9</v>
      </c>
      <c r="D14611" s="4" t="s">
        <v>36253</v>
      </c>
      <c r="E14611" s="2" t="s">
        <v>36254</v>
      </c>
      <c r="F14611">
        <v>3.6574125289916902E-2</v>
      </c>
      <c r="G14611" t="s">
        <v>8</v>
      </c>
    </row>
    <row r="14612" spans="1:7" x14ac:dyDescent="0.3">
      <c r="A14612">
        <v>16045</v>
      </c>
      <c r="B14612" s="1">
        <v>46208.735763888886</v>
      </c>
      <c r="C14612" t="s">
        <v>9</v>
      </c>
      <c r="D14612" s="4" t="s">
        <v>36255</v>
      </c>
      <c r="E14612" s="2" t="s">
        <v>36256</v>
      </c>
      <c r="F14612" s="2" t="s">
        <v>36257</v>
      </c>
      <c r="G14612" t="s">
        <v>8</v>
      </c>
    </row>
    <row r="14613" spans="1:7" x14ac:dyDescent="0.3">
      <c r="A14613">
        <v>16046</v>
      </c>
      <c r="B14613" s="1">
        <v>46208.735763888886</v>
      </c>
      <c r="C14613" t="s">
        <v>9</v>
      </c>
      <c r="D14613" s="4" t="s">
        <v>36258</v>
      </c>
      <c r="E14613" s="2" t="s">
        <v>36259</v>
      </c>
      <c r="F14613">
        <v>2.1204948425292899E-2</v>
      </c>
      <c r="G14613" t="s">
        <v>8</v>
      </c>
    </row>
    <row r="14614" spans="1:7" x14ac:dyDescent="0.3">
      <c r="A14614">
        <v>16047</v>
      </c>
      <c r="B14614" s="1">
        <v>46208.735775462963</v>
      </c>
      <c r="C14614" t="s">
        <v>9</v>
      </c>
      <c r="D14614" s="4" t="s">
        <v>36260</v>
      </c>
      <c r="E14614" s="2" t="s">
        <v>36261</v>
      </c>
      <c r="F14614">
        <v>3.1253576278686503E-2</v>
      </c>
      <c r="G14614" t="s">
        <v>8</v>
      </c>
    </row>
    <row r="14615" spans="1:7" x14ac:dyDescent="0.3">
      <c r="A14615">
        <v>16048</v>
      </c>
      <c r="B14615" s="1">
        <v>46208.735775462963</v>
      </c>
      <c r="C14615" t="s">
        <v>9</v>
      </c>
      <c r="D14615" s="4" t="s">
        <v>36262</v>
      </c>
      <c r="E14615" s="2" t="s">
        <v>36263</v>
      </c>
      <c r="F14615" s="2" t="s">
        <v>36264</v>
      </c>
      <c r="G14615" t="s">
        <v>8</v>
      </c>
    </row>
    <row r="14616" spans="1:7" x14ac:dyDescent="0.3">
      <c r="A14616">
        <v>16049</v>
      </c>
      <c r="B14616" s="1">
        <v>46208.735775462963</v>
      </c>
      <c r="C14616" t="s">
        <v>9</v>
      </c>
      <c r="D14616" s="4" t="s">
        <v>36265</v>
      </c>
      <c r="E14616" s="2" t="s">
        <v>36266</v>
      </c>
      <c r="F14616">
        <v>2.3341417312622001E-2</v>
      </c>
      <c r="G14616" t="s">
        <v>8</v>
      </c>
    </row>
    <row r="14617" spans="1:7" x14ac:dyDescent="0.3">
      <c r="A14617">
        <v>16050</v>
      </c>
      <c r="B14617" s="1">
        <v>46208.735775462963</v>
      </c>
      <c r="C14617" t="s">
        <v>9</v>
      </c>
      <c r="D14617" s="4" t="s">
        <v>36267</v>
      </c>
      <c r="E14617" s="2" t="s">
        <v>36268</v>
      </c>
      <c r="F14617" s="2" t="s">
        <v>36269</v>
      </c>
      <c r="G14617" t="s">
        <v>8</v>
      </c>
    </row>
    <row r="14618" spans="1:7" x14ac:dyDescent="0.3">
      <c r="A14618">
        <v>16051</v>
      </c>
      <c r="B14618" s="1">
        <v>46208.73578703704</v>
      </c>
      <c r="C14618" t="s">
        <v>9</v>
      </c>
      <c r="D14618" s="4" t="s">
        <v>36270</v>
      </c>
      <c r="E14618" s="2" t="s">
        <v>36271</v>
      </c>
      <c r="F14618">
        <v>2.3782491683959898E-2</v>
      </c>
      <c r="G14618" t="s">
        <v>8</v>
      </c>
    </row>
    <row r="14619" spans="1:7" x14ac:dyDescent="0.3">
      <c r="A14619">
        <v>16052</v>
      </c>
      <c r="B14619" s="1">
        <v>46208.73578703704</v>
      </c>
      <c r="C14619" t="s">
        <v>9</v>
      </c>
      <c r="D14619" s="4" t="s">
        <v>36272</v>
      </c>
      <c r="E14619" s="2" t="s">
        <v>36273</v>
      </c>
      <c r="F14619" s="2" t="s">
        <v>36274</v>
      </c>
      <c r="G14619" t="s">
        <v>8</v>
      </c>
    </row>
    <row r="14620" spans="1:7" x14ac:dyDescent="0.3">
      <c r="A14620">
        <v>16053</v>
      </c>
      <c r="B14620" s="1">
        <v>46208.73578703704</v>
      </c>
      <c r="C14620" t="s">
        <v>9</v>
      </c>
      <c r="D14620" s="4" t="s">
        <v>36275</v>
      </c>
      <c r="E14620" s="2" t="s">
        <v>36276</v>
      </c>
      <c r="F14620" s="2" t="s">
        <v>36277</v>
      </c>
      <c r="G14620" t="s">
        <v>8</v>
      </c>
    </row>
    <row r="14621" spans="1:7" x14ac:dyDescent="0.3">
      <c r="A14621">
        <v>16054</v>
      </c>
      <c r="B14621" s="1">
        <v>46208.73578703704</v>
      </c>
      <c r="C14621" t="s">
        <v>9</v>
      </c>
      <c r="D14621" s="4" t="s">
        <v>36278</v>
      </c>
      <c r="E14621" s="2" t="s">
        <v>36279</v>
      </c>
      <c r="F14621">
        <v>3.24933528900146E-2</v>
      </c>
      <c r="G14621" t="s">
        <v>8</v>
      </c>
    </row>
    <row r="14622" spans="1:7" x14ac:dyDescent="0.3">
      <c r="A14622">
        <v>16055</v>
      </c>
      <c r="B14622" s="1">
        <v>46208.73578703704</v>
      </c>
      <c r="C14622" t="s">
        <v>9</v>
      </c>
      <c r="D14622" s="4" t="s">
        <v>36280</v>
      </c>
      <c r="E14622" s="2" t="s">
        <v>36281</v>
      </c>
      <c r="F14622" s="2" t="s">
        <v>36282</v>
      </c>
      <c r="G14622" t="s">
        <v>8</v>
      </c>
    </row>
    <row r="14623" spans="1:7" x14ac:dyDescent="0.3">
      <c r="A14623">
        <v>16056</v>
      </c>
      <c r="B14623" s="1">
        <v>46208.735798611109</v>
      </c>
      <c r="C14623" t="s">
        <v>9</v>
      </c>
      <c r="D14623" s="4" t="s">
        <v>36283</v>
      </c>
      <c r="E14623" s="2" t="s">
        <v>36284</v>
      </c>
      <c r="F14623">
        <v>3.3195734024047803E-2</v>
      </c>
      <c r="G14623" t="s">
        <v>8</v>
      </c>
    </row>
    <row r="14624" spans="1:7" x14ac:dyDescent="0.3">
      <c r="A14624">
        <v>16057</v>
      </c>
      <c r="B14624" s="1">
        <v>46208.735798611109</v>
      </c>
      <c r="C14624" t="s">
        <v>9</v>
      </c>
      <c r="D14624" s="4" t="s">
        <v>36285</v>
      </c>
      <c r="E14624" s="2" t="s">
        <v>36286</v>
      </c>
      <c r="F14624">
        <v>3.2478809356689398E-2</v>
      </c>
      <c r="G14624" t="s">
        <v>8</v>
      </c>
    </row>
    <row r="14625" spans="1:7" x14ac:dyDescent="0.3">
      <c r="A14625">
        <v>16058</v>
      </c>
      <c r="B14625" s="1">
        <v>46208.735798611109</v>
      </c>
      <c r="C14625" t="s">
        <v>9</v>
      </c>
      <c r="D14625" s="4" t="s">
        <v>36287</v>
      </c>
      <c r="E14625" s="2" t="s">
        <v>36288</v>
      </c>
      <c r="F14625" s="2" t="s">
        <v>36289</v>
      </c>
      <c r="G14625" t="s">
        <v>8</v>
      </c>
    </row>
    <row r="14626" spans="1:7" x14ac:dyDescent="0.3">
      <c r="A14626">
        <v>16059</v>
      </c>
      <c r="B14626" s="1">
        <v>46208.735798611109</v>
      </c>
      <c r="C14626" t="s">
        <v>9</v>
      </c>
      <c r="D14626" s="4" t="s">
        <v>36290</v>
      </c>
      <c r="E14626" s="2" t="s">
        <v>36291</v>
      </c>
      <c r="F14626">
        <v>2.7102470397949201E-2</v>
      </c>
      <c r="G14626" t="s">
        <v>8</v>
      </c>
    </row>
    <row r="14627" spans="1:7" x14ac:dyDescent="0.3">
      <c r="A14627">
        <v>16060</v>
      </c>
      <c r="B14627" s="1">
        <v>46208.735810185186</v>
      </c>
      <c r="C14627" t="s">
        <v>9</v>
      </c>
      <c r="D14627" s="4" t="s">
        <v>36292</v>
      </c>
      <c r="E14627" s="2" t="s">
        <v>36293</v>
      </c>
      <c r="F14627">
        <v>2.66649723052978E-2</v>
      </c>
      <c r="G14627" t="s">
        <v>8</v>
      </c>
    </row>
    <row r="14628" spans="1:7" x14ac:dyDescent="0.3">
      <c r="A14628">
        <v>16061</v>
      </c>
      <c r="B14628" s="1">
        <v>46208.735810185186</v>
      </c>
      <c r="C14628" t="s">
        <v>9</v>
      </c>
      <c r="D14628" s="4" t="s">
        <v>36294</v>
      </c>
      <c r="E14628" s="2" t="s">
        <v>36295</v>
      </c>
      <c r="F14628" s="2" t="s">
        <v>36296</v>
      </c>
      <c r="G14628" t="s">
        <v>8</v>
      </c>
    </row>
    <row r="14629" spans="1:7" x14ac:dyDescent="0.3">
      <c r="A14629">
        <v>16062</v>
      </c>
      <c r="B14629" s="1">
        <v>46208.735810185186</v>
      </c>
      <c r="C14629" t="s">
        <v>9</v>
      </c>
      <c r="D14629" s="4" t="s">
        <v>36297</v>
      </c>
      <c r="E14629" s="2" t="s">
        <v>36298</v>
      </c>
      <c r="F14629">
        <v>2.0973205566406201E-2</v>
      </c>
      <c r="G14629" t="s">
        <v>8</v>
      </c>
    </row>
    <row r="14630" spans="1:7" x14ac:dyDescent="0.3">
      <c r="A14630">
        <v>16063</v>
      </c>
      <c r="B14630" s="1">
        <v>46208.735821759263</v>
      </c>
      <c r="C14630" t="s">
        <v>9</v>
      </c>
      <c r="D14630" s="4" t="s">
        <v>36299</v>
      </c>
      <c r="E14630" s="2" t="s">
        <v>36300</v>
      </c>
      <c r="F14630" s="2" t="s">
        <v>36301</v>
      </c>
      <c r="G14630" t="s">
        <v>8</v>
      </c>
    </row>
    <row r="14631" spans="1:7" x14ac:dyDescent="0.3">
      <c r="A14631">
        <v>16064</v>
      </c>
      <c r="B14631" s="1">
        <v>46208.735821759263</v>
      </c>
      <c r="C14631" t="s">
        <v>9</v>
      </c>
      <c r="D14631" s="4" t="s">
        <v>36302</v>
      </c>
      <c r="E14631" s="2" t="s">
        <v>36303</v>
      </c>
      <c r="F14631" s="2" t="s">
        <v>36304</v>
      </c>
      <c r="G14631" t="s">
        <v>8</v>
      </c>
    </row>
    <row r="14632" spans="1:7" x14ac:dyDescent="0.3">
      <c r="A14632">
        <v>16065</v>
      </c>
      <c r="B14632" s="1">
        <v>46208.735821759263</v>
      </c>
      <c r="C14632" t="s">
        <v>9</v>
      </c>
      <c r="D14632" s="4" t="s">
        <v>36305</v>
      </c>
      <c r="E14632" s="2" t="s">
        <v>36306</v>
      </c>
      <c r="F14632" s="2" t="s">
        <v>36307</v>
      </c>
      <c r="G14632" t="s">
        <v>8</v>
      </c>
    </row>
    <row r="14633" spans="1:7" x14ac:dyDescent="0.3">
      <c r="A14633">
        <v>16066</v>
      </c>
      <c r="B14633" s="1">
        <v>46208.735821759263</v>
      </c>
      <c r="C14633" t="s">
        <v>9</v>
      </c>
      <c r="D14633" s="4" t="s">
        <v>36308</v>
      </c>
      <c r="E14633" s="2" t="s">
        <v>36309</v>
      </c>
      <c r="F14633" s="2" t="s">
        <v>36310</v>
      </c>
      <c r="G14633" t="s">
        <v>8</v>
      </c>
    </row>
    <row r="14634" spans="1:7" x14ac:dyDescent="0.3">
      <c r="A14634">
        <v>16067</v>
      </c>
      <c r="B14634" s="1">
        <v>46208.735821759263</v>
      </c>
      <c r="C14634" t="s">
        <v>9</v>
      </c>
      <c r="D14634" s="4" t="s">
        <v>36311</v>
      </c>
      <c r="E14634" s="2" t="s">
        <v>36312</v>
      </c>
      <c r="F14634" s="2" t="s">
        <v>36313</v>
      </c>
      <c r="G14634" t="s">
        <v>8</v>
      </c>
    </row>
    <row r="14635" spans="1:7" x14ac:dyDescent="0.3">
      <c r="A14635">
        <v>16068</v>
      </c>
      <c r="B14635" s="1">
        <v>46208.735833333332</v>
      </c>
      <c r="C14635" t="s">
        <v>9</v>
      </c>
      <c r="D14635" s="4" t="s">
        <v>36314</v>
      </c>
      <c r="E14635" s="2" t="s">
        <v>36315</v>
      </c>
      <c r="F14635">
        <v>4.2918443679809501E-2</v>
      </c>
      <c r="G14635" t="s">
        <v>8</v>
      </c>
    </row>
    <row r="14636" spans="1:7" x14ac:dyDescent="0.3">
      <c r="A14636">
        <v>16069</v>
      </c>
      <c r="B14636" s="1">
        <v>46208.735833333332</v>
      </c>
      <c r="C14636" t="s">
        <v>9</v>
      </c>
      <c r="D14636" s="4" t="s">
        <v>36316</v>
      </c>
      <c r="E14636" s="2" t="s">
        <v>36317</v>
      </c>
      <c r="F14636">
        <v>3.06029319763183E-2</v>
      </c>
      <c r="G14636" t="s">
        <v>8</v>
      </c>
    </row>
    <row r="14637" spans="1:7" x14ac:dyDescent="0.3">
      <c r="A14637">
        <v>16070</v>
      </c>
      <c r="B14637" s="1">
        <v>46208.735833333332</v>
      </c>
      <c r="C14637" t="s">
        <v>9</v>
      </c>
      <c r="D14637" s="4" t="s">
        <v>36318</v>
      </c>
      <c r="E14637" s="2" t="s">
        <v>36319</v>
      </c>
      <c r="F14637">
        <v>3.8589239120483398E-2</v>
      </c>
      <c r="G14637" t="s">
        <v>8</v>
      </c>
    </row>
    <row r="14638" spans="1:7" x14ac:dyDescent="0.3">
      <c r="A14638">
        <v>16071</v>
      </c>
      <c r="B14638" s="1">
        <v>46208.735833333332</v>
      </c>
      <c r="C14638" t="s">
        <v>9</v>
      </c>
      <c r="D14638" s="4" t="s">
        <v>36320</v>
      </c>
      <c r="E14638" s="2" t="s">
        <v>36321</v>
      </c>
      <c r="F14638" s="2" t="s">
        <v>36322</v>
      </c>
      <c r="G14638" t="s">
        <v>8</v>
      </c>
    </row>
    <row r="14639" spans="1:7" x14ac:dyDescent="0.3">
      <c r="A14639">
        <v>16072</v>
      </c>
      <c r="B14639" s="1">
        <v>46208.735844907409</v>
      </c>
      <c r="C14639" t="s">
        <v>9</v>
      </c>
      <c r="D14639" s="4" t="s">
        <v>36323</v>
      </c>
      <c r="E14639" s="2" t="s">
        <v>36324</v>
      </c>
      <c r="F14639" s="2" t="s">
        <v>36325</v>
      </c>
      <c r="G14639" t="s">
        <v>8</v>
      </c>
    </row>
    <row r="14640" spans="1:7" x14ac:dyDescent="0.3">
      <c r="A14640">
        <v>16073</v>
      </c>
      <c r="B14640" s="1">
        <v>46208.735844907409</v>
      </c>
      <c r="C14640" t="s">
        <v>9</v>
      </c>
      <c r="D14640" s="4" t="s">
        <v>36326</v>
      </c>
      <c r="E14640" s="2" t="s">
        <v>36327</v>
      </c>
      <c r="F14640">
        <v>3.4297227859497001E-2</v>
      </c>
      <c r="G14640" t="s">
        <v>8</v>
      </c>
    </row>
    <row r="14641" spans="1:7" x14ac:dyDescent="0.3">
      <c r="A14641">
        <v>16074</v>
      </c>
      <c r="B14641" s="1">
        <v>46208.735844907409</v>
      </c>
      <c r="C14641" t="s">
        <v>9</v>
      </c>
      <c r="D14641" s="3">
        <v>1783253377.58079</v>
      </c>
      <c r="E14641" s="2" t="s">
        <v>36328</v>
      </c>
      <c r="F14641">
        <v>1.89788341522216E-2</v>
      </c>
      <c r="G14641" t="s">
        <v>8</v>
      </c>
    </row>
    <row r="14642" spans="1:7" x14ac:dyDescent="0.3">
      <c r="A14642">
        <v>16075</v>
      </c>
      <c r="B14642" s="1">
        <v>46208.735844907409</v>
      </c>
      <c r="C14642" t="s">
        <v>9</v>
      </c>
      <c r="D14642" s="4" t="s">
        <v>36329</v>
      </c>
      <c r="E14642" s="2" t="s">
        <v>36330</v>
      </c>
      <c r="F14642" s="2" t="s">
        <v>36331</v>
      </c>
      <c r="G14642" t="s">
        <v>8</v>
      </c>
    </row>
    <row r="14643" spans="1:7" x14ac:dyDescent="0.3">
      <c r="A14643">
        <v>16076</v>
      </c>
      <c r="B14643" s="1">
        <v>46208.735856481479</v>
      </c>
      <c r="C14643" t="s">
        <v>9</v>
      </c>
      <c r="D14643" s="4" t="s">
        <v>36332</v>
      </c>
      <c r="E14643" s="2" t="s">
        <v>36333</v>
      </c>
      <c r="F14643">
        <v>1.9333124160766602E-2</v>
      </c>
      <c r="G14643" t="s">
        <v>8</v>
      </c>
    </row>
    <row r="14644" spans="1:7" x14ac:dyDescent="0.3">
      <c r="A14644">
        <v>16077</v>
      </c>
      <c r="B14644" s="1">
        <v>46208.735856481479</v>
      </c>
      <c r="C14644" t="s">
        <v>9</v>
      </c>
      <c r="D14644" s="4" t="s">
        <v>36334</v>
      </c>
      <c r="E14644" s="2" t="s">
        <v>36335</v>
      </c>
      <c r="F14644" s="2" t="s">
        <v>36336</v>
      </c>
      <c r="G14644" t="s">
        <v>8</v>
      </c>
    </row>
    <row r="14645" spans="1:7" x14ac:dyDescent="0.3">
      <c r="A14645">
        <v>16078</v>
      </c>
      <c r="B14645" s="1">
        <v>46208.735856481479</v>
      </c>
      <c r="C14645" t="s">
        <v>9</v>
      </c>
      <c r="D14645" s="4" t="s">
        <v>36337</v>
      </c>
      <c r="E14645" s="2" t="s">
        <v>36338</v>
      </c>
      <c r="F14645" s="2" t="s">
        <v>36339</v>
      </c>
      <c r="G14645" t="s">
        <v>8</v>
      </c>
    </row>
    <row r="14646" spans="1:7" x14ac:dyDescent="0.3">
      <c r="A14646">
        <v>16079</v>
      </c>
      <c r="B14646" s="1">
        <v>46208.735856481479</v>
      </c>
      <c r="C14646" t="s">
        <v>9</v>
      </c>
      <c r="D14646" s="4" t="s">
        <v>36340</v>
      </c>
      <c r="E14646" s="2" t="s">
        <v>36341</v>
      </c>
      <c r="F14646" s="2" t="s">
        <v>36342</v>
      </c>
      <c r="G14646" t="s">
        <v>8</v>
      </c>
    </row>
    <row r="14647" spans="1:7" x14ac:dyDescent="0.3">
      <c r="A14647">
        <v>16080</v>
      </c>
      <c r="B14647" s="1">
        <v>46208.735856481479</v>
      </c>
      <c r="C14647" t="s">
        <v>9</v>
      </c>
      <c r="D14647" s="4" t="s">
        <v>36343</v>
      </c>
      <c r="E14647" s="2" t="s">
        <v>36344</v>
      </c>
      <c r="F14647">
        <v>2.9808044433593701E-2</v>
      </c>
      <c r="G14647" t="s">
        <v>8</v>
      </c>
    </row>
    <row r="14648" spans="1:7" x14ac:dyDescent="0.3">
      <c r="A14648">
        <v>16081</v>
      </c>
      <c r="B14648" s="1">
        <v>46208.735868055555</v>
      </c>
      <c r="C14648" t="s">
        <v>9</v>
      </c>
      <c r="D14648" s="4" t="s">
        <v>36345</v>
      </c>
      <c r="E14648" s="2" t="s">
        <v>36346</v>
      </c>
      <c r="F14648" s="2" t="s">
        <v>36347</v>
      </c>
      <c r="G14648" t="s">
        <v>8</v>
      </c>
    </row>
    <row r="14649" spans="1:7" x14ac:dyDescent="0.3">
      <c r="A14649">
        <v>16082</v>
      </c>
      <c r="B14649" s="1">
        <v>46208.735868055555</v>
      </c>
      <c r="C14649" t="s">
        <v>9</v>
      </c>
      <c r="D14649" s="4" t="s">
        <v>36348</v>
      </c>
      <c r="E14649" s="2" t="s">
        <v>36349</v>
      </c>
      <c r="F14649">
        <v>3.8204908370971603E-2</v>
      </c>
      <c r="G14649" t="s">
        <v>8</v>
      </c>
    </row>
    <row r="14650" spans="1:7" x14ac:dyDescent="0.3">
      <c r="A14650">
        <v>16083</v>
      </c>
      <c r="B14650" s="1">
        <v>46208.735879629632</v>
      </c>
      <c r="C14650" t="s">
        <v>9</v>
      </c>
      <c r="D14650" s="4" t="s">
        <v>36350</v>
      </c>
      <c r="E14650" s="2" t="s">
        <v>36351</v>
      </c>
      <c r="F14650" s="2" t="s">
        <v>28738</v>
      </c>
      <c r="G14650" t="s">
        <v>8</v>
      </c>
    </row>
    <row r="14651" spans="1:7" x14ac:dyDescent="0.3">
      <c r="A14651">
        <v>16084</v>
      </c>
      <c r="B14651" s="1">
        <v>46208.735879629632</v>
      </c>
      <c r="C14651" t="s">
        <v>9</v>
      </c>
      <c r="D14651" s="4" t="s">
        <v>36352</v>
      </c>
      <c r="E14651" s="2" t="s">
        <v>36353</v>
      </c>
      <c r="F14651" s="2" t="s">
        <v>36354</v>
      </c>
      <c r="G14651" t="s">
        <v>8</v>
      </c>
    </row>
    <row r="14652" spans="1:7" x14ac:dyDescent="0.3">
      <c r="A14652">
        <v>16085</v>
      </c>
      <c r="B14652" s="1">
        <v>46208.735879629632</v>
      </c>
      <c r="C14652" t="s">
        <v>9</v>
      </c>
      <c r="D14652" s="4" t="s">
        <v>36355</v>
      </c>
      <c r="E14652" s="2" t="s">
        <v>36356</v>
      </c>
      <c r="F14652" s="2" t="s">
        <v>11501</v>
      </c>
      <c r="G14652" t="s">
        <v>8</v>
      </c>
    </row>
    <row r="14653" spans="1:7" x14ac:dyDescent="0.3">
      <c r="A14653">
        <v>16086</v>
      </c>
      <c r="B14653" s="1">
        <v>46208.735879629632</v>
      </c>
      <c r="C14653" t="s">
        <v>9</v>
      </c>
      <c r="D14653" s="4" t="s">
        <v>36357</v>
      </c>
      <c r="E14653" s="2" t="s">
        <v>36358</v>
      </c>
      <c r="F14653" s="2" t="s">
        <v>36359</v>
      </c>
      <c r="G14653" t="s">
        <v>8</v>
      </c>
    </row>
    <row r="14654" spans="1:7" x14ac:dyDescent="0.3">
      <c r="A14654">
        <v>16087</v>
      </c>
      <c r="B14654" s="1">
        <v>46208.735879629632</v>
      </c>
      <c r="C14654" t="s">
        <v>9</v>
      </c>
      <c r="D14654" s="4" t="s">
        <v>36360</v>
      </c>
      <c r="E14654" s="2" t="s">
        <v>36361</v>
      </c>
      <c r="F14654">
        <v>3.3149242401122998E-2</v>
      </c>
      <c r="G14654" t="s">
        <v>8</v>
      </c>
    </row>
    <row r="14655" spans="1:7" x14ac:dyDescent="0.3">
      <c r="A14655">
        <v>16088</v>
      </c>
      <c r="B14655" s="1">
        <v>46208.735891203702</v>
      </c>
      <c r="C14655" t="s">
        <v>9</v>
      </c>
      <c r="D14655" s="4" t="s">
        <v>36362</v>
      </c>
      <c r="E14655" s="2" t="s">
        <v>36363</v>
      </c>
      <c r="F14655">
        <v>4.3405055999755797E-2</v>
      </c>
      <c r="G14655" t="s">
        <v>8</v>
      </c>
    </row>
    <row r="14656" spans="1:7" x14ac:dyDescent="0.3">
      <c r="A14656">
        <v>16089</v>
      </c>
      <c r="B14656" s="1">
        <v>46208.735891203702</v>
      </c>
      <c r="C14656" t="s">
        <v>9</v>
      </c>
      <c r="D14656" s="4" t="s">
        <v>36364</v>
      </c>
      <c r="E14656" s="2" t="s">
        <v>36365</v>
      </c>
      <c r="F14656">
        <v>4.75590229034423E-2</v>
      </c>
      <c r="G14656" t="s">
        <v>8</v>
      </c>
    </row>
    <row r="14657" spans="1:7" x14ac:dyDescent="0.3">
      <c r="A14657">
        <v>16090</v>
      </c>
      <c r="B14657" s="1">
        <v>46208.735891203702</v>
      </c>
      <c r="C14657" t="s">
        <v>9</v>
      </c>
      <c r="D14657" s="4" t="s">
        <v>36366</v>
      </c>
      <c r="E14657" s="2" t="s">
        <v>36367</v>
      </c>
      <c r="F14657" s="2" t="s">
        <v>36368</v>
      </c>
      <c r="G14657" t="s">
        <v>8</v>
      </c>
    </row>
    <row r="14658" spans="1:7" x14ac:dyDescent="0.3">
      <c r="A14658">
        <v>16091</v>
      </c>
      <c r="B14658" s="1">
        <v>46208.735891203702</v>
      </c>
      <c r="C14658" t="s">
        <v>9</v>
      </c>
      <c r="D14658" s="4" t="s">
        <v>36369</v>
      </c>
      <c r="E14658" s="2" t="s">
        <v>36370</v>
      </c>
      <c r="F14658" s="2" t="s">
        <v>36371</v>
      </c>
      <c r="G14658" t="s">
        <v>8</v>
      </c>
    </row>
    <row r="14659" spans="1:7" x14ac:dyDescent="0.3">
      <c r="A14659">
        <v>16092</v>
      </c>
      <c r="B14659" s="1">
        <v>46208.735902777778</v>
      </c>
      <c r="C14659" t="s">
        <v>9</v>
      </c>
      <c r="D14659" s="4" t="s">
        <v>36372</v>
      </c>
      <c r="E14659" s="2" t="s">
        <v>36373</v>
      </c>
      <c r="F14659" s="2" t="s">
        <v>2152</v>
      </c>
      <c r="G14659" t="s">
        <v>8</v>
      </c>
    </row>
    <row r="14660" spans="1:7" x14ac:dyDescent="0.3">
      <c r="A14660">
        <v>16093</v>
      </c>
      <c r="B14660" s="1">
        <v>46208.735902777778</v>
      </c>
      <c r="C14660" t="s">
        <v>9</v>
      </c>
      <c r="D14660" s="4" t="s">
        <v>36374</v>
      </c>
      <c r="E14660" s="2" t="s">
        <v>36375</v>
      </c>
      <c r="F14660">
        <v>9.8791122436523403E-3</v>
      </c>
      <c r="G14660" t="s">
        <v>8</v>
      </c>
    </row>
    <row r="14661" spans="1:7" x14ac:dyDescent="0.3">
      <c r="A14661">
        <v>16094</v>
      </c>
      <c r="B14661" s="1">
        <v>46208.735902777778</v>
      </c>
      <c r="C14661" t="s">
        <v>9</v>
      </c>
      <c r="D14661" s="4" t="s">
        <v>36376</v>
      </c>
      <c r="E14661" s="2" t="s">
        <v>36377</v>
      </c>
      <c r="F14661" s="2" t="s">
        <v>36378</v>
      </c>
      <c r="G14661" t="s">
        <v>8</v>
      </c>
    </row>
    <row r="14662" spans="1:7" x14ac:dyDescent="0.3">
      <c r="A14662">
        <v>16095</v>
      </c>
      <c r="B14662" s="1">
        <v>46208.735902777778</v>
      </c>
      <c r="C14662" t="s">
        <v>9</v>
      </c>
      <c r="D14662" s="4" t="s">
        <v>36379</v>
      </c>
      <c r="E14662" s="2" t="s">
        <v>36380</v>
      </c>
      <c r="F14662" s="2" t="s">
        <v>36381</v>
      </c>
      <c r="G14662" t="s">
        <v>8</v>
      </c>
    </row>
    <row r="14663" spans="1:7" x14ac:dyDescent="0.3">
      <c r="A14663">
        <v>16096</v>
      </c>
      <c r="B14663" s="1">
        <v>46208.735902777778</v>
      </c>
      <c r="C14663" t="s">
        <v>9</v>
      </c>
      <c r="D14663" s="4" t="s">
        <v>36382</v>
      </c>
      <c r="E14663" s="2" t="s">
        <v>36383</v>
      </c>
      <c r="F14663">
        <v>3.8938760757446199E-2</v>
      </c>
      <c r="G14663" t="s">
        <v>8</v>
      </c>
    </row>
    <row r="14664" spans="1:7" x14ac:dyDescent="0.3">
      <c r="A14664">
        <v>16097</v>
      </c>
      <c r="B14664" s="1">
        <v>46208.735914351855</v>
      </c>
      <c r="C14664" t="s">
        <v>9</v>
      </c>
      <c r="D14664" s="4" t="s">
        <v>36384</v>
      </c>
      <c r="E14664" s="2" t="s">
        <v>36385</v>
      </c>
      <c r="F14664" s="2" t="s">
        <v>36386</v>
      </c>
      <c r="G14664" t="s">
        <v>8</v>
      </c>
    </row>
    <row r="14665" spans="1:7" x14ac:dyDescent="0.3">
      <c r="A14665">
        <v>16098</v>
      </c>
      <c r="B14665" s="1">
        <v>46208.735914351855</v>
      </c>
      <c r="C14665" t="s">
        <v>9</v>
      </c>
      <c r="D14665" s="4" t="s">
        <v>36387</v>
      </c>
      <c r="E14665" s="2" t="s">
        <v>36388</v>
      </c>
      <c r="F14665" s="2" t="s">
        <v>17062</v>
      </c>
      <c r="G14665" t="s">
        <v>8</v>
      </c>
    </row>
    <row r="14666" spans="1:7" x14ac:dyDescent="0.3">
      <c r="A14666">
        <v>16099</v>
      </c>
      <c r="B14666" s="1">
        <v>46208.735914351855</v>
      </c>
      <c r="C14666" t="s">
        <v>9</v>
      </c>
      <c r="D14666" s="4" t="s">
        <v>36389</v>
      </c>
      <c r="E14666" s="2" t="s">
        <v>36390</v>
      </c>
      <c r="F14666" s="2" t="s">
        <v>36391</v>
      </c>
      <c r="G14666" t="s">
        <v>8</v>
      </c>
    </row>
    <row r="14667" spans="1:7" x14ac:dyDescent="0.3">
      <c r="A14667">
        <v>16100</v>
      </c>
      <c r="B14667" s="1">
        <v>46208.735914351855</v>
      </c>
      <c r="C14667" t="s">
        <v>9</v>
      </c>
      <c r="D14667" s="4" t="s">
        <v>36392</v>
      </c>
      <c r="E14667" s="2" t="s">
        <v>36393</v>
      </c>
      <c r="F14667">
        <v>1.96607112884521E-2</v>
      </c>
      <c r="G14667" t="s">
        <v>8</v>
      </c>
    </row>
    <row r="14668" spans="1:7" x14ac:dyDescent="0.3">
      <c r="A14668">
        <v>16101</v>
      </c>
      <c r="B14668" s="1">
        <v>46208.735914351855</v>
      </c>
      <c r="C14668" t="s">
        <v>9</v>
      </c>
      <c r="D14668" s="4" t="s">
        <v>36394</v>
      </c>
      <c r="E14668" s="2" t="s">
        <v>36395</v>
      </c>
      <c r="F14668">
        <v>2.66313552856445E-2</v>
      </c>
      <c r="G14668" t="s">
        <v>8</v>
      </c>
    </row>
    <row r="14669" spans="1:7" x14ac:dyDescent="0.3">
      <c r="A14669">
        <v>16102</v>
      </c>
      <c r="B14669" s="1">
        <v>46208.735925925925</v>
      </c>
      <c r="C14669" t="s">
        <v>9</v>
      </c>
      <c r="D14669" s="4" t="s">
        <v>36396</v>
      </c>
      <c r="E14669" s="2" t="s">
        <v>36397</v>
      </c>
      <c r="F14669" s="2" t="s">
        <v>36398</v>
      </c>
      <c r="G14669" t="s">
        <v>8</v>
      </c>
    </row>
    <row r="14670" spans="1:7" x14ac:dyDescent="0.3">
      <c r="A14670">
        <v>16103</v>
      </c>
      <c r="B14670" s="1">
        <v>46208.735925925925</v>
      </c>
      <c r="C14670" t="s">
        <v>9</v>
      </c>
      <c r="D14670" s="4" t="s">
        <v>36399</v>
      </c>
      <c r="E14670" s="2" t="s">
        <v>36400</v>
      </c>
      <c r="F14670" s="2" t="s">
        <v>36401</v>
      </c>
      <c r="G14670" t="s">
        <v>8</v>
      </c>
    </row>
    <row r="14671" spans="1:7" x14ac:dyDescent="0.3">
      <c r="A14671">
        <v>16104</v>
      </c>
      <c r="B14671" s="1">
        <v>46208.735925925925</v>
      </c>
      <c r="C14671" t="s">
        <v>9</v>
      </c>
      <c r="D14671" s="4" t="s">
        <v>36402</v>
      </c>
      <c r="E14671" s="2" t="s">
        <v>36403</v>
      </c>
      <c r="F14671">
        <v>4.02774810791015E-2</v>
      </c>
      <c r="G14671" t="s">
        <v>8</v>
      </c>
    </row>
    <row r="14672" spans="1:7" x14ac:dyDescent="0.3">
      <c r="A14672">
        <v>16105</v>
      </c>
      <c r="B14672" s="1">
        <v>46208.735925925925</v>
      </c>
      <c r="C14672" t="s">
        <v>9</v>
      </c>
      <c r="D14672" s="4" t="s">
        <v>36404</v>
      </c>
      <c r="E14672" s="2" t="s">
        <v>36405</v>
      </c>
      <c r="F14672">
        <v>1.8491983413696199E-2</v>
      </c>
      <c r="G14672" t="s">
        <v>8</v>
      </c>
    </row>
    <row r="14673" spans="1:7" x14ac:dyDescent="0.3">
      <c r="A14673">
        <v>16106</v>
      </c>
      <c r="B14673" s="1">
        <v>46208.735925925925</v>
      </c>
      <c r="C14673" t="s">
        <v>9</v>
      </c>
      <c r="D14673" s="4" t="s">
        <v>36406</v>
      </c>
      <c r="E14673" s="2" t="s">
        <v>36407</v>
      </c>
      <c r="F14673">
        <v>2.4823188781738201E-2</v>
      </c>
      <c r="G14673" t="s">
        <v>8</v>
      </c>
    </row>
    <row r="14674" spans="1:7" x14ac:dyDescent="0.3">
      <c r="A14674">
        <v>16107</v>
      </c>
      <c r="B14674" s="1">
        <v>46208.735937500001</v>
      </c>
      <c r="C14674" t="s">
        <v>9</v>
      </c>
      <c r="D14674" s="4" t="s">
        <v>36408</v>
      </c>
      <c r="E14674" s="2" t="s">
        <v>36409</v>
      </c>
      <c r="F14674">
        <v>4.8208951950073201E-2</v>
      </c>
      <c r="G14674" t="s">
        <v>8</v>
      </c>
    </row>
    <row r="14675" spans="1:7" x14ac:dyDescent="0.3">
      <c r="A14675">
        <v>16108</v>
      </c>
      <c r="B14675" s="1">
        <v>46208.735937500001</v>
      </c>
      <c r="C14675" t="s">
        <v>9</v>
      </c>
      <c r="D14675" s="4" t="s">
        <v>36410</v>
      </c>
      <c r="E14675" s="2" t="s">
        <v>36411</v>
      </c>
      <c r="F14675">
        <v>1.9358634948730399E-2</v>
      </c>
      <c r="G14675" t="s">
        <v>8</v>
      </c>
    </row>
    <row r="14676" spans="1:7" x14ac:dyDescent="0.3">
      <c r="A14676">
        <v>16109</v>
      </c>
      <c r="B14676" s="1">
        <v>46208.735937500001</v>
      </c>
      <c r="C14676" t="s">
        <v>9</v>
      </c>
      <c r="D14676" s="4" t="s">
        <v>36412</v>
      </c>
      <c r="E14676" s="2" t="s">
        <v>36413</v>
      </c>
      <c r="F14676">
        <v>9.1471672058105399E-3</v>
      </c>
      <c r="G14676" t="s">
        <v>8</v>
      </c>
    </row>
    <row r="14677" spans="1:7" x14ac:dyDescent="0.3">
      <c r="A14677">
        <v>16110</v>
      </c>
      <c r="B14677" s="1">
        <v>46208.735937500001</v>
      </c>
      <c r="C14677" t="s">
        <v>9</v>
      </c>
      <c r="D14677" s="4" t="s">
        <v>36414</v>
      </c>
      <c r="E14677" s="2" t="s">
        <v>36415</v>
      </c>
      <c r="F14677">
        <v>2.0890951156616201E-2</v>
      </c>
      <c r="G14677" t="s">
        <v>8</v>
      </c>
    </row>
    <row r="14678" spans="1:7" x14ac:dyDescent="0.3">
      <c r="A14678">
        <v>16111</v>
      </c>
      <c r="B14678" s="1">
        <v>46208.735937500001</v>
      </c>
      <c r="C14678" t="s">
        <v>9</v>
      </c>
      <c r="D14678" s="4" t="s">
        <v>36416</v>
      </c>
      <c r="E14678" s="2" t="s">
        <v>36417</v>
      </c>
      <c r="F14678">
        <v>4.5091390609741197E-2</v>
      </c>
      <c r="G14678" t="s">
        <v>8</v>
      </c>
    </row>
    <row r="14679" spans="1:7" x14ac:dyDescent="0.3">
      <c r="A14679">
        <v>16112</v>
      </c>
      <c r="B14679" s="1">
        <v>46208.735949074071</v>
      </c>
      <c r="C14679" t="s">
        <v>9</v>
      </c>
      <c r="D14679" s="4" t="s">
        <v>36418</v>
      </c>
      <c r="E14679" s="2" t="s">
        <v>36419</v>
      </c>
      <c r="F14679">
        <v>4.4624328613281201E-2</v>
      </c>
      <c r="G14679" t="s">
        <v>8</v>
      </c>
    </row>
    <row r="14680" spans="1:7" x14ac:dyDescent="0.3">
      <c r="A14680">
        <v>16113</v>
      </c>
      <c r="B14680" s="1">
        <v>46208.735949074071</v>
      </c>
      <c r="C14680" t="s">
        <v>9</v>
      </c>
      <c r="D14680" s="4" t="s">
        <v>36420</v>
      </c>
      <c r="E14680" s="2" t="s">
        <v>36421</v>
      </c>
      <c r="F14680" s="2" t="s">
        <v>10989</v>
      </c>
      <c r="G14680" t="s">
        <v>8</v>
      </c>
    </row>
    <row r="14681" spans="1:7" x14ac:dyDescent="0.3">
      <c r="A14681">
        <v>16114</v>
      </c>
      <c r="B14681" s="1">
        <v>46208.735949074071</v>
      </c>
      <c r="C14681" t="s">
        <v>9</v>
      </c>
      <c r="D14681" s="4" t="s">
        <v>36422</v>
      </c>
      <c r="E14681" s="2" t="s">
        <v>36423</v>
      </c>
      <c r="F14681">
        <v>5.1707267761230399E-2</v>
      </c>
      <c r="G14681" t="s">
        <v>8</v>
      </c>
    </row>
    <row r="14682" spans="1:7" x14ac:dyDescent="0.3">
      <c r="A14682">
        <v>16115</v>
      </c>
      <c r="B14682" s="1">
        <v>46208.735960648148</v>
      </c>
      <c r="C14682" t="s">
        <v>9</v>
      </c>
      <c r="D14682" s="4" t="s">
        <v>36424</v>
      </c>
      <c r="E14682" s="2" t="s">
        <v>36425</v>
      </c>
      <c r="F14682" s="2" t="s">
        <v>36426</v>
      </c>
      <c r="G14682" t="s">
        <v>8</v>
      </c>
    </row>
    <row r="14683" spans="1:7" x14ac:dyDescent="0.3">
      <c r="A14683">
        <v>16116</v>
      </c>
      <c r="B14683" s="1">
        <v>46208.735960648148</v>
      </c>
      <c r="C14683" t="s">
        <v>9</v>
      </c>
      <c r="D14683" s="4" t="s">
        <v>36427</v>
      </c>
      <c r="E14683" s="2" t="s">
        <v>36428</v>
      </c>
      <c r="F14683" s="2" t="s">
        <v>36429</v>
      </c>
      <c r="G14683" t="s">
        <v>8</v>
      </c>
    </row>
    <row r="14684" spans="1:7" x14ac:dyDescent="0.3">
      <c r="A14684">
        <v>16117</v>
      </c>
      <c r="B14684" s="1">
        <v>46208.735960648148</v>
      </c>
      <c r="C14684" t="s">
        <v>9</v>
      </c>
      <c r="D14684" s="4" t="s">
        <v>36430</v>
      </c>
      <c r="E14684" s="2" t="s">
        <v>36431</v>
      </c>
      <c r="F14684">
        <v>1.9210577011108398E-2</v>
      </c>
      <c r="G14684" t="s">
        <v>8</v>
      </c>
    </row>
    <row r="14685" spans="1:7" x14ac:dyDescent="0.3">
      <c r="A14685">
        <v>16118</v>
      </c>
      <c r="B14685" s="1">
        <v>46208.735960648148</v>
      </c>
      <c r="C14685" t="s">
        <v>9</v>
      </c>
      <c r="D14685" s="4" t="s">
        <v>36432</v>
      </c>
      <c r="E14685" s="2" t="s">
        <v>36433</v>
      </c>
      <c r="F14685" s="2" t="s">
        <v>36434</v>
      </c>
      <c r="G14685" t="s">
        <v>8</v>
      </c>
    </row>
    <row r="14686" spans="1:7" x14ac:dyDescent="0.3">
      <c r="A14686">
        <v>16119</v>
      </c>
      <c r="B14686" s="1">
        <v>46208.735960648148</v>
      </c>
      <c r="C14686" t="s">
        <v>9</v>
      </c>
      <c r="D14686" s="4" t="s">
        <v>36435</v>
      </c>
      <c r="E14686" s="2" t="s">
        <v>36436</v>
      </c>
      <c r="F14686" s="2" t="s">
        <v>36437</v>
      </c>
      <c r="G14686" t="s">
        <v>8</v>
      </c>
    </row>
    <row r="14687" spans="1:7" x14ac:dyDescent="0.3">
      <c r="A14687">
        <v>16120</v>
      </c>
      <c r="B14687" s="1">
        <v>46208.735972222225</v>
      </c>
      <c r="C14687" t="s">
        <v>9</v>
      </c>
      <c r="D14687" s="4" t="s">
        <v>36438</v>
      </c>
      <c r="E14687" s="2" t="s">
        <v>36439</v>
      </c>
      <c r="F14687" s="2" t="s">
        <v>18146</v>
      </c>
      <c r="G14687" t="s">
        <v>8</v>
      </c>
    </row>
    <row r="14688" spans="1:7" x14ac:dyDescent="0.3">
      <c r="A14688">
        <v>16121</v>
      </c>
      <c r="B14688" s="1">
        <v>46208.735972222225</v>
      </c>
      <c r="C14688" t="s">
        <v>9</v>
      </c>
      <c r="D14688" s="4" t="s">
        <v>36440</v>
      </c>
      <c r="E14688" s="2" t="s">
        <v>36441</v>
      </c>
      <c r="F14688" s="2" t="s">
        <v>36442</v>
      </c>
      <c r="G14688" t="s">
        <v>8</v>
      </c>
    </row>
    <row r="14689" spans="1:7" x14ac:dyDescent="0.3">
      <c r="A14689">
        <v>16122</v>
      </c>
      <c r="B14689" s="1">
        <v>46208.735972222225</v>
      </c>
      <c r="C14689" t="s">
        <v>9</v>
      </c>
      <c r="D14689" s="4" t="s">
        <v>36443</v>
      </c>
      <c r="E14689" s="2" t="s">
        <v>36444</v>
      </c>
      <c r="F14689" s="2" t="s">
        <v>36445</v>
      </c>
      <c r="G14689" t="s">
        <v>8</v>
      </c>
    </row>
    <row r="14690" spans="1:7" x14ac:dyDescent="0.3">
      <c r="A14690">
        <v>16123</v>
      </c>
      <c r="B14690" s="1">
        <v>46208.735972222225</v>
      </c>
      <c r="C14690" t="s">
        <v>9</v>
      </c>
      <c r="D14690" s="4" t="s">
        <v>36446</v>
      </c>
      <c r="E14690" s="2" t="s">
        <v>36447</v>
      </c>
      <c r="F14690" s="2" t="s">
        <v>36448</v>
      </c>
      <c r="G14690" t="s">
        <v>8</v>
      </c>
    </row>
    <row r="14691" spans="1:7" x14ac:dyDescent="0.3">
      <c r="A14691">
        <v>16124</v>
      </c>
      <c r="B14691" s="1">
        <v>46208.735972222225</v>
      </c>
      <c r="C14691" t="s">
        <v>9</v>
      </c>
      <c r="D14691" s="3">
        <v>1783253388.9326401</v>
      </c>
      <c r="E14691" s="2" t="s">
        <v>36449</v>
      </c>
      <c r="F14691" s="2" t="s">
        <v>36450</v>
      </c>
      <c r="G14691" t="s">
        <v>8</v>
      </c>
    </row>
    <row r="14692" spans="1:7" x14ac:dyDescent="0.3">
      <c r="A14692">
        <v>16125</v>
      </c>
      <c r="B14692" s="1">
        <v>46208.735983796294</v>
      </c>
      <c r="C14692" t="s">
        <v>9</v>
      </c>
      <c r="D14692" s="4" t="s">
        <v>36451</v>
      </c>
      <c r="E14692" s="2" t="s">
        <v>36452</v>
      </c>
      <c r="F14692">
        <v>6.5949678421020494E-2</v>
      </c>
      <c r="G14692" t="s">
        <v>8</v>
      </c>
    </row>
    <row r="14693" spans="1:7" x14ac:dyDescent="0.3">
      <c r="A14693">
        <v>16126</v>
      </c>
      <c r="B14693" s="1">
        <v>46208.735983796294</v>
      </c>
      <c r="C14693" t="s">
        <v>9</v>
      </c>
      <c r="D14693" s="4" t="s">
        <v>36453</v>
      </c>
      <c r="E14693" s="2" t="s">
        <v>36454</v>
      </c>
      <c r="F14693" s="2" t="s">
        <v>11866</v>
      </c>
      <c r="G14693" t="s">
        <v>8</v>
      </c>
    </row>
    <row r="14694" spans="1:7" x14ac:dyDescent="0.3">
      <c r="A14694">
        <v>16127</v>
      </c>
      <c r="B14694" s="1">
        <v>46208.735983796294</v>
      </c>
      <c r="C14694" t="s">
        <v>9</v>
      </c>
      <c r="D14694" s="4" t="s">
        <v>36455</v>
      </c>
      <c r="E14694" s="2" t="s">
        <v>36456</v>
      </c>
      <c r="F14694" s="2" t="s">
        <v>36457</v>
      </c>
      <c r="G14694" t="s">
        <v>8</v>
      </c>
    </row>
    <row r="14695" spans="1:7" x14ac:dyDescent="0.3">
      <c r="A14695">
        <v>16128</v>
      </c>
      <c r="B14695" s="1">
        <v>46208.735995370371</v>
      </c>
      <c r="C14695" t="s">
        <v>9</v>
      </c>
      <c r="D14695" s="4" t="s">
        <v>36458</v>
      </c>
      <c r="E14695" s="2" t="s">
        <v>36459</v>
      </c>
      <c r="F14695" s="2" t="s">
        <v>36460</v>
      </c>
      <c r="G14695" t="s">
        <v>8</v>
      </c>
    </row>
    <row r="14696" spans="1:7" x14ac:dyDescent="0.3">
      <c r="A14696">
        <v>16129</v>
      </c>
      <c r="B14696" s="1">
        <v>46208.735995370371</v>
      </c>
      <c r="C14696" t="s">
        <v>9</v>
      </c>
      <c r="D14696" s="4" t="s">
        <v>36461</v>
      </c>
      <c r="E14696" s="2" t="s">
        <v>36462</v>
      </c>
      <c r="F14696" s="2" t="s">
        <v>36463</v>
      </c>
      <c r="G14696" t="s">
        <v>8</v>
      </c>
    </row>
    <row r="14697" spans="1:7" x14ac:dyDescent="0.3">
      <c r="A14697">
        <v>16130</v>
      </c>
      <c r="B14697" s="1">
        <v>46208.735995370371</v>
      </c>
      <c r="C14697" t="s">
        <v>9</v>
      </c>
      <c r="D14697" s="4" t="s">
        <v>36464</v>
      </c>
      <c r="E14697" s="2" t="s">
        <v>36465</v>
      </c>
      <c r="F14697" s="2" t="s">
        <v>36466</v>
      </c>
      <c r="G14697" t="s">
        <v>8</v>
      </c>
    </row>
    <row r="14698" spans="1:7" x14ac:dyDescent="0.3">
      <c r="A14698">
        <v>16131</v>
      </c>
      <c r="B14698" s="1">
        <v>46208.735995370371</v>
      </c>
      <c r="C14698" t="s">
        <v>9</v>
      </c>
      <c r="D14698" s="4" t="s">
        <v>36467</v>
      </c>
      <c r="E14698" s="2" t="s">
        <v>36468</v>
      </c>
      <c r="F14698">
        <v>3.7762641906738198E-2</v>
      </c>
      <c r="G14698" t="s">
        <v>8</v>
      </c>
    </row>
    <row r="14699" spans="1:7" x14ac:dyDescent="0.3">
      <c r="A14699">
        <v>16132</v>
      </c>
      <c r="B14699" s="1">
        <v>46208.735995370371</v>
      </c>
      <c r="C14699" t="s">
        <v>9</v>
      </c>
      <c r="D14699" s="4" t="s">
        <v>36469</v>
      </c>
      <c r="E14699" s="2" t="s">
        <v>36470</v>
      </c>
      <c r="F14699">
        <v>9.3041896820068304E-2</v>
      </c>
      <c r="G14699" t="s">
        <v>8</v>
      </c>
    </row>
    <row r="14700" spans="1:7" x14ac:dyDescent="0.3">
      <c r="A14700">
        <v>16133</v>
      </c>
      <c r="B14700" s="1">
        <v>46208.736006944448</v>
      </c>
      <c r="C14700" t="s">
        <v>9</v>
      </c>
      <c r="D14700" s="4" t="s">
        <v>36471</v>
      </c>
      <c r="E14700" s="2" t="s">
        <v>36472</v>
      </c>
      <c r="F14700">
        <v>2.8730630874633699E-2</v>
      </c>
      <c r="G14700" t="s">
        <v>8</v>
      </c>
    </row>
    <row r="14701" spans="1:7" x14ac:dyDescent="0.3">
      <c r="A14701">
        <v>16134</v>
      </c>
      <c r="B14701" s="1">
        <v>46208.736006944448</v>
      </c>
      <c r="C14701" t="s">
        <v>9</v>
      </c>
      <c r="D14701" s="4" t="s">
        <v>36473</v>
      </c>
      <c r="E14701" s="2" t="s">
        <v>36474</v>
      </c>
      <c r="F14701" s="2" t="s">
        <v>36475</v>
      </c>
      <c r="G14701" t="s">
        <v>8</v>
      </c>
    </row>
    <row r="14702" spans="1:7" x14ac:dyDescent="0.3">
      <c r="A14702">
        <v>16135</v>
      </c>
      <c r="B14702" s="1">
        <v>46208.736006944448</v>
      </c>
      <c r="C14702" t="s">
        <v>9</v>
      </c>
      <c r="D14702" s="4" t="s">
        <v>36476</v>
      </c>
      <c r="E14702">
        <v>1783253391.7612801</v>
      </c>
      <c r="F14702" s="2" t="s">
        <v>36477</v>
      </c>
      <c r="G14702" t="s">
        <v>8</v>
      </c>
    </row>
    <row r="14703" spans="1:7" x14ac:dyDescent="0.3">
      <c r="A14703">
        <v>16136</v>
      </c>
      <c r="B14703" s="1">
        <v>46208.736006944448</v>
      </c>
      <c r="C14703" t="s">
        <v>9</v>
      </c>
      <c r="D14703" s="4" t="s">
        <v>36478</v>
      </c>
      <c r="E14703" s="2" t="s">
        <v>36479</v>
      </c>
      <c r="F14703">
        <v>2.3988485336303701E-2</v>
      </c>
      <c r="G14703" t="s">
        <v>8</v>
      </c>
    </row>
    <row r="14704" spans="1:7" x14ac:dyDescent="0.3">
      <c r="A14704">
        <v>16137</v>
      </c>
      <c r="B14704" s="1">
        <v>46208.736018518517</v>
      </c>
      <c r="C14704" t="s">
        <v>9</v>
      </c>
      <c r="D14704" s="4" t="s">
        <v>36480</v>
      </c>
      <c r="E14704" s="2" t="s">
        <v>36481</v>
      </c>
      <c r="F14704" s="2" t="s">
        <v>36482</v>
      </c>
      <c r="G14704" t="s">
        <v>8</v>
      </c>
    </row>
    <row r="14705" spans="1:7" x14ac:dyDescent="0.3">
      <c r="A14705">
        <v>16138</v>
      </c>
      <c r="B14705" s="1">
        <v>46208.736018518517</v>
      </c>
      <c r="C14705" t="s">
        <v>9</v>
      </c>
      <c r="D14705" s="4" t="s">
        <v>36483</v>
      </c>
      <c r="E14705">
        <v>1783253392.3297999</v>
      </c>
      <c r="F14705" s="2" t="s">
        <v>36484</v>
      </c>
      <c r="G14705" t="s">
        <v>8</v>
      </c>
    </row>
    <row r="14706" spans="1:7" x14ac:dyDescent="0.3">
      <c r="A14706">
        <v>16139</v>
      </c>
      <c r="B14706" s="1">
        <v>46208.736018518517</v>
      </c>
      <c r="C14706" t="s">
        <v>9</v>
      </c>
      <c r="D14706" s="4" t="s">
        <v>36485</v>
      </c>
      <c r="E14706" s="2" t="s">
        <v>36486</v>
      </c>
      <c r="F14706">
        <v>1.7094612121582E-2</v>
      </c>
      <c r="G14706" t="s">
        <v>8</v>
      </c>
    </row>
    <row r="14707" spans="1:7" x14ac:dyDescent="0.3">
      <c r="A14707">
        <v>16140</v>
      </c>
      <c r="B14707" s="1">
        <v>46208.736018518517</v>
      </c>
      <c r="C14707" t="s">
        <v>9</v>
      </c>
      <c r="D14707" s="3">
        <v>1783253392.6867199</v>
      </c>
      <c r="E14707" s="2" t="s">
        <v>36487</v>
      </c>
      <c r="F14707" s="2" t="s">
        <v>36488</v>
      </c>
      <c r="G14707" t="s">
        <v>8</v>
      </c>
    </row>
    <row r="14708" spans="1:7" x14ac:dyDescent="0.3">
      <c r="A14708">
        <v>16141</v>
      </c>
      <c r="B14708" s="1">
        <v>46208.736018518517</v>
      </c>
      <c r="C14708" t="s">
        <v>9</v>
      </c>
      <c r="D14708" s="4" t="s">
        <v>36489</v>
      </c>
      <c r="E14708" s="2" t="s">
        <v>36490</v>
      </c>
      <c r="F14708">
        <v>3.9268732070922803E-2</v>
      </c>
      <c r="G14708" t="s">
        <v>8</v>
      </c>
    </row>
    <row r="14709" spans="1:7" x14ac:dyDescent="0.3">
      <c r="A14709">
        <v>16142</v>
      </c>
      <c r="B14709" s="1">
        <v>46208.736030092594</v>
      </c>
      <c r="C14709" t="s">
        <v>9</v>
      </c>
      <c r="D14709" s="4" t="s">
        <v>36491</v>
      </c>
      <c r="E14709" s="2" t="s">
        <v>36492</v>
      </c>
      <c r="F14709" s="2" t="s">
        <v>36493</v>
      </c>
      <c r="G14709" t="s">
        <v>8</v>
      </c>
    </row>
    <row r="14710" spans="1:7" x14ac:dyDescent="0.3">
      <c r="A14710">
        <v>16143</v>
      </c>
      <c r="B14710" s="1">
        <v>46208.736030092594</v>
      </c>
      <c r="C14710" t="s">
        <v>9</v>
      </c>
      <c r="D14710" s="3">
        <v>1783253393.2885301</v>
      </c>
      <c r="E14710" s="2" t="s">
        <v>36494</v>
      </c>
      <c r="F14710">
        <v>3.8593530654907199E-2</v>
      </c>
      <c r="G14710" t="s">
        <v>8</v>
      </c>
    </row>
    <row r="14711" spans="1:7" x14ac:dyDescent="0.3">
      <c r="A14711">
        <v>16144</v>
      </c>
      <c r="B14711" s="1">
        <v>46208.736030092594</v>
      </c>
      <c r="C14711" t="s">
        <v>9</v>
      </c>
      <c r="D14711" s="4" t="s">
        <v>36495</v>
      </c>
      <c r="E14711" s="2" t="s">
        <v>36496</v>
      </c>
      <c r="F14711" s="2" t="s">
        <v>36497</v>
      </c>
      <c r="G14711" t="s">
        <v>8</v>
      </c>
    </row>
    <row r="14712" spans="1:7" x14ac:dyDescent="0.3">
      <c r="A14712">
        <v>16145</v>
      </c>
      <c r="B14712" s="1">
        <v>46208.736030092594</v>
      </c>
      <c r="C14712" t="s">
        <v>9</v>
      </c>
      <c r="D14712" s="4" t="s">
        <v>36498</v>
      </c>
      <c r="E14712" s="2" t="s">
        <v>36499</v>
      </c>
      <c r="F14712" s="2" t="s">
        <v>36500</v>
      </c>
      <c r="G14712" t="s">
        <v>8</v>
      </c>
    </row>
    <row r="14713" spans="1:7" x14ac:dyDescent="0.3">
      <c r="A14713">
        <v>16146</v>
      </c>
      <c r="B14713" s="1">
        <v>46208.736030092594</v>
      </c>
      <c r="C14713" t="s">
        <v>9</v>
      </c>
      <c r="D14713" s="4" t="s">
        <v>36501</v>
      </c>
      <c r="E14713" s="2" t="s">
        <v>36502</v>
      </c>
      <c r="F14713">
        <v>1.72257423400878E-2</v>
      </c>
      <c r="G14713" t="s">
        <v>8</v>
      </c>
    </row>
    <row r="14714" spans="1:7" x14ac:dyDescent="0.3">
      <c r="A14714">
        <v>16147</v>
      </c>
      <c r="B14714" s="1">
        <v>46208.736041666663</v>
      </c>
      <c r="C14714" t="s">
        <v>9</v>
      </c>
      <c r="D14714" s="4" t="s">
        <v>36503</v>
      </c>
      <c r="E14714" s="2" t="s">
        <v>36504</v>
      </c>
      <c r="F14714" s="2" t="s">
        <v>36505</v>
      </c>
      <c r="G14714" t="s">
        <v>8</v>
      </c>
    </row>
    <row r="14715" spans="1:7" x14ac:dyDescent="0.3">
      <c r="A14715">
        <v>16148</v>
      </c>
      <c r="B14715" s="1">
        <v>46208.736041666663</v>
      </c>
      <c r="C14715" t="s">
        <v>9</v>
      </c>
      <c r="D14715" s="4" t="s">
        <v>36506</v>
      </c>
      <c r="E14715" s="2" t="s">
        <v>36507</v>
      </c>
      <c r="F14715">
        <v>2.68998146057128E-2</v>
      </c>
      <c r="G14715" t="s">
        <v>8</v>
      </c>
    </row>
    <row r="14716" spans="1:7" x14ac:dyDescent="0.3">
      <c r="A14716">
        <v>16149</v>
      </c>
      <c r="B14716" s="1">
        <v>46208.736041666663</v>
      </c>
      <c r="C14716" t="s">
        <v>9</v>
      </c>
      <c r="D14716" s="4" t="s">
        <v>36508</v>
      </c>
      <c r="E14716" s="2" t="s">
        <v>36509</v>
      </c>
      <c r="F14716" s="2" t="s">
        <v>510</v>
      </c>
      <c r="G14716" t="s">
        <v>8</v>
      </c>
    </row>
    <row r="14717" spans="1:7" x14ac:dyDescent="0.3">
      <c r="A14717">
        <v>16150</v>
      </c>
      <c r="B14717" s="1">
        <v>46208.736041666663</v>
      </c>
      <c r="C14717" t="s">
        <v>9</v>
      </c>
      <c r="D14717" s="4" t="s">
        <v>36510</v>
      </c>
      <c r="E14717" s="2" t="s">
        <v>36511</v>
      </c>
      <c r="F14717">
        <v>2.7830362319946199E-2</v>
      </c>
      <c r="G14717" t="s">
        <v>8</v>
      </c>
    </row>
    <row r="14718" spans="1:7" x14ac:dyDescent="0.3">
      <c r="A14718">
        <v>16151</v>
      </c>
      <c r="B14718" s="1">
        <v>46208.736041666663</v>
      </c>
      <c r="C14718" t="s">
        <v>9</v>
      </c>
      <c r="D14718" s="4" t="s">
        <v>36512</v>
      </c>
      <c r="E14718" s="2" t="s">
        <v>36513</v>
      </c>
      <c r="F14718">
        <v>1.92644596099853E-2</v>
      </c>
      <c r="G14718" t="s">
        <v>8</v>
      </c>
    </row>
    <row r="14719" spans="1:7" x14ac:dyDescent="0.3">
      <c r="A14719">
        <v>16152</v>
      </c>
      <c r="B14719" s="1">
        <v>46208.73605324074</v>
      </c>
      <c r="C14719" t="s">
        <v>9</v>
      </c>
      <c r="D14719" s="4" t="s">
        <v>36514</v>
      </c>
      <c r="E14719" s="2" t="s">
        <v>36515</v>
      </c>
      <c r="F14719" s="2" t="s">
        <v>36516</v>
      </c>
      <c r="G14719" t="s">
        <v>8</v>
      </c>
    </row>
    <row r="14720" spans="1:7" x14ac:dyDescent="0.3">
      <c r="A14720">
        <v>16153</v>
      </c>
      <c r="B14720" s="1">
        <v>46208.73605324074</v>
      </c>
      <c r="C14720" t="s">
        <v>9</v>
      </c>
      <c r="D14720" s="4" t="s">
        <v>36517</v>
      </c>
      <c r="E14720" s="2" t="s">
        <v>36518</v>
      </c>
      <c r="F14720" s="2" t="s">
        <v>36519</v>
      </c>
      <c r="G14720" t="s">
        <v>8</v>
      </c>
    </row>
    <row r="14721" spans="1:7" x14ac:dyDescent="0.3">
      <c r="A14721">
        <v>16154</v>
      </c>
      <c r="B14721" s="1">
        <v>46208.73605324074</v>
      </c>
      <c r="C14721" t="s">
        <v>9</v>
      </c>
      <c r="D14721" s="4" t="s">
        <v>36520</v>
      </c>
      <c r="E14721" s="2" t="s">
        <v>36521</v>
      </c>
      <c r="F14721">
        <v>4.4689893722534103E-2</v>
      </c>
      <c r="G14721" t="s">
        <v>8</v>
      </c>
    </row>
    <row r="14722" spans="1:7" x14ac:dyDescent="0.3">
      <c r="A14722">
        <v>16155</v>
      </c>
      <c r="B14722" s="1">
        <v>46208.73605324074</v>
      </c>
      <c r="C14722" t="s">
        <v>9</v>
      </c>
      <c r="D14722" s="4" t="s">
        <v>36522</v>
      </c>
      <c r="E14722" s="2" t="s">
        <v>36523</v>
      </c>
      <c r="F14722">
        <v>4.1511535644531201E-2</v>
      </c>
      <c r="G14722" t="s">
        <v>8</v>
      </c>
    </row>
    <row r="14723" spans="1:7" x14ac:dyDescent="0.3">
      <c r="A14723">
        <v>16156</v>
      </c>
      <c r="B14723" s="1">
        <v>46208.73605324074</v>
      </c>
      <c r="C14723" t="s">
        <v>9</v>
      </c>
      <c r="D14723" s="4" t="s">
        <v>36524</v>
      </c>
      <c r="E14723" s="2" t="s">
        <v>36525</v>
      </c>
      <c r="F14723">
        <v>3.5247802734375E-2</v>
      </c>
      <c r="G14723" t="s">
        <v>8</v>
      </c>
    </row>
    <row r="14724" spans="1:7" x14ac:dyDescent="0.3">
      <c r="A14724">
        <v>16157</v>
      </c>
      <c r="B14724" s="1">
        <v>46208.736064814817</v>
      </c>
      <c r="C14724" t="s">
        <v>9</v>
      </c>
      <c r="D14724" s="4" t="s">
        <v>36526</v>
      </c>
      <c r="E14724" s="2" t="s">
        <v>36527</v>
      </c>
      <c r="F14724">
        <v>1.397705078125E-2</v>
      </c>
      <c r="G14724" t="s">
        <v>8</v>
      </c>
    </row>
    <row r="14725" spans="1:7" x14ac:dyDescent="0.3">
      <c r="A14725">
        <v>16158</v>
      </c>
      <c r="B14725" s="1">
        <v>46208.736064814817</v>
      </c>
      <c r="C14725" t="s">
        <v>9</v>
      </c>
      <c r="D14725" s="4" t="s">
        <v>36528</v>
      </c>
      <c r="E14725" s="2" t="s">
        <v>36529</v>
      </c>
      <c r="F14725">
        <v>3.1948804855346603E-2</v>
      </c>
      <c r="G14725" t="s">
        <v>8</v>
      </c>
    </row>
    <row r="14726" spans="1:7" x14ac:dyDescent="0.3">
      <c r="A14726">
        <v>16159</v>
      </c>
      <c r="B14726" s="1">
        <v>46208.736064814817</v>
      </c>
      <c r="C14726" t="s">
        <v>9</v>
      </c>
      <c r="D14726" s="4" t="s">
        <v>36530</v>
      </c>
      <c r="E14726" s="2" t="s">
        <v>36531</v>
      </c>
      <c r="F14726" s="2" t="s">
        <v>36532</v>
      </c>
      <c r="G14726" t="s">
        <v>8</v>
      </c>
    </row>
    <row r="14727" spans="1:7" x14ac:dyDescent="0.3">
      <c r="A14727">
        <v>16160</v>
      </c>
      <c r="B14727" s="1">
        <v>46208.736064814817</v>
      </c>
      <c r="C14727" t="s">
        <v>9</v>
      </c>
      <c r="D14727" s="4" t="s">
        <v>36533</v>
      </c>
      <c r="E14727" s="2" t="s">
        <v>36534</v>
      </c>
      <c r="F14727" s="2" t="s">
        <v>36535</v>
      </c>
      <c r="G14727" t="s">
        <v>8</v>
      </c>
    </row>
    <row r="14728" spans="1:7" x14ac:dyDescent="0.3">
      <c r="A14728">
        <v>16161</v>
      </c>
      <c r="B14728" s="1">
        <v>46208.736076388886</v>
      </c>
      <c r="C14728" t="s">
        <v>9</v>
      </c>
      <c r="D14728" s="4" t="s">
        <v>36536</v>
      </c>
      <c r="E14728" s="2" t="s">
        <v>36537</v>
      </c>
      <c r="F14728">
        <v>3.5394191741943297E-2</v>
      </c>
      <c r="G14728" t="s">
        <v>8</v>
      </c>
    </row>
    <row r="14729" spans="1:7" x14ac:dyDescent="0.3">
      <c r="A14729">
        <v>16162</v>
      </c>
      <c r="B14729" s="1">
        <v>46208.736076388886</v>
      </c>
      <c r="C14729" t="s">
        <v>9</v>
      </c>
      <c r="D14729" s="4" t="s">
        <v>36538</v>
      </c>
      <c r="E14729" s="2" t="s">
        <v>36539</v>
      </c>
      <c r="F14729">
        <v>3.2975912094116197E-2</v>
      </c>
      <c r="G14729" t="s">
        <v>8</v>
      </c>
    </row>
    <row r="14730" spans="1:7" x14ac:dyDescent="0.3">
      <c r="A14730">
        <v>16163</v>
      </c>
      <c r="B14730" s="1">
        <v>46208.736076388886</v>
      </c>
      <c r="C14730" t="s">
        <v>9</v>
      </c>
      <c r="D14730" s="4" t="s">
        <v>36540</v>
      </c>
      <c r="E14730" s="2" t="s">
        <v>36541</v>
      </c>
      <c r="F14730">
        <v>2.08203792572021E-2</v>
      </c>
      <c r="G14730" t="s">
        <v>8</v>
      </c>
    </row>
    <row r="14731" spans="1:7" x14ac:dyDescent="0.3">
      <c r="A14731">
        <v>16164</v>
      </c>
      <c r="B14731" s="1">
        <v>46208.736076388886</v>
      </c>
      <c r="C14731" t="s">
        <v>9</v>
      </c>
      <c r="D14731" s="4" t="s">
        <v>36542</v>
      </c>
      <c r="E14731" s="2" t="s">
        <v>36543</v>
      </c>
      <c r="F14731" s="2" t="s">
        <v>3549</v>
      </c>
      <c r="G14731" t="s">
        <v>8</v>
      </c>
    </row>
    <row r="14732" spans="1:7" x14ac:dyDescent="0.3">
      <c r="A14732">
        <v>16165</v>
      </c>
      <c r="B14732" s="1">
        <v>46208.736076388886</v>
      </c>
      <c r="C14732" t="s">
        <v>9</v>
      </c>
      <c r="D14732" s="4" t="s">
        <v>36544</v>
      </c>
      <c r="E14732" s="2" t="s">
        <v>36545</v>
      </c>
      <c r="F14732" s="2" t="s">
        <v>36546</v>
      </c>
      <c r="G14732" t="s">
        <v>8</v>
      </c>
    </row>
    <row r="14733" spans="1:7" x14ac:dyDescent="0.3">
      <c r="A14733">
        <v>16166</v>
      </c>
      <c r="B14733" s="1">
        <v>46208.736087962963</v>
      </c>
      <c r="C14733" t="s">
        <v>9</v>
      </c>
      <c r="D14733" s="4" t="s">
        <v>36547</v>
      </c>
      <c r="E14733" s="2" t="s">
        <v>36548</v>
      </c>
      <c r="F14733" s="2" t="s">
        <v>36549</v>
      </c>
      <c r="G14733" t="s">
        <v>8</v>
      </c>
    </row>
    <row r="14734" spans="1:7" x14ac:dyDescent="0.3">
      <c r="A14734">
        <v>16167</v>
      </c>
      <c r="B14734" s="1">
        <v>46208.736087962963</v>
      </c>
      <c r="C14734" t="s">
        <v>9</v>
      </c>
      <c r="D14734" s="4" t="s">
        <v>36550</v>
      </c>
      <c r="E14734" s="2" t="s">
        <v>36551</v>
      </c>
      <c r="F14734">
        <v>4.35297489166259E-2</v>
      </c>
      <c r="G14734" t="s">
        <v>8</v>
      </c>
    </row>
    <row r="14735" spans="1:7" x14ac:dyDescent="0.3">
      <c r="A14735">
        <v>16168</v>
      </c>
      <c r="B14735" s="1">
        <v>46208.736087962963</v>
      </c>
      <c r="C14735" t="s">
        <v>9</v>
      </c>
      <c r="D14735" s="4" t="s">
        <v>36552</v>
      </c>
      <c r="E14735" s="2" t="s">
        <v>36553</v>
      </c>
      <c r="F14735" s="2" t="s">
        <v>36554</v>
      </c>
      <c r="G14735" t="s">
        <v>8</v>
      </c>
    </row>
    <row r="14736" spans="1:7" x14ac:dyDescent="0.3">
      <c r="A14736">
        <v>16169</v>
      </c>
      <c r="B14736" s="1">
        <v>46208.736087962963</v>
      </c>
      <c r="C14736" t="s">
        <v>9</v>
      </c>
      <c r="D14736" s="4" t="s">
        <v>36555</v>
      </c>
      <c r="E14736" s="2" t="s">
        <v>36556</v>
      </c>
      <c r="F14736" s="2" t="s">
        <v>36557</v>
      </c>
      <c r="G14736" t="s">
        <v>8</v>
      </c>
    </row>
    <row r="14737" spans="1:7" x14ac:dyDescent="0.3">
      <c r="A14737">
        <v>16170</v>
      </c>
      <c r="B14737" s="1">
        <v>46208.73609953704</v>
      </c>
      <c r="C14737" t="s">
        <v>9</v>
      </c>
      <c r="D14737" s="4" t="s">
        <v>36558</v>
      </c>
      <c r="E14737" s="2" t="s">
        <v>36559</v>
      </c>
      <c r="F14737">
        <v>9.14175510406494E-2</v>
      </c>
      <c r="G14737" t="s">
        <v>8</v>
      </c>
    </row>
    <row r="14738" spans="1:7" x14ac:dyDescent="0.3">
      <c r="A14738">
        <v>16171</v>
      </c>
      <c r="B14738" s="1">
        <v>46208.73609953704</v>
      </c>
      <c r="C14738" t="s">
        <v>9</v>
      </c>
      <c r="D14738" s="4" t="s">
        <v>36560</v>
      </c>
      <c r="E14738" s="2" t="s">
        <v>36561</v>
      </c>
      <c r="F14738">
        <v>4.2394638061523403E-2</v>
      </c>
      <c r="G14738" t="s">
        <v>8</v>
      </c>
    </row>
    <row r="14739" spans="1:7" x14ac:dyDescent="0.3">
      <c r="A14739">
        <v>16172</v>
      </c>
      <c r="B14739" s="1">
        <v>46208.73609953704</v>
      </c>
      <c r="C14739" t="s">
        <v>9</v>
      </c>
      <c r="D14739" s="4" t="s">
        <v>36562</v>
      </c>
      <c r="E14739" s="2" t="s">
        <v>36563</v>
      </c>
      <c r="F14739" s="2" t="s">
        <v>36564</v>
      </c>
      <c r="G14739" t="s">
        <v>8</v>
      </c>
    </row>
    <row r="14740" spans="1:7" x14ac:dyDescent="0.3">
      <c r="A14740">
        <v>16173</v>
      </c>
      <c r="B14740" s="1">
        <v>46208.736111111109</v>
      </c>
      <c r="C14740" t="s">
        <v>9</v>
      </c>
      <c r="D14740" s="4" t="s">
        <v>36565</v>
      </c>
      <c r="E14740" s="2" t="s">
        <v>36566</v>
      </c>
      <c r="F14740">
        <v>3.6941766738891602E-2</v>
      </c>
      <c r="G14740" t="s">
        <v>8</v>
      </c>
    </row>
    <row r="14741" spans="1:7" x14ac:dyDescent="0.3">
      <c r="A14741">
        <v>16174</v>
      </c>
      <c r="B14741" s="1">
        <v>46208.736111111109</v>
      </c>
      <c r="C14741" t="s">
        <v>9</v>
      </c>
      <c r="D14741" s="4" t="s">
        <v>36567</v>
      </c>
      <c r="E14741" s="2" t="s">
        <v>36568</v>
      </c>
      <c r="F14741" s="2" t="s">
        <v>36569</v>
      </c>
      <c r="G14741" t="s">
        <v>8</v>
      </c>
    </row>
    <row r="14742" spans="1:7" x14ac:dyDescent="0.3">
      <c r="A14742">
        <v>16175</v>
      </c>
      <c r="B14742" s="1">
        <v>46208.736111111109</v>
      </c>
      <c r="C14742" t="s">
        <v>9</v>
      </c>
      <c r="D14742" s="4" t="s">
        <v>36570</v>
      </c>
      <c r="E14742" s="2" t="s">
        <v>36571</v>
      </c>
      <c r="F14742" s="2" t="s">
        <v>36572</v>
      </c>
      <c r="G14742" t="s">
        <v>8</v>
      </c>
    </row>
    <row r="14743" spans="1:7" x14ac:dyDescent="0.3">
      <c r="A14743">
        <v>16176</v>
      </c>
      <c r="B14743" s="1">
        <v>46208.736111111109</v>
      </c>
      <c r="C14743" t="s">
        <v>9</v>
      </c>
      <c r="D14743" s="4" t="s">
        <v>36573</v>
      </c>
      <c r="E14743" s="2" t="s">
        <v>36574</v>
      </c>
      <c r="F14743">
        <v>3.4889459609985303E-2</v>
      </c>
      <c r="G14743" t="s">
        <v>8</v>
      </c>
    </row>
    <row r="14744" spans="1:7" x14ac:dyDescent="0.3">
      <c r="A14744">
        <v>16177</v>
      </c>
      <c r="B14744" s="1">
        <v>46208.736122685186</v>
      </c>
      <c r="C14744" t="s">
        <v>9</v>
      </c>
      <c r="D14744" s="4" t="s">
        <v>36575</v>
      </c>
      <c r="E14744" s="2" t="s">
        <v>36576</v>
      </c>
      <c r="F14744" s="2" t="s">
        <v>36577</v>
      </c>
      <c r="G14744" t="s">
        <v>8</v>
      </c>
    </row>
    <row r="14745" spans="1:7" x14ac:dyDescent="0.3">
      <c r="A14745">
        <v>16178</v>
      </c>
      <c r="B14745" s="1">
        <v>46208.736122685186</v>
      </c>
      <c r="C14745" t="s">
        <v>9</v>
      </c>
      <c r="D14745" s="4" t="s">
        <v>36578</v>
      </c>
      <c r="E14745" s="2" t="s">
        <v>36579</v>
      </c>
      <c r="F14745">
        <v>4.46667671203613E-2</v>
      </c>
      <c r="G14745" t="s">
        <v>8</v>
      </c>
    </row>
    <row r="14746" spans="1:7" x14ac:dyDescent="0.3">
      <c r="A14746">
        <v>16179</v>
      </c>
      <c r="B14746" s="1">
        <v>46208.736122685186</v>
      </c>
      <c r="C14746" t="s">
        <v>9</v>
      </c>
      <c r="D14746" s="4" t="s">
        <v>36580</v>
      </c>
      <c r="E14746" s="2" t="s">
        <v>36581</v>
      </c>
      <c r="F14746" s="2" t="s">
        <v>12233</v>
      </c>
      <c r="G14746" t="s">
        <v>8</v>
      </c>
    </row>
    <row r="14747" spans="1:7" x14ac:dyDescent="0.3">
      <c r="A14747">
        <v>16180</v>
      </c>
      <c r="B14747" s="1">
        <v>46208.736122685186</v>
      </c>
      <c r="C14747" t="s">
        <v>9</v>
      </c>
      <c r="D14747" s="4" t="s">
        <v>36582</v>
      </c>
      <c r="E14747" s="2" t="s">
        <v>36583</v>
      </c>
      <c r="F14747">
        <v>3.4993171691894497E-2</v>
      </c>
      <c r="G14747" t="s">
        <v>8</v>
      </c>
    </row>
    <row r="14748" spans="1:7" x14ac:dyDescent="0.3">
      <c r="A14748">
        <v>16181</v>
      </c>
      <c r="B14748" s="1">
        <v>46208.736122685186</v>
      </c>
      <c r="C14748" t="s">
        <v>9</v>
      </c>
      <c r="D14748" s="4" t="s">
        <v>36584</v>
      </c>
      <c r="E14748" s="2" t="s">
        <v>36585</v>
      </c>
      <c r="F14748" s="2" t="s">
        <v>36586</v>
      </c>
      <c r="G14748" t="s">
        <v>8</v>
      </c>
    </row>
    <row r="14749" spans="1:7" x14ac:dyDescent="0.3">
      <c r="A14749">
        <v>16182</v>
      </c>
      <c r="B14749" s="1">
        <v>46208.736134259256</v>
      </c>
      <c r="C14749" t="s">
        <v>9</v>
      </c>
      <c r="D14749" s="4" t="s">
        <v>36587</v>
      </c>
      <c r="E14749" s="2" t="s">
        <v>36588</v>
      </c>
      <c r="F14749">
        <v>1.73718929290771E-2</v>
      </c>
      <c r="G14749" t="s">
        <v>8</v>
      </c>
    </row>
    <row r="14750" spans="1:7" x14ac:dyDescent="0.3">
      <c r="A14750">
        <v>16183</v>
      </c>
      <c r="B14750" s="1">
        <v>46208.736134259256</v>
      </c>
      <c r="C14750" t="s">
        <v>9</v>
      </c>
      <c r="D14750" s="4" t="s">
        <v>36589</v>
      </c>
      <c r="E14750" s="2" t="s">
        <v>36590</v>
      </c>
      <c r="F14750">
        <v>2.7905464172363201E-2</v>
      </c>
      <c r="G14750" t="s">
        <v>8</v>
      </c>
    </row>
    <row r="14751" spans="1:7" x14ac:dyDescent="0.3">
      <c r="A14751">
        <v>16184</v>
      </c>
      <c r="B14751" s="1">
        <v>46208.736134259256</v>
      </c>
      <c r="C14751" t="s">
        <v>9</v>
      </c>
      <c r="D14751" s="4" t="s">
        <v>36591</v>
      </c>
      <c r="E14751" s="2" t="s">
        <v>36592</v>
      </c>
      <c r="F14751" s="2" t="s">
        <v>36593</v>
      </c>
      <c r="G14751" t="s">
        <v>8</v>
      </c>
    </row>
    <row r="14752" spans="1:7" x14ac:dyDescent="0.3">
      <c r="A14752">
        <v>16185</v>
      </c>
      <c r="B14752" s="1">
        <v>46208.736134259256</v>
      </c>
      <c r="C14752" t="s">
        <v>9</v>
      </c>
      <c r="D14752" s="4" t="s">
        <v>36594</v>
      </c>
      <c r="E14752" s="2" t="s">
        <v>36595</v>
      </c>
      <c r="F14752" s="2" t="s">
        <v>36596</v>
      </c>
      <c r="G14752" t="s">
        <v>8</v>
      </c>
    </row>
    <row r="14753" spans="1:7" x14ac:dyDescent="0.3">
      <c r="A14753">
        <v>16186</v>
      </c>
      <c r="B14753" s="1">
        <v>46208.736134259256</v>
      </c>
      <c r="C14753" t="s">
        <v>9</v>
      </c>
      <c r="D14753" s="4" t="s">
        <v>36597</v>
      </c>
      <c r="E14753" s="2" t="s">
        <v>36598</v>
      </c>
      <c r="F14753" s="2" t="s">
        <v>34582</v>
      </c>
      <c r="G14753" t="s">
        <v>8</v>
      </c>
    </row>
    <row r="14754" spans="1:7" x14ac:dyDescent="0.3">
      <c r="A14754">
        <v>16187</v>
      </c>
      <c r="B14754" s="1">
        <v>46208.736145833333</v>
      </c>
      <c r="C14754" t="s">
        <v>9</v>
      </c>
      <c r="D14754" s="4" t="s">
        <v>36599</v>
      </c>
      <c r="E14754" s="2" t="s">
        <v>36600</v>
      </c>
      <c r="F14754">
        <v>1.11680030822753E-2</v>
      </c>
      <c r="G14754" t="s">
        <v>8</v>
      </c>
    </row>
    <row r="14755" spans="1:7" x14ac:dyDescent="0.3">
      <c r="A14755">
        <v>16188</v>
      </c>
      <c r="B14755" s="1">
        <v>46208.736145833333</v>
      </c>
      <c r="C14755" t="s">
        <v>9</v>
      </c>
      <c r="D14755" s="4" t="s">
        <v>36601</v>
      </c>
      <c r="E14755" s="2" t="s">
        <v>36602</v>
      </c>
      <c r="F14755" s="2" t="s">
        <v>36603</v>
      </c>
      <c r="G14755" t="s">
        <v>8</v>
      </c>
    </row>
    <row r="14756" spans="1:7" x14ac:dyDescent="0.3">
      <c r="A14756">
        <v>16189</v>
      </c>
      <c r="B14756" s="1">
        <v>46208.736145833333</v>
      </c>
      <c r="C14756" t="s">
        <v>9</v>
      </c>
      <c r="D14756" s="4" t="s">
        <v>36604</v>
      </c>
      <c r="E14756" s="2" t="s">
        <v>36605</v>
      </c>
      <c r="F14756">
        <v>2.2538900375366201E-2</v>
      </c>
      <c r="G14756" t="s">
        <v>8</v>
      </c>
    </row>
    <row r="14757" spans="1:7" x14ac:dyDescent="0.3">
      <c r="A14757">
        <v>16190</v>
      </c>
      <c r="B14757" s="1">
        <v>46208.736145833333</v>
      </c>
      <c r="C14757" t="s">
        <v>9</v>
      </c>
      <c r="D14757" s="4" t="s">
        <v>36606</v>
      </c>
      <c r="E14757">
        <v>1783253403.7497699</v>
      </c>
      <c r="F14757" s="2" t="s">
        <v>36607</v>
      </c>
      <c r="G14757" t="s">
        <v>8</v>
      </c>
    </row>
    <row r="14758" spans="1:7" x14ac:dyDescent="0.3">
      <c r="A14758">
        <v>16191</v>
      </c>
      <c r="B14758" s="1">
        <v>46208.736145833333</v>
      </c>
      <c r="C14758" t="s">
        <v>9</v>
      </c>
      <c r="D14758" s="4" t="s">
        <v>36608</v>
      </c>
      <c r="E14758" s="2" t="s">
        <v>36609</v>
      </c>
      <c r="F14758">
        <v>4.0110826492309501E-2</v>
      </c>
      <c r="G14758" t="s">
        <v>8</v>
      </c>
    </row>
    <row r="14759" spans="1:7" x14ac:dyDescent="0.3">
      <c r="A14759">
        <v>16192</v>
      </c>
      <c r="B14759" s="1">
        <v>46208.736157407409</v>
      </c>
      <c r="C14759" t="s">
        <v>9</v>
      </c>
      <c r="D14759" s="4" t="s">
        <v>36610</v>
      </c>
      <c r="E14759" s="2" t="s">
        <v>36611</v>
      </c>
      <c r="F14759" s="2" t="s">
        <v>36612</v>
      </c>
      <c r="G14759" t="s">
        <v>8</v>
      </c>
    </row>
    <row r="14760" spans="1:7" x14ac:dyDescent="0.3">
      <c r="A14760">
        <v>16193</v>
      </c>
      <c r="B14760" s="1">
        <v>46208.736157407409</v>
      </c>
      <c r="C14760" t="s">
        <v>9</v>
      </c>
      <c r="D14760" s="4" t="s">
        <v>36613</v>
      </c>
      <c r="E14760" s="2" t="s">
        <v>36614</v>
      </c>
      <c r="F14760">
        <v>3.9258956909179597E-2</v>
      </c>
      <c r="G14760" t="s">
        <v>8</v>
      </c>
    </row>
    <row r="14761" spans="1:7" x14ac:dyDescent="0.3">
      <c r="A14761">
        <v>16194</v>
      </c>
      <c r="B14761" s="1">
        <v>46208.736157407409</v>
      </c>
      <c r="C14761" t="s">
        <v>9</v>
      </c>
      <c r="D14761" s="4" t="s">
        <v>36615</v>
      </c>
      <c r="E14761" s="2" t="s">
        <v>36616</v>
      </c>
      <c r="F14761" s="2" t="s">
        <v>36617</v>
      </c>
      <c r="G14761" t="s">
        <v>8</v>
      </c>
    </row>
    <row r="14762" spans="1:7" x14ac:dyDescent="0.3">
      <c r="A14762">
        <v>16195</v>
      </c>
      <c r="B14762" s="1">
        <v>46208.736157407409</v>
      </c>
      <c r="C14762" t="s">
        <v>9</v>
      </c>
      <c r="D14762" s="4" t="s">
        <v>36618</v>
      </c>
      <c r="E14762" s="2" t="s">
        <v>36619</v>
      </c>
      <c r="F14762" s="2" t="s">
        <v>36620</v>
      </c>
      <c r="G14762" t="s">
        <v>8</v>
      </c>
    </row>
    <row r="14763" spans="1:7" x14ac:dyDescent="0.3">
      <c r="A14763">
        <v>16196</v>
      </c>
      <c r="B14763" s="1">
        <v>46208.736168981479</v>
      </c>
      <c r="C14763" t="s">
        <v>9</v>
      </c>
      <c r="D14763" s="4" t="s">
        <v>36621</v>
      </c>
      <c r="E14763" s="2" t="s">
        <v>36622</v>
      </c>
      <c r="F14763">
        <v>3.3589601516723598E-2</v>
      </c>
      <c r="G14763" t="s">
        <v>8</v>
      </c>
    </row>
    <row r="14764" spans="1:7" x14ac:dyDescent="0.3">
      <c r="A14764">
        <v>16197</v>
      </c>
      <c r="B14764" s="1">
        <v>46208.736168981479</v>
      </c>
      <c r="C14764" t="s">
        <v>9</v>
      </c>
      <c r="D14764" s="4" t="s">
        <v>36623</v>
      </c>
      <c r="E14764" s="2" t="s">
        <v>36624</v>
      </c>
      <c r="F14764" s="2" t="s">
        <v>36625</v>
      </c>
      <c r="G14764" t="s">
        <v>8</v>
      </c>
    </row>
    <row r="14765" spans="1:7" x14ac:dyDescent="0.3">
      <c r="A14765">
        <v>16198</v>
      </c>
      <c r="B14765" s="1">
        <v>46208.736168981479</v>
      </c>
      <c r="C14765" t="s">
        <v>9</v>
      </c>
      <c r="D14765" s="4" t="s">
        <v>36626</v>
      </c>
      <c r="E14765" s="2" t="s">
        <v>36627</v>
      </c>
      <c r="F14765" s="2" t="s">
        <v>36628</v>
      </c>
      <c r="G14765" t="s">
        <v>8</v>
      </c>
    </row>
    <row r="14766" spans="1:7" x14ac:dyDescent="0.3">
      <c r="A14766">
        <v>16199</v>
      </c>
      <c r="B14766" s="1">
        <v>46208.736168981479</v>
      </c>
      <c r="C14766" t="s">
        <v>9</v>
      </c>
      <c r="D14766" s="4" t="s">
        <v>36629</v>
      </c>
      <c r="E14766" s="2" t="s">
        <v>36630</v>
      </c>
      <c r="F14766">
        <v>2.2278070449829102E-2</v>
      </c>
      <c r="G14766" t="s">
        <v>8</v>
      </c>
    </row>
    <row r="14767" spans="1:7" x14ac:dyDescent="0.3">
      <c r="A14767">
        <v>16200</v>
      </c>
      <c r="B14767" s="1">
        <v>46208.736168981479</v>
      </c>
      <c r="C14767" t="s">
        <v>9</v>
      </c>
      <c r="D14767" s="4" t="s">
        <v>36631</v>
      </c>
      <c r="E14767" s="2" t="s">
        <v>36632</v>
      </c>
      <c r="F14767">
        <v>1.7752170562744099E-2</v>
      </c>
      <c r="G14767" t="s">
        <v>8</v>
      </c>
    </row>
    <row r="14768" spans="1:7" x14ac:dyDescent="0.3">
      <c r="A14768">
        <v>16201</v>
      </c>
      <c r="B14768" s="1">
        <v>46208.736180555556</v>
      </c>
      <c r="C14768" t="s">
        <v>9</v>
      </c>
      <c r="D14768" s="4" t="s">
        <v>36633</v>
      </c>
      <c r="E14768" s="2" t="s">
        <v>36634</v>
      </c>
      <c r="F14768" s="2" t="s">
        <v>36635</v>
      </c>
      <c r="G14768" t="s">
        <v>8</v>
      </c>
    </row>
    <row r="14769" spans="1:7" x14ac:dyDescent="0.3">
      <c r="A14769">
        <v>16202</v>
      </c>
      <c r="B14769" s="1">
        <v>46208.736180555556</v>
      </c>
      <c r="C14769" t="s">
        <v>9</v>
      </c>
      <c r="D14769" s="4" t="s">
        <v>36636</v>
      </c>
      <c r="E14769" s="2" t="s">
        <v>36637</v>
      </c>
      <c r="F14769">
        <v>9.4027519226074201E-3</v>
      </c>
      <c r="G14769" t="s">
        <v>8</v>
      </c>
    </row>
    <row r="14770" spans="1:7" x14ac:dyDescent="0.3">
      <c r="A14770">
        <v>16203</v>
      </c>
      <c r="B14770" s="1">
        <v>46208.736180555556</v>
      </c>
      <c r="C14770" t="s">
        <v>9</v>
      </c>
      <c r="D14770" s="4" t="s">
        <v>36638</v>
      </c>
      <c r="E14770" s="2" t="s">
        <v>36639</v>
      </c>
      <c r="F14770" s="2" t="s">
        <v>36640</v>
      </c>
      <c r="G14770" t="s">
        <v>8</v>
      </c>
    </row>
    <row r="14771" spans="1:7" x14ac:dyDescent="0.3">
      <c r="A14771">
        <v>16204</v>
      </c>
      <c r="B14771" s="1">
        <v>46208.736180555556</v>
      </c>
      <c r="C14771" t="s">
        <v>9</v>
      </c>
      <c r="D14771" s="4" t="s">
        <v>36641</v>
      </c>
      <c r="E14771" s="2" t="s">
        <v>36642</v>
      </c>
      <c r="F14771" s="2" t="s">
        <v>11844</v>
      </c>
      <c r="G14771" t="s">
        <v>8</v>
      </c>
    </row>
    <row r="14772" spans="1:7" x14ac:dyDescent="0.3">
      <c r="A14772">
        <v>16205</v>
      </c>
      <c r="B14772" s="1">
        <v>46208.736180555556</v>
      </c>
      <c r="C14772" t="s">
        <v>9</v>
      </c>
      <c r="D14772" s="4" t="s">
        <v>36643</v>
      </c>
      <c r="E14772" s="2" t="s">
        <v>36644</v>
      </c>
      <c r="F14772" s="2" t="s">
        <v>36645</v>
      </c>
      <c r="G14772" t="s">
        <v>8</v>
      </c>
    </row>
    <row r="14773" spans="1:7" x14ac:dyDescent="0.3">
      <c r="A14773">
        <v>16206</v>
      </c>
      <c r="B14773" s="1">
        <v>46208.736192129632</v>
      </c>
      <c r="C14773" t="s">
        <v>9</v>
      </c>
      <c r="D14773" s="4" t="s">
        <v>36646</v>
      </c>
      <c r="E14773" s="2" t="s">
        <v>36647</v>
      </c>
      <c r="F14773" s="2" t="s">
        <v>36648</v>
      </c>
      <c r="G14773" t="s">
        <v>8</v>
      </c>
    </row>
    <row r="14774" spans="1:7" x14ac:dyDescent="0.3">
      <c r="A14774">
        <v>16207</v>
      </c>
      <c r="B14774" s="1">
        <v>46208.736192129632</v>
      </c>
      <c r="C14774" t="s">
        <v>9</v>
      </c>
      <c r="D14774" s="4" t="s">
        <v>36649</v>
      </c>
      <c r="E14774" s="2" t="s">
        <v>36650</v>
      </c>
      <c r="F14774" s="2" t="s">
        <v>36651</v>
      </c>
      <c r="G14774" t="s">
        <v>8</v>
      </c>
    </row>
    <row r="14775" spans="1:7" x14ac:dyDescent="0.3">
      <c r="A14775">
        <v>16208</v>
      </c>
      <c r="B14775" s="1">
        <v>46208.736192129632</v>
      </c>
      <c r="C14775" t="s">
        <v>9</v>
      </c>
      <c r="D14775" s="4" t="s">
        <v>36652</v>
      </c>
      <c r="E14775" s="2" t="s">
        <v>36653</v>
      </c>
      <c r="F14775" s="2" t="s">
        <v>36654</v>
      </c>
      <c r="G14775" t="s">
        <v>8</v>
      </c>
    </row>
    <row r="14776" spans="1:7" x14ac:dyDescent="0.3">
      <c r="A14776">
        <v>16209</v>
      </c>
      <c r="B14776" s="1">
        <v>46208.736192129632</v>
      </c>
      <c r="C14776" t="s">
        <v>9</v>
      </c>
      <c r="D14776" s="4" t="s">
        <v>36655</v>
      </c>
      <c r="E14776" s="2" t="s">
        <v>36656</v>
      </c>
      <c r="F14776" s="2" t="s">
        <v>36657</v>
      </c>
      <c r="G14776" t="s">
        <v>8</v>
      </c>
    </row>
    <row r="14777" spans="1:7" x14ac:dyDescent="0.3">
      <c r="A14777">
        <v>16210</v>
      </c>
      <c r="B14777" s="1">
        <v>46208.736192129632</v>
      </c>
      <c r="C14777" t="s">
        <v>9</v>
      </c>
      <c r="D14777" s="4" t="s">
        <v>36658</v>
      </c>
      <c r="E14777" s="2" t="s">
        <v>36659</v>
      </c>
      <c r="F14777">
        <v>2.6359558105468701E-2</v>
      </c>
      <c r="G14777" t="s">
        <v>8</v>
      </c>
    </row>
    <row r="14778" spans="1:7" x14ac:dyDescent="0.3">
      <c r="A14778">
        <v>16211</v>
      </c>
      <c r="B14778" s="1">
        <v>46208.736203703702</v>
      </c>
      <c r="C14778" t="s">
        <v>9</v>
      </c>
      <c r="D14778" s="4" t="s">
        <v>36660</v>
      </c>
      <c r="E14778" s="2" t="s">
        <v>36661</v>
      </c>
      <c r="F14778" s="2" t="s">
        <v>36662</v>
      </c>
      <c r="G14778" t="s">
        <v>8</v>
      </c>
    </row>
    <row r="14779" spans="1:7" x14ac:dyDescent="0.3">
      <c r="A14779">
        <v>16212</v>
      </c>
      <c r="B14779" s="1">
        <v>46208.736203703702</v>
      </c>
      <c r="C14779" t="s">
        <v>9</v>
      </c>
      <c r="D14779" s="4" t="s">
        <v>36663</v>
      </c>
      <c r="E14779" s="2" t="s">
        <v>36664</v>
      </c>
      <c r="F14779" s="2" t="s">
        <v>36665</v>
      </c>
      <c r="G14779" t="s">
        <v>8</v>
      </c>
    </row>
    <row r="14780" spans="1:7" x14ac:dyDescent="0.3">
      <c r="A14780">
        <v>16213</v>
      </c>
      <c r="B14780" s="1">
        <v>46208.736203703702</v>
      </c>
      <c r="C14780" t="s">
        <v>9</v>
      </c>
      <c r="D14780" s="4" t="s">
        <v>36666</v>
      </c>
      <c r="E14780" s="2" t="s">
        <v>36667</v>
      </c>
      <c r="F14780" s="2" t="s">
        <v>36668</v>
      </c>
      <c r="G14780" t="s">
        <v>8</v>
      </c>
    </row>
    <row r="14781" spans="1:7" x14ac:dyDescent="0.3">
      <c r="A14781">
        <v>16214</v>
      </c>
      <c r="B14781" s="1">
        <v>46208.736203703702</v>
      </c>
      <c r="C14781" t="s">
        <v>9</v>
      </c>
      <c r="D14781" s="4" t="s">
        <v>36669</v>
      </c>
      <c r="E14781" s="2" t="s">
        <v>36670</v>
      </c>
      <c r="F14781" s="2" t="s">
        <v>21659</v>
      </c>
      <c r="G14781" t="s">
        <v>8</v>
      </c>
    </row>
    <row r="14782" spans="1:7" x14ac:dyDescent="0.3">
      <c r="A14782">
        <v>16215</v>
      </c>
      <c r="B14782" s="1">
        <v>46208.736203703702</v>
      </c>
      <c r="C14782" t="s">
        <v>9</v>
      </c>
      <c r="D14782" s="4" t="s">
        <v>36671</v>
      </c>
      <c r="E14782" s="2" t="s">
        <v>36672</v>
      </c>
      <c r="F14782">
        <v>2.7084112167358398E-2</v>
      </c>
      <c r="G14782" t="s">
        <v>8</v>
      </c>
    </row>
    <row r="14783" spans="1:7" x14ac:dyDescent="0.3">
      <c r="A14783">
        <v>16216</v>
      </c>
      <c r="B14783" s="1">
        <v>46208.736215277779</v>
      </c>
      <c r="C14783" t="s">
        <v>9</v>
      </c>
      <c r="D14783" s="4" t="s">
        <v>36673</v>
      </c>
      <c r="E14783">
        <v>1783253409.0428801</v>
      </c>
      <c r="F14783">
        <v>4.0864229202270501E-2</v>
      </c>
      <c r="G14783" t="s">
        <v>8</v>
      </c>
    </row>
    <row r="14784" spans="1:7" x14ac:dyDescent="0.3">
      <c r="A14784">
        <v>16217</v>
      </c>
      <c r="B14784" s="1">
        <v>46208.736215277779</v>
      </c>
      <c r="C14784" t="s">
        <v>9</v>
      </c>
      <c r="D14784" s="4" t="s">
        <v>36674</v>
      </c>
      <c r="E14784">
        <v>1783253409.2395501</v>
      </c>
      <c r="F14784" s="2" t="s">
        <v>36675</v>
      </c>
      <c r="G14784" t="s">
        <v>8</v>
      </c>
    </row>
    <row r="14785" spans="1:7" x14ac:dyDescent="0.3">
      <c r="A14785">
        <v>16218</v>
      </c>
      <c r="B14785" s="1">
        <v>46208.736215277779</v>
      </c>
      <c r="C14785" t="s">
        <v>9</v>
      </c>
      <c r="D14785" s="4" t="s">
        <v>36676</v>
      </c>
      <c r="E14785" s="2" t="s">
        <v>36677</v>
      </c>
      <c r="F14785" s="2" t="s">
        <v>36678</v>
      </c>
      <c r="G14785" t="s">
        <v>8</v>
      </c>
    </row>
    <row r="14786" spans="1:7" x14ac:dyDescent="0.3">
      <c r="A14786">
        <v>16219</v>
      </c>
      <c r="B14786" s="1">
        <v>46208.736215277779</v>
      </c>
      <c r="C14786" t="s">
        <v>9</v>
      </c>
      <c r="D14786" s="4" t="s">
        <v>36679</v>
      </c>
      <c r="E14786" s="2" t="s">
        <v>36680</v>
      </c>
      <c r="F14786">
        <v>2.6657342910766602E-2</v>
      </c>
      <c r="G14786" t="s">
        <v>8</v>
      </c>
    </row>
    <row r="14787" spans="1:7" x14ac:dyDescent="0.3">
      <c r="A14787">
        <v>16220</v>
      </c>
      <c r="B14787" s="1">
        <v>46208.736215277779</v>
      </c>
      <c r="C14787" t="s">
        <v>9</v>
      </c>
      <c r="D14787" s="4" t="s">
        <v>36681</v>
      </c>
      <c r="E14787" s="2" t="s">
        <v>36682</v>
      </c>
      <c r="F14787">
        <v>2.7020454406738201E-2</v>
      </c>
      <c r="G14787" t="s">
        <v>8</v>
      </c>
    </row>
    <row r="14788" spans="1:7" x14ac:dyDescent="0.3">
      <c r="A14788">
        <v>16221</v>
      </c>
      <c r="B14788" s="1">
        <v>46208.736215277779</v>
      </c>
      <c r="C14788" t="s">
        <v>9</v>
      </c>
      <c r="D14788" s="4" t="s">
        <v>36683</v>
      </c>
      <c r="E14788" s="2" t="s">
        <v>36684</v>
      </c>
      <c r="F14788" s="2" t="s">
        <v>36685</v>
      </c>
      <c r="G14788" t="s">
        <v>8</v>
      </c>
    </row>
    <row r="14789" spans="1:7" x14ac:dyDescent="0.3">
      <c r="A14789">
        <v>16222</v>
      </c>
      <c r="B14789" s="1">
        <v>46208.736226851855</v>
      </c>
      <c r="C14789" t="s">
        <v>9</v>
      </c>
      <c r="D14789" s="4" t="s">
        <v>36686</v>
      </c>
      <c r="E14789" s="2" t="s">
        <v>36687</v>
      </c>
      <c r="F14789" s="2" t="s">
        <v>36688</v>
      </c>
      <c r="G14789" t="s">
        <v>8</v>
      </c>
    </row>
    <row r="14790" spans="1:7" x14ac:dyDescent="0.3">
      <c r="A14790">
        <v>16223</v>
      </c>
      <c r="B14790" s="1">
        <v>46208.736226851855</v>
      </c>
      <c r="C14790" t="s">
        <v>9</v>
      </c>
      <c r="D14790" s="4" t="s">
        <v>36689</v>
      </c>
      <c r="E14790" s="2" t="s">
        <v>36690</v>
      </c>
      <c r="F14790" s="2" t="s">
        <v>36691</v>
      </c>
      <c r="G14790" t="s">
        <v>8</v>
      </c>
    </row>
    <row r="14791" spans="1:7" x14ac:dyDescent="0.3">
      <c r="A14791">
        <v>16224</v>
      </c>
      <c r="B14791" s="1">
        <v>46208.736226851855</v>
      </c>
      <c r="C14791" t="s">
        <v>9</v>
      </c>
      <c r="D14791" s="4" t="s">
        <v>36692</v>
      </c>
      <c r="E14791" s="2" t="s">
        <v>36693</v>
      </c>
      <c r="F14791">
        <v>1.6911268234252898E-2</v>
      </c>
      <c r="G14791" t="s">
        <v>8</v>
      </c>
    </row>
    <row r="14792" spans="1:7" x14ac:dyDescent="0.3">
      <c r="A14792">
        <v>16225</v>
      </c>
      <c r="B14792" s="1">
        <v>46208.736226851855</v>
      </c>
      <c r="C14792" t="s">
        <v>9</v>
      </c>
      <c r="D14792" s="4" t="s">
        <v>36694</v>
      </c>
      <c r="E14792" s="2" t="s">
        <v>36695</v>
      </c>
      <c r="F14792">
        <v>2.8295993804931599E-2</v>
      </c>
      <c r="G14792" t="s">
        <v>8</v>
      </c>
    </row>
    <row r="14793" spans="1:7" x14ac:dyDescent="0.3">
      <c r="A14793">
        <v>16226</v>
      </c>
      <c r="B14793" s="1">
        <v>46208.736226851855</v>
      </c>
      <c r="C14793" t="s">
        <v>9</v>
      </c>
      <c r="D14793" s="4" t="s">
        <v>36696</v>
      </c>
      <c r="E14793" s="2" t="s">
        <v>36697</v>
      </c>
      <c r="F14793">
        <v>2.1356344223022398E-2</v>
      </c>
      <c r="G14793" t="s">
        <v>8</v>
      </c>
    </row>
    <row r="14794" spans="1:7" x14ac:dyDescent="0.3">
      <c r="A14794">
        <v>16227</v>
      </c>
      <c r="B14794" s="1">
        <v>46208.736238425925</v>
      </c>
      <c r="C14794" t="s">
        <v>9</v>
      </c>
      <c r="D14794" s="4" t="s">
        <v>36698</v>
      </c>
      <c r="E14794" s="2" t="s">
        <v>36699</v>
      </c>
      <c r="F14794" s="2" t="s">
        <v>36700</v>
      </c>
      <c r="G14794" t="s">
        <v>8</v>
      </c>
    </row>
    <row r="14795" spans="1:7" x14ac:dyDescent="0.3">
      <c r="A14795">
        <v>16228</v>
      </c>
      <c r="B14795" s="1">
        <v>46208.736238425925</v>
      </c>
      <c r="C14795" t="s">
        <v>9</v>
      </c>
      <c r="D14795" s="4" t="s">
        <v>36701</v>
      </c>
      <c r="E14795">
        <v>1783253411.25737</v>
      </c>
      <c r="F14795">
        <v>2.1794080734252898E-2</v>
      </c>
      <c r="G14795" t="s">
        <v>8</v>
      </c>
    </row>
    <row r="14796" spans="1:7" x14ac:dyDescent="0.3">
      <c r="A14796">
        <v>16229</v>
      </c>
      <c r="B14796" s="1">
        <v>46208.736238425925</v>
      </c>
      <c r="C14796" t="s">
        <v>9</v>
      </c>
      <c r="D14796" s="4" t="s">
        <v>36702</v>
      </c>
      <c r="E14796" s="2" t="s">
        <v>36703</v>
      </c>
      <c r="F14796">
        <v>3.3661127090454102E-2</v>
      </c>
      <c r="G14796" t="s">
        <v>8</v>
      </c>
    </row>
    <row r="14797" spans="1:7" x14ac:dyDescent="0.3">
      <c r="A14797">
        <v>16230</v>
      </c>
      <c r="B14797" s="1">
        <v>46208.736238425925</v>
      </c>
      <c r="C14797" t="s">
        <v>9</v>
      </c>
      <c r="D14797" s="4" t="s">
        <v>36704</v>
      </c>
      <c r="E14797" s="2" t="s">
        <v>36705</v>
      </c>
      <c r="F14797" s="2" t="s">
        <v>36706</v>
      </c>
      <c r="G14797" t="s">
        <v>8</v>
      </c>
    </row>
    <row r="14798" spans="1:7" x14ac:dyDescent="0.3">
      <c r="A14798">
        <v>16231</v>
      </c>
      <c r="B14798" s="1">
        <v>46208.736238425925</v>
      </c>
      <c r="C14798" t="s">
        <v>9</v>
      </c>
      <c r="D14798" s="4" t="s">
        <v>36707</v>
      </c>
      <c r="E14798" s="2" t="s">
        <v>36708</v>
      </c>
      <c r="F14798" s="2" t="s">
        <v>36709</v>
      </c>
      <c r="G14798" t="s">
        <v>8</v>
      </c>
    </row>
    <row r="14799" spans="1:7" x14ac:dyDescent="0.3">
      <c r="A14799">
        <v>16232</v>
      </c>
      <c r="B14799" s="1">
        <v>46208.736250000002</v>
      </c>
      <c r="C14799" t="s">
        <v>9</v>
      </c>
      <c r="D14799" s="4" t="s">
        <v>36710</v>
      </c>
      <c r="E14799" s="2" t="s">
        <v>36711</v>
      </c>
      <c r="F14799">
        <v>3.9615154266357401E-2</v>
      </c>
      <c r="G14799" t="s">
        <v>8</v>
      </c>
    </row>
    <row r="14800" spans="1:7" x14ac:dyDescent="0.3">
      <c r="A14800">
        <v>16233</v>
      </c>
      <c r="B14800" s="1">
        <v>46208.736250000002</v>
      </c>
      <c r="C14800" t="s">
        <v>9</v>
      </c>
      <c r="D14800" s="4" t="s">
        <v>36712</v>
      </c>
      <c r="E14800" s="2" t="s">
        <v>36713</v>
      </c>
      <c r="F14800" s="2" t="s">
        <v>36714</v>
      </c>
      <c r="G14800" t="s">
        <v>8</v>
      </c>
    </row>
    <row r="14801" spans="1:7" x14ac:dyDescent="0.3">
      <c r="A14801">
        <v>16234</v>
      </c>
      <c r="B14801" s="1">
        <v>46208.736250000002</v>
      </c>
      <c r="C14801" t="s">
        <v>9</v>
      </c>
      <c r="D14801" s="4" t="s">
        <v>36715</v>
      </c>
      <c r="E14801" s="2" t="s">
        <v>36716</v>
      </c>
      <c r="F14801" s="2" t="s">
        <v>36717</v>
      </c>
      <c r="G14801" t="s">
        <v>8</v>
      </c>
    </row>
    <row r="14802" spans="1:7" x14ac:dyDescent="0.3">
      <c r="A14802">
        <v>16235</v>
      </c>
      <c r="B14802" s="1">
        <v>46208.736250000002</v>
      </c>
      <c r="C14802" t="s">
        <v>9</v>
      </c>
      <c r="D14802" s="4" t="s">
        <v>36718</v>
      </c>
      <c r="E14802" s="2" t="s">
        <v>36719</v>
      </c>
      <c r="F14802" s="2" t="s">
        <v>36720</v>
      </c>
      <c r="G14802" t="s">
        <v>8</v>
      </c>
    </row>
    <row r="14803" spans="1:7" x14ac:dyDescent="0.3">
      <c r="A14803">
        <v>16236</v>
      </c>
      <c r="B14803" s="1">
        <v>46208.736250000002</v>
      </c>
      <c r="C14803" t="s">
        <v>9</v>
      </c>
      <c r="D14803" s="4" t="s">
        <v>36721</v>
      </c>
      <c r="E14803" s="2" t="s">
        <v>36722</v>
      </c>
      <c r="F14803">
        <v>3.3261299133300698E-2</v>
      </c>
      <c r="G14803" t="s">
        <v>8</v>
      </c>
    </row>
    <row r="14804" spans="1:7" x14ac:dyDescent="0.3">
      <c r="A14804">
        <v>16237</v>
      </c>
      <c r="B14804" s="1">
        <v>46208.736261574071</v>
      </c>
      <c r="C14804" t="s">
        <v>9</v>
      </c>
      <c r="D14804" s="4" t="s">
        <v>36723</v>
      </c>
      <c r="E14804" s="2" t="s">
        <v>36724</v>
      </c>
      <c r="F14804">
        <v>1.9175529479980399E-2</v>
      </c>
      <c r="G14804" t="s">
        <v>8</v>
      </c>
    </row>
    <row r="14805" spans="1:7" x14ac:dyDescent="0.3">
      <c r="A14805">
        <v>16238</v>
      </c>
      <c r="B14805" s="1">
        <v>46208.736261574071</v>
      </c>
      <c r="C14805" t="s">
        <v>9</v>
      </c>
      <c r="D14805" s="4" t="s">
        <v>36725</v>
      </c>
      <c r="E14805" s="2" t="s">
        <v>36726</v>
      </c>
      <c r="F14805" s="2" t="s">
        <v>2299</v>
      </c>
      <c r="G14805" t="s">
        <v>8</v>
      </c>
    </row>
    <row r="14806" spans="1:7" x14ac:dyDescent="0.3">
      <c r="A14806">
        <v>16239</v>
      </c>
      <c r="B14806" s="1">
        <v>46208.736261574071</v>
      </c>
      <c r="C14806" t="s">
        <v>9</v>
      </c>
      <c r="D14806" s="4" t="s">
        <v>36727</v>
      </c>
      <c r="E14806" s="2" t="s">
        <v>36728</v>
      </c>
      <c r="F14806" s="2" t="s">
        <v>36729</v>
      </c>
      <c r="G14806" t="s">
        <v>8</v>
      </c>
    </row>
    <row r="14807" spans="1:7" x14ac:dyDescent="0.3">
      <c r="A14807">
        <v>16240</v>
      </c>
      <c r="B14807" s="1">
        <v>46208.736261574071</v>
      </c>
      <c r="C14807" t="s">
        <v>9</v>
      </c>
      <c r="D14807" s="4" t="s">
        <v>36730</v>
      </c>
      <c r="E14807" s="2" t="s">
        <v>36731</v>
      </c>
      <c r="F14807">
        <v>3.4083604812622001E-2</v>
      </c>
      <c r="G14807" t="s">
        <v>8</v>
      </c>
    </row>
    <row r="14808" spans="1:7" x14ac:dyDescent="0.3">
      <c r="A14808">
        <v>16241</v>
      </c>
      <c r="B14808" s="1">
        <v>46208.736273148148</v>
      </c>
      <c r="C14808" t="s">
        <v>9</v>
      </c>
      <c r="D14808" s="4" t="s">
        <v>36732</v>
      </c>
      <c r="E14808" s="2" t="s">
        <v>36733</v>
      </c>
      <c r="F14808" s="2" t="s">
        <v>36734</v>
      </c>
      <c r="G14808" t="s">
        <v>8</v>
      </c>
    </row>
    <row r="14809" spans="1:7" x14ac:dyDescent="0.3">
      <c r="A14809">
        <v>16242</v>
      </c>
      <c r="B14809" s="1">
        <v>46208.736273148148</v>
      </c>
      <c r="C14809" t="s">
        <v>9</v>
      </c>
      <c r="D14809" s="4" t="s">
        <v>36735</v>
      </c>
      <c r="E14809" s="2" t="s">
        <v>36736</v>
      </c>
      <c r="F14809">
        <v>2.92737483978271E-2</v>
      </c>
      <c r="G14809" t="s">
        <v>8</v>
      </c>
    </row>
    <row r="14810" spans="1:7" x14ac:dyDescent="0.3">
      <c r="A14810">
        <v>16243</v>
      </c>
      <c r="B14810" s="1">
        <v>46208.736273148148</v>
      </c>
      <c r="C14810" t="s">
        <v>9</v>
      </c>
      <c r="D14810" s="4" t="s">
        <v>36737</v>
      </c>
      <c r="E14810" s="2" t="s">
        <v>36738</v>
      </c>
      <c r="F14810">
        <v>2.1723747253417899E-2</v>
      </c>
      <c r="G14810" t="s">
        <v>8</v>
      </c>
    </row>
    <row r="14811" spans="1:7" x14ac:dyDescent="0.3">
      <c r="A14811">
        <v>16244</v>
      </c>
      <c r="B14811" s="1">
        <v>46208.736273148148</v>
      </c>
      <c r="C14811" t="s">
        <v>9</v>
      </c>
      <c r="D14811" s="4" t="s">
        <v>36739</v>
      </c>
      <c r="E14811" s="2" t="s">
        <v>36740</v>
      </c>
      <c r="F14811" s="2" t="s">
        <v>28262</v>
      </c>
      <c r="G14811" t="s">
        <v>8</v>
      </c>
    </row>
    <row r="14812" spans="1:7" x14ac:dyDescent="0.3">
      <c r="A14812">
        <v>16245</v>
      </c>
      <c r="B14812" s="1">
        <v>46208.736273148148</v>
      </c>
      <c r="C14812" t="s">
        <v>9</v>
      </c>
      <c r="D14812" s="4" t="s">
        <v>36741</v>
      </c>
      <c r="E14812" s="2" t="s">
        <v>36742</v>
      </c>
      <c r="F14812" s="2" t="s">
        <v>36743</v>
      </c>
      <c r="G14812" t="s">
        <v>8</v>
      </c>
    </row>
    <row r="14813" spans="1:7" x14ac:dyDescent="0.3">
      <c r="A14813">
        <v>16246</v>
      </c>
      <c r="B14813" s="1">
        <v>46208.736284722225</v>
      </c>
      <c r="C14813" t="s">
        <v>9</v>
      </c>
      <c r="D14813" s="4" t="s">
        <v>36744</v>
      </c>
      <c r="E14813" s="2" t="s">
        <v>36745</v>
      </c>
      <c r="F14813" s="2" t="s">
        <v>36746</v>
      </c>
      <c r="G14813" t="s">
        <v>8</v>
      </c>
    </row>
    <row r="14814" spans="1:7" x14ac:dyDescent="0.3">
      <c r="A14814">
        <v>16247</v>
      </c>
      <c r="B14814" s="1">
        <v>46208.736284722225</v>
      </c>
      <c r="C14814" t="s">
        <v>9</v>
      </c>
      <c r="D14814" s="4" t="s">
        <v>36747</v>
      </c>
      <c r="E14814">
        <v>1783253415.2827799</v>
      </c>
      <c r="F14814" s="2" t="s">
        <v>36748</v>
      </c>
      <c r="G14814" t="s">
        <v>8</v>
      </c>
    </row>
    <row r="14815" spans="1:7" x14ac:dyDescent="0.3">
      <c r="A14815">
        <v>16248</v>
      </c>
      <c r="B14815" s="1">
        <v>46208.736284722225</v>
      </c>
      <c r="C14815" t="s">
        <v>9</v>
      </c>
      <c r="D14815" s="4" t="s">
        <v>36749</v>
      </c>
      <c r="E14815" s="2" t="s">
        <v>36750</v>
      </c>
      <c r="F14815">
        <v>3.4474134445190402E-2</v>
      </c>
      <c r="G14815" t="s">
        <v>8</v>
      </c>
    </row>
    <row r="14816" spans="1:7" x14ac:dyDescent="0.3">
      <c r="A14816">
        <v>16249</v>
      </c>
      <c r="B14816" s="1">
        <v>46208.736284722225</v>
      </c>
      <c r="C14816" t="s">
        <v>9</v>
      </c>
      <c r="D14816" s="4" t="s">
        <v>36751</v>
      </c>
      <c r="E14816" s="2" t="s">
        <v>36752</v>
      </c>
      <c r="F14816" s="2" t="s">
        <v>36753</v>
      </c>
      <c r="G14816" t="s">
        <v>8</v>
      </c>
    </row>
    <row r="14817" spans="1:7" x14ac:dyDescent="0.3">
      <c r="A14817">
        <v>16250</v>
      </c>
      <c r="B14817" s="1">
        <v>46208.736284722225</v>
      </c>
      <c r="C14817" t="s">
        <v>9</v>
      </c>
      <c r="D14817" s="4" t="s">
        <v>36754</v>
      </c>
      <c r="E14817" s="2" t="s">
        <v>36755</v>
      </c>
      <c r="F14817" s="2" t="s">
        <v>36756</v>
      </c>
      <c r="G14817" t="s">
        <v>8</v>
      </c>
    </row>
    <row r="14818" spans="1:7" x14ac:dyDescent="0.3">
      <c r="A14818">
        <v>16251</v>
      </c>
      <c r="B14818" s="1">
        <v>46208.736296296294</v>
      </c>
      <c r="C14818" t="s">
        <v>9</v>
      </c>
      <c r="D14818" s="4" t="s">
        <v>36757</v>
      </c>
      <c r="E14818" s="2" t="s">
        <v>36758</v>
      </c>
      <c r="F14818" s="2" t="s">
        <v>36759</v>
      </c>
      <c r="G14818" t="s">
        <v>8</v>
      </c>
    </row>
    <row r="14819" spans="1:7" x14ac:dyDescent="0.3">
      <c r="A14819">
        <v>16252</v>
      </c>
      <c r="B14819" s="1">
        <v>46208.736296296294</v>
      </c>
      <c r="C14819" t="s">
        <v>9</v>
      </c>
      <c r="D14819" s="4" t="s">
        <v>36760</v>
      </c>
      <c r="E14819" s="2" t="s">
        <v>36761</v>
      </c>
      <c r="F14819" s="2" t="s">
        <v>36762</v>
      </c>
      <c r="G14819" t="s">
        <v>8</v>
      </c>
    </row>
    <row r="14820" spans="1:7" x14ac:dyDescent="0.3">
      <c r="A14820">
        <v>16253</v>
      </c>
      <c r="B14820" s="1">
        <v>46208.736296296294</v>
      </c>
      <c r="C14820" t="s">
        <v>9</v>
      </c>
      <c r="D14820" s="4" t="s">
        <v>36763</v>
      </c>
      <c r="E14820" s="2" t="s">
        <v>36764</v>
      </c>
      <c r="F14820" s="2" t="s">
        <v>36765</v>
      </c>
      <c r="G14820" t="s">
        <v>8</v>
      </c>
    </row>
    <row r="14821" spans="1:7" x14ac:dyDescent="0.3">
      <c r="A14821">
        <v>16254</v>
      </c>
      <c r="B14821" s="1">
        <v>46208.736296296294</v>
      </c>
      <c r="C14821" t="s">
        <v>9</v>
      </c>
      <c r="D14821" s="4" t="s">
        <v>36766</v>
      </c>
      <c r="E14821" s="2" t="s">
        <v>36767</v>
      </c>
      <c r="F14821">
        <v>2.10051536560058E-2</v>
      </c>
      <c r="G14821" t="s">
        <v>8</v>
      </c>
    </row>
    <row r="14822" spans="1:7" x14ac:dyDescent="0.3">
      <c r="A14822">
        <v>16255</v>
      </c>
      <c r="B14822" s="1">
        <v>46208.736307870371</v>
      </c>
      <c r="C14822" t="s">
        <v>9</v>
      </c>
      <c r="D14822" s="4" t="s">
        <v>36768</v>
      </c>
      <c r="E14822" s="2" t="s">
        <v>36769</v>
      </c>
      <c r="F14822" s="2" t="s">
        <v>11757</v>
      </c>
      <c r="G14822" t="s">
        <v>8</v>
      </c>
    </row>
    <row r="14823" spans="1:7" x14ac:dyDescent="0.3">
      <c r="A14823">
        <v>16256</v>
      </c>
      <c r="B14823" s="1">
        <v>46208.736307870371</v>
      </c>
      <c r="C14823" t="s">
        <v>9</v>
      </c>
      <c r="D14823" s="4" t="s">
        <v>36770</v>
      </c>
      <c r="E14823" s="2" t="s">
        <v>36771</v>
      </c>
      <c r="F14823">
        <v>1.3342380523681601E-2</v>
      </c>
      <c r="G14823" t="s">
        <v>8</v>
      </c>
    </row>
    <row r="14824" spans="1:7" x14ac:dyDescent="0.3">
      <c r="A14824">
        <v>16257</v>
      </c>
      <c r="B14824" s="1">
        <v>46208.736307870371</v>
      </c>
      <c r="C14824" t="s">
        <v>9</v>
      </c>
      <c r="D14824" s="4" t="s">
        <v>36772</v>
      </c>
      <c r="E14824" s="2" t="s">
        <v>36773</v>
      </c>
      <c r="F14824">
        <v>2.4579048156738201E-2</v>
      </c>
      <c r="G14824" t="s">
        <v>8</v>
      </c>
    </row>
    <row r="14825" spans="1:7" x14ac:dyDescent="0.3">
      <c r="A14825">
        <v>16258</v>
      </c>
      <c r="B14825" s="1">
        <v>46208.736307870371</v>
      </c>
      <c r="C14825" t="s">
        <v>9</v>
      </c>
      <c r="D14825" s="4" t="s">
        <v>36774</v>
      </c>
      <c r="E14825" s="2" t="s">
        <v>36775</v>
      </c>
      <c r="F14825" s="2" t="s">
        <v>36776</v>
      </c>
      <c r="G14825" t="s">
        <v>8</v>
      </c>
    </row>
    <row r="14826" spans="1:7" x14ac:dyDescent="0.3">
      <c r="A14826">
        <v>16259</v>
      </c>
      <c r="B14826" s="1">
        <v>46208.736307870371</v>
      </c>
      <c r="C14826" t="s">
        <v>9</v>
      </c>
      <c r="D14826" s="4" t="s">
        <v>36777</v>
      </c>
      <c r="E14826" s="2" t="s">
        <v>36778</v>
      </c>
      <c r="F14826" s="2" t="s">
        <v>36779</v>
      </c>
      <c r="G14826" t="s">
        <v>8</v>
      </c>
    </row>
    <row r="14827" spans="1:7" x14ac:dyDescent="0.3">
      <c r="A14827">
        <v>16260</v>
      </c>
      <c r="B14827" s="1">
        <v>46208.736319444448</v>
      </c>
      <c r="C14827" t="s">
        <v>9</v>
      </c>
      <c r="D14827" s="4" t="s">
        <v>36780</v>
      </c>
      <c r="E14827" s="2" t="s">
        <v>36781</v>
      </c>
      <c r="F14827" s="2" t="s">
        <v>36782</v>
      </c>
      <c r="G14827" t="s">
        <v>8</v>
      </c>
    </row>
    <row r="14828" spans="1:7" x14ac:dyDescent="0.3">
      <c r="A14828">
        <v>16261</v>
      </c>
      <c r="B14828" s="1">
        <v>46208.736319444448</v>
      </c>
      <c r="C14828" t="s">
        <v>9</v>
      </c>
      <c r="D14828" s="4" t="s">
        <v>36783</v>
      </c>
      <c r="E14828" s="2" t="s">
        <v>36784</v>
      </c>
      <c r="F14828" s="2" t="s">
        <v>6237</v>
      </c>
      <c r="G14828" t="s">
        <v>8</v>
      </c>
    </row>
    <row r="14829" spans="1:7" x14ac:dyDescent="0.3">
      <c r="A14829">
        <v>16262</v>
      </c>
      <c r="B14829" s="1">
        <v>46208.736319444448</v>
      </c>
      <c r="C14829" t="s">
        <v>9</v>
      </c>
      <c r="D14829" s="4" t="s">
        <v>36785</v>
      </c>
      <c r="E14829" s="2" t="s">
        <v>36786</v>
      </c>
      <c r="F14829" s="2" t="s">
        <v>36787</v>
      </c>
      <c r="G14829" t="s">
        <v>8</v>
      </c>
    </row>
    <row r="14830" spans="1:7" x14ac:dyDescent="0.3">
      <c r="A14830">
        <v>16263</v>
      </c>
      <c r="B14830" s="1">
        <v>46208.736319444448</v>
      </c>
      <c r="C14830" t="s">
        <v>9</v>
      </c>
      <c r="D14830" s="4" t="s">
        <v>36788</v>
      </c>
      <c r="E14830" s="2" t="s">
        <v>36789</v>
      </c>
      <c r="F14830" s="2" t="s">
        <v>36790</v>
      </c>
      <c r="G14830" t="s">
        <v>8</v>
      </c>
    </row>
    <row r="14831" spans="1:7" x14ac:dyDescent="0.3">
      <c r="A14831">
        <v>16264</v>
      </c>
      <c r="B14831" s="1">
        <v>46208.736319444448</v>
      </c>
      <c r="C14831" t="s">
        <v>9</v>
      </c>
      <c r="D14831" s="4" t="s">
        <v>36791</v>
      </c>
      <c r="E14831" s="2" t="s">
        <v>36792</v>
      </c>
      <c r="F14831" s="2" t="s">
        <v>36793</v>
      </c>
      <c r="G14831" t="s">
        <v>8</v>
      </c>
    </row>
    <row r="14832" spans="1:7" x14ac:dyDescent="0.3">
      <c r="A14832">
        <v>16265</v>
      </c>
      <c r="B14832" s="1">
        <v>46208.736331018517</v>
      </c>
      <c r="C14832" t="s">
        <v>9</v>
      </c>
      <c r="D14832" s="4" t="s">
        <v>36794</v>
      </c>
      <c r="E14832" s="2" t="s">
        <v>36795</v>
      </c>
      <c r="F14832">
        <v>3.5189628601074198E-2</v>
      </c>
      <c r="G14832" t="s">
        <v>8</v>
      </c>
    </row>
    <row r="14833" spans="1:7" x14ac:dyDescent="0.3">
      <c r="A14833">
        <v>16266</v>
      </c>
      <c r="B14833" s="1">
        <v>46208.736331018517</v>
      </c>
      <c r="C14833" t="s">
        <v>9</v>
      </c>
      <c r="D14833" s="4" t="s">
        <v>36796</v>
      </c>
      <c r="E14833" s="2" t="s">
        <v>36797</v>
      </c>
      <c r="F14833">
        <v>1.9688606262207E-2</v>
      </c>
      <c r="G14833" t="s">
        <v>8</v>
      </c>
    </row>
    <row r="14834" spans="1:7" x14ac:dyDescent="0.3">
      <c r="A14834">
        <v>16267</v>
      </c>
      <c r="B14834" s="1">
        <v>46208.736331018517</v>
      </c>
      <c r="C14834" t="s">
        <v>9</v>
      </c>
      <c r="D14834" s="4" t="s">
        <v>36798</v>
      </c>
      <c r="E14834" s="2" t="s">
        <v>36799</v>
      </c>
      <c r="F14834" s="2" t="s">
        <v>36800</v>
      </c>
      <c r="G14834" t="s">
        <v>8</v>
      </c>
    </row>
    <row r="14835" spans="1:7" x14ac:dyDescent="0.3">
      <c r="A14835">
        <v>16268</v>
      </c>
      <c r="B14835" s="1">
        <v>46208.736331018517</v>
      </c>
      <c r="C14835" t="s">
        <v>9</v>
      </c>
      <c r="D14835" s="4" t="s">
        <v>36801</v>
      </c>
      <c r="E14835" s="2" t="s">
        <v>36802</v>
      </c>
      <c r="F14835" s="2" t="s">
        <v>36803</v>
      </c>
      <c r="G14835" t="s">
        <v>8</v>
      </c>
    </row>
    <row r="14836" spans="1:7" x14ac:dyDescent="0.3">
      <c r="A14836">
        <v>16269</v>
      </c>
      <c r="B14836" s="1">
        <v>46208.736331018517</v>
      </c>
      <c r="C14836" t="s">
        <v>9</v>
      </c>
      <c r="D14836" s="4" t="s">
        <v>36804</v>
      </c>
      <c r="E14836" s="2" t="s">
        <v>36805</v>
      </c>
      <c r="F14836" s="2" t="s">
        <v>36806</v>
      </c>
      <c r="G14836" t="s">
        <v>8</v>
      </c>
    </row>
    <row r="14837" spans="1:7" x14ac:dyDescent="0.3">
      <c r="A14837">
        <v>16270</v>
      </c>
      <c r="B14837" s="1">
        <v>46208.736342592594</v>
      </c>
      <c r="C14837" t="s">
        <v>9</v>
      </c>
      <c r="D14837" s="4" t="s">
        <v>36807</v>
      </c>
      <c r="E14837" s="2" t="s">
        <v>36808</v>
      </c>
      <c r="F14837" s="2" t="s">
        <v>36809</v>
      </c>
      <c r="G14837" t="s">
        <v>8</v>
      </c>
    </row>
    <row r="14838" spans="1:7" x14ac:dyDescent="0.3">
      <c r="A14838">
        <v>16271</v>
      </c>
      <c r="B14838" s="1">
        <v>46208.736342592594</v>
      </c>
      <c r="C14838" t="s">
        <v>9</v>
      </c>
      <c r="D14838" s="4" t="s">
        <v>36810</v>
      </c>
      <c r="E14838" s="2" t="s">
        <v>36811</v>
      </c>
      <c r="F14838" s="2" t="s">
        <v>36812</v>
      </c>
      <c r="G14838" t="s">
        <v>8</v>
      </c>
    </row>
    <row r="14839" spans="1:7" x14ac:dyDescent="0.3">
      <c r="A14839">
        <v>16272</v>
      </c>
      <c r="B14839" s="1">
        <v>46208.736342592594</v>
      </c>
      <c r="C14839" t="s">
        <v>9</v>
      </c>
      <c r="D14839" s="4" t="s">
        <v>36813</v>
      </c>
      <c r="E14839" s="2" t="s">
        <v>36814</v>
      </c>
      <c r="F14839" s="2" t="s">
        <v>36815</v>
      </c>
      <c r="G14839" t="s">
        <v>8</v>
      </c>
    </row>
    <row r="14840" spans="1:7" x14ac:dyDescent="0.3">
      <c r="A14840">
        <v>16273</v>
      </c>
      <c r="B14840" s="1">
        <v>46208.736342592594</v>
      </c>
      <c r="C14840" t="s">
        <v>9</v>
      </c>
      <c r="D14840" s="4" t="s">
        <v>36816</v>
      </c>
      <c r="E14840" s="2" t="s">
        <v>36817</v>
      </c>
      <c r="F14840">
        <v>3.6350965499877902E-2</v>
      </c>
      <c r="G14840" t="s">
        <v>8</v>
      </c>
    </row>
    <row r="14841" spans="1:7" x14ac:dyDescent="0.3">
      <c r="A14841">
        <v>16274</v>
      </c>
      <c r="B14841" s="1">
        <v>46208.736354166664</v>
      </c>
      <c r="C14841" t="s">
        <v>9</v>
      </c>
      <c r="D14841" s="4" t="s">
        <v>36818</v>
      </c>
      <c r="E14841" s="2" t="s">
        <v>36819</v>
      </c>
      <c r="F14841" s="2" t="s">
        <v>36820</v>
      </c>
      <c r="G14841" t="s">
        <v>8</v>
      </c>
    </row>
    <row r="14842" spans="1:7" x14ac:dyDescent="0.3">
      <c r="A14842">
        <v>16275</v>
      </c>
      <c r="B14842" s="1">
        <v>46208.736354166664</v>
      </c>
      <c r="C14842" t="s">
        <v>9</v>
      </c>
      <c r="D14842" s="4" t="s">
        <v>36821</v>
      </c>
      <c r="E14842" s="2" t="s">
        <v>36822</v>
      </c>
      <c r="F14842" s="2" t="s">
        <v>36823</v>
      </c>
      <c r="G14842" t="s">
        <v>8</v>
      </c>
    </row>
    <row r="14843" spans="1:7" x14ac:dyDescent="0.3">
      <c r="A14843">
        <v>16276</v>
      </c>
      <c r="B14843" s="1">
        <v>46208.736354166664</v>
      </c>
      <c r="C14843" t="s">
        <v>9</v>
      </c>
      <c r="D14843" s="4" t="s">
        <v>36824</v>
      </c>
      <c r="E14843" s="2" t="s">
        <v>36825</v>
      </c>
      <c r="F14843" s="2" t="s">
        <v>36826</v>
      </c>
      <c r="G14843" t="s">
        <v>8</v>
      </c>
    </row>
    <row r="14844" spans="1:7" x14ac:dyDescent="0.3">
      <c r="A14844">
        <v>16277</v>
      </c>
      <c r="B14844" s="1">
        <v>46208.736354166664</v>
      </c>
      <c r="C14844" t="s">
        <v>9</v>
      </c>
      <c r="D14844" s="4" t="s">
        <v>36827</v>
      </c>
      <c r="E14844" s="2" t="s">
        <v>36828</v>
      </c>
      <c r="F14844">
        <v>3.1365871429443297E-2</v>
      </c>
      <c r="G14844" t="s">
        <v>8</v>
      </c>
    </row>
    <row r="14845" spans="1:7" x14ac:dyDescent="0.3">
      <c r="A14845">
        <v>16278</v>
      </c>
      <c r="B14845" s="1">
        <v>46208.736354166664</v>
      </c>
      <c r="C14845" t="s">
        <v>9</v>
      </c>
      <c r="D14845" s="4" t="s">
        <v>36829</v>
      </c>
      <c r="E14845" s="2" t="s">
        <v>36830</v>
      </c>
      <c r="F14845" s="2" t="s">
        <v>3142</v>
      </c>
      <c r="G14845" t="s">
        <v>8</v>
      </c>
    </row>
    <row r="14846" spans="1:7" x14ac:dyDescent="0.3">
      <c r="A14846">
        <v>16279</v>
      </c>
      <c r="B14846" s="1">
        <v>46208.73636574074</v>
      </c>
      <c r="C14846" t="s">
        <v>9</v>
      </c>
      <c r="D14846" s="4" t="s">
        <v>36831</v>
      </c>
      <c r="E14846" s="2" t="s">
        <v>36832</v>
      </c>
      <c r="F14846" s="2" t="s">
        <v>36833</v>
      </c>
      <c r="G14846" t="s">
        <v>8</v>
      </c>
    </row>
    <row r="14847" spans="1:7" x14ac:dyDescent="0.3">
      <c r="A14847">
        <v>16280</v>
      </c>
      <c r="B14847" s="1">
        <v>46208.73636574074</v>
      </c>
      <c r="C14847" t="s">
        <v>9</v>
      </c>
      <c r="D14847" s="4" t="s">
        <v>36834</v>
      </c>
      <c r="E14847" s="2" t="s">
        <v>36835</v>
      </c>
      <c r="F14847">
        <v>4.3412923812866197E-2</v>
      </c>
      <c r="G14847" t="s">
        <v>8</v>
      </c>
    </row>
    <row r="14848" spans="1:7" x14ac:dyDescent="0.3">
      <c r="A14848">
        <v>16281</v>
      </c>
      <c r="B14848" s="1">
        <v>46208.73636574074</v>
      </c>
      <c r="C14848" t="s">
        <v>9</v>
      </c>
      <c r="D14848" s="4" t="s">
        <v>36836</v>
      </c>
      <c r="E14848" s="2" t="s">
        <v>36837</v>
      </c>
      <c r="F14848">
        <v>3.3789157867431599E-2</v>
      </c>
      <c r="G14848" t="s">
        <v>8</v>
      </c>
    </row>
    <row r="14849" spans="1:7" x14ac:dyDescent="0.3">
      <c r="A14849">
        <v>16282</v>
      </c>
      <c r="B14849" s="1">
        <v>46208.73636574074</v>
      </c>
      <c r="C14849" t="s">
        <v>9</v>
      </c>
      <c r="D14849" s="4" t="s">
        <v>36838</v>
      </c>
      <c r="E14849" s="2" t="s">
        <v>36839</v>
      </c>
      <c r="F14849" s="2" t="s">
        <v>36840</v>
      </c>
      <c r="G14849" t="s">
        <v>8</v>
      </c>
    </row>
    <row r="14850" spans="1:7" x14ac:dyDescent="0.3">
      <c r="A14850">
        <v>16283</v>
      </c>
      <c r="B14850" s="1">
        <v>46208.73636574074</v>
      </c>
      <c r="C14850" t="s">
        <v>9</v>
      </c>
      <c r="D14850" s="4" t="s">
        <v>36841</v>
      </c>
      <c r="E14850" s="2" t="s">
        <v>36842</v>
      </c>
      <c r="F14850">
        <v>3.15995216369628E-2</v>
      </c>
      <c r="G14850" t="s">
        <v>8</v>
      </c>
    </row>
    <row r="14851" spans="1:7" x14ac:dyDescent="0.3">
      <c r="A14851">
        <v>16284</v>
      </c>
      <c r="B14851" s="1">
        <v>46208.736377314817</v>
      </c>
      <c r="C14851" t="s">
        <v>9</v>
      </c>
      <c r="D14851" s="4" t="s">
        <v>36843</v>
      </c>
      <c r="E14851" s="2" t="s">
        <v>36844</v>
      </c>
      <c r="F14851" s="2" t="s">
        <v>36845</v>
      </c>
      <c r="G14851" t="s">
        <v>8</v>
      </c>
    </row>
    <row r="14852" spans="1:7" x14ac:dyDescent="0.3">
      <c r="A14852">
        <v>16285</v>
      </c>
      <c r="B14852" s="1">
        <v>46208.736377314817</v>
      </c>
      <c r="C14852" t="s">
        <v>9</v>
      </c>
      <c r="D14852" s="4" t="s">
        <v>36846</v>
      </c>
      <c r="E14852" s="2" t="s">
        <v>36847</v>
      </c>
      <c r="F14852" s="2" t="s">
        <v>36848</v>
      </c>
      <c r="G14852" t="s">
        <v>8</v>
      </c>
    </row>
    <row r="14853" spans="1:7" x14ac:dyDescent="0.3">
      <c r="A14853">
        <v>16286</v>
      </c>
      <c r="B14853" s="1">
        <v>46208.736377314817</v>
      </c>
      <c r="C14853" t="s">
        <v>9</v>
      </c>
      <c r="D14853" s="4" t="s">
        <v>36849</v>
      </c>
      <c r="E14853" s="2" t="s">
        <v>36850</v>
      </c>
      <c r="F14853" s="2" t="s">
        <v>36851</v>
      </c>
      <c r="G14853" t="s">
        <v>8</v>
      </c>
    </row>
    <row r="14854" spans="1:7" x14ac:dyDescent="0.3">
      <c r="A14854">
        <v>16287</v>
      </c>
      <c r="B14854" s="1">
        <v>46208.736377314817</v>
      </c>
      <c r="C14854" t="s">
        <v>9</v>
      </c>
      <c r="D14854" s="4" t="s">
        <v>36852</v>
      </c>
      <c r="E14854" s="2" t="s">
        <v>36853</v>
      </c>
      <c r="F14854">
        <v>1.8763542175292899E-2</v>
      </c>
      <c r="G14854" t="s">
        <v>8</v>
      </c>
    </row>
    <row r="14855" spans="1:7" x14ac:dyDescent="0.3">
      <c r="A14855">
        <v>16288</v>
      </c>
      <c r="B14855" s="1">
        <v>46208.736377314817</v>
      </c>
      <c r="C14855" t="s">
        <v>9</v>
      </c>
      <c r="D14855" s="4" t="s">
        <v>36854</v>
      </c>
      <c r="E14855" s="2" t="s">
        <v>36855</v>
      </c>
      <c r="F14855" s="2" t="s">
        <v>36856</v>
      </c>
      <c r="G14855" t="s">
        <v>8</v>
      </c>
    </row>
    <row r="14856" spans="1:7" x14ac:dyDescent="0.3">
      <c r="A14856">
        <v>16289</v>
      </c>
      <c r="B14856" s="1">
        <v>46208.736388888887</v>
      </c>
      <c r="C14856" t="s">
        <v>9</v>
      </c>
      <c r="D14856" s="4" t="s">
        <v>36857</v>
      </c>
      <c r="E14856">
        <v>1783253424.0332301</v>
      </c>
      <c r="F14856">
        <v>1.65636539459228E-2</v>
      </c>
      <c r="G14856" t="s">
        <v>8</v>
      </c>
    </row>
    <row r="14857" spans="1:7" x14ac:dyDescent="0.3">
      <c r="A14857">
        <v>16290</v>
      </c>
      <c r="B14857" s="1">
        <v>46208.736388888887</v>
      </c>
      <c r="C14857" t="s">
        <v>9</v>
      </c>
      <c r="D14857" s="4" t="s">
        <v>36858</v>
      </c>
      <c r="E14857" s="2" t="s">
        <v>36859</v>
      </c>
      <c r="F14857" s="2" t="s">
        <v>36860</v>
      </c>
      <c r="G14857" t="s">
        <v>8</v>
      </c>
    </row>
    <row r="14858" spans="1:7" x14ac:dyDescent="0.3">
      <c r="A14858">
        <v>16291</v>
      </c>
      <c r="B14858" s="1">
        <v>46208.736388888887</v>
      </c>
      <c r="C14858" t="s">
        <v>9</v>
      </c>
      <c r="D14858" s="4" t="s">
        <v>36861</v>
      </c>
      <c r="E14858" s="2" t="s">
        <v>36862</v>
      </c>
      <c r="F14858">
        <v>2.5583028793334898E-2</v>
      </c>
      <c r="G14858" t="s">
        <v>8</v>
      </c>
    </row>
    <row r="14859" spans="1:7" x14ac:dyDescent="0.3">
      <c r="A14859">
        <v>16292</v>
      </c>
      <c r="B14859" s="1">
        <v>46208.736388888887</v>
      </c>
      <c r="C14859" t="s">
        <v>9</v>
      </c>
      <c r="D14859" s="4" t="s">
        <v>36863</v>
      </c>
      <c r="E14859" s="2" t="s">
        <v>36864</v>
      </c>
      <c r="F14859" s="2" t="s">
        <v>20662</v>
      </c>
      <c r="G14859" t="s">
        <v>8</v>
      </c>
    </row>
    <row r="14860" spans="1:7" x14ac:dyDescent="0.3">
      <c r="A14860">
        <v>16293</v>
      </c>
      <c r="B14860" s="1">
        <v>46208.736388888887</v>
      </c>
      <c r="C14860" t="s">
        <v>9</v>
      </c>
      <c r="D14860" s="4" t="s">
        <v>36865</v>
      </c>
      <c r="E14860" s="2" t="s">
        <v>36866</v>
      </c>
      <c r="F14860" s="2" t="s">
        <v>36867</v>
      </c>
      <c r="G14860" t="s">
        <v>8</v>
      </c>
    </row>
    <row r="14861" spans="1:7" x14ac:dyDescent="0.3">
      <c r="A14861">
        <v>16294</v>
      </c>
      <c r="B14861" s="1">
        <v>46208.736400462964</v>
      </c>
      <c r="C14861" t="s">
        <v>9</v>
      </c>
      <c r="D14861" s="4" t="s">
        <v>36868</v>
      </c>
      <c r="E14861" s="2" t="s">
        <v>36869</v>
      </c>
      <c r="F14861">
        <v>3.5859346389770501E-2</v>
      </c>
      <c r="G14861" t="s">
        <v>8</v>
      </c>
    </row>
    <row r="14862" spans="1:7" x14ac:dyDescent="0.3">
      <c r="A14862">
        <v>16295</v>
      </c>
      <c r="B14862" s="1">
        <v>46208.736400462964</v>
      </c>
      <c r="C14862" t="s">
        <v>9</v>
      </c>
      <c r="D14862" s="4" t="s">
        <v>36870</v>
      </c>
      <c r="E14862" s="2" t="s">
        <v>36871</v>
      </c>
      <c r="F14862" s="2" t="s">
        <v>36872</v>
      </c>
      <c r="G14862" t="s">
        <v>8</v>
      </c>
    </row>
    <row r="14863" spans="1:7" x14ac:dyDescent="0.3">
      <c r="A14863">
        <v>16296</v>
      </c>
      <c r="B14863" s="1">
        <v>46208.736400462964</v>
      </c>
      <c r="C14863" t="s">
        <v>9</v>
      </c>
      <c r="D14863" s="3">
        <v>1783253425.46258</v>
      </c>
      <c r="E14863" s="2" t="s">
        <v>36873</v>
      </c>
      <c r="F14863" s="2" t="s">
        <v>36874</v>
      </c>
      <c r="G14863" t="s">
        <v>8</v>
      </c>
    </row>
    <row r="14864" spans="1:7" x14ac:dyDescent="0.3">
      <c r="A14864">
        <v>16297</v>
      </c>
      <c r="B14864" s="1">
        <v>46208.736400462964</v>
      </c>
      <c r="C14864" t="s">
        <v>9</v>
      </c>
      <c r="D14864" s="4" t="s">
        <v>36875</v>
      </c>
      <c r="E14864" s="2" t="s">
        <v>36876</v>
      </c>
      <c r="F14864" s="2" t="s">
        <v>36877</v>
      </c>
      <c r="G14864" t="s">
        <v>8</v>
      </c>
    </row>
    <row r="14865" spans="1:7" x14ac:dyDescent="0.3">
      <c r="A14865">
        <v>16298</v>
      </c>
      <c r="B14865" s="1">
        <v>46208.736400462964</v>
      </c>
      <c r="C14865" t="s">
        <v>9</v>
      </c>
      <c r="D14865" s="4" t="s">
        <v>36878</v>
      </c>
      <c r="E14865" s="2" t="s">
        <v>36879</v>
      </c>
      <c r="F14865" s="2" t="s">
        <v>36880</v>
      </c>
      <c r="G14865" t="s">
        <v>8</v>
      </c>
    </row>
    <row r="14866" spans="1:7" x14ac:dyDescent="0.3">
      <c r="A14866">
        <v>16299</v>
      </c>
      <c r="B14866" s="1">
        <v>46208.73641203704</v>
      </c>
      <c r="C14866" t="s">
        <v>9</v>
      </c>
      <c r="D14866" s="4" t="s">
        <v>36881</v>
      </c>
      <c r="E14866" s="2" t="s">
        <v>36882</v>
      </c>
      <c r="F14866" s="2" t="s">
        <v>36883</v>
      </c>
      <c r="G14866" t="s">
        <v>8</v>
      </c>
    </row>
    <row r="14867" spans="1:7" x14ac:dyDescent="0.3">
      <c r="A14867">
        <v>16300</v>
      </c>
      <c r="B14867" s="1">
        <v>46208.73641203704</v>
      </c>
      <c r="C14867" t="s">
        <v>9</v>
      </c>
      <c r="D14867" s="4" t="s">
        <v>36884</v>
      </c>
      <c r="E14867" s="2" t="s">
        <v>36885</v>
      </c>
      <c r="F14867" s="2" t="s">
        <v>36886</v>
      </c>
      <c r="G14867" t="s">
        <v>8</v>
      </c>
    </row>
    <row r="14868" spans="1:7" x14ac:dyDescent="0.3">
      <c r="A14868">
        <v>16301</v>
      </c>
      <c r="B14868" s="1">
        <v>46208.73641203704</v>
      </c>
      <c r="C14868" t="s">
        <v>9</v>
      </c>
      <c r="D14868" s="4" t="s">
        <v>36887</v>
      </c>
      <c r="E14868" s="2" t="s">
        <v>36888</v>
      </c>
      <c r="F14868" s="2" t="s">
        <v>7659</v>
      </c>
      <c r="G14868" t="s">
        <v>8</v>
      </c>
    </row>
    <row r="14869" spans="1:7" x14ac:dyDescent="0.3">
      <c r="A14869">
        <v>16302</v>
      </c>
      <c r="B14869" s="1">
        <v>46208.73641203704</v>
      </c>
      <c r="C14869" t="s">
        <v>9</v>
      </c>
      <c r="D14869" s="4" t="s">
        <v>36889</v>
      </c>
      <c r="E14869" s="2" t="s">
        <v>36890</v>
      </c>
      <c r="F14869">
        <v>2.48491764068603E-2</v>
      </c>
      <c r="G14869" t="s">
        <v>8</v>
      </c>
    </row>
    <row r="14870" spans="1:7" x14ac:dyDescent="0.3">
      <c r="A14870">
        <v>16303</v>
      </c>
      <c r="B14870" s="1">
        <v>46208.73641203704</v>
      </c>
      <c r="C14870" t="s">
        <v>9</v>
      </c>
      <c r="D14870" s="4" t="s">
        <v>36891</v>
      </c>
      <c r="E14870" s="2" t="s">
        <v>36892</v>
      </c>
      <c r="F14870">
        <v>4.0949821472167899E-2</v>
      </c>
      <c r="G14870" t="s">
        <v>8</v>
      </c>
    </row>
    <row r="14871" spans="1:7" x14ac:dyDescent="0.3">
      <c r="A14871">
        <v>16304</v>
      </c>
      <c r="B14871" s="1">
        <v>46208.73641203704</v>
      </c>
      <c r="C14871" t="s">
        <v>9</v>
      </c>
      <c r="D14871" s="4" t="s">
        <v>36893</v>
      </c>
      <c r="E14871" s="2" t="s">
        <v>36894</v>
      </c>
      <c r="F14871">
        <v>3.6308765411376898E-2</v>
      </c>
      <c r="G14871" t="s">
        <v>8</v>
      </c>
    </row>
    <row r="14872" spans="1:7" x14ac:dyDescent="0.3">
      <c r="A14872">
        <v>16305</v>
      </c>
      <c r="B14872" s="1">
        <v>46208.73642361111</v>
      </c>
      <c r="C14872" t="s">
        <v>9</v>
      </c>
      <c r="D14872" s="4" t="s">
        <v>36895</v>
      </c>
      <c r="E14872" s="2" t="s">
        <v>36896</v>
      </c>
      <c r="F14872" s="2" t="s">
        <v>36897</v>
      </c>
      <c r="G14872" t="s">
        <v>8</v>
      </c>
    </row>
    <row r="14873" spans="1:7" x14ac:dyDescent="0.3">
      <c r="A14873">
        <v>16306</v>
      </c>
      <c r="B14873" s="1">
        <v>46208.73642361111</v>
      </c>
      <c r="C14873" t="s">
        <v>9</v>
      </c>
      <c r="D14873" s="4" t="s">
        <v>36898</v>
      </c>
      <c r="E14873" s="2" t="s">
        <v>36899</v>
      </c>
      <c r="F14873" s="2" t="s">
        <v>36900</v>
      </c>
      <c r="G14873" t="s">
        <v>8</v>
      </c>
    </row>
    <row r="14874" spans="1:7" x14ac:dyDescent="0.3">
      <c r="A14874">
        <v>16307</v>
      </c>
      <c r="B14874" s="1">
        <v>46208.73642361111</v>
      </c>
      <c r="C14874" t="s">
        <v>9</v>
      </c>
      <c r="D14874" s="4" t="s">
        <v>36901</v>
      </c>
      <c r="E14874" s="2" t="s">
        <v>36902</v>
      </c>
      <c r="F14874" s="2" t="s">
        <v>36903</v>
      </c>
      <c r="G14874" t="s">
        <v>8</v>
      </c>
    </row>
    <row r="14875" spans="1:7" x14ac:dyDescent="0.3">
      <c r="A14875">
        <v>16308</v>
      </c>
      <c r="B14875" s="1">
        <v>46208.73642361111</v>
      </c>
      <c r="C14875" t="s">
        <v>9</v>
      </c>
      <c r="D14875" s="4" t="s">
        <v>36904</v>
      </c>
      <c r="E14875" s="2" t="s">
        <v>36905</v>
      </c>
      <c r="F14875">
        <v>3.7354707717895501E-2</v>
      </c>
      <c r="G14875" t="s">
        <v>8</v>
      </c>
    </row>
    <row r="14876" spans="1:7" x14ac:dyDescent="0.3">
      <c r="A14876">
        <v>16309</v>
      </c>
      <c r="B14876" s="1">
        <v>46208.73642361111</v>
      </c>
      <c r="C14876" t="s">
        <v>9</v>
      </c>
      <c r="D14876" s="4" t="s">
        <v>36906</v>
      </c>
      <c r="E14876" s="2" t="s">
        <v>36907</v>
      </c>
      <c r="F14876">
        <v>1.57456398010253E-2</v>
      </c>
      <c r="G14876" t="s">
        <v>8</v>
      </c>
    </row>
    <row r="14877" spans="1:7" x14ac:dyDescent="0.3">
      <c r="A14877">
        <v>16310</v>
      </c>
      <c r="B14877" s="1">
        <v>46208.736435185187</v>
      </c>
      <c r="C14877" t="s">
        <v>9</v>
      </c>
      <c r="D14877" s="4" t="s">
        <v>36908</v>
      </c>
      <c r="E14877" s="2" t="s">
        <v>36909</v>
      </c>
      <c r="F14877">
        <v>2.6129007339477501E-2</v>
      </c>
      <c r="G14877" t="s">
        <v>8</v>
      </c>
    </row>
    <row r="14878" spans="1:7" x14ac:dyDescent="0.3">
      <c r="A14878">
        <v>16311</v>
      </c>
      <c r="B14878" s="1">
        <v>46208.736435185187</v>
      </c>
      <c r="C14878" t="s">
        <v>9</v>
      </c>
      <c r="D14878" s="4" t="s">
        <v>36910</v>
      </c>
      <c r="E14878" s="2" t="s">
        <v>36911</v>
      </c>
      <c r="F14878" s="2" t="s">
        <v>36912</v>
      </c>
      <c r="G14878" t="s">
        <v>8</v>
      </c>
    </row>
    <row r="14879" spans="1:7" x14ac:dyDescent="0.3">
      <c r="A14879">
        <v>16312</v>
      </c>
      <c r="B14879" s="1">
        <v>46208.736435185187</v>
      </c>
      <c r="C14879" t="s">
        <v>9</v>
      </c>
      <c r="D14879" s="4" t="s">
        <v>36913</v>
      </c>
      <c r="E14879" s="2" t="s">
        <v>36914</v>
      </c>
      <c r="F14879">
        <v>3.53074073791503E-2</v>
      </c>
      <c r="G14879" t="s">
        <v>8</v>
      </c>
    </row>
    <row r="14880" spans="1:7" x14ac:dyDescent="0.3">
      <c r="A14880">
        <v>16313</v>
      </c>
      <c r="B14880" s="1">
        <v>46208.736435185187</v>
      </c>
      <c r="C14880" t="s">
        <v>9</v>
      </c>
      <c r="D14880" s="4" t="s">
        <v>36915</v>
      </c>
      <c r="E14880" s="2" t="s">
        <v>36916</v>
      </c>
      <c r="F14880">
        <v>1.69036388397216E-2</v>
      </c>
      <c r="G14880" t="s">
        <v>8</v>
      </c>
    </row>
    <row r="14881" spans="1:7" x14ac:dyDescent="0.3">
      <c r="A14881">
        <v>16314</v>
      </c>
      <c r="B14881" s="1">
        <v>46208.736435185187</v>
      </c>
      <c r="C14881" t="s">
        <v>9</v>
      </c>
      <c r="D14881" s="4" t="s">
        <v>36917</v>
      </c>
      <c r="E14881" s="2" t="s">
        <v>36918</v>
      </c>
      <c r="F14881">
        <v>1.8646478652954102E-2</v>
      </c>
      <c r="G14881" t="s">
        <v>8</v>
      </c>
    </row>
    <row r="14882" spans="1:7" x14ac:dyDescent="0.3">
      <c r="A14882">
        <v>16315</v>
      </c>
      <c r="B14882" s="1">
        <v>46208.736446759256</v>
      </c>
      <c r="C14882" t="s">
        <v>9</v>
      </c>
      <c r="D14882" s="4" t="s">
        <v>36919</v>
      </c>
      <c r="E14882" s="2" t="s">
        <v>36920</v>
      </c>
      <c r="F14882" s="2" t="s">
        <v>36921</v>
      </c>
      <c r="G14882" t="s">
        <v>8</v>
      </c>
    </row>
    <row r="14883" spans="1:7" x14ac:dyDescent="0.3">
      <c r="A14883">
        <v>16316</v>
      </c>
      <c r="B14883" s="1">
        <v>46208.736446759256</v>
      </c>
      <c r="C14883" t="s">
        <v>9</v>
      </c>
      <c r="D14883" s="4" t="s">
        <v>36922</v>
      </c>
      <c r="E14883" s="2" t="s">
        <v>36923</v>
      </c>
      <c r="F14883" s="2" t="s">
        <v>36924</v>
      </c>
      <c r="G14883" t="s">
        <v>8</v>
      </c>
    </row>
    <row r="14884" spans="1:7" x14ac:dyDescent="0.3">
      <c r="A14884">
        <v>16317</v>
      </c>
      <c r="B14884" s="1">
        <v>46208.736446759256</v>
      </c>
      <c r="C14884" t="s">
        <v>9</v>
      </c>
      <c r="D14884" s="4" t="s">
        <v>36925</v>
      </c>
      <c r="E14884" s="2" t="s">
        <v>36926</v>
      </c>
      <c r="F14884" s="2" t="s">
        <v>36927</v>
      </c>
      <c r="G14884" t="s">
        <v>8</v>
      </c>
    </row>
    <row r="14885" spans="1:7" x14ac:dyDescent="0.3">
      <c r="A14885">
        <v>16318</v>
      </c>
      <c r="B14885" s="1">
        <v>46208.736446759256</v>
      </c>
      <c r="C14885" t="s">
        <v>9</v>
      </c>
      <c r="D14885" s="4" t="s">
        <v>36928</v>
      </c>
      <c r="E14885" s="2" t="s">
        <v>36929</v>
      </c>
      <c r="F14885" s="2" t="s">
        <v>36930</v>
      </c>
      <c r="G14885" t="s">
        <v>8</v>
      </c>
    </row>
    <row r="14886" spans="1:7" x14ac:dyDescent="0.3">
      <c r="A14886">
        <v>16319</v>
      </c>
      <c r="B14886" s="1">
        <v>46208.736446759256</v>
      </c>
      <c r="C14886" t="s">
        <v>9</v>
      </c>
      <c r="D14886" s="4" t="s">
        <v>36931</v>
      </c>
      <c r="E14886" s="2" t="s">
        <v>36932</v>
      </c>
      <c r="F14886">
        <v>1.7265319824218701E-2</v>
      </c>
      <c r="G14886" t="s">
        <v>8</v>
      </c>
    </row>
    <row r="14887" spans="1:7" x14ac:dyDescent="0.3">
      <c r="A14887">
        <v>16320</v>
      </c>
      <c r="B14887" s="1">
        <v>46208.736458333333</v>
      </c>
      <c r="C14887" t="s">
        <v>9</v>
      </c>
      <c r="D14887" s="4" t="s">
        <v>36933</v>
      </c>
      <c r="E14887">
        <v>1783253430.08564</v>
      </c>
      <c r="F14887">
        <v>2.24883556365966E-2</v>
      </c>
      <c r="G14887" t="s">
        <v>8</v>
      </c>
    </row>
    <row r="14888" spans="1:7" x14ac:dyDescent="0.3">
      <c r="A14888">
        <v>16321</v>
      </c>
      <c r="B14888" s="1">
        <v>46208.736458333333</v>
      </c>
      <c r="C14888" t="s">
        <v>9</v>
      </c>
      <c r="D14888" s="4" t="s">
        <v>36934</v>
      </c>
      <c r="E14888" s="2" t="s">
        <v>36935</v>
      </c>
      <c r="F14888" s="2" t="s">
        <v>36936</v>
      </c>
      <c r="G14888" t="s">
        <v>8</v>
      </c>
    </row>
    <row r="14889" spans="1:7" x14ac:dyDescent="0.3">
      <c r="A14889">
        <v>16322</v>
      </c>
      <c r="B14889" s="1">
        <v>46208.736458333333</v>
      </c>
      <c r="C14889" t="s">
        <v>9</v>
      </c>
      <c r="D14889" s="4" t="s">
        <v>36937</v>
      </c>
      <c r="E14889" s="2" t="s">
        <v>36938</v>
      </c>
      <c r="F14889">
        <v>3.46570014953613E-2</v>
      </c>
      <c r="G14889" t="s">
        <v>8</v>
      </c>
    </row>
    <row r="14890" spans="1:7" x14ac:dyDescent="0.3">
      <c r="A14890">
        <v>16323</v>
      </c>
      <c r="B14890" s="1">
        <v>46208.736458333333</v>
      </c>
      <c r="C14890" t="s">
        <v>9</v>
      </c>
      <c r="D14890" s="4" t="s">
        <v>36939</v>
      </c>
      <c r="E14890" s="2" t="s">
        <v>36940</v>
      </c>
      <c r="F14890">
        <v>1.76770687103271E-2</v>
      </c>
      <c r="G14890" t="s">
        <v>8</v>
      </c>
    </row>
    <row r="14891" spans="1:7" x14ac:dyDescent="0.3">
      <c r="A14891">
        <v>16324</v>
      </c>
      <c r="B14891" s="1">
        <v>46208.736458333333</v>
      </c>
      <c r="C14891" t="s">
        <v>9</v>
      </c>
      <c r="D14891" s="4" t="s">
        <v>36941</v>
      </c>
      <c r="E14891" s="2" t="s">
        <v>36942</v>
      </c>
      <c r="F14891" s="2" t="s">
        <v>18143</v>
      </c>
      <c r="G14891" t="s">
        <v>8</v>
      </c>
    </row>
    <row r="14892" spans="1:7" x14ac:dyDescent="0.3">
      <c r="A14892">
        <v>16325</v>
      </c>
      <c r="B14892" s="1">
        <v>46208.73646990741</v>
      </c>
      <c r="C14892" t="s">
        <v>9</v>
      </c>
      <c r="D14892" s="4" t="s">
        <v>36943</v>
      </c>
      <c r="E14892" s="2" t="s">
        <v>36944</v>
      </c>
      <c r="F14892" s="2" t="s">
        <v>36945</v>
      </c>
      <c r="G14892" t="s">
        <v>8</v>
      </c>
    </row>
    <row r="14893" spans="1:7" x14ac:dyDescent="0.3">
      <c r="A14893">
        <v>16326</v>
      </c>
      <c r="B14893" s="1">
        <v>46208.73646990741</v>
      </c>
      <c r="C14893" t="s">
        <v>9</v>
      </c>
      <c r="D14893" s="4" t="s">
        <v>36946</v>
      </c>
      <c r="E14893" s="2" t="s">
        <v>36947</v>
      </c>
      <c r="F14893">
        <v>4.8892021179199198E-2</v>
      </c>
      <c r="G14893" t="s">
        <v>8</v>
      </c>
    </row>
    <row r="14894" spans="1:7" x14ac:dyDescent="0.3">
      <c r="A14894">
        <v>16327</v>
      </c>
      <c r="B14894" s="1">
        <v>46208.73646990741</v>
      </c>
      <c r="C14894" t="s">
        <v>9</v>
      </c>
      <c r="D14894" s="4" t="s">
        <v>36948</v>
      </c>
      <c r="E14894" s="2" t="s">
        <v>36949</v>
      </c>
      <c r="F14894" s="2" t="s">
        <v>36950</v>
      </c>
      <c r="G14894" t="s">
        <v>8</v>
      </c>
    </row>
    <row r="14895" spans="1:7" x14ac:dyDescent="0.3">
      <c r="A14895">
        <v>16328</v>
      </c>
      <c r="B14895" s="1">
        <v>46208.73646990741</v>
      </c>
      <c r="C14895" t="s">
        <v>9</v>
      </c>
      <c r="D14895" s="4" t="s">
        <v>36951</v>
      </c>
      <c r="E14895" s="2" t="s">
        <v>36952</v>
      </c>
      <c r="F14895">
        <v>3.8927078247070299E-2</v>
      </c>
      <c r="G14895" t="s">
        <v>8</v>
      </c>
    </row>
    <row r="14896" spans="1:7" x14ac:dyDescent="0.3">
      <c r="A14896">
        <v>16329</v>
      </c>
      <c r="B14896" s="1">
        <v>46208.736481481479</v>
      </c>
      <c r="C14896" t="s">
        <v>9</v>
      </c>
      <c r="D14896" s="4" t="s">
        <v>36953</v>
      </c>
      <c r="E14896" s="2" t="s">
        <v>36954</v>
      </c>
      <c r="F14896">
        <v>3.5162448883056599E-2</v>
      </c>
      <c r="G14896" t="s">
        <v>8</v>
      </c>
    </row>
    <row r="14897" spans="1:7" x14ac:dyDescent="0.3">
      <c r="A14897">
        <v>16330</v>
      </c>
      <c r="B14897" s="1">
        <v>46208.736481481479</v>
      </c>
      <c r="C14897" t="s">
        <v>9</v>
      </c>
      <c r="D14897" s="4" t="s">
        <v>36955</v>
      </c>
      <c r="E14897" s="2" t="s">
        <v>36956</v>
      </c>
      <c r="F14897">
        <v>2.4394273757934501E-2</v>
      </c>
      <c r="G14897" t="s">
        <v>8</v>
      </c>
    </row>
    <row r="14898" spans="1:7" x14ac:dyDescent="0.3">
      <c r="A14898">
        <v>16331</v>
      </c>
      <c r="B14898" s="1">
        <v>46208.736481481479</v>
      </c>
      <c r="C14898" t="s">
        <v>9</v>
      </c>
      <c r="D14898" s="4" t="s">
        <v>36957</v>
      </c>
      <c r="E14898" s="2" t="s">
        <v>36958</v>
      </c>
      <c r="F14898">
        <v>1.8652439117431599E-2</v>
      </c>
      <c r="G14898" t="s">
        <v>8</v>
      </c>
    </row>
    <row r="14899" spans="1:7" x14ac:dyDescent="0.3">
      <c r="A14899">
        <v>16332</v>
      </c>
      <c r="B14899" s="1">
        <v>46208.736481481479</v>
      </c>
      <c r="C14899" t="s">
        <v>9</v>
      </c>
      <c r="D14899" s="4" t="s">
        <v>36959</v>
      </c>
      <c r="E14899" s="2" t="s">
        <v>36960</v>
      </c>
      <c r="F14899">
        <v>3.8753032684326102E-2</v>
      </c>
      <c r="G14899" t="s">
        <v>8</v>
      </c>
    </row>
    <row r="14900" spans="1:7" x14ac:dyDescent="0.3">
      <c r="A14900">
        <v>16333</v>
      </c>
      <c r="B14900" s="1">
        <v>46208.736481481479</v>
      </c>
      <c r="C14900" t="s">
        <v>9</v>
      </c>
      <c r="D14900" s="4" t="s">
        <v>36961</v>
      </c>
      <c r="E14900" s="2" t="s">
        <v>36962</v>
      </c>
      <c r="F14900" s="2" t="s">
        <v>36963</v>
      </c>
      <c r="G14900" t="s">
        <v>8</v>
      </c>
    </row>
    <row r="14901" spans="1:7" x14ac:dyDescent="0.3">
      <c r="A14901">
        <v>16334</v>
      </c>
      <c r="B14901" s="1">
        <v>46208.736493055556</v>
      </c>
      <c r="C14901" t="s">
        <v>9</v>
      </c>
      <c r="D14901" s="4" t="s">
        <v>36964</v>
      </c>
      <c r="E14901" s="2" t="s">
        <v>36965</v>
      </c>
      <c r="F14901">
        <v>2.1583557128906201E-2</v>
      </c>
      <c r="G14901" t="s">
        <v>8</v>
      </c>
    </row>
    <row r="14902" spans="1:7" x14ac:dyDescent="0.3">
      <c r="A14902">
        <v>16335</v>
      </c>
      <c r="B14902" s="1">
        <v>46208.736493055556</v>
      </c>
      <c r="C14902" t="s">
        <v>9</v>
      </c>
      <c r="D14902" s="4" t="s">
        <v>36966</v>
      </c>
      <c r="E14902" s="2" t="s">
        <v>36967</v>
      </c>
      <c r="F14902">
        <v>3.8035869598388602E-2</v>
      </c>
      <c r="G14902" t="s">
        <v>8</v>
      </c>
    </row>
    <row r="14903" spans="1:7" x14ac:dyDescent="0.3">
      <c r="A14903">
        <v>16336</v>
      </c>
      <c r="B14903" s="1">
        <v>46208.736493055556</v>
      </c>
      <c r="C14903" t="s">
        <v>9</v>
      </c>
      <c r="D14903" s="4" t="s">
        <v>36968</v>
      </c>
      <c r="E14903" s="2" t="s">
        <v>36969</v>
      </c>
      <c r="F14903" s="2" t="s">
        <v>36970</v>
      </c>
      <c r="G14903" t="s">
        <v>8</v>
      </c>
    </row>
    <row r="14904" spans="1:7" x14ac:dyDescent="0.3">
      <c r="A14904">
        <v>16337</v>
      </c>
      <c r="B14904" s="1">
        <v>46208.736493055556</v>
      </c>
      <c r="C14904" t="s">
        <v>9</v>
      </c>
      <c r="D14904" s="4" t="s">
        <v>36971</v>
      </c>
      <c r="E14904" s="2" t="s">
        <v>36972</v>
      </c>
      <c r="F14904" s="2" t="s">
        <v>36973</v>
      </c>
      <c r="G14904" t="s">
        <v>8</v>
      </c>
    </row>
    <row r="14905" spans="1:7" x14ac:dyDescent="0.3">
      <c r="A14905">
        <v>16338</v>
      </c>
      <c r="B14905" s="1">
        <v>46208.736493055556</v>
      </c>
      <c r="C14905" t="s">
        <v>9</v>
      </c>
      <c r="D14905" s="4" t="s">
        <v>36974</v>
      </c>
      <c r="E14905" s="2" t="s">
        <v>36975</v>
      </c>
      <c r="F14905" s="2" t="s">
        <v>20021</v>
      </c>
      <c r="G14905" t="s">
        <v>8</v>
      </c>
    </row>
    <row r="14906" spans="1:7" x14ac:dyDescent="0.3">
      <c r="A14906">
        <v>16339</v>
      </c>
      <c r="B14906" s="1">
        <v>46208.736504629633</v>
      </c>
      <c r="C14906" t="s">
        <v>9</v>
      </c>
      <c r="D14906" s="4" t="s">
        <v>36976</v>
      </c>
      <c r="E14906" s="2" t="s">
        <v>36977</v>
      </c>
      <c r="F14906">
        <v>3.8884401321411098E-2</v>
      </c>
      <c r="G14906" t="s">
        <v>8</v>
      </c>
    </row>
    <row r="14907" spans="1:7" x14ac:dyDescent="0.3">
      <c r="A14907">
        <v>16340</v>
      </c>
      <c r="B14907" s="1">
        <v>46208.736504629633</v>
      </c>
      <c r="C14907" t="s">
        <v>9</v>
      </c>
      <c r="D14907" s="4" t="s">
        <v>36978</v>
      </c>
      <c r="E14907" s="2" t="s">
        <v>36979</v>
      </c>
      <c r="F14907" s="2" t="s">
        <v>36980</v>
      </c>
      <c r="G14907" t="s">
        <v>8</v>
      </c>
    </row>
    <row r="14908" spans="1:7" x14ac:dyDescent="0.3">
      <c r="A14908">
        <v>16341</v>
      </c>
      <c r="B14908" s="1">
        <v>46208.736504629633</v>
      </c>
      <c r="C14908" t="s">
        <v>9</v>
      </c>
      <c r="D14908" s="4" t="s">
        <v>36981</v>
      </c>
      <c r="E14908" s="2" t="s">
        <v>36982</v>
      </c>
      <c r="F14908">
        <v>2.15301513671875E-2</v>
      </c>
      <c r="G14908" t="s">
        <v>8</v>
      </c>
    </row>
    <row r="14909" spans="1:7" x14ac:dyDescent="0.3">
      <c r="A14909">
        <v>16342</v>
      </c>
      <c r="B14909" s="1">
        <v>46208.736504629633</v>
      </c>
      <c r="C14909" t="s">
        <v>9</v>
      </c>
      <c r="D14909" s="4" t="s">
        <v>36983</v>
      </c>
      <c r="E14909" s="2" t="s">
        <v>36984</v>
      </c>
      <c r="F14909" s="2" t="s">
        <v>36985</v>
      </c>
      <c r="G14909" t="s">
        <v>8</v>
      </c>
    </row>
    <row r="14910" spans="1:7" x14ac:dyDescent="0.3">
      <c r="A14910">
        <v>16343</v>
      </c>
      <c r="B14910" s="1">
        <v>46208.736516203702</v>
      </c>
      <c r="C14910" t="s">
        <v>9</v>
      </c>
      <c r="D14910" s="4" t="s">
        <v>36986</v>
      </c>
      <c r="E14910" s="2" t="s">
        <v>36987</v>
      </c>
      <c r="F14910">
        <v>1.7202615737915001E-2</v>
      </c>
      <c r="G14910" t="s">
        <v>8</v>
      </c>
    </row>
    <row r="14911" spans="1:7" x14ac:dyDescent="0.3">
      <c r="A14911">
        <v>16344</v>
      </c>
      <c r="B14911" s="1">
        <v>46208.736516203702</v>
      </c>
      <c r="C14911" t="s">
        <v>9</v>
      </c>
      <c r="D14911" s="4" t="s">
        <v>36988</v>
      </c>
      <c r="E14911" s="2" t="s">
        <v>36989</v>
      </c>
      <c r="F14911" s="2" t="s">
        <v>12358</v>
      </c>
      <c r="G14911" t="s">
        <v>8</v>
      </c>
    </row>
    <row r="14912" spans="1:7" x14ac:dyDescent="0.3">
      <c r="A14912">
        <v>16345</v>
      </c>
      <c r="B14912" s="1">
        <v>46208.736516203702</v>
      </c>
      <c r="C14912" t="s">
        <v>9</v>
      </c>
      <c r="D14912" s="4" t="s">
        <v>36990</v>
      </c>
      <c r="E14912" s="2" t="s">
        <v>36991</v>
      </c>
      <c r="F14912" s="2" t="s">
        <v>36992</v>
      </c>
      <c r="G14912" t="s">
        <v>8</v>
      </c>
    </row>
    <row r="14913" spans="1:7" x14ac:dyDescent="0.3">
      <c r="A14913">
        <v>16346</v>
      </c>
      <c r="B14913" s="1">
        <v>46208.736516203702</v>
      </c>
      <c r="C14913" t="s">
        <v>9</v>
      </c>
      <c r="D14913" s="4" t="s">
        <v>36993</v>
      </c>
      <c r="E14913" s="2" t="s">
        <v>36994</v>
      </c>
      <c r="F14913" s="2" t="s">
        <v>36995</v>
      </c>
      <c r="G14913" t="s">
        <v>8</v>
      </c>
    </row>
    <row r="14914" spans="1:7" x14ac:dyDescent="0.3">
      <c r="A14914">
        <v>16347</v>
      </c>
      <c r="B14914" s="1">
        <v>46208.736516203702</v>
      </c>
      <c r="C14914" t="s">
        <v>9</v>
      </c>
      <c r="D14914" s="4" t="s">
        <v>36996</v>
      </c>
      <c r="E14914" s="2" t="s">
        <v>36997</v>
      </c>
      <c r="F14914">
        <v>2.4774312973022398E-2</v>
      </c>
      <c r="G14914" t="s">
        <v>8</v>
      </c>
    </row>
    <row r="14915" spans="1:7" x14ac:dyDescent="0.3">
      <c r="A14915">
        <v>16348</v>
      </c>
      <c r="B14915" s="1">
        <v>46208.736527777779</v>
      </c>
      <c r="C14915" t="s">
        <v>9</v>
      </c>
      <c r="D14915" s="4" t="s">
        <v>36998</v>
      </c>
      <c r="E14915" s="2" t="s">
        <v>36999</v>
      </c>
      <c r="F14915" s="2" t="s">
        <v>37000</v>
      </c>
      <c r="G14915" t="s">
        <v>8</v>
      </c>
    </row>
    <row r="14916" spans="1:7" x14ac:dyDescent="0.3">
      <c r="A14916">
        <v>16349</v>
      </c>
      <c r="B14916" s="1">
        <v>46208.736527777779</v>
      </c>
      <c r="C14916" t="s">
        <v>9</v>
      </c>
      <c r="D14916" s="4" t="s">
        <v>37001</v>
      </c>
      <c r="E14916" s="2" t="s">
        <v>37002</v>
      </c>
      <c r="F14916">
        <v>1.3266086578369101E-2</v>
      </c>
      <c r="G14916" t="s">
        <v>8</v>
      </c>
    </row>
    <row r="14917" spans="1:7" x14ac:dyDescent="0.3">
      <c r="A14917">
        <v>16350</v>
      </c>
      <c r="B14917" s="1">
        <v>46208.736527777779</v>
      </c>
      <c r="C14917" t="s">
        <v>9</v>
      </c>
      <c r="D14917" s="4" t="s">
        <v>37003</v>
      </c>
      <c r="E14917" s="2" t="s">
        <v>37004</v>
      </c>
      <c r="F14917" s="2" t="s">
        <v>37005</v>
      </c>
      <c r="G14917" t="s">
        <v>8</v>
      </c>
    </row>
    <row r="14918" spans="1:7" x14ac:dyDescent="0.3">
      <c r="A14918">
        <v>16351</v>
      </c>
      <c r="B14918" s="1">
        <v>46208.736527777779</v>
      </c>
      <c r="C14918" t="s">
        <v>9</v>
      </c>
      <c r="D14918" s="4" t="s">
        <v>37006</v>
      </c>
      <c r="E14918" s="2" t="s">
        <v>37007</v>
      </c>
      <c r="F14918" s="2" t="s">
        <v>37008</v>
      </c>
      <c r="G14918" t="s">
        <v>8</v>
      </c>
    </row>
    <row r="14919" spans="1:7" x14ac:dyDescent="0.3">
      <c r="A14919">
        <v>16352</v>
      </c>
      <c r="B14919" s="1">
        <v>46208.736527777779</v>
      </c>
      <c r="C14919" t="s">
        <v>9</v>
      </c>
      <c r="D14919" s="4" t="s">
        <v>37009</v>
      </c>
      <c r="E14919" s="2" t="s">
        <v>37010</v>
      </c>
      <c r="F14919">
        <v>3.5118103027343701E-2</v>
      </c>
      <c r="G14919" t="s">
        <v>8</v>
      </c>
    </row>
    <row r="14920" spans="1:7" x14ac:dyDescent="0.3">
      <c r="A14920">
        <v>16353</v>
      </c>
      <c r="B14920" s="1">
        <v>46208.736539351848</v>
      </c>
      <c r="C14920" t="s">
        <v>9</v>
      </c>
      <c r="D14920" s="4" t="s">
        <v>37011</v>
      </c>
      <c r="E14920" s="2" t="s">
        <v>37012</v>
      </c>
      <c r="F14920" s="2" t="s">
        <v>7691</v>
      </c>
      <c r="G14920" t="s">
        <v>8</v>
      </c>
    </row>
    <row r="14921" spans="1:7" x14ac:dyDescent="0.3">
      <c r="A14921">
        <v>16354</v>
      </c>
      <c r="B14921" s="1">
        <v>46208.736539351848</v>
      </c>
      <c r="C14921" t="s">
        <v>9</v>
      </c>
      <c r="D14921" s="4" t="s">
        <v>37013</v>
      </c>
      <c r="E14921" s="2" t="s">
        <v>37014</v>
      </c>
      <c r="F14921" s="2" t="s">
        <v>37015</v>
      </c>
      <c r="G14921" t="s">
        <v>8</v>
      </c>
    </row>
    <row r="14922" spans="1:7" x14ac:dyDescent="0.3">
      <c r="A14922">
        <v>16355</v>
      </c>
      <c r="B14922" s="1">
        <v>46208.736539351848</v>
      </c>
      <c r="C14922" t="s">
        <v>9</v>
      </c>
      <c r="D14922" s="4" t="s">
        <v>37016</v>
      </c>
      <c r="E14922" s="2" t="s">
        <v>37017</v>
      </c>
      <c r="F14922">
        <v>3.7141323089599602E-2</v>
      </c>
      <c r="G14922" t="s">
        <v>8</v>
      </c>
    </row>
    <row r="14923" spans="1:7" x14ac:dyDescent="0.3">
      <c r="A14923">
        <v>16356</v>
      </c>
      <c r="B14923" s="1">
        <v>46208.736539351848</v>
      </c>
      <c r="C14923" t="s">
        <v>9</v>
      </c>
      <c r="D14923" s="4" t="s">
        <v>37018</v>
      </c>
      <c r="E14923" s="2" t="s">
        <v>37019</v>
      </c>
      <c r="F14923" s="2" t="s">
        <v>37020</v>
      </c>
      <c r="G14923" t="s">
        <v>8</v>
      </c>
    </row>
    <row r="14924" spans="1:7" x14ac:dyDescent="0.3">
      <c r="A14924">
        <v>16357</v>
      </c>
      <c r="B14924" s="1">
        <v>46208.736550925925</v>
      </c>
      <c r="C14924" t="s">
        <v>9</v>
      </c>
      <c r="D14924" s="4" t="s">
        <v>37021</v>
      </c>
      <c r="E14924" s="2" t="s">
        <v>37022</v>
      </c>
      <c r="F14924">
        <v>3.36225032806396E-2</v>
      </c>
      <c r="G14924" t="s">
        <v>8</v>
      </c>
    </row>
    <row r="14925" spans="1:7" x14ac:dyDescent="0.3">
      <c r="A14925">
        <v>16358</v>
      </c>
      <c r="B14925" s="1">
        <v>46208.736550925925</v>
      </c>
      <c r="C14925" t="s">
        <v>9</v>
      </c>
      <c r="D14925" s="4" t="s">
        <v>37023</v>
      </c>
      <c r="E14925" s="2" t="s">
        <v>37024</v>
      </c>
      <c r="F14925">
        <v>3.5820484161376898E-2</v>
      </c>
      <c r="G14925" t="s">
        <v>8</v>
      </c>
    </row>
    <row r="14926" spans="1:7" x14ac:dyDescent="0.3">
      <c r="A14926">
        <v>16359</v>
      </c>
      <c r="B14926" s="1">
        <v>46208.736550925925</v>
      </c>
      <c r="C14926" t="s">
        <v>9</v>
      </c>
      <c r="D14926" s="4" t="s">
        <v>37025</v>
      </c>
      <c r="E14926" s="2" t="s">
        <v>37026</v>
      </c>
      <c r="F14926">
        <v>2.1545648574829102E-2</v>
      </c>
      <c r="G14926" t="s">
        <v>8</v>
      </c>
    </row>
    <row r="14927" spans="1:7" x14ac:dyDescent="0.3">
      <c r="A14927">
        <v>16360</v>
      </c>
      <c r="B14927" s="1">
        <v>46208.736550925925</v>
      </c>
      <c r="C14927" t="s">
        <v>9</v>
      </c>
      <c r="D14927" s="4" t="s">
        <v>37027</v>
      </c>
      <c r="E14927" s="2" t="s">
        <v>37028</v>
      </c>
      <c r="F14927" s="2" t="s">
        <v>37029</v>
      </c>
      <c r="G14927" t="s">
        <v>8</v>
      </c>
    </row>
    <row r="14928" spans="1:7" x14ac:dyDescent="0.3">
      <c r="A14928">
        <v>16361</v>
      </c>
      <c r="B14928" s="1">
        <v>46208.736550925925</v>
      </c>
      <c r="C14928" t="s">
        <v>9</v>
      </c>
      <c r="D14928" s="4" t="s">
        <v>37030</v>
      </c>
      <c r="E14928" s="2" t="s">
        <v>37031</v>
      </c>
      <c r="F14928" s="2" t="s">
        <v>33708</v>
      </c>
      <c r="G14928" t="s">
        <v>8</v>
      </c>
    </row>
    <row r="14929" spans="1:7" x14ac:dyDescent="0.3">
      <c r="A14929">
        <v>16362</v>
      </c>
      <c r="B14929" s="1">
        <v>46208.736562500002</v>
      </c>
      <c r="C14929" t="s">
        <v>9</v>
      </c>
      <c r="D14929" s="4" t="s">
        <v>37032</v>
      </c>
      <c r="E14929" s="2" t="s">
        <v>37033</v>
      </c>
      <c r="F14929" s="2" t="s">
        <v>37034</v>
      </c>
      <c r="G14929" t="s">
        <v>8</v>
      </c>
    </row>
    <row r="14930" spans="1:7" x14ac:dyDescent="0.3">
      <c r="A14930">
        <v>16363</v>
      </c>
      <c r="B14930" s="1">
        <v>46208.736562500002</v>
      </c>
      <c r="C14930" t="s">
        <v>9</v>
      </c>
      <c r="D14930" s="4" t="s">
        <v>37035</v>
      </c>
      <c r="E14930" s="2" t="s">
        <v>37036</v>
      </c>
      <c r="F14930" s="2" t="s">
        <v>37037</v>
      </c>
      <c r="G14930" t="s">
        <v>8</v>
      </c>
    </row>
    <row r="14931" spans="1:7" x14ac:dyDescent="0.3">
      <c r="A14931">
        <v>16364</v>
      </c>
      <c r="B14931" s="1">
        <v>46208.736562500002</v>
      </c>
      <c r="C14931" t="s">
        <v>9</v>
      </c>
      <c r="D14931" s="4" t="s">
        <v>37038</v>
      </c>
      <c r="E14931" s="2" t="s">
        <v>37039</v>
      </c>
      <c r="F14931" s="2" t="s">
        <v>37040</v>
      </c>
      <c r="G14931" t="s">
        <v>8</v>
      </c>
    </row>
    <row r="14932" spans="1:7" x14ac:dyDescent="0.3">
      <c r="A14932">
        <v>16365</v>
      </c>
      <c r="B14932" s="1">
        <v>46208.736562500002</v>
      </c>
      <c r="C14932" t="s">
        <v>9</v>
      </c>
      <c r="D14932" s="4" t="s">
        <v>37041</v>
      </c>
      <c r="E14932" s="2" t="s">
        <v>37042</v>
      </c>
      <c r="F14932" s="2" t="s">
        <v>37043</v>
      </c>
      <c r="G14932" t="s">
        <v>8</v>
      </c>
    </row>
    <row r="14933" spans="1:7" x14ac:dyDescent="0.3">
      <c r="A14933">
        <v>16366</v>
      </c>
      <c r="B14933" s="1">
        <v>46208.736562500002</v>
      </c>
      <c r="C14933" t="s">
        <v>9</v>
      </c>
      <c r="D14933" s="4" t="s">
        <v>37044</v>
      </c>
      <c r="E14933" s="2" t="s">
        <v>37045</v>
      </c>
      <c r="F14933" s="2" t="s">
        <v>37046</v>
      </c>
      <c r="G14933" t="s">
        <v>8</v>
      </c>
    </row>
    <row r="14934" spans="1:7" x14ac:dyDescent="0.3">
      <c r="A14934">
        <v>16367</v>
      </c>
      <c r="B14934" s="1">
        <v>46208.736574074072</v>
      </c>
      <c r="C14934" t="s">
        <v>9</v>
      </c>
      <c r="D14934" s="4" t="s">
        <v>37047</v>
      </c>
      <c r="E14934" s="2" t="s">
        <v>37048</v>
      </c>
      <c r="F14934" s="2" t="s">
        <v>37049</v>
      </c>
      <c r="G14934" t="s">
        <v>8</v>
      </c>
    </row>
    <row r="14935" spans="1:7" x14ac:dyDescent="0.3">
      <c r="A14935">
        <v>16368</v>
      </c>
      <c r="B14935" s="1">
        <v>46208.736574074072</v>
      </c>
      <c r="C14935" t="s">
        <v>9</v>
      </c>
      <c r="D14935" s="4" t="s">
        <v>37050</v>
      </c>
      <c r="E14935" s="2" t="s">
        <v>37051</v>
      </c>
      <c r="F14935" s="2" t="s">
        <v>37052</v>
      </c>
      <c r="G14935" t="s">
        <v>8</v>
      </c>
    </row>
    <row r="14936" spans="1:7" x14ac:dyDescent="0.3">
      <c r="A14936">
        <v>16369</v>
      </c>
      <c r="B14936" s="1">
        <v>46208.736574074072</v>
      </c>
      <c r="C14936" t="s">
        <v>9</v>
      </c>
      <c r="D14936" s="4" t="s">
        <v>37053</v>
      </c>
      <c r="E14936" s="2" t="s">
        <v>37054</v>
      </c>
      <c r="F14936" s="2" t="s">
        <v>37055</v>
      </c>
      <c r="G14936" t="s">
        <v>8</v>
      </c>
    </row>
    <row r="14937" spans="1:7" x14ac:dyDescent="0.3">
      <c r="A14937">
        <v>16370</v>
      </c>
      <c r="B14937" s="1">
        <v>46208.736574074072</v>
      </c>
      <c r="C14937" t="s">
        <v>9</v>
      </c>
      <c r="D14937" s="4" t="s">
        <v>37056</v>
      </c>
      <c r="E14937" s="2" t="s">
        <v>37057</v>
      </c>
      <c r="F14937">
        <v>3.7802219390869099E-2</v>
      </c>
      <c r="G14937" t="s">
        <v>8</v>
      </c>
    </row>
    <row r="14938" spans="1:7" x14ac:dyDescent="0.3">
      <c r="A14938">
        <v>16371</v>
      </c>
      <c r="B14938" s="1">
        <v>46208.736574074072</v>
      </c>
      <c r="C14938" t="s">
        <v>9</v>
      </c>
      <c r="D14938" s="4" t="s">
        <v>37058</v>
      </c>
      <c r="E14938" s="2" t="s">
        <v>37059</v>
      </c>
      <c r="F14938" s="2" t="s">
        <v>37060</v>
      </c>
      <c r="G14938" t="s">
        <v>8</v>
      </c>
    </row>
    <row r="14939" spans="1:7" x14ac:dyDescent="0.3">
      <c r="A14939">
        <v>16372</v>
      </c>
      <c r="B14939" s="1">
        <v>46208.736585648148</v>
      </c>
      <c r="C14939" t="s">
        <v>9</v>
      </c>
      <c r="D14939" s="4" t="s">
        <v>37061</v>
      </c>
      <c r="E14939" s="2" t="s">
        <v>37062</v>
      </c>
      <c r="F14939">
        <v>1.263427734375E-2</v>
      </c>
      <c r="G14939" t="s">
        <v>8</v>
      </c>
    </row>
    <row r="14940" spans="1:7" x14ac:dyDescent="0.3">
      <c r="A14940">
        <v>16373</v>
      </c>
      <c r="B14940" s="1">
        <v>46208.736585648148</v>
      </c>
      <c r="C14940" t="s">
        <v>9</v>
      </c>
      <c r="D14940" s="4" t="s">
        <v>37063</v>
      </c>
      <c r="E14940" s="2" t="s">
        <v>37064</v>
      </c>
      <c r="F14940" s="2" t="s">
        <v>37065</v>
      </c>
      <c r="G14940" t="s">
        <v>8</v>
      </c>
    </row>
    <row r="14941" spans="1:7" x14ac:dyDescent="0.3">
      <c r="A14941">
        <v>16374</v>
      </c>
      <c r="B14941" s="1">
        <v>46208.736585648148</v>
      </c>
      <c r="C14941" t="s">
        <v>9</v>
      </c>
      <c r="D14941" s="4" t="s">
        <v>37066</v>
      </c>
      <c r="E14941" s="2" t="s">
        <v>37067</v>
      </c>
      <c r="F14941" s="2" t="s">
        <v>6312</v>
      </c>
      <c r="G14941" t="s">
        <v>8</v>
      </c>
    </row>
    <row r="14942" spans="1:7" x14ac:dyDescent="0.3">
      <c r="A14942">
        <v>16375</v>
      </c>
      <c r="B14942" s="1">
        <v>46208.736585648148</v>
      </c>
      <c r="C14942" t="s">
        <v>9</v>
      </c>
      <c r="D14942" s="4" t="s">
        <v>37068</v>
      </c>
      <c r="E14942" s="2" t="s">
        <v>37069</v>
      </c>
      <c r="F14942" s="2" t="s">
        <v>37070</v>
      </c>
      <c r="G14942" t="s">
        <v>8</v>
      </c>
    </row>
    <row r="14943" spans="1:7" x14ac:dyDescent="0.3">
      <c r="A14943">
        <v>16376</v>
      </c>
      <c r="B14943" s="1">
        <v>46208.736585648148</v>
      </c>
      <c r="C14943" t="s">
        <v>9</v>
      </c>
      <c r="D14943" s="4" t="s">
        <v>37071</v>
      </c>
      <c r="E14943" s="2" t="s">
        <v>37072</v>
      </c>
      <c r="F14943">
        <v>2.7117729187011701E-2</v>
      </c>
      <c r="G14943" t="s">
        <v>8</v>
      </c>
    </row>
    <row r="14944" spans="1:7" x14ac:dyDescent="0.3">
      <c r="A14944">
        <v>16377</v>
      </c>
      <c r="B14944" s="1">
        <v>46208.736585648148</v>
      </c>
      <c r="C14944" t="s">
        <v>9</v>
      </c>
      <c r="D14944" s="4" t="s">
        <v>37073</v>
      </c>
      <c r="E14944" s="2" t="s">
        <v>37074</v>
      </c>
      <c r="F14944">
        <v>1.2197971343994101E-2</v>
      </c>
      <c r="G14944" t="s">
        <v>8</v>
      </c>
    </row>
    <row r="14945" spans="1:7" x14ac:dyDescent="0.3">
      <c r="A14945">
        <v>16378</v>
      </c>
      <c r="B14945" s="1">
        <v>46208.736597222225</v>
      </c>
      <c r="C14945" t="s">
        <v>9</v>
      </c>
      <c r="D14945" s="4" t="s">
        <v>37075</v>
      </c>
      <c r="E14945" s="2" t="s">
        <v>37076</v>
      </c>
      <c r="F14945" s="2" t="s">
        <v>37077</v>
      </c>
      <c r="G14945" t="s">
        <v>8</v>
      </c>
    </row>
    <row r="14946" spans="1:7" x14ac:dyDescent="0.3">
      <c r="A14946">
        <v>16379</v>
      </c>
      <c r="B14946" s="1">
        <v>46208.736597222225</v>
      </c>
      <c r="C14946" t="s">
        <v>9</v>
      </c>
      <c r="D14946" s="4" t="s">
        <v>37078</v>
      </c>
      <c r="E14946" s="2" t="s">
        <v>37079</v>
      </c>
      <c r="F14946">
        <v>1.9833564758300701E-2</v>
      </c>
      <c r="G14946" t="s">
        <v>8</v>
      </c>
    </row>
    <row r="14947" spans="1:7" x14ac:dyDescent="0.3">
      <c r="A14947">
        <v>16380</v>
      </c>
      <c r="B14947" s="1">
        <v>46208.736597222225</v>
      </c>
      <c r="C14947" t="s">
        <v>9</v>
      </c>
      <c r="D14947" s="4" t="s">
        <v>37080</v>
      </c>
      <c r="E14947" s="2" t="s">
        <v>37081</v>
      </c>
      <c r="F14947" s="2" t="s">
        <v>37082</v>
      </c>
      <c r="G14947" t="s">
        <v>8</v>
      </c>
    </row>
    <row r="14948" spans="1:7" x14ac:dyDescent="0.3">
      <c r="A14948">
        <v>16381</v>
      </c>
      <c r="B14948" s="1">
        <v>46208.736597222225</v>
      </c>
      <c r="C14948" t="s">
        <v>9</v>
      </c>
      <c r="D14948" s="4" t="s">
        <v>37083</v>
      </c>
      <c r="E14948" s="2" t="s">
        <v>37084</v>
      </c>
      <c r="F14948">
        <v>7.9851150512695295E-3</v>
      </c>
      <c r="G14948" t="s">
        <v>8</v>
      </c>
    </row>
    <row r="14949" spans="1:7" x14ac:dyDescent="0.3">
      <c r="A14949">
        <v>16382</v>
      </c>
      <c r="B14949" s="1">
        <v>46208.736597222225</v>
      </c>
      <c r="C14949" t="s">
        <v>9</v>
      </c>
      <c r="D14949" s="4" t="s">
        <v>37085</v>
      </c>
      <c r="E14949" s="2" t="s">
        <v>37086</v>
      </c>
      <c r="F14949" s="2" t="s">
        <v>37087</v>
      </c>
      <c r="G14949" t="s">
        <v>8</v>
      </c>
    </row>
    <row r="14950" spans="1:7" x14ac:dyDescent="0.3">
      <c r="A14950">
        <v>16383</v>
      </c>
      <c r="B14950" s="1">
        <v>46208.736608796295</v>
      </c>
      <c r="C14950" t="s">
        <v>9</v>
      </c>
      <c r="D14950" s="4" t="s">
        <v>37088</v>
      </c>
      <c r="E14950" s="2" t="s">
        <v>37089</v>
      </c>
      <c r="F14950" s="2" t="s">
        <v>15807</v>
      </c>
      <c r="G14950" t="s">
        <v>8</v>
      </c>
    </row>
    <row r="14951" spans="1:7" x14ac:dyDescent="0.3">
      <c r="A14951">
        <v>16384</v>
      </c>
      <c r="B14951" s="1">
        <v>46208.736608796295</v>
      </c>
      <c r="C14951" t="s">
        <v>9</v>
      </c>
      <c r="D14951" s="4" t="s">
        <v>37090</v>
      </c>
      <c r="E14951" s="2" t="s">
        <v>37091</v>
      </c>
      <c r="F14951" s="2" t="s">
        <v>37092</v>
      </c>
      <c r="G14951" t="s">
        <v>8</v>
      </c>
    </row>
    <row r="14952" spans="1:7" x14ac:dyDescent="0.3">
      <c r="A14952">
        <v>16385</v>
      </c>
      <c r="B14952" s="1">
        <v>46208.736608796295</v>
      </c>
      <c r="C14952" t="s">
        <v>9</v>
      </c>
      <c r="D14952" s="3">
        <v>1783253443.5307701</v>
      </c>
      <c r="E14952" s="2" t="s">
        <v>37093</v>
      </c>
      <c r="F14952" s="2" t="s">
        <v>37094</v>
      </c>
      <c r="G14952" t="s">
        <v>8</v>
      </c>
    </row>
    <row r="14953" spans="1:7" x14ac:dyDescent="0.3">
      <c r="A14953">
        <v>16386</v>
      </c>
      <c r="B14953" s="1">
        <v>46208.736608796295</v>
      </c>
      <c r="C14953" t="s">
        <v>9</v>
      </c>
      <c r="D14953" s="4" t="s">
        <v>37095</v>
      </c>
      <c r="E14953" s="2" t="s">
        <v>37096</v>
      </c>
      <c r="F14953" s="2" t="s">
        <v>37097</v>
      </c>
      <c r="G14953" t="s">
        <v>8</v>
      </c>
    </row>
    <row r="14954" spans="1:7" x14ac:dyDescent="0.3">
      <c r="A14954">
        <v>16387</v>
      </c>
      <c r="B14954" s="1">
        <v>46208.736608796295</v>
      </c>
      <c r="C14954" t="s">
        <v>9</v>
      </c>
      <c r="D14954" s="4" t="s">
        <v>37098</v>
      </c>
      <c r="E14954" s="2" t="s">
        <v>37099</v>
      </c>
      <c r="F14954">
        <v>2.10497379302978E-2</v>
      </c>
      <c r="G14954" t="s">
        <v>8</v>
      </c>
    </row>
    <row r="14955" spans="1:7" x14ac:dyDescent="0.3">
      <c r="A14955">
        <v>16388</v>
      </c>
      <c r="B14955" s="1">
        <v>46208.736620370371</v>
      </c>
      <c r="C14955" t="s">
        <v>9</v>
      </c>
      <c r="D14955" s="3">
        <v>1783253444.21627</v>
      </c>
      <c r="E14955" s="2" t="s">
        <v>37100</v>
      </c>
      <c r="F14955" s="2" t="s">
        <v>37101</v>
      </c>
      <c r="G14955" t="s">
        <v>8</v>
      </c>
    </row>
    <row r="14956" spans="1:7" x14ac:dyDescent="0.3">
      <c r="A14956">
        <v>16389</v>
      </c>
      <c r="B14956" s="1">
        <v>46208.736620370371</v>
      </c>
      <c r="C14956" t="s">
        <v>9</v>
      </c>
      <c r="D14956" s="4" t="s">
        <v>37102</v>
      </c>
      <c r="E14956" s="2" t="s">
        <v>37103</v>
      </c>
      <c r="F14956" s="2" t="s">
        <v>37104</v>
      </c>
      <c r="G14956" t="s">
        <v>8</v>
      </c>
    </row>
    <row r="14957" spans="1:7" x14ac:dyDescent="0.3">
      <c r="A14957">
        <v>16390</v>
      </c>
      <c r="B14957" s="1">
        <v>46208.736620370371</v>
      </c>
      <c r="C14957" t="s">
        <v>9</v>
      </c>
      <c r="D14957" s="4" t="s">
        <v>37105</v>
      </c>
      <c r="E14957" s="2" t="s">
        <v>37106</v>
      </c>
      <c r="F14957" s="2" t="s">
        <v>37107</v>
      </c>
      <c r="G14957" t="s">
        <v>8</v>
      </c>
    </row>
    <row r="14958" spans="1:7" x14ac:dyDescent="0.3">
      <c r="A14958">
        <v>16391</v>
      </c>
      <c r="B14958" s="1">
        <v>46208.736620370371</v>
      </c>
      <c r="C14958" t="s">
        <v>9</v>
      </c>
      <c r="D14958" s="4" t="s">
        <v>37108</v>
      </c>
      <c r="E14958" s="2" t="s">
        <v>37109</v>
      </c>
      <c r="F14958" s="2" t="s">
        <v>37110</v>
      </c>
      <c r="G14958" t="s">
        <v>8</v>
      </c>
    </row>
    <row r="14959" spans="1:7" x14ac:dyDescent="0.3">
      <c r="A14959">
        <v>16392</v>
      </c>
      <c r="B14959" s="1">
        <v>46208.736631944441</v>
      </c>
      <c r="C14959" t="s">
        <v>9</v>
      </c>
      <c r="D14959" s="4" t="s">
        <v>37111</v>
      </c>
      <c r="E14959" s="2" t="s">
        <v>37112</v>
      </c>
      <c r="F14959" s="2" t="s">
        <v>6281</v>
      </c>
      <c r="G14959" t="s">
        <v>8</v>
      </c>
    </row>
    <row r="14960" spans="1:7" x14ac:dyDescent="0.3">
      <c r="A14960">
        <v>16393</v>
      </c>
      <c r="B14960" s="1">
        <v>46208.736631944441</v>
      </c>
      <c r="C14960" t="s">
        <v>9</v>
      </c>
      <c r="D14960" s="4" t="s">
        <v>37113</v>
      </c>
      <c r="E14960" s="2" t="s">
        <v>37114</v>
      </c>
      <c r="F14960">
        <v>3.7379026412963798E-2</v>
      </c>
      <c r="G14960" t="s">
        <v>8</v>
      </c>
    </row>
    <row r="14961" spans="1:7" x14ac:dyDescent="0.3">
      <c r="A14961">
        <v>16394</v>
      </c>
      <c r="B14961" s="1">
        <v>46208.736631944441</v>
      </c>
      <c r="C14961" t="s">
        <v>9</v>
      </c>
      <c r="D14961" s="4" t="s">
        <v>37115</v>
      </c>
      <c r="E14961" s="2" t="s">
        <v>37116</v>
      </c>
      <c r="F14961" s="2" t="s">
        <v>37117</v>
      </c>
      <c r="G14961" t="s">
        <v>8</v>
      </c>
    </row>
    <row r="14962" spans="1:7" x14ac:dyDescent="0.3">
      <c r="A14962">
        <v>16395</v>
      </c>
      <c r="B14962" s="1">
        <v>46208.736631944441</v>
      </c>
      <c r="C14962" t="s">
        <v>9</v>
      </c>
      <c r="D14962" s="4" t="s">
        <v>37118</v>
      </c>
      <c r="E14962" s="2" t="s">
        <v>37119</v>
      </c>
      <c r="F14962" s="2" t="s">
        <v>2483</v>
      </c>
      <c r="G14962" t="s">
        <v>8</v>
      </c>
    </row>
    <row r="14963" spans="1:7" x14ac:dyDescent="0.3">
      <c r="A14963">
        <v>16396</v>
      </c>
      <c r="B14963" s="1">
        <v>46208.736631944441</v>
      </c>
      <c r="C14963" t="s">
        <v>9</v>
      </c>
      <c r="D14963" s="4" t="s">
        <v>37120</v>
      </c>
      <c r="E14963" s="2" t="s">
        <v>37121</v>
      </c>
      <c r="F14963">
        <v>3.9572238922119099E-2</v>
      </c>
      <c r="G14963" t="s">
        <v>8</v>
      </c>
    </row>
    <row r="14964" spans="1:7" x14ac:dyDescent="0.3">
      <c r="A14964">
        <v>16397</v>
      </c>
      <c r="B14964" s="1">
        <v>46208.736643518518</v>
      </c>
      <c r="C14964" t="s">
        <v>9</v>
      </c>
      <c r="D14964" s="4" t="s">
        <v>37122</v>
      </c>
      <c r="E14964" s="2" t="s">
        <v>37123</v>
      </c>
      <c r="F14964" s="2" t="s">
        <v>37124</v>
      </c>
      <c r="G14964" t="s">
        <v>8</v>
      </c>
    </row>
    <row r="14965" spans="1:7" x14ac:dyDescent="0.3">
      <c r="A14965">
        <v>16398</v>
      </c>
      <c r="B14965" s="1">
        <v>46208.736643518518</v>
      </c>
      <c r="C14965" t="s">
        <v>9</v>
      </c>
      <c r="D14965" s="4" t="s">
        <v>37125</v>
      </c>
      <c r="E14965" s="2" t="s">
        <v>37126</v>
      </c>
      <c r="F14965" s="2" t="s">
        <v>33259</v>
      </c>
      <c r="G14965" t="s">
        <v>8</v>
      </c>
    </row>
    <row r="14966" spans="1:7" x14ac:dyDescent="0.3">
      <c r="A14966">
        <v>16399</v>
      </c>
      <c r="B14966" s="1">
        <v>46208.736643518518</v>
      </c>
      <c r="C14966" t="s">
        <v>9</v>
      </c>
      <c r="D14966" s="4" t="s">
        <v>37127</v>
      </c>
      <c r="E14966" s="2" t="s">
        <v>37128</v>
      </c>
      <c r="F14966">
        <v>1.56633853912353E-2</v>
      </c>
      <c r="G14966" t="s">
        <v>8</v>
      </c>
    </row>
    <row r="14967" spans="1:7" x14ac:dyDescent="0.3">
      <c r="A14967">
        <v>16400</v>
      </c>
      <c r="B14967" s="1">
        <v>46208.736643518518</v>
      </c>
      <c r="C14967" t="s">
        <v>9</v>
      </c>
      <c r="D14967" s="4" t="s">
        <v>37129</v>
      </c>
      <c r="E14967" s="2" t="s">
        <v>37130</v>
      </c>
      <c r="F14967">
        <v>2.2325038909912099E-2</v>
      </c>
      <c r="G14967" t="s">
        <v>8</v>
      </c>
    </row>
    <row r="14968" spans="1:7" x14ac:dyDescent="0.3">
      <c r="A14968">
        <v>16401</v>
      </c>
      <c r="B14968" s="1">
        <v>46208.736643518518</v>
      </c>
      <c r="C14968" t="s">
        <v>9</v>
      </c>
      <c r="D14968" s="4" t="s">
        <v>37131</v>
      </c>
      <c r="E14968" s="2" t="s">
        <v>37132</v>
      </c>
      <c r="F14968" s="2" t="s">
        <v>6142</v>
      </c>
      <c r="G14968" t="s">
        <v>8</v>
      </c>
    </row>
    <row r="14969" spans="1:7" x14ac:dyDescent="0.3">
      <c r="A14969">
        <v>16402</v>
      </c>
      <c r="B14969" s="1">
        <v>46208.736643518518</v>
      </c>
      <c r="C14969" t="s">
        <v>9</v>
      </c>
      <c r="D14969" s="4" t="s">
        <v>37133</v>
      </c>
      <c r="E14969" s="2" t="s">
        <v>37134</v>
      </c>
      <c r="F14969" s="2" t="s">
        <v>37135</v>
      </c>
      <c r="G14969" t="s">
        <v>8</v>
      </c>
    </row>
    <row r="14970" spans="1:7" x14ac:dyDescent="0.3">
      <c r="A14970">
        <v>16403</v>
      </c>
      <c r="B14970" s="1">
        <v>46208.736655092594</v>
      </c>
      <c r="C14970" t="s">
        <v>9</v>
      </c>
      <c r="D14970" s="4" t="s">
        <v>37136</v>
      </c>
      <c r="E14970" s="2" t="s">
        <v>37137</v>
      </c>
      <c r="F14970">
        <v>9.2990398406982405E-3</v>
      </c>
      <c r="G14970" t="s">
        <v>8</v>
      </c>
    </row>
    <row r="14971" spans="1:7" x14ac:dyDescent="0.3">
      <c r="A14971">
        <v>16404</v>
      </c>
      <c r="B14971" s="1">
        <v>46208.736655092594</v>
      </c>
      <c r="C14971" t="s">
        <v>9</v>
      </c>
      <c r="D14971" s="4" t="s">
        <v>37138</v>
      </c>
      <c r="E14971" s="2" t="s">
        <v>37139</v>
      </c>
      <c r="F14971" s="2" t="s">
        <v>37140</v>
      </c>
      <c r="G14971" t="s">
        <v>8</v>
      </c>
    </row>
    <row r="14972" spans="1:7" x14ac:dyDescent="0.3">
      <c r="A14972">
        <v>16405</v>
      </c>
      <c r="B14972" s="1">
        <v>46208.736655092594</v>
      </c>
      <c r="C14972" t="s">
        <v>9</v>
      </c>
      <c r="D14972" s="4" t="s">
        <v>37141</v>
      </c>
      <c r="E14972" s="2" t="s">
        <v>37142</v>
      </c>
      <c r="F14972" s="2" t="s">
        <v>17591</v>
      </c>
      <c r="G14972" t="s">
        <v>8</v>
      </c>
    </row>
    <row r="14973" spans="1:7" x14ac:dyDescent="0.3">
      <c r="A14973">
        <v>16406</v>
      </c>
      <c r="B14973" s="1">
        <v>46208.736655092594</v>
      </c>
      <c r="C14973" t="s">
        <v>9</v>
      </c>
      <c r="D14973" s="4" t="s">
        <v>37143</v>
      </c>
      <c r="E14973" s="2" t="s">
        <v>37144</v>
      </c>
      <c r="F14973" s="2" t="s">
        <v>37145</v>
      </c>
      <c r="G14973" t="s">
        <v>8</v>
      </c>
    </row>
    <row r="14974" spans="1:7" x14ac:dyDescent="0.3">
      <c r="A14974">
        <v>16407</v>
      </c>
      <c r="B14974" s="1">
        <v>46208.736655092594</v>
      </c>
      <c r="C14974" t="s">
        <v>9</v>
      </c>
      <c r="D14974" s="4" t="s">
        <v>37146</v>
      </c>
      <c r="E14974" s="2" t="s">
        <v>37147</v>
      </c>
      <c r="F14974" s="2" t="s">
        <v>37148</v>
      </c>
      <c r="G14974" t="s">
        <v>8</v>
      </c>
    </row>
    <row r="14975" spans="1:7" x14ac:dyDescent="0.3">
      <c r="A14975">
        <v>16408</v>
      </c>
      <c r="B14975" s="1">
        <v>46208.736655092594</v>
      </c>
      <c r="C14975" t="s">
        <v>9</v>
      </c>
      <c r="D14975" s="4" t="s">
        <v>37149</v>
      </c>
      <c r="E14975" s="2" t="s">
        <v>37150</v>
      </c>
      <c r="F14975" s="2" t="s">
        <v>37151</v>
      </c>
      <c r="G14975" t="s">
        <v>8</v>
      </c>
    </row>
    <row r="14976" spans="1:7" x14ac:dyDescent="0.3">
      <c r="A14976">
        <v>16409</v>
      </c>
      <c r="B14976" s="1">
        <v>46208.736666666664</v>
      </c>
      <c r="C14976" t="s">
        <v>9</v>
      </c>
      <c r="D14976" s="4" t="s">
        <v>37152</v>
      </c>
      <c r="E14976" s="2" t="s">
        <v>37153</v>
      </c>
      <c r="F14976" s="2" t="s">
        <v>37154</v>
      </c>
      <c r="G14976" t="s">
        <v>8</v>
      </c>
    </row>
    <row r="14977" spans="1:7" x14ac:dyDescent="0.3">
      <c r="A14977">
        <v>16410</v>
      </c>
      <c r="B14977" s="1">
        <v>46208.736666666664</v>
      </c>
      <c r="C14977" t="s">
        <v>9</v>
      </c>
      <c r="D14977" s="4" t="s">
        <v>37155</v>
      </c>
      <c r="E14977" s="2" t="s">
        <v>37156</v>
      </c>
      <c r="F14977" s="2" t="s">
        <v>37157</v>
      </c>
      <c r="G14977" t="s">
        <v>8</v>
      </c>
    </row>
    <row r="14978" spans="1:7" x14ac:dyDescent="0.3">
      <c r="A14978">
        <v>16411</v>
      </c>
      <c r="B14978" s="1">
        <v>46208.736666666664</v>
      </c>
      <c r="C14978" t="s">
        <v>9</v>
      </c>
      <c r="D14978" s="4" t="s">
        <v>37158</v>
      </c>
      <c r="E14978" s="2" t="s">
        <v>37159</v>
      </c>
      <c r="F14978" s="2" t="s">
        <v>37160</v>
      </c>
      <c r="G14978" t="s">
        <v>8</v>
      </c>
    </row>
    <row r="14979" spans="1:7" x14ac:dyDescent="0.3">
      <c r="A14979">
        <v>16412</v>
      </c>
      <c r="B14979" s="1">
        <v>46208.736666666664</v>
      </c>
      <c r="C14979" t="s">
        <v>9</v>
      </c>
      <c r="D14979" s="4" t="s">
        <v>37161</v>
      </c>
      <c r="E14979" s="2" t="s">
        <v>37162</v>
      </c>
      <c r="F14979" s="2" t="s">
        <v>19755</v>
      </c>
      <c r="G14979" t="s">
        <v>8</v>
      </c>
    </row>
    <row r="14980" spans="1:7" x14ac:dyDescent="0.3">
      <c r="A14980">
        <v>16413</v>
      </c>
      <c r="B14980" s="1">
        <v>46208.736666666664</v>
      </c>
      <c r="C14980" t="s">
        <v>9</v>
      </c>
      <c r="D14980" s="4" t="s">
        <v>37163</v>
      </c>
      <c r="E14980" s="2" t="s">
        <v>37164</v>
      </c>
      <c r="F14980" s="2" t="s">
        <v>24538</v>
      </c>
      <c r="G14980" t="s">
        <v>8</v>
      </c>
    </row>
    <row r="14981" spans="1:7" x14ac:dyDescent="0.3">
      <c r="A14981">
        <v>16414</v>
      </c>
      <c r="B14981" s="1">
        <v>46208.736678240741</v>
      </c>
      <c r="C14981" t="s">
        <v>9</v>
      </c>
      <c r="D14981" s="4" t="s">
        <v>37165</v>
      </c>
      <c r="E14981" s="2" t="s">
        <v>37166</v>
      </c>
      <c r="F14981">
        <v>3.4136533737182603E-2</v>
      </c>
      <c r="G14981" t="s">
        <v>8</v>
      </c>
    </row>
    <row r="14982" spans="1:7" x14ac:dyDescent="0.3">
      <c r="A14982">
        <v>16415</v>
      </c>
      <c r="B14982" s="1">
        <v>46208.736678240741</v>
      </c>
      <c r="C14982" t="s">
        <v>9</v>
      </c>
      <c r="D14982" s="4" t="s">
        <v>37167</v>
      </c>
      <c r="E14982" s="2" t="s">
        <v>37168</v>
      </c>
      <c r="F14982" s="2" t="s">
        <v>37169</v>
      </c>
      <c r="G14982" t="s">
        <v>8</v>
      </c>
    </row>
    <row r="14983" spans="1:7" x14ac:dyDescent="0.3">
      <c r="A14983">
        <v>16416</v>
      </c>
      <c r="B14983" s="1">
        <v>46208.736678240741</v>
      </c>
      <c r="C14983" t="s">
        <v>9</v>
      </c>
      <c r="D14983" s="4" t="s">
        <v>37170</v>
      </c>
      <c r="E14983" s="2" t="s">
        <v>37171</v>
      </c>
      <c r="F14983" s="2" t="s">
        <v>37172</v>
      </c>
      <c r="G14983" t="s">
        <v>8</v>
      </c>
    </row>
    <row r="14984" spans="1:7" x14ac:dyDescent="0.3">
      <c r="A14984">
        <v>16417</v>
      </c>
      <c r="B14984" s="1">
        <v>46208.736678240741</v>
      </c>
      <c r="C14984" t="s">
        <v>9</v>
      </c>
      <c r="D14984" s="4" t="s">
        <v>37173</v>
      </c>
      <c r="E14984" s="2" t="s">
        <v>37174</v>
      </c>
      <c r="F14984" s="2" t="s">
        <v>37175</v>
      </c>
      <c r="G14984" t="s">
        <v>8</v>
      </c>
    </row>
    <row r="14985" spans="1:7" x14ac:dyDescent="0.3">
      <c r="A14985">
        <v>16418</v>
      </c>
      <c r="B14985" s="1">
        <v>46208.736678240741</v>
      </c>
      <c r="C14985" t="s">
        <v>9</v>
      </c>
      <c r="D14985" s="4" t="s">
        <v>37176</v>
      </c>
      <c r="E14985" s="2" t="s">
        <v>37177</v>
      </c>
      <c r="F14985">
        <v>1.5928506851196199E-2</v>
      </c>
      <c r="G14985" t="s">
        <v>8</v>
      </c>
    </row>
    <row r="14986" spans="1:7" x14ac:dyDescent="0.3">
      <c r="A14986">
        <v>16419</v>
      </c>
      <c r="B14986" s="1">
        <v>46208.736678240741</v>
      </c>
      <c r="C14986" t="s">
        <v>9</v>
      </c>
      <c r="D14986" s="4" t="s">
        <v>37178</v>
      </c>
      <c r="E14986" s="2" t="s">
        <v>37179</v>
      </c>
      <c r="F14986">
        <v>8.7668895721435495E-3</v>
      </c>
      <c r="G14986" t="s">
        <v>8</v>
      </c>
    </row>
    <row r="14987" spans="1:7" x14ac:dyDescent="0.3">
      <c r="A14987">
        <v>16420</v>
      </c>
      <c r="B14987" s="1">
        <v>46208.736689814818</v>
      </c>
      <c r="C14987" t="s">
        <v>9</v>
      </c>
      <c r="D14987" s="4" t="s">
        <v>37180</v>
      </c>
      <c r="E14987" s="2" t="s">
        <v>37181</v>
      </c>
      <c r="F14987" s="2" t="s">
        <v>37182</v>
      </c>
      <c r="G14987" t="s">
        <v>8</v>
      </c>
    </row>
    <row r="14988" spans="1:7" x14ac:dyDescent="0.3">
      <c r="A14988">
        <v>16421</v>
      </c>
      <c r="B14988" s="1">
        <v>46208.736689814818</v>
      </c>
      <c r="C14988" t="s">
        <v>9</v>
      </c>
      <c r="D14988" s="4" t="s">
        <v>37183</v>
      </c>
      <c r="E14988" s="2" t="s">
        <v>37184</v>
      </c>
      <c r="F14988" s="2" t="s">
        <v>37185</v>
      </c>
      <c r="G14988" t="s">
        <v>8</v>
      </c>
    </row>
    <row r="14989" spans="1:7" x14ac:dyDescent="0.3">
      <c r="A14989">
        <v>16422</v>
      </c>
      <c r="B14989" s="1">
        <v>46208.736689814818</v>
      </c>
      <c r="C14989" t="s">
        <v>9</v>
      </c>
      <c r="D14989" s="4" t="s">
        <v>37186</v>
      </c>
      <c r="E14989" s="2" t="s">
        <v>37187</v>
      </c>
      <c r="F14989" s="2" t="s">
        <v>18267</v>
      </c>
      <c r="G14989" t="s">
        <v>8</v>
      </c>
    </row>
    <row r="14990" spans="1:7" x14ac:dyDescent="0.3">
      <c r="A14990">
        <v>16423</v>
      </c>
      <c r="B14990" s="1">
        <v>46208.736689814818</v>
      </c>
      <c r="C14990" t="s">
        <v>9</v>
      </c>
      <c r="D14990" s="4" t="s">
        <v>37188</v>
      </c>
      <c r="E14990" s="2" t="s">
        <v>37189</v>
      </c>
      <c r="F14990" s="2" t="s">
        <v>37190</v>
      </c>
      <c r="G14990" t="s">
        <v>8</v>
      </c>
    </row>
    <row r="14991" spans="1:7" x14ac:dyDescent="0.3">
      <c r="A14991">
        <v>16424</v>
      </c>
      <c r="B14991" s="1">
        <v>46208.736689814818</v>
      </c>
      <c r="C14991" t="s">
        <v>9</v>
      </c>
      <c r="D14991" s="4" t="s">
        <v>37191</v>
      </c>
      <c r="E14991" s="2" t="s">
        <v>37192</v>
      </c>
      <c r="F14991" s="2" t="s">
        <v>37193</v>
      </c>
      <c r="G14991" t="s">
        <v>8</v>
      </c>
    </row>
    <row r="14992" spans="1:7" x14ac:dyDescent="0.3">
      <c r="A14992">
        <v>16425</v>
      </c>
      <c r="B14992" s="1">
        <v>46208.736701388887</v>
      </c>
      <c r="C14992" t="s">
        <v>9</v>
      </c>
      <c r="D14992" s="4" t="s">
        <v>37194</v>
      </c>
      <c r="E14992" s="2" t="s">
        <v>37195</v>
      </c>
      <c r="F14992" s="2" t="s">
        <v>37196</v>
      </c>
      <c r="G14992" t="s">
        <v>8</v>
      </c>
    </row>
    <row r="14993" spans="1:7" x14ac:dyDescent="0.3">
      <c r="A14993">
        <v>16426</v>
      </c>
      <c r="B14993" s="1">
        <v>46208.736701388887</v>
      </c>
      <c r="C14993" t="s">
        <v>9</v>
      </c>
      <c r="D14993" s="4" t="s">
        <v>37197</v>
      </c>
      <c r="E14993" s="2" t="s">
        <v>37198</v>
      </c>
      <c r="F14993">
        <v>1.44317150115966E-2</v>
      </c>
      <c r="G14993" t="s">
        <v>8</v>
      </c>
    </row>
    <row r="14994" spans="1:7" x14ac:dyDescent="0.3">
      <c r="A14994">
        <v>16427</v>
      </c>
      <c r="B14994" s="1">
        <v>46208.736701388887</v>
      </c>
      <c r="C14994" t="s">
        <v>9</v>
      </c>
      <c r="D14994" s="4" t="s">
        <v>37199</v>
      </c>
      <c r="E14994" s="2" t="s">
        <v>37200</v>
      </c>
      <c r="F14994" s="2" t="s">
        <v>37201</v>
      </c>
      <c r="G14994" t="s">
        <v>8</v>
      </c>
    </row>
    <row r="14995" spans="1:7" x14ac:dyDescent="0.3">
      <c r="A14995">
        <v>16428</v>
      </c>
      <c r="B14995" s="1">
        <v>46208.736701388887</v>
      </c>
      <c r="C14995" t="s">
        <v>9</v>
      </c>
      <c r="D14995" s="4" t="s">
        <v>37202</v>
      </c>
      <c r="E14995" s="2" t="s">
        <v>37203</v>
      </c>
      <c r="F14995" s="2" t="s">
        <v>37204</v>
      </c>
      <c r="G14995" t="s">
        <v>8</v>
      </c>
    </row>
    <row r="14996" spans="1:7" x14ac:dyDescent="0.3">
      <c r="A14996">
        <v>16429</v>
      </c>
      <c r="B14996" s="1">
        <v>46208.736701388887</v>
      </c>
      <c r="C14996" t="s">
        <v>9</v>
      </c>
      <c r="D14996" s="4" t="s">
        <v>37205</v>
      </c>
      <c r="E14996" s="2" t="s">
        <v>37206</v>
      </c>
      <c r="F14996" s="2" t="s">
        <v>37207</v>
      </c>
      <c r="G14996" t="s">
        <v>8</v>
      </c>
    </row>
    <row r="14997" spans="1:7" x14ac:dyDescent="0.3">
      <c r="A14997">
        <v>16430</v>
      </c>
      <c r="B14997" s="1">
        <v>46208.736701388887</v>
      </c>
      <c r="C14997" t="s">
        <v>9</v>
      </c>
      <c r="D14997" s="4" t="s">
        <v>37208</v>
      </c>
      <c r="E14997" s="2" t="s">
        <v>37209</v>
      </c>
      <c r="F14997">
        <v>9.5853805541992101E-3</v>
      </c>
      <c r="G14997" t="s">
        <v>8</v>
      </c>
    </row>
    <row r="14998" spans="1:7" x14ac:dyDescent="0.3">
      <c r="A14998">
        <v>16431</v>
      </c>
      <c r="B14998" s="1">
        <v>46208.736712962964</v>
      </c>
      <c r="C14998" t="s">
        <v>9</v>
      </c>
      <c r="D14998" s="4" t="s">
        <v>37210</v>
      </c>
      <c r="E14998" s="2" t="s">
        <v>37211</v>
      </c>
      <c r="F14998" s="2" t="s">
        <v>37212</v>
      </c>
      <c r="G14998" t="s">
        <v>8</v>
      </c>
    </row>
    <row r="14999" spans="1:7" x14ac:dyDescent="0.3">
      <c r="A14999">
        <v>16432</v>
      </c>
      <c r="B14999" s="1">
        <v>46208.736712962964</v>
      </c>
      <c r="C14999" t="s">
        <v>9</v>
      </c>
      <c r="D14999" s="4" t="s">
        <v>37213</v>
      </c>
      <c r="E14999" s="2" t="s">
        <v>37214</v>
      </c>
      <c r="F14999" s="2" t="s">
        <v>37215</v>
      </c>
      <c r="G14999" t="s">
        <v>8</v>
      </c>
    </row>
    <row r="15000" spans="1:7" x14ac:dyDescent="0.3">
      <c r="A15000">
        <v>16433</v>
      </c>
      <c r="B15000" s="1">
        <v>46208.736712962964</v>
      </c>
      <c r="C15000" t="s">
        <v>9</v>
      </c>
      <c r="D15000" s="4" t="s">
        <v>37216</v>
      </c>
      <c r="E15000" s="2" t="s">
        <v>37217</v>
      </c>
      <c r="F15000" s="2" t="s">
        <v>37218</v>
      </c>
      <c r="G15000" t="s">
        <v>8</v>
      </c>
    </row>
    <row r="15001" spans="1:7" x14ac:dyDescent="0.3">
      <c r="A15001">
        <v>16434</v>
      </c>
      <c r="B15001" s="1">
        <v>46208.736712962964</v>
      </c>
      <c r="C15001" t="s">
        <v>9</v>
      </c>
      <c r="D15001" s="3">
        <v>1783253452.6140399</v>
      </c>
      <c r="E15001" s="2" t="s">
        <v>37219</v>
      </c>
      <c r="F15001">
        <v>2.5434732437133699E-2</v>
      </c>
      <c r="G15001" t="s">
        <v>8</v>
      </c>
    </row>
    <row r="15002" spans="1:7" x14ac:dyDescent="0.3">
      <c r="A15002">
        <v>16435</v>
      </c>
      <c r="B15002" s="1">
        <v>46208.736712962964</v>
      </c>
      <c r="C15002" t="s">
        <v>9</v>
      </c>
      <c r="D15002" s="4" t="s">
        <v>37220</v>
      </c>
      <c r="E15002" s="2" t="s">
        <v>37221</v>
      </c>
      <c r="F15002">
        <v>1.8198966979980399E-2</v>
      </c>
      <c r="G15002" t="s">
        <v>8</v>
      </c>
    </row>
    <row r="15003" spans="1:7" x14ac:dyDescent="0.3">
      <c r="A15003">
        <v>16436</v>
      </c>
      <c r="B15003" s="1">
        <v>46208.736724537041</v>
      </c>
      <c r="C15003" t="s">
        <v>9</v>
      </c>
      <c r="D15003" s="4" t="s">
        <v>37222</v>
      </c>
      <c r="E15003" s="2" t="s">
        <v>37223</v>
      </c>
      <c r="F15003" s="2" t="s">
        <v>37224</v>
      </c>
      <c r="G15003" t="s">
        <v>8</v>
      </c>
    </row>
    <row r="15004" spans="1:7" x14ac:dyDescent="0.3">
      <c r="A15004">
        <v>16437</v>
      </c>
      <c r="B15004" s="1">
        <v>46208.736724537041</v>
      </c>
      <c r="C15004" t="s">
        <v>9</v>
      </c>
      <c r="D15004" s="4" t="s">
        <v>37225</v>
      </c>
      <c r="E15004" s="2" t="s">
        <v>37226</v>
      </c>
      <c r="F15004">
        <v>3.42786312103271E-2</v>
      </c>
      <c r="G15004" t="s">
        <v>8</v>
      </c>
    </row>
    <row r="15005" spans="1:7" x14ac:dyDescent="0.3">
      <c r="A15005">
        <v>16438</v>
      </c>
      <c r="B15005" s="1">
        <v>46208.736724537041</v>
      </c>
      <c r="C15005" t="s">
        <v>9</v>
      </c>
      <c r="D15005" s="4" t="s">
        <v>37227</v>
      </c>
      <c r="E15005" s="2" t="s">
        <v>37228</v>
      </c>
      <c r="F15005">
        <v>1.6043186187744099E-2</v>
      </c>
      <c r="G15005" t="s">
        <v>8</v>
      </c>
    </row>
    <row r="15006" spans="1:7" x14ac:dyDescent="0.3">
      <c r="A15006">
        <v>16439</v>
      </c>
      <c r="B15006" s="1">
        <v>46208.736724537041</v>
      </c>
      <c r="C15006" t="s">
        <v>9</v>
      </c>
      <c r="D15006" s="4" t="s">
        <v>37229</v>
      </c>
      <c r="E15006" s="2" t="s">
        <v>37230</v>
      </c>
      <c r="F15006">
        <v>1.8838644027709898E-2</v>
      </c>
      <c r="G15006" t="s">
        <v>8</v>
      </c>
    </row>
    <row r="15007" spans="1:7" x14ac:dyDescent="0.3">
      <c r="A15007">
        <v>16440</v>
      </c>
      <c r="B15007" s="1">
        <v>46208.736724537041</v>
      </c>
      <c r="C15007" t="s">
        <v>9</v>
      </c>
      <c r="D15007" s="4" t="s">
        <v>37231</v>
      </c>
      <c r="E15007" s="2" t="s">
        <v>37232</v>
      </c>
      <c r="F15007" s="2" t="s">
        <v>15850</v>
      </c>
      <c r="G15007" t="s">
        <v>8</v>
      </c>
    </row>
    <row r="15008" spans="1:7" x14ac:dyDescent="0.3">
      <c r="A15008">
        <v>16441</v>
      </c>
      <c r="B15008" s="1">
        <v>46208.736724537041</v>
      </c>
      <c r="C15008" t="s">
        <v>9</v>
      </c>
      <c r="D15008" s="4" t="s">
        <v>37233</v>
      </c>
      <c r="E15008" s="2" t="s">
        <v>37234</v>
      </c>
      <c r="F15008" s="2" t="s">
        <v>30596</v>
      </c>
      <c r="G15008" t="s">
        <v>8</v>
      </c>
    </row>
    <row r="15009" spans="1:7" x14ac:dyDescent="0.3">
      <c r="A15009">
        <v>16442</v>
      </c>
      <c r="B15009" s="1">
        <v>46208.73673611111</v>
      </c>
      <c r="C15009" t="s">
        <v>9</v>
      </c>
      <c r="D15009" s="4" t="s">
        <v>37235</v>
      </c>
      <c r="E15009" s="2" t="s">
        <v>37236</v>
      </c>
      <c r="F15009" s="2" t="s">
        <v>13256</v>
      </c>
      <c r="G15009" t="s">
        <v>8</v>
      </c>
    </row>
    <row r="15010" spans="1:7" x14ac:dyDescent="0.3">
      <c r="A15010">
        <v>16443</v>
      </c>
      <c r="B15010" s="1">
        <v>46208.73673611111</v>
      </c>
      <c r="C15010" t="s">
        <v>9</v>
      </c>
      <c r="D15010" s="4" t="s">
        <v>37237</v>
      </c>
      <c r="E15010" s="2" t="s">
        <v>37238</v>
      </c>
      <c r="F15010" s="2" t="s">
        <v>18883</v>
      </c>
      <c r="G15010" t="s">
        <v>8</v>
      </c>
    </row>
    <row r="15011" spans="1:7" x14ac:dyDescent="0.3">
      <c r="A15011">
        <v>16444</v>
      </c>
      <c r="B15011" s="1">
        <v>46208.73673611111</v>
      </c>
      <c r="C15011" t="s">
        <v>9</v>
      </c>
      <c r="D15011" s="4" t="s">
        <v>37239</v>
      </c>
      <c r="E15011" s="2" t="s">
        <v>37240</v>
      </c>
      <c r="F15011" s="2" t="s">
        <v>37241</v>
      </c>
      <c r="G15011" t="s">
        <v>8</v>
      </c>
    </row>
    <row r="15012" spans="1:7" x14ac:dyDescent="0.3">
      <c r="A15012">
        <v>16445</v>
      </c>
      <c r="B15012" s="1">
        <v>46208.73673611111</v>
      </c>
      <c r="C15012" t="s">
        <v>9</v>
      </c>
      <c r="D15012" s="4" t="s">
        <v>37242</v>
      </c>
      <c r="E15012" s="2" t="s">
        <v>37243</v>
      </c>
      <c r="F15012">
        <v>2.6767015457153299E-2</v>
      </c>
      <c r="G15012" t="s">
        <v>8</v>
      </c>
    </row>
    <row r="15013" spans="1:7" x14ac:dyDescent="0.3">
      <c r="A15013">
        <v>16446</v>
      </c>
      <c r="B15013" s="1">
        <v>46208.73673611111</v>
      </c>
      <c r="C15013" t="s">
        <v>9</v>
      </c>
      <c r="D15013" s="4" t="s">
        <v>37244</v>
      </c>
      <c r="E15013" s="2" t="s">
        <v>37245</v>
      </c>
      <c r="F15013">
        <v>1.9044637680053701E-2</v>
      </c>
      <c r="G15013" t="s">
        <v>8</v>
      </c>
    </row>
    <row r="15014" spans="1:7" x14ac:dyDescent="0.3">
      <c r="A15014">
        <v>16447</v>
      </c>
      <c r="B15014" s="1">
        <v>46208.73673611111</v>
      </c>
      <c r="C15014" t="s">
        <v>9</v>
      </c>
      <c r="D15014" s="4" t="s">
        <v>37246</v>
      </c>
      <c r="E15014" s="2" t="s">
        <v>37247</v>
      </c>
      <c r="F15014">
        <v>1.2361049652099601E-2</v>
      </c>
      <c r="G15014" t="s">
        <v>8</v>
      </c>
    </row>
    <row r="15015" spans="1:7" x14ac:dyDescent="0.3">
      <c r="A15015">
        <v>16448</v>
      </c>
      <c r="B15015" s="1">
        <v>46208.736747685187</v>
      </c>
      <c r="C15015" t="s">
        <v>9</v>
      </c>
      <c r="D15015" s="4" t="s">
        <v>37248</v>
      </c>
      <c r="E15015" s="2" t="s">
        <v>37249</v>
      </c>
      <c r="F15015" s="2" t="s">
        <v>23234</v>
      </c>
      <c r="G15015" t="s">
        <v>8</v>
      </c>
    </row>
    <row r="15016" spans="1:7" x14ac:dyDescent="0.3">
      <c r="A15016">
        <v>16449</v>
      </c>
      <c r="B15016" s="1">
        <v>46208.736747685187</v>
      </c>
      <c r="C15016" t="s">
        <v>9</v>
      </c>
      <c r="D15016" s="4" t="s">
        <v>37250</v>
      </c>
      <c r="E15016" s="2" t="s">
        <v>37251</v>
      </c>
      <c r="F15016" s="2" t="s">
        <v>37252</v>
      </c>
      <c r="G15016" t="s">
        <v>8</v>
      </c>
    </row>
    <row r="15017" spans="1:7" x14ac:dyDescent="0.3">
      <c r="A15017">
        <v>16450</v>
      </c>
      <c r="B15017" s="1">
        <v>46208.736747685187</v>
      </c>
      <c r="C15017" t="s">
        <v>9</v>
      </c>
      <c r="D15017" s="4" t="s">
        <v>37253</v>
      </c>
      <c r="E15017" s="2" t="s">
        <v>37254</v>
      </c>
      <c r="F15017">
        <v>1.9122362136840799E-2</v>
      </c>
      <c r="G15017" t="s">
        <v>8</v>
      </c>
    </row>
    <row r="15018" spans="1:7" x14ac:dyDescent="0.3">
      <c r="A15018">
        <v>16451</v>
      </c>
      <c r="B15018" s="1">
        <v>46208.736747685187</v>
      </c>
      <c r="C15018" t="s">
        <v>9</v>
      </c>
      <c r="D15018" s="4" t="s">
        <v>37255</v>
      </c>
      <c r="E15018" s="2" t="s">
        <v>37256</v>
      </c>
      <c r="F15018">
        <v>2.2444009780883699E-2</v>
      </c>
      <c r="G15018" t="s">
        <v>8</v>
      </c>
    </row>
    <row r="15019" spans="1:7" x14ac:dyDescent="0.3">
      <c r="A15019">
        <v>16452</v>
      </c>
      <c r="B15019" s="1">
        <v>46208.736747685187</v>
      </c>
      <c r="C15019" t="s">
        <v>9</v>
      </c>
      <c r="D15019" s="4" t="s">
        <v>37257</v>
      </c>
      <c r="E15019" s="2" t="s">
        <v>37258</v>
      </c>
      <c r="F15019">
        <v>2.00090408325195E-2</v>
      </c>
      <c r="G15019" t="s">
        <v>8</v>
      </c>
    </row>
    <row r="15020" spans="1:7" x14ac:dyDescent="0.3">
      <c r="A15020">
        <v>16453</v>
      </c>
      <c r="B15020" s="1">
        <v>46208.736759259256</v>
      </c>
      <c r="C15020" t="s">
        <v>9</v>
      </c>
      <c r="D15020" s="3">
        <v>1783253456.01315</v>
      </c>
      <c r="E15020" s="2" t="s">
        <v>37259</v>
      </c>
      <c r="F15020" s="2" t="s">
        <v>37260</v>
      </c>
      <c r="G15020" t="s">
        <v>8</v>
      </c>
    </row>
    <row r="15021" spans="1:7" x14ac:dyDescent="0.3">
      <c r="A15021">
        <v>16454</v>
      </c>
      <c r="B15021" s="1">
        <v>46208.736759259256</v>
      </c>
      <c r="C15021" t="s">
        <v>9</v>
      </c>
      <c r="D15021" s="4" t="s">
        <v>37261</v>
      </c>
      <c r="E15021" s="2" t="s">
        <v>37262</v>
      </c>
      <c r="F15021">
        <v>1.8846035003662099E-2</v>
      </c>
      <c r="G15021" t="s">
        <v>8</v>
      </c>
    </row>
    <row r="15022" spans="1:7" x14ac:dyDescent="0.3">
      <c r="A15022">
        <v>16455</v>
      </c>
      <c r="B15022" s="1">
        <v>46208.736759259256</v>
      </c>
      <c r="C15022" t="s">
        <v>9</v>
      </c>
      <c r="D15022" s="4" t="s">
        <v>37263</v>
      </c>
      <c r="E15022" s="2" t="s">
        <v>37264</v>
      </c>
      <c r="F15022">
        <v>9.7982883453369106E-3</v>
      </c>
      <c r="G15022" t="s">
        <v>8</v>
      </c>
    </row>
    <row r="15023" spans="1:7" x14ac:dyDescent="0.3">
      <c r="A15023">
        <v>16456</v>
      </c>
      <c r="B15023" s="1">
        <v>46208.736759259256</v>
      </c>
      <c r="C15023" t="s">
        <v>9</v>
      </c>
      <c r="D15023" s="3">
        <v>1783253456.4938099</v>
      </c>
      <c r="E15023" s="2" t="s">
        <v>37265</v>
      </c>
      <c r="F15023" s="2" t="s">
        <v>37266</v>
      </c>
      <c r="G15023" t="s">
        <v>8</v>
      </c>
    </row>
    <row r="15024" spans="1:7" x14ac:dyDescent="0.3">
      <c r="A15024">
        <v>16457</v>
      </c>
      <c r="B15024" s="1">
        <v>46208.736759259256</v>
      </c>
      <c r="C15024" t="s">
        <v>9</v>
      </c>
      <c r="D15024" s="4" t="s">
        <v>37267</v>
      </c>
      <c r="E15024" s="2" t="s">
        <v>37268</v>
      </c>
      <c r="F15024">
        <v>1.7550706863403299E-2</v>
      </c>
      <c r="G15024" t="s">
        <v>8</v>
      </c>
    </row>
    <row r="15025" spans="1:7" x14ac:dyDescent="0.3">
      <c r="A15025">
        <v>16458</v>
      </c>
      <c r="B15025" s="1">
        <v>46208.736759259256</v>
      </c>
      <c r="C15025" t="s">
        <v>9</v>
      </c>
      <c r="D15025" s="4" t="s">
        <v>37269</v>
      </c>
      <c r="E15025" s="2" t="s">
        <v>37270</v>
      </c>
      <c r="F15025" s="2" t="s">
        <v>37271</v>
      </c>
      <c r="G15025" t="s">
        <v>8</v>
      </c>
    </row>
    <row r="15026" spans="1:7" x14ac:dyDescent="0.3">
      <c r="A15026">
        <v>16459</v>
      </c>
      <c r="B15026" s="1">
        <v>46208.736770833333</v>
      </c>
      <c r="C15026" t="s">
        <v>9</v>
      </c>
      <c r="D15026" s="4" t="s">
        <v>37272</v>
      </c>
      <c r="E15026" s="2" t="s">
        <v>37273</v>
      </c>
      <c r="F15026" s="2" t="s">
        <v>34999</v>
      </c>
      <c r="G15026" t="s">
        <v>8</v>
      </c>
    </row>
    <row r="15027" spans="1:7" x14ac:dyDescent="0.3">
      <c r="A15027">
        <v>16460</v>
      </c>
      <c r="B15027" s="1">
        <v>46208.736770833333</v>
      </c>
      <c r="C15027" t="s">
        <v>9</v>
      </c>
      <c r="D15027" s="4" t="s">
        <v>37274</v>
      </c>
      <c r="E15027" s="2" t="s">
        <v>37275</v>
      </c>
      <c r="F15027" s="2" t="s">
        <v>37276</v>
      </c>
      <c r="G15027" t="s">
        <v>8</v>
      </c>
    </row>
    <row r="15028" spans="1:7" x14ac:dyDescent="0.3">
      <c r="A15028">
        <v>16461</v>
      </c>
      <c r="B15028" s="1">
        <v>46208.736770833333</v>
      </c>
      <c r="C15028" t="s">
        <v>9</v>
      </c>
      <c r="D15028" s="4" t="s">
        <v>37277</v>
      </c>
      <c r="E15028" s="2" t="s">
        <v>37278</v>
      </c>
      <c r="F15028" s="2" t="s">
        <v>37279</v>
      </c>
      <c r="G15028" t="s">
        <v>8</v>
      </c>
    </row>
    <row r="15029" spans="1:7" x14ac:dyDescent="0.3">
      <c r="A15029">
        <v>16462</v>
      </c>
      <c r="B15029" s="1">
        <v>46208.736770833333</v>
      </c>
      <c r="C15029" t="s">
        <v>9</v>
      </c>
      <c r="D15029" s="4" t="s">
        <v>37280</v>
      </c>
      <c r="E15029" s="2" t="s">
        <v>37281</v>
      </c>
      <c r="F15029">
        <v>1.5830993652343701E-2</v>
      </c>
      <c r="G15029" t="s">
        <v>8</v>
      </c>
    </row>
    <row r="15030" spans="1:7" x14ac:dyDescent="0.3">
      <c r="A15030">
        <v>16463</v>
      </c>
      <c r="B15030" s="1">
        <v>46208.736770833333</v>
      </c>
      <c r="C15030" t="s">
        <v>9</v>
      </c>
      <c r="D15030" s="4" t="s">
        <v>37282</v>
      </c>
      <c r="E15030" s="2" t="s">
        <v>37283</v>
      </c>
      <c r="F15030" s="2" t="s">
        <v>37284</v>
      </c>
      <c r="G15030" t="s">
        <v>8</v>
      </c>
    </row>
    <row r="15031" spans="1:7" x14ac:dyDescent="0.3">
      <c r="A15031">
        <v>16464</v>
      </c>
      <c r="B15031" s="1">
        <v>46208.736770833333</v>
      </c>
      <c r="C15031" t="s">
        <v>9</v>
      </c>
      <c r="D15031" s="4" t="s">
        <v>37285</v>
      </c>
      <c r="E15031" s="2" t="s">
        <v>37286</v>
      </c>
      <c r="F15031">
        <v>3.1371831893920898E-2</v>
      </c>
      <c r="G15031" t="s">
        <v>8</v>
      </c>
    </row>
    <row r="15032" spans="1:7" x14ac:dyDescent="0.3">
      <c r="A15032">
        <v>16465</v>
      </c>
      <c r="B15032" s="1">
        <v>46208.73678240741</v>
      </c>
      <c r="C15032" t="s">
        <v>9</v>
      </c>
      <c r="D15032" s="4" t="s">
        <v>37287</v>
      </c>
      <c r="E15032" s="2" t="s">
        <v>37288</v>
      </c>
      <c r="F15032" s="2" t="s">
        <v>37289</v>
      </c>
      <c r="G15032" t="s">
        <v>8</v>
      </c>
    </row>
    <row r="15033" spans="1:7" x14ac:dyDescent="0.3">
      <c r="A15033">
        <v>16466</v>
      </c>
      <c r="B15033" s="1">
        <v>46208.73678240741</v>
      </c>
      <c r="C15033" t="s">
        <v>9</v>
      </c>
      <c r="D15033" s="4" t="s">
        <v>37290</v>
      </c>
      <c r="E15033" s="2" t="s">
        <v>37291</v>
      </c>
      <c r="F15033" s="2" t="s">
        <v>37292</v>
      </c>
      <c r="G15033" t="s">
        <v>8</v>
      </c>
    </row>
    <row r="15034" spans="1:7" x14ac:dyDescent="0.3">
      <c r="A15034">
        <v>16467</v>
      </c>
      <c r="B15034" s="1">
        <v>46208.73678240741</v>
      </c>
      <c r="C15034" t="s">
        <v>9</v>
      </c>
      <c r="D15034" s="4" t="s">
        <v>37293</v>
      </c>
      <c r="E15034" s="2" t="s">
        <v>37294</v>
      </c>
      <c r="F15034" s="2" t="s">
        <v>37295</v>
      </c>
      <c r="G15034" t="s">
        <v>8</v>
      </c>
    </row>
    <row r="15035" spans="1:7" x14ac:dyDescent="0.3">
      <c r="A15035">
        <v>16468</v>
      </c>
      <c r="B15035" s="1">
        <v>46208.73678240741</v>
      </c>
      <c r="C15035" t="s">
        <v>9</v>
      </c>
      <c r="D15035" s="4" t="s">
        <v>37296</v>
      </c>
      <c r="E15035" s="2" t="s">
        <v>37297</v>
      </c>
      <c r="F15035" s="2" t="s">
        <v>37298</v>
      </c>
      <c r="G15035" t="s">
        <v>8</v>
      </c>
    </row>
    <row r="15036" spans="1:7" x14ac:dyDescent="0.3">
      <c r="A15036">
        <v>16469</v>
      </c>
      <c r="B15036" s="1">
        <v>46208.73678240741</v>
      </c>
      <c r="C15036" t="s">
        <v>9</v>
      </c>
      <c r="D15036" s="4" t="s">
        <v>37299</v>
      </c>
      <c r="E15036" s="2" t="s">
        <v>37300</v>
      </c>
      <c r="F15036">
        <v>1.5690565109252898E-2</v>
      </c>
      <c r="G15036" t="s">
        <v>8</v>
      </c>
    </row>
    <row r="15037" spans="1:7" x14ac:dyDescent="0.3">
      <c r="A15037">
        <v>16470</v>
      </c>
      <c r="B15037" s="1">
        <v>46208.736793981479</v>
      </c>
      <c r="C15037" t="s">
        <v>9</v>
      </c>
      <c r="D15037" s="4" t="s">
        <v>37301</v>
      </c>
      <c r="E15037" s="2" t="s">
        <v>37302</v>
      </c>
      <c r="F15037" s="2" t="s">
        <v>37303</v>
      </c>
      <c r="G15037" t="s">
        <v>8</v>
      </c>
    </row>
    <row r="15038" spans="1:7" x14ac:dyDescent="0.3">
      <c r="A15038">
        <v>16471</v>
      </c>
      <c r="B15038" s="1">
        <v>46208.736793981479</v>
      </c>
      <c r="C15038" t="s">
        <v>9</v>
      </c>
      <c r="D15038" s="4" t="s">
        <v>37304</v>
      </c>
      <c r="E15038" s="2" t="s">
        <v>37305</v>
      </c>
      <c r="F15038" s="2" t="s">
        <v>37306</v>
      </c>
      <c r="G15038" t="s">
        <v>8</v>
      </c>
    </row>
    <row r="15039" spans="1:7" x14ac:dyDescent="0.3">
      <c r="A15039">
        <v>16472</v>
      </c>
      <c r="B15039" s="1">
        <v>46208.736793981479</v>
      </c>
      <c r="C15039" t="s">
        <v>9</v>
      </c>
      <c r="D15039" s="4" t="s">
        <v>37307</v>
      </c>
      <c r="E15039" s="2" t="s">
        <v>37308</v>
      </c>
      <c r="F15039" s="2" t="s">
        <v>37309</v>
      </c>
      <c r="G15039" t="s">
        <v>8</v>
      </c>
    </row>
    <row r="15040" spans="1:7" x14ac:dyDescent="0.3">
      <c r="A15040">
        <v>16473</v>
      </c>
      <c r="B15040" s="1">
        <v>46208.736793981479</v>
      </c>
      <c r="C15040" t="s">
        <v>9</v>
      </c>
      <c r="D15040" s="4" t="s">
        <v>37310</v>
      </c>
      <c r="E15040" s="2" t="s">
        <v>37311</v>
      </c>
      <c r="F15040" s="2" t="s">
        <v>37312</v>
      </c>
      <c r="G15040" t="s">
        <v>8</v>
      </c>
    </row>
    <row r="15041" spans="1:7" x14ac:dyDescent="0.3">
      <c r="A15041">
        <v>16474</v>
      </c>
      <c r="B15041" s="1">
        <v>46208.736793981479</v>
      </c>
      <c r="C15041" t="s">
        <v>9</v>
      </c>
      <c r="D15041" s="4" t="s">
        <v>37313</v>
      </c>
      <c r="E15041" s="2" t="s">
        <v>37314</v>
      </c>
      <c r="F15041" s="2" t="s">
        <v>37315</v>
      </c>
      <c r="G15041" t="s">
        <v>8</v>
      </c>
    </row>
    <row r="15042" spans="1:7" x14ac:dyDescent="0.3">
      <c r="A15042">
        <v>16475</v>
      </c>
      <c r="B15042" s="1">
        <v>46208.736805555556</v>
      </c>
      <c r="C15042" t="s">
        <v>9</v>
      </c>
      <c r="D15042" s="4" t="s">
        <v>37316</v>
      </c>
      <c r="E15042" s="2" t="s">
        <v>37317</v>
      </c>
      <c r="F15042">
        <v>3.90598773956298E-2</v>
      </c>
      <c r="G15042" t="s">
        <v>8</v>
      </c>
    </row>
    <row r="15043" spans="1:7" x14ac:dyDescent="0.3">
      <c r="A15043">
        <v>16476</v>
      </c>
      <c r="B15043" s="1">
        <v>46208.736805555556</v>
      </c>
      <c r="C15043" t="s">
        <v>9</v>
      </c>
      <c r="D15043" s="4" t="s">
        <v>37318</v>
      </c>
      <c r="E15043" s="2" t="s">
        <v>37319</v>
      </c>
      <c r="F15043">
        <v>2.2160530090332E-2</v>
      </c>
      <c r="G15043" t="s">
        <v>8</v>
      </c>
    </row>
    <row r="15044" spans="1:7" x14ac:dyDescent="0.3">
      <c r="A15044">
        <v>16477</v>
      </c>
      <c r="B15044" s="1">
        <v>46208.736805555556</v>
      </c>
      <c r="C15044" t="s">
        <v>9</v>
      </c>
      <c r="D15044" s="4" t="s">
        <v>37320</v>
      </c>
      <c r="E15044" s="2" t="s">
        <v>37321</v>
      </c>
      <c r="F15044" s="2" t="s">
        <v>14878</v>
      </c>
      <c r="G15044" t="s">
        <v>8</v>
      </c>
    </row>
    <row r="15045" spans="1:7" x14ac:dyDescent="0.3">
      <c r="A15045">
        <v>16478</v>
      </c>
      <c r="B15045" s="1">
        <v>46208.736805555556</v>
      </c>
      <c r="C15045" t="s">
        <v>9</v>
      </c>
      <c r="D15045" s="4" t="s">
        <v>37322</v>
      </c>
      <c r="E15045" s="2" t="s">
        <v>37323</v>
      </c>
      <c r="F15045" s="2" t="s">
        <v>37324</v>
      </c>
      <c r="G15045" t="s">
        <v>8</v>
      </c>
    </row>
    <row r="15046" spans="1:7" x14ac:dyDescent="0.3">
      <c r="A15046">
        <v>16479</v>
      </c>
      <c r="B15046" s="1">
        <v>46208.736805555556</v>
      </c>
      <c r="C15046" t="s">
        <v>9</v>
      </c>
      <c r="D15046" s="4" t="s">
        <v>37325</v>
      </c>
      <c r="E15046" s="2" t="s">
        <v>37326</v>
      </c>
      <c r="F15046" s="2" t="s">
        <v>37327</v>
      </c>
      <c r="G15046" t="s">
        <v>8</v>
      </c>
    </row>
    <row r="15047" spans="1:7" x14ac:dyDescent="0.3">
      <c r="A15047">
        <v>16480</v>
      </c>
      <c r="B15047" s="1">
        <v>46208.736817129633</v>
      </c>
      <c r="C15047" t="s">
        <v>9</v>
      </c>
      <c r="D15047" s="4" t="s">
        <v>37328</v>
      </c>
      <c r="E15047" s="2" t="s">
        <v>37329</v>
      </c>
      <c r="F15047" s="2" t="s">
        <v>37330</v>
      </c>
      <c r="G15047" t="s">
        <v>8</v>
      </c>
    </row>
    <row r="15048" spans="1:7" x14ac:dyDescent="0.3">
      <c r="A15048">
        <v>16481</v>
      </c>
      <c r="B15048" s="1">
        <v>46208.736817129633</v>
      </c>
      <c r="C15048" t="s">
        <v>9</v>
      </c>
      <c r="D15048" s="4" t="s">
        <v>37331</v>
      </c>
      <c r="E15048" s="2" t="s">
        <v>37332</v>
      </c>
      <c r="F15048" s="2" t="s">
        <v>37333</v>
      </c>
      <c r="G15048" t="s">
        <v>8</v>
      </c>
    </row>
    <row r="15049" spans="1:7" x14ac:dyDescent="0.3">
      <c r="A15049">
        <v>16482</v>
      </c>
      <c r="B15049" s="1">
        <v>46208.736817129633</v>
      </c>
      <c r="C15049" t="s">
        <v>9</v>
      </c>
      <c r="D15049" s="4" t="s">
        <v>37334</v>
      </c>
      <c r="E15049" s="2" t="s">
        <v>37335</v>
      </c>
      <c r="F15049" s="2" t="s">
        <v>37336</v>
      </c>
      <c r="G15049" t="s">
        <v>8</v>
      </c>
    </row>
    <row r="15050" spans="1:7" x14ac:dyDescent="0.3">
      <c r="A15050">
        <v>16483</v>
      </c>
      <c r="B15050" s="1">
        <v>46208.736817129633</v>
      </c>
      <c r="C15050" t="s">
        <v>9</v>
      </c>
      <c r="D15050" s="4" t="s">
        <v>37337</v>
      </c>
      <c r="E15050" s="2" t="s">
        <v>37338</v>
      </c>
      <c r="F15050" s="2" t="s">
        <v>37339</v>
      </c>
      <c r="G15050" t="s">
        <v>8</v>
      </c>
    </row>
    <row r="15051" spans="1:7" x14ac:dyDescent="0.3">
      <c r="A15051">
        <v>16484</v>
      </c>
      <c r="B15051" s="1">
        <v>46208.736817129633</v>
      </c>
      <c r="C15051" t="s">
        <v>9</v>
      </c>
      <c r="D15051" s="4" t="s">
        <v>37340</v>
      </c>
      <c r="E15051" s="2" t="s">
        <v>37341</v>
      </c>
      <c r="F15051" s="2" t="s">
        <v>37342</v>
      </c>
      <c r="G15051" t="s">
        <v>8</v>
      </c>
    </row>
    <row r="15052" spans="1:7" x14ac:dyDescent="0.3">
      <c r="A15052">
        <v>16485</v>
      </c>
      <c r="B15052" s="1">
        <v>46208.736817129633</v>
      </c>
      <c r="C15052" t="s">
        <v>9</v>
      </c>
      <c r="D15052" s="4" t="s">
        <v>37343</v>
      </c>
      <c r="E15052" s="2" t="s">
        <v>37344</v>
      </c>
      <c r="F15052" s="2" t="s">
        <v>37345</v>
      </c>
      <c r="G15052" t="s">
        <v>8</v>
      </c>
    </row>
    <row r="15053" spans="1:7" x14ac:dyDescent="0.3">
      <c r="A15053">
        <v>16486</v>
      </c>
      <c r="B15053" s="1">
        <v>46208.736828703702</v>
      </c>
      <c r="C15053" t="s">
        <v>9</v>
      </c>
      <c r="D15053" s="4" t="s">
        <v>37346</v>
      </c>
      <c r="E15053" s="2" t="s">
        <v>37347</v>
      </c>
      <c r="F15053" s="2" t="s">
        <v>13823</v>
      </c>
      <c r="G15053" t="s">
        <v>8</v>
      </c>
    </row>
    <row r="15054" spans="1:7" x14ac:dyDescent="0.3">
      <c r="A15054">
        <v>16487</v>
      </c>
      <c r="B15054" s="1">
        <v>46208.736828703702</v>
      </c>
      <c r="C15054" t="s">
        <v>9</v>
      </c>
      <c r="D15054" s="4" t="s">
        <v>37348</v>
      </c>
      <c r="E15054" s="2" t="s">
        <v>37349</v>
      </c>
      <c r="F15054" s="2" t="s">
        <v>37350</v>
      </c>
      <c r="G15054" t="s">
        <v>8</v>
      </c>
    </row>
    <row r="15055" spans="1:7" x14ac:dyDescent="0.3">
      <c r="A15055">
        <v>16488</v>
      </c>
      <c r="B15055" s="1">
        <v>46208.736828703702</v>
      </c>
      <c r="C15055" t="s">
        <v>9</v>
      </c>
      <c r="D15055" s="4" t="s">
        <v>37351</v>
      </c>
      <c r="E15055" s="2" t="s">
        <v>37352</v>
      </c>
      <c r="F15055" s="2" t="s">
        <v>37353</v>
      </c>
      <c r="G15055" t="s">
        <v>8</v>
      </c>
    </row>
    <row r="15056" spans="1:7" x14ac:dyDescent="0.3">
      <c r="A15056">
        <v>16489</v>
      </c>
      <c r="B15056" s="1">
        <v>46208.736828703702</v>
      </c>
      <c r="C15056" t="s">
        <v>9</v>
      </c>
      <c r="D15056" s="4" t="s">
        <v>37354</v>
      </c>
      <c r="E15056" s="2" t="s">
        <v>37355</v>
      </c>
      <c r="F15056">
        <v>1.2411594390869101E-2</v>
      </c>
      <c r="G15056" t="s">
        <v>8</v>
      </c>
    </row>
    <row r="15057" spans="1:7" x14ac:dyDescent="0.3">
      <c r="A15057">
        <v>16490</v>
      </c>
      <c r="B15057" s="1">
        <v>46208.736828703702</v>
      </c>
      <c r="C15057" t="s">
        <v>9</v>
      </c>
      <c r="D15057" s="4" t="s">
        <v>37356</v>
      </c>
      <c r="E15057" s="2" t="s">
        <v>37357</v>
      </c>
      <c r="F15057" s="2" t="s">
        <v>37358</v>
      </c>
      <c r="G15057" t="s">
        <v>8</v>
      </c>
    </row>
    <row r="15058" spans="1:7" x14ac:dyDescent="0.3">
      <c r="A15058">
        <v>16491</v>
      </c>
      <c r="B15058" s="1">
        <v>46208.736840277779</v>
      </c>
      <c r="C15058" t="s">
        <v>9</v>
      </c>
      <c r="D15058" s="4" t="s">
        <v>37359</v>
      </c>
      <c r="E15058" s="2" t="s">
        <v>37360</v>
      </c>
      <c r="F15058" s="2" t="s">
        <v>37361</v>
      </c>
      <c r="G15058" t="s">
        <v>8</v>
      </c>
    </row>
    <row r="15059" spans="1:7" x14ac:dyDescent="0.3">
      <c r="A15059">
        <v>16492</v>
      </c>
      <c r="B15059" s="1">
        <v>46208.736840277779</v>
      </c>
      <c r="C15059" t="s">
        <v>9</v>
      </c>
      <c r="D15059" s="4" t="s">
        <v>37362</v>
      </c>
      <c r="E15059" s="2" t="s">
        <v>37363</v>
      </c>
      <c r="F15059">
        <v>3.3182859420776298E-2</v>
      </c>
      <c r="G15059" t="s">
        <v>8</v>
      </c>
    </row>
    <row r="15060" spans="1:7" x14ac:dyDescent="0.3">
      <c r="A15060">
        <v>16493</v>
      </c>
      <c r="B15060" s="1">
        <v>46208.736840277779</v>
      </c>
      <c r="C15060" t="s">
        <v>9</v>
      </c>
      <c r="D15060" s="4" t="s">
        <v>37364</v>
      </c>
      <c r="E15060" s="2" t="s">
        <v>37365</v>
      </c>
      <c r="F15060">
        <v>3.1706094741821199E-2</v>
      </c>
      <c r="G15060" t="s">
        <v>8</v>
      </c>
    </row>
    <row r="15061" spans="1:7" x14ac:dyDescent="0.3">
      <c r="A15061">
        <v>16494</v>
      </c>
      <c r="B15061" s="1">
        <v>46208.736840277779</v>
      </c>
      <c r="C15061" t="s">
        <v>9</v>
      </c>
      <c r="D15061" s="4" t="s">
        <v>37366</v>
      </c>
      <c r="E15061" s="2" t="s">
        <v>37367</v>
      </c>
      <c r="F15061" s="2" t="s">
        <v>37368</v>
      </c>
      <c r="G15061" t="s">
        <v>8</v>
      </c>
    </row>
    <row r="15062" spans="1:7" x14ac:dyDescent="0.3">
      <c r="A15062">
        <v>16495</v>
      </c>
      <c r="B15062" s="1">
        <v>46208.736840277779</v>
      </c>
      <c r="C15062" t="s">
        <v>9</v>
      </c>
      <c r="D15062" s="4" t="s">
        <v>37369</v>
      </c>
      <c r="E15062" s="2" t="s">
        <v>37370</v>
      </c>
      <c r="F15062" s="2" t="s">
        <v>37371</v>
      </c>
      <c r="G15062" t="s">
        <v>8</v>
      </c>
    </row>
    <row r="15063" spans="1:7" x14ac:dyDescent="0.3">
      <c r="A15063">
        <v>16496</v>
      </c>
      <c r="B15063" s="1">
        <v>46208.736851851849</v>
      </c>
      <c r="C15063" t="s">
        <v>9</v>
      </c>
      <c r="D15063" s="4" t="s">
        <v>37372</v>
      </c>
      <c r="E15063">
        <v>1783253464.06113</v>
      </c>
      <c r="F15063" s="2" t="s">
        <v>8195</v>
      </c>
      <c r="G15063" t="s">
        <v>8</v>
      </c>
    </row>
    <row r="15064" spans="1:7" x14ac:dyDescent="0.3">
      <c r="A15064">
        <v>16497</v>
      </c>
      <c r="B15064" s="1">
        <v>46208.736851851849</v>
      </c>
      <c r="C15064" t="s">
        <v>9</v>
      </c>
      <c r="D15064" s="4" t="s">
        <v>37373</v>
      </c>
      <c r="E15064" s="2" t="s">
        <v>37374</v>
      </c>
      <c r="F15064" s="2" t="s">
        <v>37375</v>
      </c>
      <c r="G15064" t="s">
        <v>8</v>
      </c>
    </row>
    <row r="15065" spans="1:7" x14ac:dyDescent="0.3">
      <c r="A15065">
        <v>16498</v>
      </c>
      <c r="B15065" s="1">
        <v>46208.736851851849</v>
      </c>
      <c r="C15065" t="s">
        <v>9</v>
      </c>
      <c r="D15065" s="4" t="s">
        <v>37376</v>
      </c>
      <c r="E15065" s="2" t="s">
        <v>37377</v>
      </c>
      <c r="F15065" s="2" t="s">
        <v>24597</v>
      </c>
      <c r="G15065" t="s">
        <v>8</v>
      </c>
    </row>
    <row r="15066" spans="1:7" x14ac:dyDescent="0.3">
      <c r="A15066">
        <v>16499</v>
      </c>
      <c r="B15066" s="1">
        <v>46208.736851851849</v>
      </c>
      <c r="C15066" t="s">
        <v>9</v>
      </c>
      <c r="D15066" s="4" t="s">
        <v>37378</v>
      </c>
      <c r="E15066" s="2" t="s">
        <v>37379</v>
      </c>
      <c r="F15066" s="2" t="s">
        <v>20656</v>
      </c>
      <c r="G15066" t="s">
        <v>8</v>
      </c>
    </row>
    <row r="15067" spans="1:7" x14ac:dyDescent="0.3">
      <c r="A15067">
        <v>16500</v>
      </c>
      <c r="B15067" s="1">
        <v>46208.736851851849</v>
      </c>
      <c r="C15067" t="s">
        <v>9</v>
      </c>
      <c r="D15067" s="4" t="s">
        <v>37380</v>
      </c>
      <c r="E15067" s="2" t="s">
        <v>37381</v>
      </c>
      <c r="F15067">
        <v>3.1908035278320299E-2</v>
      </c>
      <c r="G15067" t="s">
        <v>8</v>
      </c>
    </row>
    <row r="15068" spans="1:7" x14ac:dyDescent="0.3">
      <c r="A15068">
        <v>16501</v>
      </c>
      <c r="B15068" s="1">
        <v>46208.736851851849</v>
      </c>
      <c r="C15068" t="s">
        <v>9</v>
      </c>
      <c r="D15068" s="4" t="s">
        <v>37382</v>
      </c>
      <c r="E15068" s="2" t="s">
        <v>37383</v>
      </c>
      <c r="F15068" s="2" t="s">
        <v>37384</v>
      </c>
      <c r="G15068" t="s">
        <v>8</v>
      </c>
    </row>
    <row r="15069" spans="1:7" x14ac:dyDescent="0.3">
      <c r="A15069">
        <v>16502</v>
      </c>
      <c r="B15069" s="1">
        <v>46208.736863425926</v>
      </c>
      <c r="C15069" t="s">
        <v>9</v>
      </c>
      <c r="D15069" s="4" t="s">
        <v>37385</v>
      </c>
      <c r="E15069" s="2" t="s">
        <v>37386</v>
      </c>
      <c r="F15069" s="2" t="s">
        <v>37387</v>
      </c>
      <c r="G15069" t="s">
        <v>8</v>
      </c>
    </row>
    <row r="15070" spans="1:7" x14ac:dyDescent="0.3">
      <c r="A15070">
        <v>16503</v>
      </c>
      <c r="B15070" s="1">
        <v>46208.736863425926</v>
      </c>
      <c r="C15070" t="s">
        <v>9</v>
      </c>
      <c r="D15070" s="4" t="s">
        <v>37388</v>
      </c>
      <c r="E15070" s="2" t="s">
        <v>37389</v>
      </c>
      <c r="F15070" s="2" t="s">
        <v>37390</v>
      </c>
      <c r="G15070" t="s">
        <v>8</v>
      </c>
    </row>
    <row r="15071" spans="1:7" x14ac:dyDescent="0.3">
      <c r="A15071">
        <v>16504</v>
      </c>
      <c r="B15071" s="1">
        <v>46208.736863425926</v>
      </c>
      <c r="C15071" t="s">
        <v>9</v>
      </c>
      <c r="D15071" s="4" t="s">
        <v>37391</v>
      </c>
      <c r="E15071" s="2" t="s">
        <v>37392</v>
      </c>
      <c r="F15071" s="2" t="s">
        <v>37393</v>
      </c>
      <c r="G15071" t="s">
        <v>8</v>
      </c>
    </row>
    <row r="15072" spans="1:7" x14ac:dyDescent="0.3">
      <c r="A15072">
        <v>16505</v>
      </c>
      <c r="B15072" s="1">
        <v>46208.736863425926</v>
      </c>
      <c r="C15072" t="s">
        <v>9</v>
      </c>
      <c r="D15072" s="4" t="s">
        <v>37394</v>
      </c>
      <c r="E15072" s="2" t="s">
        <v>37395</v>
      </c>
      <c r="F15072" s="2" t="s">
        <v>37396</v>
      </c>
      <c r="G15072" t="s">
        <v>8</v>
      </c>
    </row>
    <row r="15073" spans="1:7" x14ac:dyDescent="0.3">
      <c r="A15073">
        <v>16506</v>
      </c>
      <c r="B15073" s="1">
        <v>46208.736863425926</v>
      </c>
      <c r="C15073" t="s">
        <v>9</v>
      </c>
      <c r="D15073" s="4" t="s">
        <v>37397</v>
      </c>
      <c r="E15073" s="2" t="s">
        <v>37398</v>
      </c>
      <c r="F15073" s="2" t="s">
        <v>37399</v>
      </c>
      <c r="G15073" t="s">
        <v>8</v>
      </c>
    </row>
    <row r="15074" spans="1:7" x14ac:dyDescent="0.3">
      <c r="A15074">
        <v>16507</v>
      </c>
      <c r="B15074" s="1">
        <v>46208.736875000002</v>
      </c>
      <c r="C15074" t="s">
        <v>9</v>
      </c>
      <c r="D15074" s="4" t="s">
        <v>37400</v>
      </c>
      <c r="E15074" s="2" t="s">
        <v>37401</v>
      </c>
      <c r="F15074">
        <v>2.15528011322021E-2</v>
      </c>
      <c r="G15074" t="s">
        <v>8</v>
      </c>
    </row>
    <row r="15075" spans="1:7" x14ac:dyDescent="0.3">
      <c r="A15075">
        <v>16508</v>
      </c>
      <c r="B15075" s="1">
        <v>46208.736875000002</v>
      </c>
      <c r="C15075" t="s">
        <v>9</v>
      </c>
      <c r="D15075" s="4" t="s">
        <v>37402</v>
      </c>
      <c r="E15075" s="2" t="s">
        <v>37403</v>
      </c>
      <c r="F15075">
        <v>1.24754905700683E-2</v>
      </c>
      <c r="G15075" t="s">
        <v>8</v>
      </c>
    </row>
    <row r="15076" spans="1:7" x14ac:dyDescent="0.3">
      <c r="A15076">
        <v>16509</v>
      </c>
      <c r="B15076" s="1">
        <v>46208.736875000002</v>
      </c>
      <c r="C15076" t="s">
        <v>9</v>
      </c>
      <c r="D15076" s="4" t="s">
        <v>37404</v>
      </c>
      <c r="E15076" s="2" t="s">
        <v>37405</v>
      </c>
      <c r="F15076" s="2" t="s">
        <v>37406</v>
      </c>
      <c r="G15076" t="s">
        <v>8</v>
      </c>
    </row>
    <row r="15077" spans="1:7" x14ac:dyDescent="0.3">
      <c r="A15077">
        <v>16510</v>
      </c>
      <c r="B15077" s="1">
        <v>46208.736875000002</v>
      </c>
      <c r="C15077" t="s">
        <v>9</v>
      </c>
      <c r="D15077" s="4" t="s">
        <v>37407</v>
      </c>
      <c r="E15077" s="2" t="s">
        <v>37408</v>
      </c>
      <c r="F15077">
        <v>2.7386665344238201E-2</v>
      </c>
      <c r="G15077" t="s">
        <v>8</v>
      </c>
    </row>
    <row r="15078" spans="1:7" x14ac:dyDescent="0.3">
      <c r="A15078">
        <v>16511</v>
      </c>
      <c r="B15078" s="1">
        <v>46208.736875000002</v>
      </c>
      <c r="C15078" t="s">
        <v>9</v>
      </c>
      <c r="D15078" s="4" t="s">
        <v>37409</v>
      </c>
      <c r="E15078">
        <v>1783253466.7809501</v>
      </c>
      <c r="F15078" s="2" t="s">
        <v>37410</v>
      </c>
      <c r="G15078" t="s">
        <v>8</v>
      </c>
    </row>
    <row r="15079" spans="1:7" x14ac:dyDescent="0.3">
      <c r="A15079">
        <v>16512</v>
      </c>
      <c r="B15079" s="1">
        <v>46208.736886574072</v>
      </c>
      <c r="C15079" t="s">
        <v>9</v>
      </c>
      <c r="D15079" s="4" t="s">
        <v>37411</v>
      </c>
      <c r="E15079" s="2" t="s">
        <v>37412</v>
      </c>
      <c r="F15079" s="2" t="s">
        <v>37413</v>
      </c>
      <c r="G15079" t="s">
        <v>8</v>
      </c>
    </row>
    <row r="15080" spans="1:7" x14ac:dyDescent="0.3">
      <c r="A15080">
        <v>16513</v>
      </c>
      <c r="B15080" s="1">
        <v>46208.736886574072</v>
      </c>
      <c r="C15080" t="s">
        <v>9</v>
      </c>
      <c r="D15080" s="4" t="s">
        <v>37414</v>
      </c>
      <c r="E15080" s="2" t="s">
        <v>37415</v>
      </c>
      <c r="F15080">
        <v>2.4200677871704102E-2</v>
      </c>
      <c r="G15080" t="s">
        <v>8</v>
      </c>
    </row>
    <row r="15081" spans="1:7" x14ac:dyDescent="0.3">
      <c r="A15081">
        <v>16514</v>
      </c>
      <c r="B15081" s="1">
        <v>46208.736886574072</v>
      </c>
      <c r="C15081" t="s">
        <v>9</v>
      </c>
      <c r="D15081" s="4" t="s">
        <v>37416</v>
      </c>
      <c r="E15081" s="2" t="s">
        <v>37417</v>
      </c>
      <c r="F15081" s="2" t="s">
        <v>37418</v>
      </c>
      <c r="G15081" t="s">
        <v>8</v>
      </c>
    </row>
    <row r="15082" spans="1:7" x14ac:dyDescent="0.3">
      <c r="A15082">
        <v>16515</v>
      </c>
      <c r="B15082" s="1">
        <v>46208.736886574072</v>
      </c>
      <c r="C15082" t="s">
        <v>9</v>
      </c>
      <c r="D15082" s="4" t="s">
        <v>37419</v>
      </c>
      <c r="E15082" s="2" t="s">
        <v>37420</v>
      </c>
      <c r="F15082">
        <v>3.2135248184204102E-2</v>
      </c>
      <c r="G15082" t="s">
        <v>8</v>
      </c>
    </row>
    <row r="15083" spans="1:7" x14ac:dyDescent="0.3">
      <c r="A15083">
        <v>16516</v>
      </c>
      <c r="B15083" s="1">
        <v>46208.736886574072</v>
      </c>
      <c r="C15083" t="s">
        <v>9</v>
      </c>
      <c r="D15083" s="4" t="s">
        <v>37421</v>
      </c>
      <c r="E15083" s="2" t="s">
        <v>37422</v>
      </c>
      <c r="F15083">
        <v>3.5270929336547803E-2</v>
      </c>
      <c r="G15083" t="s">
        <v>8</v>
      </c>
    </row>
    <row r="15084" spans="1:7" x14ac:dyDescent="0.3">
      <c r="A15084">
        <v>16517</v>
      </c>
      <c r="B15084" s="1">
        <v>46208.736898148149</v>
      </c>
      <c r="C15084" t="s">
        <v>9</v>
      </c>
      <c r="D15084" s="4" t="s">
        <v>37423</v>
      </c>
      <c r="E15084" s="2" t="s">
        <v>37424</v>
      </c>
      <c r="F15084" s="2" t="s">
        <v>37425</v>
      </c>
      <c r="G15084" t="s">
        <v>8</v>
      </c>
    </row>
    <row r="15085" spans="1:7" x14ac:dyDescent="0.3">
      <c r="A15085">
        <v>16518</v>
      </c>
      <c r="B15085" s="1">
        <v>46208.736898148149</v>
      </c>
      <c r="C15085" t="s">
        <v>9</v>
      </c>
      <c r="D15085" s="4" t="s">
        <v>37426</v>
      </c>
      <c r="E15085" s="2" t="s">
        <v>37427</v>
      </c>
      <c r="F15085" s="2" t="s">
        <v>37428</v>
      </c>
      <c r="G15085" t="s">
        <v>8</v>
      </c>
    </row>
    <row r="15086" spans="1:7" x14ac:dyDescent="0.3">
      <c r="A15086">
        <v>16519</v>
      </c>
      <c r="B15086" s="1">
        <v>46208.736898148149</v>
      </c>
      <c r="C15086" t="s">
        <v>9</v>
      </c>
      <c r="D15086" s="4" t="s">
        <v>37429</v>
      </c>
      <c r="E15086" s="2" t="s">
        <v>37430</v>
      </c>
      <c r="F15086" s="2" t="s">
        <v>37431</v>
      </c>
      <c r="G15086" t="s">
        <v>8</v>
      </c>
    </row>
    <row r="15087" spans="1:7" x14ac:dyDescent="0.3">
      <c r="A15087">
        <v>16520</v>
      </c>
      <c r="B15087" s="1">
        <v>46208.736898148149</v>
      </c>
      <c r="C15087" t="s">
        <v>9</v>
      </c>
      <c r="D15087" s="4" t="s">
        <v>37432</v>
      </c>
      <c r="E15087" s="2" t="s">
        <v>37433</v>
      </c>
      <c r="F15087" s="2" t="s">
        <v>37434</v>
      </c>
      <c r="G15087" t="s">
        <v>8</v>
      </c>
    </row>
    <row r="15088" spans="1:7" x14ac:dyDescent="0.3">
      <c r="A15088">
        <v>16521</v>
      </c>
      <c r="B15088" s="1">
        <v>46208.736898148149</v>
      </c>
      <c r="C15088" t="s">
        <v>9</v>
      </c>
      <c r="D15088" s="4" t="s">
        <v>37435</v>
      </c>
      <c r="E15088" s="2" t="s">
        <v>37436</v>
      </c>
      <c r="F15088">
        <v>2.72290706634521E-2</v>
      </c>
      <c r="G15088" t="s">
        <v>8</v>
      </c>
    </row>
    <row r="15089" spans="1:7" x14ac:dyDescent="0.3">
      <c r="A15089">
        <v>16522</v>
      </c>
      <c r="B15089" s="1">
        <v>46208.736909722225</v>
      </c>
      <c r="C15089" t="s">
        <v>9</v>
      </c>
      <c r="D15089" s="4" t="s">
        <v>37437</v>
      </c>
      <c r="E15089" s="2" t="s">
        <v>37438</v>
      </c>
      <c r="F15089" s="2" t="s">
        <v>37439</v>
      </c>
      <c r="G15089" t="s">
        <v>8</v>
      </c>
    </row>
    <row r="15090" spans="1:7" x14ac:dyDescent="0.3">
      <c r="A15090">
        <v>16523</v>
      </c>
      <c r="B15090" s="1">
        <v>46208.736909722225</v>
      </c>
      <c r="C15090" t="s">
        <v>9</v>
      </c>
      <c r="D15090" s="4" t="s">
        <v>37440</v>
      </c>
      <c r="E15090" s="2" t="s">
        <v>37441</v>
      </c>
      <c r="F15090" s="2" t="s">
        <v>37442</v>
      </c>
      <c r="G15090" t="s">
        <v>8</v>
      </c>
    </row>
    <row r="15091" spans="1:7" x14ac:dyDescent="0.3">
      <c r="A15091">
        <v>16524</v>
      </c>
      <c r="B15091" s="1">
        <v>46208.736909722225</v>
      </c>
      <c r="C15091" t="s">
        <v>9</v>
      </c>
      <c r="D15091" s="4" t="s">
        <v>37443</v>
      </c>
      <c r="E15091" s="2" t="s">
        <v>37444</v>
      </c>
      <c r="F15091">
        <v>3.6294460296630797E-2</v>
      </c>
      <c r="G15091" t="s">
        <v>8</v>
      </c>
    </row>
    <row r="15092" spans="1:7" x14ac:dyDescent="0.3">
      <c r="A15092">
        <v>16525</v>
      </c>
      <c r="B15092" s="1">
        <v>46208.736909722225</v>
      </c>
      <c r="C15092" t="s">
        <v>9</v>
      </c>
      <c r="D15092" s="4" t="s">
        <v>37445</v>
      </c>
      <c r="E15092" s="2" t="s">
        <v>37446</v>
      </c>
      <c r="F15092">
        <v>3.30631732940673E-2</v>
      </c>
      <c r="G15092" t="s">
        <v>8</v>
      </c>
    </row>
    <row r="15093" spans="1:7" x14ac:dyDescent="0.3">
      <c r="A15093">
        <v>16526</v>
      </c>
      <c r="B15093" s="1">
        <v>46208.736921296295</v>
      </c>
      <c r="C15093" t="s">
        <v>9</v>
      </c>
      <c r="D15093" s="4" t="s">
        <v>37447</v>
      </c>
      <c r="E15093" s="2" t="s">
        <v>37448</v>
      </c>
      <c r="F15093" s="2" t="s">
        <v>37449</v>
      </c>
      <c r="G15093" t="s">
        <v>8</v>
      </c>
    </row>
    <row r="15094" spans="1:7" x14ac:dyDescent="0.3">
      <c r="A15094">
        <v>16527</v>
      </c>
      <c r="B15094" s="1">
        <v>46208.736921296295</v>
      </c>
      <c r="C15094" t="s">
        <v>9</v>
      </c>
      <c r="D15094" s="4" t="s">
        <v>37450</v>
      </c>
      <c r="E15094" s="2" t="s">
        <v>37451</v>
      </c>
      <c r="F15094">
        <v>1.73108577728271E-2</v>
      </c>
      <c r="G15094" t="s">
        <v>8</v>
      </c>
    </row>
    <row r="15095" spans="1:7" x14ac:dyDescent="0.3">
      <c r="A15095">
        <v>16528</v>
      </c>
      <c r="B15095" s="1">
        <v>46208.736921296295</v>
      </c>
      <c r="C15095" t="s">
        <v>9</v>
      </c>
      <c r="D15095" s="4" t="s">
        <v>37452</v>
      </c>
      <c r="E15095" s="2" t="s">
        <v>37453</v>
      </c>
      <c r="F15095" s="2" t="s">
        <v>23221</v>
      </c>
      <c r="G15095" t="s">
        <v>8</v>
      </c>
    </row>
    <row r="15096" spans="1:7" x14ac:dyDescent="0.3">
      <c r="A15096">
        <v>16529</v>
      </c>
      <c r="B15096" s="1">
        <v>46208.736921296295</v>
      </c>
      <c r="C15096" t="s">
        <v>9</v>
      </c>
      <c r="D15096" s="4" t="s">
        <v>37454</v>
      </c>
      <c r="E15096" s="2" t="s">
        <v>37455</v>
      </c>
      <c r="F15096">
        <v>3.50189208984375E-2</v>
      </c>
      <c r="G15096" t="s">
        <v>8</v>
      </c>
    </row>
    <row r="15097" spans="1:7" x14ac:dyDescent="0.3">
      <c r="A15097">
        <v>16530</v>
      </c>
      <c r="B15097" s="1">
        <v>46208.736921296295</v>
      </c>
      <c r="C15097" t="s">
        <v>9</v>
      </c>
      <c r="D15097" s="4" t="s">
        <v>37456</v>
      </c>
      <c r="E15097" s="2" t="s">
        <v>37457</v>
      </c>
      <c r="F15097" s="2" t="s">
        <v>37458</v>
      </c>
      <c r="G15097" t="s">
        <v>8</v>
      </c>
    </row>
    <row r="15098" spans="1:7" x14ac:dyDescent="0.3">
      <c r="A15098">
        <v>16531</v>
      </c>
      <c r="B15098" s="1">
        <v>46208.736932870372</v>
      </c>
      <c r="C15098" t="s">
        <v>9</v>
      </c>
      <c r="D15098" s="4" t="s">
        <v>37459</v>
      </c>
      <c r="E15098" s="2" t="s">
        <v>37460</v>
      </c>
      <c r="F15098" s="2" t="s">
        <v>37461</v>
      </c>
      <c r="G15098" t="s">
        <v>8</v>
      </c>
    </row>
    <row r="15099" spans="1:7" x14ac:dyDescent="0.3">
      <c r="A15099">
        <v>16532</v>
      </c>
      <c r="B15099" s="1">
        <v>46208.736932870372</v>
      </c>
      <c r="C15099" t="s">
        <v>9</v>
      </c>
      <c r="D15099" s="4" t="s">
        <v>37462</v>
      </c>
      <c r="E15099" s="2" t="s">
        <v>37463</v>
      </c>
      <c r="F15099" s="2" t="s">
        <v>19991</v>
      </c>
      <c r="G15099" t="s">
        <v>8</v>
      </c>
    </row>
    <row r="15100" spans="1:7" x14ac:dyDescent="0.3">
      <c r="A15100">
        <v>16533</v>
      </c>
      <c r="B15100" s="1">
        <v>46208.736932870372</v>
      </c>
      <c r="C15100" t="s">
        <v>9</v>
      </c>
      <c r="D15100" s="4" t="s">
        <v>37464</v>
      </c>
      <c r="E15100" s="2" t="s">
        <v>37465</v>
      </c>
      <c r="F15100" s="2" t="s">
        <v>2292</v>
      </c>
      <c r="G15100" t="s">
        <v>8</v>
      </c>
    </row>
    <row r="15101" spans="1:7" x14ac:dyDescent="0.3">
      <c r="A15101">
        <v>16534</v>
      </c>
      <c r="B15101" s="1">
        <v>46208.736932870372</v>
      </c>
      <c r="C15101" t="s">
        <v>9</v>
      </c>
      <c r="D15101" s="4" t="s">
        <v>37466</v>
      </c>
      <c r="E15101" s="2" t="s">
        <v>37467</v>
      </c>
      <c r="F15101">
        <v>3.20255756378173E-2</v>
      </c>
      <c r="G15101" t="s">
        <v>8</v>
      </c>
    </row>
    <row r="15102" spans="1:7" x14ac:dyDescent="0.3">
      <c r="A15102">
        <v>16535</v>
      </c>
      <c r="B15102" s="1">
        <v>46208.736932870372</v>
      </c>
      <c r="C15102" t="s">
        <v>9</v>
      </c>
      <c r="D15102" s="4" t="s">
        <v>37468</v>
      </c>
      <c r="E15102" s="2" t="s">
        <v>37469</v>
      </c>
      <c r="F15102">
        <v>3.2029628753662102E-2</v>
      </c>
      <c r="G15102" t="s">
        <v>8</v>
      </c>
    </row>
    <row r="15103" spans="1:7" x14ac:dyDescent="0.3">
      <c r="A15103">
        <v>16536</v>
      </c>
      <c r="B15103" s="1">
        <v>46208.736944444441</v>
      </c>
      <c r="C15103" t="s">
        <v>9</v>
      </c>
      <c r="D15103" s="4" t="s">
        <v>37470</v>
      </c>
      <c r="E15103" s="2" t="s">
        <v>37471</v>
      </c>
      <c r="F15103">
        <v>9.9799633026122995E-3</v>
      </c>
      <c r="G15103" t="s">
        <v>8</v>
      </c>
    </row>
    <row r="15104" spans="1:7" x14ac:dyDescent="0.3">
      <c r="A15104">
        <v>16537</v>
      </c>
      <c r="B15104" s="1">
        <v>46208.736944444441</v>
      </c>
      <c r="C15104" t="s">
        <v>9</v>
      </c>
      <c r="D15104" s="4" t="s">
        <v>37472</v>
      </c>
      <c r="E15104" s="2" t="s">
        <v>37473</v>
      </c>
      <c r="F15104" s="2" t="s">
        <v>37474</v>
      </c>
      <c r="G15104" t="s">
        <v>8</v>
      </c>
    </row>
    <row r="15105" spans="1:7" x14ac:dyDescent="0.3">
      <c r="A15105">
        <v>16538</v>
      </c>
      <c r="B15105" s="1">
        <v>46208.736944444441</v>
      </c>
      <c r="C15105" t="s">
        <v>9</v>
      </c>
      <c r="D15105" s="4" t="s">
        <v>37475</v>
      </c>
      <c r="E15105" s="2" t="s">
        <v>37476</v>
      </c>
      <c r="F15105">
        <v>2.31523513793945E-2</v>
      </c>
      <c r="G15105" t="s">
        <v>8</v>
      </c>
    </row>
    <row r="15106" spans="1:7" x14ac:dyDescent="0.3">
      <c r="A15106">
        <v>16539</v>
      </c>
      <c r="B15106" s="1">
        <v>46208.736944444441</v>
      </c>
      <c r="C15106" t="s">
        <v>9</v>
      </c>
      <c r="D15106" s="4" t="s">
        <v>37477</v>
      </c>
      <c r="E15106" s="2" t="s">
        <v>37478</v>
      </c>
      <c r="F15106" s="2" t="s">
        <v>37479</v>
      </c>
      <c r="G15106" t="s">
        <v>8</v>
      </c>
    </row>
    <row r="15107" spans="1:7" x14ac:dyDescent="0.3">
      <c r="A15107">
        <v>16540</v>
      </c>
      <c r="B15107" s="1">
        <v>46208.736944444441</v>
      </c>
      <c r="C15107" t="s">
        <v>9</v>
      </c>
      <c r="D15107" s="4" t="s">
        <v>37480</v>
      </c>
      <c r="E15107" s="2" t="s">
        <v>37481</v>
      </c>
      <c r="F15107" s="2" t="s">
        <v>37482</v>
      </c>
      <c r="G15107" t="s">
        <v>8</v>
      </c>
    </row>
    <row r="15108" spans="1:7" x14ac:dyDescent="0.3">
      <c r="A15108">
        <v>16541</v>
      </c>
      <c r="B15108" s="1">
        <v>46208.736956018518</v>
      </c>
      <c r="C15108" t="s">
        <v>9</v>
      </c>
      <c r="D15108" s="4" t="s">
        <v>37483</v>
      </c>
      <c r="E15108" s="2" t="s">
        <v>37484</v>
      </c>
      <c r="F15108" s="2" t="s">
        <v>37485</v>
      </c>
      <c r="G15108" t="s">
        <v>8</v>
      </c>
    </row>
    <row r="15109" spans="1:7" x14ac:dyDescent="0.3">
      <c r="A15109">
        <v>16542</v>
      </c>
      <c r="B15109" s="1">
        <v>46208.736956018518</v>
      </c>
      <c r="C15109" t="s">
        <v>9</v>
      </c>
      <c r="D15109" s="4" t="s">
        <v>37486</v>
      </c>
      <c r="E15109" s="2" t="s">
        <v>37487</v>
      </c>
      <c r="F15109">
        <v>1.61986351013183E-2</v>
      </c>
      <c r="G15109" t="s">
        <v>8</v>
      </c>
    </row>
    <row r="15110" spans="1:7" x14ac:dyDescent="0.3">
      <c r="A15110">
        <v>16543</v>
      </c>
      <c r="B15110" s="1">
        <v>46208.736956018518</v>
      </c>
      <c r="C15110" t="s">
        <v>9</v>
      </c>
      <c r="D15110" s="3">
        <v>1783253473.3151901</v>
      </c>
      <c r="E15110" s="2" t="s">
        <v>37488</v>
      </c>
      <c r="F15110" s="2" t="s">
        <v>37489</v>
      </c>
      <c r="G15110" t="s">
        <v>8</v>
      </c>
    </row>
    <row r="15111" spans="1:7" x14ac:dyDescent="0.3">
      <c r="A15111">
        <v>16544</v>
      </c>
      <c r="B15111" s="1">
        <v>46208.736956018518</v>
      </c>
      <c r="C15111" t="s">
        <v>9</v>
      </c>
      <c r="D15111" s="4" t="s">
        <v>37490</v>
      </c>
      <c r="E15111" s="2" t="s">
        <v>37491</v>
      </c>
      <c r="F15111">
        <v>1.86078548431396E-2</v>
      </c>
      <c r="G15111" t="s">
        <v>8</v>
      </c>
    </row>
    <row r="15112" spans="1:7" x14ac:dyDescent="0.3">
      <c r="A15112">
        <v>16545</v>
      </c>
      <c r="B15112" s="1">
        <v>46208.736956018518</v>
      </c>
      <c r="C15112" t="s">
        <v>9</v>
      </c>
      <c r="D15112" s="4" t="s">
        <v>37492</v>
      </c>
      <c r="E15112" s="2" t="s">
        <v>37493</v>
      </c>
      <c r="F15112" s="2" t="s">
        <v>37494</v>
      </c>
      <c r="G15112" t="s">
        <v>8</v>
      </c>
    </row>
    <row r="15113" spans="1:7" x14ac:dyDescent="0.3">
      <c r="A15113">
        <v>16546</v>
      </c>
      <c r="B15113" s="1">
        <v>46208.736956018518</v>
      </c>
      <c r="C15113" t="s">
        <v>9</v>
      </c>
      <c r="D15113" s="4" t="s">
        <v>37495</v>
      </c>
      <c r="E15113">
        <v>1783253473.8875799</v>
      </c>
      <c r="F15113" s="2" t="s">
        <v>37496</v>
      </c>
      <c r="G15113" t="s">
        <v>8</v>
      </c>
    </row>
    <row r="15114" spans="1:7" x14ac:dyDescent="0.3">
      <c r="A15114">
        <v>16547</v>
      </c>
      <c r="B15114" s="1">
        <v>46208.736967592595</v>
      </c>
      <c r="C15114" t="s">
        <v>9</v>
      </c>
      <c r="D15114" s="4" t="s">
        <v>37497</v>
      </c>
      <c r="E15114" s="2" t="s">
        <v>37498</v>
      </c>
      <c r="F15114" s="2" t="s">
        <v>1361</v>
      </c>
      <c r="G15114" t="s">
        <v>8</v>
      </c>
    </row>
    <row r="15115" spans="1:7" x14ac:dyDescent="0.3">
      <c r="A15115">
        <v>16548</v>
      </c>
      <c r="B15115" s="1">
        <v>46208.736967592595</v>
      </c>
      <c r="C15115" t="s">
        <v>9</v>
      </c>
      <c r="D15115" s="4" t="s">
        <v>37499</v>
      </c>
      <c r="E15115" s="2" t="s">
        <v>37500</v>
      </c>
      <c r="F15115" s="2" t="s">
        <v>37501</v>
      </c>
      <c r="G15115" t="s">
        <v>8</v>
      </c>
    </row>
    <row r="15116" spans="1:7" x14ac:dyDescent="0.3">
      <c r="A15116">
        <v>16549</v>
      </c>
      <c r="B15116" s="1">
        <v>46208.736967592595</v>
      </c>
      <c r="C15116" t="s">
        <v>9</v>
      </c>
      <c r="D15116" s="4" t="s">
        <v>37502</v>
      </c>
      <c r="E15116" s="2" t="s">
        <v>37503</v>
      </c>
      <c r="F15116">
        <v>3.5457134246826102E-2</v>
      </c>
      <c r="G15116" t="s">
        <v>8</v>
      </c>
    </row>
    <row r="15117" spans="1:7" x14ac:dyDescent="0.3">
      <c r="A15117">
        <v>16550</v>
      </c>
      <c r="B15117" s="1">
        <v>46208.736967592595</v>
      </c>
      <c r="C15117" t="s">
        <v>9</v>
      </c>
      <c r="D15117" s="4" t="s">
        <v>37504</v>
      </c>
      <c r="E15117" s="2" t="s">
        <v>37505</v>
      </c>
      <c r="F15117">
        <v>1.6604661941528299E-2</v>
      </c>
      <c r="G15117" t="s">
        <v>8</v>
      </c>
    </row>
    <row r="15118" spans="1:7" x14ac:dyDescent="0.3">
      <c r="A15118">
        <v>16551</v>
      </c>
      <c r="B15118" s="1">
        <v>46208.736967592595</v>
      </c>
      <c r="C15118" t="s">
        <v>9</v>
      </c>
      <c r="D15118" s="4" t="s">
        <v>37506</v>
      </c>
      <c r="E15118" s="2" t="s">
        <v>37507</v>
      </c>
      <c r="F15118" s="2" t="s">
        <v>37508</v>
      </c>
      <c r="G15118" t="s">
        <v>8</v>
      </c>
    </row>
    <row r="15119" spans="1:7" x14ac:dyDescent="0.3">
      <c r="A15119">
        <v>16552</v>
      </c>
      <c r="B15119" s="1">
        <v>46208.736967592595</v>
      </c>
      <c r="C15119" t="s">
        <v>9</v>
      </c>
      <c r="D15119" s="4" t="s">
        <v>37509</v>
      </c>
      <c r="E15119" s="2" t="s">
        <v>37510</v>
      </c>
      <c r="F15119" s="2" t="s">
        <v>37511</v>
      </c>
      <c r="G15119" t="s">
        <v>8</v>
      </c>
    </row>
    <row r="15120" spans="1:7" x14ac:dyDescent="0.3">
      <c r="A15120">
        <v>16553</v>
      </c>
      <c r="B15120" s="1">
        <v>46208.736979166664</v>
      </c>
      <c r="C15120" t="s">
        <v>9</v>
      </c>
      <c r="D15120" s="4" t="s">
        <v>37512</v>
      </c>
      <c r="E15120" s="2" t="s">
        <v>37513</v>
      </c>
      <c r="F15120">
        <v>1.6633510589599599E-2</v>
      </c>
      <c r="G15120" t="s">
        <v>8</v>
      </c>
    </row>
    <row r="15121" spans="1:7" x14ac:dyDescent="0.3">
      <c r="A15121">
        <v>16554</v>
      </c>
      <c r="B15121" s="1">
        <v>46208.736979166664</v>
      </c>
      <c r="C15121" t="s">
        <v>9</v>
      </c>
      <c r="D15121" s="4" t="s">
        <v>37514</v>
      </c>
      <c r="E15121" s="2" t="s">
        <v>37515</v>
      </c>
      <c r="F15121" s="2" t="s">
        <v>3681</v>
      </c>
      <c r="G15121" t="s">
        <v>8</v>
      </c>
    </row>
    <row r="15122" spans="1:7" x14ac:dyDescent="0.3">
      <c r="A15122">
        <v>16555</v>
      </c>
      <c r="B15122" s="1">
        <v>46208.736979166664</v>
      </c>
      <c r="C15122" t="s">
        <v>9</v>
      </c>
      <c r="D15122" s="4" t="s">
        <v>37516</v>
      </c>
      <c r="E15122" s="2" t="s">
        <v>37517</v>
      </c>
      <c r="F15122" s="2" t="s">
        <v>37518</v>
      </c>
      <c r="G15122" t="s">
        <v>8</v>
      </c>
    </row>
    <row r="15123" spans="1:7" x14ac:dyDescent="0.3">
      <c r="A15123">
        <v>16556</v>
      </c>
      <c r="B15123" s="1">
        <v>46208.736979166664</v>
      </c>
      <c r="C15123" t="s">
        <v>9</v>
      </c>
      <c r="D15123" s="4" t="s">
        <v>37519</v>
      </c>
      <c r="E15123" s="2" t="s">
        <v>37520</v>
      </c>
      <c r="F15123" s="2" t="s">
        <v>37521</v>
      </c>
      <c r="G15123" t="s">
        <v>8</v>
      </c>
    </row>
    <row r="15124" spans="1:7" x14ac:dyDescent="0.3">
      <c r="A15124">
        <v>16557</v>
      </c>
      <c r="B15124" s="1">
        <v>46208.736979166664</v>
      </c>
      <c r="C15124" t="s">
        <v>9</v>
      </c>
      <c r="D15124" s="4" t="s">
        <v>37522</v>
      </c>
      <c r="E15124" s="2" t="s">
        <v>37523</v>
      </c>
      <c r="F15124">
        <v>2.87859439849853E-2</v>
      </c>
      <c r="G15124" t="s">
        <v>8</v>
      </c>
    </row>
    <row r="15125" spans="1:7" x14ac:dyDescent="0.3">
      <c r="A15125">
        <v>16558</v>
      </c>
      <c r="B15125" s="1">
        <v>46208.736990740741</v>
      </c>
      <c r="C15125" t="s">
        <v>9</v>
      </c>
      <c r="D15125" s="4" t="s">
        <v>37524</v>
      </c>
      <c r="E15125" s="2" t="s">
        <v>37525</v>
      </c>
      <c r="F15125" s="2" t="s">
        <v>37526</v>
      </c>
      <c r="G15125" t="s">
        <v>8</v>
      </c>
    </row>
    <row r="15126" spans="1:7" x14ac:dyDescent="0.3">
      <c r="A15126">
        <v>16559</v>
      </c>
      <c r="B15126" s="1">
        <v>46208.736990740741</v>
      </c>
      <c r="C15126" t="s">
        <v>9</v>
      </c>
      <c r="D15126" s="4" t="s">
        <v>37527</v>
      </c>
      <c r="E15126" s="2" t="s">
        <v>37528</v>
      </c>
      <c r="F15126" s="2" t="s">
        <v>37529</v>
      </c>
      <c r="G15126" t="s">
        <v>8</v>
      </c>
    </row>
    <row r="15127" spans="1:7" x14ac:dyDescent="0.3">
      <c r="A15127">
        <v>16560</v>
      </c>
      <c r="B15127" s="1">
        <v>46208.736990740741</v>
      </c>
      <c r="C15127" t="s">
        <v>9</v>
      </c>
      <c r="D15127" s="4" t="s">
        <v>37530</v>
      </c>
      <c r="E15127" s="2" t="s">
        <v>37531</v>
      </c>
      <c r="F15127" s="2" t="s">
        <v>37532</v>
      </c>
      <c r="G15127" t="s">
        <v>8</v>
      </c>
    </row>
    <row r="15128" spans="1:7" x14ac:dyDescent="0.3">
      <c r="A15128">
        <v>16561</v>
      </c>
      <c r="B15128" s="1">
        <v>46208.736990740741</v>
      </c>
      <c r="C15128" t="s">
        <v>9</v>
      </c>
      <c r="D15128" s="4" t="s">
        <v>37533</v>
      </c>
      <c r="E15128" s="2" t="s">
        <v>37534</v>
      </c>
      <c r="F15128">
        <v>3.5801172256469699E-2</v>
      </c>
      <c r="G15128" t="s">
        <v>8</v>
      </c>
    </row>
    <row r="15129" spans="1:7" x14ac:dyDescent="0.3">
      <c r="A15129">
        <v>16562</v>
      </c>
      <c r="B15129" s="1">
        <v>46208.736990740741</v>
      </c>
      <c r="C15129" t="s">
        <v>9</v>
      </c>
      <c r="D15129" s="4" t="s">
        <v>37535</v>
      </c>
      <c r="E15129" s="2" t="s">
        <v>37536</v>
      </c>
      <c r="F15129" s="2" t="s">
        <v>37537</v>
      </c>
      <c r="G15129" t="s">
        <v>8</v>
      </c>
    </row>
    <row r="15130" spans="1:7" x14ac:dyDescent="0.3">
      <c r="A15130">
        <v>16563</v>
      </c>
      <c r="B15130" s="1">
        <v>46208.736990740741</v>
      </c>
      <c r="C15130" t="s">
        <v>9</v>
      </c>
      <c r="D15130" s="4" t="s">
        <v>37538</v>
      </c>
      <c r="E15130" s="2" t="s">
        <v>37539</v>
      </c>
      <c r="F15130">
        <v>2.4998664855957E-2</v>
      </c>
      <c r="G15130" t="s">
        <v>8</v>
      </c>
    </row>
    <row r="15131" spans="1:7" x14ac:dyDescent="0.3">
      <c r="A15131">
        <v>16564</v>
      </c>
      <c r="B15131" s="1">
        <v>46208.737002314818</v>
      </c>
      <c r="C15131" t="s">
        <v>9</v>
      </c>
      <c r="D15131" s="4" t="s">
        <v>37540</v>
      </c>
      <c r="E15131" s="2" t="s">
        <v>37541</v>
      </c>
      <c r="F15131" s="2" t="s">
        <v>37542</v>
      </c>
      <c r="G15131" t="s">
        <v>8</v>
      </c>
    </row>
    <row r="15132" spans="1:7" x14ac:dyDescent="0.3">
      <c r="A15132">
        <v>16565</v>
      </c>
      <c r="B15132" s="1">
        <v>46208.737002314818</v>
      </c>
      <c r="C15132" t="s">
        <v>9</v>
      </c>
      <c r="D15132" s="4" t="s">
        <v>37543</v>
      </c>
      <c r="E15132" s="2" t="s">
        <v>37544</v>
      </c>
      <c r="F15132">
        <v>3.9803743362426702E-2</v>
      </c>
      <c r="G15132" t="s">
        <v>8</v>
      </c>
    </row>
    <row r="15133" spans="1:7" x14ac:dyDescent="0.3">
      <c r="A15133">
        <v>16566</v>
      </c>
      <c r="B15133" s="1">
        <v>46208.737002314818</v>
      </c>
      <c r="C15133" t="s">
        <v>9</v>
      </c>
      <c r="D15133" s="4" t="s">
        <v>37545</v>
      </c>
      <c r="E15133" s="2" t="s">
        <v>37546</v>
      </c>
      <c r="F15133" s="2" t="s">
        <v>37547</v>
      </c>
      <c r="G15133" t="s">
        <v>8</v>
      </c>
    </row>
    <row r="15134" spans="1:7" x14ac:dyDescent="0.3">
      <c r="A15134">
        <v>16567</v>
      </c>
      <c r="B15134" s="1">
        <v>46208.737002314818</v>
      </c>
      <c r="C15134" t="s">
        <v>9</v>
      </c>
      <c r="D15134" s="4" t="s">
        <v>37548</v>
      </c>
      <c r="E15134" s="2" t="s">
        <v>37549</v>
      </c>
      <c r="F15134">
        <v>2.9745340347290001E-2</v>
      </c>
      <c r="G15134" t="s">
        <v>8</v>
      </c>
    </row>
    <row r="15135" spans="1:7" x14ac:dyDescent="0.3">
      <c r="A15135">
        <v>16568</v>
      </c>
      <c r="B15135" s="1">
        <v>46208.737002314818</v>
      </c>
      <c r="C15135" t="s">
        <v>9</v>
      </c>
      <c r="D15135" s="4" t="s">
        <v>37550</v>
      </c>
      <c r="E15135" s="2" t="s">
        <v>37551</v>
      </c>
      <c r="F15135" s="2" t="s">
        <v>28480</v>
      </c>
      <c r="G15135" t="s">
        <v>8</v>
      </c>
    </row>
    <row r="15136" spans="1:7" x14ac:dyDescent="0.3">
      <c r="A15136">
        <v>16569</v>
      </c>
      <c r="B15136" s="1">
        <v>46208.737013888887</v>
      </c>
      <c r="C15136" t="s">
        <v>9</v>
      </c>
      <c r="D15136" s="4" t="s">
        <v>37552</v>
      </c>
      <c r="E15136" s="2" t="s">
        <v>37553</v>
      </c>
      <c r="F15136">
        <v>2.21710205078125E-2</v>
      </c>
      <c r="G15136" t="s">
        <v>8</v>
      </c>
    </row>
    <row r="15137" spans="1:7" x14ac:dyDescent="0.3">
      <c r="A15137">
        <v>16570</v>
      </c>
      <c r="B15137" s="1">
        <v>46208.737013888887</v>
      </c>
      <c r="C15137" t="s">
        <v>9</v>
      </c>
      <c r="D15137" s="4" t="s">
        <v>37554</v>
      </c>
      <c r="E15137" s="2" t="s">
        <v>37555</v>
      </c>
      <c r="F15137" s="2" t="s">
        <v>37556</v>
      </c>
      <c r="G15137" t="s">
        <v>8</v>
      </c>
    </row>
    <row r="15138" spans="1:7" x14ac:dyDescent="0.3">
      <c r="A15138">
        <v>16571</v>
      </c>
      <c r="B15138" s="1">
        <v>46208.737013888887</v>
      </c>
      <c r="C15138" t="s">
        <v>9</v>
      </c>
      <c r="D15138" s="4" t="s">
        <v>37557</v>
      </c>
      <c r="E15138" s="2" t="s">
        <v>37558</v>
      </c>
      <c r="F15138">
        <v>2.97088623046875E-2</v>
      </c>
      <c r="G15138" t="s">
        <v>8</v>
      </c>
    </row>
    <row r="15139" spans="1:7" x14ac:dyDescent="0.3">
      <c r="A15139">
        <v>16572</v>
      </c>
      <c r="B15139" s="1">
        <v>46208.737013888887</v>
      </c>
      <c r="C15139" t="s">
        <v>9</v>
      </c>
      <c r="D15139" s="4" t="s">
        <v>37559</v>
      </c>
      <c r="E15139" s="2" t="s">
        <v>37560</v>
      </c>
      <c r="F15139" s="2" t="s">
        <v>37561</v>
      </c>
      <c r="G15139" t="s">
        <v>8</v>
      </c>
    </row>
    <row r="15140" spans="1:7" x14ac:dyDescent="0.3">
      <c r="A15140">
        <v>16573</v>
      </c>
      <c r="B15140" s="1">
        <v>46208.737013888887</v>
      </c>
      <c r="C15140" t="s">
        <v>9</v>
      </c>
      <c r="D15140" s="4" t="s">
        <v>37562</v>
      </c>
      <c r="E15140" s="2" t="s">
        <v>37563</v>
      </c>
      <c r="F15140" s="2" t="s">
        <v>22120</v>
      </c>
      <c r="G15140" t="s">
        <v>8</v>
      </c>
    </row>
    <row r="15141" spans="1:7" x14ac:dyDescent="0.3">
      <c r="A15141">
        <v>16574</v>
      </c>
      <c r="B15141" s="1">
        <v>46208.737013888887</v>
      </c>
      <c r="C15141" t="s">
        <v>9</v>
      </c>
      <c r="D15141" s="4" t="s">
        <v>37564</v>
      </c>
      <c r="E15141" s="2" t="s">
        <v>37565</v>
      </c>
      <c r="F15141" s="2" t="s">
        <v>37566</v>
      </c>
      <c r="G15141" t="s">
        <v>8</v>
      </c>
    </row>
    <row r="15142" spans="1:7" x14ac:dyDescent="0.3">
      <c r="A15142">
        <v>16575</v>
      </c>
      <c r="B15142" s="1">
        <v>46208.737025462964</v>
      </c>
      <c r="C15142" t="s">
        <v>9</v>
      </c>
      <c r="D15142" s="4" t="s">
        <v>37567</v>
      </c>
      <c r="E15142" s="2" t="s">
        <v>37568</v>
      </c>
      <c r="F15142" s="2" t="s">
        <v>37569</v>
      </c>
      <c r="G15142" t="s">
        <v>8</v>
      </c>
    </row>
    <row r="15143" spans="1:7" x14ac:dyDescent="0.3">
      <c r="A15143">
        <v>16576</v>
      </c>
      <c r="B15143" s="1">
        <v>46208.737025462964</v>
      </c>
      <c r="C15143" t="s">
        <v>9</v>
      </c>
      <c r="D15143" s="3">
        <v>1783253479.2483101</v>
      </c>
      <c r="E15143" s="2" t="s">
        <v>37570</v>
      </c>
      <c r="F15143">
        <v>2.1344184875488201E-2</v>
      </c>
      <c r="G15143" t="s">
        <v>8</v>
      </c>
    </row>
    <row r="15144" spans="1:7" x14ac:dyDescent="0.3">
      <c r="A15144">
        <v>16577</v>
      </c>
      <c r="B15144" s="1">
        <v>46208.737025462964</v>
      </c>
      <c r="C15144" t="s">
        <v>9</v>
      </c>
      <c r="D15144" s="4" t="s">
        <v>37571</v>
      </c>
      <c r="E15144" s="2" t="s">
        <v>37572</v>
      </c>
      <c r="F15144">
        <v>3.44364643096923E-2</v>
      </c>
      <c r="G15144" t="s">
        <v>8</v>
      </c>
    </row>
    <row r="15145" spans="1:7" x14ac:dyDescent="0.3">
      <c r="A15145">
        <v>16578</v>
      </c>
      <c r="B15145" s="1">
        <v>46208.737025462964</v>
      </c>
      <c r="C15145" t="s">
        <v>9</v>
      </c>
      <c r="D15145" s="4" t="s">
        <v>37573</v>
      </c>
      <c r="E15145" s="2" t="s">
        <v>37574</v>
      </c>
      <c r="F15145" s="2" t="s">
        <v>37575</v>
      </c>
      <c r="G15145" t="s">
        <v>8</v>
      </c>
    </row>
    <row r="15146" spans="1:7" x14ac:dyDescent="0.3">
      <c r="A15146">
        <v>16579</v>
      </c>
      <c r="B15146" s="1">
        <v>46208.737025462964</v>
      </c>
      <c r="C15146" t="s">
        <v>9</v>
      </c>
      <c r="D15146" s="3">
        <v>1783253479.8129301</v>
      </c>
      <c r="E15146" s="2" t="s">
        <v>37576</v>
      </c>
      <c r="F15146" s="2" t="s">
        <v>37577</v>
      </c>
      <c r="G15146" t="s">
        <v>8</v>
      </c>
    </row>
    <row r="15147" spans="1:7" x14ac:dyDescent="0.3">
      <c r="A15147">
        <v>16580</v>
      </c>
      <c r="B15147" s="1">
        <v>46208.737025462964</v>
      </c>
      <c r="C15147" t="s">
        <v>9</v>
      </c>
      <c r="D15147" s="4" t="s">
        <v>37578</v>
      </c>
      <c r="E15147" s="2" t="s">
        <v>37579</v>
      </c>
      <c r="F15147">
        <v>1.5826225280761701E-2</v>
      </c>
      <c r="G15147" t="s">
        <v>8</v>
      </c>
    </row>
    <row r="15148" spans="1:7" x14ac:dyDescent="0.3">
      <c r="A15148">
        <v>16581</v>
      </c>
      <c r="B15148" s="1">
        <v>46208.737037037034</v>
      </c>
      <c r="C15148" t="s">
        <v>9</v>
      </c>
      <c r="D15148" s="4" t="s">
        <v>37580</v>
      </c>
      <c r="E15148" s="2" t="s">
        <v>37581</v>
      </c>
      <c r="F15148" s="2" t="s">
        <v>37582</v>
      </c>
      <c r="G15148" t="s">
        <v>8</v>
      </c>
    </row>
    <row r="15149" spans="1:7" x14ac:dyDescent="0.3">
      <c r="A15149">
        <v>16582</v>
      </c>
      <c r="B15149" s="1">
        <v>46208.737037037034</v>
      </c>
      <c r="C15149" t="s">
        <v>9</v>
      </c>
      <c r="D15149" s="4" t="s">
        <v>37583</v>
      </c>
      <c r="E15149" s="2" t="s">
        <v>37584</v>
      </c>
      <c r="F15149" s="2" t="s">
        <v>37585</v>
      </c>
      <c r="G15149" t="s">
        <v>8</v>
      </c>
    </row>
    <row r="15150" spans="1:7" x14ac:dyDescent="0.3">
      <c r="A15150">
        <v>16583</v>
      </c>
      <c r="B15150" s="1">
        <v>46208.737037037034</v>
      </c>
      <c r="C15150" t="s">
        <v>9</v>
      </c>
      <c r="D15150" s="4" t="s">
        <v>37586</v>
      </c>
      <c r="E15150" s="2" t="s">
        <v>37587</v>
      </c>
      <c r="F15150" s="2" t="s">
        <v>37588</v>
      </c>
      <c r="G15150" t="s">
        <v>8</v>
      </c>
    </row>
    <row r="15151" spans="1:7" x14ac:dyDescent="0.3">
      <c r="A15151">
        <v>16584</v>
      </c>
      <c r="B15151" s="1">
        <v>46208.737037037034</v>
      </c>
      <c r="C15151" t="s">
        <v>9</v>
      </c>
      <c r="D15151" s="4" t="s">
        <v>37589</v>
      </c>
      <c r="E15151" s="2" t="s">
        <v>37590</v>
      </c>
      <c r="F15151" s="2" t="s">
        <v>37591</v>
      </c>
      <c r="G15151" t="s">
        <v>8</v>
      </c>
    </row>
    <row r="15152" spans="1:7" x14ac:dyDescent="0.3">
      <c r="A15152">
        <v>16585</v>
      </c>
      <c r="B15152" s="1">
        <v>46208.737037037034</v>
      </c>
      <c r="C15152" t="s">
        <v>9</v>
      </c>
      <c r="D15152" s="4" t="s">
        <v>37592</v>
      </c>
      <c r="E15152" s="2" t="s">
        <v>37593</v>
      </c>
      <c r="F15152" s="2" t="s">
        <v>37594</v>
      </c>
      <c r="G15152" t="s">
        <v>8</v>
      </c>
    </row>
    <row r="15153" spans="1:7" x14ac:dyDescent="0.3">
      <c r="A15153">
        <v>16586</v>
      </c>
      <c r="B15153" s="1">
        <v>46208.73704861111</v>
      </c>
      <c r="C15153" t="s">
        <v>9</v>
      </c>
      <c r="D15153" s="4" t="s">
        <v>37595</v>
      </c>
      <c r="E15153" s="2" t="s">
        <v>37596</v>
      </c>
      <c r="F15153">
        <v>1.62858963012695E-2</v>
      </c>
      <c r="G15153" t="s">
        <v>8</v>
      </c>
    </row>
    <row r="15154" spans="1:7" x14ac:dyDescent="0.3">
      <c r="A15154">
        <v>16587</v>
      </c>
      <c r="B15154" s="1">
        <v>46208.73704861111</v>
      </c>
      <c r="C15154" t="s">
        <v>9</v>
      </c>
      <c r="D15154" s="4" t="s">
        <v>37597</v>
      </c>
      <c r="E15154" s="2" t="s">
        <v>37598</v>
      </c>
      <c r="F15154" s="2" t="s">
        <v>37599</v>
      </c>
      <c r="G15154" t="s">
        <v>8</v>
      </c>
    </row>
    <row r="15155" spans="1:7" x14ac:dyDescent="0.3">
      <c r="A15155">
        <v>16588</v>
      </c>
      <c r="B15155" s="1">
        <v>46208.73704861111</v>
      </c>
      <c r="C15155" t="s">
        <v>9</v>
      </c>
      <c r="D15155" s="4" t="s">
        <v>37600</v>
      </c>
      <c r="E15155" s="2" t="s">
        <v>37601</v>
      </c>
      <c r="F15155" s="2" t="s">
        <v>22375</v>
      </c>
      <c r="G15155" t="s">
        <v>8</v>
      </c>
    </row>
    <row r="15156" spans="1:7" x14ac:dyDescent="0.3">
      <c r="A15156">
        <v>16589</v>
      </c>
      <c r="B15156" s="1">
        <v>46208.73704861111</v>
      </c>
      <c r="C15156" t="s">
        <v>9</v>
      </c>
      <c r="D15156" s="4" t="s">
        <v>37602</v>
      </c>
      <c r="E15156" s="2" t="s">
        <v>37603</v>
      </c>
      <c r="F15156" s="2" t="s">
        <v>37604</v>
      </c>
      <c r="G15156" t="s">
        <v>8</v>
      </c>
    </row>
    <row r="15157" spans="1:7" x14ac:dyDescent="0.3">
      <c r="A15157">
        <v>16590</v>
      </c>
      <c r="B15157" s="1">
        <v>46208.73704861111</v>
      </c>
      <c r="C15157" t="s">
        <v>9</v>
      </c>
      <c r="D15157" s="4" t="s">
        <v>37605</v>
      </c>
      <c r="E15157" s="2" t="s">
        <v>37606</v>
      </c>
      <c r="F15157" s="2" t="s">
        <v>37607</v>
      </c>
      <c r="G15157" t="s">
        <v>8</v>
      </c>
    </row>
    <row r="15158" spans="1:7" x14ac:dyDescent="0.3">
      <c r="A15158">
        <v>16591</v>
      </c>
      <c r="B15158" s="1">
        <v>46208.73704861111</v>
      </c>
      <c r="C15158" t="s">
        <v>9</v>
      </c>
      <c r="D15158" s="4" t="s">
        <v>37608</v>
      </c>
      <c r="E15158" s="2" t="s">
        <v>37609</v>
      </c>
      <c r="F15158" s="2" t="s">
        <v>37610</v>
      </c>
      <c r="G15158" t="s">
        <v>8</v>
      </c>
    </row>
    <row r="15159" spans="1:7" x14ac:dyDescent="0.3">
      <c r="A15159">
        <v>16592</v>
      </c>
      <c r="B15159" s="1">
        <v>46208.737060185187</v>
      </c>
      <c r="C15159" t="s">
        <v>9</v>
      </c>
      <c r="D15159" s="4" t="s">
        <v>37611</v>
      </c>
      <c r="E15159" s="2" t="s">
        <v>37612</v>
      </c>
      <c r="F15159" s="2" t="s">
        <v>37613</v>
      </c>
      <c r="G15159" t="s">
        <v>8</v>
      </c>
    </row>
    <row r="15160" spans="1:7" x14ac:dyDescent="0.3">
      <c r="A15160">
        <v>16593</v>
      </c>
      <c r="B15160" s="1">
        <v>46208.737060185187</v>
      </c>
      <c r="C15160" t="s">
        <v>9</v>
      </c>
      <c r="D15160" s="4" t="s">
        <v>37614</v>
      </c>
      <c r="E15160" s="2" t="s">
        <v>37615</v>
      </c>
      <c r="F15160" s="2" t="s">
        <v>37616</v>
      </c>
      <c r="G15160" t="s">
        <v>8</v>
      </c>
    </row>
    <row r="15161" spans="1:7" x14ac:dyDescent="0.3">
      <c r="A15161">
        <v>16594</v>
      </c>
      <c r="B15161" s="1">
        <v>46208.737060185187</v>
      </c>
      <c r="C15161" t="s">
        <v>9</v>
      </c>
      <c r="D15161" s="4" t="s">
        <v>37617</v>
      </c>
      <c r="E15161" s="2" t="s">
        <v>37618</v>
      </c>
      <c r="F15161" s="2" t="s">
        <v>37619</v>
      </c>
      <c r="G15161" t="s">
        <v>8</v>
      </c>
    </row>
    <row r="15162" spans="1:7" x14ac:dyDescent="0.3">
      <c r="A15162">
        <v>16595</v>
      </c>
      <c r="B15162" s="1">
        <v>46208.737060185187</v>
      </c>
      <c r="C15162" t="s">
        <v>9</v>
      </c>
      <c r="D15162" s="4" t="s">
        <v>37620</v>
      </c>
      <c r="E15162" s="2" t="s">
        <v>37621</v>
      </c>
      <c r="F15162" s="2" t="s">
        <v>37622</v>
      </c>
      <c r="G15162" t="s">
        <v>8</v>
      </c>
    </row>
    <row r="15163" spans="1:7" x14ac:dyDescent="0.3">
      <c r="A15163">
        <v>16596</v>
      </c>
      <c r="B15163" s="1">
        <v>46208.737060185187</v>
      </c>
      <c r="C15163" t="s">
        <v>9</v>
      </c>
      <c r="D15163" s="4" t="s">
        <v>37623</v>
      </c>
      <c r="E15163" s="2" t="s">
        <v>37624</v>
      </c>
      <c r="F15163" s="2" t="s">
        <v>27529</v>
      </c>
      <c r="G15163" t="s">
        <v>8</v>
      </c>
    </row>
    <row r="15164" spans="1:7" x14ac:dyDescent="0.3">
      <c r="A15164">
        <v>16597</v>
      </c>
      <c r="B15164" s="1">
        <v>46208.737060185187</v>
      </c>
      <c r="C15164" t="s">
        <v>9</v>
      </c>
      <c r="D15164" s="4" t="s">
        <v>37625</v>
      </c>
      <c r="E15164" s="2" t="s">
        <v>37626</v>
      </c>
      <c r="F15164">
        <v>2.0161390304565398E-2</v>
      </c>
      <c r="G15164" t="s">
        <v>8</v>
      </c>
    </row>
    <row r="15165" spans="1:7" x14ac:dyDescent="0.3">
      <c r="A15165">
        <v>16598</v>
      </c>
      <c r="B15165" s="1">
        <v>46208.737071759257</v>
      </c>
      <c r="C15165" t="s">
        <v>9</v>
      </c>
      <c r="D15165" s="4" t="s">
        <v>37627</v>
      </c>
      <c r="E15165" s="2" t="s">
        <v>37628</v>
      </c>
      <c r="F15165" s="2" t="s">
        <v>37629</v>
      </c>
      <c r="G15165" t="s">
        <v>8</v>
      </c>
    </row>
    <row r="15166" spans="1:7" x14ac:dyDescent="0.3">
      <c r="A15166">
        <v>16599</v>
      </c>
      <c r="B15166" s="1">
        <v>46208.737071759257</v>
      </c>
      <c r="C15166" t="s">
        <v>9</v>
      </c>
      <c r="D15166" s="4" t="s">
        <v>37630</v>
      </c>
      <c r="E15166" s="2" t="s">
        <v>37631</v>
      </c>
      <c r="F15166" s="2" t="s">
        <v>37632</v>
      </c>
      <c r="G15166" t="s">
        <v>8</v>
      </c>
    </row>
    <row r="15167" spans="1:7" x14ac:dyDescent="0.3">
      <c r="A15167">
        <v>16600</v>
      </c>
      <c r="B15167" s="1">
        <v>46208.737071759257</v>
      </c>
      <c r="C15167" t="s">
        <v>9</v>
      </c>
      <c r="D15167" s="4" t="s">
        <v>37633</v>
      </c>
      <c r="E15167" s="2" t="s">
        <v>37634</v>
      </c>
      <c r="F15167">
        <v>3.6527872085571199E-2</v>
      </c>
      <c r="G15167" t="s">
        <v>8</v>
      </c>
    </row>
    <row r="15168" spans="1:7" x14ac:dyDescent="0.3">
      <c r="A15168">
        <v>16601</v>
      </c>
      <c r="B15168" s="1">
        <v>46208.737071759257</v>
      </c>
      <c r="C15168" t="s">
        <v>9</v>
      </c>
      <c r="D15168" s="4" t="s">
        <v>37635</v>
      </c>
      <c r="E15168" s="2" t="s">
        <v>37636</v>
      </c>
      <c r="F15168" s="2" t="s">
        <v>37637</v>
      </c>
      <c r="G15168" t="s">
        <v>8</v>
      </c>
    </row>
    <row r="15169" spans="1:7" x14ac:dyDescent="0.3">
      <c r="A15169">
        <v>16602</v>
      </c>
      <c r="B15169" s="1">
        <v>46208.737071759257</v>
      </c>
      <c r="C15169" t="s">
        <v>9</v>
      </c>
      <c r="D15169" s="4" t="s">
        <v>37638</v>
      </c>
      <c r="E15169" s="2" t="s">
        <v>37639</v>
      </c>
      <c r="F15169">
        <v>4.0409803390502902E-2</v>
      </c>
      <c r="G15169" t="s">
        <v>8</v>
      </c>
    </row>
    <row r="15170" spans="1:7" x14ac:dyDescent="0.3">
      <c r="A15170">
        <v>16603</v>
      </c>
      <c r="B15170" s="1">
        <v>46208.737083333333</v>
      </c>
      <c r="C15170" t="s">
        <v>9</v>
      </c>
      <c r="D15170" s="4" t="s">
        <v>37640</v>
      </c>
      <c r="E15170" s="2" t="s">
        <v>37641</v>
      </c>
      <c r="F15170" s="2" t="s">
        <v>37642</v>
      </c>
      <c r="G15170" t="s">
        <v>8</v>
      </c>
    </row>
    <row r="15171" spans="1:7" x14ac:dyDescent="0.3">
      <c r="A15171">
        <v>16604</v>
      </c>
      <c r="B15171" s="1">
        <v>46208.737083333333</v>
      </c>
      <c r="C15171" t="s">
        <v>9</v>
      </c>
      <c r="D15171" s="4" t="s">
        <v>37643</v>
      </c>
      <c r="E15171" s="2" t="s">
        <v>37644</v>
      </c>
      <c r="F15171">
        <v>2.1771430969238201E-2</v>
      </c>
      <c r="G15171" t="s">
        <v>8</v>
      </c>
    </row>
    <row r="15172" spans="1:7" x14ac:dyDescent="0.3">
      <c r="A15172">
        <v>16605</v>
      </c>
      <c r="B15172" s="1">
        <v>46208.737083333333</v>
      </c>
      <c r="C15172" t="s">
        <v>9</v>
      </c>
      <c r="D15172" s="4" t="s">
        <v>37645</v>
      </c>
      <c r="E15172" s="2" t="s">
        <v>37646</v>
      </c>
      <c r="F15172" s="2" t="s">
        <v>37647</v>
      </c>
      <c r="G15172" t="s">
        <v>8</v>
      </c>
    </row>
    <row r="15173" spans="1:7" x14ac:dyDescent="0.3">
      <c r="A15173">
        <v>16606</v>
      </c>
      <c r="B15173" s="1">
        <v>46208.737083333333</v>
      </c>
      <c r="C15173" t="s">
        <v>9</v>
      </c>
      <c r="D15173" s="4" t="s">
        <v>37648</v>
      </c>
      <c r="E15173" s="2" t="s">
        <v>37649</v>
      </c>
      <c r="F15173" s="2" t="s">
        <v>37650</v>
      </c>
      <c r="G15173" t="s">
        <v>8</v>
      </c>
    </row>
    <row r="15174" spans="1:7" x14ac:dyDescent="0.3">
      <c r="A15174">
        <v>16607</v>
      </c>
      <c r="B15174" s="1">
        <v>46208.737083333333</v>
      </c>
      <c r="C15174" t="s">
        <v>9</v>
      </c>
      <c r="D15174" s="4" t="s">
        <v>37651</v>
      </c>
      <c r="E15174" s="2" t="s">
        <v>37652</v>
      </c>
      <c r="F15174">
        <v>2.1794080734252898E-2</v>
      </c>
      <c r="G15174" t="s">
        <v>8</v>
      </c>
    </row>
    <row r="15175" spans="1:7" x14ac:dyDescent="0.3">
      <c r="A15175">
        <v>16608</v>
      </c>
      <c r="B15175" s="1">
        <v>46208.737083333333</v>
      </c>
      <c r="C15175" t="s">
        <v>9</v>
      </c>
      <c r="D15175" s="4" t="s">
        <v>37653</v>
      </c>
      <c r="E15175" s="2" t="s">
        <v>37654</v>
      </c>
      <c r="F15175" s="2" t="s">
        <v>37655</v>
      </c>
      <c r="G15175" t="s">
        <v>8</v>
      </c>
    </row>
    <row r="15176" spans="1:7" x14ac:dyDescent="0.3">
      <c r="A15176">
        <v>16609</v>
      </c>
      <c r="B15176" s="1">
        <v>46208.73709490741</v>
      </c>
      <c r="C15176" t="s">
        <v>9</v>
      </c>
      <c r="D15176" s="4" t="s">
        <v>37656</v>
      </c>
      <c r="E15176" s="2" t="s">
        <v>37657</v>
      </c>
      <c r="F15176">
        <v>1.47185325622558E-2</v>
      </c>
      <c r="G15176" t="s">
        <v>8</v>
      </c>
    </row>
    <row r="15177" spans="1:7" x14ac:dyDescent="0.3">
      <c r="A15177">
        <v>16610</v>
      </c>
      <c r="B15177" s="1">
        <v>46208.73709490741</v>
      </c>
      <c r="C15177" t="s">
        <v>9</v>
      </c>
      <c r="D15177" s="4" t="s">
        <v>37658</v>
      </c>
      <c r="E15177" s="2" t="s">
        <v>37659</v>
      </c>
      <c r="F15177">
        <v>3.4183025360107401E-2</v>
      </c>
      <c r="G15177" t="s">
        <v>8</v>
      </c>
    </row>
    <row r="15178" spans="1:7" x14ac:dyDescent="0.3">
      <c r="A15178">
        <v>16611</v>
      </c>
      <c r="B15178" s="1">
        <v>46208.73709490741</v>
      </c>
      <c r="C15178" t="s">
        <v>9</v>
      </c>
      <c r="D15178" s="4" t="s">
        <v>37660</v>
      </c>
      <c r="E15178" s="2" t="s">
        <v>37661</v>
      </c>
      <c r="F15178">
        <v>2.3285150527954102E-2</v>
      </c>
      <c r="G15178" t="s">
        <v>8</v>
      </c>
    </row>
    <row r="15179" spans="1:7" x14ac:dyDescent="0.3">
      <c r="A15179">
        <v>16612</v>
      </c>
      <c r="B15179" s="1">
        <v>46208.73709490741</v>
      </c>
      <c r="C15179" t="s">
        <v>9</v>
      </c>
      <c r="D15179" s="4" t="s">
        <v>37662</v>
      </c>
      <c r="E15179" s="2" t="s">
        <v>37663</v>
      </c>
      <c r="F15179" s="2" t="s">
        <v>37664</v>
      </c>
      <c r="G15179" t="s">
        <v>8</v>
      </c>
    </row>
    <row r="15180" spans="1:7" x14ac:dyDescent="0.3">
      <c r="A15180">
        <v>16613</v>
      </c>
      <c r="B15180" s="1">
        <v>46208.73709490741</v>
      </c>
      <c r="C15180" t="s">
        <v>9</v>
      </c>
      <c r="D15180" s="4" t="s">
        <v>37665</v>
      </c>
      <c r="E15180" s="2" t="s">
        <v>37666</v>
      </c>
      <c r="F15180">
        <v>2.0110845565795898E-2</v>
      </c>
      <c r="G15180" t="s">
        <v>8</v>
      </c>
    </row>
    <row r="15181" spans="1:7" x14ac:dyDescent="0.3">
      <c r="A15181">
        <v>16614</v>
      </c>
      <c r="B15181" s="1">
        <v>46208.73710648148</v>
      </c>
      <c r="C15181" t="s">
        <v>9</v>
      </c>
      <c r="D15181" s="4" t="s">
        <v>37667</v>
      </c>
      <c r="E15181" s="2" t="s">
        <v>37668</v>
      </c>
      <c r="F15181" s="2" t="s">
        <v>37669</v>
      </c>
      <c r="G15181" t="s">
        <v>8</v>
      </c>
    </row>
    <row r="15182" spans="1:7" x14ac:dyDescent="0.3">
      <c r="A15182">
        <v>16615</v>
      </c>
      <c r="B15182" s="1">
        <v>46208.73710648148</v>
      </c>
      <c r="C15182" t="s">
        <v>9</v>
      </c>
      <c r="D15182" s="4" t="s">
        <v>37670</v>
      </c>
      <c r="E15182" s="2" t="s">
        <v>37671</v>
      </c>
      <c r="F15182">
        <v>1.80132389068603E-2</v>
      </c>
      <c r="G15182" t="s">
        <v>8</v>
      </c>
    </row>
    <row r="15183" spans="1:7" x14ac:dyDescent="0.3">
      <c r="A15183">
        <v>16616</v>
      </c>
      <c r="B15183" s="1">
        <v>46208.73710648148</v>
      </c>
      <c r="C15183" t="s">
        <v>9</v>
      </c>
      <c r="D15183" s="4" t="s">
        <v>37672</v>
      </c>
      <c r="E15183" s="2" t="s">
        <v>37673</v>
      </c>
      <c r="F15183" s="2" t="s">
        <v>37674</v>
      </c>
      <c r="G15183" t="s">
        <v>8</v>
      </c>
    </row>
    <row r="15184" spans="1:7" x14ac:dyDescent="0.3">
      <c r="A15184">
        <v>16617</v>
      </c>
      <c r="B15184" s="1">
        <v>46208.73710648148</v>
      </c>
      <c r="C15184" t="s">
        <v>9</v>
      </c>
      <c r="D15184" s="4" t="s">
        <v>37675</v>
      </c>
      <c r="E15184">
        <v>1783253486.51683</v>
      </c>
      <c r="F15184" s="2" t="s">
        <v>37676</v>
      </c>
      <c r="G15184" t="s">
        <v>8</v>
      </c>
    </row>
    <row r="15185" spans="1:7" x14ac:dyDescent="0.3">
      <c r="A15185">
        <v>16618</v>
      </c>
      <c r="B15185" s="1">
        <v>46208.73710648148</v>
      </c>
      <c r="C15185" t="s">
        <v>9</v>
      </c>
      <c r="D15185" s="4" t="s">
        <v>37677</v>
      </c>
      <c r="E15185" s="2" t="s">
        <v>37678</v>
      </c>
      <c r="F15185">
        <v>3.14774513244628E-2</v>
      </c>
      <c r="G15185" t="s">
        <v>8</v>
      </c>
    </row>
    <row r="15186" spans="1:7" x14ac:dyDescent="0.3">
      <c r="A15186">
        <v>16619</v>
      </c>
      <c r="B15186" s="1">
        <v>46208.73710648148</v>
      </c>
      <c r="C15186" t="s">
        <v>9</v>
      </c>
      <c r="D15186" s="4" t="s">
        <v>37679</v>
      </c>
      <c r="E15186">
        <v>1783253486.90347</v>
      </c>
      <c r="F15186">
        <v>1.6038417816162099E-2</v>
      </c>
      <c r="G15186" t="s">
        <v>8</v>
      </c>
    </row>
    <row r="15187" spans="1:7" x14ac:dyDescent="0.3">
      <c r="A15187">
        <v>16620</v>
      </c>
      <c r="B15187" s="1">
        <v>46208.737118055556</v>
      </c>
      <c r="C15187" t="s">
        <v>9</v>
      </c>
      <c r="D15187" s="4" t="s">
        <v>37680</v>
      </c>
      <c r="E15187" s="2" t="s">
        <v>37681</v>
      </c>
      <c r="F15187" s="2" t="s">
        <v>37682</v>
      </c>
      <c r="G15187" t="s">
        <v>8</v>
      </c>
    </row>
    <row r="15188" spans="1:7" x14ac:dyDescent="0.3">
      <c r="A15188">
        <v>16621</v>
      </c>
      <c r="B15188" s="1">
        <v>46208.737118055556</v>
      </c>
      <c r="C15188" t="s">
        <v>9</v>
      </c>
      <c r="D15188" s="4" t="s">
        <v>37683</v>
      </c>
      <c r="E15188" s="2" t="s">
        <v>37684</v>
      </c>
      <c r="F15188" s="2" t="s">
        <v>37685</v>
      </c>
      <c r="G15188" t="s">
        <v>8</v>
      </c>
    </row>
    <row r="15189" spans="1:7" x14ac:dyDescent="0.3">
      <c r="A15189">
        <v>16622</v>
      </c>
      <c r="B15189" s="1">
        <v>46208.737118055556</v>
      </c>
      <c r="C15189" t="s">
        <v>9</v>
      </c>
      <c r="D15189" s="4" t="s">
        <v>37686</v>
      </c>
      <c r="E15189" s="2" t="s">
        <v>37687</v>
      </c>
      <c r="F15189" s="2" t="s">
        <v>25145</v>
      </c>
      <c r="G15189" t="s">
        <v>8</v>
      </c>
    </row>
    <row r="15190" spans="1:7" x14ac:dyDescent="0.3">
      <c r="A15190">
        <v>16623</v>
      </c>
      <c r="B15190" s="1">
        <v>46208.737118055556</v>
      </c>
      <c r="C15190" t="s">
        <v>9</v>
      </c>
      <c r="D15190" s="4" t="s">
        <v>37688</v>
      </c>
      <c r="E15190" s="2" t="s">
        <v>37689</v>
      </c>
      <c r="F15190" s="2" t="s">
        <v>37690</v>
      </c>
      <c r="G15190" t="s">
        <v>8</v>
      </c>
    </row>
    <row r="15191" spans="1:7" x14ac:dyDescent="0.3">
      <c r="A15191">
        <v>16624</v>
      </c>
      <c r="B15191" s="1">
        <v>46208.737118055556</v>
      </c>
      <c r="C15191" t="s">
        <v>9</v>
      </c>
      <c r="D15191" s="4" t="s">
        <v>37691</v>
      </c>
      <c r="E15191" s="2" t="s">
        <v>37692</v>
      </c>
      <c r="F15191" s="2" t="s">
        <v>37693</v>
      </c>
      <c r="G15191" t="s">
        <v>8</v>
      </c>
    </row>
    <row r="15192" spans="1:7" x14ac:dyDescent="0.3">
      <c r="A15192">
        <v>16625</v>
      </c>
      <c r="B15192" s="1">
        <v>46208.737118055556</v>
      </c>
      <c r="C15192" t="s">
        <v>9</v>
      </c>
      <c r="D15192" s="4" t="s">
        <v>37694</v>
      </c>
      <c r="E15192" s="2" t="s">
        <v>37695</v>
      </c>
      <c r="F15192" s="2" t="s">
        <v>37696</v>
      </c>
      <c r="G15192" t="s">
        <v>8</v>
      </c>
    </row>
    <row r="15193" spans="1:7" x14ac:dyDescent="0.3">
      <c r="A15193">
        <v>16626</v>
      </c>
      <c r="B15193" s="1">
        <v>46208.737129629626</v>
      </c>
      <c r="C15193" t="s">
        <v>9</v>
      </c>
      <c r="D15193" s="4" t="s">
        <v>37697</v>
      </c>
      <c r="E15193" s="2" t="s">
        <v>37698</v>
      </c>
      <c r="F15193" s="2" t="s">
        <v>26263</v>
      </c>
      <c r="G15193" t="s">
        <v>8</v>
      </c>
    </row>
    <row r="15194" spans="1:7" x14ac:dyDescent="0.3">
      <c r="A15194">
        <v>16627</v>
      </c>
      <c r="B15194" s="1">
        <v>46208.737129629626</v>
      </c>
      <c r="C15194" t="s">
        <v>9</v>
      </c>
      <c r="D15194" s="4" t="s">
        <v>37699</v>
      </c>
      <c r="E15194" s="2" t="s">
        <v>37700</v>
      </c>
      <c r="F15194" s="2" t="s">
        <v>37701</v>
      </c>
      <c r="G15194" t="s">
        <v>8</v>
      </c>
    </row>
    <row r="15195" spans="1:7" x14ac:dyDescent="0.3">
      <c r="A15195">
        <v>16628</v>
      </c>
      <c r="B15195" s="1">
        <v>46208.737129629626</v>
      </c>
      <c r="C15195" t="s">
        <v>9</v>
      </c>
      <c r="D15195" s="4" t="s">
        <v>37702</v>
      </c>
      <c r="E15195" s="2" t="s">
        <v>37703</v>
      </c>
      <c r="F15195">
        <v>1.2670993804931601E-2</v>
      </c>
      <c r="G15195" t="s">
        <v>8</v>
      </c>
    </row>
    <row r="15196" spans="1:7" x14ac:dyDescent="0.3">
      <c r="A15196">
        <v>16629</v>
      </c>
      <c r="B15196" s="1">
        <v>46208.737129629626</v>
      </c>
      <c r="C15196" t="s">
        <v>9</v>
      </c>
      <c r="D15196" s="4" t="s">
        <v>37704</v>
      </c>
      <c r="E15196" s="2" t="s">
        <v>37705</v>
      </c>
      <c r="F15196" s="2" t="s">
        <v>37706</v>
      </c>
      <c r="G15196" t="s">
        <v>8</v>
      </c>
    </row>
    <row r="15197" spans="1:7" x14ac:dyDescent="0.3">
      <c r="A15197">
        <v>16630</v>
      </c>
      <c r="B15197" s="1">
        <v>46208.737129629626</v>
      </c>
      <c r="C15197" t="s">
        <v>9</v>
      </c>
      <c r="D15197" s="4" t="s">
        <v>37707</v>
      </c>
      <c r="E15197" s="2" t="s">
        <v>37708</v>
      </c>
      <c r="F15197" s="2" t="s">
        <v>8543</v>
      </c>
      <c r="G15197" t="s">
        <v>8</v>
      </c>
    </row>
    <row r="15198" spans="1:7" x14ac:dyDescent="0.3">
      <c r="A15198">
        <v>16631</v>
      </c>
      <c r="B15198" s="1">
        <v>46208.737129629626</v>
      </c>
      <c r="C15198" t="s">
        <v>9</v>
      </c>
      <c r="D15198" s="4" t="s">
        <v>37709</v>
      </c>
      <c r="E15198" s="2" t="s">
        <v>37710</v>
      </c>
      <c r="F15198">
        <v>2.4662733078002898E-2</v>
      </c>
      <c r="G15198" t="s">
        <v>8</v>
      </c>
    </row>
    <row r="15199" spans="1:7" x14ac:dyDescent="0.3">
      <c r="A15199">
        <v>16632</v>
      </c>
      <c r="B15199" s="1">
        <v>46208.737141203703</v>
      </c>
      <c r="C15199" t="s">
        <v>9</v>
      </c>
      <c r="D15199" s="4" t="s">
        <v>37711</v>
      </c>
      <c r="E15199" s="2" t="s">
        <v>37712</v>
      </c>
      <c r="F15199">
        <v>3.3951997756958001E-2</v>
      </c>
      <c r="G15199" t="s">
        <v>8</v>
      </c>
    </row>
    <row r="15200" spans="1:7" x14ac:dyDescent="0.3">
      <c r="A15200">
        <v>16633</v>
      </c>
      <c r="B15200" s="1">
        <v>46208.737141203703</v>
      </c>
      <c r="C15200" t="s">
        <v>9</v>
      </c>
      <c r="D15200" s="4" t="s">
        <v>37713</v>
      </c>
      <c r="E15200" s="2" t="s">
        <v>37714</v>
      </c>
      <c r="F15200">
        <v>1.5708923339843701E-2</v>
      </c>
      <c r="G15200" t="s">
        <v>8</v>
      </c>
    </row>
    <row r="15201" spans="1:7" x14ac:dyDescent="0.3">
      <c r="A15201">
        <v>16634</v>
      </c>
      <c r="B15201" s="1">
        <v>46208.737141203703</v>
      </c>
      <c r="C15201" t="s">
        <v>9</v>
      </c>
      <c r="D15201" s="4" t="s">
        <v>37715</v>
      </c>
      <c r="E15201" s="2" t="s">
        <v>37716</v>
      </c>
      <c r="F15201" s="2" t="s">
        <v>37717</v>
      </c>
      <c r="G15201" t="s">
        <v>8</v>
      </c>
    </row>
    <row r="15202" spans="1:7" x14ac:dyDescent="0.3">
      <c r="A15202">
        <v>16635</v>
      </c>
      <c r="B15202" s="1">
        <v>46208.737141203703</v>
      </c>
      <c r="C15202" t="s">
        <v>9</v>
      </c>
      <c r="D15202" s="4" t="s">
        <v>37718</v>
      </c>
      <c r="E15202" s="2" t="s">
        <v>37719</v>
      </c>
      <c r="F15202" s="2" t="s">
        <v>37720</v>
      </c>
      <c r="G15202" t="s">
        <v>8</v>
      </c>
    </row>
    <row r="15203" spans="1:7" x14ac:dyDescent="0.3">
      <c r="A15203">
        <v>16636</v>
      </c>
      <c r="B15203" s="1">
        <v>46208.737141203703</v>
      </c>
      <c r="C15203" t="s">
        <v>9</v>
      </c>
      <c r="D15203" s="4" t="s">
        <v>37721</v>
      </c>
      <c r="E15203" s="2" t="s">
        <v>37722</v>
      </c>
      <c r="F15203" s="2" t="s">
        <v>37723</v>
      </c>
      <c r="G15203" t="s">
        <v>8</v>
      </c>
    </row>
    <row r="15204" spans="1:7" x14ac:dyDescent="0.3">
      <c r="A15204">
        <v>16637</v>
      </c>
      <c r="B15204" s="1">
        <v>46208.73715277778</v>
      </c>
      <c r="C15204" t="s">
        <v>9</v>
      </c>
      <c r="D15204" s="4" t="s">
        <v>37724</v>
      </c>
      <c r="E15204" s="2" t="s">
        <v>37725</v>
      </c>
      <c r="F15204" s="2" t="s">
        <v>37726</v>
      </c>
      <c r="G15204" t="s">
        <v>8</v>
      </c>
    </row>
    <row r="15205" spans="1:7" x14ac:dyDescent="0.3">
      <c r="A15205">
        <v>16638</v>
      </c>
      <c r="B15205" s="1">
        <v>46208.73715277778</v>
      </c>
      <c r="C15205" t="s">
        <v>9</v>
      </c>
      <c r="D15205" s="4" t="s">
        <v>37727</v>
      </c>
      <c r="E15205" s="2" t="s">
        <v>37728</v>
      </c>
      <c r="F15205">
        <v>2.84955501556396E-2</v>
      </c>
      <c r="G15205" t="s">
        <v>8</v>
      </c>
    </row>
    <row r="15206" spans="1:7" x14ac:dyDescent="0.3">
      <c r="A15206">
        <v>16639</v>
      </c>
      <c r="B15206" s="1">
        <v>46208.73715277778</v>
      </c>
      <c r="C15206" t="s">
        <v>9</v>
      </c>
      <c r="D15206" s="4" t="s">
        <v>37729</v>
      </c>
      <c r="E15206" s="2" t="s">
        <v>37730</v>
      </c>
      <c r="F15206" s="2" t="s">
        <v>37731</v>
      </c>
      <c r="G15206" t="s">
        <v>8</v>
      </c>
    </row>
    <row r="15207" spans="1:7" x14ac:dyDescent="0.3">
      <c r="A15207">
        <v>16640</v>
      </c>
      <c r="B15207" s="1">
        <v>46208.73715277778</v>
      </c>
      <c r="C15207" t="s">
        <v>9</v>
      </c>
      <c r="D15207" s="4" t="s">
        <v>37732</v>
      </c>
      <c r="E15207" s="2" t="s">
        <v>37733</v>
      </c>
      <c r="F15207" s="2" t="s">
        <v>14414</v>
      </c>
      <c r="G15207" t="s">
        <v>8</v>
      </c>
    </row>
    <row r="15208" spans="1:7" x14ac:dyDescent="0.3">
      <c r="A15208">
        <v>16641</v>
      </c>
      <c r="B15208" s="1">
        <v>46208.73715277778</v>
      </c>
      <c r="C15208" t="s">
        <v>9</v>
      </c>
      <c r="D15208" s="4" t="s">
        <v>37734</v>
      </c>
      <c r="E15208" s="2" t="s">
        <v>37735</v>
      </c>
      <c r="F15208">
        <v>2.3936510086059501E-2</v>
      </c>
      <c r="G15208" t="s">
        <v>8</v>
      </c>
    </row>
    <row r="15209" spans="1:7" x14ac:dyDescent="0.3">
      <c r="A15209">
        <v>16642</v>
      </c>
      <c r="B15209" s="1">
        <v>46208.73715277778</v>
      </c>
      <c r="C15209" t="s">
        <v>9</v>
      </c>
      <c r="D15209" s="4" t="s">
        <v>37736</v>
      </c>
      <c r="E15209" s="2" t="s">
        <v>37737</v>
      </c>
      <c r="F15209" s="2" t="s">
        <v>37738</v>
      </c>
      <c r="G15209" t="s">
        <v>8</v>
      </c>
    </row>
    <row r="15210" spans="1:7" x14ac:dyDescent="0.3">
      <c r="A15210">
        <v>16643</v>
      </c>
      <c r="B15210" s="1">
        <v>46208.737164351849</v>
      </c>
      <c r="C15210" t="s">
        <v>9</v>
      </c>
      <c r="D15210" s="4" t="s">
        <v>37739</v>
      </c>
      <c r="E15210" s="2" t="s">
        <v>37740</v>
      </c>
      <c r="F15210" s="2" t="s">
        <v>37741</v>
      </c>
      <c r="G15210" t="s">
        <v>8</v>
      </c>
    </row>
    <row r="15211" spans="1:7" x14ac:dyDescent="0.3">
      <c r="A15211">
        <v>16644</v>
      </c>
      <c r="B15211" s="1">
        <v>46208.737164351849</v>
      </c>
      <c r="C15211" t="s">
        <v>9</v>
      </c>
      <c r="D15211" s="4" t="s">
        <v>37742</v>
      </c>
      <c r="E15211" s="2" t="s">
        <v>37743</v>
      </c>
      <c r="F15211">
        <v>1.9796609878540001E-2</v>
      </c>
      <c r="G15211" t="s">
        <v>8</v>
      </c>
    </row>
    <row r="15212" spans="1:7" x14ac:dyDescent="0.3">
      <c r="A15212">
        <v>16645</v>
      </c>
      <c r="B15212" s="1">
        <v>46208.737164351849</v>
      </c>
      <c r="C15212" t="s">
        <v>9</v>
      </c>
      <c r="D15212" s="4" t="s">
        <v>37744</v>
      </c>
      <c r="E15212" s="2" t="s">
        <v>37745</v>
      </c>
      <c r="F15212" s="2" t="s">
        <v>37746</v>
      </c>
      <c r="G15212" t="s">
        <v>8</v>
      </c>
    </row>
    <row r="15213" spans="1:7" x14ac:dyDescent="0.3">
      <c r="A15213">
        <v>16646</v>
      </c>
      <c r="B15213" s="1">
        <v>46208.737164351849</v>
      </c>
      <c r="C15213" t="s">
        <v>9</v>
      </c>
      <c r="D15213" s="4" t="s">
        <v>37747</v>
      </c>
      <c r="E15213" s="2" t="s">
        <v>37748</v>
      </c>
      <c r="F15213" s="2" t="s">
        <v>37749</v>
      </c>
      <c r="G15213" t="s">
        <v>8</v>
      </c>
    </row>
    <row r="15214" spans="1:7" x14ac:dyDescent="0.3">
      <c r="A15214">
        <v>16647</v>
      </c>
      <c r="B15214" s="1">
        <v>46208.737164351849</v>
      </c>
      <c r="C15214" t="s">
        <v>9</v>
      </c>
      <c r="D15214" s="4" t="s">
        <v>37750</v>
      </c>
      <c r="E15214" s="2" t="s">
        <v>37751</v>
      </c>
      <c r="F15214" s="2" t="s">
        <v>37752</v>
      </c>
      <c r="G15214" t="s">
        <v>8</v>
      </c>
    </row>
    <row r="15215" spans="1:7" x14ac:dyDescent="0.3">
      <c r="A15215">
        <v>16648</v>
      </c>
      <c r="B15215" s="1">
        <v>46208.737164351849</v>
      </c>
      <c r="C15215" t="s">
        <v>9</v>
      </c>
      <c r="D15215" s="4" t="s">
        <v>37753</v>
      </c>
      <c r="E15215" s="2" t="s">
        <v>37754</v>
      </c>
      <c r="F15215">
        <v>2.0436048507690398E-2</v>
      </c>
      <c r="G15215" t="s">
        <v>8</v>
      </c>
    </row>
    <row r="15216" spans="1:7" x14ac:dyDescent="0.3">
      <c r="A15216">
        <v>16649</v>
      </c>
      <c r="B15216" s="1">
        <v>46208.737175925926</v>
      </c>
      <c r="C15216" t="s">
        <v>9</v>
      </c>
      <c r="D15216" s="4" t="s">
        <v>37755</v>
      </c>
      <c r="E15216" s="2" t="s">
        <v>37756</v>
      </c>
      <c r="F15216" s="2" t="s">
        <v>37757</v>
      </c>
      <c r="G15216" t="s">
        <v>8</v>
      </c>
    </row>
    <row r="15217" spans="1:7" x14ac:dyDescent="0.3">
      <c r="A15217">
        <v>16650</v>
      </c>
      <c r="B15217" s="1">
        <v>46208.737175925926</v>
      </c>
      <c r="C15217" t="s">
        <v>9</v>
      </c>
      <c r="D15217" s="4" t="s">
        <v>37758</v>
      </c>
      <c r="E15217" s="2" t="s">
        <v>37759</v>
      </c>
      <c r="F15217" s="2" t="s">
        <v>35358</v>
      </c>
      <c r="G15217" t="s">
        <v>8</v>
      </c>
    </row>
    <row r="15218" spans="1:7" x14ac:dyDescent="0.3">
      <c r="A15218">
        <v>16651</v>
      </c>
      <c r="B15218" s="1">
        <v>46208.737175925926</v>
      </c>
      <c r="C15218" t="s">
        <v>9</v>
      </c>
      <c r="D15218" s="4" t="s">
        <v>37760</v>
      </c>
      <c r="E15218" s="2" t="s">
        <v>37761</v>
      </c>
      <c r="F15218">
        <v>1.44896507263183E-2</v>
      </c>
      <c r="G15218" t="s">
        <v>8</v>
      </c>
    </row>
    <row r="15219" spans="1:7" x14ac:dyDescent="0.3">
      <c r="A15219">
        <v>16652</v>
      </c>
      <c r="B15219" s="1">
        <v>46208.737175925926</v>
      </c>
      <c r="C15219" t="s">
        <v>9</v>
      </c>
      <c r="D15219" s="4" t="s">
        <v>37762</v>
      </c>
      <c r="E15219" s="2" t="s">
        <v>37763</v>
      </c>
      <c r="F15219">
        <v>3.0024766921997001E-2</v>
      </c>
      <c r="G15219" t="s">
        <v>8</v>
      </c>
    </row>
    <row r="15220" spans="1:7" x14ac:dyDescent="0.3">
      <c r="A15220">
        <v>16653</v>
      </c>
      <c r="B15220" s="1">
        <v>46208.737175925926</v>
      </c>
      <c r="C15220" t="s">
        <v>9</v>
      </c>
      <c r="D15220" s="4" t="s">
        <v>37764</v>
      </c>
      <c r="E15220" s="2" t="s">
        <v>37765</v>
      </c>
      <c r="F15220" s="2" t="s">
        <v>37766</v>
      </c>
      <c r="G15220" t="s">
        <v>8</v>
      </c>
    </row>
    <row r="15221" spans="1:7" x14ac:dyDescent="0.3">
      <c r="A15221">
        <v>16654</v>
      </c>
      <c r="B15221" s="1">
        <v>46208.737187500003</v>
      </c>
      <c r="C15221" t="s">
        <v>9</v>
      </c>
      <c r="D15221" s="4" t="s">
        <v>37767</v>
      </c>
      <c r="E15221" s="2" t="s">
        <v>37768</v>
      </c>
      <c r="F15221" s="2" t="s">
        <v>37769</v>
      </c>
      <c r="G15221" t="s">
        <v>8</v>
      </c>
    </row>
    <row r="15222" spans="1:7" x14ac:dyDescent="0.3">
      <c r="A15222">
        <v>16655</v>
      </c>
      <c r="B15222" s="1">
        <v>46208.737187500003</v>
      </c>
      <c r="C15222" t="s">
        <v>9</v>
      </c>
      <c r="D15222" s="4" t="s">
        <v>37770</v>
      </c>
      <c r="E15222" s="2" t="s">
        <v>37771</v>
      </c>
      <c r="F15222" s="2" t="s">
        <v>37772</v>
      </c>
      <c r="G15222" t="s">
        <v>8</v>
      </c>
    </row>
    <row r="15223" spans="1:7" x14ac:dyDescent="0.3">
      <c r="A15223">
        <v>16656</v>
      </c>
      <c r="B15223" s="1">
        <v>46208.737187500003</v>
      </c>
      <c r="C15223" t="s">
        <v>9</v>
      </c>
      <c r="D15223" s="4" t="s">
        <v>37773</v>
      </c>
      <c r="E15223" s="2" t="s">
        <v>37774</v>
      </c>
      <c r="F15223" s="2" t="s">
        <v>37775</v>
      </c>
      <c r="G15223" t="s">
        <v>8</v>
      </c>
    </row>
    <row r="15224" spans="1:7" x14ac:dyDescent="0.3">
      <c r="A15224">
        <v>16657</v>
      </c>
      <c r="B15224" s="1">
        <v>46208.737187500003</v>
      </c>
      <c r="C15224" t="s">
        <v>9</v>
      </c>
      <c r="D15224" s="4" t="s">
        <v>37776</v>
      </c>
      <c r="E15224" s="2" t="s">
        <v>37777</v>
      </c>
      <c r="F15224" s="2" t="s">
        <v>37778</v>
      </c>
      <c r="G15224" t="s">
        <v>8</v>
      </c>
    </row>
    <row r="15225" spans="1:7" x14ac:dyDescent="0.3">
      <c r="A15225">
        <v>16658</v>
      </c>
      <c r="B15225" s="1">
        <v>46208.737187500003</v>
      </c>
      <c r="C15225" t="s">
        <v>9</v>
      </c>
      <c r="D15225" s="4" t="s">
        <v>37779</v>
      </c>
      <c r="E15225" s="2" t="s">
        <v>37780</v>
      </c>
      <c r="F15225" s="2" t="s">
        <v>37781</v>
      </c>
      <c r="G15225" t="s">
        <v>8</v>
      </c>
    </row>
    <row r="15226" spans="1:7" x14ac:dyDescent="0.3">
      <c r="A15226">
        <v>16659</v>
      </c>
      <c r="B15226" s="1">
        <v>46208.737199074072</v>
      </c>
      <c r="C15226" t="s">
        <v>9</v>
      </c>
      <c r="D15226" s="4" t="s">
        <v>37782</v>
      </c>
      <c r="E15226" s="2" t="s">
        <v>37783</v>
      </c>
      <c r="F15226" s="2" t="s">
        <v>37784</v>
      </c>
      <c r="G15226" t="s">
        <v>8</v>
      </c>
    </row>
    <row r="15227" spans="1:7" x14ac:dyDescent="0.3">
      <c r="A15227">
        <v>16660</v>
      </c>
      <c r="B15227" s="1">
        <v>46208.737199074072</v>
      </c>
      <c r="C15227" t="s">
        <v>9</v>
      </c>
      <c r="D15227" s="4" t="s">
        <v>37785</v>
      </c>
      <c r="E15227" s="2" t="s">
        <v>37786</v>
      </c>
      <c r="F15227" s="2" t="s">
        <v>37787</v>
      </c>
      <c r="G15227" t="s">
        <v>8</v>
      </c>
    </row>
    <row r="15228" spans="1:7" x14ac:dyDescent="0.3">
      <c r="A15228">
        <v>16661</v>
      </c>
      <c r="B15228" s="1">
        <v>46208.737199074072</v>
      </c>
      <c r="C15228" t="s">
        <v>9</v>
      </c>
      <c r="D15228" s="4" t="s">
        <v>37788</v>
      </c>
      <c r="E15228" s="2" t="s">
        <v>37789</v>
      </c>
      <c r="F15228" s="2" t="s">
        <v>37790</v>
      </c>
      <c r="G15228" t="s">
        <v>8</v>
      </c>
    </row>
    <row r="15229" spans="1:7" x14ac:dyDescent="0.3">
      <c r="A15229">
        <v>16662</v>
      </c>
      <c r="B15229" s="1">
        <v>46208.737199074072</v>
      </c>
      <c r="C15229" t="s">
        <v>9</v>
      </c>
      <c r="D15229" s="4" t="s">
        <v>37791</v>
      </c>
      <c r="E15229" s="2" t="s">
        <v>37792</v>
      </c>
      <c r="F15229" s="2" t="s">
        <v>37793</v>
      </c>
      <c r="G15229" t="s">
        <v>8</v>
      </c>
    </row>
    <row r="15230" spans="1:7" x14ac:dyDescent="0.3">
      <c r="A15230">
        <v>16663</v>
      </c>
      <c r="B15230" s="1">
        <v>46208.737199074072</v>
      </c>
      <c r="C15230" t="s">
        <v>9</v>
      </c>
      <c r="D15230" s="4" t="s">
        <v>37794</v>
      </c>
      <c r="E15230" s="2" t="s">
        <v>37795</v>
      </c>
      <c r="F15230">
        <v>5.3234815597534103E-2</v>
      </c>
      <c r="G15230" t="s">
        <v>8</v>
      </c>
    </row>
    <row r="15231" spans="1:7" x14ac:dyDescent="0.3">
      <c r="A15231">
        <v>16664</v>
      </c>
      <c r="B15231" s="1">
        <v>46208.737199074072</v>
      </c>
      <c r="C15231" t="s">
        <v>9</v>
      </c>
      <c r="D15231" s="4" t="s">
        <v>37796</v>
      </c>
      <c r="E15231" s="2" t="s">
        <v>37797</v>
      </c>
      <c r="F15231" s="2" t="s">
        <v>37798</v>
      </c>
      <c r="G15231" t="s">
        <v>8</v>
      </c>
    </row>
    <row r="15232" spans="1:7" x14ac:dyDescent="0.3">
      <c r="A15232">
        <v>16665</v>
      </c>
      <c r="B15232" s="1">
        <v>46208.737210648149</v>
      </c>
      <c r="C15232" t="s">
        <v>9</v>
      </c>
      <c r="D15232" s="4" t="s">
        <v>37799</v>
      </c>
      <c r="E15232" s="2" t="s">
        <v>37800</v>
      </c>
      <c r="F15232" s="2" t="s">
        <v>36434</v>
      </c>
      <c r="G15232" t="s">
        <v>8</v>
      </c>
    </row>
    <row r="15233" spans="1:7" x14ac:dyDescent="0.3">
      <c r="A15233">
        <v>16666</v>
      </c>
      <c r="B15233" s="1">
        <v>46208.737210648149</v>
      </c>
      <c r="C15233" t="s">
        <v>9</v>
      </c>
      <c r="D15233" s="4" t="s">
        <v>37801</v>
      </c>
      <c r="E15233" s="2" t="s">
        <v>37802</v>
      </c>
      <c r="F15233" s="2" t="s">
        <v>37803</v>
      </c>
      <c r="G15233" t="s">
        <v>8</v>
      </c>
    </row>
    <row r="15234" spans="1:7" x14ac:dyDescent="0.3">
      <c r="A15234">
        <v>16667</v>
      </c>
      <c r="B15234" s="1">
        <v>46208.737210648149</v>
      </c>
      <c r="C15234" t="s">
        <v>9</v>
      </c>
      <c r="D15234" s="4" t="s">
        <v>37804</v>
      </c>
      <c r="E15234" s="2" t="s">
        <v>37805</v>
      </c>
      <c r="F15234" s="2" t="s">
        <v>37806</v>
      </c>
      <c r="G15234" t="s">
        <v>8</v>
      </c>
    </row>
    <row r="15235" spans="1:7" x14ac:dyDescent="0.3">
      <c r="A15235">
        <v>16668</v>
      </c>
      <c r="B15235" s="1">
        <v>46208.737210648149</v>
      </c>
      <c r="C15235" t="s">
        <v>9</v>
      </c>
      <c r="D15235" s="4" t="s">
        <v>37807</v>
      </c>
      <c r="E15235" s="2" t="s">
        <v>37808</v>
      </c>
      <c r="F15235" s="2" t="s">
        <v>37809</v>
      </c>
      <c r="G15235" t="s">
        <v>8</v>
      </c>
    </row>
    <row r="15236" spans="1:7" x14ac:dyDescent="0.3">
      <c r="A15236">
        <v>16669</v>
      </c>
      <c r="B15236" s="1">
        <v>46208.737210648149</v>
      </c>
      <c r="C15236" t="s">
        <v>9</v>
      </c>
      <c r="D15236" s="4" t="s">
        <v>37810</v>
      </c>
      <c r="E15236" s="2" t="s">
        <v>37811</v>
      </c>
      <c r="F15236" s="2" t="s">
        <v>37812</v>
      </c>
      <c r="G15236" t="s">
        <v>8</v>
      </c>
    </row>
    <row r="15237" spans="1:7" x14ac:dyDescent="0.3">
      <c r="A15237">
        <v>16670</v>
      </c>
      <c r="B15237" s="1">
        <v>46208.737222222226</v>
      </c>
      <c r="C15237" t="s">
        <v>9</v>
      </c>
      <c r="D15237" s="4" t="s">
        <v>37813</v>
      </c>
      <c r="E15237" s="2" t="s">
        <v>37814</v>
      </c>
      <c r="F15237" s="2" t="s">
        <v>24307</v>
      </c>
      <c r="G15237" t="s">
        <v>8</v>
      </c>
    </row>
    <row r="15238" spans="1:7" x14ac:dyDescent="0.3">
      <c r="A15238">
        <v>16671</v>
      </c>
      <c r="B15238" s="1">
        <v>46208.737222222226</v>
      </c>
      <c r="C15238" t="s">
        <v>9</v>
      </c>
      <c r="D15238" s="4" t="s">
        <v>37815</v>
      </c>
      <c r="E15238" s="2" t="s">
        <v>37816</v>
      </c>
      <c r="F15238" s="2" t="s">
        <v>36</v>
      </c>
      <c r="G15238" t="s">
        <v>8</v>
      </c>
    </row>
    <row r="15239" spans="1:7" x14ac:dyDescent="0.3">
      <c r="A15239">
        <v>16672</v>
      </c>
      <c r="B15239" s="1">
        <v>46208.737222222226</v>
      </c>
      <c r="C15239" t="s">
        <v>9</v>
      </c>
      <c r="D15239" s="4" t="s">
        <v>37817</v>
      </c>
      <c r="E15239" s="2" t="s">
        <v>37818</v>
      </c>
      <c r="F15239" s="2" t="s">
        <v>37819</v>
      </c>
      <c r="G15239" t="s">
        <v>8</v>
      </c>
    </row>
    <row r="15240" spans="1:7" x14ac:dyDescent="0.3">
      <c r="A15240">
        <v>16673</v>
      </c>
      <c r="B15240" s="1">
        <v>46208.737222222226</v>
      </c>
      <c r="C15240" t="s">
        <v>9</v>
      </c>
      <c r="D15240" s="4" t="s">
        <v>37820</v>
      </c>
      <c r="E15240" s="2" t="s">
        <v>37821</v>
      </c>
      <c r="F15240">
        <v>1.81047916412353E-2</v>
      </c>
      <c r="G15240" t="s">
        <v>8</v>
      </c>
    </row>
    <row r="15241" spans="1:7" x14ac:dyDescent="0.3">
      <c r="A15241">
        <v>16674</v>
      </c>
      <c r="B15241" s="1">
        <v>46208.737222222226</v>
      </c>
      <c r="C15241" t="s">
        <v>9</v>
      </c>
      <c r="D15241" s="4" t="s">
        <v>37822</v>
      </c>
      <c r="E15241" s="2" t="s">
        <v>37823</v>
      </c>
      <c r="F15241">
        <v>1.6500949859619099E-2</v>
      </c>
      <c r="G15241" t="s">
        <v>8</v>
      </c>
    </row>
    <row r="15242" spans="1:7" x14ac:dyDescent="0.3">
      <c r="A15242">
        <v>16675</v>
      </c>
      <c r="B15242" s="1">
        <v>46208.737222222226</v>
      </c>
      <c r="C15242" t="s">
        <v>9</v>
      </c>
      <c r="D15242" s="4" t="s">
        <v>37824</v>
      </c>
      <c r="E15242" s="2" t="s">
        <v>37825</v>
      </c>
      <c r="F15242" s="2" t="s">
        <v>37826</v>
      </c>
      <c r="G15242" t="s">
        <v>8</v>
      </c>
    </row>
    <row r="15243" spans="1:7" x14ac:dyDescent="0.3">
      <c r="A15243">
        <v>16676</v>
      </c>
      <c r="B15243" s="1">
        <v>46208.737222222226</v>
      </c>
      <c r="C15243" t="s">
        <v>9</v>
      </c>
      <c r="D15243" s="4" t="s">
        <v>37827</v>
      </c>
      <c r="E15243" s="2" t="s">
        <v>37828</v>
      </c>
      <c r="F15243" s="2" t="s">
        <v>37829</v>
      </c>
      <c r="G15243" t="s">
        <v>8</v>
      </c>
    </row>
    <row r="15244" spans="1:7" x14ac:dyDescent="0.3">
      <c r="A15244">
        <v>16677</v>
      </c>
      <c r="B15244" s="1">
        <v>46208.737233796295</v>
      </c>
      <c r="C15244" t="s">
        <v>9</v>
      </c>
      <c r="D15244" s="4" t="s">
        <v>37830</v>
      </c>
      <c r="E15244" s="2" t="s">
        <v>37831</v>
      </c>
      <c r="F15244" s="2" t="s">
        <v>37832</v>
      </c>
      <c r="G15244" t="s">
        <v>8</v>
      </c>
    </row>
    <row r="15245" spans="1:7" x14ac:dyDescent="0.3">
      <c r="A15245">
        <v>16678</v>
      </c>
      <c r="B15245" s="1">
        <v>46208.737233796295</v>
      </c>
      <c r="C15245" t="s">
        <v>9</v>
      </c>
      <c r="D15245" s="4" t="s">
        <v>37833</v>
      </c>
      <c r="E15245" s="2" t="s">
        <v>37834</v>
      </c>
      <c r="F15245">
        <v>3.5238742828369099E-2</v>
      </c>
      <c r="G15245" t="s">
        <v>8</v>
      </c>
    </row>
    <row r="15246" spans="1:7" x14ac:dyDescent="0.3">
      <c r="A15246">
        <v>16679</v>
      </c>
      <c r="B15246" s="1">
        <v>46208.737233796295</v>
      </c>
      <c r="C15246" t="s">
        <v>9</v>
      </c>
      <c r="D15246" s="4" t="s">
        <v>37835</v>
      </c>
      <c r="E15246" s="2" t="s">
        <v>37836</v>
      </c>
      <c r="F15246" s="2" t="s">
        <v>37837</v>
      </c>
      <c r="G15246" t="s">
        <v>8</v>
      </c>
    </row>
    <row r="15247" spans="1:7" x14ac:dyDescent="0.3">
      <c r="A15247">
        <v>16680</v>
      </c>
      <c r="B15247" s="1">
        <v>46208.737233796295</v>
      </c>
      <c r="C15247" t="s">
        <v>9</v>
      </c>
      <c r="D15247" s="4" t="s">
        <v>37838</v>
      </c>
      <c r="E15247" s="2" t="s">
        <v>37839</v>
      </c>
      <c r="F15247" s="2" t="s">
        <v>37840</v>
      </c>
      <c r="G15247" t="s">
        <v>8</v>
      </c>
    </row>
    <row r="15248" spans="1:7" x14ac:dyDescent="0.3">
      <c r="A15248">
        <v>16681</v>
      </c>
      <c r="B15248" s="1">
        <v>46208.737233796295</v>
      </c>
      <c r="C15248" t="s">
        <v>9</v>
      </c>
      <c r="D15248" s="4" t="s">
        <v>37841</v>
      </c>
      <c r="E15248" s="2" t="s">
        <v>37842</v>
      </c>
      <c r="F15248" s="2" t="s">
        <v>7187</v>
      </c>
      <c r="G15248" t="s">
        <v>8</v>
      </c>
    </row>
    <row r="15249" spans="1:7" x14ac:dyDescent="0.3">
      <c r="A15249">
        <v>16682</v>
      </c>
      <c r="B15249" s="1">
        <v>46208.737245370372</v>
      </c>
      <c r="C15249" t="s">
        <v>9</v>
      </c>
      <c r="D15249" s="4" t="s">
        <v>37843</v>
      </c>
      <c r="E15249" s="2" t="s">
        <v>37844</v>
      </c>
      <c r="F15249" s="2" t="s">
        <v>37845</v>
      </c>
      <c r="G15249" t="s">
        <v>8</v>
      </c>
    </row>
    <row r="15250" spans="1:7" x14ac:dyDescent="0.3">
      <c r="A15250">
        <v>16683</v>
      </c>
      <c r="B15250" s="1">
        <v>46208.737245370372</v>
      </c>
      <c r="C15250" t="s">
        <v>9</v>
      </c>
      <c r="D15250" s="4" t="s">
        <v>37846</v>
      </c>
      <c r="E15250" s="2" t="s">
        <v>37847</v>
      </c>
      <c r="F15250" s="2" t="s">
        <v>37848</v>
      </c>
      <c r="G15250" t="s">
        <v>8</v>
      </c>
    </row>
    <row r="15251" spans="1:7" x14ac:dyDescent="0.3">
      <c r="A15251">
        <v>16684</v>
      </c>
      <c r="B15251" s="1">
        <v>46208.737245370372</v>
      </c>
      <c r="C15251" t="s">
        <v>9</v>
      </c>
      <c r="D15251" s="4" t="s">
        <v>37849</v>
      </c>
      <c r="E15251" s="2" t="s">
        <v>37850</v>
      </c>
      <c r="F15251" s="2" t="s">
        <v>37851</v>
      </c>
      <c r="G15251" t="s">
        <v>8</v>
      </c>
    </row>
    <row r="15252" spans="1:7" x14ac:dyDescent="0.3">
      <c r="A15252">
        <v>16685</v>
      </c>
      <c r="B15252" s="1">
        <v>46208.737245370372</v>
      </c>
      <c r="C15252" t="s">
        <v>9</v>
      </c>
      <c r="D15252" s="4" t="s">
        <v>37852</v>
      </c>
      <c r="E15252" s="2" t="s">
        <v>37853</v>
      </c>
      <c r="F15252" s="2" t="s">
        <v>37854</v>
      </c>
      <c r="G15252" t="s">
        <v>8</v>
      </c>
    </row>
    <row r="15253" spans="1:7" x14ac:dyDescent="0.3">
      <c r="A15253">
        <v>16686</v>
      </c>
      <c r="B15253" s="1">
        <v>46208.737245370372</v>
      </c>
      <c r="C15253" t="s">
        <v>9</v>
      </c>
      <c r="D15253" s="4" t="s">
        <v>37855</v>
      </c>
      <c r="E15253" s="2" t="s">
        <v>37856</v>
      </c>
      <c r="F15253" s="2" t="s">
        <v>37857</v>
      </c>
      <c r="G15253" t="s">
        <v>8</v>
      </c>
    </row>
    <row r="15254" spans="1:7" x14ac:dyDescent="0.3">
      <c r="A15254">
        <v>16687</v>
      </c>
      <c r="B15254" s="1">
        <v>46208.737245370372</v>
      </c>
      <c r="C15254" t="s">
        <v>9</v>
      </c>
      <c r="D15254" s="4" t="s">
        <v>37858</v>
      </c>
      <c r="E15254">
        <v>1783253498.91611</v>
      </c>
      <c r="F15254" s="2" t="s">
        <v>37859</v>
      </c>
      <c r="G15254" t="s">
        <v>8</v>
      </c>
    </row>
    <row r="15255" spans="1:7" x14ac:dyDescent="0.3">
      <c r="A15255">
        <v>16688</v>
      </c>
      <c r="B15255" s="1">
        <v>46208.737256944441</v>
      </c>
      <c r="C15255" t="s">
        <v>9</v>
      </c>
      <c r="D15255" s="4" t="s">
        <v>37860</v>
      </c>
      <c r="E15255" s="2" t="s">
        <v>37861</v>
      </c>
      <c r="F15255" s="2" t="s">
        <v>37862</v>
      </c>
      <c r="G15255" t="s">
        <v>8</v>
      </c>
    </row>
    <row r="15256" spans="1:7" x14ac:dyDescent="0.3">
      <c r="A15256">
        <v>16689</v>
      </c>
      <c r="B15256" s="1">
        <v>46208.737256944441</v>
      </c>
      <c r="C15256" t="s">
        <v>9</v>
      </c>
      <c r="D15256" s="4" t="s">
        <v>37863</v>
      </c>
      <c r="E15256" s="2" t="s">
        <v>37864</v>
      </c>
      <c r="F15256" s="2" t="s">
        <v>18804</v>
      </c>
      <c r="G15256" t="s">
        <v>8</v>
      </c>
    </row>
    <row r="15257" spans="1:7" x14ac:dyDescent="0.3">
      <c r="A15257">
        <v>16690</v>
      </c>
      <c r="B15257" s="1">
        <v>46208.737256944441</v>
      </c>
      <c r="C15257" t="s">
        <v>9</v>
      </c>
      <c r="D15257" s="4" t="s">
        <v>37865</v>
      </c>
      <c r="E15257" s="2" t="s">
        <v>37866</v>
      </c>
      <c r="F15257" s="2" t="s">
        <v>32768</v>
      </c>
      <c r="G15257" t="s">
        <v>8</v>
      </c>
    </row>
    <row r="15258" spans="1:7" x14ac:dyDescent="0.3">
      <c r="A15258">
        <v>16691</v>
      </c>
      <c r="B15258" s="1">
        <v>46208.737256944441</v>
      </c>
      <c r="C15258" t="s">
        <v>9</v>
      </c>
      <c r="D15258" s="4" t="s">
        <v>37867</v>
      </c>
      <c r="E15258" s="2" t="s">
        <v>37868</v>
      </c>
      <c r="F15258">
        <v>2.5230407714843701E-2</v>
      </c>
      <c r="G15258" t="s">
        <v>8</v>
      </c>
    </row>
    <row r="15259" spans="1:7" x14ac:dyDescent="0.3">
      <c r="A15259">
        <v>16692</v>
      </c>
      <c r="B15259" s="1">
        <v>46208.737256944441</v>
      </c>
      <c r="C15259" t="s">
        <v>9</v>
      </c>
      <c r="D15259" s="4" t="s">
        <v>37869</v>
      </c>
      <c r="E15259" s="2" t="s">
        <v>37870</v>
      </c>
      <c r="F15259">
        <v>1.7738342285156201E-2</v>
      </c>
      <c r="G15259" t="s">
        <v>8</v>
      </c>
    </row>
    <row r="15260" spans="1:7" x14ac:dyDescent="0.3">
      <c r="A15260">
        <v>16693</v>
      </c>
      <c r="B15260" s="1">
        <v>46208.737256944441</v>
      </c>
      <c r="C15260" t="s">
        <v>9</v>
      </c>
      <c r="D15260" s="3">
        <v>1783253499.9505401</v>
      </c>
      <c r="E15260" s="2" t="s">
        <v>37871</v>
      </c>
      <c r="F15260">
        <v>3.3538579940795898E-2</v>
      </c>
      <c r="G15260" t="s">
        <v>8</v>
      </c>
    </row>
    <row r="15261" spans="1:7" x14ac:dyDescent="0.3">
      <c r="A15261">
        <v>16694</v>
      </c>
      <c r="B15261" s="1">
        <v>46208.737268518518</v>
      </c>
      <c r="C15261" t="s">
        <v>9</v>
      </c>
      <c r="D15261" s="4" t="s">
        <v>37872</v>
      </c>
      <c r="E15261" s="2" t="s">
        <v>37873</v>
      </c>
      <c r="F15261">
        <v>2.3254632949829102E-2</v>
      </c>
      <c r="G15261" t="s">
        <v>8</v>
      </c>
    </row>
    <row r="15262" spans="1:7" x14ac:dyDescent="0.3">
      <c r="A15262">
        <v>16695</v>
      </c>
      <c r="B15262" s="1">
        <v>46208.737268518518</v>
      </c>
      <c r="C15262" t="s">
        <v>9</v>
      </c>
      <c r="D15262" s="4" t="s">
        <v>37874</v>
      </c>
      <c r="E15262" s="2" t="s">
        <v>37875</v>
      </c>
      <c r="F15262" s="2" t="s">
        <v>26205</v>
      </c>
      <c r="G15262" t="s">
        <v>8</v>
      </c>
    </row>
    <row r="15263" spans="1:7" x14ac:dyDescent="0.3">
      <c r="A15263">
        <v>16696</v>
      </c>
      <c r="B15263" s="1">
        <v>46208.737268518518</v>
      </c>
      <c r="C15263" t="s">
        <v>9</v>
      </c>
      <c r="D15263" s="4" t="s">
        <v>37876</v>
      </c>
      <c r="E15263" s="2" t="s">
        <v>37877</v>
      </c>
      <c r="F15263">
        <v>2.2865295410156201E-2</v>
      </c>
      <c r="G15263" t="s">
        <v>8</v>
      </c>
    </row>
    <row r="15264" spans="1:7" x14ac:dyDescent="0.3">
      <c r="A15264">
        <v>16697</v>
      </c>
      <c r="B15264" s="1">
        <v>46208.737268518518</v>
      </c>
      <c r="C15264" t="s">
        <v>9</v>
      </c>
      <c r="D15264" s="4" t="s">
        <v>37878</v>
      </c>
      <c r="E15264" s="2" t="s">
        <v>37879</v>
      </c>
      <c r="F15264" s="2" t="s">
        <v>37880</v>
      </c>
      <c r="G15264" t="s">
        <v>8</v>
      </c>
    </row>
    <row r="15265" spans="1:7" x14ac:dyDescent="0.3">
      <c r="A15265">
        <v>16698</v>
      </c>
      <c r="B15265" s="1">
        <v>46208.737268518518</v>
      </c>
      <c r="C15265" t="s">
        <v>9</v>
      </c>
      <c r="D15265" s="4" t="s">
        <v>37881</v>
      </c>
      <c r="E15265" s="2" t="s">
        <v>37882</v>
      </c>
      <c r="F15265" s="2" t="s">
        <v>37883</v>
      </c>
      <c r="G15265" t="s">
        <v>8</v>
      </c>
    </row>
    <row r="15266" spans="1:7" x14ac:dyDescent="0.3">
      <c r="A15266">
        <v>16699</v>
      </c>
      <c r="B15266" s="1">
        <v>46208.737280092595</v>
      </c>
      <c r="C15266" t="s">
        <v>9</v>
      </c>
      <c r="D15266" s="4" t="s">
        <v>37884</v>
      </c>
      <c r="E15266" s="2" t="s">
        <v>37885</v>
      </c>
      <c r="F15266" s="2" t="s">
        <v>37886</v>
      </c>
      <c r="G15266" t="s">
        <v>8</v>
      </c>
    </row>
    <row r="15267" spans="1:7" x14ac:dyDescent="0.3">
      <c r="A15267">
        <v>16700</v>
      </c>
      <c r="B15267" s="1">
        <v>46208.737280092595</v>
      </c>
      <c r="C15267" t="s">
        <v>9</v>
      </c>
      <c r="D15267" s="4" t="s">
        <v>37887</v>
      </c>
      <c r="E15267" s="2" t="s">
        <v>37888</v>
      </c>
      <c r="F15267" s="2" t="s">
        <v>37889</v>
      </c>
      <c r="G15267" t="s">
        <v>8</v>
      </c>
    </row>
    <row r="15268" spans="1:7" x14ac:dyDescent="0.3">
      <c r="A15268">
        <v>16701</v>
      </c>
      <c r="B15268" s="1">
        <v>46208.737280092595</v>
      </c>
      <c r="C15268" t="s">
        <v>9</v>
      </c>
      <c r="D15268" s="4" t="s">
        <v>37890</v>
      </c>
      <c r="E15268" s="2" t="s">
        <v>37891</v>
      </c>
      <c r="F15268">
        <v>3.4489393234252902E-2</v>
      </c>
      <c r="G15268" t="s">
        <v>8</v>
      </c>
    </row>
    <row r="15269" spans="1:7" x14ac:dyDescent="0.3">
      <c r="A15269">
        <v>16702</v>
      </c>
      <c r="B15269" s="1">
        <v>46208.737280092595</v>
      </c>
      <c r="C15269" t="s">
        <v>9</v>
      </c>
      <c r="D15269" s="4" t="s">
        <v>37892</v>
      </c>
      <c r="E15269" s="2" t="s">
        <v>37893</v>
      </c>
      <c r="F15269" s="2" t="s">
        <v>37894</v>
      </c>
      <c r="G15269" t="s">
        <v>8</v>
      </c>
    </row>
    <row r="15270" spans="1:7" x14ac:dyDescent="0.3">
      <c r="A15270">
        <v>16703</v>
      </c>
      <c r="B15270" s="1">
        <v>46208.737280092595</v>
      </c>
      <c r="C15270" t="s">
        <v>9</v>
      </c>
      <c r="D15270" s="4" t="s">
        <v>37895</v>
      </c>
      <c r="E15270" s="2" t="s">
        <v>37896</v>
      </c>
      <c r="F15270">
        <v>3.5775899887084898E-2</v>
      </c>
      <c r="G15270" t="s">
        <v>8</v>
      </c>
    </row>
    <row r="15271" spans="1:7" x14ac:dyDescent="0.3">
      <c r="A15271">
        <v>16704</v>
      </c>
      <c r="B15271" s="1">
        <v>46208.737280092595</v>
      </c>
      <c r="C15271" t="s">
        <v>9</v>
      </c>
      <c r="D15271" s="4" t="s">
        <v>37897</v>
      </c>
      <c r="E15271" s="2" t="s">
        <v>37898</v>
      </c>
      <c r="F15271">
        <v>1.10321044921875E-2</v>
      </c>
      <c r="G15271" t="s">
        <v>8</v>
      </c>
    </row>
    <row r="15272" spans="1:7" x14ac:dyDescent="0.3">
      <c r="A15272">
        <v>16705</v>
      </c>
      <c r="B15272" s="1">
        <v>46208.737291666665</v>
      </c>
      <c r="C15272" t="s">
        <v>9</v>
      </c>
      <c r="D15272" s="4" t="s">
        <v>37899</v>
      </c>
      <c r="E15272" s="2" t="s">
        <v>37900</v>
      </c>
      <c r="F15272" s="2" t="s">
        <v>9671</v>
      </c>
      <c r="G15272" t="s">
        <v>8</v>
      </c>
    </row>
    <row r="15273" spans="1:7" x14ac:dyDescent="0.3">
      <c r="A15273">
        <v>16706</v>
      </c>
      <c r="B15273" s="1">
        <v>46208.737291666665</v>
      </c>
      <c r="C15273" t="s">
        <v>9</v>
      </c>
      <c r="D15273" s="4" t="s">
        <v>37901</v>
      </c>
      <c r="E15273" s="2" t="s">
        <v>37902</v>
      </c>
      <c r="F15273" s="2" t="s">
        <v>37903</v>
      </c>
      <c r="G15273" t="s">
        <v>8</v>
      </c>
    </row>
    <row r="15274" spans="1:7" x14ac:dyDescent="0.3">
      <c r="A15274">
        <v>16707</v>
      </c>
      <c r="B15274" s="1">
        <v>46208.737291666665</v>
      </c>
      <c r="C15274" t="s">
        <v>9</v>
      </c>
      <c r="D15274" s="4" t="s">
        <v>37904</v>
      </c>
      <c r="E15274" s="2" t="s">
        <v>37905</v>
      </c>
      <c r="F15274" s="2" t="s">
        <v>11159</v>
      </c>
      <c r="G15274" t="s">
        <v>8</v>
      </c>
    </row>
    <row r="15275" spans="1:7" x14ac:dyDescent="0.3">
      <c r="A15275">
        <v>16708</v>
      </c>
      <c r="B15275" s="1">
        <v>46208.737291666665</v>
      </c>
      <c r="C15275" t="s">
        <v>9</v>
      </c>
      <c r="D15275" s="4" t="s">
        <v>37906</v>
      </c>
      <c r="E15275" s="2" t="s">
        <v>37907</v>
      </c>
      <c r="F15275" s="2" t="s">
        <v>4957</v>
      </c>
      <c r="G15275" t="s">
        <v>8</v>
      </c>
    </row>
    <row r="15276" spans="1:7" x14ac:dyDescent="0.3">
      <c r="A15276">
        <v>16709</v>
      </c>
      <c r="B15276" s="1">
        <v>46208.737291666665</v>
      </c>
      <c r="C15276" t="s">
        <v>9</v>
      </c>
      <c r="D15276" s="4" t="s">
        <v>37908</v>
      </c>
      <c r="E15276" s="2" t="s">
        <v>37909</v>
      </c>
      <c r="F15276" s="2" t="s">
        <v>37910</v>
      </c>
      <c r="G15276" t="s">
        <v>8</v>
      </c>
    </row>
    <row r="15277" spans="1:7" x14ac:dyDescent="0.3">
      <c r="A15277">
        <v>16710</v>
      </c>
      <c r="B15277" s="1">
        <v>46208.737291666665</v>
      </c>
      <c r="C15277" t="s">
        <v>9</v>
      </c>
      <c r="D15277" s="4" t="s">
        <v>37911</v>
      </c>
      <c r="E15277" s="2" t="s">
        <v>37912</v>
      </c>
      <c r="F15277" s="2" t="s">
        <v>37913</v>
      </c>
      <c r="G15277" t="s">
        <v>8</v>
      </c>
    </row>
    <row r="15278" spans="1:7" x14ac:dyDescent="0.3">
      <c r="A15278">
        <v>16711</v>
      </c>
      <c r="B15278" s="1">
        <v>46208.737303240741</v>
      </c>
      <c r="C15278" t="s">
        <v>9</v>
      </c>
      <c r="D15278" s="4" t="s">
        <v>37914</v>
      </c>
      <c r="E15278" s="2" t="s">
        <v>37915</v>
      </c>
      <c r="F15278" s="2" t="s">
        <v>37916</v>
      </c>
      <c r="G15278" t="s">
        <v>8</v>
      </c>
    </row>
    <row r="15279" spans="1:7" x14ac:dyDescent="0.3">
      <c r="A15279">
        <v>16712</v>
      </c>
      <c r="B15279" s="1">
        <v>46208.737303240741</v>
      </c>
      <c r="C15279" t="s">
        <v>9</v>
      </c>
      <c r="D15279" s="4" t="s">
        <v>37917</v>
      </c>
      <c r="E15279" s="2" t="s">
        <v>37918</v>
      </c>
      <c r="F15279" s="2" t="s">
        <v>37919</v>
      </c>
      <c r="G15279" t="s">
        <v>8</v>
      </c>
    </row>
    <row r="15280" spans="1:7" x14ac:dyDescent="0.3">
      <c r="A15280">
        <v>16713</v>
      </c>
      <c r="B15280" s="1">
        <v>46208.737303240741</v>
      </c>
      <c r="C15280" t="s">
        <v>9</v>
      </c>
      <c r="D15280" s="4" t="s">
        <v>37920</v>
      </c>
      <c r="E15280" s="2" t="s">
        <v>37921</v>
      </c>
      <c r="F15280" s="2" t="s">
        <v>37922</v>
      </c>
      <c r="G15280" t="s">
        <v>8</v>
      </c>
    </row>
    <row r="15281" spans="1:7" x14ac:dyDescent="0.3">
      <c r="A15281">
        <v>16714</v>
      </c>
      <c r="B15281" s="1">
        <v>46208.737303240741</v>
      </c>
      <c r="C15281" t="s">
        <v>9</v>
      </c>
      <c r="D15281" s="4" t="s">
        <v>37923</v>
      </c>
      <c r="E15281" s="2" t="s">
        <v>37924</v>
      </c>
      <c r="F15281">
        <v>1.7021179199218701E-2</v>
      </c>
      <c r="G15281" t="s">
        <v>8</v>
      </c>
    </row>
    <row r="15282" spans="1:7" x14ac:dyDescent="0.3">
      <c r="A15282">
        <v>16715</v>
      </c>
      <c r="B15282" s="1">
        <v>46208.737303240741</v>
      </c>
      <c r="C15282" t="s">
        <v>9</v>
      </c>
      <c r="D15282" s="4" t="s">
        <v>37925</v>
      </c>
      <c r="E15282" s="2" t="s">
        <v>37926</v>
      </c>
      <c r="F15282" s="2" t="s">
        <v>37927</v>
      </c>
      <c r="G15282" t="s">
        <v>8</v>
      </c>
    </row>
    <row r="15283" spans="1:7" x14ac:dyDescent="0.3">
      <c r="A15283">
        <v>16716</v>
      </c>
      <c r="B15283" s="1">
        <v>46208.737303240741</v>
      </c>
      <c r="C15283" t="s">
        <v>9</v>
      </c>
      <c r="D15283" s="4" t="s">
        <v>37928</v>
      </c>
      <c r="E15283" s="2" t="s">
        <v>37929</v>
      </c>
      <c r="F15283" s="2" t="s">
        <v>37930</v>
      </c>
      <c r="G15283" t="s">
        <v>8</v>
      </c>
    </row>
    <row r="15284" spans="1:7" x14ac:dyDescent="0.3">
      <c r="A15284">
        <v>16717</v>
      </c>
      <c r="B15284" s="1">
        <v>46208.737314814818</v>
      </c>
      <c r="C15284" t="s">
        <v>9</v>
      </c>
      <c r="D15284" s="4" t="s">
        <v>37931</v>
      </c>
      <c r="E15284" s="2" t="s">
        <v>37932</v>
      </c>
      <c r="F15284">
        <v>1.8063545227050701E-2</v>
      </c>
      <c r="G15284" t="s">
        <v>8</v>
      </c>
    </row>
    <row r="15285" spans="1:7" x14ac:dyDescent="0.3">
      <c r="A15285">
        <v>16718</v>
      </c>
      <c r="B15285" s="1">
        <v>46208.737314814818</v>
      </c>
      <c r="C15285" t="s">
        <v>9</v>
      </c>
      <c r="D15285" s="4" t="s">
        <v>37933</v>
      </c>
      <c r="E15285" s="2" t="s">
        <v>37934</v>
      </c>
      <c r="F15285" s="2" t="s">
        <v>37935</v>
      </c>
      <c r="G15285" t="s">
        <v>8</v>
      </c>
    </row>
    <row r="15286" spans="1:7" x14ac:dyDescent="0.3">
      <c r="A15286">
        <v>16719</v>
      </c>
      <c r="B15286" s="1">
        <v>46208.737314814818</v>
      </c>
      <c r="C15286" t="s">
        <v>9</v>
      </c>
      <c r="D15286" s="4" t="s">
        <v>37936</v>
      </c>
      <c r="E15286" s="2" t="s">
        <v>37937</v>
      </c>
      <c r="F15286">
        <v>1.9940376281738201E-2</v>
      </c>
      <c r="G15286" t="s">
        <v>8</v>
      </c>
    </row>
    <row r="15287" spans="1:7" x14ac:dyDescent="0.3">
      <c r="A15287">
        <v>16720</v>
      </c>
      <c r="B15287" s="1">
        <v>46208.737314814818</v>
      </c>
      <c r="C15287" t="s">
        <v>9</v>
      </c>
      <c r="D15287" s="4" t="s">
        <v>37938</v>
      </c>
      <c r="E15287" s="2" t="s">
        <v>37939</v>
      </c>
      <c r="F15287" s="2" t="s">
        <v>37940</v>
      </c>
      <c r="G15287" t="s">
        <v>8</v>
      </c>
    </row>
    <row r="15288" spans="1:7" x14ac:dyDescent="0.3">
      <c r="A15288">
        <v>16721</v>
      </c>
      <c r="B15288" s="1">
        <v>46208.737314814818</v>
      </c>
      <c r="C15288" t="s">
        <v>9</v>
      </c>
      <c r="D15288" s="4" t="s">
        <v>37941</v>
      </c>
      <c r="E15288" s="2" t="s">
        <v>37942</v>
      </c>
      <c r="F15288">
        <v>1.6250371932983398E-2</v>
      </c>
      <c r="G15288" t="s">
        <v>8</v>
      </c>
    </row>
    <row r="15289" spans="1:7" x14ac:dyDescent="0.3">
      <c r="A15289">
        <v>16722</v>
      </c>
      <c r="B15289" s="1">
        <v>46208.737326388888</v>
      </c>
      <c r="C15289" t="s">
        <v>9</v>
      </c>
      <c r="D15289" s="4" t="s">
        <v>37943</v>
      </c>
      <c r="E15289" s="2" t="s">
        <v>37944</v>
      </c>
      <c r="F15289" s="2" t="s">
        <v>33202</v>
      </c>
      <c r="G15289" t="s">
        <v>8</v>
      </c>
    </row>
    <row r="15290" spans="1:7" x14ac:dyDescent="0.3">
      <c r="A15290">
        <v>16723</v>
      </c>
      <c r="B15290" s="1">
        <v>46208.737326388888</v>
      </c>
      <c r="C15290" t="s">
        <v>9</v>
      </c>
      <c r="D15290" s="4" t="s">
        <v>37945</v>
      </c>
      <c r="E15290" s="2" t="s">
        <v>37946</v>
      </c>
      <c r="F15290" s="2" t="s">
        <v>37947</v>
      </c>
      <c r="G15290" t="s">
        <v>8</v>
      </c>
    </row>
    <row r="15291" spans="1:7" x14ac:dyDescent="0.3">
      <c r="A15291">
        <v>16724</v>
      </c>
      <c r="B15291" s="1">
        <v>46208.737326388888</v>
      </c>
      <c r="C15291" t="s">
        <v>9</v>
      </c>
      <c r="D15291" s="4" t="s">
        <v>37948</v>
      </c>
      <c r="E15291" s="2" t="s">
        <v>37949</v>
      </c>
      <c r="F15291">
        <v>2.2674798965454102E-2</v>
      </c>
      <c r="G15291" t="s">
        <v>8</v>
      </c>
    </row>
    <row r="15292" spans="1:7" x14ac:dyDescent="0.3">
      <c r="A15292">
        <v>16725</v>
      </c>
      <c r="B15292" s="1">
        <v>46208.737326388888</v>
      </c>
      <c r="C15292" t="s">
        <v>9</v>
      </c>
      <c r="D15292" s="4" t="s">
        <v>37950</v>
      </c>
      <c r="E15292" s="2" t="s">
        <v>37951</v>
      </c>
      <c r="F15292">
        <v>2.0396471023559501E-2</v>
      </c>
      <c r="G15292" t="s">
        <v>8</v>
      </c>
    </row>
    <row r="15293" spans="1:7" x14ac:dyDescent="0.3">
      <c r="A15293">
        <v>16726</v>
      </c>
      <c r="B15293" s="1">
        <v>46208.737326388888</v>
      </c>
      <c r="C15293" t="s">
        <v>9</v>
      </c>
      <c r="D15293" s="4" t="s">
        <v>37952</v>
      </c>
      <c r="E15293" s="2" t="s">
        <v>37953</v>
      </c>
      <c r="F15293">
        <v>1.8576145172119099E-2</v>
      </c>
      <c r="G15293" t="s">
        <v>8</v>
      </c>
    </row>
    <row r="15294" spans="1:7" x14ac:dyDescent="0.3">
      <c r="A15294">
        <v>16727</v>
      </c>
      <c r="B15294" s="1">
        <v>46208.737326388888</v>
      </c>
      <c r="C15294" t="s">
        <v>9</v>
      </c>
      <c r="D15294" s="4" t="s">
        <v>37954</v>
      </c>
      <c r="E15294" s="2" t="s">
        <v>37955</v>
      </c>
      <c r="F15294">
        <v>3.11112403869628E-2</v>
      </c>
      <c r="G15294" t="s">
        <v>8</v>
      </c>
    </row>
    <row r="15295" spans="1:7" x14ac:dyDescent="0.3">
      <c r="A15295">
        <v>16728</v>
      </c>
      <c r="B15295" s="1">
        <v>46208.737337962964</v>
      </c>
      <c r="C15295" t="s">
        <v>9</v>
      </c>
      <c r="D15295" s="4" t="s">
        <v>37956</v>
      </c>
      <c r="E15295" s="2" t="s">
        <v>37957</v>
      </c>
      <c r="F15295" s="2" t="s">
        <v>37958</v>
      </c>
      <c r="G15295" t="s">
        <v>8</v>
      </c>
    </row>
    <row r="15296" spans="1:7" x14ac:dyDescent="0.3">
      <c r="A15296">
        <v>16729</v>
      </c>
      <c r="B15296" s="1">
        <v>46208.737337962964</v>
      </c>
      <c r="C15296" t="s">
        <v>9</v>
      </c>
      <c r="D15296" s="4" t="s">
        <v>37959</v>
      </c>
      <c r="E15296" s="2" t="s">
        <v>37960</v>
      </c>
      <c r="F15296">
        <v>2.0767450332641602E-2</v>
      </c>
      <c r="G15296" t="s">
        <v>8</v>
      </c>
    </row>
    <row r="15297" spans="1:7" x14ac:dyDescent="0.3">
      <c r="A15297">
        <v>16730</v>
      </c>
      <c r="B15297" s="1">
        <v>46208.737337962964</v>
      </c>
      <c r="C15297" t="s">
        <v>9</v>
      </c>
      <c r="D15297" s="3">
        <v>1783253506.4558401</v>
      </c>
      <c r="E15297" s="2" t="s">
        <v>37961</v>
      </c>
      <c r="F15297" s="2" t="s">
        <v>37962</v>
      </c>
      <c r="G15297" t="s">
        <v>8</v>
      </c>
    </row>
    <row r="15298" spans="1:7" x14ac:dyDescent="0.3">
      <c r="A15298">
        <v>16731</v>
      </c>
      <c r="B15298" s="1">
        <v>46208.737337962964</v>
      </c>
      <c r="C15298" t="s">
        <v>9</v>
      </c>
      <c r="D15298" s="3">
        <v>1783253506.6210001</v>
      </c>
      <c r="E15298" s="2" t="s">
        <v>37963</v>
      </c>
      <c r="F15298">
        <v>2.15134620666503E-2</v>
      </c>
      <c r="G15298" t="s">
        <v>8</v>
      </c>
    </row>
    <row r="15299" spans="1:7" x14ac:dyDescent="0.3">
      <c r="A15299">
        <v>16732</v>
      </c>
      <c r="B15299" s="1">
        <v>46208.737337962964</v>
      </c>
      <c r="C15299" t="s">
        <v>9</v>
      </c>
      <c r="D15299" s="4" t="s">
        <v>37964</v>
      </c>
      <c r="E15299" s="2" t="s">
        <v>37965</v>
      </c>
      <c r="F15299">
        <v>2.6272773742675701E-2</v>
      </c>
      <c r="G15299" t="s">
        <v>8</v>
      </c>
    </row>
    <row r="15300" spans="1:7" x14ac:dyDescent="0.3">
      <c r="A15300">
        <v>16733</v>
      </c>
      <c r="B15300" s="1">
        <v>46208.737349537034</v>
      </c>
      <c r="C15300" t="s">
        <v>9</v>
      </c>
      <c r="D15300" s="4" t="s">
        <v>37966</v>
      </c>
      <c r="E15300" s="2" t="s">
        <v>37967</v>
      </c>
      <c r="F15300">
        <v>3.04460525512695E-2</v>
      </c>
      <c r="G15300" t="s">
        <v>8</v>
      </c>
    </row>
    <row r="15301" spans="1:7" x14ac:dyDescent="0.3">
      <c r="A15301">
        <v>16734</v>
      </c>
      <c r="B15301" s="1">
        <v>46208.737349537034</v>
      </c>
      <c r="C15301" t="s">
        <v>9</v>
      </c>
      <c r="D15301" s="4" t="s">
        <v>37968</v>
      </c>
      <c r="E15301" s="2" t="s">
        <v>37969</v>
      </c>
      <c r="F15301" s="2" t="s">
        <v>37970</v>
      </c>
      <c r="G15301" t="s">
        <v>8</v>
      </c>
    </row>
    <row r="15302" spans="1:7" x14ac:dyDescent="0.3">
      <c r="A15302">
        <v>16735</v>
      </c>
      <c r="B15302" s="1">
        <v>46208.737349537034</v>
      </c>
      <c r="C15302" t="s">
        <v>9</v>
      </c>
      <c r="D15302" s="4" t="s">
        <v>37971</v>
      </c>
      <c r="E15302" s="2" t="s">
        <v>37972</v>
      </c>
      <c r="F15302">
        <v>3.2040596008300698E-2</v>
      </c>
      <c r="G15302" t="s">
        <v>8</v>
      </c>
    </row>
    <row r="15303" spans="1:7" x14ac:dyDescent="0.3">
      <c r="A15303">
        <v>16736</v>
      </c>
      <c r="B15303" s="1">
        <v>46208.737349537034</v>
      </c>
      <c r="C15303" t="s">
        <v>9</v>
      </c>
      <c r="D15303" s="4" t="s">
        <v>37973</v>
      </c>
      <c r="E15303" s="2" t="s">
        <v>37974</v>
      </c>
      <c r="F15303">
        <v>1.7303466796875E-2</v>
      </c>
      <c r="G15303" t="s">
        <v>8</v>
      </c>
    </row>
    <row r="15304" spans="1:7" x14ac:dyDescent="0.3">
      <c r="A15304">
        <v>16737</v>
      </c>
      <c r="B15304" s="1">
        <v>46208.737349537034</v>
      </c>
      <c r="C15304" t="s">
        <v>9</v>
      </c>
      <c r="D15304" s="4" t="s">
        <v>37975</v>
      </c>
      <c r="E15304" s="2" t="s">
        <v>37976</v>
      </c>
      <c r="F15304" s="2" t="s">
        <v>37977</v>
      </c>
      <c r="G15304" t="s">
        <v>8</v>
      </c>
    </row>
    <row r="15305" spans="1:7" x14ac:dyDescent="0.3">
      <c r="A15305">
        <v>16738</v>
      </c>
      <c r="B15305" s="1">
        <v>46208.737349537034</v>
      </c>
      <c r="C15305" t="s">
        <v>9</v>
      </c>
      <c r="D15305" s="4" t="s">
        <v>37978</v>
      </c>
      <c r="E15305" s="2" t="s">
        <v>37979</v>
      </c>
      <c r="F15305">
        <v>4.5856237411499003E-2</v>
      </c>
      <c r="G15305" t="s">
        <v>8</v>
      </c>
    </row>
    <row r="15306" spans="1:7" x14ac:dyDescent="0.3">
      <c r="A15306">
        <v>16739</v>
      </c>
      <c r="B15306" s="1">
        <v>46208.737361111111</v>
      </c>
      <c r="C15306" t="s">
        <v>9</v>
      </c>
      <c r="D15306" s="4" t="s">
        <v>37980</v>
      </c>
      <c r="E15306" s="2" t="s">
        <v>37981</v>
      </c>
      <c r="F15306" s="2" t="s">
        <v>37982</v>
      </c>
      <c r="G15306" t="s">
        <v>8</v>
      </c>
    </row>
    <row r="15307" spans="1:7" x14ac:dyDescent="0.3">
      <c r="A15307">
        <v>16740</v>
      </c>
      <c r="B15307" s="1">
        <v>46208.737361111111</v>
      </c>
      <c r="C15307" t="s">
        <v>9</v>
      </c>
      <c r="D15307" s="4" t="s">
        <v>37983</v>
      </c>
      <c r="E15307" s="2" t="s">
        <v>37984</v>
      </c>
      <c r="F15307">
        <v>3.71372699737548E-2</v>
      </c>
      <c r="G15307" t="s">
        <v>8</v>
      </c>
    </row>
    <row r="15308" spans="1:7" x14ac:dyDescent="0.3">
      <c r="A15308">
        <v>16741</v>
      </c>
      <c r="B15308" s="1">
        <v>46208.737361111111</v>
      </c>
      <c r="C15308" t="s">
        <v>9</v>
      </c>
      <c r="D15308" s="4" t="s">
        <v>37985</v>
      </c>
      <c r="E15308" s="2" t="s">
        <v>37986</v>
      </c>
      <c r="F15308" s="2" t="s">
        <v>37987</v>
      </c>
      <c r="G15308" t="s">
        <v>8</v>
      </c>
    </row>
    <row r="15309" spans="1:7" x14ac:dyDescent="0.3">
      <c r="A15309">
        <v>16742</v>
      </c>
      <c r="B15309" s="1">
        <v>46208.737361111111</v>
      </c>
      <c r="C15309" t="s">
        <v>9</v>
      </c>
      <c r="D15309" s="4" t="s">
        <v>37988</v>
      </c>
      <c r="E15309" s="2" t="s">
        <v>37989</v>
      </c>
      <c r="F15309" s="2" t="s">
        <v>33863</v>
      </c>
      <c r="G15309" t="s">
        <v>8</v>
      </c>
    </row>
    <row r="15310" spans="1:7" x14ac:dyDescent="0.3">
      <c r="A15310">
        <v>16743</v>
      </c>
      <c r="B15310" s="1">
        <v>46208.737361111111</v>
      </c>
      <c r="C15310" t="s">
        <v>9</v>
      </c>
      <c r="D15310" s="4" t="s">
        <v>37990</v>
      </c>
      <c r="E15310" s="2" t="s">
        <v>37991</v>
      </c>
      <c r="F15310" s="2" t="s">
        <v>37992</v>
      </c>
      <c r="G15310" t="s">
        <v>8</v>
      </c>
    </row>
    <row r="15311" spans="1:7" x14ac:dyDescent="0.3">
      <c r="A15311">
        <v>16744</v>
      </c>
      <c r="B15311" s="1">
        <v>46208.737372685187</v>
      </c>
      <c r="C15311" t="s">
        <v>9</v>
      </c>
      <c r="D15311" s="4" t="s">
        <v>37993</v>
      </c>
      <c r="E15311" s="2" t="s">
        <v>37994</v>
      </c>
      <c r="F15311">
        <v>3.3351421356201102E-2</v>
      </c>
      <c r="G15311" t="s">
        <v>8</v>
      </c>
    </row>
    <row r="15312" spans="1:7" x14ac:dyDescent="0.3">
      <c r="A15312">
        <v>16745</v>
      </c>
      <c r="B15312" s="1">
        <v>46208.737372685187</v>
      </c>
      <c r="C15312" t="s">
        <v>9</v>
      </c>
      <c r="D15312" s="4" t="s">
        <v>37995</v>
      </c>
      <c r="E15312" s="2" t="s">
        <v>37996</v>
      </c>
      <c r="F15312" s="2" t="s">
        <v>37997</v>
      </c>
      <c r="G15312" t="s">
        <v>8</v>
      </c>
    </row>
    <row r="15313" spans="1:7" x14ac:dyDescent="0.3">
      <c r="A15313">
        <v>16746</v>
      </c>
      <c r="B15313" s="1">
        <v>46208.737372685187</v>
      </c>
      <c r="C15313" t="s">
        <v>9</v>
      </c>
      <c r="D15313" s="4" t="s">
        <v>37998</v>
      </c>
      <c r="E15313" s="2" t="s">
        <v>37999</v>
      </c>
      <c r="F15313">
        <v>1.2696743011474601E-2</v>
      </c>
      <c r="G15313" t="s">
        <v>8</v>
      </c>
    </row>
    <row r="15314" spans="1:7" x14ac:dyDescent="0.3">
      <c r="A15314">
        <v>16747</v>
      </c>
      <c r="B15314" s="1">
        <v>46208.737372685187</v>
      </c>
      <c r="C15314" t="s">
        <v>9</v>
      </c>
      <c r="D15314" s="4" t="s">
        <v>38000</v>
      </c>
      <c r="E15314" s="2" t="s">
        <v>38001</v>
      </c>
      <c r="F15314" s="2" t="s">
        <v>11755</v>
      </c>
      <c r="G15314" t="s">
        <v>8</v>
      </c>
    </row>
    <row r="15315" spans="1:7" x14ac:dyDescent="0.3">
      <c r="A15315">
        <v>16748</v>
      </c>
      <c r="B15315" s="1">
        <v>46208.737372685187</v>
      </c>
      <c r="C15315" t="s">
        <v>9</v>
      </c>
      <c r="D15315" s="4" t="s">
        <v>38002</v>
      </c>
      <c r="E15315" s="2" t="s">
        <v>38003</v>
      </c>
      <c r="F15315" s="2" t="s">
        <v>38004</v>
      </c>
      <c r="G15315" t="s">
        <v>8</v>
      </c>
    </row>
    <row r="15316" spans="1:7" x14ac:dyDescent="0.3">
      <c r="A15316">
        <v>16749</v>
      </c>
      <c r="B15316" s="1">
        <v>46208.737384259257</v>
      </c>
      <c r="C15316" t="s">
        <v>9</v>
      </c>
      <c r="D15316" s="4" t="s">
        <v>38005</v>
      </c>
      <c r="E15316" s="2" t="s">
        <v>38006</v>
      </c>
      <c r="F15316">
        <v>3.5337448120117097E-2</v>
      </c>
      <c r="G15316" t="s">
        <v>8</v>
      </c>
    </row>
    <row r="15317" spans="1:7" x14ac:dyDescent="0.3">
      <c r="A15317">
        <v>16750</v>
      </c>
      <c r="B15317" s="1">
        <v>46208.737384259257</v>
      </c>
      <c r="C15317" t="s">
        <v>9</v>
      </c>
      <c r="D15317" s="3">
        <v>1783253510.2755599</v>
      </c>
      <c r="E15317" s="2" t="s">
        <v>38007</v>
      </c>
      <c r="F15317" s="2" t="s">
        <v>38008</v>
      </c>
      <c r="G15317" t="s">
        <v>8</v>
      </c>
    </row>
    <row r="15318" spans="1:7" x14ac:dyDescent="0.3">
      <c r="A15318">
        <v>16751</v>
      </c>
      <c r="B15318" s="1">
        <v>46208.737384259257</v>
      </c>
      <c r="C15318" t="s">
        <v>9</v>
      </c>
      <c r="D15318" s="4" t="s">
        <v>38009</v>
      </c>
      <c r="E15318" s="2" t="s">
        <v>38010</v>
      </c>
      <c r="F15318">
        <v>4.07068729400634E-2</v>
      </c>
      <c r="G15318" t="s">
        <v>8</v>
      </c>
    </row>
    <row r="15319" spans="1:7" x14ac:dyDescent="0.3">
      <c r="A15319">
        <v>16752</v>
      </c>
      <c r="B15319" s="1">
        <v>46208.737384259257</v>
      </c>
      <c r="C15319" t="s">
        <v>9</v>
      </c>
      <c r="D15319" s="4" t="s">
        <v>38011</v>
      </c>
      <c r="E15319" s="2" t="s">
        <v>38012</v>
      </c>
      <c r="F15319" s="2" t="s">
        <v>38013</v>
      </c>
      <c r="G15319" t="s">
        <v>8</v>
      </c>
    </row>
    <row r="15320" spans="1:7" x14ac:dyDescent="0.3">
      <c r="A15320">
        <v>16753</v>
      </c>
      <c r="B15320" s="1">
        <v>46208.737384259257</v>
      </c>
      <c r="C15320" t="s">
        <v>9</v>
      </c>
      <c r="D15320" s="4" t="s">
        <v>38014</v>
      </c>
      <c r="E15320" s="2" t="s">
        <v>38015</v>
      </c>
      <c r="F15320" s="2" t="s">
        <v>38016</v>
      </c>
      <c r="G15320" t="s">
        <v>8</v>
      </c>
    </row>
    <row r="15321" spans="1:7" x14ac:dyDescent="0.3">
      <c r="A15321">
        <v>16754</v>
      </c>
      <c r="B15321" s="1">
        <v>46208.737395833334</v>
      </c>
      <c r="C15321" t="s">
        <v>9</v>
      </c>
      <c r="D15321" s="4" t="s">
        <v>38017</v>
      </c>
      <c r="E15321" s="2" t="s">
        <v>38018</v>
      </c>
      <c r="F15321" s="2" t="s">
        <v>38019</v>
      </c>
      <c r="G15321" t="s">
        <v>8</v>
      </c>
    </row>
    <row r="15322" spans="1:7" x14ac:dyDescent="0.3">
      <c r="A15322">
        <v>16755</v>
      </c>
      <c r="B15322" s="1">
        <v>46208.737395833334</v>
      </c>
      <c r="C15322" t="s">
        <v>9</v>
      </c>
      <c r="D15322" s="4" t="s">
        <v>38020</v>
      </c>
      <c r="E15322" s="2" t="s">
        <v>38021</v>
      </c>
      <c r="F15322">
        <v>1.7321825027465799E-2</v>
      </c>
      <c r="G15322" t="s">
        <v>8</v>
      </c>
    </row>
    <row r="15323" spans="1:7" x14ac:dyDescent="0.3">
      <c r="A15323">
        <v>16756</v>
      </c>
      <c r="B15323" s="1">
        <v>46208.737395833334</v>
      </c>
      <c r="C15323" t="s">
        <v>9</v>
      </c>
      <c r="D15323" s="3">
        <v>1783253511.4361801</v>
      </c>
      <c r="E15323" s="2" t="s">
        <v>38022</v>
      </c>
      <c r="F15323" s="2" t="s">
        <v>38023</v>
      </c>
      <c r="G15323" t="s">
        <v>8</v>
      </c>
    </row>
    <row r="15324" spans="1:7" x14ac:dyDescent="0.3">
      <c r="A15324">
        <v>16757</v>
      </c>
      <c r="B15324" s="1">
        <v>46208.737395833334</v>
      </c>
      <c r="C15324" t="s">
        <v>9</v>
      </c>
      <c r="D15324" s="4" t="s">
        <v>38024</v>
      </c>
      <c r="E15324" s="2" t="s">
        <v>38025</v>
      </c>
      <c r="F15324">
        <v>1.2803554534912101E-2</v>
      </c>
      <c r="G15324" t="s">
        <v>8</v>
      </c>
    </row>
    <row r="15325" spans="1:7" x14ac:dyDescent="0.3">
      <c r="A15325">
        <v>16758</v>
      </c>
      <c r="B15325" s="1">
        <v>46208.737395833334</v>
      </c>
      <c r="C15325" t="s">
        <v>9</v>
      </c>
      <c r="D15325" s="4" t="s">
        <v>38026</v>
      </c>
      <c r="E15325" s="2" t="s">
        <v>38027</v>
      </c>
      <c r="F15325">
        <v>3.6119461059570299E-2</v>
      </c>
      <c r="G15325" t="s">
        <v>8</v>
      </c>
    </row>
    <row r="15326" spans="1:7" x14ac:dyDescent="0.3">
      <c r="A15326">
        <v>16759</v>
      </c>
      <c r="B15326" s="1">
        <v>46208.737407407411</v>
      </c>
      <c r="C15326" t="s">
        <v>9</v>
      </c>
      <c r="D15326" s="4" t="s">
        <v>38028</v>
      </c>
      <c r="E15326" s="2" t="s">
        <v>38029</v>
      </c>
      <c r="F15326" s="2" t="s">
        <v>38030</v>
      </c>
      <c r="G15326" t="s">
        <v>8</v>
      </c>
    </row>
    <row r="15327" spans="1:7" x14ac:dyDescent="0.3">
      <c r="A15327">
        <v>16760</v>
      </c>
      <c r="B15327" s="1">
        <v>46208.737407407411</v>
      </c>
      <c r="C15327" t="s">
        <v>9</v>
      </c>
      <c r="D15327" s="4" t="s">
        <v>38031</v>
      </c>
      <c r="E15327" s="2" t="s">
        <v>38032</v>
      </c>
      <c r="F15327">
        <v>1.6528129577636701E-2</v>
      </c>
      <c r="G15327" t="s">
        <v>8</v>
      </c>
    </row>
    <row r="15328" spans="1:7" x14ac:dyDescent="0.3">
      <c r="A15328">
        <v>16761</v>
      </c>
      <c r="B15328" s="1">
        <v>46208.737407407411</v>
      </c>
      <c r="C15328" t="s">
        <v>9</v>
      </c>
      <c r="D15328" s="4" t="s">
        <v>38033</v>
      </c>
      <c r="E15328" s="2" t="s">
        <v>38034</v>
      </c>
      <c r="F15328" s="2" t="s">
        <v>38035</v>
      </c>
      <c r="G15328" t="s">
        <v>8</v>
      </c>
    </row>
    <row r="15329" spans="1:7" x14ac:dyDescent="0.3">
      <c r="A15329">
        <v>16762</v>
      </c>
      <c r="B15329" s="1">
        <v>46208.737407407411</v>
      </c>
      <c r="C15329" t="s">
        <v>9</v>
      </c>
      <c r="D15329" s="3">
        <v>1783253512.4796901</v>
      </c>
      <c r="E15329" s="2" t="s">
        <v>38036</v>
      </c>
      <c r="F15329" s="2" t="s">
        <v>38037</v>
      </c>
      <c r="G15329" t="s">
        <v>8</v>
      </c>
    </row>
    <row r="15330" spans="1:7" x14ac:dyDescent="0.3">
      <c r="A15330">
        <v>16763</v>
      </c>
      <c r="B15330" s="1">
        <v>46208.737407407411</v>
      </c>
      <c r="C15330" t="s">
        <v>9</v>
      </c>
      <c r="D15330" s="4" t="s">
        <v>38038</v>
      </c>
      <c r="E15330" s="2" t="s">
        <v>38039</v>
      </c>
      <c r="F15330">
        <v>1.9073247909545898E-2</v>
      </c>
      <c r="G15330" t="s">
        <v>8</v>
      </c>
    </row>
    <row r="15331" spans="1:7" x14ac:dyDescent="0.3">
      <c r="A15331">
        <v>16764</v>
      </c>
      <c r="B15331" s="1">
        <v>46208.737407407411</v>
      </c>
      <c r="C15331" t="s">
        <v>9</v>
      </c>
      <c r="D15331" s="4" t="s">
        <v>38040</v>
      </c>
      <c r="E15331" s="2" t="s">
        <v>38041</v>
      </c>
      <c r="F15331">
        <v>1.72955989837646E-2</v>
      </c>
      <c r="G15331" t="s">
        <v>8</v>
      </c>
    </row>
    <row r="15332" spans="1:7" x14ac:dyDescent="0.3">
      <c r="A15332">
        <v>16765</v>
      </c>
      <c r="B15332" s="1">
        <v>46208.73741898148</v>
      </c>
      <c r="C15332" t="s">
        <v>9</v>
      </c>
      <c r="D15332" s="4" t="s">
        <v>38042</v>
      </c>
      <c r="E15332" s="2" t="s">
        <v>38043</v>
      </c>
      <c r="F15332" s="2" t="s">
        <v>35650</v>
      </c>
      <c r="G15332" t="s">
        <v>8</v>
      </c>
    </row>
    <row r="15333" spans="1:7" x14ac:dyDescent="0.3">
      <c r="A15333">
        <v>16766</v>
      </c>
      <c r="B15333" s="1">
        <v>46208.73741898148</v>
      </c>
      <c r="C15333" t="s">
        <v>9</v>
      </c>
      <c r="D15333" s="4" t="s">
        <v>38044</v>
      </c>
      <c r="E15333" s="2" t="s">
        <v>38045</v>
      </c>
      <c r="F15333" s="2" t="s">
        <v>38046</v>
      </c>
      <c r="G15333" t="s">
        <v>8</v>
      </c>
    </row>
    <row r="15334" spans="1:7" x14ac:dyDescent="0.3">
      <c r="A15334">
        <v>16767</v>
      </c>
      <c r="B15334" s="1">
        <v>46208.73741898148</v>
      </c>
      <c r="C15334" t="s">
        <v>9</v>
      </c>
      <c r="D15334" s="4" t="s">
        <v>38047</v>
      </c>
      <c r="E15334" s="2" t="s">
        <v>38048</v>
      </c>
      <c r="F15334" s="2" t="s">
        <v>38049</v>
      </c>
      <c r="G15334" t="s">
        <v>8</v>
      </c>
    </row>
    <row r="15335" spans="1:7" x14ac:dyDescent="0.3">
      <c r="A15335">
        <v>16768</v>
      </c>
      <c r="B15335" s="1">
        <v>46208.73741898148</v>
      </c>
      <c r="C15335" t="s">
        <v>9</v>
      </c>
      <c r="D15335" s="4" t="s">
        <v>38050</v>
      </c>
      <c r="E15335" s="2" t="s">
        <v>38051</v>
      </c>
      <c r="F15335" s="2" t="s">
        <v>18905</v>
      </c>
      <c r="G15335" t="s">
        <v>8</v>
      </c>
    </row>
    <row r="15336" spans="1:7" x14ac:dyDescent="0.3">
      <c r="A15336">
        <v>16769</v>
      </c>
      <c r="B15336" s="1">
        <v>46208.73741898148</v>
      </c>
      <c r="C15336" t="s">
        <v>9</v>
      </c>
      <c r="D15336" s="4" t="s">
        <v>38052</v>
      </c>
      <c r="E15336" s="2" t="s">
        <v>38053</v>
      </c>
      <c r="F15336">
        <v>3.31690311431884E-2</v>
      </c>
      <c r="G15336" t="s">
        <v>8</v>
      </c>
    </row>
    <row r="15337" spans="1:7" x14ac:dyDescent="0.3">
      <c r="A15337">
        <v>16770</v>
      </c>
      <c r="B15337" s="1">
        <v>46208.737430555557</v>
      </c>
      <c r="C15337" t="s">
        <v>9</v>
      </c>
      <c r="D15337" s="4" t="s">
        <v>38054</v>
      </c>
      <c r="E15337" s="2" t="s">
        <v>38055</v>
      </c>
      <c r="F15337">
        <v>3.7807226181030197E-2</v>
      </c>
      <c r="G15337" t="s">
        <v>8</v>
      </c>
    </row>
    <row r="15338" spans="1:7" x14ac:dyDescent="0.3">
      <c r="A15338">
        <v>16771</v>
      </c>
      <c r="B15338" s="1">
        <v>46208.737430555557</v>
      </c>
      <c r="C15338" t="s">
        <v>9</v>
      </c>
      <c r="D15338" s="4" t="s">
        <v>38056</v>
      </c>
      <c r="E15338" s="2" t="s">
        <v>38057</v>
      </c>
      <c r="F15338">
        <v>2.7707099914550701E-2</v>
      </c>
      <c r="G15338" t="s">
        <v>8</v>
      </c>
    </row>
    <row r="15339" spans="1:7" x14ac:dyDescent="0.3">
      <c r="A15339">
        <v>16772</v>
      </c>
      <c r="B15339" s="1">
        <v>46208.737430555557</v>
      </c>
      <c r="C15339" t="s">
        <v>9</v>
      </c>
      <c r="D15339" s="4" t="s">
        <v>38058</v>
      </c>
      <c r="E15339" s="2" t="s">
        <v>38059</v>
      </c>
      <c r="F15339" s="2" t="s">
        <v>11112</v>
      </c>
      <c r="G15339" t="s">
        <v>8</v>
      </c>
    </row>
    <row r="15340" spans="1:7" x14ac:dyDescent="0.3">
      <c r="A15340">
        <v>16773</v>
      </c>
      <c r="B15340" s="1">
        <v>46208.737430555557</v>
      </c>
      <c r="C15340" t="s">
        <v>9</v>
      </c>
      <c r="D15340" s="4" t="s">
        <v>38060</v>
      </c>
      <c r="E15340" s="2" t="s">
        <v>38061</v>
      </c>
      <c r="F15340" s="2" t="s">
        <v>7392</v>
      </c>
      <c r="G15340" t="s">
        <v>8</v>
      </c>
    </row>
    <row r="15341" spans="1:7" x14ac:dyDescent="0.3">
      <c r="A15341">
        <v>16774</v>
      </c>
      <c r="B15341" s="1">
        <v>46208.737430555557</v>
      </c>
      <c r="C15341" t="s">
        <v>9</v>
      </c>
      <c r="D15341" s="4" t="s">
        <v>38062</v>
      </c>
      <c r="E15341" s="2" t="s">
        <v>38063</v>
      </c>
      <c r="F15341" s="2" t="s">
        <v>38064</v>
      </c>
      <c r="G15341" t="s">
        <v>8</v>
      </c>
    </row>
    <row r="15342" spans="1:7" x14ac:dyDescent="0.3">
      <c r="A15342">
        <v>16775</v>
      </c>
      <c r="B15342" s="1">
        <v>46208.737442129626</v>
      </c>
      <c r="C15342" t="s">
        <v>9</v>
      </c>
      <c r="D15342" s="4" t="s">
        <v>38065</v>
      </c>
      <c r="E15342" s="2" t="s">
        <v>38066</v>
      </c>
      <c r="F15342">
        <v>3.5337448120117097E-2</v>
      </c>
      <c r="G15342" t="s">
        <v>8</v>
      </c>
    </row>
    <row r="15343" spans="1:7" x14ac:dyDescent="0.3">
      <c r="A15343">
        <v>16776</v>
      </c>
      <c r="B15343" s="1">
        <v>46208.737442129626</v>
      </c>
      <c r="C15343" t="s">
        <v>9</v>
      </c>
      <c r="D15343" s="4" t="s">
        <v>38067</v>
      </c>
      <c r="E15343" s="2" t="s">
        <v>38068</v>
      </c>
      <c r="F15343" s="2" t="s">
        <v>38069</v>
      </c>
      <c r="G15343" t="s">
        <v>8</v>
      </c>
    </row>
    <row r="15344" spans="1:7" x14ac:dyDescent="0.3">
      <c r="A15344">
        <v>16777</v>
      </c>
      <c r="B15344" s="1">
        <v>46208.737442129626</v>
      </c>
      <c r="C15344" t="s">
        <v>9</v>
      </c>
      <c r="D15344" s="4" t="s">
        <v>38070</v>
      </c>
      <c r="E15344" s="2" t="s">
        <v>38071</v>
      </c>
      <c r="F15344" s="2" t="s">
        <v>38072</v>
      </c>
      <c r="G15344" t="s">
        <v>8</v>
      </c>
    </row>
    <row r="15345" spans="1:7" x14ac:dyDescent="0.3">
      <c r="A15345">
        <v>16778</v>
      </c>
      <c r="B15345" s="1">
        <v>46208.737442129626</v>
      </c>
      <c r="C15345" t="s">
        <v>9</v>
      </c>
      <c r="D15345" s="4" t="s">
        <v>38073</v>
      </c>
      <c r="E15345" s="2" t="s">
        <v>38074</v>
      </c>
      <c r="F15345">
        <v>4.0103673934936503E-2</v>
      </c>
      <c r="G15345" t="s">
        <v>8</v>
      </c>
    </row>
    <row r="15346" spans="1:7" x14ac:dyDescent="0.3">
      <c r="A15346">
        <v>16779</v>
      </c>
      <c r="B15346" s="1">
        <v>46208.737442129626</v>
      </c>
      <c r="C15346" t="s">
        <v>9</v>
      </c>
      <c r="D15346" s="4" t="s">
        <v>38075</v>
      </c>
      <c r="E15346" s="2" t="s">
        <v>38076</v>
      </c>
      <c r="F15346" s="2" t="s">
        <v>2313</v>
      </c>
      <c r="G15346" t="s">
        <v>8</v>
      </c>
    </row>
    <row r="15347" spans="1:7" x14ac:dyDescent="0.3">
      <c r="A15347">
        <v>16780</v>
      </c>
      <c r="B15347" s="1">
        <v>46208.737453703703</v>
      </c>
      <c r="C15347" t="s">
        <v>9</v>
      </c>
      <c r="D15347" s="4" t="s">
        <v>38077</v>
      </c>
      <c r="E15347" s="2" t="s">
        <v>38078</v>
      </c>
      <c r="F15347">
        <v>3.0680894851684501E-2</v>
      </c>
      <c r="G15347" t="s">
        <v>8</v>
      </c>
    </row>
    <row r="15348" spans="1:7" x14ac:dyDescent="0.3">
      <c r="A15348">
        <v>16781</v>
      </c>
      <c r="B15348" s="1">
        <v>46208.737453703703</v>
      </c>
      <c r="C15348" t="s">
        <v>9</v>
      </c>
      <c r="D15348" s="4" t="s">
        <v>38079</v>
      </c>
      <c r="E15348" s="2" t="s">
        <v>38080</v>
      </c>
      <c r="F15348">
        <v>3.5919427871704102E-2</v>
      </c>
      <c r="G15348" t="s">
        <v>8</v>
      </c>
    </row>
    <row r="15349" spans="1:7" x14ac:dyDescent="0.3">
      <c r="A15349">
        <v>16782</v>
      </c>
      <c r="B15349" s="1">
        <v>46208.737453703703</v>
      </c>
      <c r="C15349" t="s">
        <v>9</v>
      </c>
      <c r="D15349" s="4" t="s">
        <v>38081</v>
      </c>
      <c r="E15349" s="2" t="s">
        <v>38082</v>
      </c>
      <c r="F15349">
        <v>3.0920267105102501E-2</v>
      </c>
      <c r="G15349" t="s">
        <v>8</v>
      </c>
    </row>
    <row r="15350" spans="1:7" x14ac:dyDescent="0.3">
      <c r="A15350">
        <v>16783</v>
      </c>
      <c r="B15350" s="1">
        <v>46208.73746527778</v>
      </c>
      <c r="C15350" t="s">
        <v>9</v>
      </c>
      <c r="D15350" s="3">
        <v>1783253517.3036101</v>
      </c>
      <c r="E15350" s="2" t="s">
        <v>38083</v>
      </c>
      <c r="F15350" s="2" t="s">
        <v>38084</v>
      </c>
      <c r="G15350" t="s">
        <v>8</v>
      </c>
    </row>
    <row r="15351" spans="1:7" x14ac:dyDescent="0.3">
      <c r="A15351">
        <v>16784</v>
      </c>
      <c r="B15351" s="1">
        <v>46208.73746527778</v>
      </c>
      <c r="C15351" t="s">
        <v>9</v>
      </c>
      <c r="D15351" s="4" t="s">
        <v>38085</v>
      </c>
      <c r="E15351" s="2" t="s">
        <v>38086</v>
      </c>
      <c r="F15351">
        <v>3.1617879867553697E-2</v>
      </c>
      <c r="G15351" t="s">
        <v>8</v>
      </c>
    </row>
    <row r="15352" spans="1:7" x14ac:dyDescent="0.3">
      <c r="A15352">
        <v>16785</v>
      </c>
      <c r="B15352" s="1">
        <v>46208.73746527778</v>
      </c>
      <c r="C15352" t="s">
        <v>9</v>
      </c>
      <c r="D15352" s="4" t="s">
        <v>38087</v>
      </c>
      <c r="E15352" s="2" t="s">
        <v>38088</v>
      </c>
      <c r="F15352" s="2" t="s">
        <v>11586</v>
      </c>
      <c r="G15352" t="s">
        <v>8</v>
      </c>
    </row>
    <row r="15353" spans="1:7" x14ac:dyDescent="0.3">
      <c r="A15353">
        <v>16786</v>
      </c>
      <c r="B15353" s="1">
        <v>46208.737476851849</v>
      </c>
      <c r="C15353" t="s">
        <v>9</v>
      </c>
      <c r="D15353" s="4" t="s">
        <v>38089</v>
      </c>
      <c r="E15353" s="2" t="s">
        <v>38090</v>
      </c>
      <c r="F15353" s="2" t="s">
        <v>38091</v>
      </c>
      <c r="G15353" t="s">
        <v>8</v>
      </c>
    </row>
    <row r="15354" spans="1:7" x14ac:dyDescent="0.3">
      <c r="A15354">
        <v>16787</v>
      </c>
      <c r="B15354" s="1">
        <v>46208.737476851849</v>
      </c>
      <c r="C15354" t="s">
        <v>9</v>
      </c>
      <c r="D15354" s="4" t="s">
        <v>38092</v>
      </c>
      <c r="E15354" s="2" t="s">
        <v>38093</v>
      </c>
      <c r="F15354">
        <v>2.4613857269287099E-2</v>
      </c>
      <c r="G15354" t="s">
        <v>8</v>
      </c>
    </row>
    <row r="15355" spans="1:7" x14ac:dyDescent="0.3">
      <c r="A15355">
        <v>16788</v>
      </c>
      <c r="B15355" s="1">
        <v>46208.737476851849</v>
      </c>
      <c r="C15355" t="s">
        <v>9</v>
      </c>
      <c r="D15355" s="4" t="s">
        <v>38094</v>
      </c>
      <c r="E15355" s="2" t="s">
        <v>38095</v>
      </c>
      <c r="F15355">
        <v>2.0144462585449201E-2</v>
      </c>
      <c r="G15355" t="s">
        <v>8</v>
      </c>
    </row>
    <row r="15356" spans="1:7" x14ac:dyDescent="0.3">
      <c r="A15356">
        <v>16789</v>
      </c>
      <c r="B15356" s="1">
        <v>46208.737476851849</v>
      </c>
      <c r="C15356" t="s">
        <v>9</v>
      </c>
      <c r="D15356" s="4" t="s">
        <v>38096</v>
      </c>
      <c r="E15356" s="2" t="s">
        <v>38097</v>
      </c>
      <c r="F15356" s="2" t="s">
        <v>38098</v>
      </c>
      <c r="G15356" t="s">
        <v>8</v>
      </c>
    </row>
    <row r="15357" spans="1:7" x14ac:dyDescent="0.3">
      <c r="A15357">
        <v>16790</v>
      </c>
      <c r="B15357" s="1">
        <v>46208.737488425926</v>
      </c>
      <c r="C15357" t="s">
        <v>9</v>
      </c>
      <c r="D15357" s="4" t="s">
        <v>38099</v>
      </c>
      <c r="E15357" s="2" t="s">
        <v>38100</v>
      </c>
      <c r="F15357" s="2" t="s">
        <v>4183</v>
      </c>
      <c r="G15357" t="s">
        <v>8</v>
      </c>
    </row>
    <row r="15358" spans="1:7" x14ac:dyDescent="0.3">
      <c r="A15358">
        <v>16791</v>
      </c>
      <c r="B15358" s="1">
        <v>46208.737488425926</v>
      </c>
      <c r="C15358" t="s">
        <v>9</v>
      </c>
      <c r="D15358" s="4" t="s">
        <v>38101</v>
      </c>
      <c r="E15358" s="2" t="s">
        <v>38102</v>
      </c>
      <c r="F15358">
        <v>2.1989345550537099E-2</v>
      </c>
      <c r="G15358" t="s">
        <v>8</v>
      </c>
    </row>
    <row r="15359" spans="1:7" x14ac:dyDescent="0.3">
      <c r="A15359">
        <v>16792</v>
      </c>
      <c r="B15359" s="1">
        <v>46208.737488425926</v>
      </c>
      <c r="C15359" t="s">
        <v>9</v>
      </c>
      <c r="D15359" s="4" t="s">
        <v>38103</v>
      </c>
      <c r="E15359" s="2" t="s">
        <v>38104</v>
      </c>
      <c r="F15359">
        <v>3.1782388687133699E-2</v>
      </c>
      <c r="G15359" t="s">
        <v>8</v>
      </c>
    </row>
    <row r="15360" spans="1:7" x14ac:dyDescent="0.3">
      <c r="A15360">
        <v>16793</v>
      </c>
      <c r="B15360" s="1">
        <v>46208.737488425926</v>
      </c>
      <c r="C15360" t="s">
        <v>9</v>
      </c>
      <c r="D15360" s="4" t="s">
        <v>38105</v>
      </c>
      <c r="E15360" s="2" t="s">
        <v>38106</v>
      </c>
      <c r="F15360" s="2" t="s">
        <v>20108</v>
      </c>
      <c r="G15360" t="s">
        <v>8</v>
      </c>
    </row>
    <row r="15361" spans="1:7" x14ac:dyDescent="0.3">
      <c r="A15361">
        <v>16794</v>
      </c>
      <c r="B15361" s="1">
        <v>46208.737488425926</v>
      </c>
      <c r="C15361" t="s">
        <v>9</v>
      </c>
      <c r="D15361" s="4" t="s">
        <v>38107</v>
      </c>
      <c r="E15361" s="2" t="s">
        <v>38108</v>
      </c>
      <c r="F15361">
        <v>3.7221908569335903E-2</v>
      </c>
      <c r="G15361" t="s">
        <v>8</v>
      </c>
    </row>
    <row r="15362" spans="1:7" x14ac:dyDescent="0.3">
      <c r="A15362">
        <v>16795</v>
      </c>
      <c r="B15362" s="1">
        <v>46208.737500000003</v>
      </c>
      <c r="C15362" t="s">
        <v>9</v>
      </c>
      <c r="D15362" s="4" t="s">
        <v>38109</v>
      </c>
      <c r="E15362" s="2" t="s">
        <v>38110</v>
      </c>
      <c r="F15362" s="2" t="s">
        <v>38111</v>
      </c>
      <c r="G15362" t="s">
        <v>8</v>
      </c>
    </row>
    <row r="15363" spans="1:7" x14ac:dyDescent="0.3">
      <c r="A15363">
        <v>16796</v>
      </c>
      <c r="B15363" s="1">
        <v>46208.737500000003</v>
      </c>
      <c r="C15363" t="s">
        <v>9</v>
      </c>
      <c r="D15363" s="4" t="s">
        <v>38112</v>
      </c>
      <c r="E15363" s="2" t="s">
        <v>38113</v>
      </c>
      <c r="F15363" s="2" t="s">
        <v>38114</v>
      </c>
      <c r="G15363" t="s">
        <v>8</v>
      </c>
    </row>
    <row r="15364" spans="1:7" x14ac:dyDescent="0.3">
      <c r="A15364">
        <v>16797</v>
      </c>
      <c r="B15364" s="1">
        <v>46208.737500000003</v>
      </c>
      <c r="C15364" t="s">
        <v>9</v>
      </c>
      <c r="D15364" s="4" t="s">
        <v>38115</v>
      </c>
      <c r="E15364" s="2" t="s">
        <v>38116</v>
      </c>
      <c r="F15364" s="2" t="s">
        <v>38117</v>
      </c>
      <c r="G15364" t="s">
        <v>8</v>
      </c>
    </row>
    <row r="15365" spans="1:7" x14ac:dyDescent="0.3">
      <c r="A15365">
        <v>16798</v>
      </c>
      <c r="B15365" s="1">
        <v>46208.737500000003</v>
      </c>
      <c r="C15365" t="s">
        <v>9</v>
      </c>
      <c r="D15365" s="4" t="s">
        <v>38118</v>
      </c>
      <c r="E15365" s="2" t="s">
        <v>38119</v>
      </c>
      <c r="F15365" s="2" t="s">
        <v>38120</v>
      </c>
      <c r="G15365" t="s">
        <v>8</v>
      </c>
    </row>
    <row r="15366" spans="1:7" x14ac:dyDescent="0.3">
      <c r="A15366">
        <v>16799</v>
      </c>
      <c r="B15366" s="1">
        <v>46208.737500000003</v>
      </c>
      <c r="C15366" t="s">
        <v>9</v>
      </c>
      <c r="D15366" s="4" t="s">
        <v>38121</v>
      </c>
      <c r="E15366" s="2" t="s">
        <v>38122</v>
      </c>
      <c r="F15366" s="2" t="s">
        <v>38123</v>
      </c>
      <c r="G15366" t="s">
        <v>8</v>
      </c>
    </row>
    <row r="15367" spans="1:7" x14ac:dyDescent="0.3">
      <c r="A15367">
        <v>16800</v>
      </c>
      <c r="B15367" s="1">
        <v>46208.737511574072</v>
      </c>
      <c r="C15367" t="s">
        <v>9</v>
      </c>
      <c r="D15367" s="4" t="s">
        <v>38124</v>
      </c>
      <c r="E15367" s="2" t="s">
        <v>38125</v>
      </c>
      <c r="F15367" s="2" t="s">
        <v>38126</v>
      </c>
      <c r="G15367" t="s">
        <v>8</v>
      </c>
    </row>
    <row r="15368" spans="1:7" x14ac:dyDescent="0.3">
      <c r="A15368">
        <v>16801</v>
      </c>
      <c r="B15368" s="1">
        <v>46208.737511574072</v>
      </c>
      <c r="C15368" t="s">
        <v>9</v>
      </c>
      <c r="D15368" s="4" t="s">
        <v>38127</v>
      </c>
      <c r="E15368" s="2" t="s">
        <v>38128</v>
      </c>
      <c r="F15368" s="2" t="s">
        <v>38129</v>
      </c>
      <c r="G15368" t="s">
        <v>8</v>
      </c>
    </row>
    <row r="15369" spans="1:7" x14ac:dyDescent="0.3">
      <c r="A15369">
        <v>16802</v>
      </c>
      <c r="B15369" s="1">
        <v>46208.737511574072</v>
      </c>
      <c r="C15369" t="s">
        <v>9</v>
      </c>
      <c r="D15369" s="4" t="s">
        <v>38130</v>
      </c>
      <c r="E15369" s="2" t="s">
        <v>38131</v>
      </c>
      <c r="F15369" s="2" t="s">
        <v>38132</v>
      </c>
      <c r="G15369" t="s">
        <v>8</v>
      </c>
    </row>
    <row r="15370" spans="1:7" x14ac:dyDescent="0.3">
      <c r="A15370">
        <v>16803</v>
      </c>
      <c r="B15370" s="1">
        <v>46208.737511574072</v>
      </c>
      <c r="C15370" t="s">
        <v>9</v>
      </c>
      <c r="D15370" s="4" t="s">
        <v>38133</v>
      </c>
      <c r="E15370" s="2" t="s">
        <v>38134</v>
      </c>
      <c r="F15370" s="2" t="s">
        <v>38135</v>
      </c>
      <c r="G15370" t="s">
        <v>8</v>
      </c>
    </row>
    <row r="15371" spans="1:7" x14ac:dyDescent="0.3">
      <c r="A15371">
        <v>16804</v>
      </c>
      <c r="B15371" s="1">
        <v>46208.737511574072</v>
      </c>
      <c r="C15371" t="s">
        <v>9</v>
      </c>
      <c r="D15371" s="4" t="s">
        <v>38136</v>
      </c>
      <c r="E15371" s="2" t="s">
        <v>38137</v>
      </c>
      <c r="F15371" s="2" t="s">
        <v>38138</v>
      </c>
      <c r="G15371" t="s">
        <v>8</v>
      </c>
    </row>
    <row r="15372" spans="1:7" x14ac:dyDescent="0.3">
      <c r="A15372">
        <v>16805</v>
      </c>
      <c r="B15372" s="1">
        <v>46208.737511574072</v>
      </c>
      <c r="C15372" t="s">
        <v>9</v>
      </c>
      <c r="D15372" s="4" t="s">
        <v>38139</v>
      </c>
      <c r="E15372" s="2" t="s">
        <v>38140</v>
      </c>
      <c r="F15372" s="2" t="s">
        <v>38141</v>
      </c>
      <c r="G15372" t="s">
        <v>8</v>
      </c>
    </row>
    <row r="15373" spans="1:7" x14ac:dyDescent="0.3">
      <c r="A15373">
        <v>16806</v>
      </c>
      <c r="B15373" s="1">
        <v>46208.737523148149</v>
      </c>
      <c r="C15373" t="s">
        <v>9</v>
      </c>
      <c r="D15373" s="4" t="s">
        <v>38142</v>
      </c>
      <c r="E15373" s="2" t="s">
        <v>38143</v>
      </c>
      <c r="F15373" s="2" t="s">
        <v>38144</v>
      </c>
      <c r="G15373" t="s">
        <v>8</v>
      </c>
    </row>
    <row r="15374" spans="1:7" x14ac:dyDescent="0.3">
      <c r="A15374">
        <v>16807</v>
      </c>
      <c r="B15374" s="1">
        <v>46208.737523148149</v>
      </c>
      <c r="C15374" t="s">
        <v>9</v>
      </c>
      <c r="D15374" s="4" t="s">
        <v>38145</v>
      </c>
      <c r="E15374" s="2" t="s">
        <v>38146</v>
      </c>
      <c r="F15374" s="2" t="s">
        <v>38147</v>
      </c>
      <c r="G15374" t="s">
        <v>8</v>
      </c>
    </row>
    <row r="15375" spans="1:7" x14ac:dyDescent="0.3">
      <c r="A15375">
        <v>16808</v>
      </c>
      <c r="B15375" s="1">
        <v>46208.737523148149</v>
      </c>
      <c r="C15375" t="s">
        <v>9</v>
      </c>
      <c r="D15375" s="4" t="s">
        <v>38148</v>
      </c>
      <c r="E15375" s="2" t="s">
        <v>38149</v>
      </c>
      <c r="F15375">
        <v>2.8564691543579102E-2</v>
      </c>
      <c r="G15375" t="s">
        <v>8</v>
      </c>
    </row>
    <row r="15376" spans="1:7" x14ac:dyDescent="0.3">
      <c r="A15376">
        <v>16809</v>
      </c>
      <c r="B15376" s="1">
        <v>46208.737523148149</v>
      </c>
      <c r="C15376" t="s">
        <v>9</v>
      </c>
      <c r="D15376" s="4" t="s">
        <v>38150</v>
      </c>
      <c r="E15376" s="2" t="s">
        <v>38151</v>
      </c>
      <c r="F15376" s="2" t="s">
        <v>38152</v>
      </c>
      <c r="G15376" t="s">
        <v>8</v>
      </c>
    </row>
    <row r="15377" spans="1:7" x14ac:dyDescent="0.3">
      <c r="A15377">
        <v>16810</v>
      </c>
      <c r="B15377" s="1">
        <v>46208.737523148149</v>
      </c>
      <c r="C15377" t="s">
        <v>9</v>
      </c>
      <c r="D15377" s="4" t="s">
        <v>38153</v>
      </c>
      <c r="E15377" s="2" t="s">
        <v>38154</v>
      </c>
      <c r="F15377" s="2" t="s">
        <v>38155</v>
      </c>
      <c r="G15377" t="s">
        <v>8</v>
      </c>
    </row>
    <row r="15378" spans="1:7" x14ac:dyDescent="0.3">
      <c r="A15378">
        <v>16811</v>
      </c>
      <c r="B15378" s="1">
        <v>46208.737523148149</v>
      </c>
      <c r="C15378" t="s">
        <v>9</v>
      </c>
      <c r="D15378" s="4" t="s">
        <v>38156</v>
      </c>
      <c r="E15378" s="2" t="s">
        <v>38157</v>
      </c>
      <c r="F15378">
        <v>8.9385509490966797E-3</v>
      </c>
      <c r="G15378" t="s">
        <v>8</v>
      </c>
    </row>
    <row r="15379" spans="1:7" x14ac:dyDescent="0.3">
      <c r="A15379">
        <v>16812</v>
      </c>
      <c r="B15379" s="1">
        <v>46208.737534722219</v>
      </c>
      <c r="C15379" t="s">
        <v>9</v>
      </c>
      <c r="D15379" s="4" t="s">
        <v>38158</v>
      </c>
      <c r="E15379" s="2" t="s">
        <v>38159</v>
      </c>
      <c r="F15379">
        <v>1.62339210510253E-2</v>
      </c>
      <c r="G15379" t="s">
        <v>8</v>
      </c>
    </row>
    <row r="15380" spans="1:7" x14ac:dyDescent="0.3">
      <c r="A15380">
        <v>16813</v>
      </c>
      <c r="B15380" s="1">
        <v>46208.737534722219</v>
      </c>
      <c r="C15380" t="s">
        <v>9</v>
      </c>
      <c r="D15380" s="4" t="s">
        <v>38160</v>
      </c>
      <c r="E15380" s="2" t="s">
        <v>38161</v>
      </c>
      <c r="F15380" s="2" t="s">
        <v>38162</v>
      </c>
      <c r="G15380" t="s">
        <v>8</v>
      </c>
    </row>
    <row r="15381" spans="1:7" x14ac:dyDescent="0.3">
      <c r="A15381">
        <v>16814</v>
      </c>
      <c r="B15381" s="1">
        <v>46208.737534722219</v>
      </c>
      <c r="C15381" t="s">
        <v>9</v>
      </c>
      <c r="D15381" s="4" t="s">
        <v>38163</v>
      </c>
      <c r="E15381" s="2" t="s">
        <v>38164</v>
      </c>
      <c r="F15381" s="2" t="s">
        <v>38165</v>
      </c>
      <c r="G15381" t="s">
        <v>8</v>
      </c>
    </row>
    <row r="15382" spans="1:7" x14ac:dyDescent="0.3">
      <c r="A15382">
        <v>16815</v>
      </c>
      <c r="B15382" s="1">
        <v>46208.737534722219</v>
      </c>
      <c r="C15382" t="s">
        <v>9</v>
      </c>
      <c r="D15382" s="4" t="s">
        <v>38166</v>
      </c>
      <c r="E15382" s="2" t="s">
        <v>38167</v>
      </c>
      <c r="F15382">
        <v>1.81884765625E-2</v>
      </c>
      <c r="G15382" t="s">
        <v>8</v>
      </c>
    </row>
    <row r="15383" spans="1:7" x14ac:dyDescent="0.3">
      <c r="A15383">
        <v>16816</v>
      </c>
      <c r="B15383" s="1">
        <v>46208.737534722219</v>
      </c>
      <c r="C15383" t="s">
        <v>9</v>
      </c>
      <c r="D15383" s="4" t="s">
        <v>38168</v>
      </c>
      <c r="E15383" s="2" t="s">
        <v>38169</v>
      </c>
      <c r="F15383" s="2" t="s">
        <v>38170</v>
      </c>
      <c r="G15383" t="s">
        <v>8</v>
      </c>
    </row>
    <row r="15384" spans="1:7" x14ac:dyDescent="0.3">
      <c r="A15384">
        <v>16817</v>
      </c>
      <c r="B15384" s="1">
        <v>46208.737534722219</v>
      </c>
      <c r="C15384" t="s">
        <v>9</v>
      </c>
      <c r="D15384" s="4" t="s">
        <v>38171</v>
      </c>
      <c r="E15384" s="2" t="s">
        <v>38172</v>
      </c>
      <c r="F15384">
        <v>2.0417928695678701E-2</v>
      </c>
      <c r="G15384" t="s">
        <v>8</v>
      </c>
    </row>
    <row r="15385" spans="1:7" x14ac:dyDescent="0.3">
      <c r="A15385">
        <v>16818</v>
      </c>
      <c r="B15385" s="1">
        <v>46208.737546296295</v>
      </c>
      <c r="C15385" t="s">
        <v>9</v>
      </c>
      <c r="D15385" s="4" t="s">
        <v>38173</v>
      </c>
      <c r="E15385" s="2" t="s">
        <v>38174</v>
      </c>
      <c r="F15385" s="2" t="s">
        <v>38175</v>
      </c>
      <c r="G15385" t="s">
        <v>8</v>
      </c>
    </row>
    <row r="15386" spans="1:7" x14ac:dyDescent="0.3">
      <c r="A15386">
        <v>16819</v>
      </c>
      <c r="B15386" s="1">
        <v>46208.737546296295</v>
      </c>
      <c r="C15386" t="s">
        <v>9</v>
      </c>
      <c r="D15386" s="4" t="s">
        <v>38176</v>
      </c>
      <c r="E15386" s="2" t="s">
        <v>38177</v>
      </c>
      <c r="F15386">
        <v>3.4483671188354402E-2</v>
      </c>
      <c r="G15386" t="s">
        <v>8</v>
      </c>
    </row>
    <row r="15387" spans="1:7" x14ac:dyDescent="0.3">
      <c r="A15387">
        <v>16820</v>
      </c>
      <c r="B15387" s="1">
        <v>46208.737546296295</v>
      </c>
      <c r="C15387" t="s">
        <v>9</v>
      </c>
      <c r="D15387" s="4" t="s">
        <v>38178</v>
      </c>
      <c r="E15387" s="2" t="s">
        <v>38179</v>
      </c>
      <c r="F15387" s="2" t="s">
        <v>38180</v>
      </c>
      <c r="G15387" t="s">
        <v>8</v>
      </c>
    </row>
    <row r="15388" spans="1:7" x14ac:dyDescent="0.3">
      <c r="A15388">
        <v>16821</v>
      </c>
      <c r="B15388" s="1">
        <v>46208.737546296295</v>
      </c>
      <c r="C15388" t="s">
        <v>9</v>
      </c>
      <c r="D15388" s="4" t="s">
        <v>38181</v>
      </c>
      <c r="E15388" s="2" t="s">
        <v>38182</v>
      </c>
      <c r="F15388" s="2" t="s">
        <v>38183</v>
      </c>
      <c r="G15388" t="s">
        <v>8</v>
      </c>
    </row>
    <row r="15389" spans="1:7" x14ac:dyDescent="0.3">
      <c r="A15389">
        <v>16822</v>
      </c>
      <c r="B15389" s="1">
        <v>46208.737546296295</v>
      </c>
      <c r="C15389" t="s">
        <v>9</v>
      </c>
      <c r="D15389" s="4" t="s">
        <v>38184</v>
      </c>
      <c r="E15389" s="2" t="s">
        <v>38185</v>
      </c>
      <c r="F15389">
        <v>4.1265487670898403E-2</v>
      </c>
      <c r="G15389" t="s">
        <v>8</v>
      </c>
    </row>
    <row r="15390" spans="1:7" x14ac:dyDescent="0.3">
      <c r="A15390">
        <v>16823</v>
      </c>
      <c r="B15390" s="1">
        <v>46208.737557870372</v>
      </c>
      <c r="C15390" t="s">
        <v>9</v>
      </c>
      <c r="D15390" s="4" t="s">
        <v>38186</v>
      </c>
      <c r="E15390" s="2" t="s">
        <v>38187</v>
      </c>
      <c r="F15390" s="2" t="s">
        <v>38188</v>
      </c>
      <c r="G15390" t="s">
        <v>8</v>
      </c>
    </row>
    <row r="15391" spans="1:7" x14ac:dyDescent="0.3">
      <c r="A15391">
        <v>16824</v>
      </c>
      <c r="B15391" s="1">
        <v>46208.737557870372</v>
      </c>
      <c r="C15391" t="s">
        <v>9</v>
      </c>
      <c r="D15391" s="4" t="s">
        <v>38189</v>
      </c>
      <c r="E15391" s="2" t="s">
        <v>38190</v>
      </c>
      <c r="F15391">
        <v>1.29179954528808E-2</v>
      </c>
      <c r="G15391" t="s">
        <v>8</v>
      </c>
    </row>
    <row r="15392" spans="1:7" x14ac:dyDescent="0.3">
      <c r="A15392">
        <v>16825</v>
      </c>
      <c r="B15392" s="1">
        <v>46208.737557870372</v>
      </c>
      <c r="C15392" t="s">
        <v>9</v>
      </c>
      <c r="D15392" s="4" t="s">
        <v>38191</v>
      </c>
      <c r="E15392" s="2" t="s">
        <v>38192</v>
      </c>
      <c r="F15392">
        <v>1.37481689453125E-2</v>
      </c>
      <c r="G15392" t="s">
        <v>8</v>
      </c>
    </row>
    <row r="15393" spans="1:7" x14ac:dyDescent="0.3">
      <c r="A15393">
        <v>16826</v>
      </c>
      <c r="B15393" s="1">
        <v>46208.737557870372</v>
      </c>
      <c r="C15393" t="s">
        <v>9</v>
      </c>
      <c r="D15393" s="4" t="s">
        <v>38193</v>
      </c>
      <c r="E15393" s="2" t="s">
        <v>38194</v>
      </c>
      <c r="F15393" s="2" t="s">
        <v>38195</v>
      </c>
      <c r="G15393" t="s">
        <v>8</v>
      </c>
    </row>
    <row r="15394" spans="1:7" x14ac:dyDescent="0.3">
      <c r="A15394">
        <v>16827</v>
      </c>
      <c r="B15394" s="1">
        <v>46208.737557870372</v>
      </c>
      <c r="C15394" t="s">
        <v>9</v>
      </c>
      <c r="D15394" s="4" t="s">
        <v>38196</v>
      </c>
      <c r="E15394">
        <v>1783253525.7414401</v>
      </c>
      <c r="F15394" s="2" t="s">
        <v>38197</v>
      </c>
      <c r="G15394" t="s">
        <v>8</v>
      </c>
    </row>
    <row r="15395" spans="1:7" x14ac:dyDescent="0.3">
      <c r="A15395">
        <v>16828</v>
      </c>
      <c r="B15395" s="1">
        <v>46208.737557870372</v>
      </c>
      <c r="C15395" t="s">
        <v>9</v>
      </c>
      <c r="D15395" s="4" t="s">
        <v>38198</v>
      </c>
      <c r="E15395" s="2" t="s">
        <v>38199</v>
      </c>
      <c r="F15395">
        <v>2.6675224304199201E-2</v>
      </c>
      <c r="G15395" t="s">
        <v>8</v>
      </c>
    </row>
    <row r="15396" spans="1:7" x14ac:dyDescent="0.3">
      <c r="A15396">
        <v>16829</v>
      </c>
      <c r="B15396" s="1">
        <v>46208.737569444442</v>
      </c>
      <c r="C15396" t="s">
        <v>9</v>
      </c>
      <c r="D15396" s="4" t="s">
        <v>38200</v>
      </c>
      <c r="E15396" s="2" t="s">
        <v>38201</v>
      </c>
      <c r="F15396" s="2" t="s">
        <v>38202</v>
      </c>
      <c r="G15396" t="s">
        <v>8</v>
      </c>
    </row>
    <row r="15397" spans="1:7" x14ac:dyDescent="0.3">
      <c r="A15397">
        <v>16830</v>
      </c>
      <c r="B15397" s="1">
        <v>46208.737569444442</v>
      </c>
      <c r="C15397" t="s">
        <v>9</v>
      </c>
      <c r="D15397" s="4" t="s">
        <v>38203</v>
      </c>
      <c r="E15397" s="2" t="s">
        <v>38204</v>
      </c>
      <c r="F15397">
        <v>2.7668714523315398E-2</v>
      </c>
      <c r="G15397" t="s">
        <v>8</v>
      </c>
    </row>
    <row r="15398" spans="1:7" x14ac:dyDescent="0.3">
      <c r="A15398">
        <v>16831</v>
      </c>
      <c r="B15398" s="1">
        <v>46208.737569444442</v>
      </c>
      <c r="C15398" t="s">
        <v>9</v>
      </c>
      <c r="D15398" s="4" t="s">
        <v>38205</v>
      </c>
      <c r="E15398" s="2" t="s">
        <v>38206</v>
      </c>
      <c r="F15398">
        <v>2.1471977233886701E-2</v>
      </c>
      <c r="G15398" t="s">
        <v>8</v>
      </c>
    </row>
    <row r="15399" spans="1:7" x14ac:dyDescent="0.3">
      <c r="A15399">
        <v>16832</v>
      </c>
      <c r="B15399" s="1">
        <v>46208.737569444442</v>
      </c>
      <c r="C15399" t="s">
        <v>9</v>
      </c>
      <c r="D15399" s="4" t="s">
        <v>38207</v>
      </c>
      <c r="E15399" s="2" t="s">
        <v>38208</v>
      </c>
      <c r="F15399">
        <v>1.84326171875E-2</v>
      </c>
      <c r="G15399" t="s">
        <v>8</v>
      </c>
    </row>
    <row r="15400" spans="1:7" x14ac:dyDescent="0.3">
      <c r="A15400">
        <v>16833</v>
      </c>
      <c r="B15400" s="1">
        <v>46208.737569444442</v>
      </c>
      <c r="C15400" t="s">
        <v>9</v>
      </c>
      <c r="D15400" s="4" t="s">
        <v>38209</v>
      </c>
      <c r="E15400" s="2" t="s">
        <v>38210</v>
      </c>
      <c r="F15400">
        <v>1.8597602844238201E-2</v>
      </c>
      <c r="G15400" t="s">
        <v>8</v>
      </c>
    </row>
    <row r="15401" spans="1:7" x14ac:dyDescent="0.3">
      <c r="A15401">
        <v>16834</v>
      </c>
      <c r="B15401" s="1">
        <v>46208.737581018519</v>
      </c>
      <c r="C15401" t="s">
        <v>9</v>
      </c>
      <c r="D15401" s="4" t="s">
        <v>38211</v>
      </c>
      <c r="E15401" s="2" t="s">
        <v>38212</v>
      </c>
      <c r="F15401">
        <v>2.3960828781127898E-2</v>
      </c>
      <c r="G15401" t="s">
        <v>8</v>
      </c>
    </row>
    <row r="15402" spans="1:7" x14ac:dyDescent="0.3">
      <c r="A15402">
        <v>16835</v>
      </c>
      <c r="B15402" s="1">
        <v>46208.737581018519</v>
      </c>
      <c r="C15402" t="s">
        <v>9</v>
      </c>
      <c r="D15402" s="4" t="s">
        <v>38213</v>
      </c>
      <c r="E15402" s="2" t="s">
        <v>38214</v>
      </c>
      <c r="F15402" s="2" t="s">
        <v>38215</v>
      </c>
      <c r="G15402" t="s">
        <v>8</v>
      </c>
    </row>
    <row r="15403" spans="1:7" x14ac:dyDescent="0.3">
      <c r="A15403">
        <v>16836</v>
      </c>
      <c r="B15403" s="1">
        <v>46208.737581018519</v>
      </c>
      <c r="C15403" t="s">
        <v>9</v>
      </c>
      <c r="D15403" s="4" t="s">
        <v>38216</v>
      </c>
      <c r="E15403" s="2" t="s">
        <v>38217</v>
      </c>
      <c r="F15403" s="2" t="s">
        <v>38218</v>
      </c>
      <c r="G15403" t="s">
        <v>8</v>
      </c>
    </row>
    <row r="15404" spans="1:7" x14ac:dyDescent="0.3">
      <c r="A15404">
        <v>16837</v>
      </c>
      <c r="B15404" s="1">
        <v>46208.737581018519</v>
      </c>
      <c r="C15404" t="s">
        <v>9</v>
      </c>
      <c r="D15404" s="4" t="s">
        <v>38219</v>
      </c>
      <c r="E15404" s="2" t="s">
        <v>38220</v>
      </c>
      <c r="F15404" s="2" t="s">
        <v>38221</v>
      </c>
      <c r="G15404" t="s">
        <v>8</v>
      </c>
    </row>
    <row r="15405" spans="1:7" x14ac:dyDescent="0.3">
      <c r="A15405">
        <v>16838</v>
      </c>
      <c r="B15405" s="1">
        <v>46208.737581018519</v>
      </c>
      <c r="C15405" t="s">
        <v>9</v>
      </c>
      <c r="D15405" s="4" t="s">
        <v>38222</v>
      </c>
      <c r="E15405" s="2" t="s">
        <v>38223</v>
      </c>
      <c r="F15405" s="2" t="s">
        <v>38224</v>
      </c>
      <c r="G15405" t="s">
        <v>8</v>
      </c>
    </row>
    <row r="15406" spans="1:7" x14ac:dyDescent="0.3">
      <c r="A15406">
        <v>16839</v>
      </c>
      <c r="B15406" s="1">
        <v>46208.737581018519</v>
      </c>
      <c r="C15406" t="s">
        <v>9</v>
      </c>
      <c r="D15406" s="4" t="s">
        <v>38225</v>
      </c>
      <c r="E15406" s="2" t="s">
        <v>38226</v>
      </c>
      <c r="F15406" s="2" t="s">
        <v>38227</v>
      </c>
      <c r="G15406" t="s">
        <v>8</v>
      </c>
    </row>
    <row r="15407" spans="1:7" x14ac:dyDescent="0.3">
      <c r="A15407">
        <v>16840</v>
      </c>
      <c r="B15407" s="1">
        <v>46208.737592592595</v>
      </c>
      <c r="C15407" t="s">
        <v>9</v>
      </c>
      <c r="D15407" s="4" t="s">
        <v>38228</v>
      </c>
      <c r="E15407" s="2" t="s">
        <v>38229</v>
      </c>
      <c r="F15407" s="2" t="s">
        <v>38230</v>
      </c>
      <c r="G15407" t="s">
        <v>8</v>
      </c>
    </row>
    <row r="15408" spans="1:7" x14ac:dyDescent="0.3">
      <c r="A15408">
        <v>16841</v>
      </c>
      <c r="B15408" s="1">
        <v>46208.737592592595</v>
      </c>
      <c r="C15408" t="s">
        <v>9</v>
      </c>
      <c r="D15408" s="4" t="s">
        <v>38231</v>
      </c>
      <c r="E15408" s="2" t="s">
        <v>38232</v>
      </c>
      <c r="F15408" s="2" t="s">
        <v>38233</v>
      </c>
      <c r="G15408" t="s">
        <v>8</v>
      </c>
    </row>
    <row r="15409" spans="1:7" x14ac:dyDescent="0.3">
      <c r="A15409">
        <v>16842</v>
      </c>
      <c r="B15409" s="1">
        <v>46208.737592592595</v>
      </c>
      <c r="C15409" t="s">
        <v>9</v>
      </c>
      <c r="D15409" s="4" t="s">
        <v>38234</v>
      </c>
      <c r="E15409" s="2" t="s">
        <v>38235</v>
      </c>
      <c r="F15409" s="2" t="s">
        <v>33374</v>
      </c>
      <c r="G15409" t="s">
        <v>8</v>
      </c>
    </row>
    <row r="15410" spans="1:7" x14ac:dyDescent="0.3">
      <c r="A15410">
        <v>16843</v>
      </c>
      <c r="B15410" s="1">
        <v>46208.737592592595</v>
      </c>
      <c r="C15410" t="s">
        <v>9</v>
      </c>
      <c r="D15410" s="4" t="s">
        <v>38236</v>
      </c>
      <c r="E15410" s="2" t="s">
        <v>38237</v>
      </c>
      <c r="F15410">
        <v>1.6691446304321199E-2</v>
      </c>
      <c r="G15410" t="s">
        <v>8</v>
      </c>
    </row>
    <row r="15411" spans="1:7" x14ac:dyDescent="0.3">
      <c r="A15411">
        <v>16844</v>
      </c>
      <c r="B15411" s="1">
        <v>46208.737592592595</v>
      </c>
      <c r="C15411" t="s">
        <v>9</v>
      </c>
      <c r="D15411" s="4" t="s">
        <v>38238</v>
      </c>
      <c r="E15411" s="2" t="s">
        <v>38239</v>
      </c>
      <c r="F15411" s="2" t="s">
        <v>38240</v>
      </c>
      <c r="G15411" t="s">
        <v>8</v>
      </c>
    </row>
    <row r="15412" spans="1:7" x14ac:dyDescent="0.3">
      <c r="A15412">
        <v>16845</v>
      </c>
      <c r="B15412" s="1">
        <v>46208.737604166665</v>
      </c>
      <c r="C15412" t="s">
        <v>9</v>
      </c>
      <c r="D15412" s="4" t="s">
        <v>38241</v>
      </c>
      <c r="E15412" s="2" t="s">
        <v>38242</v>
      </c>
      <c r="F15412" s="2" t="s">
        <v>38243</v>
      </c>
      <c r="G15412" t="s">
        <v>8</v>
      </c>
    </row>
    <row r="15413" spans="1:7" x14ac:dyDescent="0.3">
      <c r="A15413">
        <v>16846</v>
      </c>
      <c r="B15413" s="1">
        <v>46208.737604166665</v>
      </c>
      <c r="C15413" t="s">
        <v>9</v>
      </c>
      <c r="D15413" s="4" t="s">
        <v>38244</v>
      </c>
      <c r="E15413" s="2" t="s">
        <v>38245</v>
      </c>
      <c r="F15413" s="2" t="s">
        <v>38246</v>
      </c>
      <c r="G15413" t="s">
        <v>8</v>
      </c>
    </row>
    <row r="15414" spans="1:7" x14ac:dyDescent="0.3">
      <c r="A15414">
        <v>16847</v>
      </c>
      <c r="B15414" s="1">
        <v>46208.737604166665</v>
      </c>
      <c r="C15414" t="s">
        <v>9</v>
      </c>
      <c r="D15414" s="4" t="s">
        <v>38247</v>
      </c>
      <c r="E15414" s="2" t="s">
        <v>38248</v>
      </c>
      <c r="F15414" s="2" t="s">
        <v>38249</v>
      </c>
      <c r="G15414" t="s">
        <v>8</v>
      </c>
    </row>
    <row r="15415" spans="1:7" x14ac:dyDescent="0.3">
      <c r="A15415">
        <v>16848</v>
      </c>
      <c r="B15415" s="1">
        <v>46208.737604166665</v>
      </c>
      <c r="C15415" t="s">
        <v>9</v>
      </c>
      <c r="D15415" s="4" t="s">
        <v>38250</v>
      </c>
      <c r="E15415" s="2" t="s">
        <v>38251</v>
      </c>
      <c r="F15415" s="2" t="s">
        <v>38252</v>
      </c>
      <c r="G15415" t="s">
        <v>8</v>
      </c>
    </row>
    <row r="15416" spans="1:7" x14ac:dyDescent="0.3">
      <c r="A15416">
        <v>16849</v>
      </c>
      <c r="B15416" s="1">
        <v>46208.737604166665</v>
      </c>
      <c r="C15416" t="s">
        <v>9</v>
      </c>
      <c r="D15416" s="4" t="s">
        <v>38253</v>
      </c>
      <c r="E15416" s="2" t="s">
        <v>38254</v>
      </c>
      <c r="F15416" s="2" t="s">
        <v>38255</v>
      </c>
      <c r="G15416" t="s">
        <v>8</v>
      </c>
    </row>
    <row r="15417" spans="1:7" x14ac:dyDescent="0.3">
      <c r="A15417">
        <v>16850</v>
      </c>
      <c r="B15417" s="1">
        <v>46208.737604166665</v>
      </c>
      <c r="C15417" t="s">
        <v>9</v>
      </c>
      <c r="D15417" s="4" t="s">
        <v>38256</v>
      </c>
      <c r="E15417" s="2" t="s">
        <v>38257</v>
      </c>
      <c r="F15417" s="2" t="s">
        <v>38258</v>
      </c>
      <c r="G15417" t="s">
        <v>8</v>
      </c>
    </row>
    <row r="15418" spans="1:7" x14ac:dyDescent="0.3">
      <c r="A15418">
        <v>16851</v>
      </c>
      <c r="B15418" s="1">
        <v>46208.737615740742</v>
      </c>
      <c r="C15418" t="s">
        <v>9</v>
      </c>
      <c r="D15418" s="4" t="s">
        <v>38259</v>
      </c>
      <c r="E15418" s="2" t="s">
        <v>38260</v>
      </c>
      <c r="F15418">
        <v>1.5838623046875E-2</v>
      </c>
      <c r="G15418" t="s">
        <v>8</v>
      </c>
    </row>
    <row r="15419" spans="1:7" x14ac:dyDescent="0.3">
      <c r="A15419">
        <v>16852</v>
      </c>
      <c r="B15419" s="1">
        <v>46208.737615740742</v>
      </c>
      <c r="C15419" t="s">
        <v>9</v>
      </c>
      <c r="D15419" s="4" t="s">
        <v>38261</v>
      </c>
      <c r="E15419" s="2" t="s">
        <v>38262</v>
      </c>
      <c r="F15419" s="2" t="s">
        <v>38263</v>
      </c>
      <c r="G15419" t="s">
        <v>8</v>
      </c>
    </row>
    <row r="15420" spans="1:7" x14ac:dyDescent="0.3">
      <c r="A15420">
        <v>16853</v>
      </c>
      <c r="B15420" s="1">
        <v>46208.737615740742</v>
      </c>
      <c r="C15420" t="s">
        <v>9</v>
      </c>
      <c r="D15420" s="4" t="s">
        <v>38264</v>
      </c>
      <c r="E15420" s="2" t="s">
        <v>38265</v>
      </c>
      <c r="F15420" s="2" t="s">
        <v>38266</v>
      </c>
      <c r="G15420" t="s">
        <v>8</v>
      </c>
    </row>
    <row r="15421" spans="1:7" x14ac:dyDescent="0.3">
      <c r="A15421">
        <v>16854</v>
      </c>
      <c r="B15421" s="1">
        <v>46208.737615740742</v>
      </c>
      <c r="C15421" t="s">
        <v>9</v>
      </c>
      <c r="D15421" s="4" t="s">
        <v>38267</v>
      </c>
      <c r="E15421" s="2" t="s">
        <v>38268</v>
      </c>
      <c r="F15421" s="2" t="s">
        <v>38269</v>
      </c>
      <c r="G15421" t="s">
        <v>8</v>
      </c>
    </row>
    <row r="15422" spans="1:7" x14ac:dyDescent="0.3">
      <c r="A15422">
        <v>16855</v>
      </c>
      <c r="B15422" s="1">
        <v>46208.737615740742</v>
      </c>
      <c r="C15422" t="s">
        <v>9</v>
      </c>
      <c r="D15422" s="3">
        <v>1783253530.74385</v>
      </c>
      <c r="E15422" s="2" t="s">
        <v>38270</v>
      </c>
      <c r="F15422">
        <v>3.11353206634521E-2</v>
      </c>
      <c r="G15422" t="s">
        <v>8</v>
      </c>
    </row>
    <row r="15423" spans="1:7" x14ac:dyDescent="0.3">
      <c r="A15423">
        <v>16856</v>
      </c>
      <c r="B15423" s="1">
        <v>46208.737615740742</v>
      </c>
      <c r="C15423" t="s">
        <v>9</v>
      </c>
      <c r="D15423" s="4" t="s">
        <v>38271</v>
      </c>
      <c r="E15423" s="2" t="s">
        <v>38272</v>
      </c>
      <c r="F15423" s="2" t="s">
        <v>38273</v>
      </c>
      <c r="G15423" t="s">
        <v>8</v>
      </c>
    </row>
    <row r="15424" spans="1:7" x14ac:dyDescent="0.3">
      <c r="A15424">
        <v>16857</v>
      </c>
      <c r="B15424" s="1">
        <v>46208.737627314818</v>
      </c>
      <c r="C15424" t="s">
        <v>9</v>
      </c>
      <c r="D15424" s="4" t="s">
        <v>38274</v>
      </c>
      <c r="E15424" s="2" t="s">
        <v>38275</v>
      </c>
      <c r="F15424" s="2" t="s">
        <v>38276</v>
      </c>
      <c r="G15424" t="s">
        <v>8</v>
      </c>
    </row>
    <row r="15425" spans="1:7" x14ac:dyDescent="0.3">
      <c r="A15425">
        <v>16858</v>
      </c>
      <c r="B15425" s="1">
        <v>46208.737627314818</v>
      </c>
      <c r="C15425" t="s">
        <v>9</v>
      </c>
      <c r="D15425" s="4" t="s">
        <v>38277</v>
      </c>
      <c r="E15425" s="2" t="s">
        <v>38278</v>
      </c>
      <c r="F15425" s="2" t="s">
        <v>38279</v>
      </c>
      <c r="G15425" t="s">
        <v>8</v>
      </c>
    </row>
    <row r="15426" spans="1:7" x14ac:dyDescent="0.3">
      <c r="A15426">
        <v>16859</v>
      </c>
      <c r="B15426" s="1">
        <v>46208.737627314818</v>
      </c>
      <c r="C15426" t="s">
        <v>9</v>
      </c>
      <c r="D15426" s="4" t="s">
        <v>38280</v>
      </c>
      <c r="E15426" s="2" t="s">
        <v>38281</v>
      </c>
      <c r="F15426" s="2" t="s">
        <v>11425</v>
      </c>
      <c r="G15426" t="s">
        <v>8</v>
      </c>
    </row>
    <row r="15427" spans="1:7" x14ac:dyDescent="0.3">
      <c r="A15427">
        <v>16860</v>
      </c>
      <c r="B15427" s="1">
        <v>46208.737627314818</v>
      </c>
      <c r="C15427" t="s">
        <v>9</v>
      </c>
      <c r="D15427" s="4" t="s">
        <v>38282</v>
      </c>
      <c r="E15427" s="2" t="s">
        <v>38283</v>
      </c>
      <c r="F15427" s="2" t="s">
        <v>38284</v>
      </c>
      <c r="G15427" t="s">
        <v>8</v>
      </c>
    </row>
    <row r="15428" spans="1:7" x14ac:dyDescent="0.3">
      <c r="A15428">
        <v>16861</v>
      </c>
      <c r="B15428" s="1">
        <v>46208.737627314818</v>
      </c>
      <c r="C15428" t="s">
        <v>9</v>
      </c>
      <c r="D15428" s="4" t="s">
        <v>38285</v>
      </c>
      <c r="E15428" s="2" t="s">
        <v>38286</v>
      </c>
      <c r="F15428" s="2" t="s">
        <v>38287</v>
      </c>
      <c r="G15428" t="s">
        <v>8</v>
      </c>
    </row>
    <row r="15429" spans="1:7" x14ac:dyDescent="0.3">
      <c r="A15429">
        <v>16862</v>
      </c>
      <c r="B15429" s="1">
        <v>46208.737638888888</v>
      </c>
      <c r="C15429" t="s">
        <v>9</v>
      </c>
      <c r="D15429" s="4" t="s">
        <v>38288</v>
      </c>
      <c r="E15429" s="2" t="s">
        <v>38289</v>
      </c>
      <c r="F15429">
        <v>4.4581651687622001E-2</v>
      </c>
      <c r="G15429" t="s">
        <v>8</v>
      </c>
    </row>
    <row r="15430" spans="1:7" x14ac:dyDescent="0.3">
      <c r="A15430">
        <v>16863</v>
      </c>
      <c r="B15430" s="1">
        <v>46208.737638888888</v>
      </c>
      <c r="C15430" t="s">
        <v>9</v>
      </c>
      <c r="D15430" s="4" t="s">
        <v>38290</v>
      </c>
      <c r="E15430" s="2" t="s">
        <v>38291</v>
      </c>
      <c r="F15430" s="2" t="s">
        <v>38292</v>
      </c>
      <c r="G15430" t="s">
        <v>8</v>
      </c>
    </row>
    <row r="15431" spans="1:7" x14ac:dyDescent="0.3">
      <c r="A15431">
        <v>16864</v>
      </c>
      <c r="B15431" s="1">
        <v>46208.737638888888</v>
      </c>
      <c r="C15431" t="s">
        <v>9</v>
      </c>
      <c r="D15431" s="4" t="s">
        <v>38293</v>
      </c>
      <c r="E15431" s="2" t="s">
        <v>38294</v>
      </c>
      <c r="F15431" s="2" t="s">
        <v>38295</v>
      </c>
      <c r="G15431" t="s">
        <v>8</v>
      </c>
    </row>
    <row r="15432" spans="1:7" x14ac:dyDescent="0.3">
      <c r="A15432">
        <v>16865</v>
      </c>
      <c r="B15432" s="1">
        <v>46208.737638888888</v>
      </c>
      <c r="C15432" t="s">
        <v>9</v>
      </c>
      <c r="D15432" s="4" t="s">
        <v>38296</v>
      </c>
      <c r="E15432" s="2" t="s">
        <v>38297</v>
      </c>
      <c r="F15432">
        <v>2.0831346511840799E-2</v>
      </c>
      <c r="G15432" t="s">
        <v>8</v>
      </c>
    </row>
    <row r="15433" spans="1:7" x14ac:dyDescent="0.3">
      <c r="A15433">
        <v>16866</v>
      </c>
      <c r="B15433" s="1">
        <v>46208.737638888888</v>
      </c>
      <c r="C15433" t="s">
        <v>9</v>
      </c>
      <c r="D15433" s="4" t="s">
        <v>38298</v>
      </c>
      <c r="E15433" s="2" t="s">
        <v>38299</v>
      </c>
      <c r="F15433">
        <v>1.2004137039184499E-2</v>
      </c>
      <c r="G15433" t="s">
        <v>8</v>
      </c>
    </row>
    <row r="15434" spans="1:7" x14ac:dyDescent="0.3">
      <c r="A15434">
        <v>16867</v>
      </c>
      <c r="B15434" s="1">
        <v>46208.737650462965</v>
      </c>
      <c r="C15434" t="s">
        <v>9</v>
      </c>
      <c r="D15434" s="4" t="s">
        <v>38300</v>
      </c>
      <c r="E15434" s="2" t="s">
        <v>38301</v>
      </c>
      <c r="F15434">
        <v>2.6124715805053701E-2</v>
      </c>
      <c r="G15434" t="s">
        <v>8</v>
      </c>
    </row>
    <row r="15435" spans="1:7" x14ac:dyDescent="0.3">
      <c r="A15435">
        <v>16868</v>
      </c>
      <c r="B15435" s="1">
        <v>46208.737650462965</v>
      </c>
      <c r="C15435" t="s">
        <v>9</v>
      </c>
      <c r="D15435" s="4" t="s">
        <v>38302</v>
      </c>
      <c r="E15435" s="2" t="s">
        <v>38303</v>
      </c>
      <c r="F15435" s="2" t="s">
        <v>38304</v>
      </c>
      <c r="G15435" t="s">
        <v>8</v>
      </c>
    </row>
    <row r="15436" spans="1:7" x14ac:dyDescent="0.3">
      <c r="A15436">
        <v>16869</v>
      </c>
      <c r="B15436" s="1">
        <v>46208.737650462965</v>
      </c>
      <c r="C15436" t="s">
        <v>9</v>
      </c>
      <c r="D15436" s="4" t="s">
        <v>38305</v>
      </c>
      <c r="E15436" s="2" t="s">
        <v>38306</v>
      </c>
      <c r="F15436" s="2" t="s">
        <v>38307</v>
      </c>
      <c r="G15436" t="s">
        <v>8</v>
      </c>
    </row>
    <row r="15437" spans="1:7" x14ac:dyDescent="0.3">
      <c r="A15437">
        <v>16870</v>
      </c>
      <c r="B15437" s="1">
        <v>46208.737650462965</v>
      </c>
      <c r="C15437" t="s">
        <v>9</v>
      </c>
      <c r="D15437" s="3">
        <v>1783253533.9366</v>
      </c>
      <c r="E15437" s="2" t="s">
        <v>38308</v>
      </c>
      <c r="F15437" s="2" t="s">
        <v>38309</v>
      </c>
      <c r="G15437" t="s">
        <v>8</v>
      </c>
    </row>
    <row r="15438" spans="1:7" x14ac:dyDescent="0.3">
      <c r="A15438">
        <v>16871</v>
      </c>
      <c r="B15438" s="1">
        <v>46208.737662037034</v>
      </c>
      <c r="C15438" t="s">
        <v>9</v>
      </c>
      <c r="D15438" s="4" t="s">
        <v>38310</v>
      </c>
      <c r="E15438" s="2" t="s">
        <v>38311</v>
      </c>
      <c r="F15438" s="2" t="s">
        <v>38312</v>
      </c>
      <c r="G15438" t="s">
        <v>8</v>
      </c>
    </row>
    <row r="15439" spans="1:7" x14ac:dyDescent="0.3">
      <c r="A15439">
        <v>16872</v>
      </c>
      <c r="B15439" s="1">
        <v>46208.737662037034</v>
      </c>
      <c r="C15439" t="s">
        <v>9</v>
      </c>
      <c r="D15439" s="4" t="s">
        <v>38313</v>
      </c>
      <c r="E15439" s="2" t="s">
        <v>38314</v>
      </c>
      <c r="F15439" s="2" t="s">
        <v>38315</v>
      </c>
      <c r="G15439" t="s">
        <v>8</v>
      </c>
    </row>
    <row r="15440" spans="1:7" x14ac:dyDescent="0.3">
      <c r="A15440">
        <v>16873</v>
      </c>
      <c r="B15440" s="1">
        <v>46208.737662037034</v>
      </c>
      <c r="C15440" t="s">
        <v>9</v>
      </c>
      <c r="D15440" s="4" t="s">
        <v>38316</v>
      </c>
      <c r="E15440" s="2" t="s">
        <v>38317</v>
      </c>
      <c r="F15440">
        <v>3.9294958114624003E-2</v>
      </c>
      <c r="G15440" t="s">
        <v>8</v>
      </c>
    </row>
    <row r="15441" spans="1:7" x14ac:dyDescent="0.3">
      <c r="A15441">
        <v>16874</v>
      </c>
      <c r="B15441" s="1">
        <v>46208.737673611111</v>
      </c>
      <c r="C15441" t="s">
        <v>9</v>
      </c>
      <c r="D15441" s="4" t="s">
        <v>38318</v>
      </c>
      <c r="E15441" s="2" t="s">
        <v>38319</v>
      </c>
      <c r="F15441">
        <v>5.0709486007690402E-2</v>
      </c>
      <c r="G15441" t="s">
        <v>8</v>
      </c>
    </row>
    <row r="15442" spans="1:7" x14ac:dyDescent="0.3">
      <c r="A15442">
        <v>16875</v>
      </c>
      <c r="B15442" s="1">
        <v>46208.737673611111</v>
      </c>
      <c r="C15442" t="s">
        <v>9</v>
      </c>
      <c r="D15442" s="4" t="s">
        <v>38320</v>
      </c>
      <c r="E15442" s="2" t="s">
        <v>38321</v>
      </c>
      <c r="F15442" s="2" t="s">
        <v>38322</v>
      </c>
      <c r="G15442" t="s">
        <v>8</v>
      </c>
    </row>
    <row r="15443" spans="1:7" x14ac:dyDescent="0.3">
      <c r="A15443">
        <v>16876</v>
      </c>
      <c r="B15443" s="1">
        <v>46208.737673611111</v>
      </c>
      <c r="C15443" t="s">
        <v>9</v>
      </c>
      <c r="D15443" s="4" t="s">
        <v>38323</v>
      </c>
      <c r="E15443" s="2" t="s">
        <v>38324</v>
      </c>
      <c r="F15443" s="2" t="s">
        <v>38325</v>
      </c>
      <c r="G15443" t="s">
        <v>8</v>
      </c>
    </row>
    <row r="15444" spans="1:7" x14ac:dyDescent="0.3">
      <c r="A15444">
        <v>16877</v>
      </c>
      <c r="B15444" s="1">
        <v>46208.737685185188</v>
      </c>
      <c r="C15444" t="s">
        <v>9</v>
      </c>
      <c r="D15444" s="4" t="s">
        <v>38326</v>
      </c>
      <c r="E15444" s="2" t="s">
        <v>38327</v>
      </c>
      <c r="F15444" s="2" t="s">
        <v>38328</v>
      </c>
      <c r="G15444" t="s">
        <v>8</v>
      </c>
    </row>
    <row r="15445" spans="1:7" x14ac:dyDescent="0.3">
      <c r="A15445">
        <v>16878</v>
      </c>
      <c r="B15445" s="1">
        <v>46208.737685185188</v>
      </c>
      <c r="C15445" t="s">
        <v>9</v>
      </c>
      <c r="D15445" s="4" t="s">
        <v>38329</v>
      </c>
      <c r="E15445" s="2" t="s">
        <v>38330</v>
      </c>
      <c r="F15445" s="2" t="s">
        <v>38331</v>
      </c>
      <c r="G15445" t="s">
        <v>8</v>
      </c>
    </row>
    <row r="15446" spans="1:7" x14ac:dyDescent="0.3">
      <c r="A15446">
        <v>16879</v>
      </c>
      <c r="B15446" s="1">
        <v>46208.737685185188</v>
      </c>
      <c r="C15446" t="s">
        <v>9</v>
      </c>
      <c r="D15446" s="4" t="s">
        <v>38332</v>
      </c>
      <c r="E15446" s="2" t="s">
        <v>38333</v>
      </c>
      <c r="F15446">
        <v>3.4333467483520501E-2</v>
      </c>
      <c r="G15446" t="s">
        <v>8</v>
      </c>
    </row>
    <row r="15447" spans="1:7" x14ac:dyDescent="0.3">
      <c r="A15447">
        <v>16880</v>
      </c>
      <c r="B15447" s="1">
        <v>46208.737696759257</v>
      </c>
      <c r="C15447" t="s">
        <v>9</v>
      </c>
      <c r="D15447" s="4" t="s">
        <v>38334</v>
      </c>
      <c r="E15447" s="2" t="s">
        <v>38335</v>
      </c>
      <c r="F15447" s="2" t="s">
        <v>38336</v>
      </c>
      <c r="G15447" t="s">
        <v>8</v>
      </c>
    </row>
    <row r="15448" spans="1:7" x14ac:dyDescent="0.3">
      <c r="A15448">
        <v>16881</v>
      </c>
      <c r="B15448" s="1">
        <v>46208.737696759257</v>
      </c>
      <c r="C15448" t="s">
        <v>9</v>
      </c>
      <c r="D15448" s="4" t="s">
        <v>38337</v>
      </c>
      <c r="E15448" s="2" t="s">
        <v>38338</v>
      </c>
      <c r="F15448" s="2" t="s">
        <v>38339</v>
      </c>
      <c r="G15448" t="s">
        <v>8</v>
      </c>
    </row>
    <row r="15449" spans="1:7" x14ac:dyDescent="0.3">
      <c r="A15449">
        <v>16882</v>
      </c>
      <c r="B15449" s="1">
        <v>46208.737696759257</v>
      </c>
      <c r="C15449" t="s">
        <v>9</v>
      </c>
      <c r="D15449" s="4" t="s">
        <v>38340</v>
      </c>
      <c r="E15449" s="2" t="s">
        <v>38341</v>
      </c>
      <c r="F15449" s="2" t="s">
        <v>28006</v>
      </c>
      <c r="G15449" t="s">
        <v>8</v>
      </c>
    </row>
    <row r="15450" spans="1:7" x14ac:dyDescent="0.3">
      <c r="A15450">
        <v>16883</v>
      </c>
      <c r="B15450" s="1">
        <v>46208.737696759257</v>
      </c>
      <c r="C15450" t="s">
        <v>9</v>
      </c>
      <c r="D15450" s="4" t="s">
        <v>38342</v>
      </c>
      <c r="E15450" s="2" t="s">
        <v>38343</v>
      </c>
      <c r="F15450" s="2" t="s">
        <v>38344</v>
      </c>
      <c r="G15450" t="s">
        <v>8</v>
      </c>
    </row>
    <row r="15451" spans="1:7" x14ac:dyDescent="0.3">
      <c r="A15451">
        <v>16884</v>
      </c>
      <c r="B15451" s="1">
        <v>46208.737696759257</v>
      </c>
      <c r="C15451" t="s">
        <v>9</v>
      </c>
      <c r="D15451" s="4" t="s">
        <v>38345</v>
      </c>
      <c r="E15451" s="2" t="s">
        <v>38346</v>
      </c>
      <c r="F15451" s="2" t="s">
        <v>38347</v>
      </c>
      <c r="G15451" t="s">
        <v>8</v>
      </c>
    </row>
    <row r="15452" spans="1:7" x14ac:dyDescent="0.3">
      <c r="A15452">
        <v>16885</v>
      </c>
      <c r="B15452" s="1">
        <v>46208.737708333334</v>
      </c>
      <c r="C15452" t="s">
        <v>9</v>
      </c>
      <c r="D15452" s="4" t="s">
        <v>38348</v>
      </c>
      <c r="E15452" s="2" t="s">
        <v>38349</v>
      </c>
      <c r="F15452" s="2" t="s">
        <v>37556</v>
      </c>
      <c r="G15452" t="s">
        <v>8</v>
      </c>
    </row>
    <row r="15453" spans="1:7" x14ac:dyDescent="0.3">
      <c r="A15453">
        <v>16886</v>
      </c>
      <c r="B15453" s="1">
        <v>46208.737708333334</v>
      </c>
      <c r="C15453" t="s">
        <v>9</v>
      </c>
      <c r="D15453" s="4" t="s">
        <v>38350</v>
      </c>
      <c r="E15453" s="2" t="s">
        <v>38351</v>
      </c>
      <c r="F15453" s="2" t="s">
        <v>38352</v>
      </c>
      <c r="G15453" t="s">
        <v>8</v>
      </c>
    </row>
    <row r="15454" spans="1:7" x14ac:dyDescent="0.3">
      <c r="A15454">
        <v>16887</v>
      </c>
      <c r="B15454" s="1">
        <v>46208.737708333334</v>
      </c>
      <c r="C15454" t="s">
        <v>9</v>
      </c>
      <c r="D15454" s="4" t="s">
        <v>38353</v>
      </c>
      <c r="E15454" s="2" t="s">
        <v>38354</v>
      </c>
      <c r="F15454" s="2" t="s">
        <v>38355</v>
      </c>
      <c r="G15454" t="s">
        <v>8</v>
      </c>
    </row>
    <row r="15455" spans="1:7" x14ac:dyDescent="0.3">
      <c r="A15455">
        <v>16888</v>
      </c>
      <c r="B15455" s="1">
        <v>46208.737708333334</v>
      </c>
      <c r="C15455" t="s">
        <v>9</v>
      </c>
      <c r="D15455" s="3">
        <v>1783253538.6175799</v>
      </c>
      <c r="E15455" s="2" t="s">
        <v>38356</v>
      </c>
      <c r="F15455" s="2" t="s">
        <v>38357</v>
      </c>
      <c r="G15455" t="s">
        <v>8</v>
      </c>
    </row>
    <row r="15456" spans="1:7" x14ac:dyDescent="0.3">
      <c r="A15456">
        <v>16889</v>
      </c>
      <c r="B15456" s="1">
        <v>46208.737708333334</v>
      </c>
      <c r="C15456" t="s">
        <v>9</v>
      </c>
      <c r="D15456" s="4" t="s">
        <v>38358</v>
      </c>
      <c r="E15456" s="2" t="s">
        <v>38359</v>
      </c>
      <c r="F15456" s="2" t="s">
        <v>38360</v>
      </c>
      <c r="G15456" t="s">
        <v>8</v>
      </c>
    </row>
    <row r="15457" spans="1:7" x14ac:dyDescent="0.3">
      <c r="A15457">
        <v>16890</v>
      </c>
      <c r="B15457" s="1">
        <v>46208.737719907411</v>
      </c>
      <c r="C15457" t="s">
        <v>9</v>
      </c>
      <c r="D15457" s="4" t="s">
        <v>38361</v>
      </c>
      <c r="E15457" s="2" t="s">
        <v>38362</v>
      </c>
      <c r="F15457">
        <v>3.6125421524047803E-2</v>
      </c>
      <c r="G15457" t="s">
        <v>8</v>
      </c>
    </row>
    <row r="15458" spans="1:7" x14ac:dyDescent="0.3">
      <c r="A15458">
        <v>16891</v>
      </c>
      <c r="B15458" s="1">
        <v>46208.737719907411</v>
      </c>
      <c r="C15458" t="s">
        <v>9</v>
      </c>
      <c r="D15458" s="4" t="s">
        <v>38363</v>
      </c>
      <c r="E15458" s="2" t="s">
        <v>38364</v>
      </c>
      <c r="F15458" s="2" t="s">
        <v>38365</v>
      </c>
      <c r="G15458" t="s">
        <v>8</v>
      </c>
    </row>
    <row r="15459" spans="1:7" x14ac:dyDescent="0.3">
      <c r="A15459">
        <v>16892</v>
      </c>
      <c r="B15459" s="1">
        <v>46208.737719907411</v>
      </c>
      <c r="C15459" t="s">
        <v>9</v>
      </c>
      <c r="D15459" s="4" t="s">
        <v>38366</v>
      </c>
      <c r="E15459" s="2" t="s">
        <v>38367</v>
      </c>
      <c r="F15459" s="2" t="s">
        <v>38368</v>
      </c>
      <c r="G15459" t="s">
        <v>8</v>
      </c>
    </row>
    <row r="15460" spans="1:7" x14ac:dyDescent="0.3">
      <c r="A15460">
        <v>16893</v>
      </c>
      <c r="B15460" s="1">
        <v>46208.737719907411</v>
      </c>
      <c r="C15460" t="s">
        <v>9</v>
      </c>
      <c r="D15460" s="4" t="s">
        <v>38369</v>
      </c>
      <c r="E15460" s="2" t="s">
        <v>38370</v>
      </c>
      <c r="F15460" s="2" t="s">
        <v>38371</v>
      </c>
      <c r="G15460" t="s">
        <v>8</v>
      </c>
    </row>
    <row r="15461" spans="1:7" x14ac:dyDescent="0.3">
      <c r="A15461">
        <v>16894</v>
      </c>
      <c r="B15461" s="1">
        <v>46208.737719907411</v>
      </c>
      <c r="C15461" t="s">
        <v>9</v>
      </c>
      <c r="D15461" s="4" t="s">
        <v>38372</v>
      </c>
      <c r="E15461" s="2" t="s">
        <v>38373</v>
      </c>
      <c r="F15461" s="2" t="s">
        <v>38374</v>
      </c>
      <c r="G15461" t="s">
        <v>8</v>
      </c>
    </row>
    <row r="15462" spans="1:7" x14ac:dyDescent="0.3">
      <c r="A15462">
        <v>16895</v>
      </c>
      <c r="B15462" s="1">
        <v>46208.737719907411</v>
      </c>
      <c r="C15462" t="s">
        <v>9</v>
      </c>
      <c r="D15462" s="4" t="s">
        <v>38375</v>
      </c>
      <c r="E15462" s="2" t="s">
        <v>38376</v>
      </c>
      <c r="F15462">
        <v>3.3381700515747001E-2</v>
      </c>
      <c r="G15462" t="s">
        <v>8</v>
      </c>
    </row>
    <row r="15463" spans="1:7" x14ac:dyDescent="0.3">
      <c r="A15463">
        <v>16896</v>
      </c>
      <c r="B15463" s="1">
        <v>46208.73773148148</v>
      </c>
      <c r="C15463" t="s">
        <v>9</v>
      </c>
      <c r="D15463" s="4" t="s">
        <v>38377</v>
      </c>
      <c r="E15463" s="2" t="s">
        <v>38378</v>
      </c>
      <c r="F15463" s="2" t="s">
        <v>38379</v>
      </c>
      <c r="G15463" t="s">
        <v>8</v>
      </c>
    </row>
    <row r="15464" spans="1:7" x14ac:dyDescent="0.3">
      <c r="A15464">
        <v>16897</v>
      </c>
      <c r="B15464" s="1">
        <v>46208.73773148148</v>
      </c>
      <c r="C15464" t="s">
        <v>9</v>
      </c>
      <c r="D15464" s="4" t="s">
        <v>38380</v>
      </c>
      <c r="E15464" s="2" t="s">
        <v>38381</v>
      </c>
      <c r="F15464">
        <v>3.10869216918945E-2</v>
      </c>
      <c r="G15464" t="s">
        <v>8</v>
      </c>
    </row>
    <row r="15465" spans="1:7" x14ac:dyDescent="0.3">
      <c r="A15465">
        <v>16898</v>
      </c>
      <c r="B15465" s="1">
        <v>46208.73773148148</v>
      </c>
      <c r="C15465" t="s">
        <v>9</v>
      </c>
      <c r="D15465" s="4" t="s">
        <v>38382</v>
      </c>
      <c r="E15465" s="2" t="s">
        <v>38383</v>
      </c>
      <c r="F15465" s="2" t="s">
        <v>38384</v>
      </c>
      <c r="G15465" t="s">
        <v>8</v>
      </c>
    </row>
    <row r="15466" spans="1:7" x14ac:dyDescent="0.3">
      <c r="A15466">
        <v>16899</v>
      </c>
      <c r="B15466" s="1">
        <v>46208.73773148148</v>
      </c>
      <c r="C15466" t="s">
        <v>9</v>
      </c>
      <c r="D15466" s="4" t="s">
        <v>38385</v>
      </c>
      <c r="E15466" s="2" t="s">
        <v>38386</v>
      </c>
      <c r="F15466">
        <v>1.7631530761718701E-2</v>
      </c>
      <c r="G15466" t="s">
        <v>8</v>
      </c>
    </row>
    <row r="15467" spans="1:7" x14ac:dyDescent="0.3">
      <c r="A15467">
        <v>16900</v>
      </c>
      <c r="B15467" s="1">
        <v>46208.73773148148</v>
      </c>
      <c r="C15467" t="s">
        <v>9</v>
      </c>
      <c r="D15467" s="4" t="s">
        <v>38387</v>
      </c>
      <c r="E15467" s="2" t="s">
        <v>38388</v>
      </c>
      <c r="F15467" s="2" t="s">
        <v>38389</v>
      </c>
      <c r="G15467" t="s">
        <v>8</v>
      </c>
    </row>
    <row r="15468" spans="1:7" x14ac:dyDescent="0.3">
      <c r="A15468">
        <v>16901</v>
      </c>
      <c r="B15468" s="1">
        <v>46208.737743055557</v>
      </c>
      <c r="C15468" t="s">
        <v>9</v>
      </c>
      <c r="D15468" s="4" t="s">
        <v>38390</v>
      </c>
      <c r="E15468" s="2" t="s">
        <v>38391</v>
      </c>
      <c r="F15468" s="2" t="s">
        <v>38392</v>
      </c>
      <c r="G15468" t="s">
        <v>8</v>
      </c>
    </row>
    <row r="15469" spans="1:7" x14ac:dyDescent="0.3">
      <c r="A15469">
        <v>16902</v>
      </c>
      <c r="B15469" s="1">
        <v>46208.737743055557</v>
      </c>
      <c r="C15469" t="s">
        <v>9</v>
      </c>
      <c r="D15469" s="4" t="s">
        <v>38393</v>
      </c>
      <c r="E15469" s="2" t="s">
        <v>38394</v>
      </c>
      <c r="F15469">
        <v>1.4773607254028299E-2</v>
      </c>
      <c r="G15469" t="s">
        <v>8</v>
      </c>
    </row>
    <row r="15470" spans="1:7" x14ac:dyDescent="0.3">
      <c r="A15470">
        <v>16903</v>
      </c>
      <c r="B15470" s="1">
        <v>46208.737743055557</v>
      </c>
      <c r="C15470" t="s">
        <v>9</v>
      </c>
      <c r="D15470" s="4" t="s">
        <v>38395</v>
      </c>
      <c r="E15470" s="2" t="s">
        <v>38396</v>
      </c>
      <c r="F15470" s="2" t="s">
        <v>38397</v>
      </c>
      <c r="G15470" t="s">
        <v>8</v>
      </c>
    </row>
    <row r="15471" spans="1:7" x14ac:dyDescent="0.3">
      <c r="A15471">
        <v>16904</v>
      </c>
      <c r="B15471" s="1">
        <v>46208.737743055557</v>
      </c>
      <c r="C15471" t="s">
        <v>9</v>
      </c>
      <c r="D15471" s="4" t="s">
        <v>38398</v>
      </c>
      <c r="E15471" s="2" t="s">
        <v>38399</v>
      </c>
      <c r="F15471" s="2" t="s">
        <v>38400</v>
      </c>
      <c r="G15471" t="s">
        <v>8</v>
      </c>
    </row>
    <row r="15472" spans="1:7" x14ac:dyDescent="0.3">
      <c r="A15472">
        <v>16905</v>
      </c>
      <c r="B15472" s="1">
        <v>46208.737743055557</v>
      </c>
      <c r="C15472" t="s">
        <v>9</v>
      </c>
      <c r="D15472" s="4" t="s">
        <v>38401</v>
      </c>
      <c r="E15472" s="2" t="s">
        <v>38402</v>
      </c>
      <c r="F15472" s="2" t="s">
        <v>38403</v>
      </c>
      <c r="G15472" t="s">
        <v>8</v>
      </c>
    </row>
    <row r="15473" spans="1:7" x14ac:dyDescent="0.3">
      <c r="A15473">
        <v>16906</v>
      </c>
      <c r="B15473" s="1">
        <v>46208.737754629627</v>
      </c>
      <c r="C15473" t="s">
        <v>9</v>
      </c>
      <c r="D15473" s="4" t="s">
        <v>38404</v>
      </c>
      <c r="E15473" s="2" t="s">
        <v>38405</v>
      </c>
      <c r="F15473">
        <v>1.9113302230834898E-2</v>
      </c>
      <c r="G15473" t="s">
        <v>8</v>
      </c>
    </row>
    <row r="15474" spans="1:7" x14ac:dyDescent="0.3">
      <c r="A15474">
        <v>16907</v>
      </c>
      <c r="B15474" s="1">
        <v>46208.737754629627</v>
      </c>
      <c r="C15474" t="s">
        <v>9</v>
      </c>
      <c r="D15474" s="4" t="s">
        <v>38406</v>
      </c>
      <c r="E15474" s="2" t="s">
        <v>38407</v>
      </c>
      <c r="F15474">
        <v>3.3607721328735303E-2</v>
      </c>
      <c r="G15474" t="s">
        <v>8</v>
      </c>
    </row>
    <row r="15475" spans="1:7" x14ac:dyDescent="0.3">
      <c r="A15475">
        <v>16908</v>
      </c>
      <c r="B15475" s="1">
        <v>46208.737754629627</v>
      </c>
      <c r="C15475" t="s">
        <v>9</v>
      </c>
      <c r="D15475" s="4" t="s">
        <v>38408</v>
      </c>
      <c r="E15475" s="2" t="s">
        <v>38409</v>
      </c>
      <c r="F15475" s="2" t="s">
        <v>38410</v>
      </c>
      <c r="G15475" t="s">
        <v>8</v>
      </c>
    </row>
    <row r="15476" spans="1:7" x14ac:dyDescent="0.3">
      <c r="A15476">
        <v>16909</v>
      </c>
      <c r="B15476" s="1">
        <v>46208.737754629627</v>
      </c>
      <c r="C15476" t="s">
        <v>9</v>
      </c>
      <c r="D15476" s="4" t="s">
        <v>38411</v>
      </c>
      <c r="E15476">
        <v>1783253542.58024</v>
      </c>
      <c r="F15476" s="2" t="s">
        <v>35143</v>
      </c>
      <c r="G15476" t="s">
        <v>8</v>
      </c>
    </row>
    <row r="15477" spans="1:7" x14ac:dyDescent="0.3">
      <c r="A15477">
        <v>16910</v>
      </c>
      <c r="B15477" s="1">
        <v>46208.737754629627</v>
      </c>
      <c r="C15477" t="s">
        <v>9</v>
      </c>
      <c r="D15477" s="4" t="s">
        <v>38412</v>
      </c>
      <c r="E15477" s="2" t="s">
        <v>38413</v>
      </c>
      <c r="F15477">
        <v>1.9621133804321199E-2</v>
      </c>
      <c r="G15477" t="s">
        <v>8</v>
      </c>
    </row>
    <row r="15478" spans="1:7" x14ac:dyDescent="0.3">
      <c r="A15478">
        <v>16911</v>
      </c>
      <c r="B15478" s="1">
        <v>46208.737754629627</v>
      </c>
      <c r="C15478" t="s">
        <v>9</v>
      </c>
      <c r="D15478" s="4" t="s">
        <v>38414</v>
      </c>
      <c r="E15478" s="2" t="s">
        <v>38415</v>
      </c>
      <c r="F15478" s="2" t="s">
        <v>38416</v>
      </c>
      <c r="G15478" t="s">
        <v>8</v>
      </c>
    </row>
    <row r="15479" spans="1:7" x14ac:dyDescent="0.3">
      <c r="A15479">
        <v>16912</v>
      </c>
      <c r="B15479" s="1">
        <v>46208.737766203703</v>
      </c>
      <c r="C15479" t="s">
        <v>9</v>
      </c>
      <c r="D15479" s="4" t="s">
        <v>38417</v>
      </c>
      <c r="E15479" s="2" t="s">
        <v>38418</v>
      </c>
      <c r="F15479" s="2" t="s">
        <v>15861</v>
      </c>
      <c r="G15479" t="s">
        <v>8</v>
      </c>
    </row>
    <row r="15480" spans="1:7" x14ac:dyDescent="0.3">
      <c r="A15480">
        <v>16913</v>
      </c>
      <c r="B15480" s="1">
        <v>46208.737766203703</v>
      </c>
      <c r="C15480" t="s">
        <v>9</v>
      </c>
      <c r="D15480" s="4" t="s">
        <v>38419</v>
      </c>
      <c r="E15480" s="2" t="s">
        <v>38420</v>
      </c>
      <c r="F15480" s="2" t="s">
        <v>38421</v>
      </c>
      <c r="G15480" t="s">
        <v>8</v>
      </c>
    </row>
    <row r="15481" spans="1:7" x14ac:dyDescent="0.3">
      <c r="A15481">
        <v>16914</v>
      </c>
      <c r="B15481" s="1">
        <v>46208.737766203703</v>
      </c>
      <c r="C15481" t="s">
        <v>9</v>
      </c>
      <c r="D15481" s="4" t="s">
        <v>38422</v>
      </c>
      <c r="E15481" s="2" t="s">
        <v>38423</v>
      </c>
      <c r="F15481">
        <v>3.6510944366455002E-2</v>
      </c>
      <c r="G15481" t="s">
        <v>8</v>
      </c>
    </row>
    <row r="15482" spans="1:7" x14ac:dyDescent="0.3">
      <c r="A15482">
        <v>16915</v>
      </c>
      <c r="B15482" s="1">
        <v>46208.737766203703</v>
      </c>
      <c r="C15482" t="s">
        <v>9</v>
      </c>
      <c r="D15482" s="4" t="s">
        <v>38424</v>
      </c>
      <c r="E15482" s="2" t="s">
        <v>38425</v>
      </c>
      <c r="F15482" s="2" t="s">
        <v>38426</v>
      </c>
      <c r="G15482" t="s">
        <v>8</v>
      </c>
    </row>
    <row r="15483" spans="1:7" x14ac:dyDescent="0.3">
      <c r="A15483">
        <v>16916</v>
      </c>
      <c r="B15483" s="1">
        <v>46208.737766203703</v>
      </c>
      <c r="C15483" t="s">
        <v>9</v>
      </c>
      <c r="D15483" s="4" t="s">
        <v>38427</v>
      </c>
      <c r="E15483" s="2" t="s">
        <v>38428</v>
      </c>
      <c r="F15483" s="2" t="s">
        <v>38429</v>
      </c>
      <c r="G15483" t="s">
        <v>8</v>
      </c>
    </row>
    <row r="15484" spans="1:7" x14ac:dyDescent="0.3">
      <c r="A15484">
        <v>16917</v>
      </c>
      <c r="B15484" s="1">
        <v>46208.73777777778</v>
      </c>
      <c r="C15484" t="s">
        <v>9</v>
      </c>
      <c r="D15484" s="4" t="s">
        <v>38430</v>
      </c>
      <c r="E15484" s="2" t="s">
        <v>38431</v>
      </c>
      <c r="F15484">
        <v>3.4547805786132799E-2</v>
      </c>
      <c r="G15484" t="s">
        <v>8</v>
      </c>
    </row>
    <row r="15485" spans="1:7" x14ac:dyDescent="0.3">
      <c r="A15485">
        <v>16918</v>
      </c>
      <c r="B15485" s="1">
        <v>46208.73777777778</v>
      </c>
      <c r="C15485" t="s">
        <v>9</v>
      </c>
      <c r="D15485" s="4" t="s">
        <v>38432</v>
      </c>
      <c r="E15485" s="2" t="s">
        <v>38433</v>
      </c>
      <c r="F15485">
        <v>3.5601377487182603E-2</v>
      </c>
      <c r="G15485" t="s">
        <v>8</v>
      </c>
    </row>
    <row r="15486" spans="1:7" x14ac:dyDescent="0.3">
      <c r="A15486">
        <v>16919</v>
      </c>
      <c r="B15486" s="1">
        <v>46208.73777777778</v>
      </c>
      <c r="C15486" t="s">
        <v>9</v>
      </c>
      <c r="D15486" s="4" t="s">
        <v>38434</v>
      </c>
      <c r="E15486" s="2" t="s">
        <v>38435</v>
      </c>
      <c r="F15486">
        <v>3.5075902938842697E-2</v>
      </c>
      <c r="G15486" t="s">
        <v>8</v>
      </c>
    </row>
    <row r="15487" spans="1:7" x14ac:dyDescent="0.3">
      <c r="A15487">
        <v>16920</v>
      </c>
      <c r="B15487" s="1">
        <v>46208.73777777778</v>
      </c>
      <c r="C15487" t="s">
        <v>9</v>
      </c>
      <c r="D15487" s="4" t="s">
        <v>38436</v>
      </c>
      <c r="E15487" s="2" t="s">
        <v>38437</v>
      </c>
      <c r="F15487" s="2" t="s">
        <v>38438</v>
      </c>
      <c r="G15487" t="s">
        <v>8</v>
      </c>
    </row>
    <row r="15488" spans="1:7" x14ac:dyDescent="0.3">
      <c r="A15488">
        <v>16921</v>
      </c>
      <c r="B15488" s="1">
        <v>46208.73777777778</v>
      </c>
      <c r="C15488" t="s">
        <v>9</v>
      </c>
      <c r="D15488" s="4" t="s">
        <v>38439</v>
      </c>
      <c r="E15488" s="2" t="s">
        <v>38440</v>
      </c>
      <c r="F15488">
        <v>1.59850120544433E-2</v>
      </c>
      <c r="G15488" t="s">
        <v>8</v>
      </c>
    </row>
    <row r="15489" spans="1:7" x14ac:dyDescent="0.3">
      <c r="A15489">
        <v>16922</v>
      </c>
      <c r="B15489" s="1">
        <v>46208.73777777778</v>
      </c>
      <c r="C15489" t="s">
        <v>9</v>
      </c>
      <c r="D15489" s="4" t="s">
        <v>38441</v>
      </c>
      <c r="E15489" s="2" t="s">
        <v>38442</v>
      </c>
      <c r="F15489" s="2" t="s">
        <v>38443</v>
      </c>
      <c r="G15489" t="s">
        <v>8</v>
      </c>
    </row>
    <row r="15490" spans="1:7" x14ac:dyDescent="0.3">
      <c r="A15490">
        <v>16923</v>
      </c>
      <c r="B15490" s="1">
        <v>46208.73778935185</v>
      </c>
      <c r="C15490" t="s">
        <v>9</v>
      </c>
      <c r="D15490" s="4" t="s">
        <v>38444</v>
      </c>
      <c r="E15490" s="2" t="s">
        <v>38445</v>
      </c>
      <c r="F15490" s="2" t="s">
        <v>38446</v>
      </c>
      <c r="G15490" t="s">
        <v>8</v>
      </c>
    </row>
    <row r="15491" spans="1:7" x14ac:dyDescent="0.3">
      <c r="A15491">
        <v>16924</v>
      </c>
      <c r="B15491" s="1">
        <v>46208.73778935185</v>
      </c>
      <c r="C15491" t="s">
        <v>9</v>
      </c>
      <c r="D15491" s="4" t="s">
        <v>38447</v>
      </c>
      <c r="E15491" s="2" t="s">
        <v>38448</v>
      </c>
      <c r="F15491">
        <v>2.28502750396728E-2</v>
      </c>
      <c r="G15491" t="s">
        <v>8</v>
      </c>
    </row>
    <row r="15492" spans="1:7" x14ac:dyDescent="0.3">
      <c r="A15492">
        <v>16925</v>
      </c>
      <c r="B15492" s="1">
        <v>46208.73778935185</v>
      </c>
      <c r="C15492" t="s">
        <v>9</v>
      </c>
      <c r="D15492" s="4" t="s">
        <v>38449</v>
      </c>
      <c r="E15492" s="2" t="s">
        <v>38450</v>
      </c>
      <c r="F15492">
        <v>2.28471755981445E-2</v>
      </c>
      <c r="G15492" t="s">
        <v>8</v>
      </c>
    </row>
    <row r="15493" spans="1:7" x14ac:dyDescent="0.3">
      <c r="A15493">
        <v>16926</v>
      </c>
      <c r="B15493" s="1">
        <v>46208.73778935185</v>
      </c>
      <c r="C15493" t="s">
        <v>9</v>
      </c>
      <c r="D15493" s="4" t="s">
        <v>38451</v>
      </c>
      <c r="E15493" s="2" t="s">
        <v>38452</v>
      </c>
      <c r="F15493" s="2" t="s">
        <v>38453</v>
      </c>
      <c r="G15493" t="s">
        <v>8</v>
      </c>
    </row>
    <row r="15494" spans="1:7" x14ac:dyDescent="0.3">
      <c r="A15494">
        <v>16927</v>
      </c>
      <c r="B15494" s="1">
        <v>46208.73778935185</v>
      </c>
      <c r="C15494" t="s">
        <v>9</v>
      </c>
      <c r="D15494" s="4" t="s">
        <v>38454</v>
      </c>
      <c r="E15494" s="2" t="s">
        <v>38455</v>
      </c>
      <c r="F15494" s="2" t="s">
        <v>24402</v>
      </c>
      <c r="G15494" t="s">
        <v>8</v>
      </c>
    </row>
    <row r="15495" spans="1:7" x14ac:dyDescent="0.3">
      <c r="A15495">
        <v>16928</v>
      </c>
      <c r="B15495" s="1">
        <v>46208.737800925926</v>
      </c>
      <c r="C15495" t="s">
        <v>9</v>
      </c>
      <c r="D15495" s="4" t="s">
        <v>38456</v>
      </c>
      <c r="E15495" s="2" t="s">
        <v>38457</v>
      </c>
      <c r="F15495" s="2" t="s">
        <v>38458</v>
      </c>
      <c r="G15495" t="s">
        <v>8</v>
      </c>
    </row>
    <row r="15496" spans="1:7" x14ac:dyDescent="0.3">
      <c r="A15496">
        <v>16929</v>
      </c>
      <c r="B15496" s="1">
        <v>46208.737800925926</v>
      </c>
      <c r="C15496" t="s">
        <v>9</v>
      </c>
      <c r="D15496" s="4" t="s">
        <v>38459</v>
      </c>
      <c r="E15496" s="2" t="s">
        <v>38460</v>
      </c>
      <c r="F15496">
        <v>2.3900032043457E-2</v>
      </c>
      <c r="G15496" t="s">
        <v>8</v>
      </c>
    </row>
    <row r="15497" spans="1:7" x14ac:dyDescent="0.3">
      <c r="A15497">
        <v>16930</v>
      </c>
      <c r="B15497" s="1">
        <v>46208.737800925926</v>
      </c>
      <c r="C15497" t="s">
        <v>9</v>
      </c>
      <c r="D15497" s="4" t="s">
        <v>38461</v>
      </c>
      <c r="E15497" s="2" t="s">
        <v>38462</v>
      </c>
      <c r="F15497" s="2" t="s">
        <v>16643</v>
      </c>
      <c r="G15497" t="s">
        <v>8</v>
      </c>
    </row>
    <row r="15498" spans="1:7" x14ac:dyDescent="0.3">
      <c r="A15498">
        <v>16931</v>
      </c>
      <c r="B15498" s="1">
        <v>46208.737800925926</v>
      </c>
      <c r="C15498" t="s">
        <v>9</v>
      </c>
      <c r="D15498" s="4" t="s">
        <v>38463</v>
      </c>
      <c r="E15498" s="2" t="s">
        <v>38464</v>
      </c>
      <c r="F15498">
        <v>2.3618936538696199E-2</v>
      </c>
      <c r="G15498" t="s">
        <v>8</v>
      </c>
    </row>
    <row r="15499" spans="1:7" x14ac:dyDescent="0.3">
      <c r="A15499">
        <v>16932</v>
      </c>
      <c r="B15499" s="1">
        <v>46208.737800925926</v>
      </c>
      <c r="C15499" t="s">
        <v>9</v>
      </c>
      <c r="D15499" s="4" t="s">
        <v>38465</v>
      </c>
      <c r="E15499" s="2" t="s">
        <v>38466</v>
      </c>
      <c r="F15499">
        <v>1.79522037506103E-2</v>
      </c>
      <c r="G15499" t="s">
        <v>8</v>
      </c>
    </row>
    <row r="15500" spans="1:7" x14ac:dyDescent="0.3">
      <c r="A15500">
        <v>16933</v>
      </c>
      <c r="B15500" s="1">
        <v>46208.737812500003</v>
      </c>
      <c r="C15500" t="s">
        <v>9</v>
      </c>
      <c r="D15500" s="4" t="s">
        <v>38467</v>
      </c>
      <c r="E15500" s="2" t="s">
        <v>38468</v>
      </c>
      <c r="F15500" s="2" t="s">
        <v>6862</v>
      </c>
      <c r="G15500" t="s">
        <v>8</v>
      </c>
    </row>
    <row r="15501" spans="1:7" x14ac:dyDescent="0.3">
      <c r="A15501">
        <v>16934</v>
      </c>
      <c r="B15501" s="1">
        <v>46208.737812500003</v>
      </c>
      <c r="C15501" t="s">
        <v>9</v>
      </c>
      <c r="D15501" s="4" t="s">
        <v>38469</v>
      </c>
      <c r="E15501" s="2" t="s">
        <v>38470</v>
      </c>
      <c r="F15501">
        <v>1.46880149841308E-2</v>
      </c>
      <c r="G15501" t="s">
        <v>8</v>
      </c>
    </row>
    <row r="15502" spans="1:7" x14ac:dyDescent="0.3">
      <c r="A15502">
        <v>16935</v>
      </c>
      <c r="B15502" s="1">
        <v>46208.737812500003</v>
      </c>
      <c r="C15502" t="s">
        <v>9</v>
      </c>
      <c r="D15502" s="4" t="s">
        <v>38471</v>
      </c>
      <c r="E15502" s="2" t="s">
        <v>38472</v>
      </c>
      <c r="F15502" s="2" t="s">
        <v>38473</v>
      </c>
      <c r="G15502" t="s">
        <v>8</v>
      </c>
    </row>
    <row r="15503" spans="1:7" x14ac:dyDescent="0.3">
      <c r="A15503">
        <v>16936</v>
      </c>
      <c r="B15503" s="1">
        <v>46208.737812500003</v>
      </c>
      <c r="C15503" t="s">
        <v>9</v>
      </c>
      <c r="D15503" s="4" t="s">
        <v>38474</v>
      </c>
      <c r="E15503" s="2" t="s">
        <v>38475</v>
      </c>
      <c r="F15503">
        <v>2.0281791687011701E-2</v>
      </c>
      <c r="G15503" t="s">
        <v>8</v>
      </c>
    </row>
    <row r="15504" spans="1:7" x14ac:dyDescent="0.3">
      <c r="A15504">
        <v>16937</v>
      </c>
      <c r="B15504" s="1">
        <v>46208.737812500003</v>
      </c>
      <c r="C15504" t="s">
        <v>9</v>
      </c>
      <c r="D15504" s="4" t="s">
        <v>38476</v>
      </c>
      <c r="E15504" s="2" t="s">
        <v>38477</v>
      </c>
      <c r="F15504">
        <v>3.9023876190185498E-2</v>
      </c>
      <c r="G15504" t="s">
        <v>8</v>
      </c>
    </row>
    <row r="15505" spans="1:7" x14ac:dyDescent="0.3">
      <c r="A15505">
        <v>16938</v>
      </c>
      <c r="B15505" s="1">
        <v>46208.737812500003</v>
      </c>
      <c r="C15505" t="s">
        <v>9</v>
      </c>
      <c r="D15505" s="4" t="s">
        <v>38478</v>
      </c>
      <c r="E15505" s="2" t="s">
        <v>38479</v>
      </c>
      <c r="F15505" s="2" t="s">
        <v>38480</v>
      </c>
      <c r="G15505" t="s">
        <v>8</v>
      </c>
    </row>
    <row r="15506" spans="1:7" x14ac:dyDescent="0.3">
      <c r="A15506">
        <v>16939</v>
      </c>
      <c r="B15506" s="1">
        <v>46208.737824074073</v>
      </c>
      <c r="C15506" t="s">
        <v>9</v>
      </c>
      <c r="D15506" s="4" t="s">
        <v>38481</v>
      </c>
      <c r="E15506" s="2" t="s">
        <v>38482</v>
      </c>
      <c r="F15506" s="2" t="s">
        <v>38483</v>
      </c>
      <c r="G15506" t="s">
        <v>8</v>
      </c>
    </row>
    <row r="15507" spans="1:7" x14ac:dyDescent="0.3">
      <c r="A15507">
        <v>16940</v>
      </c>
      <c r="B15507" s="1">
        <v>46208.737824074073</v>
      </c>
      <c r="C15507" t="s">
        <v>9</v>
      </c>
      <c r="D15507" s="4" t="s">
        <v>38484</v>
      </c>
      <c r="E15507" s="2" t="s">
        <v>38485</v>
      </c>
      <c r="F15507" s="2" t="s">
        <v>38486</v>
      </c>
      <c r="G15507" t="s">
        <v>8</v>
      </c>
    </row>
    <row r="15508" spans="1:7" x14ac:dyDescent="0.3">
      <c r="A15508">
        <v>16941</v>
      </c>
      <c r="B15508" s="1">
        <v>46208.737824074073</v>
      </c>
      <c r="C15508" t="s">
        <v>9</v>
      </c>
      <c r="D15508" s="4" t="s">
        <v>38487</v>
      </c>
      <c r="E15508" s="2" t="s">
        <v>38488</v>
      </c>
      <c r="F15508" s="2" t="s">
        <v>38489</v>
      </c>
      <c r="G15508" t="s">
        <v>8</v>
      </c>
    </row>
    <row r="15509" spans="1:7" x14ac:dyDescent="0.3">
      <c r="A15509">
        <v>16942</v>
      </c>
      <c r="B15509" s="1">
        <v>46208.737824074073</v>
      </c>
      <c r="C15509" t="s">
        <v>9</v>
      </c>
      <c r="D15509" s="4" t="s">
        <v>38490</v>
      </c>
      <c r="E15509" s="2" t="s">
        <v>38491</v>
      </c>
      <c r="F15509">
        <v>1.69141292572021E-2</v>
      </c>
      <c r="G15509" t="s">
        <v>8</v>
      </c>
    </row>
    <row r="15510" spans="1:7" x14ac:dyDescent="0.3">
      <c r="A15510">
        <v>16943</v>
      </c>
      <c r="B15510" s="1">
        <v>46208.737824074073</v>
      </c>
      <c r="C15510" t="s">
        <v>9</v>
      </c>
      <c r="D15510" s="4" t="s">
        <v>38492</v>
      </c>
      <c r="E15510" s="2" t="s">
        <v>38493</v>
      </c>
      <c r="F15510" s="2" t="s">
        <v>38494</v>
      </c>
      <c r="G15510" t="s">
        <v>8</v>
      </c>
    </row>
    <row r="15511" spans="1:7" x14ac:dyDescent="0.3">
      <c r="A15511">
        <v>16944</v>
      </c>
      <c r="B15511" s="1">
        <v>46208.737835648149</v>
      </c>
      <c r="C15511" t="s">
        <v>9</v>
      </c>
      <c r="D15511" s="4" t="s">
        <v>38495</v>
      </c>
      <c r="E15511" s="2" t="s">
        <v>38496</v>
      </c>
      <c r="F15511" s="2" t="s">
        <v>38497</v>
      </c>
      <c r="G15511" t="s">
        <v>8</v>
      </c>
    </row>
    <row r="15512" spans="1:7" x14ac:dyDescent="0.3">
      <c r="A15512">
        <v>16945</v>
      </c>
      <c r="B15512" s="1">
        <v>46208.737835648149</v>
      </c>
      <c r="C15512" t="s">
        <v>9</v>
      </c>
      <c r="D15512" s="4" t="s">
        <v>38498</v>
      </c>
      <c r="E15512" s="2" t="s">
        <v>38499</v>
      </c>
      <c r="F15512" s="2" t="s">
        <v>35182</v>
      </c>
      <c r="G15512" t="s">
        <v>8</v>
      </c>
    </row>
    <row r="15513" spans="1:7" x14ac:dyDescent="0.3">
      <c r="A15513">
        <v>16946</v>
      </c>
      <c r="B15513" s="1">
        <v>46208.737835648149</v>
      </c>
      <c r="C15513" t="s">
        <v>9</v>
      </c>
      <c r="D15513" s="4" t="s">
        <v>38500</v>
      </c>
      <c r="E15513" s="2" t="s">
        <v>38501</v>
      </c>
      <c r="F15513">
        <v>1.05178356170654E-2</v>
      </c>
      <c r="G15513" t="s">
        <v>8</v>
      </c>
    </row>
    <row r="15514" spans="1:7" x14ac:dyDescent="0.3">
      <c r="A15514">
        <v>16947</v>
      </c>
      <c r="B15514" s="1">
        <v>46208.737835648149</v>
      </c>
      <c r="C15514" t="s">
        <v>9</v>
      </c>
      <c r="D15514" s="4" t="s">
        <v>38502</v>
      </c>
      <c r="E15514" s="2" t="s">
        <v>38503</v>
      </c>
      <c r="F15514" s="2" t="s">
        <v>38504</v>
      </c>
      <c r="G15514" t="s">
        <v>8</v>
      </c>
    </row>
    <row r="15515" spans="1:7" x14ac:dyDescent="0.3">
      <c r="A15515">
        <v>16948</v>
      </c>
      <c r="B15515" s="1">
        <v>46208.737835648149</v>
      </c>
      <c r="C15515" t="s">
        <v>9</v>
      </c>
      <c r="D15515" s="3">
        <v>1783253549.7182701</v>
      </c>
      <c r="E15515" s="2" t="s">
        <v>38505</v>
      </c>
      <c r="F15515" s="2" t="s">
        <v>38506</v>
      </c>
      <c r="G15515" t="s">
        <v>8</v>
      </c>
    </row>
    <row r="15516" spans="1:7" x14ac:dyDescent="0.3">
      <c r="A15516">
        <v>16949</v>
      </c>
      <c r="B15516" s="1">
        <v>46208.737835648149</v>
      </c>
      <c r="C15516" t="s">
        <v>9</v>
      </c>
      <c r="D15516" s="4" t="s">
        <v>38507</v>
      </c>
      <c r="E15516" s="2" t="s">
        <v>38508</v>
      </c>
      <c r="F15516" s="2" t="s">
        <v>38509</v>
      </c>
      <c r="G15516" t="s">
        <v>8</v>
      </c>
    </row>
    <row r="15517" spans="1:7" x14ac:dyDescent="0.3">
      <c r="A15517">
        <v>16950</v>
      </c>
      <c r="B15517" s="1">
        <v>46208.737847222219</v>
      </c>
      <c r="C15517" t="s">
        <v>9</v>
      </c>
      <c r="D15517" s="4" t="s">
        <v>38510</v>
      </c>
      <c r="E15517" s="2" t="s">
        <v>38511</v>
      </c>
      <c r="F15517" s="2" t="s">
        <v>38512</v>
      </c>
      <c r="G15517" t="s">
        <v>8</v>
      </c>
    </row>
    <row r="15518" spans="1:7" x14ac:dyDescent="0.3">
      <c r="A15518">
        <v>16951</v>
      </c>
      <c r="B15518" s="1">
        <v>46208.737847222219</v>
      </c>
      <c r="C15518" t="s">
        <v>9</v>
      </c>
      <c r="D15518" s="4" t="s">
        <v>38513</v>
      </c>
      <c r="E15518" s="2" t="s">
        <v>38514</v>
      </c>
      <c r="F15518" s="2" t="s">
        <v>38515</v>
      </c>
      <c r="G15518" t="s">
        <v>8</v>
      </c>
    </row>
    <row r="15519" spans="1:7" x14ac:dyDescent="0.3">
      <c r="A15519">
        <v>16952</v>
      </c>
      <c r="B15519" s="1">
        <v>46208.737847222219</v>
      </c>
      <c r="C15519" t="s">
        <v>9</v>
      </c>
      <c r="D15519" s="4" t="s">
        <v>38516</v>
      </c>
      <c r="E15519" s="2" t="s">
        <v>38517</v>
      </c>
      <c r="F15519" s="2" t="s">
        <v>38518</v>
      </c>
      <c r="G15519" t="s">
        <v>8</v>
      </c>
    </row>
    <row r="15520" spans="1:7" x14ac:dyDescent="0.3">
      <c r="A15520">
        <v>16953</v>
      </c>
      <c r="B15520" s="1">
        <v>46208.737847222219</v>
      </c>
      <c r="C15520" t="s">
        <v>9</v>
      </c>
      <c r="D15520" s="4" t="s">
        <v>38519</v>
      </c>
      <c r="E15520" s="2" t="s">
        <v>38520</v>
      </c>
      <c r="F15520">
        <v>3.1436204910278299E-2</v>
      </c>
      <c r="G15520" t="s">
        <v>8</v>
      </c>
    </row>
    <row r="15521" spans="1:7" x14ac:dyDescent="0.3">
      <c r="A15521">
        <v>16954</v>
      </c>
      <c r="B15521" s="1">
        <v>46208.737847222219</v>
      </c>
      <c r="C15521" t="s">
        <v>9</v>
      </c>
      <c r="D15521" s="4" t="s">
        <v>38521</v>
      </c>
      <c r="E15521" s="2" t="s">
        <v>38522</v>
      </c>
      <c r="F15521">
        <v>9.6590518951415998E-3</v>
      </c>
      <c r="G15521" t="s">
        <v>8</v>
      </c>
    </row>
    <row r="15522" spans="1:7" x14ac:dyDescent="0.3">
      <c r="A15522">
        <v>16955</v>
      </c>
      <c r="B15522" s="1">
        <v>46208.737847222219</v>
      </c>
      <c r="C15522" t="s">
        <v>9</v>
      </c>
      <c r="D15522" s="4" t="s">
        <v>38523</v>
      </c>
      <c r="E15522" s="2" t="s">
        <v>38524</v>
      </c>
      <c r="F15522" s="2" t="s">
        <v>38525</v>
      </c>
      <c r="G15522" t="s">
        <v>8</v>
      </c>
    </row>
    <row r="15523" spans="1:7" x14ac:dyDescent="0.3">
      <c r="A15523">
        <v>16956</v>
      </c>
      <c r="B15523" s="1">
        <v>46208.737858796296</v>
      </c>
      <c r="C15523" t="s">
        <v>9</v>
      </c>
      <c r="D15523" s="4" t="s">
        <v>38526</v>
      </c>
      <c r="E15523" s="2" t="s">
        <v>38527</v>
      </c>
      <c r="F15523" s="2" t="s">
        <v>38528</v>
      </c>
      <c r="G15523" t="s">
        <v>8</v>
      </c>
    </row>
    <row r="15524" spans="1:7" x14ac:dyDescent="0.3">
      <c r="A15524">
        <v>16957</v>
      </c>
      <c r="B15524" s="1">
        <v>46208.737858796296</v>
      </c>
      <c r="C15524" t="s">
        <v>9</v>
      </c>
      <c r="D15524" s="4" t="s">
        <v>38529</v>
      </c>
      <c r="E15524" s="2" t="s">
        <v>38530</v>
      </c>
      <c r="F15524">
        <v>2.2270202636718701E-2</v>
      </c>
      <c r="G15524" t="s">
        <v>8</v>
      </c>
    </row>
    <row r="15525" spans="1:7" x14ac:dyDescent="0.3">
      <c r="A15525">
        <v>16958</v>
      </c>
      <c r="B15525" s="1">
        <v>46208.737858796296</v>
      </c>
      <c r="C15525" t="s">
        <v>9</v>
      </c>
      <c r="D15525" s="4" t="s">
        <v>38531</v>
      </c>
      <c r="E15525" s="2" t="s">
        <v>38532</v>
      </c>
      <c r="F15525" s="2" t="s">
        <v>7720</v>
      </c>
      <c r="G15525" t="s">
        <v>8</v>
      </c>
    </row>
    <row r="15526" spans="1:7" x14ac:dyDescent="0.3">
      <c r="A15526">
        <v>16959</v>
      </c>
      <c r="B15526" s="1">
        <v>46208.737858796296</v>
      </c>
      <c r="C15526" t="s">
        <v>9</v>
      </c>
      <c r="D15526" s="4" t="s">
        <v>38533</v>
      </c>
      <c r="E15526" s="2" t="s">
        <v>38534</v>
      </c>
      <c r="F15526">
        <v>1.03392601013183E-2</v>
      </c>
      <c r="G15526" t="s">
        <v>8</v>
      </c>
    </row>
    <row r="15527" spans="1:7" x14ac:dyDescent="0.3">
      <c r="A15527">
        <v>16960</v>
      </c>
      <c r="B15527" s="1">
        <v>46208.737858796296</v>
      </c>
      <c r="C15527" t="s">
        <v>9</v>
      </c>
      <c r="D15527" s="4" t="s">
        <v>38535</v>
      </c>
      <c r="E15527" s="2" t="s">
        <v>38536</v>
      </c>
      <c r="F15527" s="2" t="s">
        <v>38537</v>
      </c>
      <c r="G15527" t="s">
        <v>8</v>
      </c>
    </row>
    <row r="15528" spans="1:7" x14ac:dyDescent="0.3">
      <c r="A15528">
        <v>16961</v>
      </c>
      <c r="B15528" s="1">
        <v>46208.737858796296</v>
      </c>
      <c r="C15528" t="s">
        <v>9</v>
      </c>
      <c r="D15528" s="4" t="s">
        <v>38538</v>
      </c>
      <c r="E15528" s="2" t="s">
        <v>38539</v>
      </c>
      <c r="F15528" s="2" t="s">
        <v>38540</v>
      </c>
      <c r="G15528" t="s">
        <v>8</v>
      </c>
    </row>
    <row r="15529" spans="1:7" x14ac:dyDescent="0.3">
      <c r="A15529">
        <v>16962</v>
      </c>
      <c r="B15529" s="1">
        <v>46208.737870370373</v>
      </c>
      <c r="C15529" t="s">
        <v>9</v>
      </c>
      <c r="D15529" s="4" t="s">
        <v>38541</v>
      </c>
      <c r="E15529" s="2" t="s">
        <v>38542</v>
      </c>
      <c r="F15529" s="2" t="s">
        <v>38543</v>
      </c>
      <c r="G15529" t="s">
        <v>8</v>
      </c>
    </row>
    <row r="15530" spans="1:7" x14ac:dyDescent="0.3">
      <c r="A15530">
        <v>16963</v>
      </c>
      <c r="B15530" s="1">
        <v>46208.737870370373</v>
      </c>
      <c r="C15530" t="s">
        <v>9</v>
      </c>
      <c r="D15530" s="4" t="s">
        <v>38544</v>
      </c>
      <c r="E15530" s="2" t="s">
        <v>38545</v>
      </c>
      <c r="F15530" s="2" t="s">
        <v>38546</v>
      </c>
      <c r="G15530" t="s">
        <v>8</v>
      </c>
    </row>
    <row r="15531" spans="1:7" x14ac:dyDescent="0.3">
      <c r="A15531">
        <v>16964</v>
      </c>
      <c r="B15531" s="1">
        <v>46208.737870370373</v>
      </c>
      <c r="C15531" t="s">
        <v>9</v>
      </c>
      <c r="D15531" s="4" t="s">
        <v>38547</v>
      </c>
      <c r="E15531" s="2" t="s">
        <v>38548</v>
      </c>
      <c r="F15531">
        <v>1.2744188308715799E-2</v>
      </c>
      <c r="G15531" t="s">
        <v>8</v>
      </c>
    </row>
    <row r="15532" spans="1:7" x14ac:dyDescent="0.3">
      <c r="A15532">
        <v>16965</v>
      </c>
      <c r="B15532" s="1">
        <v>46208.737870370373</v>
      </c>
      <c r="C15532" t="s">
        <v>9</v>
      </c>
      <c r="D15532" s="4" t="s">
        <v>38549</v>
      </c>
      <c r="E15532" s="2" t="s">
        <v>38550</v>
      </c>
      <c r="F15532">
        <v>3.6251783370971603E-2</v>
      </c>
      <c r="G15532" t="s">
        <v>8</v>
      </c>
    </row>
    <row r="15533" spans="1:7" x14ac:dyDescent="0.3">
      <c r="A15533">
        <v>16966</v>
      </c>
      <c r="B15533" s="1">
        <v>46208.737870370373</v>
      </c>
      <c r="C15533" t="s">
        <v>9</v>
      </c>
      <c r="D15533" s="4" t="s">
        <v>38551</v>
      </c>
      <c r="E15533" s="2" t="s">
        <v>38552</v>
      </c>
      <c r="F15533">
        <v>1.7187356948852501E-2</v>
      </c>
      <c r="G15533" t="s">
        <v>8</v>
      </c>
    </row>
    <row r="15534" spans="1:7" x14ac:dyDescent="0.3">
      <c r="A15534">
        <v>16967</v>
      </c>
      <c r="B15534" s="1">
        <v>46208.737881944442</v>
      </c>
      <c r="C15534" t="s">
        <v>9</v>
      </c>
      <c r="D15534" s="4" t="s">
        <v>38553</v>
      </c>
      <c r="E15534" s="2" t="s">
        <v>38554</v>
      </c>
      <c r="F15534" s="2" t="s">
        <v>38555</v>
      </c>
      <c r="G15534" t="s">
        <v>8</v>
      </c>
    </row>
    <row r="15535" spans="1:7" x14ac:dyDescent="0.3">
      <c r="A15535">
        <v>16968</v>
      </c>
      <c r="B15535" s="1">
        <v>46208.737881944442</v>
      </c>
      <c r="C15535" t="s">
        <v>9</v>
      </c>
      <c r="D15535" s="4" t="s">
        <v>38556</v>
      </c>
      <c r="E15535" s="2" t="s">
        <v>38557</v>
      </c>
      <c r="F15535" s="2" t="s">
        <v>38558</v>
      </c>
      <c r="G15535" t="s">
        <v>8</v>
      </c>
    </row>
    <row r="15536" spans="1:7" x14ac:dyDescent="0.3">
      <c r="A15536">
        <v>16969</v>
      </c>
      <c r="B15536" s="1">
        <v>46208.737881944442</v>
      </c>
      <c r="C15536" t="s">
        <v>9</v>
      </c>
      <c r="D15536" s="4" t="s">
        <v>38559</v>
      </c>
      <c r="E15536" s="2" t="s">
        <v>38560</v>
      </c>
      <c r="F15536">
        <v>4.1776895523071199E-2</v>
      </c>
      <c r="G15536" t="s">
        <v>8</v>
      </c>
    </row>
    <row r="15537" spans="1:7" x14ac:dyDescent="0.3">
      <c r="A15537">
        <v>16970</v>
      </c>
      <c r="B15537" s="1">
        <v>46208.737881944442</v>
      </c>
      <c r="C15537" t="s">
        <v>9</v>
      </c>
      <c r="D15537" s="4" t="s">
        <v>38561</v>
      </c>
      <c r="E15537" s="2" t="s">
        <v>38562</v>
      </c>
      <c r="F15537">
        <v>2.9721260070800701E-2</v>
      </c>
      <c r="G15537" t="s">
        <v>8</v>
      </c>
    </row>
    <row r="15538" spans="1:7" x14ac:dyDescent="0.3">
      <c r="A15538">
        <v>16971</v>
      </c>
      <c r="B15538" s="1">
        <v>46208.737881944442</v>
      </c>
      <c r="C15538" t="s">
        <v>9</v>
      </c>
      <c r="D15538" s="4" t="s">
        <v>38563</v>
      </c>
      <c r="E15538" s="2" t="s">
        <v>38564</v>
      </c>
      <c r="F15538">
        <v>1.91576480865478E-2</v>
      </c>
      <c r="G15538" t="s">
        <v>8</v>
      </c>
    </row>
    <row r="15539" spans="1:7" x14ac:dyDescent="0.3">
      <c r="A15539">
        <v>16972</v>
      </c>
      <c r="B15539" s="1">
        <v>46208.737893518519</v>
      </c>
      <c r="C15539" t="s">
        <v>9</v>
      </c>
      <c r="D15539" s="4" t="s">
        <v>38565</v>
      </c>
      <c r="E15539" s="2" t="s">
        <v>38566</v>
      </c>
      <c r="F15539" s="2" t="s">
        <v>38567</v>
      </c>
      <c r="G15539" t="s">
        <v>8</v>
      </c>
    </row>
    <row r="15540" spans="1:7" x14ac:dyDescent="0.3">
      <c r="A15540">
        <v>16973</v>
      </c>
      <c r="B15540" s="1">
        <v>46208.737893518519</v>
      </c>
      <c r="C15540" t="s">
        <v>9</v>
      </c>
      <c r="D15540" s="4" t="s">
        <v>38568</v>
      </c>
      <c r="E15540" s="2" t="s">
        <v>38569</v>
      </c>
      <c r="F15540" s="2" t="s">
        <v>38570</v>
      </c>
      <c r="G15540" t="s">
        <v>8</v>
      </c>
    </row>
    <row r="15541" spans="1:7" x14ac:dyDescent="0.3">
      <c r="A15541">
        <v>16974</v>
      </c>
      <c r="B15541" s="1">
        <v>46208.737893518519</v>
      </c>
      <c r="C15541" t="s">
        <v>9</v>
      </c>
      <c r="D15541" s="4" t="s">
        <v>38571</v>
      </c>
      <c r="E15541" s="2" t="s">
        <v>38572</v>
      </c>
      <c r="F15541" s="2" t="s">
        <v>38573</v>
      </c>
      <c r="G15541" t="s">
        <v>8</v>
      </c>
    </row>
    <row r="15542" spans="1:7" x14ac:dyDescent="0.3">
      <c r="A15542">
        <v>16975</v>
      </c>
      <c r="B15542" s="1">
        <v>46208.737893518519</v>
      </c>
      <c r="C15542" t="s">
        <v>9</v>
      </c>
      <c r="D15542" s="4" t="s">
        <v>38574</v>
      </c>
      <c r="E15542" s="2" t="s">
        <v>38575</v>
      </c>
      <c r="F15542">
        <v>3.6050081253051702E-2</v>
      </c>
      <c r="G15542" t="s">
        <v>8</v>
      </c>
    </row>
    <row r="15543" spans="1:7" x14ac:dyDescent="0.3">
      <c r="A15543">
        <v>16976</v>
      </c>
      <c r="B15543" s="1">
        <v>46208.737893518519</v>
      </c>
      <c r="C15543" t="s">
        <v>9</v>
      </c>
      <c r="D15543" s="4" t="s">
        <v>38576</v>
      </c>
      <c r="E15543" s="2" t="s">
        <v>38577</v>
      </c>
      <c r="F15543" s="2" t="s">
        <v>38578</v>
      </c>
      <c r="G15543" t="s">
        <v>8</v>
      </c>
    </row>
    <row r="15544" spans="1:7" x14ac:dyDescent="0.3">
      <c r="A15544">
        <v>16977</v>
      </c>
      <c r="B15544" s="1">
        <v>46208.737905092596</v>
      </c>
      <c r="C15544" t="s">
        <v>9</v>
      </c>
      <c r="D15544" s="4" t="s">
        <v>38579</v>
      </c>
      <c r="E15544" s="2" t="s">
        <v>38580</v>
      </c>
      <c r="F15544" s="2" t="s">
        <v>38581</v>
      </c>
      <c r="G15544" t="s">
        <v>8</v>
      </c>
    </row>
    <row r="15545" spans="1:7" x14ac:dyDescent="0.3">
      <c r="A15545">
        <v>16978</v>
      </c>
      <c r="B15545" s="1">
        <v>46208.737905092596</v>
      </c>
      <c r="C15545" t="s">
        <v>9</v>
      </c>
      <c r="D15545" s="4" t="s">
        <v>38582</v>
      </c>
      <c r="E15545" s="2" t="s">
        <v>38583</v>
      </c>
      <c r="F15545">
        <v>3.8224935531616197E-2</v>
      </c>
      <c r="G15545" t="s">
        <v>8</v>
      </c>
    </row>
    <row r="15546" spans="1:7" x14ac:dyDescent="0.3">
      <c r="A15546">
        <v>16979</v>
      </c>
      <c r="B15546" s="1">
        <v>46208.737905092596</v>
      </c>
      <c r="C15546" t="s">
        <v>9</v>
      </c>
      <c r="D15546" s="4" t="s">
        <v>38584</v>
      </c>
      <c r="E15546" s="2" t="s">
        <v>38585</v>
      </c>
      <c r="F15546" s="2" t="s">
        <v>38586</v>
      </c>
      <c r="G15546" t="s">
        <v>8</v>
      </c>
    </row>
    <row r="15547" spans="1:7" x14ac:dyDescent="0.3">
      <c r="A15547">
        <v>16980</v>
      </c>
      <c r="B15547" s="1">
        <v>46208.737905092596</v>
      </c>
      <c r="C15547" t="s">
        <v>9</v>
      </c>
      <c r="D15547" s="4" t="s">
        <v>38587</v>
      </c>
      <c r="E15547" s="2" t="s">
        <v>38588</v>
      </c>
      <c r="F15547" s="2" t="s">
        <v>38589</v>
      </c>
      <c r="G15547" t="s">
        <v>8</v>
      </c>
    </row>
    <row r="15548" spans="1:7" x14ac:dyDescent="0.3">
      <c r="A15548">
        <v>16981</v>
      </c>
      <c r="B15548" s="1">
        <v>46208.737905092596</v>
      </c>
      <c r="C15548" t="s">
        <v>9</v>
      </c>
      <c r="D15548" s="4" t="s">
        <v>38590</v>
      </c>
      <c r="E15548" s="2" t="s">
        <v>38591</v>
      </c>
      <c r="F15548" s="2" t="s">
        <v>10022</v>
      </c>
      <c r="G15548" t="s">
        <v>8</v>
      </c>
    </row>
    <row r="15549" spans="1:7" x14ac:dyDescent="0.3">
      <c r="A15549">
        <v>16982</v>
      </c>
      <c r="B15549" s="1">
        <v>46208.737916666665</v>
      </c>
      <c r="C15549" t="s">
        <v>9</v>
      </c>
      <c r="D15549" s="4" t="s">
        <v>38592</v>
      </c>
      <c r="E15549" s="2" t="s">
        <v>38593</v>
      </c>
      <c r="F15549" s="2" t="s">
        <v>38594</v>
      </c>
      <c r="G15549" t="s">
        <v>8</v>
      </c>
    </row>
    <row r="15550" spans="1:7" x14ac:dyDescent="0.3">
      <c r="A15550">
        <v>16983</v>
      </c>
      <c r="B15550" s="1">
        <v>46208.737916666665</v>
      </c>
      <c r="C15550" t="s">
        <v>9</v>
      </c>
      <c r="D15550" s="4" t="s">
        <v>38595</v>
      </c>
      <c r="E15550">
        <v>1783253556.25019</v>
      </c>
      <c r="F15550">
        <v>1.4115810394287101E-2</v>
      </c>
      <c r="G15550" t="s">
        <v>8</v>
      </c>
    </row>
    <row r="15551" spans="1:7" x14ac:dyDescent="0.3">
      <c r="A15551">
        <v>16984</v>
      </c>
      <c r="B15551" s="1">
        <v>46208.737916666665</v>
      </c>
      <c r="C15551" t="s">
        <v>9</v>
      </c>
      <c r="D15551" s="4" t="s">
        <v>38596</v>
      </c>
      <c r="E15551" s="2" t="s">
        <v>38597</v>
      </c>
      <c r="F15551" s="2" t="s">
        <v>28371</v>
      </c>
      <c r="G15551" t="s">
        <v>8</v>
      </c>
    </row>
    <row r="15552" spans="1:7" x14ac:dyDescent="0.3">
      <c r="A15552">
        <v>16985</v>
      </c>
      <c r="B15552" s="1">
        <v>46208.737916666665</v>
      </c>
      <c r="C15552" t="s">
        <v>9</v>
      </c>
      <c r="D15552" s="4" t="s">
        <v>38598</v>
      </c>
      <c r="E15552" s="2" t="s">
        <v>38599</v>
      </c>
      <c r="F15552">
        <v>4.4566154479980399E-2</v>
      </c>
      <c r="G15552" t="s">
        <v>8</v>
      </c>
    </row>
    <row r="15553" spans="1:7" x14ac:dyDescent="0.3">
      <c r="A15553">
        <v>16986</v>
      </c>
      <c r="B15553" s="1">
        <v>46208.737916666665</v>
      </c>
      <c r="C15553" t="s">
        <v>9</v>
      </c>
      <c r="D15553" s="4" t="s">
        <v>38600</v>
      </c>
      <c r="E15553" s="2" t="s">
        <v>38601</v>
      </c>
      <c r="F15553" s="2" t="s">
        <v>33410</v>
      </c>
      <c r="G15553" t="s">
        <v>8</v>
      </c>
    </row>
    <row r="15554" spans="1:7" x14ac:dyDescent="0.3">
      <c r="A15554">
        <v>16987</v>
      </c>
      <c r="B15554" s="1">
        <v>46208.737928240742</v>
      </c>
      <c r="C15554" t="s">
        <v>9</v>
      </c>
      <c r="D15554" s="4" t="s">
        <v>38602</v>
      </c>
      <c r="E15554" s="2" t="s">
        <v>38603</v>
      </c>
      <c r="F15554">
        <v>3.4714937210083001E-2</v>
      </c>
      <c r="G15554" t="s">
        <v>8</v>
      </c>
    </row>
    <row r="15555" spans="1:7" x14ac:dyDescent="0.3">
      <c r="A15555">
        <v>16988</v>
      </c>
      <c r="B15555" s="1">
        <v>46208.737928240742</v>
      </c>
      <c r="C15555" t="s">
        <v>9</v>
      </c>
      <c r="D15555" s="4" t="s">
        <v>38604</v>
      </c>
      <c r="E15555" s="2" t="s">
        <v>38605</v>
      </c>
      <c r="F15555" s="2" t="s">
        <v>38606</v>
      </c>
      <c r="G15555" t="s">
        <v>8</v>
      </c>
    </row>
    <row r="15556" spans="1:7" x14ac:dyDescent="0.3">
      <c r="A15556">
        <v>16989</v>
      </c>
      <c r="B15556" s="1">
        <v>46208.737928240742</v>
      </c>
      <c r="C15556" t="s">
        <v>9</v>
      </c>
      <c r="D15556" s="4" t="s">
        <v>38607</v>
      </c>
      <c r="E15556" s="2" t="s">
        <v>38608</v>
      </c>
      <c r="F15556" s="2" t="s">
        <v>38609</v>
      </c>
      <c r="G15556" t="s">
        <v>8</v>
      </c>
    </row>
    <row r="15557" spans="1:7" x14ac:dyDescent="0.3">
      <c r="A15557">
        <v>16990</v>
      </c>
      <c r="B15557" s="1">
        <v>46208.737928240742</v>
      </c>
      <c r="C15557" t="s">
        <v>9</v>
      </c>
      <c r="D15557" s="4" t="s">
        <v>38610</v>
      </c>
      <c r="E15557" s="2" t="s">
        <v>38611</v>
      </c>
      <c r="F15557" s="2" t="s">
        <v>38612</v>
      </c>
      <c r="G15557" t="s">
        <v>8</v>
      </c>
    </row>
    <row r="15558" spans="1:7" x14ac:dyDescent="0.3">
      <c r="A15558">
        <v>16991</v>
      </c>
      <c r="B15558" s="1">
        <v>46208.737928240742</v>
      </c>
      <c r="C15558" t="s">
        <v>9</v>
      </c>
      <c r="D15558" s="4" t="s">
        <v>38613</v>
      </c>
      <c r="E15558" s="2" t="s">
        <v>38614</v>
      </c>
      <c r="F15558" s="2" t="s">
        <v>27900</v>
      </c>
      <c r="G15558" t="s">
        <v>8</v>
      </c>
    </row>
    <row r="15559" spans="1:7" x14ac:dyDescent="0.3">
      <c r="A15559">
        <v>16992</v>
      </c>
      <c r="B15559" s="1">
        <v>46208.737939814811</v>
      </c>
      <c r="C15559" t="s">
        <v>9</v>
      </c>
      <c r="D15559" s="4" t="s">
        <v>38615</v>
      </c>
      <c r="E15559" s="2" t="s">
        <v>38616</v>
      </c>
      <c r="F15559" s="2" t="s">
        <v>25681</v>
      </c>
      <c r="G15559" t="s">
        <v>8</v>
      </c>
    </row>
    <row r="15560" spans="1:7" x14ac:dyDescent="0.3">
      <c r="A15560">
        <v>16993</v>
      </c>
      <c r="B15560" s="1">
        <v>46208.737939814811</v>
      </c>
      <c r="C15560" t="s">
        <v>9</v>
      </c>
      <c r="D15560" s="4" t="s">
        <v>38617</v>
      </c>
      <c r="E15560" s="2" t="s">
        <v>38618</v>
      </c>
      <c r="F15560" s="2" t="s">
        <v>38619</v>
      </c>
      <c r="G15560" t="s">
        <v>8</v>
      </c>
    </row>
    <row r="15561" spans="1:7" x14ac:dyDescent="0.3">
      <c r="A15561">
        <v>16994</v>
      </c>
      <c r="B15561" s="1">
        <v>46208.737939814811</v>
      </c>
      <c r="C15561" t="s">
        <v>9</v>
      </c>
      <c r="D15561" s="4" t="s">
        <v>38620</v>
      </c>
      <c r="E15561" s="2" t="s">
        <v>38621</v>
      </c>
      <c r="F15561" s="2" t="s">
        <v>38622</v>
      </c>
      <c r="G15561" t="s">
        <v>8</v>
      </c>
    </row>
    <row r="15562" spans="1:7" x14ac:dyDescent="0.3">
      <c r="A15562">
        <v>16995</v>
      </c>
      <c r="B15562" s="1">
        <v>46208.737939814811</v>
      </c>
      <c r="C15562" t="s">
        <v>9</v>
      </c>
      <c r="D15562" s="4" t="s">
        <v>38623</v>
      </c>
      <c r="E15562" s="2" t="s">
        <v>38624</v>
      </c>
      <c r="F15562" s="2" t="s">
        <v>32532</v>
      </c>
      <c r="G15562" t="s">
        <v>8</v>
      </c>
    </row>
    <row r="15563" spans="1:7" x14ac:dyDescent="0.3">
      <c r="A15563">
        <v>16996</v>
      </c>
      <c r="B15563" s="1">
        <v>46208.737939814811</v>
      </c>
      <c r="C15563" t="s">
        <v>9</v>
      </c>
      <c r="D15563" s="4" t="s">
        <v>38625</v>
      </c>
      <c r="E15563" s="2" t="s">
        <v>38626</v>
      </c>
      <c r="F15563" s="2" t="s">
        <v>38627</v>
      </c>
      <c r="G15563" t="s">
        <v>8</v>
      </c>
    </row>
    <row r="15564" spans="1:7" x14ac:dyDescent="0.3">
      <c r="A15564">
        <v>16997</v>
      </c>
      <c r="B15564" s="1">
        <v>46208.737939814811</v>
      </c>
      <c r="C15564" t="s">
        <v>9</v>
      </c>
      <c r="D15564" s="4" t="s">
        <v>38628</v>
      </c>
      <c r="E15564" s="2" t="s">
        <v>38629</v>
      </c>
      <c r="F15564" s="2" t="s">
        <v>38630</v>
      </c>
      <c r="G15564" t="s">
        <v>8</v>
      </c>
    </row>
    <row r="15565" spans="1:7" x14ac:dyDescent="0.3">
      <c r="A15565">
        <v>16998</v>
      </c>
      <c r="B15565" s="1">
        <v>46208.737951388888</v>
      </c>
      <c r="C15565" t="s">
        <v>9</v>
      </c>
      <c r="D15565" s="4" t="s">
        <v>38631</v>
      </c>
      <c r="E15565" s="2" t="s">
        <v>38632</v>
      </c>
      <c r="F15565" s="2" t="s">
        <v>38633</v>
      </c>
      <c r="G15565" t="s">
        <v>8</v>
      </c>
    </row>
    <row r="15566" spans="1:7" x14ac:dyDescent="0.3">
      <c r="A15566">
        <v>16999</v>
      </c>
      <c r="B15566" s="1">
        <v>46208.737951388888</v>
      </c>
      <c r="C15566" t="s">
        <v>9</v>
      </c>
      <c r="D15566" s="4" t="s">
        <v>38634</v>
      </c>
      <c r="E15566" s="2" t="s">
        <v>38635</v>
      </c>
      <c r="F15566">
        <v>1.8835306167602501E-2</v>
      </c>
      <c r="G15566" t="s">
        <v>8</v>
      </c>
    </row>
    <row r="15567" spans="1:7" x14ac:dyDescent="0.3">
      <c r="A15567">
        <v>17000</v>
      </c>
      <c r="B15567" s="1">
        <v>46208.737951388888</v>
      </c>
      <c r="C15567" t="s">
        <v>9</v>
      </c>
      <c r="D15567" s="3">
        <v>1783253559.49264</v>
      </c>
      <c r="E15567" s="2" t="s">
        <v>38636</v>
      </c>
      <c r="F15567">
        <v>1.7407417297363201E-2</v>
      </c>
      <c r="G15567" t="s">
        <v>8</v>
      </c>
    </row>
    <row r="15568" spans="1:7" x14ac:dyDescent="0.3">
      <c r="A15568">
        <v>17001</v>
      </c>
      <c r="B15568" s="1">
        <v>46208.737951388888</v>
      </c>
      <c r="C15568" t="s">
        <v>9</v>
      </c>
      <c r="D15568" s="4" t="s">
        <v>38637</v>
      </c>
      <c r="E15568" s="2" t="s">
        <v>38638</v>
      </c>
      <c r="F15568" s="2" t="s">
        <v>38639</v>
      </c>
      <c r="G15568" t="s">
        <v>8</v>
      </c>
    </row>
    <row r="15569" spans="1:7" x14ac:dyDescent="0.3">
      <c r="A15569">
        <v>17002</v>
      </c>
      <c r="B15569" s="1">
        <v>46208.737951388888</v>
      </c>
      <c r="C15569" t="s">
        <v>9</v>
      </c>
      <c r="D15569" s="4" t="s">
        <v>38640</v>
      </c>
      <c r="E15569" s="2" t="s">
        <v>38641</v>
      </c>
      <c r="F15569">
        <v>2.0578145980834898E-2</v>
      </c>
      <c r="G15569" t="s">
        <v>8</v>
      </c>
    </row>
    <row r="15570" spans="1:7" x14ac:dyDescent="0.3">
      <c r="A15570">
        <v>17003</v>
      </c>
      <c r="B15570" s="1">
        <v>46208.737962962965</v>
      </c>
      <c r="C15570" t="s">
        <v>9</v>
      </c>
      <c r="D15570" s="4" t="s">
        <v>38642</v>
      </c>
      <c r="E15570" s="2" t="s">
        <v>38643</v>
      </c>
      <c r="F15570" s="2" t="s">
        <v>38644</v>
      </c>
      <c r="G15570" t="s">
        <v>8</v>
      </c>
    </row>
    <row r="15571" spans="1:7" x14ac:dyDescent="0.3">
      <c r="A15571">
        <v>17004</v>
      </c>
      <c r="B15571" s="1">
        <v>46208.737962962965</v>
      </c>
      <c r="C15571" t="s">
        <v>9</v>
      </c>
      <c r="D15571" s="4" t="s">
        <v>38645</v>
      </c>
      <c r="E15571" s="2" t="s">
        <v>38646</v>
      </c>
      <c r="F15571" s="2" t="s">
        <v>38647</v>
      </c>
      <c r="G15571" t="s">
        <v>8</v>
      </c>
    </row>
    <row r="15572" spans="1:7" x14ac:dyDescent="0.3">
      <c r="A15572">
        <v>17005</v>
      </c>
      <c r="B15572" s="1">
        <v>46208.737962962965</v>
      </c>
      <c r="C15572" t="s">
        <v>9</v>
      </c>
      <c r="D15572" s="4" t="s">
        <v>38648</v>
      </c>
      <c r="E15572" s="2" t="s">
        <v>38649</v>
      </c>
      <c r="F15572">
        <v>2.9858589172363201E-2</v>
      </c>
      <c r="G15572" t="s">
        <v>8</v>
      </c>
    </row>
    <row r="15573" spans="1:7" x14ac:dyDescent="0.3">
      <c r="A15573">
        <v>17006</v>
      </c>
      <c r="B15573" s="1">
        <v>46208.737962962965</v>
      </c>
      <c r="C15573" t="s">
        <v>9</v>
      </c>
      <c r="D15573" s="4" t="s">
        <v>38650</v>
      </c>
      <c r="E15573" s="2" t="s">
        <v>38651</v>
      </c>
      <c r="F15573" s="2" t="s">
        <v>38652</v>
      </c>
      <c r="G15573" t="s">
        <v>8</v>
      </c>
    </row>
    <row r="15574" spans="1:7" x14ac:dyDescent="0.3">
      <c r="A15574">
        <v>17007</v>
      </c>
      <c r="B15574" s="1">
        <v>46208.737962962965</v>
      </c>
      <c r="C15574" t="s">
        <v>9</v>
      </c>
      <c r="D15574" s="4" t="s">
        <v>38653</v>
      </c>
      <c r="E15574" s="2" t="s">
        <v>38654</v>
      </c>
      <c r="F15574" s="2" t="s">
        <v>2278</v>
      </c>
      <c r="G15574" t="s">
        <v>8</v>
      </c>
    </row>
    <row r="15575" spans="1:7" x14ac:dyDescent="0.3">
      <c r="A15575">
        <v>17008</v>
      </c>
      <c r="B15575" s="1">
        <v>46208.737962962965</v>
      </c>
      <c r="C15575" t="s">
        <v>9</v>
      </c>
      <c r="D15575" s="4" t="s">
        <v>38655</v>
      </c>
      <c r="E15575" s="2" t="s">
        <v>38656</v>
      </c>
      <c r="F15575">
        <v>3.5662889480590799E-2</v>
      </c>
      <c r="G15575" t="s">
        <v>8</v>
      </c>
    </row>
    <row r="15576" spans="1:7" x14ac:dyDescent="0.3">
      <c r="A15576">
        <v>17009</v>
      </c>
      <c r="B15576" s="1">
        <v>46208.737974537034</v>
      </c>
      <c r="C15576" t="s">
        <v>9</v>
      </c>
      <c r="D15576" s="4" t="s">
        <v>38657</v>
      </c>
      <c r="E15576" s="2" t="s">
        <v>38658</v>
      </c>
      <c r="F15576" s="2" t="s">
        <v>9626</v>
      </c>
      <c r="G15576" t="s">
        <v>8</v>
      </c>
    </row>
    <row r="15577" spans="1:7" x14ac:dyDescent="0.3">
      <c r="A15577">
        <v>17010</v>
      </c>
      <c r="B15577" s="1">
        <v>46208.737974537034</v>
      </c>
      <c r="C15577" t="s">
        <v>9</v>
      </c>
      <c r="D15577" s="4" t="s">
        <v>38659</v>
      </c>
      <c r="E15577" s="2" t="s">
        <v>38660</v>
      </c>
      <c r="F15577">
        <v>2.1814107894897398E-2</v>
      </c>
      <c r="G15577" t="s">
        <v>8</v>
      </c>
    </row>
    <row r="15578" spans="1:7" x14ac:dyDescent="0.3">
      <c r="A15578">
        <v>17011</v>
      </c>
      <c r="B15578" s="1">
        <v>46208.737974537034</v>
      </c>
      <c r="C15578" t="s">
        <v>9</v>
      </c>
      <c r="D15578" s="4" t="s">
        <v>38661</v>
      </c>
      <c r="E15578">
        <v>1783253561.5423999</v>
      </c>
      <c r="F15578" s="2" t="s">
        <v>38662</v>
      </c>
      <c r="G15578" t="s">
        <v>8</v>
      </c>
    </row>
    <row r="15579" spans="1:7" x14ac:dyDescent="0.3">
      <c r="A15579">
        <v>17012</v>
      </c>
      <c r="B15579" s="1">
        <v>46208.737974537034</v>
      </c>
      <c r="C15579" t="s">
        <v>9</v>
      </c>
      <c r="D15579" s="4" t="s">
        <v>38663</v>
      </c>
      <c r="E15579" s="2" t="s">
        <v>38664</v>
      </c>
      <c r="F15579">
        <v>3.3637523651122998E-2</v>
      </c>
      <c r="G15579" t="s">
        <v>8</v>
      </c>
    </row>
    <row r="15580" spans="1:7" x14ac:dyDescent="0.3">
      <c r="A15580">
        <v>17013</v>
      </c>
      <c r="B15580" s="1">
        <v>46208.737974537034</v>
      </c>
      <c r="C15580" t="s">
        <v>9</v>
      </c>
      <c r="D15580" s="4" t="s">
        <v>38665</v>
      </c>
      <c r="E15580" s="2" t="s">
        <v>38666</v>
      </c>
      <c r="F15580">
        <v>9.62066650390625E-3</v>
      </c>
      <c r="G15580" t="s">
        <v>8</v>
      </c>
    </row>
    <row r="15581" spans="1:7" x14ac:dyDescent="0.3">
      <c r="A15581">
        <v>17014</v>
      </c>
      <c r="B15581" s="1">
        <v>46208.737986111111</v>
      </c>
      <c r="C15581" t="s">
        <v>9</v>
      </c>
      <c r="D15581" s="4" t="s">
        <v>38667</v>
      </c>
      <c r="E15581" s="2" t="s">
        <v>38668</v>
      </c>
      <c r="F15581" s="2" t="s">
        <v>38669</v>
      </c>
      <c r="G15581" t="s">
        <v>8</v>
      </c>
    </row>
    <row r="15582" spans="1:7" x14ac:dyDescent="0.3">
      <c r="A15582">
        <v>17015</v>
      </c>
      <c r="B15582" s="1">
        <v>46208.737986111111</v>
      </c>
      <c r="C15582" t="s">
        <v>9</v>
      </c>
      <c r="D15582" s="4" t="s">
        <v>38670</v>
      </c>
      <c r="E15582" s="2" t="s">
        <v>38671</v>
      </c>
      <c r="F15582" s="2" t="s">
        <v>38672</v>
      </c>
      <c r="G15582" t="s">
        <v>8</v>
      </c>
    </row>
    <row r="15583" spans="1:7" x14ac:dyDescent="0.3">
      <c r="A15583">
        <v>17016</v>
      </c>
      <c r="B15583" s="1">
        <v>46208.737986111111</v>
      </c>
      <c r="C15583" t="s">
        <v>9</v>
      </c>
      <c r="D15583" s="4" t="s">
        <v>38673</v>
      </c>
      <c r="E15583" s="2" t="s">
        <v>38674</v>
      </c>
      <c r="F15583">
        <v>2.7975320816040001E-2</v>
      </c>
      <c r="G15583" t="s">
        <v>8</v>
      </c>
    </row>
    <row r="15584" spans="1:7" x14ac:dyDescent="0.3">
      <c r="A15584">
        <v>17017</v>
      </c>
      <c r="B15584" s="1">
        <v>46208.737986111111</v>
      </c>
      <c r="C15584" t="s">
        <v>9</v>
      </c>
      <c r="D15584" s="4" t="s">
        <v>38675</v>
      </c>
      <c r="E15584" s="2" t="s">
        <v>38676</v>
      </c>
      <c r="F15584">
        <v>3.3923149108886698E-2</v>
      </c>
      <c r="G15584" t="s">
        <v>8</v>
      </c>
    </row>
    <row r="15585" spans="1:7" x14ac:dyDescent="0.3">
      <c r="A15585">
        <v>17018</v>
      </c>
      <c r="B15585" s="1">
        <v>46208.737986111111</v>
      </c>
      <c r="C15585" t="s">
        <v>9</v>
      </c>
      <c r="D15585" s="4" t="s">
        <v>38677</v>
      </c>
      <c r="E15585" s="2" t="s">
        <v>38678</v>
      </c>
      <c r="F15585" s="2" t="s">
        <v>38679</v>
      </c>
      <c r="G15585" t="s">
        <v>8</v>
      </c>
    </row>
    <row r="15586" spans="1:7" x14ac:dyDescent="0.3">
      <c r="A15586">
        <v>17019</v>
      </c>
      <c r="B15586" s="1">
        <v>46208.737986111111</v>
      </c>
      <c r="C15586" t="s">
        <v>9</v>
      </c>
      <c r="D15586" s="4" t="s">
        <v>38680</v>
      </c>
      <c r="E15586" s="2" t="s">
        <v>38681</v>
      </c>
      <c r="F15586" s="2" t="s">
        <v>38682</v>
      </c>
      <c r="G15586" t="s">
        <v>8</v>
      </c>
    </row>
    <row r="15587" spans="1:7" x14ac:dyDescent="0.3">
      <c r="A15587">
        <v>17020</v>
      </c>
      <c r="B15587" s="1">
        <v>46208.737997685188</v>
      </c>
      <c r="C15587" t="s">
        <v>9</v>
      </c>
      <c r="D15587" s="4" t="s">
        <v>38683</v>
      </c>
      <c r="E15587" s="2" t="s">
        <v>38684</v>
      </c>
      <c r="F15587" s="2" t="s">
        <v>38685</v>
      </c>
      <c r="G15587" t="s">
        <v>8</v>
      </c>
    </row>
    <row r="15588" spans="1:7" x14ac:dyDescent="0.3">
      <c r="A15588">
        <v>17021</v>
      </c>
      <c r="B15588" s="1">
        <v>46208.737997685188</v>
      </c>
      <c r="C15588" t="s">
        <v>9</v>
      </c>
      <c r="D15588" s="4" t="s">
        <v>38686</v>
      </c>
      <c r="E15588" s="2" t="s">
        <v>38687</v>
      </c>
      <c r="F15588" s="2" t="s">
        <v>38688</v>
      </c>
      <c r="G15588" t="s">
        <v>8</v>
      </c>
    </row>
    <row r="15589" spans="1:7" x14ac:dyDescent="0.3">
      <c r="A15589">
        <v>17022</v>
      </c>
      <c r="B15589" s="1">
        <v>46208.737997685188</v>
      </c>
      <c r="C15589" t="s">
        <v>9</v>
      </c>
      <c r="D15589" s="4" t="s">
        <v>38689</v>
      </c>
      <c r="E15589" s="2" t="s">
        <v>38690</v>
      </c>
      <c r="F15589">
        <v>6.1902999877929601E-3</v>
      </c>
      <c r="G15589" t="s">
        <v>8</v>
      </c>
    </row>
    <row r="15590" spans="1:7" x14ac:dyDescent="0.3">
      <c r="A15590">
        <v>17023</v>
      </c>
      <c r="B15590" s="1">
        <v>46208.737997685188</v>
      </c>
      <c r="C15590" t="s">
        <v>9</v>
      </c>
      <c r="D15590" s="4" t="s">
        <v>38691</v>
      </c>
      <c r="E15590" s="2" t="s">
        <v>38692</v>
      </c>
      <c r="F15590" s="2" t="s">
        <v>38693</v>
      </c>
      <c r="G15590" t="s">
        <v>8</v>
      </c>
    </row>
    <row r="15591" spans="1:7" x14ac:dyDescent="0.3">
      <c r="A15591">
        <v>17024</v>
      </c>
      <c r="B15591" s="1">
        <v>46208.737997685188</v>
      </c>
      <c r="C15591" t="s">
        <v>9</v>
      </c>
      <c r="D15591" s="4" t="s">
        <v>38694</v>
      </c>
      <c r="E15591" s="2" t="s">
        <v>38695</v>
      </c>
      <c r="F15591" s="2" t="s">
        <v>30838</v>
      </c>
      <c r="G15591" t="s">
        <v>8</v>
      </c>
    </row>
    <row r="15592" spans="1:7" x14ac:dyDescent="0.3">
      <c r="A15592">
        <v>17025</v>
      </c>
      <c r="B15592" s="1">
        <v>46208.738009259258</v>
      </c>
      <c r="C15592" t="s">
        <v>9</v>
      </c>
      <c r="D15592" s="4" t="s">
        <v>38696</v>
      </c>
      <c r="E15592" s="2" t="s">
        <v>38697</v>
      </c>
      <c r="F15592" s="2" t="s">
        <v>38698</v>
      </c>
      <c r="G15592" t="s">
        <v>8</v>
      </c>
    </row>
    <row r="15593" spans="1:7" x14ac:dyDescent="0.3">
      <c r="A15593">
        <v>17026</v>
      </c>
      <c r="B15593" s="1">
        <v>46208.738009259258</v>
      </c>
      <c r="C15593" t="s">
        <v>9</v>
      </c>
      <c r="D15593" s="4" t="s">
        <v>38699</v>
      </c>
      <c r="E15593" s="2" t="s">
        <v>38700</v>
      </c>
      <c r="F15593" s="2" t="s">
        <v>38701</v>
      </c>
      <c r="G15593" t="s">
        <v>8</v>
      </c>
    </row>
    <row r="15594" spans="1:7" x14ac:dyDescent="0.3">
      <c r="A15594">
        <v>17027</v>
      </c>
      <c r="B15594" s="1">
        <v>46208.738009259258</v>
      </c>
      <c r="C15594" t="s">
        <v>9</v>
      </c>
      <c r="D15594" s="4" t="s">
        <v>38702</v>
      </c>
      <c r="E15594" s="2" t="s">
        <v>38703</v>
      </c>
      <c r="F15594" s="2" t="s">
        <v>38704</v>
      </c>
      <c r="G15594" t="s">
        <v>8</v>
      </c>
    </row>
    <row r="15595" spans="1:7" x14ac:dyDescent="0.3">
      <c r="A15595">
        <v>17028</v>
      </c>
      <c r="B15595" s="1">
        <v>46208.738009259258</v>
      </c>
      <c r="C15595" t="s">
        <v>9</v>
      </c>
      <c r="D15595" s="4" t="s">
        <v>38705</v>
      </c>
      <c r="E15595" s="2" t="s">
        <v>38706</v>
      </c>
      <c r="F15595" s="2" t="s">
        <v>38707</v>
      </c>
      <c r="G15595" t="s">
        <v>8</v>
      </c>
    </row>
    <row r="15596" spans="1:7" x14ac:dyDescent="0.3">
      <c r="A15596">
        <v>17029</v>
      </c>
      <c r="B15596" s="1">
        <v>46208.738009259258</v>
      </c>
      <c r="C15596" t="s">
        <v>9</v>
      </c>
      <c r="D15596" s="4" t="s">
        <v>38708</v>
      </c>
      <c r="E15596" s="2" t="s">
        <v>38709</v>
      </c>
      <c r="F15596" s="2" t="s">
        <v>38710</v>
      </c>
      <c r="G15596" t="s">
        <v>8</v>
      </c>
    </row>
    <row r="15597" spans="1:7" x14ac:dyDescent="0.3">
      <c r="A15597">
        <v>17030</v>
      </c>
      <c r="B15597" s="1">
        <v>46208.738020833334</v>
      </c>
      <c r="C15597" t="s">
        <v>9</v>
      </c>
      <c r="D15597" s="4" t="s">
        <v>38711</v>
      </c>
      <c r="E15597" s="2" t="s">
        <v>38712</v>
      </c>
      <c r="F15597">
        <v>2.1852016448974599E-2</v>
      </c>
      <c r="G15597" t="s">
        <v>8</v>
      </c>
    </row>
    <row r="15598" spans="1:7" x14ac:dyDescent="0.3">
      <c r="A15598">
        <v>17031</v>
      </c>
      <c r="B15598" s="1">
        <v>46208.738020833334</v>
      </c>
      <c r="C15598" t="s">
        <v>9</v>
      </c>
      <c r="D15598" s="4" t="s">
        <v>38713</v>
      </c>
      <c r="E15598" s="2" t="s">
        <v>38714</v>
      </c>
      <c r="F15598" s="2" t="s">
        <v>38715</v>
      </c>
      <c r="G15598" t="s">
        <v>8</v>
      </c>
    </row>
    <row r="15599" spans="1:7" x14ac:dyDescent="0.3">
      <c r="A15599">
        <v>17032</v>
      </c>
      <c r="B15599" s="1">
        <v>46208.738020833334</v>
      </c>
      <c r="C15599" t="s">
        <v>9</v>
      </c>
      <c r="D15599" s="4" t="s">
        <v>38716</v>
      </c>
      <c r="E15599" s="2" t="s">
        <v>38717</v>
      </c>
      <c r="F15599">
        <v>3.3443927764892502E-2</v>
      </c>
      <c r="G15599" t="s">
        <v>8</v>
      </c>
    </row>
    <row r="15600" spans="1:7" x14ac:dyDescent="0.3">
      <c r="A15600">
        <v>17033</v>
      </c>
      <c r="B15600" s="1">
        <v>46208.738020833334</v>
      </c>
      <c r="C15600" t="s">
        <v>9</v>
      </c>
      <c r="D15600" s="4" t="s">
        <v>38718</v>
      </c>
      <c r="E15600" s="2" t="s">
        <v>38719</v>
      </c>
      <c r="F15600">
        <v>3.4983873367309501E-2</v>
      </c>
      <c r="G15600" t="s">
        <v>8</v>
      </c>
    </row>
    <row r="15601" spans="1:7" x14ac:dyDescent="0.3">
      <c r="A15601">
        <v>17034</v>
      </c>
      <c r="B15601" s="1">
        <v>46208.738020833334</v>
      </c>
      <c r="C15601" t="s">
        <v>9</v>
      </c>
      <c r="D15601" s="4" t="s">
        <v>38720</v>
      </c>
      <c r="E15601" s="2" t="s">
        <v>38721</v>
      </c>
      <c r="F15601" s="2" t="s">
        <v>38722</v>
      </c>
      <c r="G15601" t="s">
        <v>8</v>
      </c>
    </row>
    <row r="15602" spans="1:7" x14ac:dyDescent="0.3">
      <c r="A15602">
        <v>17035</v>
      </c>
      <c r="B15602" s="1">
        <v>46208.738020833334</v>
      </c>
      <c r="C15602" t="s">
        <v>9</v>
      </c>
      <c r="D15602" s="4" t="s">
        <v>38723</v>
      </c>
      <c r="E15602" s="2" t="s">
        <v>38724</v>
      </c>
      <c r="F15602" s="2" t="s">
        <v>38725</v>
      </c>
      <c r="G15602" t="s">
        <v>8</v>
      </c>
    </row>
    <row r="15603" spans="1:7" x14ac:dyDescent="0.3">
      <c r="A15603">
        <v>17036</v>
      </c>
      <c r="B15603" s="1">
        <v>46208.738032407404</v>
      </c>
      <c r="C15603" t="s">
        <v>9</v>
      </c>
      <c r="D15603" s="4" t="s">
        <v>38726</v>
      </c>
      <c r="E15603" s="2" t="s">
        <v>38727</v>
      </c>
      <c r="F15603">
        <v>9.4177722930908203E-3</v>
      </c>
      <c r="G15603" t="s">
        <v>8</v>
      </c>
    </row>
    <row r="15604" spans="1:7" x14ac:dyDescent="0.3">
      <c r="A15604">
        <v>17037</v>
      </c>
      <c r="B15604" s="1">
        <v>46208.738032407404</v>
      </c>
      <c r="C15604" t="s">
        <v>9</v>
      </c>
      <c r="D15604" s="4" t="s">
        <v>38728</v>
      </c>
      <c r="E15604" s="2" t="s">
        <v>38729</v>
      </c>
      <c r="F15604">
        <v>1.44851207733154E-2</v>
      </c>
      <c r="G15604" t="s">
        <v>8</v>
      </c>
    </row>
    <row r="15605" spans="1:7" x14ac:dyDescent="0.3">
      <c r="A15605">
        <v>17038</v>
      </c>
      <c r="B15605" s="1">
        <v>46208.738032407404</v>
      </c>
      <c r="C15605" t="s">
        <v>9</v>
      </c>
      <c r="D15605" s="4" t="s">
        <v>38730</v>
      </c>
      <c r="E15605" s="2" t="s">
        <v>38731</v>
      </c>
      <c r="F15605" s="2" t="s">
        <v>10471</v>
      </c>
      <c r="G15605" t="s">
        <v>8</v>
      </c>
    </row>
    <row r="15606" spans="1:7" x14ac:dyDescent="0.3">
      <c r="A15606">
        <v>17039</v>
      </c>
      <c r="B15606" s="1">
        <v>46208.738032407404</v>
      </c>
      <c r="C15606" t="s">
        <v>9</v>
      </c>
      <c r="D15606" s="4" t="s">
        <v>38732</v>
      </c>
      <c r="E15606" s="2" t="s">
        <v>38733</v>
      </c>
      <c r="F15606" s="2" t="s">
        <v>38734</v>
      </c>
      <c r="G15606" t="s">
        <v>8</v>
      </c>
    </row>
    <row r="15607" spans="1:7" x14ac:dyDescent="0.3">
      <c r="A15607">
        <v>17040</v>
      </c>
      <c r="B15607" s="1">
        <v>46208.738032407404</v>
      </c>
      <c r="C15607" t="s">
        <v>9</v>
      </c>
      <c r="D15607" s="4" t="s">
        <v>38735</v>
      </c>
      <c r="E15607" s="2" t="s">
        <v>38736</v>
      </c>
      <c r="F15607" s="2" t="s">
        <v>38737</v>
      </c>
      <c r="G15607" t="s">
        <v>8</v>
      </c>
    </row>
    <row r="15608" spans="1:7" x14ac:dyDescent="0.3">
      <c r="A15608">
        <v>17041</v>
      </c>
      <c r="B15608" s="1">
        <v>46208.738043981481</v>
      </c>
      <c r="C15608" t="s">
        <v>9</v>
      </c>
      <c r="D15608" s="4" t="s">
        <v>38738</v>
      </c>
      <c r="E15608" s="2" t="s">
        <v>38739</v>
      </c>
      <c r="F15608">
        <v>2.5286912918090799E-2</v>
      </c>
      <c r="G15608" t="s">
        <v>8</v>
      </c>
    </row>
    <row r="15609" spans="1:7" x14ac:dyDescent="0.3">
      <c r="A15609">
        <v>17042</v>
      </c>
      <c r="B15609" s="1">
        <v>46208.738043981481</v>
      </c>
      <c r="C15609" t="s">
        <v>9</v>
      </c>
      <c r="D15609" s="4" t="s">
        <v>38740</v>
      </c>
      <c r="E15609" s="2" t="s">
        <v>38741</v>
      </c>
      <c r="F15609" s="2" t="s">
        <v>38742</v>
      </c>
      <c r="G15609" t="s">
        <v>8</v>
      </c>
    </row>
    <row r="15610" spans="1:7" x14ac:dyDescent="0.3">
      <c r="A15610">
        <v>17043</v>
      </c>
      <c r="B15610" s="1">
        <v>46208.738043981481</v>
      </c>
      <c r="C15610" t="s">
        <v>9</v>
      </c>
      <c r="D15610" s="4" t="s">
        <v>38743</v>
      </c>
      <c r="E15610" s="2" t="s">
        <v>38744</v>
      </c>
      <c r="F15610">
        <v>1.9203186035156201E-2</v>
      </c>
      <c r="G15610" t="s">
        <v>8</v>
      </c>
    </row>
    <row r="15611" spans="1:7" x14ac:dyDescent="0.3">
      <c r="A15611">
        <v>17044</v>
      </c>
      <c r="B15611" s="1">
        <v>46208.738043981481</v>
      </c>
      <c r="C15611" t="s">
        <v>9</v>
      </c>
      <c r="D15611" s="4" t="s">
        <v>38745</v>
      </c>
      <c r="E15611" s="2" t="s">
        <v>38746</v>
      </c>
      <c r="F15611">
        <v>6.58535957336425E-3</v>
      </c>
      <c r="G15611" t="s">
        <v>8</v>
      </c>
    </row>
    <row r="15612" spans="1:7" x14ac:dyDescent="0.3">
      <c r="A15612">
        <v>17045</v>
      </c>
      <c r="B15612" s="1">
        <v>46208.738043981481</v>
      </c>
      <c r="C15612" t="s">
        <v>9</v>
      </c>
      <c r="D15612" s="4" t="s">
        <v>38747</v>
      </c>
      <c r="E15612" s="2" t="s">
        <v>38748</v>
      </c>
      <c r="F15612" s="2" t="s">
        <v>38749</v>
      </c>
      <c r="G15612" t="s">
        <v>8</v>
      </c>
    </row>
    <row r="15613" spans="1:7" x14ac:dyDescent="0.3">
      <c r="A15613">
        <v>17046</v>
      </c>
      <c r="B15613" s="1">
        <v>46208.738043981481</v>
      </c>
      <c r="C15613" t="s">
        <v>9</v>
      </c>
      <c r="D15613" s="4" t="s">
        <v>38750</v>
      </c>
      <c r="E15613" s="2" t="s">
        <v>38751</v>
      </c>
      <c r="F15613" s="2" t="s">
        <v>38752</v>
      </c>
      <c r="G15613" t="s">
        <v>8</v>
      </c>
    </row>
    <row r="15614" spans="1:7" x14ac:dyDescent="0.3">
      <c r="A15614">
        <v>17047</v>
      </c>
      <c r="B15614" s="1">
        <v>46208.738055555557</v>
      </c>
      <c r="C15614" t="s">
        <v>9</v>
      </c>
      <c r="D15614" s="4" t="s">
        <v>38753</v>
      </c>
      <c r="E15614" s="2" t="s">
        <v>38754</v>
      </c>
      <c r="F15614" s="2" t="s">
        <v>38755</v>
      </c>
      <c r="G15614" t="s">
        <v>8</v>
      </c>
    </row>
    <row r="15615" spans="1:7" x14ac:dyDescent="0.3">
      <c r="A15615">
        <v>17048</v>
      </c>
      <c r="B15615" s="1">
        <v>46208.738055555557</v>
      </c>
      <c r="C15615" t="s">
        <v>9</v>
      </c>
      <c r="D15615" s="4" t="s">
        <v>38756</v>
      </c>
      <c r="E15615" s="2" t="s">
        <v>38757</v>
      </c>
      <c r="F15615" s="2" t="s">
        <v>38758</v>
      </c>
      <c r="G15615" t="s">
        <v>8</v>
      </c>
    </row>
    <row r="15616" spans="1:7" x14ac:dyDescent="0.3">
      <c r="A15616">
        <v>17049</v>
      </c>
      <c r="B15616" s="1">
        <v>46208.738055555557</v>
      </c>
      <c r="C15616" t="s">
        <v>9</v>
      </c>
      <c r="D15616" s="4" t="s">
        <v>38759</v>
      </c>
      <c r="E15616" s="2" t="s">
        <v>38760</v>
      </c>
      <c r="F15616" s="2" t="s">
        <v>38761</v>
      </c>
      <c r="G15616" t="s">
        <v>8</v>
      </c>
    </row>
    <row r="15617" spans="1:7" x14ac:dyDescent="0.3">
      <c r="A15617">
        <v>17050</v>
      </c>
      <c r="B15617" s="1">
        <v>46208.738055555557</v>
      </c>
      <c r="C15617" t="s">
        <v>9</v>
      </c>
      <c r="D15617" s="4" t="s">
        <v>38762</v>
      </c>
      <c r="E15617" s="2" t="s">
        <v>38763</v>
      </c>
      <c r="F15617" s="2" t="s">
        <v>38764</v>
      </c>
      <c r="G15617" t="s">
        <v>8</v>
      </c>
    </row>
    <row r="15618" spans="1:7" x14ac:dyDescent="0.3">
      <c r="A15618">
        <v>17051</v>
      </c>
      <c r="B15618" s="1">
        <v>46208.738055555557</v>
      </c>
      <c r="C15618" t="s">
        <v>9</v>
      </c>
      <c r="D15618" s="4" t="s">
        <v>38765</v>
      </c>
      <c r="E15618" s="2" t="s">
        <v>38766</v>
      </c>
      <c r="F15618" s="2" t="s">
        <v>38767</v>
      </c>
      <c r="G15618" t="s">
        <v>8</v>
      </c>
    </row>
    <row r="15619" spans="1:7" x14ac:dyDescent="0.3">
      <c r="A15619">
        <v>17052</v>
      </c>
      <c r="B15619" s="1">
        <v>46208.738067129627</v>
      </c>
      <c r="C15619" t="s">
        <v>9</v>
      </c>
      <c r="D15619" s="4" t="s">
        <v>38768</v>
      </c>
      <c r="E15619" s="2" t="s">
        <v>38769</v>
      </c>
      <c r="F15619" s="2" t="s">
        <v>38770</v>
      </c>
      <c r="G15619" t="s">
        <v>8</v>
      </c>
    </row>
    <row r="15620" spans="1:7" x14ac:dyDescent="0.3">
      <c r="A15620">
        <v>17053</v>
      </c>
      <c r="B15620" s="1">
        <v>46208.738067129627</v>
      </c>
      <c r="C15620" t="s">
        <v>9</v>
      </c>
      <c r="D15620" s="4" t="s">
        <v>38771</v>
      </c>
      <c r="E15620" s="2" t="s">
        <v>38772</v>
      </c>
      <c r="F15620">
        <v>6.0229301452636701E-3</v>
      </c>
      <c r="G15620" t="s">
        <v>8</v>
      </c>
    </row>
    <row r="15621" spans="1:7" x14ac:dyDescent="0.3">
      <c r="A15621">
        <v>17054</v>
      </c>
      <c r="B15621" s="1">
        <v>46208.738067129627</v>
      </c>
      <c r="C15621" t="s">
        <v>9</v>
      </c>
      <c r="D15621" s="4" t="s">
        <v>38773</v>
      </c>
      <c r="E15621" s="2" t="s">
        <v>38774</v>
      </c>
      <c r="F15621">
        <v>2.36127376556396E-2</v>
      </c>
      <c r="G15621" t="s">
        <v>8</v>
      </c>
    </row>
    <row r="15622" spans="1:7" x14ac:dyDescent="0.3">
      <c r="A15622">
        <v>17055</v>
      </c>
      <c r="B15622" s="1">
        <v>46208.738067129627</v>
      </c>
      <c r="C15622" t="s">
        <v>9</v>
      </c>
      <c r="D15622" s="4" t="s">
        <v>38775</v>
      </c>
      <c r="E15622" s="2" t="s">
        <v>38776</v>
      </c>
      <c r="F15622" s="2" t="s">
        <v>38777</v>
      </c>
      <c r="G15622" t="s">
        <v>8</v>
      </c>
    </row>
    <row r="15623" spans="1:7" x14ac:dyDescent="0.3">
      <c r="A15623">
        <v>17056</v>
      </c>
      <c r="B15623" s="1">
        <v>46208.738067129627</v>
      </c>
      <c r="C15623" t="s">
        <v>9</v>
      </c>
      <c r="D15623" s="3">
        <v>1783253569.7130201</v>
      </c>
      <c r="E15623" s="2" t="s">
        <v>38778</v>
      </c>
      <c r="F15623" s="2" t="s">
        <v>38779</v>
      </c>
      <c r="G15623" t="s">
        <v>8</v>
      </c>
    </row>
    <row r="15624" spans="1:7" x14ac:dyDescent="0.3">
      <c r="A15624">
        <v>17057</v>
      </c>
      <c r="B15624" s="1">
        <v>46208.738067129627</v>
      </c>
      <c r="C15624" t="s">
        <v>9</v>
      </c>
      <c r="D15624" s="4" t="s">
        <v>38780</v>
      </c>
      <c r="E15624" s="2" t="s">
        <v>38781</v>
      </c>
      <c r="F15624" s="2" t="s">
        <v>38782</v>
      </c>
      <c r="G15624" t="s">
        <v>8</v>
      </c>
    </row>
    <row r="15625" spans="1:7" x14ac:dyDescent="0.3">
      <c r="A15625">
        <v>17058</v>
      </c>
      <c r="B15625" s="1">
        <v>46208.738078703704</v>
      </c>
      <c r="C15625" t="s">
        <v>9</v>
      </c>
      <c r="D15625" s="4" t="s">
        <v>38783</v>
      </c>
      <c r="E15625" s="2" t="s">
        <v>38784</v>
      </c>
      <c r="F15625" s="2" t="s">
        <v>38785</v>
      </c>
      <c r="G15625" t="s">
        <v>8</v>
      </c>
    </row>
    <row r="15626" spans="1:7" x14ac:dyDescent="0.3">
      <c r="A15626">
        <v>17059</v>
      </c>
      <c r="B15626" s="1">
        <v>46208.738078703704</v>
      </c>
      <c r="C15626" t="s">
        <v>9</v>
      </c>
      <c r="D15626" s="4" t="s">
        <v>38786</v>
      </c>
      <c r="E15626" s="2" t="s">
        <v>38787</v>
      </c>
      <c r="F15626" s="2" t="s">
        <v>38788</v>
      </c>
      <c r="G15626" t="s">
        <v>8</v>
      </c>
    </row>
    <row r="15627" spans="1:7" x14ac:dyDescent="0.3">
      <c r="A15627">
        <v>17060</v>
      </c>
      <c r="B15627" s="1">
        <v>46208.738078703704</v>
      </c>
      <c r="C15627" t="s">
        <v>9</v>
      </c>
      <c r="D15627" s="4" t="s">
        <v>38789</v>
      </c>
      <c r="E15627" s="2" t="s">
        <v>38790</v>
      </c>
      <c r="F15627" s="2" t="s">
        <v>18349</v>
      </c>
      <c r="G15627" t="s">
        <v>8</v>
      </c>
    </row>
    <row r="15628" spans="1:7" x14ac:dyDescent="0.3">
      <c r="A15628">
        <v>17061</v>
      </c>
      <c r="B15628" s="1">
        <v>46208.738078703704</v>
      </c>
      <c r="C15628" t="s">
        <v>9</v>
      </c>
      <c r="D15628" s="4" t="s">
        <v>38791</v>
      </c>
      <c r="E15628" s="2" t="s">
        <v>38792</v>
      </c>
      <c r="F15628">
        <v>4.30424213409423E-2</v>
      </c>
      <c r="G15628" t="s">
        <v>8</v>
      </c>
    </row>
    <row r="15629" spans="1:7" x14ac:dyDescent="0.3">
      <c r="A15629">
        <v>17062</v>
      </c>
      <c r="B15629" s="1">
        <v>46208.738078703704</v>
      </c>
      <c r="C15629" t="s">
        <v>9</v>
      </c>
      <c r="D15629" s="4" t="s">
        <v>38793</v>
      </c>
      <c r="E15629" s="2" t="s">
        <v>38794</v>
      </c>
      <c r="F15629" s="2" t="s">
        <v>38795</v>
      </c>
      <c r="G15629" t="s">
        <v>8</v>
      </c>
    </row>
    <row r="15630" spans="1:7" x14ac:dyDescent="0.3">
      <c r="A15630">
        <v>17063</v>
      </c>
      <c r="B15630" s="1">
        <v>46208.73809027778</v>
      </c>
      <c r="C15630" t="s">
        <v>9</v>
      </c>
      <c r="D15630" s="3">
        <v>1783253571.0149701</v>
      </c>
      <c r="E15630" s="2" t="s">
        <v>38796</v>
      </c>
      <c r="F15630">
        <v>2.58011817932128E-2</v>
      </c>
      <c r="G15630" t="s">
        <v>8</v>
      </c>
    </row>
    <row r="15631" spans="1:7" x14ac:dyDescent="0.3">
      <c r="A15631">
        <v>17064</v>
      </c>
      <c r="B15631" s="1">
        <v>46208.73809027778</v>
      </c>
      <c r="C15631" t="s">
        <v>9</v>
      </c>
      <c r="D15631" s="4" t="s">
        <v>38797</v>
      </c>
      <c r="E15631" s="2" t="s">
        <v>38798</v>
      </c>
      <c r="F15631" s="2" t="s">
        <v>5678</v>
      </c>
      <c r="G15631" t="s">
        <v>8</v>
      </c>
    </row>
    <row r="15632" spans="1:7" x14ac:dyDescent="0.3">
      <c r="A15632">
        <v>17065</v>
      </c>
      <c r="B15632" s="1">
        <v>46208.73809027778</v>
      </c>
      <c r="C15632" t="s">
        <v>9</v>
      </c>
      <c r="D15632" s="4" t="s">
        <v>38799</v>
      </c>
      <c r="E15632" s="2" t="s">
        <v>38800</v>
      </c>
      <c r="F15632" s="2" t="s">
        <v>38801</v>
      </c>
      <c r="G15632" t="s">
        <v>8</v>
      </c>
    </row>
    <row r="15633" spans="1:7" x14ac:dyDescent="0.3">
      <c r="A15633">
        <v>17066</v>
      </c>
      <c r="B15633" s="1">
        <v>46208.73809027778</v>
      </c>
      <c r="C15633" t="s">
        <v>9</v>
      </c>
      <c r="D15633" s="4" t="s">
        <v>38802</v>
      </c>
      <c r="E15633" s="2" t="s">
        <v>38803</v>
      </c>
      <c r="F15633" s="2" t="s">
        <v>38804</v>
      </c>
      <c r="G15633" t="s">
        <v>8</v>
      </c>
    </row>
    <row r="15634" spans="1:7" x14ac:dyDescent="0.3">
      <c r="A15634">
        <v>17067</v>
      </c>
      <c r="B15634" s="1">
        <v>46208.73809027778</v>
      </c>
      <c r="C15634" t="s">
        <v>9</v>
      </c>
      <c r="D15634" s="4" t="s">
        <v>38805</v>
      </c>
      <c r="E15634" s="2" t="s">
        <v>38806</v>
      </c>
      <c r="F15634" s="2" t="s">
        <v>38807</v>
      </c>
      <c r="G15634" t="s">
        <v>8</v>
      </c>
    </row>
    <row r="15635" spans="1:7" x14ac:dyDescent="0.3">
      <c r="A15635">
        <v>17068</v>
      </c>
      <c r="B15635" s="1">
        <v>46208.73809027778</v>
      </c>
      <c r="C15635" t="s">
        <v>9</v>
      </c>
      <c r="D15635" s="4" t="s">
        <v>38808</v>
      </c>
      <c r="E15635" s="2" t="s">
        <v>38809</v>
      </c>
      <c r="F15635" s="2" t="s">
        <v>38810</v>
      </c>
      <c r="G15635" t="s">
        <v>8</v>
      </c>
    </row>
    <row r="15636" spans="1:7" x14ac:dyDescent="0.3">
      <c r="A15636">
        <v>17069</v>
      </c>
      <c r="B15636" s="1">
        <v>46208.73810185185</v>
      </c>
      <c r="C15636" t="s">
        <v>9</v>
      </c>
      <c r="D15636" s="4" t="s">
        <v>38811</v>
      </c>
      <c r="E15636" s="2" t="s">
        <v>38812</v>
      </c>
      <c r="F15636">
        <v>4.3321132659912102E-2</v>
      </c>
      <c r="G15636" t="s">
        <v>8</v>
      </c>
    </row>
    <row r="15637" spans="1:7" x14ac:dyDescent="0.3">
      <c r="A15637">
        <v>17070</v>
      </c>
      <c r="B15637" s="1">
        <v>46208.73810185185</v>
      </c>
      <c r="C15637" t="s">
        <v>9</v>
      </c>
      <c r="D15637" s="4" t="s">
        <v>38813</v>
      </c>
      <c r="E15637" s="2" t="s">
        <v>38814</v>
      </c>
      <c r="F15637">
        <v>1.7059326171875E-2</v>
      </c>
      <c r="G15637" t="s">
        <v>8</v>
      </c>
    </row>
    <row r="15638" spans="1:7" x14ac:dyDescent="0.3">
      <c r="A15638">
        <v>17071</v>
      </c>
      <c r="B15638" s="1">
        <v>46208.73810185185</v>
      </c>
      <c r="C15638" t="s">
        <v>9</v>
      </c>
      <c r="D15638" s="4" t="s">
        <v>38815</v>
      </c>
      <c r="E15638" s="2" t="s">
        <v>38816</v>
      </c>
      <c r="F15638" s="2" t="s">
        <v>38817</v>
      </c>
      <c r="G15638" t="s">
        <v>8</v>
      </c>
    </row>
    <row r="15639" spans="1:7" x14ac:dyDescent="0.3">
      <c r="A15639">
        <v>17072</v>
      </c>
      <c r="B15639" s="1">
        <v>46208.73810185185</v>
      </c>
      <c r="C15639" t="s">
        <v>9</v>
      </c>
      <c r="D15639" s="4" t="s">
        <v>38818</v>
      </c>
      <c r="E15639" s="2" t="s">
        <v>38819</v>
      </c>
      <c r="F15639" s="2" t="s">
        <v>38820</v>
      </c>
      <c r="G15639" t="s">
        <v>8</v>
      </c>
    </row>
    <row r="15640" spans="1:7" x14ac:dyDescent="0.3">
      <c r="A15640">
        <v>17073</v>
      </c>
      <c r="B15640" s="1">
        <v>46208.73810185185</v>
      </c>
      <c r="C15640" t="s">
        <v>9</v>
      </c>
      <c r="D15640" s="4" t="s">
        <v>38821</v>
      </c>
      <c r="E15640" s="2" t="s">
        <v>38822</v>
      </c>
      <c r="F15640">
        <v>4.3429851531982401E-2</v>
      </c>
      <c r="G15640" t="s">
        <v>8</v>
      </c>
    </row>
    <row r="15641" spans="1:7" x14ac:dyDescent="0.3">
      <c r="A15641">
        <v>17074</v>
      </c>
      <c r="B15641" s="1">
        <v>46208.738113425927</v>
      </c>
      <c r="C15641" t="s">
        <v>9</v>
      </c>
      <c r="D15641" s="4" t="s">
        <v>38823</v>
      </c>
      <c r="E15641" s="2" t="s">
        <v>38824</v>
      </c>
      <c r="F15641" s="2" t="s">
        <v>38825</v>
      </c>
      <c r="G15641" t="s">
        <v>8</v>
      </c>
    </row>
    <row r="15642" spans="1:7" x14ac:dyDescent="0.3">
      <c r="A15642">
        <v>17075</v>
      </c>
      <c r="B15642" s="1">
        <v>46208.738113425927</v>
      </c>
      <c r="C15642" t="s">
        <v>9</v>
      </c>
      <c r="D15642" s="4" t="s">
        <v>38826</v>
      </c>
      <c r="E15642" s="2" t="s">
        <v>38827</v>
      </c>
      <c r="F15642" s="2" t="s">
        <v>23138</v>
      </c>
      <c r="G15642" t="s">
        <v>8</v>
      </c>
    </row>
    <row r="15643" spans="1:7" x14ac:dyDescent="0.3">
      <c r="A15643">
        <v>17076</v>
      </c>
      <c r="B15643" s="1">
        <v>46208.738113425927</v>
      </c>
      <c r="C15643" t="s">
        <v>9</v>
      </c>
      <c r="D15643" s="4" t="s">
        <v>38828</v>
      </c>
      <c r="E15643" s="2" t="s">
        <v>38829</v>
      </c>
      <c r="F15643" s="2" t="s">
        <v>38830</v>
      </c>
      <c r="G15643" t="s">
        <v>8</v>
      </c>
    </row>
    <row r="15644" spans="1:7" x14ac:dyDescent="0.3">
      <c r="A15644">
        <v>17077</v>
      </c>
      <c r="B15644" s="1">
        <v>46208.738113425927</v>
      </c>
      <c r="C15644" t="s">
        <v>9</v>
      </c>
      <c r="D15644" s="4" t="s">
        <v>38831</v>
      </c>
      <c r="E15644" s="2" t="s">
        <v>38832</v>
      </c>
      <c r="F15644" s="2" t="s">
        <v>38833</v>
      </c>
      <c r="G15644" t="s">
        <v>8</v>
      </c>
    </row>
    <row r="15645" spans="1:7" x14ac:dyDescent="0.3">
      <c r="A15645">
        <v>17078</v>
      </c>
      <c r="B15645" s="1">
        <v>46208.738113425927</v>
      </c>
      <c r="C15645" t="s">
        <v>9</v>
      </c>
      <c r="D15645" s="4" t="s">
        <v>38834</v>
      </c>
      <c r="E15645" s="2" t="s">
        <v>38835</v>
      </c>
      <c r="F15645" s="2" t="s">
        <v>38836</v>
      </c>
      <c r="G15645" t="s">
        <v>8</v>
      </c>
    </row>
    <row r="15646" spans="1:7" x14ac:dyDescent="0.3">
      <c r="A15646">
        <v>17079</v>
      </c>
      <c r="B15646" s="1">
        <v>46208.738113425927</v>
      </c>
      <c r="C15646" t="s">
        <v>9</v>
      </c>
      <c r="D15646" s="4" t="s">
        <v>38837</v>
      </c>
      <c r="E15646" s="2" t="s">
        <v>38838</v>
      </c>
      <c r="F15646" s="2" t="s">
        <v>38839</v>
      </c>
      <c r="G15646" t="s">
        <v>8</v>
      </c>
    </row>
    <row r="15647" spans="1:7" x14ac:dyDescent="0.3">
      <c r="A15647">
        <v>17080</v>
      </c>
      <c r="B15647" s="1">
        <v>46208.738125000003</v>
      </c>
      <c r="C15647" t="s">
        <v>9</v>
      </c>
      <c r="D15647" s="4" t="s">
        <v>38840</v>
      </c>
      <c r="E15647" s="2" t="s">
        <v>38841</v>
      </c>
      <c r="F15647" s="2" t="s">
        <v>38842</v>
      </c>
      <c r="G15647" t="s">
        <v>8</v>
      </c>
    </row>
    <row r="15648" spans="1:7" x14ac:dyDescent="0.3">
      <c r="A15648">
        <v>17081</v>
      </c>
      <c r="B15648" s="1">
        <v>46208.738125000003</v>
      </c>
      <c r="C15648" t="s">
        <v>9</v>
      </c>
      <c r="D15648" s="4" t="s">
        <v>38843</v>
      </c>
      <c r="E15648" s="2" t="s">
        <v>38844</v>
      </c>
      <c r="F15648" s="2" t="s">
        <v>38845</v>
      </c>
      <c r="G15648" t="s">
        <v>8</v>
      </c>
    </row>
    <row r="15649" spans="1:7" x14ac:dyDescent="0.3">
      <c r="A15649">
        <v>17082</v>
      </c>
      <c r="B15649" s="1">
        <v>46208.738125000003</v>
      </c>
      <c r="C15649" t="s">
        <v>9</v>
      </c>
      <c r="D15649" s="4" t="s">
        <v>38846</v>
      </c>
      <c r="E15649" s="2" t="s">
        <v>38847</v>
      </c>
      <c r="F15649" s="2" t="s">
        <v>38848</v>
      </c>
      <c r="G15649" t="s">
        <v>8</v>
      </c>
    </row>
    <row r="15650" spans="1:7" x14ac:dyDescent="0.3">
      <c r="A15650">
        <v>17083</v>
      </c>
      <c r="B15650" s="1">
        <v>46208.738125000003</v>
      </c>
      <c r="C15650" t="s">
        <v>9</v>
      </c>
      <c r="D15650" s="4" t="s">
        <v>38849</v>
      </c>
      <c r="E15650">
        <v>1783253574.6445401</v>
      </c>
      <c r="F15650">
        <v>3.7665843963622998E-2</v>
      </c>
      <c r="G15650" t="s">
        <v>8</v>
      </c>
    </row>
    <row r="15651" spans="1:7" x14ac:dyDescent="0.3">
      <c r="A15651">
        <v>17084</v>
      </c>
      <c r="B15651" s="1">
        <v>46208.738125000003</v>
      </c>
      <c r="C15651" t="s">
        <v>9</v>
      </c>
      <c r="D15651" s="4" t="s">
        <v>38850</v>
      </c>
      <c r="E15651" s="2" t="s">
        <v>38851</v>
      </c>
      <c r="F15651" s="2" t="s">
        <v>38852</v>
      </c>
      <c r="G15651" t="s">
        <v>8</v>
      </c>
    </row>
    <row r="15652" spans="1:7" x14ac:dyDescent="0.3">
      <c r="A15652">
        <v>17085</v>
      </c>
      <c r="B15652" s="1">
        <v>46208.738136574073</v>
      </c>
      <c r="C15652" t="s">
        <v>9</v>
      </c>
      <c r="D15652" s="4" t="s">
        <v>38853</v>
      </c>
      <c r="E15652" s="2" t="s">
        <v>38854</v>
      </c>
      <c r="F15652" s="2" t="s">
        <v>38855</v>
      </c>
      <c r="G15652" t="s">
        <v>8</v>
      </c>
    </row>
    <row r="15653" spans="1:7" x14ac:dyDescent="0.3">
      <c r="A15653">
        <v>17086</v>
      </c>
      <c r="B15653" s="1">
        <v>46208.738136574073</v>
      </c>
      <c r="C15653" t="s">
        <v>9</v>
      </c>
      <c r="D15653" s="4" t="s">
        <v>38856</v>
      </c>
      <c r="E15653" s="2" t="s">
        <v>38857</v>
      </c>
      <c r="F15653" s="2" t="s">
        <v>38858</v>
      </c>
      <c r="G15653" t="s">
        <v>8</v>
      </c>
    </row>
    <row r="15654" spans="1:7" x14ac:dyDescent="0.3">
      <c r="A15654">
        <v>17087</v>
      </c>
      <c r="B15654" s="1">
        <v>46208.738136574073</v>
      </c>
      <c r="C15654" t="s">
        <v>9</v>
      </c>
      <c r="D15654" s="4" t="s">
        <v>38859</v>
      </c>
      <c r="E15654" s="2" t="s">
        <v>38860</v>
      </c>
      <c r="F15654" s="2" t="s">
        <v>35616</v>
      </c>
      <c r="G15654" t="s">
        <v>8</v>
      </c>
    </row>
    <row r="15655" spans="1:7" x14ac:dyDescent="0.3">
      <c r="A15655">
        <v>17088</v>
      </c>
      <c r="B15655" s="1">
        <v>46208.738136574073</v>
      </c>
      <c r="C15655" t="s">
        <v>9</v>
      </c>
      <c r="D15655" s="4" t="s">
        <v>38861</v>
      </c>
      <c r="E15655" s="2" t="s">
        <v>38862</v>
      </c>
      <c r="F15655" s="2" t="s">
        <v>38863</v>
      </c>
      <c r="G15655" t="s">
        <v>8</v>
      </c>
    </row>
    <row r="15656" spans="1:7" x14ac:dyDescent="0.3">
      <c r="A15656">
        <v>17089</v>
      </c>
      <c r="B15656" s="1">
        <v>46208.738136574073</v>
      </c>
      <c r="C15656" t="s">
        <v>9</v>
      </c>
      <c r="D15656" s="4" t="s">
        <v>38864</v>
      </c>
      <c r="E15656" s="2" t="s">
        <v>38865</v>
      </c>
      <c r="F15656" s="2" t="s">
        <v>38866</v>
      </c>
      <c r="G15656" t="s">
        <v>8</v>
      </c>
    </row>
    <row r="15657" spans="1:7" x14ac:dyDescent="0.3">
      <c r="A15657">
        <v>17090</v>
      </c>
      <c r="B15657" s="1">
        <v>46208.738136574073</v>
      </c>
      <c r="C15657" t="s">
        <v>9</v>
      </c>
      <c r="D15657" s="4" t="s">
        <v>38867</v>
      </c>
      <c r="E15657" s="2" t="s">
        <v>38868</v>
      </c>
      <c r="F15657">
        <v>1.53884887695312E-2</v>
      </c>
      <c r="G15657" t="s">
        <v>8</v>
      </c>
    </row>
    <row r="15658" spans="1:7" x14ac:dyDescent="0.3">
      <c r="A15658">
        <v>17091</v>
      </c>
      <c r="B15658" s="1">
        <v>46208.73814814815</v>
      </c>
      <c r="C15658" t="s">
        <v>9</v>
      </c>
      <c r="D15658" s="4" t="s">
        <v>38869</v>
      </c>
      <c r="E15658" s="2" t="s">
        <v>38870</v>
      </c>
      <c r="F15658">
        <v>3.4968852996826102E-2</v>
      </c>
      <c r="G15658" t="s">
        <v>8</v>
      </c>
    </row>
    <row r="15659" spans="1:7" x14ac:dyDescent="0.3">
      <c r="A15659">
        <v>17092</v>
      </c>
      <c r="B15659" s="1">
        <v>46208.73814814815</v>
      </c>
      <c r="C15659" t="s">
        <v>9</v>
      </c>
      <c r="D15659" s="4" t="s">
        <v>38871</v>
      </c>
      <c r="E15659" s="2" t="s">
        <v>38872</v>
      </c>
      <c r="F15659" s="2" t="s">
        <v>38873</v>
      </c>
      <c r="G15659" t="s">
        <v>8</v>
      </c>
    </row>
    <row r="15660" spans="1:7" x14ac:dyDescent="0.3">
      <c r="A15660">
        <v>17093</v>
      </c>
      <c r="B15660" s="1">
        <v>46208.73814814815</v>
      </c>
      <c r="C15660" t="s">
        <v>9</v>
      </c>
      <c r="D15660" s="4" t="s">
        <v>38874</v>
      </c>
      <c r="E15660" s="2" t="s">
        <v>38875</v>
      </c>
      <c r="F15660">
        <v>2.1804571151733398E-2</v>
      </c>
      <c r="G15660" t="s">
        <v>8</v>
      </c>
    </row>
    <row r="15661" spans="1:7" x14ac:dyDescent="0.3">
      <c r="A15661">
        <v>17094</v>
      </c>
      <c r="B15661" s="1">
        <v>46208.73814814815</v>
      </c>
      <c r="C15661" t="s">
        <v>9</v>
      </c>
      <c r="D15661" s="4" t="s">
        <v>38876</v>
      </c>
      <c r="E15661" s="2" t="s">
        <v>38877</v>
      </c>
      <c r="F15661">
        <v>1.35390758514404E-2</v>
      </c>
      <c r="G15661" t="s">
        <v>8</v>
      </c>
    </row>
    <row r="15662" spans="1:7" x14ac:dyDescent="0.3">
      <c r="A15662">
        <v>17095</v>
      </c>
      <c r="B15662" s="1">
        <v>46208.73814814815</v>
      </c>
      <c r="C15662" t="s">
        <v>9</v>
      </c>
      <c r="D15662" s="4" t="s">
        <v>38878</v>
      </c>
      <c r="E15662" s="2" t="s">
        <v>38879</v>
      </c>
      <c r="F15662" s="2" t="s">
        <v>38880</v>
      </c>
      <c r="G15662" t="s">
        <v>8</v>
      </c>
    </row>
    <row r="15663" spans="1:7" x14ac:dyDescent="0.3">
      <c r="A15663">
        <v>17096</v>
      </c>
      <c r="B15663" s="1">
        <v>46208.738159722219</v>
      </c>
      <c r="C15663" t="s">
        <v>9</v>
      </c>
      <c r="D15663" s="4" t="s">
        <v>38881</v>
      </c>
      <c r="E15663" s="2" t="s">
        <v>38882</v>
      </c>
      <c r="F15663">
        <v>2.05278396606445E-2</v>
      </c>
      <c r="G15663" t="s">
        <v>8</v>
      </c>
    </row>
    <row r="15664" spans="1:7" x14ac:dyDescent="0.3">
      <c r="A15664">
        <v>17097</v>
      </c>
      <c r="B15664" s="1">
        <v>46208.738159722219</v>
      </c>
      <c r="C15664" t="s">
        <v>9</v>
      </c>
      <c r="D15664" s="4" t="s">
        <v>38883</v>
      </c>
      <c r="E15664" s="2" t="s">
        <v>38884</v>
      </c>
      <c r="F15664" s="2" t="s">
        <v>38885</v>
      </c>
      <c r="G15664" t="s">
        <v>8</v>
      </c>
    </row>
    <row r="15665" spans="1:7" x14ac:dyDescent="0.3">
      <c r="A15665">
        <v>17098</v>
      </c>
      <c r="B15665" s="1">
        <v>46208.738159722219</v>
      </c>
      <c r="C15665" t="s">
        <v>9</v>
      </c>
      <c r="D15665" s="4" t="s">
        <v>38886</v>
      </c>
      <c r="E15665" s="2" t="s">
        <v>38887</v>
      </c>
      <c r="F15665" s="2" t="s">
        <v>38888</v>
      </c>
      <c r="G15665" t="s">
        <v>8</v>
      </c>
    </row>
    <row r="15666" spans="1:7" x14ac:dyDescent="0.3">
      <c r="A15666">
        <v>17099</v>
      </c>
      <c r="B15666" s="1">
        <v>46208.738159722219</v>
      </c>
      <c r="C15666" t="s">
        <v>9</v>
      </c>
      <c r="D15666" s="4" t="s">
        <v>38889</v>
      </c>
      <c r="E15666" s="2" t="s">
        <v>38890</v>
      </c>
      <c r="F15666">
        <v>3.3200263977050698E-2</v>
      </c>
      <c r="G15666" t="s">
        <v>8</v>
      </c>
    </row>
    <row r="15667" spans="1:7" x14ac:dyDescent="0.3">
      <c r="A15667">
        <v>17100</v>
      </c>
      <c r="B15667" s="1">
        <v>46208.738159722219</v>
      </c>
      <c r="C15667" t="s">
        <v>9</v>
      </c>
      <c r="D15667" s="4" t="s">
        <v>38891</v>
      </c>
      <c r="E15667" s="2" t="s">
        <v>38892</v>
      </c>
      <c r="F15667">
        <v>2.93548107147216E-2</v>
      </c>
      <c r="G15667" t="s">
        <v>8</v>
      </c>
    </row>
    <row r="15668" spans="1:7" x14ac:dyDescent="0.3">
      <c r="A15668">
        <v>17101</v>
      </c>
      <c r="B15668" s="1">
        <v>46208.738159722219</v>
      </c>
      <c r="C15668" t="s">
        <v>9</v>
      </c>
      <c r="D15668" s="4" t="s">
        <v>38893</v>
      </c>
      <c r="E15668" s="2" t="s">
        <v>38894</v>
      </c>
      <c r="F15668" s="2" t="s">
        <v>38895</v>
      </c>
      <c r="G15668" t="s">
        <v>8</v>
      </c>
    </row>
    <row r="15669" spans="1:7" x14ac:dyDescent="0.3">
      <c r="A15669">
        <v>17102</v>
      </c>
      <c r="B15669" s="1">
        <v>46208.738171296296</v>
      </c>
      <c r="C15669" t="s">
        <v>9</v>
      </c>
      <c r="D15669" s="4" t="s">
        <v>38896</v>
      </c>
      <c r="E15669" s="2" t="s">
        <v>38897</v>
      </c>
      <c r="F15669">
        <v>1.1796474456787101E-2</v>
      </c>
      <c r="G15669" t="s">
        <v>8</v>
      </c>
    </row>
    <row r="15670" spans="1:7" x14ac:dyDescent="0.3">
      <c r="A15670">
        <v>17103</v>
      </c>
      <c r="B15670" s="1">
        <v>46208.738171296296</v>
      </c>
      <c r="C15670" t="s">
        <v>9</v>
      </c>
      <c r="D15670" s="4" t="s">
        <v>38898</v>
      </c>
      <c r="E15670" s="2" t="s">
        <v>38899</v>
      </c>
      <c r="F15670">
        <v>1.0148525238037101E-2</v>
      </c>
      <c r="G15670" t="s">
        <v>8</v>
      </c>
    </row>
    <row r="15671" spans="1:7" x14ac:dyDescent="0.3">
      <c r="A15671">
        <v>17104</v>
      </c>
      <c r="B15671" s="1">
        <v>46208.738171296296</v>
      </c>
      <c r="C15671" t="s">
        <v>9</v>
      </c>
      <c r="D15671" s="4" t="s">
        <v>38900</v>
      </c>
      <c r="E15671" s="2" t="s">
        <v>38901</v>
      </c>
      <c r="F15671" s="2" t="s">
        <v>38902</v>
      </c>
      <c r="G15671" t="s">
        <v>8</v>
      </c>
    </row>
    <row r="15672" spans="1:7" x14ac:dyDescent="0.3">
      <c r="A15672">
        <v>17105</v>
      </c>
      <c r="B15672" s="1">
        <v>46208.738171296296</v>
      </c>
      <c r="C15672" t="s">
        <v>9</v>
      </c>
      <c r="D15672" s="4" t="s">
        <v>38903</v>
      </c>
      <c r="E15672" s="2" t="s">
        <v>38904</v>
      </c>
      <c r="F15672" s="2" t="s">
        <v>38905</v>
      </c>
      <c r="G15672" t="s">
        <v>8</v>
      </c>
    </row>
    <row r="15673" spans="1:7" x14ac:dyDescent="0.3">
      <c r="A15673">
        <v>17106</v>
      </c>
      <c r="B15673" s="1">
        <v>46208.738171296296</v>
      </c>
      <c r="C15673" t="s">
        <v>9</v>
      </c>
      <c r="D15673" s="4" t="s">
        <v>38906</v>
      </c>
      <c r="E15673" s="2" t="s">
        <v>38907</v>
      </c>
      <c r="F15673">
        <v>2.9495000839233398E-2</v>
      </c>
      <c r="G15673" t="s">
        <v>8</v>
      </c>
    </row>
    <row r="15674" spans="1:7" x14ac:dyDescent="0.3">
      <c r="A15674">
        <v>17107</v>
      </c>
      <c r="B15674" s="1">
        <v>46208.738171296296</v>
      </c>
      <c r="C15674" t="s">
        <v>9</v>
      </c>
      <c r="D15674" s="4" t="s">
        <v>38908</v>
      </c>
      <c r="E15674" s="2" t="s">
        <v>38909</v>
      </c>
      <c r="F15674">
        <v>1.2350559234619101E-2</v>
      </c>
      <c r="G15674" t="s">
        <v>8</v>
      </c>
    </row>
    <row r="15675" spans="1:7" x14ac:dyDescent="0.3">
      <c r="A15675">
        <v>17108</v>
      </c>
      <c r="B15675" s="1">
        <v>46208.738182870373</v>
      </c>
      <c r="C15675" t="s">
        <v>9</v>
      </c>
      <c r="D15675" s="4" t="s">
        <v>38910</v>
      </c>
      <c r="E15675" s="2" t="s">
        <v>38911</v>
      </c>
      <c r="F15675">
        <v>2.25603580474853E-2</v>
      </c>
      <c r="G15675" t="s">
        <v>8</v>
      </c>
    </row>
    <row r="15676" spans="1:7" x14ac:dyDescent="0.3">
      <c r="A15676">
        <v>17109</v>
      </c>
      <c r="B15676" s="1">
        <v>46208.738182870373</v>
      </c>
      <c r="C15676" t="s">
        <v>9</v>
      </c>
      <c r="D15676" s="4" t="s">
        <v>38912</v>
      </c>
      <c r="E15676" s="2" t="s">
        <v>38913</v>
      </c>
      <c r="F15676">
        <v>1.96502208709716E-2</v>
      </c>
      <c r="G15676" t="s">
        <v>8</v>
      </c>
    </row>
    <row r="15677" spans="1:7" x14ac:dyDescent="0.3">
      <c r="A15677">
        <v>17110</v>
      </c>
      <c r="B15677" s="1">
        <v>46208.738182870373</v>
      </c>
      <c r="C15677" t="s">
        <v>9</v>
      </c>
      <c r="D15677" s="4" t="s">
        <v>38914</v>
      </c>
      <c r="E15677" s="2" t="s">
        <v>38915</v>
      </c>
      <c r="F15677" s="2" t="s">
        <v>38916</v>
      </c>
      <c r="G15677" t="s">
        <v>8</v>
      </c>
    </row>
    <row r="15678" spans="1:7" x14ac:dyDescent="0.3">
      <c r="A15678">
        <v>17111</v>
      </c>
      <c r="B15678" s="1">
        <v>46208.738182870373</v>
      </c>
      <c r="C15678" t="s">
        <v>9</v>
      </c>
      <c r="D15678" s="4" t="s">
        <v>38917</v>
      </c>
      <c r="E15678" s="2" t="s">
        <v>38918</v>
      </c>
      <c r="F15678">
        <v>4.2248249053955002E-2</v>
      </c>
      <c r="G15678" t="s">
        <v>8</v>
      </c>
    </row>
    <row r="15679" spans="1:7" x14ac:dyDescent="0.3">
      <c r="A15679">
        <v>17112</v>
      </c>
      <c r="B15679" s="1">
        <v>46208.738182870373</v>
      </c>
      <c r="C15679" t="s">
        <v>9</v>
      </c>
      <c r="D15679" s="4" t="s">
        <v>38919</v>
      </c>
      <c r="E15679" s="2" t="s">
        <v>38920</v>
      </c>
      <c r="F15679">
        <v>1.45843029022216E-2</v>
      </c>
      <c r="G15679" t="s">
        <v>8</v>
      </c>
    </row>
    <row r="15680" spans="1:7" x14ac:dyDescent="0.3">
      <c r="A15680">
        <v>17113</v>
      </c>
      <c r="B15680" s="1">
        <v>46208.738194444442</v>
      </c>
      <c r="C15680" t="s">
        <v>9</v>
      </c>
      <c r="D15680" s="4" t="s">
        <v>38921</v>
      </c>
      <c r="E15680" s="2" t="s">
        <v>38922</v>
      </c>
      <c r="F15680" s="2" t="s">
        <v>25204</v>
      </c>
      <c r="G15680" t="s">
        <v>8</v>
      </c>
    </row>
    <row r="15681" spans="1:7" x14ac:dyDescent="0.3">
      <c r="A15681">
        <v>17114</v>
      </c>
      <c r="B15681" s="1">
        <v>46208.738194444442</v>
      </c>
      <c r="C15681" t="s">
        <v>9</v>
      </c>
      <c r="D15681" s="4" t="s">
        <v>38923</v>
      </c>
      <c r="E15681" s="2" t="s">
        <v>38924</v>
      </c>
      <c r="F15681" s="2" t="s">
        <v>38925</v>
      </c>
      <c r="G15681" t="s">
        <v>8</v>
      </c>
    </row>
    <row r="15682" spans="1:7" x14ac:dyDescent="0.3">
      <c r="A15682">
        <v>17115</v>
      </c>
      <c r="B15682" s="1">
        <v>46208.738194444442</v>
      </c>
      <c r="C15682" t="s">
        <v>9</v>
      </c>
      <c r="D15682" s="4" t="s">
        <v>38926</v>
      </c>
      <c r="E15682" s="2" t="s">
        <v>38927</v>
      </c>
      <c r="F15682" s="2" t="s">
        <v>38928</v>
      </c>
      <c r="G15682" t="s">
        <v>8</v>
      </c>
    </row>
    <row r="15683" spans="1:7" x14ac:dyDescent="0.3">
      <c r="A15683">
        <v>17116</v>
      </c>
      <c r="B15683" s="1">
        <v>46208.738194444442</v>
      </c>
      <c r="C15683" t="s">
        <v>9</v>
      </c>
      <c r="D15683" s="4" t="s">
        <v>38929</v>
      </c>
      <c r="E15683" s="2" t="s">
        <v>38930</v>
      </c>
      <c r="F15683" s="2" t="s">
        <v>5251</v>
      </c>
      <c r="G15683" t="s">
        <v>8</v>
      </c>
    </row>
    <row r="15684" spans="1:7" x14ac:dyDescent="0.3">
      <c r="A15684">
        <v>17117</v>
      </c>
      <c r="B15684" s="1">
        <v>46208.738194444442</v>
      </c>
      <c r="C15684" t="s">
        <v>9</v>
      </c>
      <c r="D15684" s="4" t="s">
        <v>38931</v>
      </c>
      <c r="E15684" s="2" t="s">
        <v>38932</v>
      </c>
      <c r="F15684">
        <v>2.6937961578369099E-2</v>
      </c>
      <c r="G15684" t="s">
        <v>8</v>
      </c>
    </row>
    <row r="15685" spans="1:7" x14ac:dyDescent="0.3">
      <c r="A15685">
        <v>17118</v>
      </c>
      <c r="B15685" s="1">
        <v>46208.738206018519</v>
      </c>
      <c r="C15685" t="s">
        <v>9</v>
      </c>
      <c r="D15685" s="4" t="s">
        <v>38933</v>
      </c>
      <c r="E15685" s="2" t="s">
        <v>38934</v>
      </c>
      <c r="F15685" s="2" t="s">
        <v>38935</v>
      </c>
      <c r="G15685" t="s">
        <v>8</v>
      </c>
    </row>
    <row r="15686" spans="1:7" x14ac:dyDescent="0.3">
      <c r="A15686">
        <v>17119</v>
      </c>
      <c r="B15686" s="1">
        <v>46208.738206018519</v>
      </c>
      <c r="C15686" t="s">
        <v>9</v>
      </c>
      <c r="D15686" s="4" t="s">
        <v>38936</v>
      </c>
      <c r="E15686" s="2" t="s">
        <v>38937</v>
      </c>
      <c r="F15686" s="2" t="s">
        <v>38938</v>
      </c>
      <c r="G15686" t="s">
        <v>8</v>
      </c>
    </row>
    <row r="15687" spans="1:7" x14ac:dyDescent="0.3">
      <c r="A15687">
        <v>17120</v>
      </c>
      <c r="B15687" s="1">
        <v>46208.738206018519</v>
      </c>
      <c r="C15687" t="s">
        <v>9</v>
      </c>
      <c r="D15687" s="4" t="s">
        <v>38939</v>
      </c>
      <c r="E15687" s="2" t="s">
        <v>38940</v>
      </c>
      <c r="F15687">
        <v>3.6209583282470703E-2</v>
      </c>
      <c r="G15687" t="s">
        <v>8</v>
      </c>
    </row>
    <row r="15688" spans="1:7" x14ac:dyDescent="0.3">
      <c r="A15688">
        <v>17121</v>
      </c>
      <c r="B15688" s="1">
        <v>46208.738206018519</v>
      </c>
      <c r="C15688" t="s">
        <v>9</v>
      </c>
      <c r="D15688" s="4" t="s">
        <v>38941</v>
      </c>
      <c r="E15688" s="2" t="s">
        <v>38942</v>
      </c>
      <c r="F15688" s="2" t="s">
        <v>38943</v>
      </c>
      <c r="G15688" t="s">
        <v>8</v>
      </c>
    </row>
    <row r="15689" spans="1:7" x14ac:dyDescent="0.3">
      <c r="A15689">
        <v>17122</v>
      </c>
      <c r="B15689" s="1">
        <v>46208.738206018519</v>
      </c>
      <c r="C15689" t="s">
        <v>9</v>
      </c>
      <c r="D15689" s="4" t="s">
        <v>38944</v>
      </c>
      <c r="E15689" s="2" t="s">
        <v>38945</v>
      </c>
      <c r="F15689" s="2" t="s">
        <v>38946</v>
      </c>
      <c r="G15689" t="s">
        <v>8</v>
      </c>
    </row>
    <row r="15690" spans="1:7" x14ac:dyDescent="0.3">
      <c r="A15690">
        <v>17123</v>
      </c>
      <c r="B15690" s="1">
        <v>46208.738206018519</v>
      </c>
      <c r="C15690" t="s">
        <v>9</v>
      </c>
      <c r="D15690" s="4" t="s">
        <v>38947</v>
      </c>
      <c r="E15690" s="2" t="s">
        <v>38948</v>
      </c>
      <c r="F15690" s="2" t="s">
        <v>38949</v>
      </c>
      <c r="G15690" t="s">
        <v>8</v>
      </c>
    </row>
    <row r="15691" spans="1:7" x14ac:dyDescent="0.3">
      <c r="A15691">
        <v>17124</v>
      </c>
      <c r="B15691" s="1">
        <v>46208.738217592596</v>
      </c>
      <c r="C15691" t="s">
        <v>9</v>
      </c>
      <c r="D15691" s="4" t="s">
        <v>38950</v>
      </c>
      <c r="E15691" s="2" t="s">
        <v>38951</v>
      </c>
      <c r="F15691" s="2" t="s">
        <v>38952</v>
      </c>
      <c r="G15691" t="s">
        <v>8</v>
      </c>
    </row>
    <row r="15692" spans="1:7" x14ac:dyDescent="0.3">
      <c r="A15692">
        <v>17125</v>
      </c>
      <c r="B15692" s="1">
        <v>46208.738217592596</v>
      </c>
      <c r="C15692" t="s">
        <v>9</v>
      </c>
      <c r="D15692" s="4" t="s">
        <v>38953</v>
      </c>
      <c r="E15692" s="2" t="s">
        <v>38954</v>
      </c>
      <c r="F15692">
        <v>1.7190694808959898E-2</v>
      </c>
      <c r="G15692" t="s">
        <v>8</v>
      </c>
    </row>
    <row r="15693" spans="1:7" x14ac:dyDescent="0.3">
      <c r="A15693">
        <v>17126</v>
      </c>
      <c r="B15693" s="1">
        <v>46208.738217592596</v>
      </c>
      <c r="C15693" t="s">
        <v>9</v>
      </c>
      <c r="D15693" s="4" t="s">
        <v>38955</v>
      </c>
      <c r="E15693" s="2" t="s">
        <v>38956</v>
      </c>
      <c r="F15693">
        <v>1.5336513519287101E-2</v>
      </c>
      <c r="G15693" t="s">
        <v>8</v>
      </c>
    </row>
    <row r="15694" spans="1:7" x14ac:dyDescent="0.3">
      <c r="A15694">
        <v>17127</v>
      </c>
      <c r="B15694" s="1">
        <v>46208.738217592596</v>
      </c>
      <c r="C15694" t="s">
        <v>9</v>
      </c>
      <c r="D15694" s="4" t="s">
        <v>38957</v>
      </c>
      <c r="E15694" s="2" t="s">
        <v>38958</v>
      </c>
      <c r="F15694">
        <v>2.1351575851440398E-2</v>
      </c>
      <c r="G15694" t="s">
        <v>8</v>
      </c>
    </row>
    <row r="15695" spans="1:7" x14ac:dyDescent="0.3">
      <c r="A15695">
        <v>17128</v>
      </c>
      <c r="B15695" s="1">
        <v>46208.738217592596</v>
      </c>
      <c r="C15695" t="s">
        <v>9</v>
      </c>
      <c r="D15695" s="4" t="s">
        <v>38959</v>
      </c>
      <c r="E15695" s="2" t="s">
        <v>38960</v>
      </c>
      <c r="F15695" s="2" t="s">
        <v>38961</v>
      </c>
      <c r="G15695" t="s">
        <v>8</v>
      </c>
    </row>
    <row r="15696" spans="1:7" x14ac:dyDescent="0.3">
      <c r="A15696">
        <v>17129</v>
      </c>
      <c r="B15696" s="1">
        <v>46208.738229166665</v>
      </c>
      <c r="C15696" t="s">
        <v>9</v>
      </c>
      <c r="D15696" s="4" t="s">
        <v>38962</v>
      </c>
      <c r="E15696" s="2" t="s">
        <v>38963</v>
      </c>
      <c r="F15696">
        <v>3.0627489089965799E-2</v>
      </c>
      <c r="G15696" t="s">
        <v>8</v>
      </c>
    </row>
    <row r="15697" spans="1:7" x14ac:dyDescent="0.3">
      <c r="A15697">
        <v>17130</v>
      </c>
      <c r="B15697" s="1">
        <v>46208.738229166665</v>
      </c>
      <c r="C15697" t="s">
        <v>9</v>
      </c>
      <c r="D15697" s="4" t="s">
        <v>38964</v>
      </c>
      <c r="E15697" s="2" t="s">
        <v>38965</v>
      </c>
      <c r="F15697">
        <v>2.5305032730102501E-2</v>
      </c>
      <c r="G15697" t="s">
        <v>8</v>
      </c>
    </row>
    <row r="15698" spans="1:7" x14ac:dyDescent="0.3">
      <c r="A15698">
        <v>17131</v>
      </c>
      <c r="B15698" s="1">
        <v>46208.738229166665</v>
      </c>
      <c r="C15698" t="s">
        <v>9</v>
      </c>
      <c r="D15698" s="4" t="s">
        <v>38966</v>
      </c>
      <c r="E15698" s="2" t="s">
        <v>38967</v>
      </c>
      <c r="F15698" s="2" t="s">
        <v>38968</v>
      </c>
      <c r="G15698" t="s">
        <v>8</v>
      </c>
    </row>
    <row r="15699" spans="1:7" x14ac:dyDescent="0.3">
      <c r="A15699">
        <v>17132</v>
      </c>
      <c r="B15699" s="1">
        <v>46208.738229166665</v>
      </c>
      <c r="C15699" t="s">
        <v>9</v>
      </c>
      <c r="D15699" s="4" t="s">
        <v>38969</v>
      </c>
      <c r="E15699">
        <v>1783253583.5770199</v>
      </c>
      <c r="F15699" s="2" t="s">
        <v>38970</v>
      </c>
      <c r="G15699" t="s">
        <v>8</v>
      </c>
    </row>
    <row r="15700" spans="1:7" x14ac:dyDescent="0.3">
      <c r="A15700">
        <v>17133</v>
      </c>
      <c r="B15700" s="1">
        <v>46208.738229166665</v>
      </c>
      <c r="C15700" t="s">
        <v>9</v>
      </c>
      <c r="D15700" s="4" t="s">
        <v>38971</v>
      </c>
      <c r="E15700" s="2" t="s">
        <v>38972</v>
      </c>
      <c r="F15700">
        <v>1.3667345046996999E-2</v>
      </c>
      <c r="G15700" t="s">
        <v>8</v>
      </c>
    </row>
    <row r="15701" spans="1:7" x14ac:dyDescent="0.3">
      <c r="A15701">
        <v>17134</v>
      </c>
      <c r="B15701" s="1">
        <v>46208.738229166665</v>
      </c>
      <c r="C15701" t="s">
        <v>9</v>
      </c>
      <c r="D15701" s="4" t="s">
        <v>38973</v>
      </c>
      <c r="E15701" s="2" t="s">
        <v>38974</v>
      </c>
      <c r="F15701" s="2" t="s">
        <v>38975</v>
      </c>
      <c r="G15701" t="s">
        <v>8</v>
      </c>
    </row>
    <row r="15702" spans="1:7" x14ac:dyDescent="0.3">
      <c r="A15702">
        <v>17135</v>
      </c>
      <c r="B15702" s="1">
        <v>46208.738240740742</v>
      </c>
      <c r="C15702" t="s">
        <v>9</v>
      </c>
      <c r="D15702" s="4" t="s">
        <v>38976</v>
      </c>
      <c r="E15702" s="2" t="s">
        <v>38977</v>
      </c>
      <c r="F15702">
        <v>1.7733573913574201E-2</v>
      </c>
      <c r="G15702" t="s">
        <v>8</v>
      </c>
    </row>
    <row r="15703" spans="1:7" x14ac:dyDescent="0.3">
      <c r="A15703">
        <v>17136</v>
      </c>
      <c r="B15703" s="1">
        <v>46208.738240740742</v>
      </c>
      <c r="C15703" t="s">
        <v>9</v>
      </c>
      <c r="D15703" s="4" t="s">
        <v>38978</v>
      </c>
      <c r="E15703" s="2" t="s">
        <v>38979</v>
      </c>
      <c r="F15703">
        <v>1.18393898010253E-2</v>
      </c>
      <c r="G15703" t="s">
        <v>8</v>
      </c>
    </row>
    <row r="15704" spans="1:7" x14ac:dyDescent="0.3">
      <c r="A15704">
        <v>17137</v>
      </c>
      <c r="B15704" s="1">
        <v>46208.738240740742</v>
      </c>
      <c r="C15704" t="s">
        <v>9</v>
      </c>
      <c r="D15704" s="4" t="s">
        <v>38980</v>
      </c>
      <c r="E15704" s="2" t="s">
        <v>38981</v>
      </c>
      <c r="F15704">
        <v>1.16257667541503E-2</v>
      </c>
      <c r="G15704" t="s">
        <v>8</v>
      </c>
    </row>
    <row r="15705" spans="1:7" x14ac:dyDescent="0.3">
      <c r="A15705">
        <v>17138</v>
      </c>
      <c r="B15705" s="1">
        <v>46208.738240740742</v>
      </c>
      <c r="C15705" t="s">
        <v>9</v>
      </c>
      <c r="D15705" s="4" t="s">
        <v>38982</v>
      </c>
      <c r="E15705" s="2" t="s">
        <v>38983</v>
      </c>
      <c r="F15705" s="2" t="s">
        <v>38984</v>
      </c>
      <c r="G15705" t="s">
        <v>8</v>
      </c>
    </row>
    <row r="15706" spans="1:7" x14ac:dyDescent="0.3">
      <c r="A15706">
        <v>17139</v>
      </c>
      <c r="B15706" s="1">
        <v>46208.738240740742</v>
      </c>
      <c r="C15706" t="s">
        <v>9</v>
      </c>
      <c r="D15706" s="4" t="s">
        <v>38985</v>
      </c>
      <c r="E15706" s="2" t="s">
        <v>38986</v>
      </c>
      <c r="F15706" s="2" t="s">
        <v>38987</v>
      </c>
      <c r="G15706" t="s">
        <v>8</v>
      </c>
    </row>
    <row r="15707" spans="1:7" x14ac:dyDescent="0.3">
      <c r="A15707">
        <v>17140</v>
      </c>
      <c r="B15707" s="1">
        <v>46208.738252314812</v>
      </c>
      <c r="C15707" t="s">
        <v>9</v>
      </c>
      <c r="D15707" s="4" t="s">
        <v>38988</v>
      </c>
      <c r="E15707" s="2" t="s">
        <v>38989</v>
      </c>
      <c r="F15707">
        <v>3.4073114395141602E-2</v>
      </c>
      <c r="G15707" t="s">
        <v>8</v>
      </c>
    </row>
    <row r="15708" spans="1:7" x14ac:dyDescent="0.3">
      <c r="A15708">
        <v>17141</v>
      </c>
      <c r="B15708" s="1">
        <v>46208.738252314812</v>
      </c>
      <c r="C15708" t="s">
        <v>9</v>
      </c>
      <c r="D15708" s="4" t="s">
        <v>38990</v>
      </c>
      <c r="E15708" s="2" t="s">
        <v>38991</v>
      </c>
      <c r="F15708" s="2" t="s">
        <v>38992</v>
      </c>
      <c r="G15708" t="s">
        <v>8</v>
      </c>
    </row>
    <row r="15709" spans="1:7" x14ac:dyDescent="0.3">
      <c r="A15709">
        <v>17142</v>
      </c>
      <c r="B15709" s="1">
        <v>46208.738252314812</v>
      </c>
      <c r="C15709" t="s">
        <v>9</v>
      </c>
      <c r="D15709" s="4" t="s">
        <v>38993</v>
      </c>
      <c r="E15709" s="2" t="s">
        <v>38994</v>
      </c>
      <c r="F15709" s="2" t="s">
        <v>38995</v>
      </c>
      <c r="G15709" t="s">
        <v>8</v>
      </c>
    </row>
    <row r="15710" spans="1:7" x14ac:dyDescent="0.3">
      <c r="A15710">
        <v>17143</v>
      </c>
      <c r="B15710" s="1">
        <v>46208.738252314812</v>
      </c>
      <c r="C15710" t="s">
        <v>9</v>
      </c>
      <c r="D15710" s="4" t="s">
        <v>38996</v>
      </c>
      <c r="E15710" s="2" t="s">
        <v>38997</v>
      </c>
      <c r="F15710" s="2" t="s">
        <v>38998</v>
      </c>
      <c r="G15710" t="s">
        <v>8</v>
      </c>
    </row>
    <row r="15711" spans="1:7" x14ac:dyDescent="0.3">
      <c r="A15711">
        <v>17144</v>
      </c>
      <c r="B15711" s="1">
        <v>46208.738252314812</v>
      </c>
      <c r="C15711" t="s">
        <v>9</v>
      </c>
      <c r="D15711" s="4" t="s">
        <v>38999</v>
      </c>
      <c r="E15711" s="2" t="s">
        <v>39000</v>
      </c>
      <c r="F15711" s="2" t="s">
        <v>39001</v>
      </c>
      <c r="G15711" t="s">
        <v>8</v>
      </c>
    </row>
    <row r="15712" spans="1:7" x14ac:dyDescent="0.3">
      <c r="A15712">
        <v>17145</v>
      </c>
      <c r="B15712" s="1">
        <v>46208.738252314812</v>
      </c>
      <c r="C15712" t="s">
        <v>9</v>
      </c>
      <c r="D15712" s="4" t="s">
        <v>39002</v>
      </c>
      <c r="E15712" s="2" t="s">
        <v>39003</v>
      </c>
      <c r="F15712" s="2" t="s">
        <v>39004</v>
      </c>
      <c r="G15712" t="s">
        <v>8</v>
      </c>
    </row>
    <row r="15713" spans="1:7" x14ac:dyDescent="0.3">
      <c r="A15713">
        <v>17146</v>
      </c>
      <c r="B15713" s="1">
        <v>46208.738263888888</v>
      </c>
      <c r="C15713" t="s">
        <v>9</v>
      </c>
      <c r="D15713" s="4" t="s">
        <v>39005</v>
      </c>
      <c r="E15713" s="2" t="s">
        <v>39006</v>
      </c>
      <c r="F15713" s="2" t="s">
        <v>39007</v>
      </c>
      <c r="G15713" t="s">
        <v>8</v>
      </c>
    </row>
    <row r="15714" spans="1:7" x14ac:dyDescent="0.3">
      <c r="A15714">
        <v>17147</v>
      </c>
      <c r="B15714" s="1">
        <v>46208.738263888888</v>
      </c>
      <c r="C15714" t="s">
        <v>9</v>
      </c>
      <c r="D15714" s="4" t="s">
        <v>39008</v>
      </c>
      <c r="E15714" s="2" t="s">
        <v>39009</v>
      </c>
      <c r="F15714" s="2" t="s">
        <v>39010</v>
      </c>
      <c r="G15714" t="s">
        <v>8</v>
      </c>
    </row>
    <row r="15715" spans="1:7" x14ac:dyDescent="0.3">
      <c r="A15715">
        <v>17148</v>
      </c>
      <c r="B15715" s="1">
        <v>46208.738263888888</v>
      </c>
      <c r="C15715" t="s">
        <v>9</v>
      </c>
      <c r="D15715" s="4" t="s">
        <v>39011</v>
      </c>
      <c r="E15715" s="2" t="s">
        <v>39012</v>
      </c>
      <c r="F15715" s="2" t="s">
        <v>39013</v>
      </c>
      <c r="G15715" t="s">
        <v>8</v>
      </c>
    </row>
    <row r="15716" spans="1:7" x14ac:dyDescent="0.3">
      <c r="A15716">
        <v>17149</v>
      </c>
      <c r="B15716" s="1">
        <v>46208.738263888888</v>
      </c>
      <c r="C15716" t="s">
        <v>9</v>
      </c>
      <c r="D15716" s="4" t="s">
        <v>39014</v>
      </c>
      <c r="E15716" s="2" t="s">
        <v>39015</v>
      </c>
      <c r="F15716">
        <v>1.96349620819091E-2</v>
      </c>
      <c r="G15716" t="s">
        <v>8</v>
      </c>
    </row>
    <row r="15717" spans="1:7" x14ac:dyDescent="0.3">
      <c r="A15717">
        <v>17150</v>
      </c>
      <c r="B15717" s="1">
        <v>46208.738263888888</v>
      </c>
      <c r="C15717" t="s">
        <v>9</v>
      </c>
      <c r="D15717" s="4" t="s">
        <v>39016</v>
      </c>
      <c r="E15717" s="2" t="s">
        <v>39017</v>
      </c>
      <c r="F15717" s="2" t="s">
        <v>39018</v>
      </c>
      <c r="G15717" t="s">
        <v>8</v>
      </c>
    </row>
    <row r="15718" spans="1:7" x14ac:dyDescent="0.3">
      <c r="A15718">
        <v>17151</v>
      </c>
      <c r="B15718" s="1">
        <v>46208.738275462965</v>
      </c>
      <c r="C15718" t="s">
        <v>9</v>
      </c>
      <c r="D15718" s="4" t="s">
        <v>39019</v>
      </c>
      <c r="E15718" s="2" t="s">
        <v>39020</v>
      </c>
      <c r="F15718" s="2" t="s">
        <v>39021</v>
      </c>
      <c r="G15718" t="s">
        <v>8</v>
      </c>
    </row>
    <row r="15719" spans="1:7" x14ac:dyDescent="0.3">
      <c r="A15719">
        <v>17152</v>
      </c>
      <c r="B15719" s="1">
        <v>46208.738275462965</v>
      </c>
      <c r="C15719" t="s">
        <v>9</v>
      </c>
      <c r="D15719" s="4" t="s">
        <v>39022</v>
      </c>
      <c r="E15719" s="2" t="s">
        <v>39023</v>
      </c>
      <c r="F15719" s="2" t="s">
        <v>39024</v>
      </c>
      <c r="G15719" t="s">
        <v>8</v>
      </c>
    </row>
    <row r="15720" spans="1:7" x14ac:dyDescent="0.3">
      <c r="A15720">
        <v>17153</v>
      </c>
      <c r="B15720" s="1">
        <v>46208.738275462965</v>
      </c>
      <c r="C15720" t="s">
        <v>9</v>
      </c>
      <c r="D15720" s="4" t="s">
        <v>39025</v>
      </c>
      <c r="E15720" s="2" t="s">
        <v>39026</v>
      </c>
      <c r="F15720" s="2" t="s">
        <v>39027</v>
      </c>
      <c r="G15720" t="s">
        <v>8</v>
      </c>
    </row>
    <row r="15721" spans="1:7" x14ac:dyDescent="0.3">
      <c r="A15721">
        <v>17154</v>
      </c>
      <c r="B15721" s="1">
        <v>46208.738275462965</v>
      </c>
      <c r="C15721" t="s">
        <v>9</v>
      </c>
      <c r="D15721" s="4" t="s">
        <v>39028</v>
      </c>
      <c r="E15721" s="2" t="s">
        <v>39029</v>
      </c>
      <c r="F15721">
        <v>1.12853050231933E-2</v>
      </c>
      <c r="G15721" t="s">
        <v>8</v>
      </c>
    </row>
    <row r="15722" spans="1:7" x14ac:dyDescent="0.3">
      <c r="A15722">
        <v>17155</v>
      </c>
      <c r="B15722" s="1">
        <v>46208.738275462965</v>
      </c>
      <c r="C15722" t="s">
        <v>9</v>
      </c>
      <c r="D15722" s="4" t="s">
        <v>39030</v>
      </c>
      <c r="E15722" s="2" t="s">
        <v>39031</v>
      </c>
      <c r="F15722" s="2" t="s">
        <v>39032</v>
      </c>
      <c r="G15722" t="s">
        <v>8</v>
      </c>
    </row>
    <row r="15723" spans="1:7" x14ac:dyDescent="0.3">
      <c r="A15723">
        <v>17156</v>
      </c>
      <c r="B15723" s="1">
        <v>46208.738275462965</v>
      </c>
      <c r="C15723" t="s">
        <v>9</v>
      </c>
      <c r="D15723" s="4" t="s">
        <v>39033</v>
      </c>
      <c r="E15723" s="2" t="s">
        <v>39034</v>
      </c>
      <c r="F15723" s="2" t="s">
        <v>39035</v>
      </c>
      <c r="G15723" t="s">
        <v>8</v>
      </c>
    </row>
    <row r="15724" spans="1:7" x14ac:dyDescent="0.3">
      <c r="A15724">
        <v>17157</v>
      </c>
      <c r="B15724" s="1">
        <v>46208.738287037035</v>
      </c>
      <c r="C15724" t="s">
        <v>9</v>
      </c>
      <c r="D15724" s="4" t="s">
        <v>39036</v>
      </c>
      <c r="E15724" s="2" t="s">
        <v>39037</v>
      </c>
      <c r="F15724" s="2" t="s">
        <v>39038</v>
      </c>
      <c r="G15724" t="s">
        <v>8</v>
      </c>
    </row>
    <row r="15725" spans="1:7" x14ac:dyDescent="0.3">
      <c r="A15725">
        <v>17158</v>
      </c>
      <c r="B15725" s="1">
        <v>46208.738287037035</v>
      </c>
      <c r="C15725" t="s">
        <v>9</v>
      </c>
      <c r="D15725" s="4" t="s">
        <v>39039</v>
      </c>
      <c r="E15725" s="2" t="s">
        <v>39040</v>
      </c>
      <c r="F15725">
        <v>1.8545627593994099E-2</v>
      </c>
      <c r="G15725" t="s">
        <v>8</v>
      </c>
    </row>
    <row r="15726" spans="1:7" x14ac:dyDescent="0.3">
      <c r="A15726">
        <v>17159</v>
      </c>
      <c r="B15726" s="1">
        <v>46208.738287037035</v>
      </c>
      <c r="C15726" t="s">
        <v>9</v>
      </c>
      <c r="D15726" s="4" t="s">
        <v>39041</v>
      </c>
      <c r="E15726">
        <v>1783253588.34044</v>
      </c>
      <c r="F15726" s="2" t="s">
        <v>39042</v>
      </c>
      <c r="G15726" t="s">
        <v>8</v>
      </c>
    </row>
    <row r="15727" spans="1:7" x14ac:dyDescent="0.3">
      <c r="A15727">
        <v>17160</v>
      </c>
      <c r="B15727" s="1">
        <v>46208.738287037035</v>
      </c>
      <c r="C15727" t="s">
        <v>9</v>
      </c>
      <c r="D15727" s="4" t="s">
        <v>39043</v>
      </c>
      <c r="E15727" s="2" t="s">
        <v>39044</v>
      </c>
      <c r="F15727" s="2" t="s">
        <v>39045</v>
      </c>
      <c r="G15727" t="s">
        <v>8</v>
      </c>
    </row>
    <row r="15728" spans="1:7" x14ac:dyDescent="0.3">
      <c r="A15728">
        <v>17161</v>
      </c>
      <c r="B15728" s="1">
        <v>46208.738287037035</v>
      </c>
      <c r="C15728" t="s">
        <v>9</v>
      </c>
      <c r="D15728" s="4" t="s">
        <v>39046</v>
      </c>
      <c r="E15728" s="2" t="s">
        <v>39047</v>
      </c>
      <c r="F15728">
        <v>1.79975032806396E-2</v>
      </c>
      <c r="G15728" t="s">
        <v>8</v>
      </c>
    </row>
    <row r="15729" spans="1:7" x14ac:dyDescent="0.3">
      <c r="A15729">
        <v>17162</v>
      </c>
      <c r="B15729" s="1">
        <v>46208.738287037035</v>
      </c>
      <c r="C15729" t="s">
        <v>9</v>
      </c>
      <c r="D15729" s="4" t="s">
        <v>39048</v>
      </c>
      <c r="E15729" s="2" t="s">
        <v>39049</v>
      </c>
      <c r="F15729" s="2" t="s">
        <v>39050</v>
      </c>
      <c r="G15729" t="s">
        <v>8</v>
      </c>
    </row>
    <row r="15730" spans="1:7" x14ac:dyDescent="0.3">
      <c r="A15730">
        <v>17163</v>
      </c>
      <c r="B15730" s="1">
        <v>46208.738298611112</v>
      </c>
      <c r="C15730" t="s">
        <v>9</v>
      </c>
      <c r="D15730" s="4" t="s">
        <v>39051</v>
      </c>
      <c r="E15730" s="2" t="s">
        <v>39052</v>
      </c>
      <c r="F15730" s="2" t="s">
        <v>39053</v>
      </c>
      <c r="G15730" t="s">
        <v>8</v>
      </c>
    </row>
    <row r="15731" spans="1:7" x14ac:dyDescent="0.3">
      <c r="A15731">
        <v>17164</v>
      </c>
      <c r="B15731" s="1">
        <v>46208.738298611112</v>
      </c>
      <c r="C15731" t="s">
        <v>9</v>
      </c>
      <c r="D15731" s="4" t="s">
        <v>39054</v>
      </c>
      <c r="E15731" s="2" t="s">
        <v>39055</v>
      </c>
      <c r="F15731" s="2" t="s">
        <v>39056</v>
      </c>
      <c r="G15731" t="s">
        <v>8</v>
      </c>
    </row>
    <row r="15732" spans="1:7" x14ac:dyDescent="0.3">
      <c r="A15732">
        <v>17165</v>
      </c>
      <c r="B15732" s="1">
        <v>46208.738298611112</v>
      </c>
      <c r="C15732" t="s">
        <v>9</v>
      </c>
      <c r="D15732" s="4" t="s">
        <v>39057</v>
      </c>
      <c r="E15732" s="2" t="s">
        <v>39058</v>
      </c>
      <c r="F15732" s="2" t="s">
        <v>39059</v>
      </c>
      <c r="G15732" t="s">
        <v>8</v>
      </c>
    </row>
    <row r="15733" spans="1:7" x14ac:dyDescent="0.3">
      <c r="A15733">
        <v>17166</v>
      </c>
      <c r="B15733" s="1">
        <v>46208.738298611112</v>
      </c>
      <c r="C15733" t="s">
        <v>9</v>
      </c>
      <c r="D15733" s="4" t="s">
        <v>39060</v>
      </c>
      <c r="E15733" s="2" t="s">
        <v>39061</v>
      </c>
      <c r="F15733" s="2" t="s">
        <v>39062</v>
      </c>
      <c r="G15733" t="s">
        <v>8</v>
      </c>
    </row>
    <row r="15734" spans="1:7" x14ac:dyDescent="0.3">
      <c r="A15734">
        <v>17167</v>
      </c>
      <c r="B15734" s="1">
        <v>46208.738298611112</v>
      </c>
      <c r="C15734" t="s">
        <v>9</v>
      </c>
      <c r="D15734" s="4" t="s">
        <v>39063</v>
      </c>
      <c r="E15734" s="2" t="s">
        <v>39064</v>
      </c>
      <c r="F15734" s="2" t="s">
        <v>39065</v>
      </c>
      <c r="G15734" t="s">
        <v>8</v>
      </c>
    </row>
    <row r="15735" spans="1:7" x14ac:dyDescent="0.3">
      <c r="A15735">
        <v>17168</v>
      </c>
      <c r="B15735" s="1">
        <v>46208.738298611112</v>
      </c>
      <c r="C15735" t="s">
        <v>9</v>
      </c>
      <c r="D15735" s="4" t="s">
        <v>39066</v>
      </c>
      <c r="E15735" s="2" t="s">
        <v>39067</v>
      </c>
      <c r="F15735" s="2" t="s">
        <v>39068</v>
      </c>
      <c r="G15735" t="s">
        <v>8</v>
      </c>
    </row>
    <row r="15736" spans="1:7" x14ac:dyDescent="0.3">
      <c r="A15736">
        <v>17169</v>
      </c>
      <c r="B15736" s="1">
        <v>46208.738310185188</v>
      </c>
      <c r="C15736" t="s">
        <v>9</v>
      </c>
      <c r="D15736" s="4" t="s">
        <v>39069</v>
      </c>
      <c r="E15736" s="2" t="s">
        <v>39070</v>
      </c>
      <c r="F15736">
        <v>1.8620491027832E-2</v>
      </c>
      <c r="G15736" t="s">
        <v>8</v>
      </c>
    </row>
    <row r="15737" spans="1:7" x14ac:dyDescent="0.3">
      <c r="A15737">
        <v>17170</v>
      </c>
      <c r="B15737" s="1">
        <v>46208.738310185188</v>
      </c>
      <c r="C15737" t="s">
        <v>9</v>
      </c>
      <c r="D15737" s="4" t="s">
        <v>39071</v>
      </c>
      <c r="E15737" s="2" t="s">
        <v>39072</v>
      </c>
      <c r="F15737">
        <v>1.6383409500122001E-2</v>
      </c>
      <c r="G15737" t="s">
        <v>8</v>
      </c>
    </row>
    <row r="15738" spans="1:7" x14ac:dyDescent="0.3">
      <c r="A15738">
        <v>17171</v>
      </c>
      <c r="B15738" s="1">
        <v>46208.738310185188</v>
      </c>
      <c r="C15738" t="s">
        <v>9</v>
      </c>
      <c r="D15738" s="4" t="s">
        <v>39073</v>
      </c>
      <c r="E15738">
        <v>1783253590.39871</v>
      </c>
      <c r="F15738">
        <v>1.6283988952636701E-2</v>
      </c>
      <c r="G15738" t="s">
        <v>8</v>
      </c>
    </row>
    <row r="15739" spans="1:7" x14ac:dyDescent="0.3">
      <c r="A15739">
        <v>17172</v>
      </c>
      <c r="B15739" s="1">
        <v>46208.738310185188</v>
      </c>
      <c r="C15739" t="s">
        <v>9</v>
      </c>
      <c r="D15739" s="4" t="s">
        <v>39074</v>
      </c>
      <c r="E15739" s="2" t="s">
        <v>39075</v>
      </c>
      <c r="F15739" s="2" t="s">
        <v>39076</v>
      </c>
      <c r="G15739" t="s">
        <v>8</v>
      </c>
    </row>
    <row r="15740" spans="1:7" x14ac:dyDescent="0.3">
      <c r="A15740">
        <v>17173</v>
      </c>
      <c r="B15740" s="1">
        <v>46208.738310185188</v>
      </c>
      <c r="C15740" t="s">
        <v>9</v>
      </c>
      <c r="D15740" s="4" t="s">
        <v>39077</v>
      </c>
      <c r="E15740" s="2" t="s">
        <v>39078</v>
      </c>
      <c r="F15740" s="2" t="s">
        <v>39079</v>
      </c>
      <c r="G15740" t="s">
        <v>8</v>
      </c>
    </row>
    <row r="15741" spans="1:7" x14ac:dyDescent="0.3">
      <c r="A15741">
        <v>17174</v>
      </c>
      <c r="B15741" s="1">
        <v>46208.738310185188</v>
      </c>
      <c r="C15741" t="s">
        <v>9</v>
      </c>
      <c r="D15741" s="4" t="s">
        <v>39080</v>
      </c>
      <c r="E15741">
        <v>1783253590.98315</v>
      </c>
      <c r="F15741">
        <v>3.3491134643554597E-2</v>
      </c>
      <c r="G15741" t="s">
        <v>8</v>
      </c>
    </row>
    <row r="15742" spans="1:7" x14ac:dyDescent="0.3">
      <c r="A15742">
        <v>17175</v>
      </c>
      <c r="B15742" s="1">
        <v>46208.738321759258</v>
      </c>
      <c r="C15742" t="s">
        <v>9</v>
      </c>
      <c r="D15742" s="4" t="s">
        <v>39081</v>
      </c>
      <c r="E15742" s="2" t="s">
        <v>39082</v>
      </c>
      <c r="F15742" s="2" t="s">
        <v>39083</v>
      </c>
      <c r="G15742" t="s">
        <v>8</v>
      </c>
    </row>
    <row r="15743" spans="1:7" x14ac:dyDescent="0.3">
      <c r="A15743">
        <v>17176</v>
      </c>
      <c r="B15743" s="1">
        <v>46208.738321759258</v>
      </c>
      <c r="C15743" t="s">
        <v>9</v>
      </c>
      <c r="D15743" s="4" t="s">
        <v>39084</v>
      </c>
      <c r="E15743" s="2" t="s">
        <v>39085</v>
      </c>
      <c r="F15743" s="2" t="s">
        <v>39086</v>
      </c>
      <c r="G15743" t="s">
        <v>8</v>
      </c>
    </row>
    <row r="15744" spans="1:7" x14ac:dyDescent="0.3">
      <c r="A15744">
        <v>17177</v>
      </c>
      <c r="B15744" s="1">
        <v>46208.738321759258</v>
      </c>
      <c r="C15744" t="s">
        <v>9</v>
      </c>
      <c r="D15744" s="4" t="s">
        <v>39087</v>
      </c>
      <c r="E15744" s="2" t="s">
        <v>39088</v>
      </c>
      <c r="F15744">
        <v>1.9967794418334898E-2</v>
      </c>
      <c r="G15744" t="s">
        <v>8</v>
      </c>
    </row>
    <row r="15745" spans="1:7" x14ac:dyDescent="0.3">
      <c r="A15745">
        <v>17178</v>
      </c>
      <c r="B15745" s="1">
        <v>46208.738321759258</v>
      </c>
      <c r="C15745" t="s">
        <v>9</v>
      </c>
      <c r="D15745" s="4" t="s">
        <v>39089</v>
      </c>
      <c r="E15745" s="2" t="s">
        <v>39090</v>
      </c>
      <c r="F15745">
        <v>1.73261165618896E-2</v>
      </c>
      <c r="G15745" t="s">
        <v>8</v>
      </c>
    </row>
    <row r="15746" spans="1:7" x14ac:dyDescent="0.3">
      <c r="A15746">
        <v>17179</v>
      </c>
      <c r="B15746" s="1">
        <v>46208.738321759258</v>
      </c>
      <c r="C15746" t="s">
        <v>9</v>
      </c>
      <c r="D15746" s="4" t="s">
        <v>39091</v>
      </c>
      <c r="E15746" s="2" t="s">
        <v>39092</v>
      </c>
      <c r="F15746">
        <v>1.84142589569091E-2</v>
      </c>
      <c r="G15746" t="s">
        <v>8</v>
      </c>
    </row>
    <row r="15747" spans="1:7" x14ac:dyDescent="0.3">
      <c r="A15747">
        <v>17180</v>
      </c>
      <c r="B15747" s="1">
        <v>46208.738333333335</v>
      </c>
      <c r="C15747" t="s">
        <v>9</v>
      </c>
      <c r="D15747" s="4" t="s">
        <v>39093</v>
      </c>
      <c r="E15747" s="2" t="s">
        <v>39094</v>
      </c>
      <c r="F15747" s="2" t="s">
        <v>39095</v>
      </c>
      <c r="G15747" t="s">
        <v>8</v>
      </c>
    </row>
    <row r="15748" spans="1:7" x14ac:dyDescent="0.3">
      <c r="A15748">
        <v>17181</v>
      </c>
      <c r="B15748" s="1">
        <v>46208.738333333335</v>
      </c>
      <c r="C15748" t="s">
        <v>9</v>
      </c>
      <c r="D15748" s="4" t="s">
        <v>39096</v>
      </c>
      <c r="E15748" s="2" t="s">
        <v>39097</v>
      </c>
      <c r="F15748">
        <v>1.69904232025146E-2</v>
      </c>
      <c r="G15748" t="s">
        <v>8</v>
      </c>
    </row>
    <row r="15749" spans="1:7" x14ac:dyDescent="0.3">
      <c r="A15749">
        <v>17182</v>
      </c>
      <c r="B15749" s="1">
        <v>46208.738333333335</v>
      </c>
      <c r="C15749" t="s">
        <v>9</v>
      </c>
      <c r="D15749" s="4" t="s">
        <v>39098</v>
      </c>
      <c r="E15749" s="2" t="s">
        <v>39099</v>
      </c>
      <c r="F15749" s="2" t="s">
        <v>39100</v>
      </c>
      <c r="G15749" t="s">
        <v>8</v>
      </c>
    </row>
    <row r="15750" spans="1:7" x14ac:dyDescent="0.3">
      <c r="A15750">
        <v>17183</v>
      </c>
      <c r="B15750" s="1">
        <v>46208.738333333335</v>
      </c>
      <c r="C15750" t="s">
        <v>9</v>
      </c>
      <c r="D15750" s="4" t="s">
        <v>39101</v>
      </c>
      <c r="E15750" s="2" t="s">
        <v>39102</v>
      </c>
      <c r="F15750" s="2" t="s">
        <v>25417</v>
      </c>
      <c r="G15750" t="s">
        <v>8</v>
      </c>
    </row>
    <row r="15751" spans="1:7" x14ac:dyDescent="0.3">
      <c r="A15751">
        <v>17184</v>
      </c>
      <c r="B15751" s="1">
        <v>46208.738333333335</v>
      </c>
      <c r="C15751" t="s">
        <v>9</v>
      </c>
      <c r="D15751" s="4" t="s">
        <v>39103</v>
      </c>
      <c r="E15751" s="2" t="s">
        <v>39104</v>
      </c>
      <c r="F15751" s="2" t="s">
        <v>39105</v>
      </c>
      <c r="G15751" t="s">
        <v>8</v>
      </c>
    </row>
    <row r="15752" spans="1:7" x14ac:dyDescent="0.3">
      <c r="A15752">
        <v>17185</v>
      </c>
      <c r="B15752" s="1">
        <v>46208.738333333335</v>
      </c>
      <c r="C15752" t="s">
        <v>9</v>
      </c>
      <c r="D15752" s="4" t="s">
        <v>39106</v>
      </c>
      <c r="E15752" s="2" t="s">
        <v>39107</v>
      </c>
      <c r="F15752">
        <v>3.0038595199584898E-2</v>
      </c>
      <c r="G15752" t="s">
        <v>8</v>
      </c>
    </row>
    <row r="15753" spans="1:7" x14ac:dyDescent="0.3">
      <c r="A15753">
        <v>17186</v>
      </c>
      <c r="B15753" s="1">
        <v>46208.738344907404</v>
      </c>
      <c r="C15753" t="s">
        <v>9</v>
      </c>
      <c r="D15753" s="4" t="s">
        <v>39108</v>
      </c>
      <c r="E15753" s="2" t="s">
        <v>39109</v>
      </c>
      <c r="F15753" s="2" t="s">
        <v>39110</v>
      </c>
      <c r="G15753" t="s">
        <v>8</v>
      </c>
    </row>
    <row r="15754" spans="1:7" x14ac:dyDescent="0.3">
      <c r="A15754">
        <v>17187</v>
      </c>
      <c r="B15754" s="1">
        <v>46208.738344907404</v>
      </c>
      <c r="C15754" t="s">
        <v>9</v>
      </c>
      <c r="D15754" s="4" t="s">
        <v>39111</v>
      </c>
      <c r="E15754" s="2" t="s">
        <v>39112</v>
      </c>
      <c r="F15754">
        <v>1.5422105789184499E-2</v>
      </c>
      <c r="G15754" t="s">
        <v>8</v>
      </c>
    </row>
    <row r="15755" spans="1:7" x14ac:dyDescent="0.3">
      <c r="A15755">
        <v>17188</v>
      </c>
      <c r="B15755" s="1">
        <v>46208.738344907404</v>
      </c>
      <c r="C15755" t="s">
        <v>9</v>
      </c>
      <c r="D15755" s="4" t="s">
        <v>39113</v>
      </c>
      <c r="E15755" s="2" t="s">
        <v>39114</v>
      </c>
      <c r="F15755" s="2" t="s">
        <v>39115</v>
      </c>
      <c r="G15755" t="s">
        <v>8</v>
      </c>
    </row>
    <row r="15756" spans="1:7" x14ac:dyDescent="0.3">
      <c r="A15756">
        <v>17189</v>
      </c>
      <c r="B15756" s="1">
        <v>46208.738344907404</v>
      </c>
      <c r="C15756" t="s">
        <v>9</v>
      </c>
      <c r="D15756" s="4" t="s">
        <v>39116</v>
      </c>
      <c r="E15756" s="2" t="s">
        <v>39117</v>
      </c>
      <c r="F15756" s="2" t="s">
        <v>39118</v>
      </c>
      <c r="G15756" t="s">
        <v>8</v>
      </c>
    </row>
    <row r="15757" spans="1:7" x14ac:dyDescent="0.3">
      <c r="A15757">
        <v>17190</v>
      </c>
      <c r="B15757" s="1">
        <v>46208.738344907404</v>
      </c>
      <c r="C15757" t="s">
        <v>9</v>
      </c>
      <c r="D15757" s="4" t="s">
        <v>39119</v>
      </c>
      <c r="E15757" s="2" t="s">
        <v>39120</v>
      </c>
      <c r="F15757" s="2" t="s">
        <v>39121</v>
      </c>
      <c r="G15757" t="s">
        <v>8</v>
      </c>
    </row>
    <row r="15758" spans="1:7" x14ac:dyDescent="0.3">
      <c r="A15758">
        <v>17191</v>
      </c>
      <c r="B15758" s="1">
        <v>46208.738356481481</v>
      </c>
      <c r="C15758" t="s">
        <v>9</v>
      </c>
      <c r="D15758" s="4" t="s">
        <v>39122</v>
      </c>
      <c r="E15758" s="2" t="s">
        <v>39123</v>
      </c>
      <c r="F15758" s="2" t="s">
        <v>39124</v>
      </c>
      <c r="G15758" t="s">
        <v>8</v>
      </c>
    </row>
    <row r="15759" spans="1:7" x14ac:dyDescent="0.3">
      <c r="A15759">
        <v>17192</v>
      </c>
      <c r="B15759" s="1">
        <v>46208.738356481481</v>
      </c>
      <c r="C15759" t="s">
        <v>9</v>
      </c>
      <c r="D15759" s="4" t="s">
        <v>39125</v>
      </c>
      <c r="E15759" s="2" t="s">
        <v>39126</v>
      </c>
      <c r="F15759" s="2" t="s">
        <v>39127</v>
      </c>
      <c r="G15759" t="s">
        <v>8</v>
      </c>
    </row>
    <row r="15760" spans="1:7" x14ac:dyDescent="0.3">
      <c r="A15760">
        <v>17193</v>
      </c>
      <c r="B15760" s="1">
        <v>46208.738356481481</v>
      </c>
      <c r="C15760" t="s">
        <v>9</v>
      </c>
      <c r="D15760" s="4" t="s">
        <v>39128</v>
      </c>
      <c r="E15760" s="2" t="s">
        <v>39129</v>
      </c>
      <c r="F15760" s="2" t="s">
        <v>39130</v>
      </c>
      <c r="G15760" t="s">
        <v>8</v>
      </c>
    </row>
    <row r="15761" spans="1:7" x14ac:dyDescent="0.3">
      <c r="A15761">
        <v>17194</v>
      </c>
      <c r="B15761" s="1">
        <v>46208.738356481481</v>
      </c>
      <c r="C15761" t="s">
        <v>9</v>
      </c>
      <c r="D15761" s="4" t="s">
        <v>39131</v>
      </c>
      <c r="E15761" s="2" t="s">
        <v>39132</v>
      </c>
      <c r="F15761">
        <v>1.6385078430175701E-2</v>
      </c>
      <c r="G15761" t="s">
        <v>8</v>
      </c>
    </row>
    <row r="15762" spans="1:7" x14ac:dyDescent="0.3">
      <c r="A15762">
        <v>17195</v>
      </c>
      <c r="B15762" s="1">
        <v>46208.738356481481</v>
      </c>
      <c r="C15762" t="s">
        <v>9</v>
      </c>
      <c r="D15762" s="4" t="s">
        <v>39133</v>
      </c>
      <c r="E15762" s="2" t="s">
        <v>39134</v>
      </c>
      <c r="F15762" s="2" t="s">
        <v>39135</v>
      </c>
      <c r="G15762" t="s">
        <v>8</v>
      </c>
    </row>
    <row r="15763" spans="1:7" x14ac:dyDescent="0.3">
      <c r="A15763">
        <v>17196</v>
      </c>
      <c r="B15763" s="1">
        <v>46208.738356481481</v>
      </c>
      <c r="C15763" t="s">
        <v>9</v>
      </c>
      <c r="D15763" s="4" t="s">
        <v>39136</v>
      </c>
      <c r="E15763" s="2" t="s">
        <v>39137</v>
      </c>
      <c r="F15763">
        <v>1.7265319824218701E-2</v>
      </c>
      <c r="G15763" t="s">
        <v>8</v>
      </c>
    </row>
    <row r="15764" spans="1:7" x14ac:dyDescent="0.3">
      <c r="A15764">
        <v>17197</v>
      </c>
      <c r="B15764" s="1">
        <v>46208.738368055558</v>
      </c>
      <c r="C15764" t="s">
        <v>9</v>
      </c>
      <c r="D15764" s="4" t="s">
        <v>39138</v>
      </c>
      <c r="E15764" s="2" t="s">
        <v>39139</v>
      </c>
      <c r="F15764" s="2" t="s">
        <v>39140</v>
      </c>
      <c r="G15764" t="s">
        <v>8</v>
      </c>
    </row>
    <row r="15765" spans="1:7" x14ac:dyDescent="0.3">
      <c r="A15765">
        <v>17198</v>
      </c>
      <c r="B15765" s="1">
        <v>46208.738368055558</v>
      </c>
      <c r="C15765" t="s">
        <v>9</v>
      </c>
      <c r="D15765" s="4" t="s">
        <v>39141</v>
      </c>
      <c r="E15765" s="2" t="s">
        <v>39142</v>
      </c>
      <c r="F15765">
        <v>2.1365404129028299E-2</v>
      </c>
      <c r="G15765" t="s">
        <v>8</v>
      </c>
    </row>
    <row r="15766" spans="1:7" x14ac:dyDescent="0.3">
      <c r="A15766">
        <v>17199</v>
      </c>
      <c r="B15766" s="1">
        <v>46208.738368055558</v>
      </c>
      <c r="C15766" t="s">
        <v>9</v>
      </c>
      <c r="D15766" s="4" t="s">
        <v>39143</v>
      </c>
      <c r="E15766" s="2" t="s">
        <v>39144</v>
      </c>
      <c r="F15766">
        <v>1.6422986984252898E-2</v>
      </c>
      <c r="G15766" t="s">
        <v>8</v>
      </c>
    </row>
    <row r="15767" spans="1:7" x14ac:dyDescent="0.3">
      <c r="A15767">
        <v>17200</v>
      </c>
      <c r="B15767" s="1">
        <v>46208.738368055558</v>
      </c>
      <c r="C15767" t="s">
        <v>9</v>
      </c>
      <c r="D15767" s="4" t="s">
        <v>39145</v>
      </c>
      <c r="E15767" s="2" t="s">
        <v>39146</v>
      </c>
      <c r="F15767" s="2" t="s">
        <v>39147</v>
      </c>
      <c r="G15767" t="s">
        <v>8</v>
      </c>
    </row>
    <row r="15768" spans="1:7" x14ac:dyDescent="0.3">
      <c r="A15768">
        <v>17201</v>
      </c>
      <c r="B15768" s="1">
        <v>46208.738368055558</v>
      </c>
      <c r="C15768" t="s">
        <v>9</v>
      </c>
      <c r="D15768" s="4" t="s">
        <v>39148</v>
      </c>
      <c r="E15768" s="2" t="s">
        <v>39149</v>
      </c>
      <c r="F15768" s="2" t="s">
        <v>39150</v>
      </c>
      <c r="G15768" t="s">
        <v>8</v>
      </c>
    </row>
    <row r="15769" spans="1:7" x14ac:dyDescent="0.3">
      <c r="A15769">
        <v>17202</v>
      </c>
      <c r="B15769" s="1">
        <v>46208.738368055558</v>
      </c>
      <c r="C15769" t="s">
        <v>9</v>
      </c>
      <c r="D15769" s="4" t="s">
        <v>39151</v>
      </c>
      <c r="E15769" s="2" t="s">
        <v>39152</v>
      </c>
      <c r="F15769">
        <v>1.8133401870727501E-2</v>
      </c>
      <c r="G15769" t="s">
        <v>8</v>
      </c>
    </row>
    <row r="15770" spans="1:7" x14ac:dyDescent="0.3">
      <c r="A15770">
        <v>17203</v>
      </c>
      <c r="B15770" s="1">
        <v>46208.738379629627</v>
      </c>
      <c r="C15770" t="s">
        <v>9</v>
      </c>
      <c r="D15770" s="4" t="s">
        <v>39153</v>
      </c>
      <c r="E15770" s="2" t="s">
        <v>39154</v>
      </c>
      <c r="F15770" s="2" t="s">
        <v>39155</v>
      </c>
      <c r="G15770" t="s">
        <v>8</v>
      </c>
    </row>
    <row r="15771" spans="1:7" x14ac:dyDescent="0.3">
      <c r="A15771">
        <v>17204</v>
      </c>
      <c r="B15771" s="1">
        <v>46208.738379629627</v>
      </c>
      <c r="C15771" t="s">
        <v>9</v>
      </c>
      <c r="D15771" s="4" t="s">
        <v>39156</v>
      </c>
      <c r="E15771" s="2" t="s">
        <v>39157</v>
      </c>
      <c r="F15771" s="2" t="s">
        <v>39158</v>
      </c>
      <c r="G15771" t="s">
        <v>8</v>
      </c>
    </row>
    <row r="15772" spans="1:7" x14ac:dyDescent="0.3">
      <c r="A15772">
        <v>17205</v>
      </c>
      <c r="B15772" s="1">
        <v>46208.738379629627</v>
      </c>
      <c r="C15772" t="s">
        <v>9</v>
      </c>
      <c r="D15772" s="4" t="s">
        <v>39159</v>
      </c>
      <c r="E15772" s="2" t="s">
        <v>39160</v>
      </c>
      <c r="F15772" s="2" t="s">
        <v>39161</v>
      </c>
      <c r="G15772" t="s">
        <v>8</v>
      </c>
    </row>
    <row r="15773" spans="1:7" x14ac:dyDescent="0.3">
      <c r="A15773">
        <v>17206</v>
      </c>
      <c r="B15773" s="1">
        <v>46208.738379629627</v>
      </c>
      <c r="C15773" t="s">
        <v>9</v>
      </c>
      <c r="D15773" s="4" t="s">
        <v>39162</v>
      </c>
      <c r="E15773" s="2" t="s">
        <v>39163</v>
      </c>
      <c r="F15773" s="2" t="s">
        <v>39164</v>
      </c>
      <c r="G15773" t="s">
        <v>8</v>
      </c>
    </row>
    <row r="15774" spans="1:7" x14ac:dyDescent="0.3">
      <c r="A15774">
        <v>17207</v>
      </c>
      <c r="B15774" s="1">
        <v>46208.738379629627</v>
      </c>
      <c r="C15774" t="s">
        <v>9</v>
      </c>
      <c r="D15774" s="4" t="s">
        <v>39165</v>
      </c>
      <c r="E15774" s="2" t="s">
        <v>39166</v>
      </c>
      <c r="F15774">
        <v>3.1405687332153299E-2</v>
      </c>
      <c r="G15774" t="s">
        <v>8</v>
      </c>
    </row>
    <row r="15775" spans="1:7" x14ac:dyDescent="0.3">
      <c r="A15775">
        <v>17208</v>
      </c>
      <c r="B15775" s="1">
        <v>46208.738391203704</v>
      </c>
      <c r="C15775" t="s">
        <v>9</v>
      </c>
      <c r="D15775" s="4" t="s">
        <v>39167</v>
      </c>
      <c r="E15775" s="2" t="s">
        <v>39168</v>
      </c>
      <c r="F15775">
        <v>2.05767154693603E-2</v>
      </c>
      <c r="G15775" t="s">
        <v>8</v>
      </c>
    </row>
    <row r="15776" spans="1:7" x14ac:dyDescent="0.3">
      <c r="A15776">
        <v>17209</v>
      </c>
      <c r="B15776" s="1">
        <v>46208.738391203704</v>
      </c>
      <c r="C15776" t="s">
        <v>9</v>
      </c>
      <c r="D15776" s="3">
        <v>1783253597.25489</v>
      </c>
      <c r="E15776" s="2" t="s">
        <v>39169</v>
      </c>
      <c r="F15776">
        <v>2.0912170410156201E-2</v>
      </c>
      <c r="G15776" t="s">
        <v>8</v>
      </c>
    </row>
    <row r="15777" spans="1:7" x14ac:dyDescent="0.3">
      <c r="A15777">
        <v>17210</v>
      </c>
      <c r="B15777" s="1">
        <v>46208.738391203704</v>
      </c>
      <c r="C15777" t="s">
        <v>9</v>
      </c>
      <c r="D15777" s="4" t="s">
        <v>39170</v>
      </c>
      <c r="E15777" s="2" t="s">
        <v>39171</v>
      </c>
      <c r="F15777" s="2" t="s">
        <v>2744</v>
      </c>
      <c r="G15777" t="s">
        <v>8</v>
      </c>
    </row>
    <row r="15778" spans="1:7" x14ac:dyDescent="0.3">
      <c r="A15778">
        <v>17211</v>
      </c>
      <c r="B15778" s="1">
        <v>46208.738391203704</v>
      </c>
      <c r="C15778" t="s">
        <v>9</v>
      </c>
      <c r="D15778" s="4" t="s">
        <v>39172</v>
      </c>
      <c r="E15778" s="2" t="s">
        <v>39173</v>
      </c>
      <c r="F15778" s="2" t="s">
        <v>39174</v>
      </c>
      <c r="G15778" t="s">
        <v>8</v>
      </c>
    </row>
    <row r="15779" spans="1:7" x14ac:dyDescent="0.3">
      <c r="A15779">
        <v>17212</v>
      </c>
      <c r="B15779" s="1">
        <v>46208.738391203704</v>
      </c>
      <c r="C15779" t="s">
        <v>9</v>
      </c>
      <c r="D15779" s="4" t="s">
        <v>39175</v>
      </c>
      <c r="E15779" s="2" t="s">
        <v>39176</v>
      </c>
      <c r="F15779">
        <v>1.76770687103271E-2</v>
      </c>
      <c r="G15779" t="s">
        <v>8</v>
      </c>
    </row>
    <row r="15780" spans="1:7" x14ac:dyDescent="0.3">
      <c r="A15780">
        <v>17213</v>
      </c>
      <c r="B15780" s="1">
        <v>46208.738402777781</v>
      </c>
      <c r="C15780" t="s">
        <v>9</v>
      </c>
      <c r="D15780" s="4" t="s">
        <v>39177</v>
      </c>
      <c r="E15780" s="2" t="s">
        <v>39178</v>
      </c>
      <c r="F15780" s="2" t="s">
        <v>39179</v>
      </c>
      <c r="G15780" t="s">
        <v>8</v>
      </c>
    </row>
    <row r="15781" spans="1:7" x14ac:dyDescent="0.3">
      <c r="A15781">
        <v>17214</v>
      </c>
      <c r="B15781" s="1">
        <v>46208.738402777781</v>
      </c>
      <c r="C15781" t="s">
        <v>9</v>
      </c>
      <c r="D15781" s="4" t="s">
        <v>39180</v>
      </c>
      <c r="E15781" s="2" t="s">
        <v>39181</v>
      </c>
      <c r="F15781" s="2" t="s">
        <v>39182</v>
      </c>
      <c r="G15781" t="s">
        <v>8</v>
      </c>
    </row>
    <row r="15782" spans="1:7" x14ac:dyDescent="0.3">
      <c r="A15782">
        <v>17215</v>
      </c>
      <c r="B15782" s="1">
        <v>46208.738402777781</v>
      </c>
      <c r="C15782" t="s">
        <v>9</v>
      </c>
      <c r="D15782" s="4" t="s">
        <v>39183</v>
      </c>
      <c r="E15782" s="2" t="s">
        <v>39184</v>
      </c>
      <c r="F15782" s="2" t="s">
        <v>39185</v>
      </c>
      <c r="G15782" t="s">
        <v>8</v>
      </c>
    </row>
    <row r="15783" spans="1:7" x14ac:dyDescent="0.3">
      <c r="A15783">
        <v>17216</v>
      </c>
      <c r="B15783" s="1">
        <v>46208.738402777781</v>
      </c>
      <c r="C15783" t="s">
        <v>9</v>
      </c>
      <c r="D15783" s="4" t="s">
        <v>39186</v>
      </c>
      <c r="E15783" s="2" t="s">
        <v>39187</v>
      </c>
      <c r="F15783" s="2" t="s">
        <v>39188</v>
      </c>
      <c r="G15783" t="s">
        <v>8</v>
      </c>
    </row>
    <row r="15784" spans="1:7" x14ac:dyDescent="0.3">
      <c r="A15784">
        <v>17217</v>
      </c>
      <c r="B15784" s="1">
        <v>46208.738402777781</v>
      </c>
      <c r="C15784" t="s">
        <v>9</v>
      </c>
      <c r="D15784" s="4" t="s">
        <v>39189</v>
      </c>
      <c r="E15784" s="2" t="s">
        <v>39190</v>
      </c>
      <c r="F15784" s="2" t="s">
        <v>39191</v>
      </c>
      <c r="G15784" t="s">
        <v>8</v>
      </c>
    </row>
    <row r="15785" spans="1:7" x14ac:dyDescent="0.3">
      <c r="A15785">
        <v>17218</v>
      </c>
      <c r="B15785" s="1">
        <v>46208.738402777781</v>
      </c>
      <c r="C15785" t="s">
        <v>9</v>
      </c>
      <c r="D15785" s="4" t="s">
        <v>39192</v>
      </c>
      <c r="E15785" s="2" t="s">
        <v>39193</v>
      </c>
      <c r="F15785" s="2" t="s">
        <v>39194</v>
      </c>
      <c r="G15785" t="s">
        <v>8</v>
      </c>
    </row>
    <row r="15786" spans="1:7" x14ac:dyDescent="0.3">
      <c r="A15786">
        <v>17219</v>
      </c>
      <c r="B15786" s="1">
        <v>46208.73841435185</v>
      </c>
      <c r="C15786" t="s">
        <v>9</v>
      </c>
      <c r="D15786" s="4" t="s">
        <v>39195</v>
      </c>
      <c r="E15786" s="2" t="s">
        <v>39196</v>
      </c>
      <c r="F15786" s="2" t="s">
        <v>39197</v>
      </c>
      <c r="G15786" t="s">
        <v>8</v>
      </c>
    </row>
    <row r="15787" spans="1:7" x14ac:dyDescent="0.3">
      <c r="A15787">
        <v>17220</v>
      </c>
      <c r="B15787" s="1">
        <v>46208.73841435185</v>
      </c>
      <c r="C15787" t="s">
        <v>9</v>
      </c>
      <c r="D15787" s="4" t="s">
        <v>39198</v>
      </c>
      <c r="E15787" s="2" t="s">
        <v>39199</v>
      </c>
      <c r="F15787">
        <v>2.0040988922119099E-2</v>
      </c>
      <c r="G15787" t="s">
        <v>8</v>
      </c>
    </row>
    <row r="15788" spans="1:7" x14ac:dyDescent="0.3">
      <c r="A15788">
        <v>17221</v>
      </c>
      <c r="B15788" s="1">
        <v>46208.73841435185</v>
      </c>
      <c r="C15788" t="s">
        <v>9</v>
      </c>
      <c r="D15788" s="4" t="s">
        <v>39200</v>
      </c>
      <c r="E15788" s="2" t="s">
        <v>39201</v>
      </c>
      <c r="F15788" s="2" t="s">
        <v>27166</v>
      </c>
      <c r="G15788" t="s">
        <v>8</v>
      </c>
    </row>
    <row r="15789" spans="1:7" x14ac:dyDescent="0.3">
      <c r="A15789">
        <v>17222</v>
      </c>
      <c r="B15789" s="1">
        <v>46208.73841435185</v>
      </c>
      <c r="C15789" t="s">
        <v>9</v>
      </c>
      <c r="D15789" s="4" t="s">
        <v>39202</v>
      </c>
      <c r="E15789" s="2" t="s">
        <v>39203</v>
      </c>
      <c r="F15789">
        <v>1.21841430664062E-2</v>
      </c>
      <c r="G15789" t="s">
        <v>8</v>
      </c>
    </row>
    <row r="15790" spans="1:7" x14ac:dyDescent="0.3">
      <c r="A15790">
        <v>17223</v>
      </c>
      <c r="B15790" s="1">
        <v>46208.73841435185</v>
      </c>
      <c r="C15790" t="s">
        <v>9</v>
      </c>
      <c r="D15790" s="4" t="s">
        <v>39204</v>
      </c>
      <c r="E15790" s="2" t="s">
        <v>39205</v>
      </c>
      <c r="F15790">
        <v>3.1634330749511698E-2</v>
      </c>
      <c r="G15790" t="s">
        <v>8</v>
      </c>
    </row>
    <row r="15791" spans="1:7" x14ac:dyDescent="0.3">
      <c r="A15791">
        <v>17224</v>
      </c>
      <c r="B15791" s="1">
        <v>46208.73841435185</v>
      </c>
      <c r="C15791" t="s">
        <v>9</v>
      </c>
      <c r="D15791" s="4" t="s">
        <v>39206</v>
      </c>
      <c r="E15791" s="2" t="s">
        <v>39207</v>
      </c>
      <c r="F15791" s="2" t="s">
        <v>39208</v>
      </c>
      <c r="G15791" t="s">
        <v>8</v>
      </c>
    </row>
    <row r="15792" spans="1:7" x14ac:dyDescent="0.3">
      <c r="A15792">
        <v>17225</v>
      </c>
      <c r="B15792" s="1">
        <v>46208.738425925927</v>
      </c>
      <c r="C15792" t="s">
        <v>9</v>
      </c>
      <c r="D15792" s="4" t="s">
        <v>39209</v>
      </c>
      <c r="E15792" s="2" t="s">
        <v>39210</v>
      </c>
      <c r="F15792" s="2" t="s">
        <v>39211</v>
      </c>
      <c r="G15792" t="s">
        <v>8</v>
      </c>
    </row>
    <row r="15793" spans="1:7" x14ac:dyDescent="0.3">
      <c r="A15793">
        <v>17226</v>
      </c>
      <c r="B15793" s="1">
        <v>46208.738425925927</v>
      </c>
      <c r="C15793" t="s">
        <v>9</v>
      </c>
      <c r="D15793" s="4" t="s">
        <v>39212</v>
      </c>
      <c r="E15793" s="2" t="s">
        <v>39213</v>
      </c>
      <c r="F15793" s="2" t="s">
        <v>39214</v>
      </c>
      <c r="G15793" t="s">
        <v>8</v>
      </c>
    </row>
    <row r="15794" spans="1:7" x14ac:dyDescent="0.3">
      <c r="A15794">
        <v>17227</v>
      </c>
      <c r="B15794" s="1">
        <v>46208.738425925927</v>
      </c>
      <c r="C15794" t="s">
        <v>9</v>
      </c>
      <c r="D15794" s="4" t="s">
        <v>39215</v>
      </c>
      <c r="E15794" s="2" t="s">
        <v>39216</v>
      </c>
      <c r="F15794" s="2" t="s">
        <v>39217</v>
      </c>
      <c r="G15794" t="s">
        <v>8</v>
      </c>
    </row>
    <row r="15795" spans="1:7" x14ac:dyDescent="0.3">
      <c r="A15795">
        <v>17228</v>
      </c>
      <c r="B15795" s="1">
        <v>46208.738425925927</v>
      </c>
      <c r="C15795" t="s">
        <v>9</v>
      </c>
      <c r="D15795" s="4" t="s">
        <v>39218</v>
      </c>
      <c r="E15795" s="2" t="s">
        <v>39219</v>
      </c>
      <c r="F15795">
        <v>1.9515752792358398E-2</v>
      </c>
      <c r="G15795" t="s">
        <v>8</v>
      </c>
    </row>
    <row r="15796" spans="1:7" x14ac:dyDescent="0.3">
      <c r="A15796">
        <v>17229</v>
      </c>
      <c r="B15796" s="1">
        <v>46208.738425925927</v>
      </c>
      <c r="C15796" t="s">
        <v>9</v>
      </c>
      <c r="D15796" s="4" t="s">
        <v>39220</v>
      </c>
      <c r="E15796" s="2" t="s">
        <v>39221</v>
      </c>
      <c r="F15796">
        <v>2.1167039871215799E-2</v>
      </c>
      <c r="G15796" t="s">
        <v>8</v>
      </c>
    </row>
    <row r="15797" spans="1:7" x14ac:dyDescent="0.3">
      <c r="A15797">
        <v>17230</v>
      </c>
      <c r="B15797" s="1">
        <v>46208.738437499997</v>
      </c>
      <c r="C15797" t="s">
        <v>9</v>
      </c>
      <c r="D15797" s="4" t="s">
        <v>39222</v>
      </c>
      <c r="E15797" s="2" t="s">
        <v>39223</v>
      </c>
      <c r="F15797" s="2" t="s">
        <v>39224</v>
      </c>
      <c r="G15797" t="s">
        <v>8</v>
      </c>
    </row>
    <row r="15798" spans="1:7" x14ac:dyDescent="0.3">
      <c r="A15798">
        <v>17231</v>
      </c>
      <c r="B15798" s="1">
        <v>46208.738437499997</v>
      </c>
      <c r="C15798" t="s">
        <v>9</v>
      </c>
      <c r="D15798" s="4" t="s">
        <v>39225</v>
      </c>
      <c r="E15798" s="2" t="s">
        <v>39226</v>
      </c>
      <c r="F15798" s="2" t="s">
        <v>39227</v>
      </c>
      <c r="G15798" t="s">
        <v>8</v>
      </c>
    </row>
    <row r="15799" spans="1:7" x14ac:dyDescent="0.3">
      <c r="A15799">
        <v>17232</v>
      </c>
      <c r="B15799" s="1">
        <v>46208.738437499997</v>
      </c>
      <c r="C15799" t="s">
        <v>9</v>
      </c>
      <c r="D15799" s="4" t="s">
        <v>39228</v>
      </c>
      <c r="E15799" s="2" t="s">
        <v>39229</v>
      </c>
      <c r="F15799" s="2" t="s">
        <v>39230</v>
      </c>
      <c r="G15799" t="s">
        <v>8</v>
      </c>
    </row>
    <row r="15800" spans="1:7" x14ac:dyDescent="0.3">
      <c r="A15800">
        <v>17233</v>
      </c>
      <c r="B15800" s="1">
        <v>46208.738437499997</v>
      </c>
      <c r="C15800" t="s">
        <v>9</v>
      </c>
      <c r="D15800" s="4" t="s">
        <v>39231</v>
      </c>
      <c r="E15800" s="2" t="s">
        <v>39232</v>
      </c>
      <c r="F15800" s="2" t="s">
        <v>39233</v>
      </c>
      <c r="G15800" t="s">
        <v>8</v>
      </c>
    </row>
    <row r="15801" spans="1:7" x14ac:dyDescent="0.3">
      <c r="A15801">
        <v>17234</v>
      </c>
      <c r="B15801" s="1">
        <v>46208.738437499997</v>
      </c>
      <c r="C15801" t="s">
        <v>9</v>
      </c>
      <c r="D15801" s="4" t="s">
        <v>39234</v>
      </c>
      <c r="E15801" s="2" t="s">
        <v>39235</v>
      </c>
      <c r="F15801" s="2" t="s">
        <v>39236</v>
      </c>
      <c r="G15801" t="s">
        <v>8</v>
      </c>
    </row>
    <row r="15802" spans="1:7" x14ac:dyDescent="0.3">
      <c r="A15802">
        <v>17235</v>
      </c>
      <c r="B15802" s="1">
        <v>46208.738437499997</v>
      </c>
      <c r="C15802" t="s">
        <v>9</v>
      </c>
      <c r="D15802" s="4" t="s">
        <v>39237</v>
      </c>
      <c r="E15802" s="2" t="s">
        <v>39238</v>
      </c>
      <c r="F15802" s="2" t="s">
        <v>39239</v>
      </c>
      <c r="G15802" t="s">
        <v>8</v>
      </c>
    </row>
    <row r="15803" spans="1:7" x14ac:dyDescent="0.3">
      <c r="A15803">
        <v>17236</v>
      </c>
      <c r="B15803" s="1">
        <v>46208.738449074073</v>
      </c>
      <c r="C15803" t="s">
        <v>9</v>
      </c>
      <c r="D15803" s="4" t="s">
        <v>39240</v>
      </c>
      <c r="E15803" s="2" t="s">
        <v>39241</v>
      </c>
      <c r="F15803" s="2" t="s">
        <v>39242</v>
      </c>
      <c r="G15803" t="s">
        <v>8</v>
      </c>
    </row>
    <row r="15804" spans="1:7" x14ac:dyDescent="0.3">
      <c r="A15804">
        <v>17237</v>
      </c>
      <c r="B15804" s="1">
        <v>46208.738449074073</v>
      </c>
      <c r="C15804" t="s">
        <v>9</v>
      </c>
      <c r="D15804" s="4" t="s">
        <v>39243</v>
      </c>
      <c r="E15804" s="2" t="s">
        <v>39244</v>
      </c>
      <c r="F15804" s="2" t="s">
        <v>39245</v>
      </c>
      <c r="G15804" t="s">
        <v>8</v>
      </c>
    </row>
    <row r="15805" spans="1:7" x14ac:dyDescent="0.3">
      <c r="A15805">
        <v>17238</v>
      </c>
      <c r="B15805" s="1">
        <v>46208.738449074073</v>
      </c>
      <c r="C15805" t="s">
        <v>9</v>
      </c>
      <c r="D15805" s="4" t="s">
        <v>39246</v>
      </c>
      <c r="E15805" s="2" t="s">
        <v>39247</v>
      </c>
      <c r="F15805" s="2" t="s">
        <v>39248</v>
      </c>
      <c r="G15805" t="s">
        <v>8</v>
      </c>
    </row>
    <row r="15806" spans="1:7" x14ac:dyDescent="0.3">
      <c r="A15806">
        <v>17239</v>
      </c>
      <c r="B15806" s="1">
        <v>46208.738449074073</v>
      </c>
      <c r="C15806" t="s">
        <v>9</v>
      </c>
      <c r="D15806" s="4" t="s">
        <v>39249</v>
      </c>
      <c r="E15806" s="2" t="s">
        <v>39250</v>
      </c>
      <c r="F15806">
        <v>2.7836799621582E-2</v>
      </c>
      <c r="G15806" t="s">
        <v>8</v>
      </c>
    </row>
    <row r="15807" spans="1:7" x14ac:dyDescent="0.3">
      <c r="A15807">
        <v>17240</v>
      </c>
      <c r="B15807" s="1">
        <v>46208.738449074073</v>
      </c>
      <c r="C15807" t="s">
        <v>9</v>
      </c>
      <c r="D15807" s="4" t="s">
        <v>39251</v>
      </c>
      <c r="E15807" s="2" t="s">
        <v>39252</v>
      </c>
      <c r="F15807">
        <v>2.82824039459228E-2</v>
      </c>
      <c r="G15807" t="s">
        <v>8</v>
      </c>
    </row>
    <row r="15808" spans="1:7" x14ac:dyDescent="0.3">
      <c r="A15808">
        <v>17241</v>
      </c>
      <c r="B15808" s="1">
        <v>46208.73846064815</v>
      </c>
      <c r="C15808" t="s">
        <v>9</v>
      </c>
      <c r="D15808" s="4" t="s">
        <v>39253</v>
      </c>
      <c r="E15808" s="2" t="s">
        <v>39254</v>
      </c>
      <c r="F15808" s="2" t="s">
        <v>39255</v>
      </c>
      <c r="G15808" t="s">
        <v>8</v>
      </c>
    </row>
    <row r="15809" spans="1:7" x14ac:dyDescent="0.3">
      <c r="A15809">
        <v>17242</v>
      </c>
      <c r="B15809" s="1">
        <v>46208.73846064815</v>
      </c>
      <c r="C15809" t="s">
        <v>9</v>
      </c>
      <c r="D15809" s="4" t="s">
        <v>39256</v>
      </c>
      <c r="E15809" s="2" t="s">
        <v>39257</v>
      </c>
      <c r="F15809">
        <v>2.9466390609741201E-2</v>
      </c>
      <c r="G15809" t="s">
        <v>8</v>
      </c>
    </row>
    <row r="15810" spans="1:7" x14ac:dyDescent="0.3">
      <c r="A15810">
        <v>17243</v>
      </c>
      <c r="B15810" s="1">
        <v>46208.73846064815</v>
      </c>
      <c r="C15810" t="s">
        <v>9</v>
      </c>
      <c r="D15810" s="4" t="s">
        <v>39258</v>
      </c>
      <c r="E15810" s="2" t="s">
        <v>39259</v>
      </c>
      <c r="F15810" s="2" t="s">
        <v>39260</v>
      </c>
      <c r="G15810" t="s">
        <v>8</v>
      </c>
    </row>
    <row r="15811" spans="1:7" x14ac:dyDescent="0.3">
      <c r="A15811">
        <v>17244</v>
      </c>
      <c r="B15811" s="1">
        <v>46208.73846064815</v>
      </c>
      <c r="C15811" t="s">
        <v>9</v>
      </c>
      <c r="D15811" s="4" t="s">
        <v>39261</v>
      </c>
      <c r="E15811" s="2" t="s">
        <v>39262</v>
      </c>
      <c r="F15811" s="2" t="s">
        <v>39263</v>
      </c>
      <c r="G15811" t="s">
        <v>8</v>
      </c>
    </row>
    <row r="15812" spans="1:7" x14ac:dyDescent="0.3">
      <c r="A15812">
        <v>17245</v>
      </c>
      <c r="B15812" s="1">
        <v>46208.73846064815</v>
      </c>
      <c r="C15812" t="s">
        <v>9</v>
      </c>
      <c r="D15812" s="4" t="s">
        <v>39264</v>
      </c>
      <c r="E15812" s="2" t="s">
        <v>39265</v>
      </c>
      <c r="F15812" s="2" t="s">
        <v>39266</v>
      </c>
      <c r="G15812" t="s">
        <v>8</v>
      </c>
    </row>
    <row r="15813" spans="1:7" x14ac:dyDescent="0.3">
      <c r="A15813">
        <v>17246</v>
      </c>
      <c r="B15813" s="1">
        <v>46208.73846064815</v>
      </c>
      <c r="C15813" t="s">
        <v>9</v>
      </c>
      <c r="D15813" s="4" t="s">
        <v>39267</v>
      </c>
      <c r="E15813" s="2" t="s">
        <v>39268</v>
      </c>
      <c r="F15813">
        <v>3.67889404296875E-2</v>
      </c>
      <c r="G15813" t="s">
        <v>8</v>
      </c>
    </row>
    <row r="15814" spans="1:7" x14ac:dyDescent="0.3">
      <c r="A15814">
        <v>17247</v>
      </c>
      <c r="B15814" s="1">
        <v>46208.73847222222</v>
      </c>
      <c r="C15814" t="s">
        <v>9</v>
      </c>
      <c r="D15814" s="4" t="s">
        <v>39269</v>
      </c>
      <c r="E15814" s="2" t="s">
        <v>39270</v>
      </c>
      <c r="F15814" s="2" t="s">
        <v>39271</v>
      </c>
      <c r="G15814" t="s">
        <v>8</v>
      </c>
    </row>
    <row r="15815" spans="1:7" x14ac:dyDescent="0.3">
      <c r="A15815">
        <v>17248</v>
      </c>
      <c r="B15815" s="1">
        <v>46208.73847222222</v>
      </c>
      <c r="C15815" t="s">
        <v>9</v>
      </c>
      <c r="D15815" s="4" t="s">
        <v>39272</v>
      </c>
      <c r="E15815" s="2" t="s">
        <v>39273</v>
      </c>
      <c r="F15815">
        <v>1.72667503356933E-2</v>
      </c>
      <c r="G15815" t="s">
        <v>8</v>
      </c>
    </row>
    <row r="15816" spans="1:7" x14ac:dyDescent="0.3">
      <c r="A15816">
        <v>17249</v>
      </c>
      <c r="B15816" s="1">
        <v>46208.73847222222</v>
      </c>
      <c r="C15816" t="s">
        <v>9</v>
      </c>
      <c r="D15816" s="4" t="s">
        <v>39274</v>
      </c>
      <c r="E15816" s="2" t="s">
        <v>39275</v>
      </c>
      <c r="F15816" s="2" t="s">
        <v>39276</v>
      </c>
      <c r="G15816" t="s">
        <v>8</v>
      </c>
    </row>
    <row r="15817" spans="1:7" x14ac:dyDescent="0.3">
      <c r="A15817">
        <v>17250</v>
      </c>
      <c r="B15817" s="1">
        <v>46208.73847222222</v>
      </c>
      <c r="C15817" t="s">
        <v>9</v>
      </c>
      <c r="D15817" s="4" t="s">
        <v>39277</v>
      </c>
      <c r="E15817" s="2" t="s">
        <v>39278</v>
      </c>
      <c r="F15817" s="2" t="s">
        <v>39279</v>
      </c>
      <c r="G15817" t="s">
        <v>8</v>
      </c>
    </row>
    <row r="15818" spans="1:7" x14ac:dyDescent="0.3">
      <c r="A15818">
        <v>17251</v>
      </c>
      <c r="B15818" s="1">
        <v>46208.73847222222</v>
      </c>
      <c r="C15818" t="s">
        <v>9</v>
      </c>
      <c r="D15818" s="4" t="s">
        <v>39280</v>
      </c>
      <c r="E15818" s="2" t="s">
        <v>39281</v>
      </c>
      <c r="F15818" s="2" t="s">
        <v>39282</v>
      </c>
      <c r="G15818" t="s">
        <v>8</v>
      </c>
    </row>
    <row r="15819" spans="1:7" x14ac:dyDescent="0.3">
      <c r="A15819">
        <v>17252</v>
      </c>
      <c r="B15819" s="1">
        <v>46208.73847222222</v>
      </c>
      <c r="C15819" t="s">
        <v>9</v>
      </c>
      <c r="D15819" s="4" t="s">
        <v>39283</v>
      </c>
      <c r="E15819" s="2" t="s">
        <v>39284</v>
      </c>
      <c r="F15819" s="2" t="s">
        <v>39285</v>
      </c>
      <c r="G15819" t="s">
        <v>8</v>
      </c>
    </row>
    <row r="15820" spans="1:7" x14ac:dyDescent="0.3">
      <c r="A15820">
        <v>17253</v>
      </c>
      <c r="B15820" s="1">
        <v>46208.738483796296</v>
      </c>
      <c r="C15820" t="s">
        <v>9</v>
      </c>
      <c r="D15820" s="4" t="s">
        <v>39286</v>
      </c>
      <c r="E15820" s="2" t="s">
        <v>39287</v>
      </c>
      <c r="F15820" s="2" t="s">
        <v>39288</v>
      </c>
      <c r="G15820" t="s">
        <v>8</v>
      </c>
    </row>
    <row r="15821" spans="1:7" x14ac:dyDescent="0.3">
      <c r="A15821">
        <v>17254</v>
      </c>
      <c r="B15821" s="1">
        <v>46208.738483796296</v>
      </c>
      <c r="C15821" t="s">
        <v>9</v>
      </c>
      <c r="D15821" s="4" t="s">
        <v>39289</v>
      </c>
      <c r="E15821" s="2" t="s">
        <v>39290</v>
      </c>
      <c r="F15821" s="2" t="s">
        <v>39291</v>
      </c>
      <c r="G15821" t="s">
        <v>8</v>
      </c>
    </row>
    <row r="15822" spans="1:7" x14ac:dyDescent="0.3">
      <c r="A15822">
        <v>17255</v>
      </c>
      <c r="B15822" s="1">
        <v>46208.738483796296</v>
      </c>
      <c r="C15822" t="s">
        <v>9</v>
      </c>
      <c r="D15822" s="4" t="s">
        <v>39292</v>
      </c>
      <c r="E15822" s="2" t="s">
        <v>39293</v>
      </c>
      <c r="F15822" s="2" t="s">
        <v>39294</v>
      </c>
      <c r="G15822" t="s">
        <v>8</v>
      </c>
    </row>
    <row r="15823" spans="1:7" x14ac:dyDescent="0.3">
      <c r="A15823">
        <v>17256</v>
      </c>
      <c r="B15823" s="1">
        <v>46208.738483796296</v>
      </c>
      <c r="C15823" t="s">
        <v>9</v>
      </c>
      <c r="D15823" s="4" t="s">
        <v>39295</v>
      </c>
      <c r="E15823" s="2" t="s">
        <v>39296</v>
      </c>
      <c r="F15823" s="2" t="s">
        <v>39297</v>
      </c>
      <c r="G15823" t="s">
        <v>8</v>
      </c>
    </row>
    <row r="15824" spans="1:7" x14ac:dyDescent="0.3">
      <c r="A15824">
        <v>17257</v>
      </c>
      <c r="B15824" s="1">
        <v>46208.738483796296</v>
      </c>
      <c r="C15824" t="s">
        <v>9</v>
      </c>
      <c r="D15824" s="4" t="s">
        <v>39298</v>
      </c>
      <c r="E15824" s="2" t="s">
        <v>39299</v>
      </c>
      <c r="F15824" s="2" t="s">
        <v>17453</v>
      </c>
      <c r="G15824" t="s">
        <v>8</v>
      </c>
    </row>
    <row r="15825" spans="1:7" x14ac:dyDescent="0.3">
      <c r="A15825">
        <v>17258</v>
      </c>
      <c r="B15825" s="1">
        <v>46208.738495370373</v>
      </c>
      <c r="C15825" t="s">
        <v>9</v>
      </c>
      <c r="D15825" s="4" t="s">
        <v>39300</v>
      </c>
      <c r="E15825" s="2" t="s">
        <v>39301</v>
      </c>
      <c r="F15825" s="2" t="s">
        <v>39302</v>
      </c>
      <c r="G15825" t="s">
        <v>8</v>
      </c>
    </row>
    <row r="15826" spans="1:7" x14ac:dyDescent="0.3">
      <c r="A15826">
        <v>17259</v>
      </c>
      <c r="B15826" s="1">
        <v>46208.738495370373</v>
      </c>
      <c r="C15826" t="s">
        <v>9</v>
      </c>
      <c r="D15826" s="4" t="s">
        <v>39303</v>
      </c>
      <c r="E15826" s="2" t="s">
        <v>39304</v>
      </c>
      <c r="F15826">
        <v>9.9356174468994106E-3</v>
      </c>
      <c r="G15826" t="s">
        <v>8</v>
      </c>
    </row>
    <row r="15827" spans="1:7" x14ac:dyDescent="0.3">
      <c r="A15827">
        <v>17260</v>
      </c>
      <c r="B15827" s="1">
        <v>46208.738495370373</v>
      </c>
      <c r="C15827" t="s">
        <v>9</v>
      </c>
      <c r="D15827" s="4" t="s">
        <v>39305</v>
      </c>
      <c r="E15827" s="2" t="s">
        <v>39306</v>
      </c>
      <c r="F15827" s="2" t="s">
        <v>39307</v>
      </c>
      <c r="G15827" t="s">
        <v>8</v>
      </c>
    </row>
    <row r="15828" spans="1:7" x14ac:dyDescent="0.3">
      <c r="A15828">
        <v>17261</v>
      </c>
      <c r="B15828" s="1">
        <v>46208.738495370373</v>
      </c>
      <c r="C15828" t="s">
        <v>9</v>
      </c>
      <c r="D15828" s="4" t="s">
        <v>39308</v>
      </c>
      <c r="E15828" s="2" t="s">
        <v>39309</v>
      </c>
      <c r="F15828" s="2" t="s">
        <v>39310</v>
      </c>
      <c r="G15828" t="s">
        <v>8</v>
      </c>
    </row>
    <row r="15829" spans="1:7" x14ac:dyDescent="0.3">
      <c r="A15829">
        <v>17262</v>
      </c>
      <c r="B15829" s="1">
        <v>46208.738495370373</v>
      </c>
      <c r="C15829" t="s">
        <v>9</v>
      </c>
      <c r="D15829" s="4" t="s">
        <v>39311</v>
      </c>
      <c r="E15829" s="2" t="s">
        <v>39312</v>
      </c>
      <c r="F15829">
        <v>2.00958251953125E-2</v>
      </c>
      <c r="G15829" t="s">
        <v>8</v>
      </c>
    </row>
    <row r="15830" spans="1:7" x14ac:dyDescent="0.3">
      <c r="A15830">
        <v>17263</v>
      </c>
      <c r="B15830" s="1">
        <v>46208.738495370373</v>
      </c>
      <c r="C15830" t="s">
        <v>9</v>
      </c>
      <c r="D15830" s="4" t="s">
        <v>39313</v>
      </c>
      <c r="E15830" s="2" t="s">
        <v>39314</v>
      </c>
      <c r="F15830" s="2" t="s">
        <v>39315</v>
      </c>
      <c r="G15830" t="s">
        <v>8</v>
      </c>
    </row>
    <row r="15831" spans="1:7" x14ac:dyDescent="0.3">
      <c r="A15831">
        <v>17264</v>
      </c>
      <c r="B15831" s="1">
        <v>46208.738495370373</v>
      </c>
      <c r="C15831" t="s">
        <v>9</v>
      </c>
      <c r="D15831" s="4" t="s">
        <v>39316</v>
      </c>
      <c r="E15831" s="2" t="s">
        <v>39317</v>
      </c>
      <c r="F15831" s="2" t="s">
        <v>39318</v>
      </c>
      <c r="G15831" t="s">
        <v>8</v>
      </c>
    </row>
    <row r="15832" spans="1:7" x14ac:dyDescent="0.3">
      <c r="A15832">
        <v>17265</v>
      </c>
      <c r="B15832" s="1">
        <v>46208.738506944443</v>
      </c>
      <c r="C15832" t="s">
        <v>9</v>
      </c>
      <c r="D15832" s="4" t="s">
        <v>39319</v>
      </c>
      <c r="E15832" s="2" t="s">
        <v>39320</v>
      </c>
      <c r="F15832" s="2" t="s">
        <v>39321</v>
      </c>
      <c r="G15832" t="s">
        <v>8</v>
      </c>
    </row>
    <row r="15833" spans="1:7" x14ac:dyDescent="0.3">
      <c r="A15833">
        <v>17266</v>
      </c>
      <c r="B15833" s="1">
        <v>46208.738506944443</v>
      </c>
      <c r="C15833" t="s">
        <v>9</v>
      </c>
      <c r="D15833" s="4" t="s">
        <v>39322</v>
      </c>
      <c r="E15833" s="2" t="s">
        <v>39323</v>
      </c>
      <c r="F15833">
        <v>2.7682304382324201E-2</v>
      </c>
      <c r="G15833" t="s">
        <v>8</v>
      </c>
    </row>
    <row r="15834" spans="1:7" x14ac:dyDescent="0.3">
      <c r="A15834">
        <v>17267</v>
      </c>
      <c r="B15834" s="1">
        <v>46208.738506944443</v>
      </c>
      <c r="C15834" t="s">
        <v>9</v>
      </c>
      <c r="D15834" s="3">
        <v>1783253607.4716899</v>
      </c>
      <c r="E15834" s="2" t="s">
        <v>39324</v>
      </c>
      <c r="F15834">
        <v>3.2327651977539E-2</v>
      </c>
      <c r="G15834" t="s">
        <v>8</v>
      </c>
    </row>
    <row r="15835" spans="1:7" x14ac:dyDescent="0.3">
      <c r="A15835">
        <v>17268</v>
      </c>
      <c r="B15835" s="1">
        <v>46208.738506944443</v>
      </c>
      <c r="C15835" t="s">
        <v>9</v>
      </c>
      <c r="D15835" s="4" t="s">
        <v>39325</v>
      </c>
      <c r="E15835" s="2" t="s">
        <v>39326</v>
      </c>
      <c r="F15835" s="2" t="s">
        <v>39327</v>
      </c>
      <c r="G15835" t="s">
        <v>8</v>
      </c>
    </row>
    <row r="15836" spans="1:7" x14ac:dyDescent="0.3">
      <c r="A15836">
        <v>17269</v>
      </c>
      <c r="B15836" s="1">
        <v>46208.738506944443</v>
      </c>
      <c r="C15836" t="s">
        <v>9</v>
      </c>
      <c r="D15836" s="4" t="s">
        <v>39328</v>
      </c>
      <c r="E15836" s="2" t="s">
        <v>39329</v>
      </c>
      <c r="F15836">
        <v>3.3110380172729402E-2</v>
      </c>
      <c r="G15836" t="s">
        <v>8</v>
      </c>
    </row>
    <row r="15837" spans="1:7" x14ac:dyDescent="0.3">
      <c r="A15837">
        <v>17270</v>
      </c>
      <c r="B15837" s="1">
        <v>46208.738518518519</v>
      </c>
      <c r="C15837" t="s">
        <v>9</v>
      </c>
      <c r="D15837" s="4" t="s">
        <v>39330</v>
      </c>
      <c r="E15837" s="2" t="s">
        <v>39331</v>
      </c>
      <c r="F15837" s="2" t="s">
        <v>39332</v>
      </c>
      <c r="G15837" t="s">
        <v>8</v>
      </c>
    </row>
    <row r="15838" spans="1:7" x14ac:dyDescent="0.3">
      <c r="A15838">
        <v>17271</v>
      </c>
      <c r="B15838" s="1">
        <v>46208.738518518519</v>
      </c>
      <c r="C15838" t="s">
        <v>9</v>
      </c>
      <c r="D15838" s="4" t="s">
        <v>39333</v>
      </c>
      <c r="E15838" s="2" t="s">
        <v>39334</v>
      </c>
      <c r="F15838" s="2" t="s">
        <v>39335</v>
      </c>
      <c r="G15838" t="s">
        <v>8</v>
      </c>
    </row>
    <row r="15839" spans="1:7" x14ac:dyDescent="0.3">
      <c r="A15839">
        <v>17272</v>
      </c>
      <c r="B15839" s="1">
        <v>46208.738518518519</v>
      </c>
      <c r="C15839" t="s">
        <v>9</v>
      </c>
      <c r="D15839" s="4" t="s">
        <v>39336</v>
      </c>
      <c r="E15839" s="2" t="s">
        <v>39337</v>
      </c>
      <c r="F15839" s="2" t="s">
        <v>39338</v>
      </c>
      <c r="G15839" t="s">
        <v>8</v>
      </c>
    </row>
    <row r="15840" spans="1:7" x14ac:dyDescent="0.3">
      <c r="A15840">
        <v>17273</v>
      </c>
      <c r="B15840" s="1">
        <v>46208.738518518519</v>
      </c>
      <c r="C15840" t="s">
        <v>9</v>
      </c>
      <c r="D15840" s="4" t="s">
        <v>39339</v>
      </c>
      <c r="E15840" s="2" t="s">
        <v>39340</v>
      </c>
      <c r="F15840" s="2" t="s">
        <v>39341</v>
      </c>
      <c r="G15840" t="s">
        <v>8</v>
      </c>
    </row>
    <row r="15841" spans="1:7" x14ac:dyDescent="0.3">
      <c r="A15841">
        <v>17274</v>
      </c>
      <c r="B15841" s="1">
        <v>46208.738518518519</v>
      </c>
      <c r="C15841" t="s">
        <v>9</v>
      </c>
      <c r="D15841" s="4" t="s">
        <v>39342</v>
      </c>
      <c r="E15841" s="2" t="s">
        <v>39343</v>
      </c>
      <c r="F15841">
        <v>2.49176025390625E-2</v>
      </c>
      <c r="G15841" t="s">
        <v>8</v>
      </c>
    </row>
    <row r="15842" spans="1:7" x14ac:dyDescent="0.3">
      <c r="A15842">
        <v>17275</v>
      </c>
      <c r="B15842" s="1">
        <v>46208.738530092596</v>
      </c>
      <c r="C15842" t="s">
        <v>9</v>
      </c>
      <c r="D15842" s="4" t="s">
        <v>39344</v>
      </c>
      <c r="E15842" s="2" t="s">
        <v>39345</v>
      </c>
      <c r="F15842" s="2" t="s">
        <v>39346</v>
      </c>
      <c r="G15842" t="s">
        <v>8</v>
      </c>
    </row>
    <row r="15843" spans="1:7" x14ac:dyDescent="0.3">
      <c r="A15843">
        <v>17276</v>
      </c>
      <c r="B15843" s="1">
        <v>46208.738530092596</v>
      </c>
      <c r="C15843" t="s">
        <v>9</v>
      </c>
      <c r="D15843" s="4" t="s">
        <v>39347</v>
      </c>
      <c r="E15843" s="2" t="s">
        <v>39348</v>
      </c>
      <c r="F15843" s="2" t="s">
        <v>2062</v>
      </c>
      <c r="G15843" t="s">
        <v>8</v>
      </c>
    </row>
    <row r="15844" spans="1:7" x14ac:dyDescent="0.3">
      <c r="A15844">
        <v>17277</v>
      </c>
      <c r="B15844" s="1">
        <v>46208.738530092596</v>
      </c>
      <c r="C15844" t="s">
        <v>9</v>
      </c>
      <c r="D15844" s="3">
        <v>1783253609.3859899</v>
      </c>
      <c r="E15844" s="2" t="s">
        <v>39349</v>
      </c>
      <c r="F15844" s="2" t="s">
        <v>39350</v>
      </c>
      <c r="G15844" t="s">
        <v>8</v>
      </c>
    </row>
    <row r="15845" spans="1:7" x14ac:dyDescent="0.3">
      <c r="A15845">
        <v>17278</v>
      </c>
      <c r="B15845" s="1">
        <v>46208.738530092596</v>
      </c>
      <c r="C15845" t="s">
        <v>9</v>
      </c>
      <c r="D15845" s="4" t="s">
        <v>39351</v>
      </c>
      <c r="E15845" s="2" t="s">
        <v>39352</v>
      </c>
      <c r="F15845" s="2" t="s">
        <v>39353</v>
      </c>
      <c r="G15845" t="s">
        <v>8</v>
      </c>
    </row>
    <row r="15846" spans="1:7" x14ac:dyDescent="0.3">
      <c r="A15846">
        <v>17279</v>
      </c>
      <c r="B15846" s="1">
        <v>46208.738530092596</v>
      </c>
      <c r="C15846" t="s">
        <v>9</v>
      </c>
      <c r="D15846" s="4" t="s">
        <v>39354</v>
      </c>
      <c r="E15846" s="2" t="s">
        <v>39355</v>
      </c>
      <c r="F15846" s="2" t="s">
        <v>39356</v>
      </c>
      <c r="G15846" t="s">
        <v>8</v>
      </c>
    </row>
    <row r="15847" spans="1:7" x14ac:dyDescent="0.3">
      <c r="A15847">
        <v>17280</v>
      </c>
      <c r="B15847" s="1">
        <v>46208.738530092596</v>
      </c>
      <c r="C15847" t="s">
        <v>9</v>
      </c>
      <c r="D15847" s="4" t="s">
        <v>39357</v>
      </c>
      <c r="E15847" s="2" t="s">
        <v>39358</v>
      </c>
      <c r="F15847">
        <v>1.6197204589843701E-2</v>
      </c>
      <c r="G15847" t="s">
        <v>8</v>
      </c>
    </row>
    <row r="15848" spans="1:7" x14ac:dyDescent="0.3">
      <c r="A15848">
        <v>17281</v>
      </c>
      <c r="B15848" s="1">
        <v>46208.738541666666</v>
      </c>
      <c r="C15848" t="s">
        <v>9</v>
      </c>
      <c r="D15848" s="4" t="s">
        <v>39359</v>
      </c>
      <c r="E15848" s="2" t="s">
        <v>39360</v>
      </c>
      <c r="F15848">
        <v>3.0565023422241201E-2</v>
      </c>
      <c r="G15848" t="s">
        <v>8</v>
      </c>
    </row>
    <row r="15849" spans="1:7" x14ac:dyDescent="0.3">
      <c r="A15849">
        <v>17282</v>
      </c>
      <c r="B15849" s="1">
        <v>46208.738541666666</v>
      </c>
      <c r="C15849" t="s">
        <v>9</v>
      </c>
      <c r="D15849" s="4" t="s">
        <v>39361</v>
      </c>
      <c r="E15849" s="2" t="s">
        <v>39362</v>
      </c>
      <c r="F15849" s="2" t="s">
        <v>39363</v>
      </c>
      <c r="G15849" t="s">
        <v>8</v>
      </c>
    </row>
    <row r="15850" spans="1:7" x14ac:dyDescent="0.3">
      <c r="A15850">
        <v>17283</v>
      </c>
      <c r="B15850" s="1">
        <v>46208.738541666666</v>
      </c>
      <c r="C15850" t="s">
        <v>9</v>
      </c>
      <c r="D15850" s="4" t="s">
        <v>39364</v>
      </c>
      <c r="E15850" s="2" t="s">
        <v>39365</v>
      </c>
      <c r="F15850">
        <v>3.2635450363159103E-2</v>
      </c>
      <c r="G15850" t="s">
        <v>8</v>
      </c>
    </row>
    <row r="15851" spans="1:7" x14ac:dyDescent="0.3">
      <c r="A15851">
        <v>17284</v>
      </c>
      <c r="B15851" s="1">
        <v>46208.738541666666</v>
      </c>
      <c r="C15851" t="s">
        <v>9</v>
      </c>
      <c r="D15851" s="4" t="s">
        <v>39366</v>
      </c>
      <c r="E15851" s="2" t="s">
        <v>39367</v>
      </c>
      <c r="F15851">
        <v>3.4198045730590799E-2</v>
      </c>
      <c r="G15851" t="s">
        <v>8</v>
      </c>
    </row>
    <row r="15852" spans="1:7" x14ac:dyDescent="0.3">
      <c r="A15852">
        <v>17285</v>
      </c>
      <c r="B15852" s="1">
        <v>46208.738541666666</v>
      </c>
      <c r="C15852" t="s">
        <v>9</v>
      </c>
      <c r="D15852" s="4" t="s">
        <v>39368</v>
      </c>
      <c r="E15852" s="2" t="s">
        <v>39369</v>
      </c>
      <c r="F15852" s="2" t="s">
        <v>39370</v>
      </c>
      <c r="G15852" t="s">
        <v>8</v>
      </c>
    </row>
    <row r="15853" spans="1:7" x14ac:dyDescent="0.3">
      <c r="A15853">
        <v>17286</v>
      </c>
      <c r="B15853" s="1">
        <v>46208.738553240742</v>
      </c>
      <c r="C15853" t="s">
        <v>9</v>
      </c>
      <c r="D15853" s="4" t="s">
        <v>39371</v>
      </c>
      <c r="E15853" s="2" t="s">
        <v>39372</v>
      </c>
      <c r="F15853" s="2" t="s">
        <v>39373</v>
      </c>
      <c r="G15853" t="s">
        <v>8</v>
      </c>
    </row>
    <row r="15854" spans="1:7" x14ac:dyDescent="0.3">
      <c r="A15854">
        <v>17287</v>
      </c>
      <c r="B15854" s="1">
        <v>46208.738553240742</v>
      </c>
      <c r="C15854" t="s">
        <v>9</v>
      </c>
      <c r="D15854" s="4" t="s">
        <v>39374</v>
      </c>
      <c r="E15854" s="2" t="s">
        <v>39375</v>
      </c>
      <c r="F15854">
        <v>3.4020900726318297E-2</v>
      </c>
      <c r="G15854" t="s">
        <v>8</v>
      </c>
    </row>
    <row r="15855" spans="1:7" x14ac:dyDescent="0.3">
      <c r="A15855">
        <v>17288</v>
      </c>
      <c r="B15855" s="1">
        <v>46208.738553240742</v>
      </c>
      <c r="C15855" t="s">
        <v>9</v>
      </c>
      <c r="D15855" s="4" t="s">
        <v>39376</v>
      </c>
      <c r="E15855" s="2" t="s">
        <v>39377</v>
      </c>
      <c r="F15855" s="2" t="s">
        <v>15583</v>
      </c>
      <c r="G15855" t="s">
        <v>8</v>
      </c>
    </row>
    <row r="15856" spans="1:7" x14ac:dyDescent="0.3">
      <c r="A15856">
        <v>17289</v>
      </c>
      <c r="B15856" s="1">
        <v>46208.738553240742</v>
      </c>
      <c r="C15856" t="s">
        <v>9</v>
      </c>
      <c r="D15856" s="4" t="s">
        <v>39378</v>
      </c>
      <c r="E15856" s="2" t="s">
        <v>39379</v>
      </c>
      <c r="F15856" s="2" t="s">
        <v>39380</v>
      </c>
      <c r="G15856" t="s">
        <v>8</v>
      </c>
    </row>
    <row r="15857" spans="1:7" x14ac:dyDescent="0.3">
      <c r="A15857">
        <v>17290</v>
      </c>
      <c r="B15857" s="1">
        <v>46208.738553240742</v>
      </c>
      <c r="C15857" t="s">
        <v>9</v>
      </c>
      <c r="D15857" s="4" t="s">
        <v>39381</v>
      </c>
      <c r="E15857" s="2" t="s">
        <v>39382</v>
      </c>
      <c r="F15857" s="2" t="s">
        <v>39383</v>
      </c>
      <c r="G15857" t="s">
        <v>8</v>
      </c>
    </row>
    <row r="15858" spans="1:7" x14ac:dyDescent="0.3">
      <c r="A15858">
        <v>17291</v>
      </c>
      <c r="B15858" s="1">
        <v>46208.738564814812</v>
      </c>
      <c r="C15858" t="s">
        <v>9</v>
      </c>
      <c r="D15858" s="4" t="s">
        <v>39384</v>
      </c>
      <c r="E15858" s="2" t="s">
        <v>39385</v>
      </c>
      <c r="F15858" s="2" t="s">
        <v>39386</v>
      </c>
      <c r="G15858" t="s">
        <v>8</v>
      </c>
    </row>
    <row r="15859" spans="1:7" x14ac:dyDescent="0.3">
      <c r="A15859">
        <v>17292</v>
      </c>
      <c r="B15859" s="1">
        <v>46208.738564814812</v>
      </c>
      <c r="C15859" t="s">
        <v>9</v>
      </c>
      <c r="D15859" s="4" t="s">
        <v>39387</v>
      </c>
      <c r="E15859" s="2" t="s">
        <v>39388</v>
      </c>
      <c r="F15859" s="2" t="s">
        <v>39389</v>
      </c>
      <c r="G15859" t="s">
        <v>8</v>
      </c>
    </row>
    <row r="15860" spans="1:7" x14ac:dyDescent="0.3">
      <c r="A15860">
        <v>17293</v>
      </c>
      <c r="B15860" s="1">
        <v>46208.738564814812</v>
      </c>
      <c r="C15860" t="s">
        <v>9</v>
      </c>
      <c r="D15860" s="4" t="s">
        <v>39390</v>
      </c>
      <c r="E15860" s="2" t="s">
        <v>39391</v>
      </c>
      <c r="F15860" s="2" t="s">
        <v>39392</v>
      </c>
      <c r="G15860" t="s">
        <v>8</v>
      </c>
    </row>
    <row r="15861" spans="1:7" x14ac:dyDescent="0.3">
      <c r="A15861">
        <v>17294</v>
      </c>
      <c r="B15861" s="1">
        <v>46208.738564814812</v>
      </c>
      <c r="C15861" t="s">
        <v>9</v>
      </c>
      <c r="D15861" s="4" t="s">
        <v>39393</v>
      </c>
      <c r="E15861" s="2" t="s">
        <v>39394</v>
      </c>
      <c r="F15861" s="2" t="s">
        <v>39395</v>
      </c>
      <c r="G15861" t="s">
        <v>8</v>
      </c>
    </row>
    <row r="15862" spans="1:7" x14ac:dyDescent="0.3">
      <c r="A15862">
        <v>17295</v>
      </c>
      <c r="B15862" s="1">
        <v>46208.738564814812</v>
      </c>
      <c r="C15862" t="s">
        <v>9</v>
      </c>
      <c r="D15862" s="4" t="s">
        <v>39396</v>
      </c>
      <c r="E15862" s="2" t="s">
        <v>39397</v>
      </c>
      <c r="F15862">
        <v>1.2667894363403299E-2</v>
      </c>
      <c r="G15862" t="s">
        <v>8</v>
      </c>
    </row>
    <row r="15863" spans="1:7" x14ac:dyDescent="0.3">
      <c r="A15863">
        <v>17296</v>
      </c>
      <c r="B15863" s="1">
        <v>46208.738564814812</v>
      </c>
      <c r="C15863" t="s">
        <v>9</v>
      </c>
      <c r="D15863" s="4" t="s">
        <v>39398</v>
      </c>
      <c r="E15863" s="2" t="s">
        <v>39399</v>
      </c>
      <c r="F15863" s="2" t="s">
        <v>39400</v>
      </c>
      <c r="G15863" t="s">
        <v>8</v>
      </c>
    </row>
    <row r="15864" spans="1:7" x14ac:dyDescent="0.3">
      <c r="A15864">
        <v>17297</v>
      </c>
      <c r="B15864" s="1">
        <v>46208.738564814812</v>
      </c>
      <c r="C15864" t="s">
        <v>9</v>
      </c>
      <c r="D15864" s="4" t="s">
        <v>39401</v>
      </c>
      <c r="E15864" s="2" t="s">
        <v>39402</v>
      </c>
      <c r="F15864" s="2" t="s">
        <v>39403</v>
      </c>
      <c r="G15864" t="s">
        <v>8</v>
      </c>
    </row>
    <row r="15865" spans="1:7" x14ac:dyDescent="0.3">
      <c r="A15865">
        <v>17298</v>
      </c>
      <c r="B15865" s="1">
        <v>46208.738576388889</v>
      </c>
      <c r="C15865" t="s">
        <v>9</v>
      </c>
      <c r="D15865" s="4" t="s">
        <v>39404</v>
      </c>
      <c r="E15865" s="2" t="s">
        <v>39405</v>
      </c>
      <c r="F15865">
        <v>2.1028041839599599E-2</v>
      </c>
      <c r="G15865" t="s">
        <v>8</v>
      </c>
    </row>
    <row r="15866" spans="1:7" x14ac:dyDescent="0.3">
      <c r="A15866">
        <v>17299</v>
      </c>
      <c r="B15866" s="1">
        <v>46208.738576388889</v>
      </c>
      <c r="C15866" t="s">
        <v>9</v>
      </c>
      <c r="D15866" s="4" t="s">
        <v>39406</v>
      </c>
      <c r="E15866" s="2" t="s">
        <v>39407</v>
      </c>
      <c r="F15866">
        <v>2.1409749984741201E-2</v>
      </c>
      <c r="G15866" t="s">
        <v>8</v>
      </c>
    </row>
    <row r="15867" spans="1:7" x14ac:dyDescent="0.3">
      <c r="A15867">
        <v>17300</v>
      </c>
      <c r="B15867" s="1">
        <v>46208.738576388889</v>
      </c>
      <c r="C15867" t="s">
        <v>9</v>
      </c>
      <c r="D15867" s="4" t="s">
        <v>39408</v>
      </c>
      <c r="E15867" s="2" t="s">
        <v>39409</v>
      </c>
      <c r="F15867" s="2" t="s">
        <v>39410</v>
      </c>
      <c r="G15867" t="s">
        <v>8</v>
      </c>
    </row>
    <row r="15868" spans="1:7" x14ac:dyDescent="0.3">
      <c r="A15868">
        <v>17301</v>
      </c>
      <c r="B15868" s="1">
        <v>46208.738576388889</v>
      </c>
      <c r="C15868" t="s">
        <v>9</v>
      </c>
      <c r="D15868" s="4" t="s">
        <v>39411</v>
      </c>
      <c r="E15868" s="2" t="s">
        <v>39412</v>
      </c>
      <c r="F15868" s="2" t="s">
        <v>611</v>
      </c>
      <c r="G15868" t="s">
        <v>8</v>
      </c>
    </row>
    <row r="15869" spans="1:7" x14ac:dyDescent="0.3">
      <c r="A15869">
        <v>17302</v>
      </c>
      <c r="B15869" s="1">
        <v>46208.738576388889</v>
      </c>
      <c r="C15869" t="s">
        <v>9</v>
      </c>
      <c r="D15869" s="4" t="s">
        <v>39413</v>
      </c>
      <c r="E15869" s="2" t="s">
        <v>39414</v>
      </c>
      <c r="F15869">
        <v>2.6388645172119099E-2</v>
      </c>
      <c r="G15869" t="s">
        <v>8</v>
      </c>
    </row>
    <row r="15870" spans="1:7" x14ac:dyDescent="0.3">
      <c r="A15870">
        <v>17303</v>
      </c>
      <c r="B15870" s="1">
        <v>46208.738587962966</v>
      </c>
      <c r="C15870" t="s">
        <v>9</v>
      </c>
      <c r="D15870" s="4" t="s">
        <v>39415</v>
      </c>
      <c r="E15870" s="2" t="s">
        <v>39416</v>
      </c>
      <c r="F15870">
        <v>9.8633766174316406E-3</v>
      </c>
      <c r="G15870" t="s">
        <v>8</v>
      </c>
    </row>
    <row r="15871" spans="1:7" x14ac:dyDescent="0.3">
      <c r="A15871">
        <v>17304</v>
      </c>
      <c r="B15871" s="1">
        <v>46208.738587962966</v>
      </c>
      <c r="C15871" t="s">
        <v>9</v>
      </c>
      <c r="D15871" s="3">
        <v>1783253614.2732401</v>
      </c>
      <c r="E15871" s="2" t="s">
        <v>39417</v>
      </c>
      <c r="F15871">
        <v>2.1438360214233398E-2</v>
      </c>
      <c r="G15871" t="s">
        <v>8</v>
      </c>
    </row>
    <row r="15872" spans="1:7" x14ac:dyDescent="0.3">
      <c r="A15872">
        <v>17305</v>
      </c>
      <c r="B15872" s="1">
        <v>46208.738587962966</v>
      </c>
      <c r="C15872" t="s">
        <v>9</v>
      </c>
      <c r="D15872" s="4" t="s">
        <v>39418</v>
      </c>
      <c r="E15872" s="2" t="s">
        <v>39419</v>
      </c>
      <c r="F15872" s="2" t="s">
        <v>39420</v>
      </c>
      <c r="G15872" t="s">
        <v>8</v>
      </c>
    </row>
    <row r="15873" spans="1:7" x14ac:dyDescent="0.3">
      <c r="A15873">
        <v>17306</v>
      </c>
      <c r="B15873" s="1">
        <v>46208.738587962966</v>
      </c>
      <c r="C15873" t="s">
        <v>9</v>
      </c>
      <c r="D15873" s="4" t="s">
        <v>39421</v>
      </c>
      <c r="E15873" s="2" t="s">
        <v>39422</v>
      </c>
      <c r="F15873" s="2" t="s">
        <v>39423</v>
      </c>
      <c r="G15873" t="s">
        <v>8</v>
      </c>
    </row>
    <row r="15874" spans="1:7" x14ac:dyDescent="0.3">
      <c r="A15874">
        <v>17307</v>
      </c>
      <c r="B15874" s="1">
        <v>46208.738587962966</v>
      </c>
      <c r="C15874" t="s">
        <v>9</v>
      </c>
      <c r="D15874" s="4" t="s">
        <v>39424</v>
      </c>
      <c r="E15874" s="2" t="s">
        <v>39425</v>
      </c>
      <c r="F15874" s="2" t="s">
        <v>39426</v>
      </c>
      <c r="G15874" t="s">
        <v>8</v>
      </c>
    </row>
    <row r="15875" spans="1:7" x14ac:dyDescent="0.3">
      <c r="A15875">
        <v>17308</v>
      </c>
      <c r="B15875" s="1">
        <v>46208.738599537035</v>
      </c>
      <c r="C15875" t="s">
        <v>9</v>
      </c>
      <c r="D15875" s="4" t="s">
        <v>39427</v>
      </c>
      <c r="E15875" s="2" t="s">
        <v>39428</v>
      </c>
      <c r="F15875">
        <v>1.51915550231933E-2</v>
      </c>
      <c r="G15875" t="s">
        <v>8</v>
      </c>
    </row>
    <row r="15876" spans="1:7" x14ac:dyDescent="0.3">
      <c r="A15876">
        <v>17309</v>
      </c>
      <c r="B15876" s="1">
        <v>46208.738599537035</v>
      </c>
      <c r="C15876" t="s">
        <v>9</v>
      </c>
      <c r="D15876" s="4" t="s">
        <v>39429</v>
      </c>
      <c r="E15876" s="2" t="s">
        <v>39430</v>
      </c>
      <c r="F15876" s="2" t="s">
        <v>10575</v>
      </c>
      <c r="G15876" t="s">
        <v>8</v>
      </c>
    </row>
    <row r="15877" spans="1:7" x14ac:dyDescent="0.3">
      <c r="A15877">
        <v>17310</v>
      </c>
      <c r="B15877" s="1">
        <v>46208.738599537035</v>
      </c>
      <c r="C15877" t="s">
        <v>9</v>
      </c>
      <c r="D15877" s="4" t="s">
        <v>39431</v>
      </c>
      <c r="E15877" s="2" t="s">
        <v>39432</v>
      </c>
      <c r="F15877">
        <v>1.28631591796875E-2</v>
      </c>
      <c r="G15877" t="s">
        <v>8</v>
      </c>
    </row>
    <row r="15878" spans="1:7" x14ac:dyDescent="0.3">
      <c r="A15878">
        <v>17311</v>
      </c>
      <c r="B15878" s="1">
        <v>46208.738599537035</v>
      </c>
      <c r="C15878" t="s">
        <v>9</v>
      </c>
      <c r="D15878" s="4" t="s">
        <v>39433</v>
      </c>
      <c r="E15878" s="2" t="s">
        <v>39434</v>
      </c>
      <c r="F15878" s="2" t="s">
        <v>39435</v>
      </c>
      <c r="G15878" t="s">
        <v>8</v>
      </c>
    </row>
    <row r="15879" spans="1:7" x14ac:dyDescent="0.3">
      <c r="A15879">
        <v>17312</v>
      </c>
      <c r="B15879" s="1">
        <v>46208.738599537035</v>
      </c>
      <c r="C15879" t="s">
        <v>9</v>
      </c>
      <c r="D15879" s="4" t="s">
        <v>39436</v>
      </c>
      <c r="E15879" s="2" t="s">
        <v>39437</v>
      </c>
      <c r="F15879">
        <v>8.4719657897949201E-3</v>
      </c>
      <c r="G15879" t="s">
        <v>8</v>
      </c>
    </row>
    <row r="15880" spans="1:7" x14ac:dyDescent="0.3">
      <c r="A15880">
        <v>17313</v>
      </c>
      <c r="B15880" s="1">
        <v>46208.738599537035</v>
      </c>
      <c r="C15880" t="s">
        <v>9</v>
      </c>
      <c r="D15880" s="4" t="s">
        <v>39438</v>
      </c>
      <c r="E15880" s="2" t="s">
        <v>39439</v>
      </c>
      <c r="F15880">
        <v>2.5727748870849599E-2</v>
      </c>
      <c r="G15880" t="s">
        <v>8</v>
      </c>
    </row>
    <row r="15881" spans="1:7" x14ac:dyDescent="0.3">
      <c r="A15881">
        <v>17314</v>
      </c>
      <c r="B15881" s="1">
        <v>46208.738611111112</v>
      </c>
      <c r="C15881" t="s">
        <v>9</v>
      </c>
      <c r="D15881" s="4" t="s">
        <v>39440</v>
      </c>
      <c r="E15881" s="2" t="s">
        <v>39441</v>
      </c>
      <c r="F15881" s="2" t="s">
        <v>39442</v>
      </c>
      <c r="G15881" t="s">
        <v>8</v>
      </c>
    </row>
    <row r="15882" spans="1:7" x14ac:dyDescent="0.3">
      <c r="A15882">
        <v>17315</v>
      </c>
      <c r="B15882" s="1">
        <v>46208.738611111112</v>
      </c>
      <c r="C15882" t="s">
        <v>9</v>
      </c>
      <c r="D15882" s="4" t="s">
        <v>39443</v>
      </c>
      <c r="E15882" s="2" t="s">
        <v>39444</v>
      </c>
      <c r="F15882" s="2" t="s">
        <v>39445</v>
      </c>
      <c r="G15882" t="s">
        <v>8</v>
      </c>
    </row>
    <row r="15883" spans="1:7" x14ac:dyDescent="0.3">
      <c r="A15883">
        <v>17316</v>
      </c>
      <c r="B15883" s="1">
        <v>46208.738611111112</v>
      </c>
      <c r="C15883" t="s">
        <v>9</v>
      </c>
      <c r="D15883" s="4" t="s">
        <v>39446</v>
      </c>
      <c r="E15883" s="2" t="s">
        <v>39447</v>
      </c>
      <c r="F15883" s="2" t="s">
        <v>39448</v>
      </c>
      <c r="G15883" t="s">
        <v>8</v>
      </c>
    </row>
    <row r="15884" spans="1:7" x14ac:dyDescent="0.3">
      <c r="A15884">
        <v>17317</v>
      </c>
      <c r="B15884" s="1">
        <v>46208.738611111112</v>
      </c>
      <c r="C15884" t="s">
        <v>9</v>
      </c>
      <c r="D15884" s="4" t="s">
        <v>39449</v>
      </c>
      <c r="E15884" s="2" t="s">
        <v>39450</v>
      </c>
      <c r="F15884" s="2" t="s">
        <v>39451</v>
      </c>
      <c r="G15884" t="s">
        <v>8</v>
      </c>
    </row>
    <row r="15885" spans="1:7" x14ac:dyDescent="0.3">
      <c r="A15885">
        <v>17318</v>
      </c>
      <c r="B15885" s="1">
        <v>46208.738611111112</v>
      </c>
      <c r="C15885" t="s">
        <v>9</v>
      </c>
      <c r="D15885" s="4" t="s">
        <v>39452</v>
      </c>
      <c r="E15885" s="2" t="s">
        <v>39453</v>
      </c>
      <c r="F15885" s="2" t="s">
        <v>39454</v>
      </c>
      <c r="G15885" t="s">
        <v>8</v>
      </c>
    </row>
    <row r="15886" spans="1:7" x14ac:dyDescent="0.3">
      <c r="A15886">
        <v>17319</v>
      </c>
      <c r="B15886" s="1">
        <v>46208.738611111112</v>
      </c>
      <c r="C15886" t="s">
        <v>9</v>
      </c>
      <c r="D15886" s="4" t="s">
        <v>39455</v>
      </c>
      <c r="E15886" s="2" t="s">
        <v>39456</v>
      </c>
      <c r="F15886">
        <v>1.67222023010253E-2</v>
      </c>
      <c r="G15886" t="s">
        <v>8</v>
      </c>
    </row>
    <row r="15887" spans="1:7" x14ac:dyDescent="0.3">
      <c r="A15887">
        <v>17320</v>
      </c>
      <c r="B15887" s="1">
        <v>46208.738622685189</v>
      </c>
      <c r="C15887" t="s">
        <v>9</v>
      </c>
      <c r="D15887" s="4" t="s">
        <v>39457</v>
      </c>
      <c r="E15887" s="2" t="s">
        <v>39458</v>
      </c>
      <c r="F15887" s="2" t="s">
        <v>39459</v>
      </c>
      <c r="G15887" t="s">
        <v>8</v>
      </c>
    </row>
    <row r="15888" spans="1:7" x14ac:dyDescent="0.3">
      <c r="A15888">
        <v>17321</v>
      </c>
      <c r="B15888" s="1">
        <v>46208.738622685189</v>
      </c>
      <c r="C15888" t="s">
        <v>9</v>
      </c>
      <c r="D15888" s="4" t="s">
        <v>39460</v>
      </c>
      <c r="E15888" s="2" t="s">
        <v>39461</v>
      </c>
      <c r="F15888" s="2" t="s">
        <v>39462</v>
      </c>
      <c r="G15888" t="s">
        <v>8</v>
      </c>
    </row>
    <row r="15889" spans="1:7" x14ac:dyDescent="0.3">
      <c r="A15889">
        <v>17322</v>
      </c>
      <c r="B15889" s="1">
        <v>46208.738622685189</v>
      </c>
      <c r="C15889" t="s">
        <v>9</v>
      </c>
      <c r="D15889" s="4" t="s">
        <v>39463</v>
      </c>
      <c r="E15889" s="2" t="s">
        <v>39464</v>
      </c>
      <c r="F15889" s="2" t="s">
        <v>39465</v>
      </c>
      <c r="G15889" t="s">
        <v>8</v>
      </c>
    </row>
    <row r="15890" spans="1:7" x14ac:dyDescent="0.3">
      <c r="A15890">
        <v>17323</v>
      </c>
      <c r="B15890" s="1">
        <v>46208.738622685189</v>
      </c>
      <c r="C15890" t="s">
        <v>9</v>
      </c>
      <c r="D15890" s="4" t="s">
        <v>39466</v>
      </c>
      <c r="E15890" s="2" t="s">
        <v>39467</v>
      </c>
      <c r="F15890">
        <v>1.9001722335815398E-2</v>
      </c>
      <c r="G15890" t="s">
        <v>8</v>
      </c>
    </row>
    <row r="15891" spans="1:7" x14ac:dyDescent="0.3">
      <c r="A15891">
        <v>17324</v>
      </c>
      <c r="B15891" s="1">
        <v>46208.738622685189</v>
      </c>
      <c r="C15891" t="s">
        <v>9</v>
      </c>
      <c r="D15891" s="4" t="s">
        <v>39468</v>
      </c>
      <c r="E15891" s="2" t="s">
        <v>39469</v>
      </c>
      <c r="F15891" s="2" t="s">
        <v>3391</v>
      </c>
      <c r="G15891" t="s">
        <v>8</v>
      </c>
    </row>
    <row r="15892" spans="1:7" x14ac:dyDescent="0.3">
      <c r="A15892">
        <v>17325</v>
      </c>
      <c r="B15892" s="1">
        <v>46208.738622685189</v>
      </c>
      <c r="C15892" t="s">
        <v>9</v>
      </c>
      <c r="D15892" s="4" t="s">
        <v>39470</v>
      </c>
      <c r="E15892" s="2" t="s">
        <v>39471</v>
      </c>
      <c r="F15892">
        <v>1.8235683441162099E-2</v>
      </c>
      <c r="G15892" t="s">
        <v>8</v>
      </c>
    </row>
    <row r="15893" spans="1:7" x14ac:dyDescent="0.3">
      <c r="A15893">
        <v>17326</v>
      </c>
      <c r="B15893" s="1">
        <v>46208.738634259258</v>
      </c>
      <c r="C15893" t="s">
        <v>9</v>
      </c>
      <c r="D15893" s="4" t="s">
        <v>39472</v>
      </c>
      <c r="E15893" s="2" t="s">
        <v>39473</v>
      </c>
      <c r="F15893" s="2" t="s">
        <v>39474</v>
      </c>
      <c r="G15893" t="s">
        <v>8</v>
      </c>
    </row>
    <row r="15894" spans="1:7" x14ac:dyDescent="0.3">
      <c r="A15894">
        <v>17327</v>
      </c>
      <c r="B15894" s="1">
        <v>46208.738634259258</v>
      </c>
      <c r="C15894" t="s">
        <v>9</v>
      </c>
      <c r="D15894" s="4" t="s">
        <v>39475</v>
      </c>
      <c r="E15894" s="2" t="s">
        <v>39476</v>
      </c>
      <c r="F15894" s="2" t="s">
        <v>39477</v>
      </c>
      <c r="G15894" t="s">
        <v>8</v>
      </c>
    </row>
    <row r="15895" spans="1:7" x14ac:dyDescent="0.3">
      <c r="A15895">
        <v>17328</v>
      </c>
      <c r="B15895" s="1">
        <v>46208.738634259258</v>
      </c>
      <c r="C15895" t="s">
        <v>9</v>
      </c>
      <c r="D15895" s="4" t="s">
        <v>39478</v>
      </c>
      <c r="E15895" s="2" t="s">
        <v>39479</v>
      </c>
      <c r="F15895" s="2" t="s">
        <v>39480</v>
      </c>
      <c r="G15895" t="s">
        <v>8</v>
      </c>
    </row>
    <row r="15896" spans="1:7" x14ac:dyDescent="0.3">
      <c r="A15896">
        <v>17329</v>
      </c>
      <c r="B15896" s="1">
        <v>46208.738634259258</v>
      </c>
      <c r="C15896" t="s">
        <v>9</v>
      </c>
      <c r="D15896" s="4" t="s">
        <v>39481</v>
      </c>
      <c r="E15896" s="2" t="s">
        <v>39482</v>
      </c>
      <c r="F15896" s="2" t="s">
        <v>39483</v>
      </c>
      <c r="G15896" t="s">
        <v>8</v>
      </c>
    </row>
    <row r="15897" spans="1:7" x14ac:dyDescent="0.3">
      <c r="A15897">
        <v>17330</v>
      </c>
      <c r="B15897" s="1">
        <v>46208.738634259258</v>
      </c>
      <c r="C15897" t="s">
        <v>9</v>
      </c>
      <c r="D15897" s="4" t="s">
        <v>39484</v>
      </c>
      <c r="E15897" s="2" t="s">
        <v>39485</v>
      </c>
      <c r="F15897" s="2" t="s">
        <v>39486</v>
      </c>
      <c r="G15897" t="s">
        <v>8</v>
      </c>
    </row>
    <row r="15898" spans="1:7" x14ac:dyDescent="0.3">
      <c r="A15898">
        <v>17331</v>
      </c>
      <c r="B15898" s="1">
        <v>46208.738645833335</v>
      </c>
      <c r="C15898" t="s">
        <v>9</v>
      </c>
      <c r="D15898" s="4" t="s">
        <v>39487</v>
      </c>
      <c r="E15898" s="2" t="s">
        <v>39488</v>
      </c>
      <c r="F15898">
        <v>2.0874261856079102E-2</v>
      </c>
      <c r="G15898" t="s">
        <v>8</v>
      </c>
    </row>
    <row r="15899" spans="1:7" x14ac:dyDescent="0.3">
      <c r="A15899">
        <v>17332</v>
      </c>
      <c r="B15899" s="1">
        <v>46208.738645833335</v>
      </c>
      <c r="C15899" t="s">
        <v>9</v>
      </c>
      <c r="D15899" s="4" t="s">
        <v>39489</v>
      </c>
      <c r="E15899" s="2" t="s">
        <v>39490</v>
      </c>
      <c r="F15899">
        <v>1.6950845718383699E-2</v>
      </c>
      <c r="G15899" t="s">
        <v>8</v>
      </c>
    </row>
    <row r="15900" spans="1:7" x14ac:dyDescent="0.3">
      <c r="A15900">
        <v>17333</v>
      </c>
      <c r="B15900" s="1">
        <v>46208.738645833335</v>
      </c>
      <c r="C15900" t="s">
        <v>9</v>
      </c>
      <c r="D15900" s="4" t="s">
        <v>39491</v>
      </c>
      <c r="E15900" s="2" t="s">
        <v>39492</v>
      </c>
      <c r="F15900">
        <v>2.1235466003417899E-2</v>
      </c>
      <c r="G15900" t="s">
        <v>8</v>
      </c>
    </row>
    <row r="15901" spans="1:7" x14ac:dyDescent="0.3">
      <c r="A15901">
        <v>17334</v>
      </c>
      <c r="B15901" s="1">
        <v>46208.738645833335</v>
      </c>
      <c r="C15901" t="s">
        <v>9</v>
      </c>
      <c r="D15901" s="4" t="s">
        <v>39493</v>
      </c>
      <c r="E15901" s="2" t="s">
        <v>39494</v>
      </c>
      <c r="F15901" s="2" t="s">
        <v>39495</v>
      </c>
      <c r="G15901" t="s">
        <v>8</v>
      </c>
    </row>
    <row r="15902" spans="1:7" x14ac:dyDescent="0.3">
      <c r="A15902">
        <v>17335</v>
      </c>
      <c r="B15902" s="1">
        <v>46208.738645833335</v>
      </c>
      <c r="C15902" t="s">
        <v>9</v>
      </c>
      <c r="D15902" s="4" t="s">
        <v>39496</v>
      </c>
      <c r="E15902" s="2" t="s">
        <v>39497</v>
      </c>
      <c r="F15902">
        <v>1.6889810562133699E-2</v>
      </c>
      <c r="G15902" t="s">
        <v>8</v>
      </c>
    </row>
    <row r="15903" spans="1:7" x14ac:dyDescent="0.3">
      <c r="A15903">
        <v>17336</v>
      </c>
      <c r="B15903" s="1">
        <v>46208.738645833335</v>
      </c>
      <c r="C15903" t="s">
        <v>9</v>
      </c>
      <c r="D15903" s="4" t="s">
        <v>39498</v>
      </c>
      <c r="E15903" s="2" t="s">
        <v>39499</v>
      </c>
      <c r="F15903">
        <v>1.28173828125E-2</v>
      </c>
      <c r="G15903" t="s">
        <v>8</v>
      </c>
    </row>
    <row r="15904" spans="1:7" x14ac:dyDescent="0.3">
      <c r="A15904">
        <v>17337</v>
      </c>
      <c r="B15904" s="1">
        <v>46208.738657407404</v>
      </c>
      <c r="C15904" t="s">
        <v>9</v>
      </c>
      <c r="D15904" s="4" t="s">
        <v>39500</v>
      </c>
      <c r="E15904" s="2" t="s">
        <v>39501</v>
      </c>
      <c r="F15904" s="2" t="s">
        <v>39502</v>
      </c>
      <c r="G15904" t="s">
        <v>8</v>
      </c>
    </row>
    <row r="15905" spans="1:7" x14ac:dyDescent="0.3">
      <c r="A15905">
        <v>17338</v>
      </c>
      <c r="B15905" s="1">
        <v>46208.738657407404</v>
      </c>
      <c r="C15905" t="s">
        <v>9</v>
      </c>
      <c r="D15905" s="4" t="s">
        <v>39503</v>
      </c>
      <c r="E15905" s="2" t="s">
        <v>39504</v>
      </c>
      <c r="F15905" s="2" t="s">
        <v>39505</v>
      </c>
      <c r="G15905" t="s">
        <v>8</v>
      </c>
    </row>
    <row r="15906" spans="1:7" x14ac:dyDescent="0.3">
      <c r="A15906">
        <v>17339</v>
      </c>
      <c r="B15906" s="1">
        <v>46208.738657407404</v>
      </c>
      <c r="C15906" t="s">
        <v>9</v>
      </c>
      <c r="D15906" s="4" t="s">
        <v>39506</v>
      </c>
      <c r="E15906" s="2" t="s">
        <v>39507</v>
      </c>
      <c r="F15906" s="2" t="s">
        <v>5395</v>
      </c>
      <c r="G15906" t="s">
        <v>8</v>
      </c>
    </row>
    <row r="15907" spans="1:7" x14ac:dyDescent="0.3">
      <c r="A15907">
        <v>17340</v>
      </c>
      <c r="B15907" s="1">
        <v>46208.738657407404</v>
      </c>
      <c r="C15907" t="s">
        <v>9</v>
      </c>
      <c r="D15907" s="4" t="s">
        <v>39508</v>
      </c>
      <c r="E15907" s="2" t="s">
        <v>39509</v>
      </c>
      <c r="F15907">
        <v>3.4066915512084898E-2</v>
      </c>
      <c r="G15907" t="s">
        <v>8</v>
      </c>
    </row>
    <row r="15908" spans="1:7" x14ac:dyDescent="0.3">
      <c r="A15908">
        <v>17341</v>
      </c>
      <c r="B15908" s="1">
        <v>46208.738657407404</v>
      </c>
      <c r="C15908" t="s">
        <v>9</v>
      </c>
      <c r="D15908" s="4" t="s">
        <v>39510</v>
      </c>
      <c r="E15908" s="2" t="s">
        <v>39511</v>
      </c>
      <c r="F15908">
        <v>2.5207281112670898E-2</v>
      </c>
      <c r="G15908" t="s">
        <v>8</v>
      </c>
    </row>
    <row r="15909" spans="1:7" x14ac:dyDescent="0.3">
      <c r="A15909">
        <v>17342</v>
      </c>
      <c r="B15909" s="1">
        <v>46208.738668981481</v>
      </c>
      <c r="C15909" t="s">
        <v>9</v>
      </c>
      <c r="D15909" s="4" t="s">
        <v>39512</v>
      </c>
      <c r="E15909" s="2" t="s">
        <v>39513</v>
      </c>
      <c r="F15909">
        <v>3.3944845199584898E-2</v>
      </c>
      <c r="G15909" t="s">
        <v>8</v>
      </c>
    </row>
    <row r="15910" spans="1:7" x14ac:dyDescent="0.3">
      <c r="A15910">
        <v>17343</v>
      </c>
      <c r="B15910" s="1">
        <v>46208.738668981481</v>
      </c>
      <c r="C15910" t="s">
        <v>9</v>
      </c>
      <c r="D15910" s="4" t="s">
        <v>39514</v>
      </c>
      <c r="E15910" s="2" t="s">
        <v>39515</v>
      </c>
      <c r="F15910">
        <v>4.1218757629394497E-2</v>
      </c>
      <c r="G15910" t="s">
        <v>8</v>
      </c>
    </row>
    <row r="15911" spans="1:7" x14ac:dyDescent="0.3">
      <c r="A15911">
        <v>17344</v>
      </c>
      <c r="B15911" s="1">
        <v>46208.738668981481</v>
      </c>
      <c r="C15911" t="s">
        <v>9</v>
      </c>
      <c r="D15911" s="4" t="s">
        <v>39516</v>
      </c>
      <c r="E15911" s="2" t="s">
        <v>39517</v>
      </c>
      <c r="F15911">
        <v>2.2992134094238201E-2</v>
      </c>
      <c r="G15911" t="s">
        <v>8</v>
      </c>
    </row>
    <row r="15912" spans="1:7" x14ac:dyDescent="0.3">
      <c r="A15912">
        <v>17345</v>
      </c>
      <c r="B15912" s="1">
        <v>46208.738668981481</v>
      </c>
      <c r="C15912" t="s">
        <v>9</v>
      </c>
      <c r="D15912" s="4" t="s">
        <v>39518</v>
      </c>
      <c r="E15912" s="2" t="s">
        <v>39519</v>
      </c>
      <c r="F15912" s="2" t="s">
        <v>39520</v>
      </c>
      <c r="G15912" t="s">
        <v>8</v>
      </c>
    </row>
    <row r="15913" spans="1:7" x14ac:dyDescent="0.3">
      <c r="A15913">
        <v>17346</v>
      </c>
      <c r="B15913" s="1">
        <v>46208.738680555558</v>
      </c>
      <c r="C15913" t="s">
        <v>9</v>
      </c>
      <c r="D15913" s="4" t="s">
        <v>39521</v>
      </c>
      <c r="E15913" s="2" t="s">
        <v>39522</v>
      </c>
      <c r="F15913" s="2" t="s">
        <v>39523</v>
      </c>
      <c r="G15913" t="s">
        <v>8</v>
      </c>
    </row>
    <row r="15914" spans="1:7" x14ac:dyDescent="0.3">
      <c r="A15914">
        <v>17347</v>
      </c>
      <c r="B15914" s="1">
        <v>46208.738680555558</v>
      </c>
      <c r="C15914" t="s">
        <v>9</v>
      </c>
      <c r="D15914" s="4" t="s">
        <v>39524</v>
      </c>
      <c r="E15914" s="2" t="s">
        <v>39525</v>
      </c>
      <c r="F15914">
        <v>1.42960548400878E-2</v>
      </c>
      <c r="G15914" t="s">
        <v>8</v>
      </c>
    </row>
    <row r="15915" spans="1:7" x14ac:dyDescent="0.3">
      <c r="A15915">
        <v>17348</v>
      </c>
      <c r="B15915" s="1">
        <v>46208.738680555558</v>
      </c>
      <c r="C15915" t="s">
        <v>9</v>
      </c>
      <c r="D15915" s="3">
        <v>1783253622.3410399</v>
      </c>
      <c r="E15915" s="2" t="s">
        <v>39526</v>
      </c>
      <c r="F15915" s="2" t="s">
        <v>39527</v>
      </c>
      <c r="G15915" t="s">
        <v>8</v>
      </c>
    </row>
    <row r="15916" spans="1:7" x14ac:dyDescent="0.3">
      <c r="A15916">
        <v>17349</v>
      </c>
      <c r="B15916" s="1">
        <v>46208.738680555558</v>
      </c>
      <c r="C15916" t="s">
        <v>9</v>
      </c>
      <c r="D15916" s="4" t="s">
        <v>39528</v>
      </c>
      <c r="E15916" s="2" t="s">
        <v>39529</v>
      </c>
      <c r="F15916" s="2" t="s">
        <v>8528</v>
      </c>
      <c r="G15916" t="s">
        <v>8</v>
      </c>
    </row>
    <row r="15917" spans="1:7" x14ac:dyDescent="0.3">
      <c r="A15917">
        <v>17350</v>
      </c>
      <c r="B15917" s="1">
        <v>46208.738680555558</v>
      </c>
      <c r="C15917" t="s">
        <v>9</v>
      </c>
      <c r="D15917" s="4" t="s">
        <v>39530</v>
      </c>
      <c r="E15917" s="2" t="s">
        <v>39531</v>
      </c>
      <c r="F15917" s="2" t="s">
        <v>39532</v>
      </c>
      <c r="G15917" t="s">
        <v>8</v>
      </c>
    </row>
    <row r="15918" spans="1:7" x14ac:dyDescent="0.3">
      <c r="A15918">
        <v>17351</v>
      </c>
      <c r="B15918" s="1">
        <v>46208.738680555558</v>
      </c>
      <c r="C15918" t="s">
        <v>9</v>
      </c>
      <c r="D15918" s="4" t="s">
        <v>39533</v>
      </c>
      <c r="E15918" s="2" t="s">
        <v>39534</v>
      </c>
      <c r="F15918">
        <v>1.18453502655029E-2</v>
      </c>
      <c r="G15918" t="s">
        <v>8</v>
      </c>
    </row>
    <row r="15919" spans="1:7" x14ac:dyDescent="0.3">
      <c r="A15919">
        <v>17352</v>
      </c>
      <c r="B15919" s="1">
        <v>46208.738692129627</v>
      </c>
      <c r="C15919" t="s">
        <v>9</v>
      </c>
      <c r="D15919" s="4" t="s">
        <v>39535</v>
      </c>
      <c r="E15919" s="2" t="s">
        <v>39536</v>
      </c>
      <c r="F15919" s="2" t="s">
        <v>39537</v>
      </c>
      <c r="G15919" t="s">
        <v>8</v>
      </c>
    </row>
    <row r="15920" spans="1:7" x14ac:dyDescent="0.3">
      <c r="A15920">
        <v>17353</v>
      </c>
      <c r="B15920" s="1">
        <v>46208.738692129627</v>
      </c>
      <c r="C15920" t="s">
        <v>9</v>
      </c>
      <c r="D15920" s="4" t="s">
        <v>39538</v>
      </c>
      <c r="E15920" s="2" t="s">
        <v>39539</v>
      </c>
      <c r="F15920" s="2" t="s">
        <v>39540</v>
      </c>
      <c r="G15920" t="s">
        <v>8</v>
      </c>
    </row>
    <row r="15921" spans="1:7" x14ac:dyDescent="0.3">
      <c r="A15921">
        <v>17354</v>
      </c>
      <c r="B15921" s="1">
        <v>46208.738692129627</v>
      </c>
      <c r="C15921" t="s">
        <v>9</v>
      </c>
      <c r="D15921" s="4" t="s">
        <v>39541</v>
      </c>
      <c r="E15921" s="2" t="s">
        <v>39542</v>
      </c>
      <c r="F15921" s="2" t="s">
        <v>39543</v>
      </c>
      <c r="G15921" t="s">
        <v>8</v>
      </c>
    </row>
    <row r="15922" spans="1:7" x14ac:dyDescent="0.3">
      <c r="A15922">
        <v>17355</v>
      </c>
      <c r="B15922" s="1">
        <v>46208.738692129627</v>
      </c>
      <c r="C15922" t="s">
        <v>9</v>
      </c>
      <c r="D15922" s="4" t="s">
        <v>39544</v>
      </c>
      <c r="E15922" s="2" t="s">
        <v>39545</v>
      </c>
      <c r="F15922">
        <v>1.73113346099853E-2</v>
      </c>
      <c r="G15922" t="s">
        <v>8</v>
      </c>
    </row>
    <row r="15923" spans="1:7" x14ac:dyDescent="0.3">
      <c r="A15923">
        <v>17356</v>
      </c>
      <c r="B15923" s="1">
        <v>46208.738692129627</v>
      </c>
      <c r="C15923" t="s">
        <v>9</v>
      </c>
      <c r="D15923" s="4" t="s">
        <v>39546</v>
      </c>
      <c r="E15923" s="2" t="s">
        <v>39547</v>
      </c>
      <c r="F15923">
        <v>1.9792079925537099E-2</v>
      </c>
      <c r="G15923" t="s">
        <v>8</v>
      </c>
    </row>
    <row r="15924" spans="1:7" x14ac:dyDescent="0.3">
      <c r="A15924">
        <v>17357</v>
      </c>
      <c r="B15924" s="1">
        <v>46208.738692129627</v>
      </c>
      <c r="C15924" t="s">
        <v>9</v>
      </c>
      <c r="D15924" s="4" t="s">
        <v>39548</v>
      </c>
      <c r="E15924" s="2" t="s">
        <v>39549</v>
      </c>
      <c r="F15924" s="2" t="s">
        <v>39550</v>
      </c>
      <c r="G15924" t="s">
        <v>8</v>
      </c>
    </row>
    <row r="15925" spans="1:7" x14ac:dyDescent="0.3">
      <c r="A15925">
        <v>17358</v>
      </c>
      <c r="B15925" s="1">
        <v>46208.738703703704</v>
      </c>
      <c r="C15925" t="s">
        <v>9</v>
      </c>
      <c r="D15925" s="4" t="s">
        <v>39551</v>
      </c>
      <c r="E15925" s="2" t="s">
        <v>39552</v>
      </c>
      <c r="F15925" s="2" t="s">
        <v>39553</v>
      </c>
      <c r="G15925" t="s">
        <v>8</v>
      </c>
    </row>
    <row r="15926" spans="1:7" x14ac:dyDescent="0.3">
      <c r="A15926">
        <v>17359</v>
      </c>
      <c r="B15926" s="1">
        <v>46208.738703703704</v>
      </c>
      <c r="C15926" t="s">
        <v>9</v>
      </c>
      <c r="D15926" s="4" t="s">
        <v>39554</v>
      </c>
      <c r="E15926" s="2" t="s">
        <v>39555</v>
      </c>
      <c r="F15926" s="2" t="s">
        <v>39556</v>
      </c>
      <c r="G15926" t="s">
        <v>8</v>
      </c>
    </row>
    <row r="15927" spans="1:7" x14ac:dyDescent="0.3">
      <c r="A15927">
        <v>17360</v>
      </c>
      <c r="B15927" s="1">
        <v>46208.738703703704</v>
      </c>
      <c r="C15927" t="s">
        <v>9</v>
      </c>
      <c r="D15927" s="4" t="s">
        <v>39557</v>
      </c>
      <c r="E15927" s="2" t="s">
        <v>39558</v>
      </c>
      <c r="F15927" s="2" t="s">
        <v>12173</v>
      </c>
      <c r="G15927" t="s">
        <v>8</v>
      </c>
    </row>
    <row r="15928" spans="1:7" x14ac:dyDescent="0.3">
      <c r="A15928">
        <v>17361</v>
      </c>
      <c r="B15928" s="1">
        <v>46208.738703703704</v>
      </c>
      <c r="C15928" t="s">
        <v>9</v>
      </c>
      <c r="D15928" s="4" t="s">
        <v>39559</v>
      </c>
      <c r="E15928" s="2" t="s">
        <v>39560</v>
      </c>
      <c r="F15928">
        <v>3.1344652175903299E-2</v>
      </c>
      <c r="G15928" t="s">
        <v>8</v>
      </c>
    </row>
    <row r="15929" spans="1:7" x14ac:dyDescent="0.3">
      <c r="A15929">
        <v>17362</v>
      </c>
      <c r="B15929" s="1">
        <v>46208.738703703704</v>
      </c>
      <c r="C15929" t="s">
        <v>9</v>
      </c>
      <c r="D15929" s="4" t="s">
        <v>39561</v>
      </c>
      <c r="E15929" s="2" t="s">
        <v>39562</v>
      </c>
      <c r="F15929" s="2" t="s">
        <v>25925</v>
      </c>
      <c r="G15929" t="s">
        <v>8</v>
      </c>
    </row>
    <row r="15930" spans="1:7" x14ac:dyDescent="0.3">
      <c r="A15930">
        <v>17363</v>
      </c>
      <c r="B15930" s="1">
        <v>46208.738715277781</v>
      </c>
      <c r="C15930" t="s">
        <v>9</v>
      </c>
      <c r="D15930" s="4" t="s">
        <v>39563</v>
      </c>
      <c r="E15930" s="2" t="s">
        <v>39564</v>
      </c>
      <c r="F15930" s="2" t="s">
        <v>9382</v>
      </c>
      <c r="G15930" t="s">
        <v>8</v>
      </c>
    </row>
    <row r="15931" spans="1:7" x14ac:dyDescent="0.3">
      <c r="A15931">
        <v>17364</v>
      </c>
      <c r="B15931" s="1">
        <v>46208.738715277781</v>
      </c>
      <c r="C15931" t="s">
        <v>9</v>
      </c>
      <c r="D15931" s="4" t="s">
        <v>39565</v>
      </c>
      <c r="E15931" s="2" t="s">
        <v>39566</v>
      </c>
      <c r="F15931" s="2" t="s">
        <v>39567</v>
      </c>
      <c r="G15931" t="s">
        <v>8</v>
      </c>
    </row>
    <row r="15932" spans="1:7" x14ac:dyDescent="0.3">
      <c r="A15932">
        <v>17365</v>
      </c>
      <c r="B15932" s="1">
        <v>46208.738715277781</v>
      </c>
      <c r="C15932" t="s">
        <v>9</v>
      </c>
      <c r="D15932" s="4" t="s">
        <v>39568</v>
      </c>
      <c r="E15932" s="2" t="s">
        <v>39569</v>
      </c>
      <c r="F15932">
        <v>1.6743421554565398E-2</v>
      </c>
      <c r="G15932" t="s">
        <v>8</v>
      </c>
    </row>
    <row r="15933" spans="1:7" x14ac:dyDescent="0.3">
      <c r="A15933">
        <v>17366</v>
      </c>
      <c r="B15933" s="1">
        <v>46208.738715277781</v>
      </c>
      <c r="C15933" t="s">
        <v>9</v>
      </c>
      <c r="D15933" s="3">
        <v>1783253625.5764599</v>
      </c>
      <c r="E15933" s="2" t="s">
        <v>39570</v>
      </c>
      <c r="F15933" s="2" t="s">
        <v>39571</v>
      </c>
      <c r="G15933" t="s">
        <v>8</v>
      </c>
    </row>
    <row r="15934" spans="1:7" x14ac:dyDescent="0.3">
      <c r="A15934">
        <v>17367</v>
      </c>
      <c r="B15934" s="1">
        <v>46208.738715277781</v>
      </c>
      <c r="C15934" t="s">
        <v>9</v>
      </c>
      <c r="D15934" s="4" t="s">
        <v>39572</v>
      </c>
      <c r="E15934" s="2" t="s">
        <v>39573</v>
      </c>
      <c r="F15934" s="2" t="s">
        <v>39574</v>
      </c>
      <c r="G15934" t="s">
        <v>8</v>
      </c>
    </row>
    <row r="15935" spans="1:7" x14ac:dyDescent="0.3">
      <c r="A15935">
        <v>17368</v>
      </c>
      <c r="B15935" s="1">
        <v>46208.738715277781</v>
      </c>
      <c r="C15935" t="s">
        <v>9</v>
      </c>
      <c r="D15935" s="4" t="s">
        <v>39575</v>
      </c>
      <c r="E15935" s="2" t="s">
        <v>39576</v>
      </c>
      <c r="F15935" s="2" t="s">
        <v>39577</v>
      </c>
      <c r="G15935" t="s">
        <v>8</v>
      </c>
    </row>
    <row r="15936" spans="1:7" x14ac:dyDescent="0.3">
      <c r="A15936">
        <v>17369</v>
      </c>
      <c r="B15936" s="1">
        <v>46208.738726851851</v>
      </c>
      <c r="C15936" t="s">
        <v>9</v>
      </c>
      <c r="D15936" s="4" t="s">
        <v>39578</v>
      </c>
      <c r="E15936" s="2" t="s">
        <v>39579</v>
      </c>
      <c r="F15936" s="2" t="s">
        <v>39580</v>
      </c>
      <c r="G15936" t="s">
        <v>8</v>
      </c>
    </row>
    <row r="15937" spans="1:7" x14ac:dyDescent="0.3">
      <c r="A15937">
        <v>17370</v>
      </c>
      <c r="B15937" s="1">
        <v>46208.738726851851</v>
      </c>
      <c r="C15937" t="s">
        <v>9</v>
      </c>
      <c r="D15937" s="4" t="s">
        <v>39581</v>
      </c>
      <c r="E15937" s="2" t="s">
        <v>39582</v>
      </c>
      <c r="F15937" s="2" t="s">
        <v>39583</v>
      </c>
      <c r="G15937" t="s">
        <v>8</v>
      </c>
    </row>
    <row r="15938" spans="1:7" x14ac:dyDescent="0.3">
      <c r="A15938">
        <v>17371</v>
      </c>
      <c r="B15938" s="1">
        <v>46208.738726851851</v>
      </c>
      <c r="C15938" t="s">
        <v>9</v>
      </c>
      <c r="D15938" s="4" t="s">
        <v>39584</v>
      </c>
      <c r="E15938" s="2" t="s">
        <v>39585</v>
      </c>
      <c r="F15938">
        <v>9.8721981048583898E-3</v>
      </c>
      <c r="G15938" t="s">
        <v>8</v>
      </c>
    </row>
    <row r="15939" spans="1:7" x14ac:dyDescent="0.3">
      <c r="A15939">
        <v>17372</v>
      </c>
      <c r="B15939" s="1">
        <v>46208.738726851851</v>
      </c>
      <c r="C15939" t="s">
        <v>9</v>
      </c>
      <c r="D15939" s="4" t="s">
        <v>39586</v>
      </c>
      <c r="E15939" s="2" t="s">
        <v>39587</v>
      </c>
      <c r="F15939" s="2" t="s">
        <v>39588</v>
      </c>
      <c r="G15939" t="s">
        <v>8</v>
      </c>
    </row>
    <row r="15940" spans="1:7" x14ac:dyDescent="0.3">
      <c r="A15940">
        <v>17373</v>
      </c>
      <c r="B15940" s="1">
        <v>46208.738726851851</v>
      </c>
      <c r="C15940" t="s">
        <v>9</v>
      </c>
      <c r="D15940" s="4" t="s">
        <v>39589</v>
      </c>
      <c r="E15940" s="2" t="s">
        <v>39590</v>
      </c>
      <c r="F15940">
        <v>1.5641689300537099E-2</v>
      </c>
      <c r="G15940" t="s">
        <v>8</v>
      </c>
    </row>
    <row r="15941" spans="1:7" x14ac:dyDescent="0.3">
      <c r="A15941">
        <v>17374</v>
      </c>
      <c r="B15941" s="1">
        <v>46208.738726851851</v>
      </c>
      <c r="C15941" t="s">
        <v>9</v>
      </c>
      <c r="D15941" s="4" t="s">
        <v>39591</v>
      </c>
      <c r="E15941" s="2" t="s">
        <v>39592</v>
      </c>
      <c r="F15941" s="2" t="s">
        <v>39593</v>
      </c>
      <c r="G15941" t="s">
        <v>8</v>
      </c>
    </row>
    <row r="15942" spans="1:7" x14ac:dyDescent="0.3">
      <c r="A15942">
        <v>17375</v>
      </c>
      <c r="B15942" s="1">
        <v>46208.738738425927</v>
      </c>
      <c r="C15942" t="s">
        <v>9</v>
      </c>
      <c r="D15942" s="4" t="s">
        <v>39594</v>
      </c>
      <c r="E15942" s="2" t="s">
        <v>39595</v>
      </c>
      <c r="F15942">
        <v>1.9546747207641602E-2</v>
      </c>
      <c r="G15942" t="s">
        <v>8</v>
      </c>
    </row>
    <row r="15943" spans="1:7" x14ac:dyDescent="0.3">
      <c r="A15943">
        <v>17376</v>
      </c>
      <c r="B15943" s="1">
        <v>46208.738738425927</v>
      </c>
      <c r="C15943" t="s">
        <v>9</v>
      </c>
      <c r="D15943" s="4" t="s">
        <v>39596</v>
      </c>
      <c r="E15943" s="2" t="s">
        <v>39597</v>
      </c>
      <c r="F15943" s="2" t="s">
        <v>39598</v>
      </c>
      <c r="G15943" t="s">
        <v>8</v>
      </c>
    </row>
    <row r="15944" spans="1:7" x14ac:dyDescent="0.3">
      <c r="A15944">
        <v>17377</v>
      </c>
      <c r="B15944" s="1">
        <v>46208.738738425927</v>
      </c>
      <c r="C15944" t="s">
        <v>9</v>
      </c>
      <c r="D15944" s="4" t="s">
        <v>39599</v>
      </c>
      <c r="E15944" s="2" t="s">
        <v>39600</v>
      </c>
      <c r="F15944" s="2" t="s">
        <v>39601</v>
      </c>
      <c r="G15944" t="s">
        <v>8</v>
      </c>
    </row>
    <row r="15945" spans="1:7" x14ac:dyDescent="0.3">
      <c r="A15945">
        <v>17378</v>
      </c>
      <c r="B15945" s="1">
        <v>46208.738738425927</v>
      </c>
      <c r="C15945" t="s">
        <v>9</v>
      </c>
      <c r="D15945" s="4" t="s">
        <v>39602</v>
      </c>
      <c r="E15945" s="2" t="s">
        <v>39603</v>
      </c>
      <c r="F15945">
        <v>1.04141235351562E-2</v>
      </c>
      <c r="G15945" t="s">
        <v>8</v>
      </c>
    </row>
    <row r="15946" spans="1:7" x14ac:dyDescent="0.3">
      <c r="A15946">
        <v>17379</v>
      </c>
      <c r="B15946" s="1">
        <v>46208.738738425927</v>
      </c>
      <c r="C15946" t="s">
        <v>9</v>
      </c>
      <c r="D15946" s="4" t="s">
        <v>39604</v>
      </c>
      <c r="E15946" s="2" t="s">
        <v>39605</v>
      </c>
      <c r="F15946" s="2" t="s">
        <v>39606</v>
      </c>
      <c r="G15946" t="s">
        <v>8</v>
      </c>
    </row>
    <row r="15947" spans="1:7" x14ac:dyDescent="0.3">
      <c r="A15947">
        <v>17380</v>
      </c>
      <c r="B15947" s="1">
        <v>46208.738749999997</v>
      </c>
      <c r="C15947" t="s">
        <v>9</v>
      </c>
      <c r="D15947" s="4" t="s">
        <v>39607</v>
      </c>
      <c r="E15947" s="2" t="s">
        <v>39608</v>
      </c>
      <c r="F15947" s="2" t="s">
        <v>39609</v>
      </c>
      <c r="G15947" t="s">
        <v>8</v>
      </c>
    </row>
    <row r="15948" spans="1:7" x14ac:dyDescent="0.3">
      <c r="A15948">
        <v>17381</v>
      </c>
      <c r="B15948" s="1">
        <v>46208.738749999997</v>
      </c>
      <c r="C15948" t="s">
        <v>9</v>
      </c>
      <c r="D15948" s="4" t="s">
        <v>39610</v>
      </c>
      <c r="E15948" s="2" t="s">
        <v>39611</v>
      </c>
      <c r="F15948" s="2" t="s">
        <v>39612</v>
      </c>
      <c r="G15948" t="s">
        <v>8</v>
      </c>
    </row>
    <row r="15949" spans="1:7" x14ac:dyDescent="0.3">
      <c r="A15949">
        <v>17382</v>
      </c>
      <c r="B15949" s="1">
        <v>46208.738749999997</v>
      </c>
      <c r="C15949" t="s">
        <v>9</v>
      </c>
      <c r="D15949" s="4" t="s">
        <v>39613</v>
      </c>
      <c r="E15949" s="2" t="s">
        <v>39614</v>
      </c>
      <c r="F15949" s="2" t="s">
        <v>39615</v>
      </c>
      <c r="G15949" t="s">
        <v>8</v>
      </c>
    </row>
    <row r="15950" spans="1:7" x14ac:dyDescent="0.3">
      <c r="A15950">
        <v>17383</v>
      </c>
      <c r="B15950" s="1">
        <v>46208.738749999997</v>
      </c>
      <c r="C15950" t="s">
        <v>9</v>
      </c>
      <c r="D15950" s="4" t="s">
        <v>39616</v>
      </c>
      <c r="E15950" s="2" t="s">
        <v>39617</v>
      </c>
      <c r="F15950">
        <v>7.7064037322998004E-3</v>
      </c>
      <c r="G15950" t="s">
        <v>8</v>
      </c>
    </row>
    <row r="15951" spans="1:7" x14ac:dyDescent="0.3">
      <c r="A15951">
        <v>17384</v>
      </c>
      <c r="B15951" s="1">
        <v>46208.738749999997</v>
      </c>
      <c r="C15951" t="s">
        <v>9</v>
      </c>
      <c r="D15951" s="4" t="s">
        <v>39618</v>
      </c>
      <c r="E15951" s="2" t="s">
        <v>39619</v>
      </c>
      <c r="F15951" s="2" t="s">
        <v>39620</v>
      </c>
      <c r="G15951" t="s">
        <v>8</v>
      </c>
    </row>
    <row r="15952" spans="1:7" x14ac:dyDescent="0.3">
      <c r="A15952">
        <v>17385</v>
      </c>
      <c r="B15952" s="1">
        <v>46208.738749999997</v>
      </c>
      <c r="C15952" t="s">
        <v>9</v>
      </c>
      <c r="D15952" s="4" t="s">
        <v>39621</v>
      </c>
      <c r="E15952" s="2" t="s">
        <v>39622</v>
      </c>
      <c r="F15952" s="2" t="s">
        <v>39623</v>
      </c>
      <c r="G15952" t="s">
        <v>8</v>
      </c>
    </row>
    <row r="15953" spans="1:7" x14ac:dyDescent="0.3">
      <c r="A15953">
        <v>17386</v>
      </c>
      <c r="B15953" s="1">
        <v>46208.738761574074</v>
      </c>
      <c r="C15953" t="s">
        <v>9</v>
      </c>
      <c r="D15953" s="4" t="s">
        <v>39624</v>
      </c>
      <c r="E15953" s="2" t="s">
        <v>39625</v>
      </c>
      <c r="F15953" s="2" t="s">
        <v>39626</v>
      </c>
      <c r="G15953" t="s">
        <v>8</v>
      </c>
    </row>
    <row r="15954" spans="1:7" x14ac:dyDescent="0.3">
      <c r="A15954">
        <v>17387</v>
      </c>
      <c r="B15954" s="1">
        <v>46208.738761574074</v>
      </c>
      <c r="C15954" t="s">
        <v>9</v>
      </c>
      <c r="D15954" s="4" t="s">
        <v>39627</v>
      </c>
      <c r="E15954" s="2" t="s">
        <v>39628</v>
      </c>
      <c r="F15954">
        <v>1.45339965820312E-2</v>
      </c>
      <c r="G15954" t="s">
        <v>8</v>
      </c>
    </row>
    <row r="15955" spans="1:7" x14ac:dyDescent="0.3">
      <c r="A15955">
        <v>17388</v>
      </c>
      <c r="B15955" s="1">
        <v>46208.738761574074</v>
      </c>
      <c r="C15955" t="s">
        <v>9</v>
      </c>
      <c r="D15955" s="4" t="s">
        <v>39629</v>
      </c>
      <c r="E15955" s="2" t="s">
        <v>39630</v>
      </c>
      <c r="F15955" s="2" t="s">
        <v>11800</v>
      </c>
      <c r="G15955" t="s">
        <v>8</v>
      </c>
    </row>
    <row r="15956" spans="1:7" x14ac:dyDescent="0.3">
      <c r="A15956">
        <v>17389</v>
      </c>
      <c r="B15956" s="1">
        <v>46208.738761574074</v>
      </c>
      <c r="C15956" t="s">
        <v>9</v>
      </c>
      <c r="D15956" s="4" t="s">
        <v>39631</v>
      </c>
      <c r="E15956" s="2" t="s">
        <v>39632</v>
      </c>
      <c r="F15956">
        <v>1.87757015228271E-2</v>
      </c>
      <c r="G15956" t="s">
        <v>8</v>
      </c>
    </row>
    <row r="15957" spans="1:7" x14ac:dyDescent="0.3">
      <c r="A15957">
        <v>17390</v>
      </c>
      <c r="B15957" s="1">
        <v>46208.738761574074</v>
      </c>
      <c r="C15957" t="s">
        <v>9</v>
      </c>
      <c r="D15957" s="4" t="s">
        <v>39633</v>
      </c>
      <c r="E15957" s="2" t="s">
        <v>39634</v>
      </c>
      <c r="F15957" s="2" t="s">
        <v>39635</v>
      </c>
      <c r="G15957" t="s">
        <v>8</v>
      </c>
    </row>
    <row r="15958" spans="1:7" x14ac:dyDescent="0.3">
      <c r="A15958">
        <v>17391</v>
      </c>
      <c r="B15958" s="1">
        <v>46208.738761574074</v>
      </c>
      <c r="C15958" t="s">
        <v>9</v>
      </c>
      <c r="D15958" s="4" t="s">
        <v>39636</v>
      </c>
      <c r="E15958" s="2" t="s">
        <v>39637</v>
      </c>
      <c r="F15958">
        <v>1.56083106994628E-2</v>
      </c>
      <c r="G15958" t="s">
        <v>8</v>
      </c>
    </row>
    <row r="15959" spans="1:7" x14ac:dyDescent="0.3">
      <c r="A15959">
        <v>17392</v>
      </c>
      <c r="B15959" s="1">
        <v>46208.73877314815</v>
      </c>
      <c r="C15959" t="s">
        <v>9</v>
      </c>
      <c r="D15959" s="4" t="s">
        <v>39638</v>
      </c>
      <c r="E15959" s="2" t="s">
        <v>39639</v>
      </c>
      <c r="F15959" s="2" t="s">
        <v>39640</v>
      </c>
      <c r="G15959" t="s">
        <v>8</v>
      </c>
    </row>
    <row r="15960" spans="1:7" x14ac:dyDescent="0.3">
      <c r="A15960">
        <v>17393</v>
      </c>
      <c r="B15960" s="1">
        <v>46208.73877314815</v>
      </c>
      <c r="C15960" t="s">
        <v>9</v>
      </c>
      <c r="D15960" s="4" t="s">
        <v>39641</v>
      </c>
      <c r="E15960" s="2" t="s">
        <v>39642</v>
      </c>
      <c r="F15960">
        <v>8.6917877197265608E-3</v>
      </c>
      <c r="G15960" t="s">
        <v>8</v>
      </c>
    </row>
    <row r="15961" spans="1:7" x14ac:dyDescent="0.3">
      <c r="A15961">
        <v>17394</v>
      </c>
      <c r="B15961" s="1">
        <v>46208.73877314815</v>
      </c>
      <c r="C15961" t="s">
        <v>9</v>
      </c>
      <c r="D15961" s="4" t="s">
        <v>39643</v>
      </c>
      <c r="E15961" s="2" t="s">
        <v>39644</v>
      </c>
      <c r="F15961">
        <v>2.6957511901855399E-2</v>
      </c>
      <c r="G15961" t="s">
        <v>8</v>
      </c>
    </row>
    <row r="15962" spans="1:7" x14ac:dyDescent="0.3">
      <c r="A15962">
        <v>17395</v>
      </c>
      <c r="B15962" s="1">
        <v>46208.73877314815</v>
      </c>
      <c r="C15962" t="s">
        <v>9</v>
      </c>
      <c r="D15962" s="4" t="s">
        <v>39645</v>
      </c>
      <c r="E15962" s="2" t="s">
        <v>39646</v>
      </c>
      <c r="F15962">
        <v>3.1888008117675698E-2</v>
      </c>
      <c r="G15962" t="s">
        <v>8</v>
      </c>
    </row>
    <row r="15963" spans="1:7" x14ac:dyDescent="0.3">
      <c r="A15963">
        <v>17396</v>
      </c>
      <c r="B15963" s="1">
        <v>46208.73877314815</v>
      </c>
      <c r="C15963" t="s">
        <v>9</v>
      </c>
      <c r="D15963" s="4" t="s">
        <v>39647</v>
      </c>
      <c r="E15963" s="2" t="s">
        <v>39648</v>
      </c>
      <c r="F15963">
        <v>4.3795824050903299E-2</v>
      </c>
      <c r="G15963" t="s">
        <v>8</v>
      </c>
    </row>
    <row r="15964" spans="1:7" x14ac:dyDescent="0.3">
      <c r="A15964">
        <v>17397</v>
      </c>
      <c r="B15964" s="1">
        <v>46208.73878472222</v>
      </c>
      <c r="C15964" t="s">
        <v>9</v>
      </c>
      <c r="D15964" s="4" t="s">
        <v>39649</v>
      </c>
      <c r="E15964" s="2" t="s">
        <v>39650</v>
      </c>
      <c r="F15964" s="2" t="s">
        <v>39651</v>
      </c>
      <c r="G15964" t="s">
        <v>8</v>
      </c>
    </row>
    <row r="15965" spans="1:7" x14ac:dyDescent="0.3">
      <c r="A15965">
        <v>17398</v>
      </c>
      <c r="B15965" s="1">
        <v>46208.73878472222</v>
      </c>
      <c r="C15965" t="s">
        <v>9</v>
      </c>
      <c r="D15965" s="4" t="s">
        <v>39652</v>
      </c>
      <c r="E15965" s="2" t="s">
        <v>39653</v>
      </c>
      <c r="F15965" s="2" t="s">
        <v>39654</v>
      </c>
      <c r="G15965" t="s">
        <v>8</v>
      </c>
    </row>
    <row r="15966" spans="1:7" x14ac:dyDescent="0.3">
      <c r="A15966">
        <v>17399</v>
      </c>
      <c r="B15966" s="1">
        <v>46208.73878472222</v>
      </c>
      <c r="C15966" t="s">
        <v>9</v>
      </c>
      <c r="D15966" s="4" t="s">
        <v>39655</v>
      </c>
      <c r="E15966" s="2" t="s">
        <v>39656</v>
      </c>
      <c r="F15966" s="2" t="s">
        <v>39657</v>
      </c>
      <c r="G15966" t="s">
        <v>8</v>
      </c>
    </row>
    <row r="15967" spans="1:7" x14ac:dyDescent="0.3">
      <c r="A15967">
        <v>17400</v>
      </c>
      <c r="B15967" s="1">
        <v>46208.73878472222</v>
      </c>
      <c r="C15967" t="s">
        <v>9</v>
      </c>
      <c r="D15967" s="4" t="s">
        <v>39658</v>
      </c>
      <c r="E15967">
        <v>1783253631.7925701</v>
      </c>
      <c r="F15967" s="2" t="s">
        <v>39659</v>
      </c>
      <c r="G15967" t="s">
        <v>8</v>
      </c>
    </row>
    <row r="15968" spans="1:7" x14ac:dyDescent="0.3">
      <c r="A15968">
        <v>17401</v>
      </c>
      <c r="B15968" s="1">
        <v>46208.73878472222</v>
      </c>
      <c r="C15968" t="s">
        <v>9</v>
      </c>
      <c r="D15968" s="4" t="s">
        <v>39660</v>
      </c>
      <c r="E15968" s="2" t="s">
        <v>39661</v>
      </c>
      <c r="F15968" s="2" t="s">
        <v>39662</v>
      </c>
      <c r="G15968" t="s">
        <v>8</v>
      </c>
    </row>
    <row r="15969" spans="1:7" x14ac:dyDescent="0.3">
      <c r="A15969">
        <v>17402</v>
      </c>
      <c r="B15969" s="1">
        <v>46208.738796296297</v>
      </c>
      <c r="C15969" t="s">
        <v>9</v>
      </c>
      <c r="D15969" s="4" t="s">
        <v>39663</v>
      </c>
      <c r="E15969" s="2" t="s">
        <v>39664</v>
      </c>
      <c r="F15969" s="2" t="s">
        <v>39665</v>
      </c>
      <c r="G15969" t="s">
        <v>8</v>
      </c>
    </row>
    <row r="15970" spans="1:7" x14ac:dyDescent="0.3">
      <c r="A15970">
        <v>17403</v>
      </c>
      <c r="B15970" s="1">
        <v>46208.738796296297</v>
      </c>
      <c r="C15970" t="s">
        <v>9</v>
      </c>
      <c r="D15970" s="4" t="s">
        <v>39666</v>
      </c>
      <c r="E15970" s="2" t="s">
        <v>39667</v>
      </c>
      <c r="F15970" s="2" t="s">
        <v>39668</v>
      </c>
      <c r="G15970" t="s">
        <v>8</v>
      </c>
    </row>
    <row r="15971" spans="1:7" x14ac:dyDescent="0.3">
      <c r="A15971">
        <v>17404</v>
      </c>
      <c r="B15971" s="1">
        <v>46208.738796296297</v>
      </c>
      <c r="C15971" t="s">
        <v>9</v>
      </c>
      <c r="D15971" s="4" t="s">
        <v>39669</v>
      </c>
      <c r="E15971" s="2" t="s">
        <v>39670</v>
      </c>
      <c r="F15971" s="2" t="s">
        <v>39671</v>
      </c>
      <c r="G15971" t="s">
        <v>8</v>
      </c>
    </row>
    <row r="15972" spans="1:7" x14ac:dyDescent="0.3">
      <c r="A15972">
        <v>17405</v>
      </c>
      <c r="B15972" s="1">
        <v>46208.738796296297</v>
      </c>
      <c r="C15972" t="s">
        <v>9</v>
      </c>
      <c r="D15972" s="4" t="s">
        <v>39672</v>
      </c>
      <c r="E15972" s="2" t="s">
        <v>39673</v>
      </c>
      <c r="F15972" s="2" t="s">
        <v>39674</v>
      </c>
      <c r="G15972" t="s">
        <v>8</v>
      </c>
    </row>
    <row r="15973" spans="1:7" x14ac:dyDescent="0.3">
      <c r="A15973">
        <v>17406</v>
      </c>
      <c r="B15973" s="1">
        <v>46208.738807870373</v>
      </c>
      <c r="C15973" t="s">
        <v>9</v>
      </c>
      <c r="D15973" s="4" t="s">
        <v>39675</v>
      </c>
      <c r="E15973" s="2" t="s">
        <v>39676</v>
      </c>
      <c r="F15973" s="2" t="s">
        <v>39677</v>
      </c>
      <c r="G15973" t="s">
        <v>8</v>
      </c>
    </row>
    <row r="15974" spans="1:7" x14ac:dyDescent="0.3">
      <c r="A15974">
        <v>17407</v>
      </c>
      <c r="B15974" s="1">
        <v>46208.738807870373</v>
      </c>
      <c r="C15974" t="s">
        <v>9</v>
      </c>
      <c r="D15974" s="4" t="s">
        <v>39678</v>
      </c>
      <c r="E15974" s="2" t="s">
        <v>39679</v>
      </c>
      <c r="F15974" s="2" t="s">
        <v>39680</v>
      </c>
      <c r="G15974" t="s">
        <v>8</v>
      </c>
    </row>
    <row r="15975" spans="1:7" x14ac:dyDescent="0.3">
      <c r="A15975">
        <v>17408</v>
      </c>
      <c r="B15975" s="1">
        <v>46208.738807870373</v>
      </c>
      <c r="C15975" t="s">
        <v>9</v>
      </c>
      <c r="D15975" s="4" t="s">
        <v>39681</v>
      </c>
      <c r="E15975" s="2" t="s">
        <v>39682</v>
      </c>
      <c r="F15975">
        <v>3.72772216796875E-2</v>
      </c>
      <c r="G15975" t="s">
        <v>8</v>
      </c>
    </row>
    <row r="15976" spans="1:7" x14ac:dyDescent="0.3">
      <c r="A15976">
        <v>17409</v>
      </c>
      <c r="B15976" s="1">
        <v>46208.738807870373</v>
      </c>
      <c r="C15976" t="s">
        <v>9</v>
      </c>
      <c r="D15976" s="4" t="s">
        <v>39683</v>
      </c>
      <c r="E15976" s="2" t="s">
        <v>39684</v>
      </c>
      <c r="F15976" s="2" t="s">
        <v>39685</v>
      </c>
      <c r="G15976" t="s">
        <v>8</v>
      </c>
    </row>
    <row r="15977" spans="1:7" x14ac:dyDescent="0.3">
      <c r="A15977">
        <v>17410</v>
      </c>
      <c r="B15977" s="1">
        <v>46208.738807870373</v>
      </c>
      <c r="C15977" t="s">
        <v>9</v>
      </c>
      <c r="D15977" s="4" t="s">
        <v>39686</v>
      </c>
      <c r="E15977" s="2" t="s">
        <v>39687</v>
      </c>
      <c r="F15977" s="2" t="s">
        <v>39688</v>
      </c>
      <c r="G15977" t="s">
        <v>8</v>
      </c>
    </row>
    <row r="15978" spans="1:7" x14ac:dyDescent="0.3">
      <c r="A15978">
        <v>17411</v>
      </c>
      <c r="B15978" s="1">
        <v>46208.738807870373</v>
      </c>
      <c r="C15978" t="s">
        <v>9</v>
      </c>
      <c r="D15978" s="4" t="s">
        <v>39689</v>
      </c>
      <c r="E15978" s="2" t="s">
        <v>39690</v>
      </c>
      <c r="F15978" s="2" t="s">
        <v>9056</v>
      </c>
      <c r="G15978" t="s">
        <v>8</v>
      </c>
    </row>
    <row r="15979" spans="1:7" x14ac:dyDescent="0.3">
      <c r="A15979">
        <v>17412</v>
      </c>
      <c r="B15979" s="1">
        <v>46208.738819444443</v>
      </c>
      <c r="C15979" t="s">
        <v>9</v>
      </c>
      <c r="D15979" s="4" t="s">
        <v>39691</v>
      </c>
      <c r="E15979" s="2" t="s">
        <v>39692</v>
      </c>
      <c r="F15979" s="2" t="s">
        <v>39693</v>
      </c>
      <c r="G15979" t="s">
        <v>8</v>
      </c>
    </row>
    <row r="15980" spans="1:7" x14ac:dyDescent="0.3">
      <c r="A15980">
        <v>17413</v>
      </c>
      <c r="B15980" s="1">
        <v>46208.738819444443</v>
      </c>
      <c r="C15980" t="s">
        <v>9</v>
      </c>
      <c r="D15980" s="4" t="s">
        <v>39694</v>
      </c>
      <c r="E15980" s="2" t="s">
        <v>39695</v>
      </c>
      <c r="F15980" s="2" t="s">
        <v>22227</v>
      </c>
      <c r="G15980" t="s">
        <v>8</v>
      </c>
    </row>
    <row r="15981" spans="1:7" x14ac:dyDescent="0.3">
      <c r="A15981">
        <v>17414</v>
      </c>
      <c r="B15981" s="1">
        <v>46208.738819444443</v>
      </c>
      <c r="C15981" t="s">
        <v>9</v>
      </c>
      <c r="D15981" s="3">
        <v>1783253634.3615799</v>
      </c>
      <c r="E15981" s="2" t="s">
        <v>39696</v>
      </c>
      <c r="F15981" s="2" t="s">
        <v>39697</v>
      </c>
      <c r="G15981" t="s">
        <v>8</v>
      </c>
    </row>
    <row r="15982" spans="1:7" x14ac:dyDescent="0.3">
      <c r="A15982">
        <v>17415</v>
      </c>
      <c r="B15982" s="1">
        <v>46208.738819444443</v>
      </c>
      <c r="C15982" t="s">
        <v>9</v>
      </c>
      <c r="D15982" s="4" t="s">
        <v>39698</v>
      </c>
      <c r="E15982" s="2" t="s">
        <v>39699</v>
      </c>
      <c r="F15982" s="2" t="s">
        <v>39700</v>
      </c>
      <c r="G15982" t="s">
        <v>8</v>
      </c>
    </row>
    <row r="15983" spans="1:7" x14ac:dyDescent="0.3">
      <c r="A15983">
        <v>17416</v>
      </c>
      <c r="B15983" s="1">
        <v>46208.738819444443</v>
      </c>
      <c r="C15983" t="s">
        <v>9</v>
      </c>
      <c r="D15983" s="3">
        <v>1783253634.7155299</v>
      </c>
      <c r="E15983" s="2" t="s">
        <v>39701</v>
      </c>
      <c r="F15983">
        <v>3.1829595565795898E-2</v>
      </c>
      <c r="G15983" t="s">
        <v>8</v>
      </c>
    </row>
    <row r="15984" spans="1:7" x14ac:dyDescent="0.3">
      <c r="A15984">
        <v>17417</v>
      </c>
      <c r="B15984" s="1">
        <v>46208.738819444443</v>
      </c>
      <c r="C15984" t="s">
        <v>9</v>
      </c>
      <c r="D15984" s="4" t="s">
        <v>39702</v>
      </c>
      <c r="E15984" s="2" t="s">
        <v>39703</v>
      </c>
      <c r="F15984">
        <v>2.1245002746582E-2</v>
      </c>
      <c r="G15984" t="s">
        <v>8</v>
      </c>
    </row>
    <row r="15985" spans="1:7" x14ac:dyDescent="0.3">
      <c r="A15985">
        <v>17418</v>
      </c>
      <c r="B15985" s="1">
        <v>46208.73883101852</v>
      </c>
      <c r="C15985" t="s">
        <v>9</v>
      </c>
      <c r="D15985" s="4" t="s">
        <v>39704</v>
      </c>
      <c r="E15985" s="2" t="s">
        <v>39705</v>
      </c>
      <c r="F15985">
        <v>2.3921251296997001E-2</v>
      </c>
      <c r="G15985" t="s">
        <v>8</v>
      </c>
    </row>
    <row r="15986" spans="1:7" x14ac:dyDescent="0.3">
      <c r="A15986">
        <v>17419</v>
      </c>
      <c r="B15986" s="1">
        <v>46208.73883101852</v>
      </c>
      <c r="C15986" t="s">
        <v>9</v>
      </c>
      <c r="D15986" s="4" t="s">
        <v>39706</v>
      </c>
      <c r="E15986" s="2" t="s">
        <v>39707</v>
      </c>
      <c r="F15986" s="2" t="s">
        <v>39708</v>
      </c>
      <c r="G15986" t="s">
        <v>8</v>
      </c>
    </row>
    <row r="15987" spans="1:7" x14ac:dyDescent="0.3">
      <c r="A15987">
        <v>17420</v>
      </c>
      <c r="B15987" s="1">
        <v>46208.73883101852</v>
      </c>
      <c r="C15987" t="s">
        <v>9</v>
      </c>
      <c r="D15987" s="4" t="s">
        <v>39709</v>
      </c>
      <c r="E15987" s="2" t="s">
        <v>39710</v>
      </c>
      <c r="F15987" s="2" t="s">
        <v>39711</v>
      </c>
      <c r="G15987" t="s">
        <v>8</v>
      </c>
    </row>
    <row r="15988" spans="1:7" x14ac:dyDescent="0.3">
      <c r="A15988">
        <v>17421</v>
      </c>
      <c r="B15988" s="1">
        <v>46208.73883101852</v>
      </c>
      <c r="C15988" t="s">
        <v>9</v>
      </c>
      <c r="D15988" s="4" t="s">
        <v>39712</v>
      </c>
      <c r="E15988" s="2" t="s">
        <v>39713</v>
      </c>
      <c r="F15988" s="2" t="s">
        <v>2093</v>
      </c>
      <c r="G15988" t="s">
        <v>8</v>
      </c>
    </row>
    <row r="15989" spans="1:7" x14ac:dyDescent="0.3">
      <c r="A15989">
        <v>17422</v>
      </c>
      <c r="B15989" s="1">
        <v>46208.73883101852</v>
      </c>
      <c r="C15989" t="s">
        <v>9</v>
      </c>
      <c r="D15989" s="4" t="s">
        <v>39714</v>
      </c>
      <c r="E15989" s="2" t="s">
        <v>39715</v>
      </c>
      <c r="F15989" s="2" t="s">
        <v>39716</v>
      </c>
      <c r="G15989" t="s">
        <v>8</v>
      </c>
    </row>
    <row r="15990" spans="1:7" x14ac:dyDescent="0.3">
      <c r="A15990">
        <v>17423</v>
      </c>
      <c r="B15990" s="1">
        <v>46208.738842592589</v>
      </c>
      <c r="C15990" t="s">
        <v>9</v>
      </c>
      <c r="D15990" s="4" t="s">
        <v>39717</v>
      </c>
      <c r="E15990" s="2" t="s">
        <v>39718</v>
      </c>
      <c r="F15990" s="2" t="s">
        <v>39719</v>
      </c>
      <c r="G15990" t="s">
        <v>8</v>
      </c>
    </row>
    <row r="15991" spans="1:7" x14ac:dyDescent="0.3">
      <c r="A15991">
        <v>17424</v>
      </c>
      <c r="B15991" s="1">
        <v>46208.738842592589</v>
      </c>
      <c r="C15991" t="s">
        <v>9</v>
      </c>
      <c r="D15991" s="4" t="s">
        <v>39720</v>
      </c>
      <c r="E15991" s="2" t="s">
        <v>39721</v>
      </c>
      <c r="F15991" s="2" t="s">
        <v>12265</v>
      </c>
      <c r="G15991" t="s">
        <v>8</v>
      </c>
    </row>
    <row r="15992" spans="1:7" x14ac:dyDescent="0.3">
      <c r="A15992">
        <v>17425</v>
      </c>
      <c r="B15992" s="1">
        <v>46208.738842592589</v>
      </c>
      <c r="C15992" t="s">
        <v>9</v>
      </c>
      <c r="D15992" s="4" t="s">
        <v>39722</v>
      </c>
      <c r="E15992" s="2" t="s">
        <v>39723</v>
      </c>
      <c r="F15992" s="2" t="s">
        <v>39724</v>
      </c>
      <c r="G15992" t="s">
        <v>8</v>
      </c>
    </row>
    <row r="15993" spans="1:7" x14ac:dyDescent="0.3">
      <c r="A15993">
        <v>17426</v>
      </c>
      <c r="B15993" s="1">
        <v>46208.738842592589</v>
      </c>
      <c r="C15993" t="s">
        <v>9</v>
      </c>
      <c r="D15993" s="4" t="s">
        <v>39725</v>
      </c>
      <c r="E15993" s="2" t="s">
        <v>39726</v>
      </c>
      <c r="F15993">
        <v>2.0573377609252898E-2</v>
      </c>
      <c r="G15993" t="s">
        <v>8</v>
      </c>
    </row>
    <row r="15994" spans="1:7" x14ac:dyDescent="0.3">
      <c r="A15994">
        <v>17427</v>
      </c>
      <c r="B15994" s="1">
        <v>46208.738842592589</v>
      </c>
      <c r="C15994" t="s">
        <v>9</v>
      </c>
      <c r="D15994" s="4" t="s">
        <v>39727</v>
      </c>
      <c r="E15994" s="2" t="s">
        <v>39728</v>
      </c>
      <c r="F15994" s="2" t="s">
        <v>39729</v>
      </c>
      <c r="G15994" t="s">
        <v>8</v>
      </c>
    </row>
    <row r="15995" spans="1:7" x14ac:dyDescent="0.3">
      <c r="A15995">
        <v>17428</v>
      </c>
      <c r="B15995" s="1">
        <v>46208.738842592589</v>
      </c>
      <c r="C15995" t="s">
        <v>9</v>
      </c>
      <c r="D15995" s="4" t="s">
        <v>39730</v>
      </c>
      <c r="E15995" s="2" t="s">
        <v>39731</v>
      </c>
      <c r="F15995">
        <v>2.4513244628906201E-2</v>
      </c>
      <c r="G15995" t="s">
        <v>8</v>
      </c>
    </row>
    <row r="15996" spans="1:7" x14ac:dyDescent="0.3">
      <c r="A15996">
        <v>17429</v>
      </c>
      <c r="B15996" s="1">
        <v>46208.738854166666</v>
      </c>
      <c r="C15996" t="s">
        <v>9</v>
      </c>
      <c r="D15996" s="4" t="s">
        <v>39732</v>
      </c>
      <c r="E15996" s="2" t="s">
        <v>39733</v>
      </c>
      <c r="F15996" s="2" t="s">
        <v>39734</v>
      </c>
      <c r="G15996" t="s">
        <v>8</v>
      </c>
    </row>
    <row r="15997" spans="1:7" x14ac:dyDescent="0.3">
      <c r="A15997">
        <v>17430</v>
      </c>
      <c r="B15997" s="1">
        <v>46208.738854166666</v>
      </c>
      <c r="C15997" t="s">
        <v>9</v>
      </c>
      <c r="D15997" s="4" t="s">
        <v>39735</v>
      </c>
      <c r="E15997" s="2" t="s">
        <v>39736</v>
      </c>
      <c r="F15997" s="2" t="s">
        <v>39737</v>
      </c>
      <c r="G15997" t="s">
        <v>8</v>
      </c>
    </row>
    <row r="15998" spans="1:7" x14ac:dyDescent="0.3">
      <c r="A15998">
        <v>17431</v>
      </c>
      <c r="B15998" s="1">
        <v>46208.738854166666</v>
      </c>
      <c r="C15998" t="s">
        <v>9</v>
      </c>
      <c r="D15998" s="4" t="s">
        <v>39738</v>
      </c>
      <c r="E15998" s="2" t="s">
        <v>39739</v>
      </c>
      <c r="F15998" s="2" t="s">
        <v>32208</v>
      </c>
      <c r="G15998" t="s">
        <v>8</v>
      </c>
    </row>
    <row r="15999" spans="1:7" x14ac:dyDescent="0.3">
      <c r="A15999">
        <v>17432</v>
      </c>
      <c r="B15999" s="1">
        <v>46208.738854166666</v>
      </c>
      <c r="C15999" t="s">
        <v>9</v>
      </c>
      <c r="D15999" s="4" t="s">
        <v>39740</v>
      </c>
      <c r="E15999" s="2" t="s">
        <v>39741</v>
      </c>
      <c r="F15999" s="2" t="s">
        <v>39742</v>
      </c>
      <c r="G15999" t="s">
        <v>8</v>
      </c>
    </row>
    <row r="16000" spans="1:7" x14ac:dyDescent="0.3">
      <c r="A16000">
        <v>17433</v>
      </c>
      <c r="B16000" s="1">
        <v>46208.738854166666</v>
      </c>
      <c r="C16000" t="s">
        <v>9</v>
      </c>
      <c r="D16000" s="4" t="s">
        <v>39743</v>
      </c>
      <c r="E16000" s="2" t="s">
        <v>39744</v>
      </c>
      <c r="F16000" s="2" t="s">
        <v>39745</v>
      </c>
      <c r="G16000" t="s">
        <v>8</v>
      </c>
    </row>
    <row r="16001" spans="1:7" x14ac:dyDescent="0.3">
      <c r="A16001">
        <v>17434</v>
      </c>
      <c r="B16001" s="1">
        <v>46208.738865740743</v>
      </c>
      <c r="C16001" t="s">
        <v>9</v>
      </c>
      <c r="D16001" s="4" t="s">
        <v>39746</v>
      </c>
      <c r="E16001" s="2" t="s">
        <v>39747</v>
      </c>
      <c r="F16001" s="2" t="s">
        <v>39748</v>
      </c>
      <c r="G16001" t="s">
        <v>8</v>
      </c>
    </row>
    <row r="16002" spans="1:7" x14ac:dyDescent="0.3">
      <c r="A16002">
        <v>17435</v>
      </c>
      <c r="B16002" s="1">
        <v>46208.738865740743</v>
      </c>
      <c r="C16002" t="s">
        <v>9</v>
      </c>
      <c r="D16002" s="4" t="s">
        <v>39749</v>
      </c>
      <c r="E16002" s="2" t="s">
        <v>39750</v>
      </c>
      <c r="F16002" s="2" t="s">
        <v>36182</v>
      </c>
      <c r="G16002" t="s">
        <v>8</v>
      </c>
    </row>
    <row r="16003" spans="1:7" x14ac:dyDescent="0.3">
      <c r="A16003">
        <v>17436</v>
      </c>
      <c r="B16003" s="1">
        <v>46208.738865740743</v>
      </c>
      <c r="C16003" t="s">
        <v>9</v>
      </c>
      <c r="D16003" s="4" t="s">
        <v>39751</v>
      </c>
      <c r="E16003" s="2" t="s">
        <v>39752</v>
      </c>
      <c r="F16003">
        <v>1.28707885742187E-2</v>
      </c>
      <c r="G16003" t="s">
        <v>8</v>
      </c>
    </row>
    <row r="16004" spans="1:7" x14ac:dyDescent="0.3">
      <c r="A16004">
        <v>17437</v>
      </c>
      <c r="B16004" s="1">
        <v>46208.738865740743</v>
      </c>
      <c r="C16004" t="s">
        <v>9</v>
      </c>
      <c r="D16004" s="4" t="s">
        <v>39753</v>
      </c>
      <c r="E16004" s="2" t="s">
        <v>39754</v>
      </c>
      <c r="F16004" s="2" t="s">
        <v>39755</v>
      </c>
      <c r="G16004" t="s">
        <v>8</v>
      </c>
    </row>
    <row r="16005" spans="1:7" x14ac:dyDescent="0.3">
      <c r="A16005">
        <v>17438</v>
      </c>
      <c r="B16005" s="1">
        <v>46208.738865740743</v>
      </c>
      <c r="C16005" t="s">
        <v>9</v>
      </c>
      <c r="D16005" s="3">
        <v>1783253638.8057201</v>
      </c>
      <c r="E16005" s="2" t="s">
        <v>39756</v>
      </c>
      <c r="F16005" s="2" t="s">
        <v>39757</v>
      </c>
      <c r="G16005" t="s">
        <v>8</v>
      </c>
    </row>
    <row r="16006" spans="1:7" x14ac:dyDescent="0.3">
      <c r="A16006">
        <v>17439</v>
      </c>
      <c r="B16006" s="1">
        <v>46208.738877314812</v>
      </c>
      <c r="C16006" t="s">
        <v>9</v>
      </c>
      <c r="D16006" s="4" t="s">
        <v>39758</v>
      </c>
      <c r="E16006" s="2" t="s">
        <v>39759</v>
      </c>
      <c r="F16006" s="2" t="s">
        <v>10097</v>
      </c>
      <c r="G16006" t="s">
        <v>8</v>
      </c>
    </row>
    <row r="16007" spans="1:7" x14ac:dyDescent="0.3">
      <c r="A16007">
        <v>17440</v>
      </c>
      <c r="B16007" s="1">
        <v>46208.738877314812</v>
      </c>
      <c r="C16007" t="s">
        <v>9</v>
      </c>
      <c r="D16007" s="4" t="s">
        <v>39760</v>
      </c>
      <c r="E16007" s="2" t="s">
        <v>39761</v>
      </c>
      <c r="F16007">
        <v>2.49559879302978E-2</v>
      </c>
      <c r="G16007" t="s">
        <v>8</v>
      </c>
    </row>
    <row r="16008" spans="1:7" x14ac:dyDescent="0.3">
      <c r="A16008">
        <v>17441</v>
      </c>
      <c r="B16008" s="1">
        <v>46208.738877314812</v>
      </c>
      <c r="C16008" t="s">
        <v>9</v>
      </c>
      <c r="D16008" s="4" t="s">
        <v>39762</v>
      </c>
      <c r="E16008" s="2" t="s">
        <v>39763</v>
      </c>
      <c r="F16008" s="2" t="s">
        <v>39764</v>
      </c>
      <c r="G16008" t="s">
        <v>8</v>
      </c>
    </row>
    <row r="16009" spans="1:7" x14ac:dyDescent="0.3">
      <c r="A16009">
        <v>17442</v>
      </c>
      <c r="B16009" s="1">
        <v>46208.738877314812</v>
      </c>
      <c r="C16009" t="s">
        <v>9</v>
      </c>
      <c r="D16009" s="4" t="s">
        <v>39765</v>
      </c>
      <c r="E16009" s="2" t="s">
        <v>39766</v>
      </c>
      <c r="F16009" s="2" t="s">
        <v>39767</v>
      </c>
      <c r="G16009" t="s">
        <v>8</v>
      </c>
    </row>
    <row r="16010" spans="1:7" x14ac:dyDescent="0.3">
      <c r="A16010">
        <v>17443</v>
      </c>
      <c r="B16010" s="1">
        <v>46208.738877314812</v>
      </c>
      <c r="C16010" t="s">
        <v>9</v>
      </c>
      <c r="D16010" s="4" t="s">
        <v>39768</v>
      </c>
      <c r="E16010" s="2" t="s">
        <v>39769</v>
      </c>
      <c r="F16010">
        <v>1.6237020492553701E-2</v>
      </c>
      <c r="G16010" t="s">
        <v>8</v>
      </c>
    </row>
    <row r="16011" spans="1:7" x14ac:dyDescent="0.3">
      <c r="A16011">
        <v>17444</v>
      </c>
      <c r="B16011" s="1">
        <v>46208.738877314812</v>
      </c>
      <c r="C16011" t="s">
        <v>9</v>
      </c>
      <c r="D16011" s="4" t="s">
        <v>39770</v>
      </c>
      <c r="E16011" s="2" t="s">
        <v>39771</v>
      </c>
      <c r="F16011">
        <v>2.3718118667602501E-2</v>
      </c>
      <c r="G16011" t="s">
        <v>8</v>
      </c>
    </row>
    <row r="16012" spans="1:7" x14ac:dyDescent="0.3">
      <c r="A16012">
        <v>17445</v>
      </c>
      <c r="B16012" s="1">
        <v>46208.738888888889</v>
      </c>
      <c r="C16012" t="s">
        <v>9</v>
      </c>
      <c r="D16012" s="4" t="s">
        <v>39772</v>
      </c>
      <c r="E16012" s="2" t="s">
        <v>39773</v>
      </c>
      <c r="F16012" s="2" t="s">
        <v>39774</v>
      </c>
      <c r="G16012" t="s">
        <v>8</v>
      </c>
    </row>
    <row r="16013" spans="1:7" x14ac:dyDescent="0.3">
      <c r="A16013">
        <v>17446</v>
      </c>
      <c r="B16013" s="1">
        <v>46208.738888888889</v>
      </c>
      <c r="C16013" t="s">
        <v>9</v>
      </c>
      <c r="D16013" s="4" t="s">
        <v>39775</v>
      </c>
      <c r="E16013" s="2" t="s">
        <v>39776</v>
      </c>
      <c r="F16013" s="2" t="s">
        <v>39777</v>
      </c>
      <c r="G16013" t="s">
        <v>8</v>
      </c>
    </row>
    <row r="16014" spans="1:7" x14ac:dyDescent="0.3">
      <c r="A16014">
        <v>17447</v>
      </c>
      <c r="B16014" s="1">
        <v>46208.738888888889</v>
      </c>
      <c r="C16014" t="s">
        <v>9</v>
      </c>
      <c r="D16014" s="4" t="s">
        <v>39778</v>
      </c>
      <c r="E16014" s="2" t="s">
        <v>39779</v>
      </c>
      <c r="F16014" s="2" t="s">
        <v>39780</v>
      </c>
      <c r="G16014" t="s">
        <v>8</v>
      </c>
    </row>
    <row r="16015" spans="1:7" x14ac:dyDescent="0.3">
      <c r="A16015">
        <v>17448</v>
      </c>
      <c r="B16015" s="1">
        <v>46208.738888888889</v>
      </c>
      <c r="C16015" t="s">
        <v>9</v>
      </c>
      <c r="D16015" s="4" t="s">
        <v>39781</v>
      </c>
      <c r="E16015" s="2" t="s">
        <v>39782</v>
      </c>
      <c r="F16015">
        <v>1.7289876937866201E-2</v>
      </c>
      <c r="G16015" t="s">
        <v>8</v>
      </c>
    </row>
    <row r="16016" spans="1:7" x14ac:dyDescent="0.3">
      <c r="A16016">
        <v>17449</v>
      </c>
      <c r="B16016" s="1">
        <v>46208.738888888889</v>
      </c>
      <c r="C16016" t="s">
        <v>9</v>
      </c>
      <c r="D16016" s="4" t="s">
        <v>39783</v>
      </c>
      <c r="E16016" s="2" t="s">
        <v>39784</v>
      </c>
      <c r="F16016" s="2" t="s">
        <v>39785</v>
      </c>
      <c r="G16016" t="s">
        <v>8</v>
      </c>
    </row>
    <row r="16017" spans="1:7" x14ac:dyDescent="0.3">
      <c r="A16017">
        <v>17450</v>
      </c>
      <c r="B16017" s="1">
        <v>46208.738900462966</v>
      </c>
      <c r="C16017" t="s">
        <v>9</v>
      </c>
      <c r="D16017" s="4" t="s">
        <v>39786</v>
      </c>
      <c r="E16017" s="2" t="s">
        <v>39787</v>
      </c>
      <c r="F16017" s="2" t="s">
        <v>39788</v>
      </c>
      <c r="G16017" t="s">
        <v>8</v>
      </c>
    </row>
    <row r="16018" spans="1:7" x14ac:dyDescent="0.3">
      <c r="A16018">
        <v>17451</v>
      </c>
      <c r="B16018" s="1">
        <v>46208.738900462966</v>
      </c>
      <c r="C16018" t="s">
        <v>9</v>
      </c>
      <c r="D16018" s="4" t="s">
        <v>39789</v>
      </c>
      <c r="E16018" s="2" t="s">
        <v>39790</v>
      </c>
      <c r="F16018" s="2" t="s">
        <v>39791</v>
      </c>
      <c r="G16018" t="s">
        <v>8</v>
      </c>
    </row>
    <row r="16019" spans="1:7" x14ac:dyDescent="0.3">
      <c r="A16019">
        <v>17452</v>
      </c>
      <c r="B16019" s="1">
        <v>46208.738900462966</v>
      </c>
      <c r="C16019" t="s">
        <v>9</v>
      </c>
      <c r="D16019" s="4" t="s">
        <v>39792</v>
      </c>
      <c r="E16019" s="2" t="s">
        <v>39793</v>
      </c>
      <c r="F16019" s="2" t="s">
        <v>39794</v>
      </c>
      <c r="G16019" t="s">
        <v>8</v>
      </c>
    </row>
    <row r="16020" spans="1:7" x14ac:dyDescent="0.3">
      <c r="A16020">
        <v>17453</v>
      </c>
      <c r="B16020" s="1">
        <v>46208.738900462966</v>
      </c>
      <c r="C16020" t="s">
        <v>9</v>
      </c>
      <c r="D16020" s="4" t="s">
        <v>39795</v>
      </c>
      <c r="E16020" s="2" t="s">
        <v>39796</v>
      </c>
      <c r="F16020">
        <v>2.48034000396728E-2</v>
      </c>
      <c r="G16020" t="s">
        <v>8</v>
      </c>
    </row>
    <row r="16021" spans="1:7" x14ac:dyDescent="0.3">
      <c r="A16021">
        <v>17454</v>
      </c>
      <c r="B16021" s="1">
        <v>46208.738900462966</v>
      </c>
      <c r="C16021" t="s">
        <v>9</v>
      </c>
      <c r="D16021" s="4" t="s">
        <v>39797</v>
      </c>
      <c r="E16021" s="2" t="s">
        <v>39798</v>
      </c>
      <c r="F16021" s="2" t="s">
        <v>39799</v>
      </c>
      <c r="G16021" t="s">
        <v>8</v>
      </c>
    </row>
    <row r="16022" spans="1:7" x14ac:dyDescent="0.3">
      <c r="A16022">
        <v>17455</v>
      </c>
      <c r="B16022" s="1">
        <v>46208.738900462966</v>
      </c>
      <c r="C16022" t="s">
        <v>9</v>
      </c>
      <c r="D16022" s="4" t="s">
        <v>39800</v>
      </c>
      <c r="E16022" s="2" t="s">
        <v>39801</v>
      </c>
      <c r="F16022">
        <v>1.9243001937866201E-2</v>
      </c>
      <c r="G16022" t="s">
        <v>8</v>
      </c>
    </row>
    <row r="16023" spans="1:7" x14ac:dyDescent="0.3">
      <c r="A16023">
        <v>17456</v>
      </c>
      <c r="B16023" s="1">
        <v>46208.738912037035</v>
      </c>
      <c r="C16023" t="s">
        <v>9</v>
      </c>
      <c r="D16023" s="4" t="s">
        <v>39802</v>
      </c>
      <c r="E16023" s="2" t="s">
        <v>39803</v>
      </c>
      <c r="F16023" s="2" t="s">
        <v>39804</v>
      </c>
      <c r="G16023" t="s">
        <v>8</v>
      </c>
    </row>
    <row r="16024" spans="1:7" x14ac:dyDescent="0.3">
      <c r="A16024">
        <v>17457</v>
      </c>
      <c r="B16024" s="1">
        <v>46208.738912037035</v>
      </c>
      <c r="C16024" t="s">
        <v>9</v>
      </c>
      <c r="D16024" s="4" t="s">
        <v>39805</v>
      </c>
      <c r="E16024" s="2" t="s">
        <v>39806</v>
      </c>
      <c r="F16024" s="2" t="s">
        <v>39807</v>
      </c>
      <c r="G16024" t="s">
        <v>8</v>
      </c>
    </row>
    <row r="16025" spans="1:7" x14ac:dyDescent="0.3">
      <c r="A16025">
        <v>17458</v>
      </c>
      <c r="B16025" s="1">
        <v>46208.738912037035</v>
      </c>
      <c r="C16025" t="s">
        <v>9</v>
      </c>
      <c r="D16025" s="4" t="s">
        <v>39808</v>
      </c>
      <c r="E16025" s="2" t="s">
        <v>39809</v>
      </c>
      <c r="F16025" s="2" t="s">
        <v>4117</v>
      </c>
      <c r="G16025" t="s">
        <v>8</v>
      </c>
    </row>
    <row r="16026" spans="1:7" x14ac:dyDescent="0.3">
      <c r="A16026">
        <v>17459</v>
      </c>
      <c r="B16026" s="1">
        <v>46208.738912037035</v>
      </c>
      <c r="C16026" t="s">
        <v>9</v>
      </c>
      <c r="D16026" s="4" t="s">
        <v>39810</v>
      </c>
      <c r="E16026" s="2" t="s">
        <v>39811</v>
      </c>
      <c r="F16026">
        <v>1.52938365936279E-2</v>
      </c>
      <c r="G16026" t="s">
        <v>8</v>
      </c>
    </row>
    <row r="16027" spans="1:7" x14ac:dyDescent="0.3">
      <c r="A16027">
        <v>17460</v>
      </c>
      <c r="B16027" s="1">
        <v>46208.738912037035</v>
      </c>
      <c r="C16027" t="s">
        <v>9</v>
      </c>
      <c r="D16027" s="4" t="s">
        <v>39812</v>
      </c>
      <c r="E16027" s="2" t="s">
        <v>39813</v>
      </c>
      <c r="F16027" s="2" t="s">
        <v>39814</v>
      </c>
      <c r="G16027" t="s">
        <v>8</v>
      </c>
    </row>
    <row r="16028" spans="1:7" x14ac:dyDescent="0.3">
      <c r="A16028">
        <v>17461</v>
      </c>
      <c r="B16028" s="1">
        <v>46208.738923611112</v>
      </c>
      <c r="C16028" t="s">
        <v>9</v>
      </c>
      <c r="D16028" s="4" t="s">
        <v>39815</v>
      </c>
      <c r="E16028" s="2" t="s">
        <v>39816</v>
      </c>
      <c r="F16028">
        <v>4.2161464691162102E-2</v>
      </c>
      <c r="G16028" t="s">
        <v>8</v>
      </c>
    </row>
    <row r="16029" spans="1:7" x14ac:dyDescent="0.3">
      <c r="A16029">
        <v>17462</v>
      </c>
      <c r="B16029" s="1">
        <v>46208.738923611112</v>
      </c>
      <c r="C16029" t="s">
        <v>9</v>
      </c>
      <c r="D16029" s="4" t="s">
        <v>39817</v>
      </c>
      <c r="E16029" s="2" t="s">
        <v>39818</v>
      </c>
      <c r="F16029">
        <v>2.36589908599853E-2</v>
      </c>
      <c r="G16029" t="s">
        <v>8</v>
      </c>
    </row>
    <row r="16030" spans="1:7" x14ac:dyDescent="0.3">
      <c r="A16030">
        <v>17463</v>
      </c>
      <c r="B16030" s="1">
        <v>46208.738923611112</v>
      </c>
      <c r="C16030" t="s">
        <v>9</v>
      </c>
      <c r="D16030" s="4" t="s">
        <v>39819</v>
      </c>
      <c r="E16030" s="2" t="s">
        <v>39820</v>
      </c>
      <c r="F16030" s="2" t="s">
        <v>39821</v>
      </c>
      <c r="G16030" t="s">
        <v>8</v>
      </c>
    </row>
    <row r="16031" spans="1:7" x14ac:dyDescent="0.3">
      <c r="A16031">
        <v>17464</v>
      </c>
      <c r="B16031" s="1">
        <v>46208.738923611112</v>
      </c>
      <c r="C16031" t="s">
        <v>9</v>
      </c>
      <c r="D16031" s="4" t="s">
        <v>39822</v>
      </c>
      <c r="E16031" s="2" t="s">
        <v>39823</v>
      </c>
      <c r="F16031">
        <v>2.8479099273681599E-2</v>
      </c>
      <c r="G16031" t="s">
        <v>8</v>
      </c>
    </row>
    <row r="16032" spans="1:7" x14ac:dyDescent="0.3">
      <c r="A16032">
        <v>17465</v>
      </c>
      <c r="B16032" s="1">
        <v>46208.738923611112</v>
      </c>
      <c r="C16032" t="s">
        <v>9</v>
      </c>
      <c r="D16032" s="4" t="s">
        <v>39824</v>
      </c>
      <c r="E16032" s="2" t="s">
        <v>39825</v>
      </c>
      <c r="F16032">
        <v>4.52866554260253E-2</v>
      </c>
      <c r="G16032" t="s">
        <v>8</v>
      </c>
    </row>
    <row r="16033" spans="1:7" x14ac:dyDescent="0.3">
      <c r="A16033">
        <v>17466</v>
      </c>
      <c r="B16033" s="1">
        <v>46208.738935185182</v>
      </c>
      <c r="C16033" t="s">
        <v>9</v>
      </c>
      <c r="D16033" s="4" t="s">
        <v>39826</v>
      </c>
      <c r="E16033" s="2" t="s">
        <v>39827</v>
      </c>
      <c r="F16033" s="2" t="s">
        <v>23583</v>
      </c>
      <c r="G16033" t="s">
        <v>8</v>
      </c>
    </row>
    <row r="16034" spans="1:7" x14ac:dyDescent="0.3">
      <c r="A16034">
        <v>17467</v>
      </c>
      <c r="B16034" s="1">
        <v>46208.738935185182</v>
      </c>
      <c r="C16034" t="s">
        <v>9</v>
      </c>
      <c r="D16034" s="4" t="s">
        <v>39828</v>
      </c>
      <c r="E16034" s="2" t="s">
        <v>39829</v>
      </c>
      <c r="F16034" s="2" t="s">
        <v>39830</v>
      </c>
      <c r="G16034" t="s">
        <v>8</v>
      </c>
    </row>
    <row r="16035" spans="1:7" x14ac:dyDescent="0.3">
      <c r="A16035">
        <v>17468</v>
      </c>
      <c r="B16035" s="1">
        <v>46208.738935185182</v>
      </c>
      <c r="C16035" t="s">
        <v>9</v>
      </c>
      <c r="D16035" s="4" t="s">
        <v>39831</v>
      </c>
      <c r="E16035" s="2" t="s">
        <v>39832</v>
      </c>
      <c r="F16035" s="2" t="s">
        <v>39833</v>
      </c>
      <c r="G16035" t="s">
        <v>8</v>
      </c>
    </row>
    <row r="16036" spans="1:7" x14ac:dyDescent="0.3">
      <c r="A16036">
        <v>17469</v>
      </c>
      <c r="B16036" s="1">
        <v>46208.738935185182</v>
      </c>
      <c r="C16036" t="s">
        <v>9</v>
      </c>
      <c r="D16036" s="4" t="s">
        <v>39834</v>
      </c>
      <c r="E16036" s="2" t="s">
        <v>39835</v>
      </c>
      <c r="F16036" s="2" t="s">
        <v>39836</v>
      </c>
      <c r="G16036" t="s">
        <v>8</v>
      </c>
    </row>
    <row r="16037" spans="1:7" x14ac:dyDescent="0.3">
      <c r="A16037">
        <v>17470</v>
      </c>
      <c r="B16037" s="1">
        <v>46208.738935185182</v>
      </c>
      <c r="C16037" t="s">
        <v>9</v>
      </c>
      <c r="D16037" s="4" t="s">
        <v>39837</v>
      </c>
      <c r="E16037" s="2" t="s">
        <v>39838</v>
      </c>
      <c r="F16037">
        <v>1.9119501113891602E-2</v>
      </c>
      <c r="G16037" t="s">
        <v>8</v>
      </c>
    </row>
    <row r="16038" spans="1:7" x14ac:dyDescent="0.3">
      <c r="A16038">
        <v>17471</v>
      </c>
      <c r="B16038" s="1">
        <v>46208.738946759258</v>
      </c>
      <c r="C16038" t="s">
        <v>9</v>
      </c>
      <c r="D16038" s="4" t="s">
        <v>39839</v>
      </c>
      <c r="E16038" s="2" t="s">
        <v>39840</v>
      </c>
      <c r="F16038" s="2" t="s">
        <v>39841</v>
      </c>
      <c r="G16038" t="s">
        <v>8</v>
      </c>
    </row>
    <row r="16039" spans="1:7" x14ac:dyDescent="0.3">
      <c r="A16039">
        <v>17472</v>
      </c>
      <c r="B16039" s="1">
        <v>46208.738946759258</v>
      </c>
      <c r="C16039" t="s">
        <v>9</v>
      </c>
      <c r="D16039" s="4" t="s">
        <v>39842</v>
      </c>
      <c r="E16039" s="2" t="s">
        <v>39843</v>
      </c>
      <c r="F16039" s="2" t="s">
        <v>39844</v>
      </c>
      <c r="G16039" t="s">
        <v>8</v>
      </c>
    </row>
    <row r="16040" spans="1:7" x14ac:dyDescent="0.3">
      <c r="A16040">
        <v>17473</v>
      </c>
      <c r="B16040" s="1">
        <v>46208.738946759258</v>
      </c>
      <c r="C16040" t="s">
        <v>9</v>
      </c>
      <c r="D16040" s="4" t="s">
        <v>39845</v>
      </c>
      <c r="E16040" s="2" t="s">
        <v>39846</v>
      </c>
      <c r="F16040" s="2" t="s">
        <v>39847</v>
      </c>
      <c r="G16040" t="s">
        <v>8</v>
      </c>
    </row>
    <row r="16041" spans="1:7" x14ac:dyDescent="0.3">
      <c r="A16041">
        <v>17474</v>
      </c>
      <c r="B16041" s="1">
        <v>46208.738946759258</v>
      </c>
      <c r="C16041" t="s">
        <v>9</v>
      </c>
      <c r="D16041" s="4" t="s">
        <v>39848</v>
      </c>
      <c r="E16041" s="2" t="s">
        <v>39849</v>
      </c>
      <c r="F16041">
        <v>1.6633510589599599E-2</v>
      </c>
      <c r="G16041" t="s">
        <v>8</v>
      </c>
    </row>
    <row r="16042" spans="1:7" x14ac:dyDescent="0.3">
      <c r="A16042">
        <v>17475</v>
      </c>
      <c r="B16042" s="1">
        <v>46208.738946759258</v>
      </c>
      <c r="C16042" t="s">
        <v>9</v>
      </c>
      <c r="D16042" s="4" t="s">
        <v>39850</v>
      </c>
      <c r="E16042" s="2" t="s">
        <v>39851</v>
      </c>
      <c r="F16042" s="2" t="s">
        <v>39852</v>
      </c>
      <c r="G16042" t="s">
        <v>8</v>
      </c>
    </row>
    <row r="16043" spans="1:7" x14ac:dyDescent="0.3">
      <c r="A16043">
        <v>17476</v>
      </c>
      <c r="B16043" s="1">
        <v>46208.738946759258</v>
      </c>
      <c r="C16043" t="s">
        <v>9</v>
      </c>
      <c r="D16043" s="4" t="s">
        <v>39853</v>
      </c>
      <c r="E16043" s="2" t="s">
        <v>39854</v>
      </c>
      <c r="F16043" s="2" t="s">
        <v>39855</v>
      </c>
      <c r="G16043" t="s">
        <v>8</v>
      </c>
    </row>
    <row r="16044" spans="1:7" x14ac:dyDescent="0.3">
      <c r="A16044">
        <v>17477</v>
      </c>
      <c r="B16044" s="1">
        <v>46208.738958333335</v>
      </c>
      <c r="C16044" t="s">
        <v>9</v>
      </c>
      <c r="D16044" s="4" t="s">
        <v>39856</v>
      </c>
      <c r="E16044" s="2" t="s">
        <v>39857</v>
      </c>
      <c r="F16044" s="2" t="s">
        <v>39858</v>
      </c>
      <c r="G16044" t="s">
        <v>8</v>
      </c>
    </row>
    <row r="16045" spans="1:7" x14ac:dyDescent="0.3">
      <c r="A16045">
        <v>17478</v>
      </c>
      <c r="B16045" s="1">
        <v>46208.738958333335</v>
      </c>
      <c r="C16045" t="s">
        <v>9</v>
      </c>
      <c r="D16045" s="4" t="s">
        <v>39859</v>
      </c>
      <c r="E16045" s="2" t="s">
        <v>39860</v>
      </c>
      <c r="F16045">
        <v>2.4572610855102501E-2</v>
      </c>
      <c r="G16045" t="s">
        <v>8</v>
      </c>
    </row>
    <row r="16046" spans="1:7" x14ac:dyDescent="0.3">
      <c r="A16046">
        <v>17479</v>
      </c>
      <c r="B16046" s="1">
        <v>46208.738958333335</v>
      </c>
      <c r="C16046" t="s">
        <v>9</v>
      </c>
      <c r="D16046" s="4" t="s">
        <v>39861</v>
      </c>
      <c r="E16046" s="2" t="s">
        <v>39862</v>
      </c>
      <c r="F16046" s="2" t="s">
        <v>39863</v>
      </c>
      <c r="G16046" t="s">
        <v>8</v>
      </c>
    </row>
    <row r="16047" spans="1:7" x14ac:dyDescent="0.3">
      <c r="A16047">
        <v>17480</v>
      </c>
      <c r="B16047" s="1">
        <v>46208.738958333335</v>
      </c>
      <c r="C16047" t="s">
        <v>9</v>
      </c>
      <c r="D16047" s="4" t="s">
        <v>39864</v>
      </c>
      <c r="E16047" s="2" t="s">
        <v>39865</v>
      </c>
      <c r="F16047" s="2" t="s">
        <v>39866</v>
      </c>
      <c r="G16047" t="s">
        <v>8</v>
      </c>
    </row>
    <row r="16048" spans="1:7" x14ac:dyDescent="0.3">
      <c r="A16048">
        <v>17481</v>
      </c>
      <c r="B16048" s="1">
        <v>46208.738958333335</v>
      </c>
      <c r="C16048" t="s">
        <v>9</v>
      </c>
      <c r="D16048" s="4" t="s">
        <v>39867</v>
      </c>
      <c r="E16048" s="2" t="s">
        <v>39868</v>
      </c>
      <c r="F16048">
        <v>8.11362266540527E-3</v>
      </c>
      <c r="G16048" t="s">
        <v>8</v>
      </c>
    </row>
    <row r="16049" spans="1:7" x14ac:dyDescent="0.3">
      <c r="A16049">
        <v>17482</v>
      </c>
      <c r="B16049" s="1">
        <v>46208.738958333335</v>
      </c>
      <c r="C16049" t="s">
        <v>9</v>
      </c>
      <c r="D16049" s="4" t="s">
        <v>39869</v>
      </c>
      <c r="E16049" s="2" t="s">
        <v>39870</v>
      </c>
      <c r="F16049" s="2" t="s">
        <v>8985</v>
      </c>
      <c r="G16049" t="s">
        <v>8</v>
      </c>
    </row>
    <row r="16050" spans="1:7" x14ac:dyDescent="0.3">
      <c r="A16050">
        <v>17483</v>
      </c>
      <c r="B16050" s="1">
        <v>46208.738969907405</v>
      </c>
      <c r="C16050" t="s">
        <v>9</v>
      </c>
      <c r="D16050" s="4" t="s">
        <v>39871</v>
      </c>
      <c r="E16050" s="2" t="s">
        <v>39872</v>
      </c>
      <c r="F16050" s="2" t="s">
        <v>39873</v>
      </c>
      <c r="G16050" t="s">
        <v>8</v>
      </c>
    </row>
    <row r="16051" spans="1:7" x14ac:dyDescent="0.3">
      <c r="A16051">
        <v>17484</v>
      </c>
      <c r="B16051" s="1">
        <v>46208.738969907405</v>
      </c>
      <c r="C16051" t="s">
        <v>9</v>
      </c>
      <c r="D16051" s="4" t="s">
        <v>39874</v>
      </c>
      <c r="E16051" s="2" t="s">
        <v>39875</v>
      </c>
      <c r="F16051" s="2" t="s">
        <v>39876</v>
      </c>
      <c r="G16051" t="s">
        <v>8</v>
      </c>
    </row>
    <row r="16052" spans="1:7" x14ac:dyDescent="0.3">
      <c r="A16052">
        <v>17485</v>
      </c>
      <c r="B16052" s="1">
        <v>46208.738969907405</v>
      </c>
      <c r="C16052" t="s">
        <v>9</v>
      </c>
      <c r="D16052" s="4" t="s">
        <v>39877</v>
      </c>
      <c r="E16052" s="2" t="s">
        <v>39878</v>
      </c>
      <c r="F16052" s="2" t="s">
        <v>39879</v>
      </c>
      <c r="G16052" t="s">
        <v>8</v>
      </c>
    </row>
    <row r="16053" spans="1:7" x14ac:dyDescent="0.3">
      <c r="A16053">
        <v>17486</v>
      </c>
      <c r="B16053" s="1">
        <v>46208.738969907405</v>
      </c>
      <c r="C16053" t="s">
        <v>9</v>
      </c>
      <c r="D16053" s="4" t="s">
        <v>39880</v>
      </c>
      <c r="E16053" s="2" t="s">
        <v>39881</v>
      </c>
      <c r="F16053">
        <v>1.34704113006591E-2</v>
      </c>
      <c r="G16053" t="s">
        <v>8</v>
      </c>
    </row>
    <row r="16054" spans="1:7" x14ac:dyDescent="0.3">
      <c r="A16054">
        <v>17487</v>
      </c>
      <c r="B16054" s="1">
        <v>46208.738981481481</v>
      </c>
      <c r="C16054" t="s">
        <v>9</v>
      </c>
      <c r="D16054" s="3">
        <v>1783253648.0167201</v>
      </c>
      <c r="E16054" s="2" t="s">
        <v>39882</v>
      </c>
      <c r="F16054" s="2" t="s">
        <v>39883</v>
      </c>
      <c r="G16054" t="s">
        <v>8</v>
      </c>
    </row>
    <row r="16055" spans="1:7" x14ac:dyDescent="0.3">
      <c r="A16055">
        <v>17488</v>
      </c>
      <c r="B16055" s="1">
        <v>46208.738981481481</v>
      </c>
      <c r="C16055" t="s">
        <v>9</v>
      </c>
      <c r="D16055" s="4" t="s">
        <v>39884</v>
      </c>
      <c r="E16055" s="2" t="s">
        <v>39885</v>
      </c>
      <c r="F16055">
        <v>3.8156032562255797E-2</v>
      </c>
      <c r="G16055" t="s">
        <v>8</v>
      </c>
    </row>
    <row r="16056" spans="1:7" x14ac:dyDescent="0.3">
      <c r="A16056">
        <v>17489</v>
      </c>
      <c r="B16056" s="1">
        <v>46208.738981481481</v>
      </c>
      <c r="C16056" t="s">
        <v>9</v>
      </c>
      <c r="D16056" s="4" t="s">
        <v>39886</v>
      </c>
      <c r="E16056" s="2" t="s">
        <v>39887</v>
      </c>
      <c r="F16056">
        <v>3.6248922348022398E-2</v>
      </c>
      <c r="G16056" t="s">
        <v>8</v>
      </c>
    </row>
    <row r="16057" spans="1:7" x14ac:dyDescent="0.3">
      <c r="A16057">
        <v>17490</v>
      </c>
      <c r="B16057" s="1">
        <v>46208.738981481481</v>
      </c>
      <c r="C16057" t="s">
        <v>9</v>
      </c>
      <c r="D16057" s="4" t="s">
        <v>39888</v>
      </c>
      <c r="E16057">
        <v>1783253648.8693399</v>
      </c>
      <c r="F16057" s="2" t="s">
        <v>39889</v>
      </c>
      <c r="G16057" t="s">
        <v>8</v>
      </c>
    </row>
    <row r="16058" spans="1:7" x14ac:dyDescent="0.3">
      <c r="A16058">
        <v>17491</v>
      </c>
      <c r="B16058" s="1">
        <v>46208.738993055558</v>
      </c>
      <c r="C16058" t="s">
        <v>9</v>
      </c>
      <c r="D16058" s="4" t="s">
        <v>39890</v>
      </c>
      <c r="E16058" s="2" t="s">
        <v>39891</v>
      </c>
      <c r="F16058" s="2" t="s">
        <v>32348</v>
      </c>
      <c r="G16058" t="s">
        <v>8</v>
      </c>
    </row>
    <row r="16059" spans="1:7" x14ac:dyDescent="0.3">
      <c r="A16059">
        <v>17492</v>
      </c>
      <c r="B16059" s="1">
        <v>46208.738993055558</v>
      </c>
      <c r="C16059" t="s">
        <v>9</v>
      </c>
      <c r="D16059" s="4" t="s">
        <v>39892</v>
      </c>
      <c r="E16059" s="2" t="s">
        <v>39893</v>
      </c>
      <c r="F16059" s="2" t="s">
        <v>39894</v>
      </c>
      <c r="G16059" t="s">
        <v>8</v>
      </c>
    </row>
    <row r="16060" spans="1:7" x14ac:dyDescent="0.3">
      <c r="A16060">
        <v>17493</v>
      </c>
      <c r="B16060" s="1">
        <v>46208.738993055558</v>
      </c>
      <c r="C16060" t="s">
        <v>9</v>
      </c>
      <c r="D16060" s="4" t="s">
        <v>39895</v>
      </c>
      <c r="E16060" s="2" t="s">
        <v>39896</v>
      </c>
      <c r="F16060" s="2" t="s">
        <v>39897</v>
      </c>
      <c r="G16060" t="s">
        <v>8</v>
      </c>
    </row>
    <row r="16061" spans="1:7" x14ac:dyDescent="0.3">
      <c r="A16061">
        <v>17494</v>
      </c>
      <c r="B16061" s="1">
        <v>46208.738993055558</v>
      </c>
      <c r="C16061" t="s">
        <v>9</v>
      </c>
      <c r="D16061" s="4" t="s">
        <v>39898</v>
      </c>
      <c r="E16061" s="2" t="s">
        <v>39899</v>
      </c>
      <c r="F16061">
        <v>2.1048069000244099E-2</v>
      </c>
      <c r="G16061" t="s">
        <v>8</v>
      </c>
    </row>
    <row r="16062" spans="1:7" x14ac:dyDescent="0.3">
      <c r="A16062">
        <v>17495</v>
      </c>
      <c r="B16062" s="1">
        <v>46208.738993055558</v>
      </c>
      <c r="C16062" t="s">
        <v>9</v>
      </c>
      <c r="D16062" s="4" t="s">
        <v>39900</v>
      </c>
      <c r="E16062" s="2" t="s">
        <v>39901</v>
      </c>
      <c r="F16062">
        <v>2.0956516265869099E-2</v>
      </c>
      <c r="G16062" t="s">
        <v>8</v>
      </c>
    </row>
    <row r="16063" spans="1:7" x14ac:dyDescent="0.3">
      <c r="A16063">
        <v>17496</v>
      </c>
      <c r="B16063" s="1">
        <v>46208.738993055558</v>
      </c>
      <c r="C16063" t="s">
        <v>9</v>
      </c>
      <c r="D16063" s="4" t="s">
        <v>39902</v>
      </c>
      <c r="E16063" s="2" t="s">
        <v>39903</v>
      </c>
      <c r="F16063" s="2" t="s">
        <v>39904</v>
      </c>
      <c r="G16063" t="s">
        <v>8</v>
      </c>
    </row>
    <row r="16064" spans="1:7" x14ac:dyDescent="0.3">
      <c r="A16064">
        <v>17497</v>
      </c>
      <c r="B16064" s="1">
        <v>46208.739004629628</v>
      </c>
      <c r="C16064" t="s">
        <v>9</v>
      </c>
      <c r="D16064" s="4" t="s">
        <v>39905</v>
      </c>
      <c r="E16064" s="2" t="s">
        <v>39906</v>
      </c>
      <c r="F16064" s="2" t="s">
        <v>30799</v>
      </c>
      <c r="G16064" t="s">
        <v>8</v>
      </c>
    </row>
    <row r="16065" spans="1:7" x14ac:dyDescent="0.3">
      <c r="A16065">
        <v>17498</v>
      </c>
      <c r="B16065" s="1">
        <v>46208.739004629628</v>
      </c>
      <c r="C16065" t="s">
        <v>9</v>
      </c>
      <c r="D16065" s="4" t="s">
        <v>39907</v>
      </c>
      <c r="E16065" s="2" t="s">
        <v>39908</v>
      </c>
      <c r="F16065">
        <v>1.24328136444091E-2</v>
      </c>
      <c r="G16065" t="s">
        <v>8</v>
      </c>
    </row>
    <row r="16066" spans="1:7" x14ac:dyDescent="0.3">
      <c r="A16066">
        <v>17499</v>
      </c>
      <c r="B16066" s="1">
        <v>46208.739004629628</v>
      </c>
      <c r="C16066" t="s">
        <v>9</v>
      </c>
      <c r="D16066" s="4" t="s">
        <v>39909</v>
      </c>
      <c r="E16066" s="2" t="s">
        <v>39910</v>
      </c>
      <c r="F16066">
        <v>1.24022960662841E-2</v>
      </c>
      <c r="G16066" t="s">
        <v>8</v>
      </c>
    </row>
    <row r="16067" spans="1:7" x14ac:dyDescent="0.3">
      <c r="A16067">
        <v>17500</v>
      </c>
      <c r="B16067" s="1">
        <v>46208.739004629628</v>
      </c>
      <c r="C16067" t="s">
        <v>9</v>
      </c>
      <c r="D16067" s="4" t="s">
        <v>39911</v>
      </c>
      <c r="E16067" s="2" t="s">
        <v>39912</v>
      </c>
      <c r="F16067">
        <v>9.8533630371093698E-3</v>
      </c>
      <c r="G16067" t="s">
        <v>8</v>
      </c>
    </row>
    <row r="16068" spans="1:7" x14ac:dyDescent="0.3">
      <c r="A16068">
        <v>17501</v>
      </c>
      <c r="B16068" s="1">
        <v>46208.739004629628</v>
      </c>
      <c r="C16068" t="s">
        <v>9</v>
      </c>
      <c r="D16068" s="4" t="s">
        <v>39913</v>
      </c>
      <c r="E16068" s="2" t="s">
        <v>39914</v>
      </c>
      <c r="F16068" s="2" t="s">
        <v>20143</v>
      </c>
      <c r="G16068" t="s">
        <v>8</v>
      </c>
    </row>
    <row r="16069" spans="1:7" x14ac:dyDescent="0.3">
      <c r="A16069">
        <v>17502</v>
      </c>
      <c r="B16069" s="1">
        <v>46208.739004629628</v>
      </c>
      <c r="C16069" t="s">
        <v>9</v>
      </c>
      <c r="D16069" s="4" t="s">
        <v>39915</v>
      </c>
      <c r="E16069" s="2" t="s">
        <v>39916</v>
      </c>
      <c r="F16069">
        <v>1.69188976287841E-2</v>
      </c>
      <c r="G16069" t="s">
        <v>8</v>
      </c>
    </row>
    <row r="16070" spans="1:7" x14ac:dyDescent="0.3">
      <c r="A16070">
        <v>17503</v>
      </c>
      <c r="B16070" s="1">
        <v>46208.739016203705</v>
      </c>
      <c r="C16070" t="s">
        <v>9</v>
      </c>
      <c r="D16070" s="4" t="s">
        <v>39917</v>
      </c>
      <c r="E16070" s="2" t="s">
        <v>39918</v>
      </c>
      <c r="F16070" s="2" t="s">
        <v>39919</v>
      </c>
      <c r="G16070" t="s">
        <v>8</v>
      </c>
    </row>
    <row r="16071" spans="1:7" x14ac:dyDescent="0.3">
      <c r="A16071">
        <v>17504</v>
      </c>
      <c r="B16071" s="1">
        <v>46208.739016203705</v>
      </c>
      <c r="C16071" t="s">
        <v>9</v>
      </c>
      <c r="D16071" s="4" t="s">
        <v>39920</v>
      </c>
      <c r="E16071">
        <v>1783253651.2964699</v>
      </c>
      <c r="F16071" s="2" t="s">
        <v>32188</v>
      </c>
      <c r="G16071" t="s">
        <v>8</v>
      </c>
    </row>
    <row r="16072" spans="1:7" x14ac:dyDescent="0.3">
      <c r="A16072">
        <v>17505</v>
      </c>
      <c r="B16072" s="1">
        <v>46208.739016203705</v>
      </c>
      <c r="C16072" t="s">
        <v>9</v>
      </c>
      <c r="D16072" s="3">
        <v>1783253651.4532499</v>
      </c>
      <c r="E16072" s="2" t="s">
        <v>39921</v>
      </c>
      <c r="F16072" s="2" t="s">
        <v>39922</v>
      </c>
      <c r="G16072" t="s">
        <v>8</v>
      </c>
    </row>
    <row r="16073" spans="1:7" x14ac:dyDescent="0.3">
      <c r="A16073">
        <v>17506</v>
      </c>
      <c r="B16073" s="1">
        <v>46208.739016203705</v>
      </c>
      <c r="C16073" t="s">
        <v>9</v>
      </c>
      <c r="D16073" s="4" t="s">
        <v>39923</v>
      </c>
      <c r="E16073" s="2" t="s">
        <v>39924</v>
      </c>
      <c r="F16073" s="2" t="s">
        <v>9615</v>
      </c>
      <c r="G16073" t="s">
        <v>8</v>
      </c>
    </row>
    <row r="16074" spans="1:7" x14ac:dyDescent="0.3">
      <c r="A16074">
        <v>17507</v>
      </c>
      <c r="B16074" s="1">
        <v>46208.739016203705</v>
      </c>
      <c r="C16074" t="s">
        <v>9</v>
      </c>
      <c r="D16074" s="4" t="s">
        <v>39925</v>
      </c>
      <c r="E16074" s="2" t="s">
        <v>39926</v>
      </c>
      <c r="F16074" s="2" t="s">
        <v>39927</v>
      </c>
      <c r="G16074" t="s">
        <v>8</v>
      </c>
    </row>
    <row r="16075" spans="1:7" x14ac:dyDescent="0.3">
      <c r="A16075">
        <v>17508</v>
      </c>
      <c r="B16075" s="1">
        <v>46208.739027777781</v>
      </c>
      <c r="C16075" t="s">
        <v>9</v>
      </c>
      <c r="D16075" s="4" t="s">
        <v>39928</v>
      </c>
      <c r="E16075" s="2" t="s">
        <v>39929</v>
      </c>
      <c r="F16075" s="2" t="s">
        <v>39930</v>
      </c>
      <c r="G16075" t="s">
        <v>8</v>
      </c>
    </row>
    <row r="16076" spans="1:7" x14ac:dyDescent="0.3">
      <c r="A16076">
        <v>17509</v>
      </c>
      <c r="B16076" s="1">
        <v>46208.739027777781</v>
      </c>
      <c r="C16076" t="s">
        <v>9</v>
      </c>
      <c r="D16076" s="4" t="s">
        <v>39931</v>
      </c>
      <c r="E16076" s="2" t="s">
        <v>39932</v>
      </c>
      <c r="F16076" s="2" t="s">
        <v>39933</v>
      </c>
      <c r="G16076" t="s">
        <v>8</v>
      </c>
    </row>
    <row r="16077" spans="1:7" x14ac:dyDescent="0.3">
      <c r="A16077">
        <v>17510</v>
      </c>
      <c r="B16077" s="1">
        <v>46208.739027777781</v>
      </c>
      <c r="C16077" t="s">
        <v>9</v>
      </c>
      <c r="D16077" s="4" t="s">
        <v>39934</v>
      </c>
      <c r="E16077" s="2" t="s">
        <v>39935</v>
      </c>
      <c r="F16077" s="2" t="s">
        <v>39936</v>
      </c>
      <c r="G16077" t="s">
        <v>8</v>
      </c>
    </row>
    <row r="16078" spans="1:7" x14ac:dyDescent="0.3">
      <c r="A16078">
        <v>17511</v>
      </c>
      <c r="B16078" s="1">
        <v>46208.739027777781</v>
      </c>
      <c r="C16078" t="s">
        <v>9</v>
      </c>
      <c r="D16078" s="4" t="s">
        <v>39937</v>
      </c>
      <c r="E16078" s="2" t="s">
        <v>39938</v>
      </c>
      <c r="F16078">
        <v>2.4557590484619099E-2</v>
      </c>
      <c r="G16078" t="s">
        <v>8</v>
      </c>
    </row>
    <row r="16079" spans="1:7" x14ac:dyDescent="0.3">
      <c r="A16079">
        <v>17512</v>
      </c>
      <c r="B16079" s="1">
        <v>46208.739027777781</v>
      </c>
      <c r="C16079" t="s">
        <v>9</v>
      </c>
      <c r="D16079" s="4" t="s">
        <v>39939</v>
      </c>
      <c r="E16079" s="2" t="s">
        <v>39940</v>
      </c>
      <c r="F16079">
        <v>1.9151449203491201E-2</v>
      </c>
      <c r="G16079" t="s">
        <v>8</v>
      </c>
    </row>
    <row r="16080" spans="1:7" x14ac:dyDescent="0.3">
      <c r="A16080">
        <v>17513</v>
      </c>
      <c r="B16080" s="1">
        <v>46208.739039351851</v>
      </c>
      <c r="C16080" t="s">
        <v>9</v>
      </c>
      <c r="D16080" s="4" t="s">
        <v>39941</v>
      </c>
      <c r="E16080" s="2" t="s">
        <v>39942</v>
      </c>
      <c r="F16080" s="2" t="s">
        <v>39943</v>
      </c>
      <c r="G16080" t="s">
        <v>8</v>
      </c>
    </row>
    <row r="16081" spans="1:7" x14ac:dyDescent="0.3">
      <c r="A16081">
        <v>17514</v>
      </c>
      <c r="B16081" s="1">
        <v>46208.739039351851</v>
      </c>
      <c r="C16081" t="s">
        <v>9</v>
      </c>
      <c r="D16081" s="4" t="s">
        <v>39944</v>
      </c>
      <c r="E16081" s="2" t="s">
        <v>39945</v>
      </c>
      <c r="F16081">
        <v>3.40924263000488E-2</v>
      </c>
      <c r="G16081" t="s">
        <v>8</v>
      </c>
    </row>
    <row r="16082" spans="1:7" x14ac:dyDescent="0.3">
      <c r="A16082">
        <v>17515</v>
      </c>
      <c r="B16082" s="1">
        <v>46208.739039351851</v>
      </c>
      <c r="C16082" t="s">
        <v>9</v>
      </c>
      <c r="D16082" s="4" t="s">
        <v>39946</v>
      </c>
      <c r="E16082" s="2" t="s">
        <v>39947</v>
      </c>
      <c r="F16082" s="2" t="s">
        <v>39948</v>
      </c>
      <c r="G16082" t="s">
        <v>8</v>
      </c>
    </row>
    <row r="16083" spans="1:7" x14ac:dyDescent="0.3">
      <c r="A16083">
        <v>17516</v>
      </c>
      <c r="B16083" s="1">
        <v>46208.739039351851</v>
      </c>
      <c r="C16083" t="s">
        <v>9</v>
      </c>
      <c r="D16083" s="4" t="s">
        <v>39949</v>
      </c>
      <c r="E16083" s="2" t="s">
        <v>39950</v>
      </c>
      <c r="F16083" s="2" t="s">
        <v>39951</v>
      </c>
      <c r="G16083" t="s">
        <v>8</v>
      </c>
    </row>
    <row r="16084" spans="1:7" x14ac:dyDescent="0.3">
      <c r="A16084">
        <v>17517</v>
      </c>
      <c r="B16084" s="1">
        <v>46208.739039351851</v>
      </c>
      <c r="C16084" t="s">
        <v>9</v>
      </c>
      <c r="D16084" s="4" t="s">
        <v>39952</v>
      </c>
      <c r="E16084" s="2" t="s">
        <v>39953</v>
      </c>
      <c r="F16084" s="2" t="s">
        <v>39954</v>
      </c>
      <c r="G16084" t="s">
        <v>8</v>
      </c>
    </row>
    <row r="16085" spans="1:7" x14ac:dyDescent="0.3">
      <c r="A16085">
        <v>17518</v>
      </c>
      <c r="B16085" s="1">
        <v>46208.739050925928</v>
      </c>
      <c r="C16085" t="s">
        <v>9</v>
      </c>
      <c r="D16085" s="4" t="s">
        <v>39955</v>
      </c>
      <c r="E16085" s="2" t="s">
        <v>39956</v>
      </c>
      <c r="F16085" s="2" t="s">
        <v>39957</v>
      </c>
      <c r="G16085" t="s">
        <v>8</v>
      </c>
    </row>
    <row r="16086" spans="1:7" x14ac:dyDescent="0.3">
      <c r="A16086">
        <v>17519</v>
      </c>
      <c r="B16086" s="1">
        <v>46208.739050925928</v>
      </c>
      <c r="C16086" t="s">
        <v>9</v>
      </c>
      <c r="D16086" s="4" t="s">
        <v>39958</v>
      </c>
      <c r="E16086" s="2" t="s">
        <v>39959</v>
      </c>
      <c r="F16086" s="2" t="s">
        <v>39960</v>
      </c>
      <c r="G16086" t="s">
        <v>8</v>
      </c>
    </row>
    <row r="16087" spans="1:7" x14ac:dyDescent="0.3">
      <c r="A16087">
        <v>17520</v>
      </c>
      <c r="B16087" s="1">
        <v>46208.739050925928</v>
      </c>
      <c r="C16087" t="s">
        <v>9</v>
      </c>
      <c r="D16087" s="4" t="s">
        <v>39961</v>
      </c>
      <c r="E16087" s="2" t="s">
        <v>39962</v>
      </c>
      <c r="F16087" s="2" t="s">
        <v>39963</v>
      </c>
      <c r="G16087" t="s">
        <v>8</v>
      </c>
    </row>
    <row r="16088" spans="1:7" x14ac:dyDescent="0.3">
      <c r="A16088">
        <v>17521</v>
      </c>
      <c r="B16088" s="1">
        <v>46208.739050925928</v>
      </c>
      <c r="C16088" t="s">
        <v>9</v>
      </c>
      <c r="D16088" s="4" t="s">
        <v>39964</v>
      </c>
      <c r="E16088">
        <v>1783253654.85061</v>
      </c>
      <c r="F16088" s="2" t="s">
        <v>39965</v>
      </c>
      <c r="G16088" t="s">
        <v>8</v>
      </c>
    </row>
    <row r="16089" spans="1:7" x14ac:dyDescent="0.3">
      <c r="A16089">
        <v>17522</v>
      </c>
      <c r="B16089" s="1">
        <v>46208.739062499997</v>
      </c>
      <c r="C16089" t="s">
        <v>9</v>
      </c>
      <c r="D16089" s="4" t="s">
        <v>39966</v>
      </c>
      <c r="E16089" s="2" t="s">
        <v>39967</v>
      </c>
      <c r="F16089" s="2" t="s">
        <v>39968</v>
      </c>
      <c r="G16089" t="s">
        <v>8</v>
      </c>
    </row>
    <row r="16090" spans="1:7" x14ac:dyDescent="0.3">
      <c r="A16090">
        <v>17523</v>
      </c>
      <c r="B16090" s="1">
        <v>46208.739062499997</v>
      </c>
      <c r="C16090" t="s">
        <v>9</v>
      </c>
      <c r="D16090" s="4" t="s">
        <v>39969</v>
      </c>
      <c r="E16090" s="2" t="s">
        <v>39970</v>
      </c>
      <c r="F16090" s="2" t="s">
        <v>39971</v>
      </c>
      <c r="G16090" t="s">
        <v>8</v>
      </c>
    </row>
    <row r="16091" spans="1:7" x14ac:dyDescent="0.3">
      <c r="A16091">
        <v>17524</v>
      </c>
      <c r="B16091" s="1">
        <v>46208.739062499997</v>
      </c>
      <c r="C16091" t="s">
        <v>9</v>
      </c>
      <c r="D16091" s="4" t="s">
        <v>39972</v>
      </c>
      <c r="E16091" s="2" t="s">
        <v>39973</v>
      </c>
      <c r="F16091" s="2" t="s">
        <v>39974</v>
      </c>
      <c r="G16091" t="s">
        <v>8</v>
      </c>
    </row>
    <row r="16092" spans="1:7" x14ac:dyDescent="0.3">
      <c r="A16092">
        <v>17525</v>
      </c>
      <c r="B16092" s="1">
        <v>46208.739062499997</v>
      </c>
      <c r="C16092" t="s">
        <v>9</v>
      </c>
      <c r="D16092" s="4" t="s">
        <v>39975</v>
      </c>
      <c r="E16092" s="2" t="s">
        <v>39976</v>
      </c>
      <c r="F16092" s="2" t="s">
        <v>39977</v>
      </c>
      <c r="G16092" t="s">
        <v>8</v>
      </c>
    </row>
    <row r="16093" spans="1:7" x14ac:dyDescent="0.3">
      <c r="A16093">
        <v>17526</v>
      </c>
      <c r="B16093" s="1">
        <v>46208.739062499997</v>
      </c>
      <c r="C16093" t="s">
        <v>9</v>
      </c>
      <c r="D16093" s="4" t="s">
        <v>39978</v>
      </c>
      <c r="E16093" s="2" t="s">
        <v>39979</v>
      </c>
      <c r="F16093">
        <v>2.2007703781127898E-2</v>
      </c>
      <c r="G16093" t="s">
        <v>8</v>
      </c>
    </row>
    <row r="16094" spans="1:7" x14ac:dyDescent="0.3">
      <c r="A16094">
        <v>17527</v>
      </c>
      <c r="B16094" s="1">
        <v>46208.739074074074</v>
      </c>
      <c r="C16094" t="s">
        <v>9</v>
      </c>
      <c r="D16094" s="4" t="s">
        <v>39980</v>
      </c>
      <c r="E16094" s="2" t="s">
        <v>39981</v>
      </c>
      <c r="F16094">
        <v>1.7802476882934501E-2</v>
      </c>
      <c r="G16094" t="s">
        <v>8</v>
      </c>
    </row>
    <row r="16095" spans="1:7" x14ac:dyDescent="0.3">
      <c r="A16095">
        <v>17528</v>
      </c>
      <c r="B16095" s="1">
        <v>46208.739074074074</v>
      </c>
      <c r="C16095" t="s">
        <v>9</v>
      </c>
      <c r="D16095" s="4" t="s">
        <v>39982</v>
      </c>
      <c r="E16095" s="2" t="s">
        <v>39983</v>
      </c>
      <c r="F16095">
        <v>1.10061168670654E-2</v>
      </c>
      <c r="G16095" t="s">
        <v>8</v>
      </c>
    </row>
    <row r="16096" spans="1:7" x14ac:dyDescent="0.3">
      <c r="A16096">
        <v>17529</v>
      </c>
      <c r="B16096" s="1">
        <v>46208.739074074074</v>
      </c>
      <c r="C16096" t="s">
        <v>9</v>
      </c>
      <c r="D16096" s="4" t="s">
        <v>39984</v>
      </c>
      <c r="E16096" s="2" t="s">
        <v>39985</v>
      </c>
      <c r="F16096" s="2" t="s">
        <v>39986</v>
      </c>
      <c r="G16096" t="s">
        <v>8</v>
      </c>
    </row>
    <row r="16097" spans="1:7" x14ac:dyDescent="0.3">
      <c r="A16097">
        <v>17530</v>
      </c>
      <c r="B16097" s="1">
        <v>46208.739074074074</v>
      </c>
      <c r="C16097" t="s">
        <v>9</v>
      </c>
      <c r="D16097" s="4" t="s">
        <v>39987</v>
      </c>
      <c r="E16097" s="2" t="s">
        <v>39988</v>
      </c>
      <c r="F16097" s="2" t="s">
        <v>24229</v>
      </c>
      <c r="G16097" t="s">
        <v>8</v>
      </c>
    </row>
    <row r="16098" spans="1:7" x14ac:dyDescent="0.3">
      <c r="A16098">
        <v>17531</v>
      </c>
      <c r="B16098" s="1">
        <v>46208.739074074074</v>
      </c>
      <c r="C16098" t="s">
        <v>9</v>
      </c>
      <c r="D16098" s="4" t="s">
        <v>39989</v>
      </c>
      <c r="E16098" s="2" t="s">
        <v>39990</v>
      </c>
      <c r="F16098" s="2" t="s">
        <v>39991</v>
      </c>
      <c r="G16098" t="s">
        <v>8</v>
      </c>
    </row>
    <row r="16099" spans="1:7" x14ac:dyDescent="0.3">
      <c r="A16099">
        <v>17532</v>
      </c>
      <c r="B16099" s="1">
        <v>46208.739074074074</v>
      </c>
      <c r="C16099" t="s">
        <v>9</v>
      </c>
      <c r="D16099" s="4" t="s">
        <v>39992</v>
      </c>
      <c r="E16099" s="2" t="s">
        <v>39993</v>
      </c>
      <c r="F16099">
        <v>6.8936347961425703E-3</v>
      </c>
      <c r="G16099" t="s">
        <v>8</v>
      </c>
    </row>
    <row r="16100" spans="1:7" x14ac:dyDescent="0.3">
      <c r="A16100">
        <v>17533</v>
      </c>
      <c r="B16100" s="1">
        <v>46208.739085648151</v>
      </c>
      <c r="C16100" t="s">
        <v>9</v>
      </c>
      <c r="D16100" s="4" t="s">
        <v>39994</v>
      </c>
      <c r="E16100" s="2" t="s">
        <v>39995</v>
      </c>
      <c r="F16100">
        <v>1.0591030120849601E-2</v>
      </c>
      <c r="G16100" t="s">
        <v>8</v>
      </c>
    </row>
    <row r="16101" spans="1:7" x14ac:dyDescent="0.3">
      <c r="A16101">
        <v>17534</v>
      </c>
      <c r="B16101" s="1">
        <v>46208.739085648151</v>
      </c>
      <c r="C16101" t="s">
        <v>9</v>
      </c>
      <c r="D16101" s="3">
        <v>1783253657.16096</v>
      </c>
      <c r="E16101" s="2" t="s">
        <v>39996</v>
      </c>
      <c r="F16101">
        <v>2.57232189178466E-2</v>
      </c>
      <c r="G16101" t="s">
        <v>8</v>
      </c>
    </row>
    <row r="16102" spans="1:7" x14ac:dyDescent="0.3">
      <c r="A16102">
        <v>17535</v>
      </c>
      <c r="B16102" s="1">
        <v>46208.739085648151</v>
      </c>
      <c r="C16102" t="s">
        <v>9</v>
      </c>
      <c r="D16102" s="4" t="s">
        <v>39997</v>
      </c>
      <c r="E16102" s="2" t="s">
        <v>39998</v>
      </c>
      <c r="F16102" s="2" t="s">
        <v>39999</v>
      </c>
      <c r="G16102" t="s">
        <v>8</v>
      </c>
    </row>
    <row r="16103" spans="1:7" x14ac:dyDescent="0.3">
      <c r="A16103">
        <v>17536</v>
      </c>
      <c r="B16103" s="1">
        <v>46208.739085648151</v>
      </c>
      <c r="C16103" t="s">
        <v>9</v>
      </c>
      <c r="D16103" s="4" t="s">
        <v>40000</v>
      </c>
      <c r="E16103" s="2" t="s">
        <v>40001</v>
      </c>
      <c r="F16103">
        <v>2.9002189636230399E-2</v>
      </c>
      <c r="G16103" t="s">
        <v>8</v>
      </c>
    </row>
    <row r="16104" spans="1:7" x14ac:dyDescent="0.3">
      <c r="A16104">
        <v>17537</v>
      </c>
      <c r="B16104" s="1">
        <v>46208.739085648151</v>
      </c>
      <c r="C16104" t="s">
        <v>9</v>
      </c>
      <c r="D16104" s="4" t="s">
        <v>40002</v>
      </c>
      <c r="E16104" s="2" t="s">
        <v>40003</v>
      </c>
      <c r="F16104">
        <v>2.197265625E-2</v>
      </c>
      <c r="G16104" t="s">
        <v>8</v>
      </c>
    </row>
    <row r="16105" spans="1:7" x14ac:dyDescent="0.3">
      <c r="A16105">
        <v>17538</v>
      </c>
      <c r="B16105" s="1">
        <v>46208.739085648151</v>
      </c>
      <c r="C16105" t="s">
        <v>9</v>
      </c>
      <c r="D16105" s="4" t="s">
        <v>40004</v>
      </c>
      <c r="E16105" s="2" t="s">
        <v>40005</v>
      </c>
      <c r="F16105" s="2" t="s">
        <v>40006</v>
      </c>
      <c r="G16105" t="s">
        <v>8</v>
      </c>
    </row>
    <row r="16106" spans="1:7" x14ac:dyDescent="0.3">
      <c r="A16106">
        <v>17539</v>
      </c>
      <c r="B16106" s="1">
        <v>46208.73909722222</v>
      </c>
      <c r="C16106" t="s">
        <v>9</v>
      </c>
      <c r="D16106" s="4" t="s">
        <v>40007</v>
      </c>
      <c r="E16106" s="2" t="s">
        <v>40008</v>
      </c>
      <c r="F16106">
        <v>2.3805141448974599E-2</v>
      </c>
      <c r="G16106" t="s">
        <v>8</v>
      </c>
    </row>
    <row r="16107" spans="1:7" x14ac:dyDescent="0.3">
      <c r="A16107">
        <v>17540</v>
      </c>
      <c r="B16107" s="1">
        <v>46208.73909722222</v>
      </c>
      <c r="C16107" t="s">
        <v>9</v>
      </c>
      <c r="D16107" s="4" t="s">
        <v>40009</v>
      </c>
      <c r="E16107" s="2" t="s">
        <v>40010</v>
      </c>
      <c r="F16107" s="2" t="s">
        <v>40011</v>
      </c>
      <c r="G16107" t="s">
        <v>8</v>
      </c>
    </row>
    <row r="16108" spans="1:7" x14ac:dyDescent="0.3">
      <c r="A16108">
        <v>17541</v>
      </c>
      <c r="B16108" s="1">
        <v>46208.73909722222</v>
      </c>
      <c r="C16108" t="s">
        <v>9</v>
      </c>
      <c r="D16108" s="4" t="s">
        <v>40012</v>
      </c>
      <c r="E16108" s="2" t="s">
        <v>40013</v>
      </c>
      <c r="F16108" s="2" t="s">
        <v>40014</v>
      </c>
      <c r="G16108" t="s">
        <v>8</v>
      </c>
    </row>
    <row r="16109" spans="1:7" x14ac:dyDescent="0.3">
      <c r="A16109">
        <v>17542</v>
      </c>
      <c r="B16109" s="1">
        <v>46208.73909722222</v>
      </c>
      <c r="C16109" t="s">
        <v>9</v>
      </c>
      <c r="D16109" s="4" t="s">
        <v>40015</v>
      </c>
      <c r="E16109" s="2" t="s">
        <v>40016</v>
      </c>
      <c r="F16109">
        <v>1.7460584640502898E-2</v>
      </c>
      <c r="G16109" t="s">
        <v>8</v>
      </c>
    </row>
    <row r="16110" spans="1:7" x14ac:dyDescent="0.3">
      <c r="A16110">
        <v>17543</v>
      </c>
      <c r="B16110" s="1">
        <v>46208.73909722222</v>
      </c>
      <c r="C16110" t="s">
        <v>9</v>
      </c>
      <c r="D16110" s="4" t="s">
        <v>40017</v>
      </c>
      <c r="E16110" s="2" t="s">
        <v>40018</v>
      </c>
      <c r="F16110" s="2" t="s">
        <v>40019</v>
      </c>
      <c r="G16110" t="s">
        <v>8</v>
      </c>
    </row>
    <row r="16111" spans="1:7" x14ac:dyDescent="0.3">
      <c r="A16111">
        <v>17544</v>
      </c>
      <c r="B16111" s="1">
        <v>46208.739108796297</v>
      </c>
      <c r="C16111" t="s">
        <v>9</v>
      </c>
      <c r="D16111" s="4" t="s">
        <v>40020</v>
      </c>
      <c r="E16111" s="2" t="s">
        <v>40021</v>
      </c>
      <c r="F16111" s="2" t="s">
        <v>40022</v>
      </c>
      <c r="G16111" t="s">
        <v>8</v>
      </c>
    </row>
    <row r="16112" spans="1:7" x14ac:dyDescent="0.3">
      <c r="A16112">
        <v>17545</v>
      </c>
      <c r="B16112" s="1">
        <v>46208.739108796297</v>
      </c>
      <c r="C16112" t="s">
        <v>9</v>
      </c>
      <c r="D16112" s="4" t="s">
        <v>40023</v>
      </c>
      <c r="E16112" s="2" t="s">
        <v>40024</v>
      </c>
      <c r="F16112" s="2" t="s">
        <v>40025</v>
      </c>
      <c r="G16112" t="s">
        <v>8</v>
      </c>
    </row>
    <row r="16113" spans="1:7" x14ac:dyDescent="0.3">
      <c r="A16113">
        <v>17546</v>
      </c>
      <c r="B16113" s="1">
        <v>46208.739108796297</v>
      </c>
      <c r="C16113" t="s">
        <v>9</v>
      </c>
      <c r="D16113" s="4" t="s">
        <v>40026</v>
      </c>
      <c r="E16113" s="2" t="s">
        <v>40027</v>
      </c>
      <c r="F16113">
        <v>2.8535604476928701E-2</v>
      </c>
      <c r="G16113" t="s">
        <v>8</v>
      </c>
    </row>
    <row r="16114" spans="1:7" x14ac:dyDescent="0.3">
      <c r="A16114">
        <v>17547</v>
      </c>
      <c r="B16114" s="1">
        <v>46208.739108796297</v>
      </c>
      <c r="C16114" t="s">
        <v>9</v>
      </c>
      <c r="D16114" s="4" t="s">
        <v>40028</v>
      </c>
      <c r="E16114" s="2" t="s">
        <v>40029</v>
      </c>
      <c r="F16114" s="2" t="s">
        <v>40030</v>
      </c>
      <c r="G16114" t="s">
        <v>8</v>
      </c>
    </row>
    <row r="16115" spans="1:7" x14ac:dyDescent="0.3">
      <c r="A16115">
        <v>17548</v>
      </c>
      <c r="B16115" s="1">
        <v>46208.739108796297</v>
      </c>
      <c r="C16115" t="s">
        <v>9</v>
      </c>
      <c r="D16115" s="4" t="s">
        <v>40031</v>
      </c>
      <c r="E16115" s="2" t="s">
        <v>40032</v>
      </c>
      <c r="F16115" s="2" t="s">
        <v>40033</v>
      </c>
      <c r="G16115" t="s">
        <v>8</v>
      </c>
    </row>
    <row r="16116" spans="1:7" x14ac:dyDescent="0.3">
      <c r="A16116">
        <v>17549</v>
      </c>
      <c r="B16116" s="1">
        <v>46208.739108796297</v>
      </c>
      <c r="C16116" t="s">
        <v>9</v>
      </c>
      <c r="D16116" s="4" t="s">
        <v>40034</v>
      </c>
      <c r="E16116" s="2" t="s">
        <v>40035</v>
      </c>
      <c r="F16116">
        <v>1.9480705261230399E-2</v>
      </c>
      <c r="G16116" t="s">
        <v>8</v>
      </c>
    </row>
    <row r="16117" spans="1:7" x14ac:dyDescent="0.3">
      <c r="A16117">
        <v>17550</v>
      </c>
      <c r="B16117" s="1">
        <v>46208.739120370374</v>
      </c>
      <c r="C16117" t="s">
        <v>9</v>
      </c>
      <c r="D16117" s="4" t="s">
        <v>40036</v>
      </c>
      <c r="E16117" s="2" t="s">
        <v>40037</v>
      </c>
      <c r="F16117" s="2" t="s">
        <v>40038</v>
      </c>
      <c r="G16117" t="s">
        <v>8</v>
      </c>
    </row>
    <row r="16118" spans="1:7" x14ac:dyDescent="0.3">
      <c r="A16118">
        <v>17551</v>
      </c>
      <c r="B16118" s="1">
        <v>46208.739120370374</v>
      </c>
      <c r="C16118" t="s">
        <v>9</v>
      </c>
      <c r="D16118" s="4" t="s">
        <v>40039</v>
      </c>
      <c r="E16118" s="2" t="s">
        <v>40040</v>
      </c>
      <c r="F16118" s="2" t="s">
        <v>40041</v>
      </c>
      <c r="G16118" t="s">
        <v>8</v>
      </c>
    </row>
    <row r="16119" spans="1:7" x14ac:dyDescent="0.3">
      <c r="A16119">
        <v>17552</v>
      </c>
      <c r="B16119" s="1">
        <v>46208.739120370374</v>
      </c>
      <c r="C16119" t="s">
        <v>9</v>
      </c>
      <c r="D16119" s="4" t="s">
        <v>40042</v>
      </c>
      <c r="E16119" s="2" t="s">
        <v>40043</v>
      </c>
      <c r="F16119">
        <v>3.1855583190917899E-2</v>
      </c>
      <c r="G16119" t="s">
        <v>8</v>
      </c>
    </row>
    <row r="16120" spans="1:7" x14ac:dyDescent="0.3">
      <c r="A16120">
        <v>17553</v>
      </c>
      <c r="B16120" s="1">
        <v>46208.739120370374</v>
      </c>
      <c r="C16120" t="s">
        <v>9</v>
      </c>
      <c r="D16120" s="4" t="s">
        <v>40044</v>
      </c>
      <c r="E16120" s="2" t="s">
        <v>40045</v>
      </c>
      <c r="F16120" s="2" t="s">
        <v>40046</v>
      </c>
      <c r="G16120" t="s">
        <v>8</v>
      </c>
    </row>
    <row r="16121" spans="1:7" x14ac:dyDescent="0.3">
      <c r="A16121">
        <v>17554</v>
      </c>
      <c r="B16121" s="1">
        <v>46208.739120370374</v>
      </c>
      <c r="C16121" t="s">
        <v>9</v>
      </c>
      <c r="D16121" s="4" t="s">
        <v>40047</v>
      </c>
      <c r="E16121" s="2" t="s">
        <v>40048</v>
      </c>
      <c r="F16121" s="2" t="s">
        <v>40049</v>
      </c>
      <c r="G16121" t="s">
        <v>8</v>
      </c>
    </row>
    <row r="16122" spans="1:7" x14ac:dyDescent="0.3">
      <c r="A16122">
        <v>17555</v>
      </c>
      <c r="B16122" s="1">
        <v>46208.739131944443</v>
      </c>
      <c r="C16122" t="s">
        <v>9</v>
      </c>
      <c r="D16122" s="4" t="s">
        <v>40050</v>
      </c>
      <c r="E16122" s="2" t="s">
        <v>40051</v>
      </c>
      <c r="F16122" s="2" t="s">
        <v>40052</v>
      </c>
      <c r="G16122" t="s">
        <v>8</v>
      </c>
    </row>
    <row r="16123" spans="1:7" x14ac:dyDescent="0.3">
      <c r="A16123">
        <v>17556</v>
      </c>
      <c r="B16123" s="1">
        <v>46208.739131944443</v>
      </c>
      <c r="C16123" t="s">
        <v>9</v>
      </c>
      <c r="D16123" s="4" t="s">
        <v>40053</v>
      </c>
      <c r="E16123" s="2" t="s">
        <v>40054</v>
      </c>
      <c r="F16123" s="2" t="s">
        <v>406</v>
      </c>
      <c r="G16123" t="s">
        <v>8</v>
      </c>
    </row>
    <row r="16124" spans="1:7" x14ac:dyDescent="0.3">
      <c r="A16124">
        <v>17557</v>
      </c>
      <c r="B16124" s="1">
        <v>46208.739131944443</v>
      </c>
      <c r="C16124" t="s">
        <v>9</v>
      </c>
      <c r="D16124" s="4" t="s">
        <v>40055</v>
      </c>
      <c r="E16124" s="2" t="s">
        <v>40056</v>
      </c>
      <c r="F16124" s="2" t="s">
        <v>40057</v>
      </c>
      <c r="G16124" t="s">
        <v>8</v>
      </c>
    </row>
    <row r="16125" spans="1:7" x14ac:dyDescent="0.3">
      <c r="A16125">
        <v>17558</v>
      </c>
      <c r="B16125" s="1">
        <v>46208.739131944443</v>
      </c>
      <c r="C16125" t="s">
        <v>9</v>
      </c>
      <c r="D16125" s="3">
        <v>1783253661.5808401</v>
      </c>
      <c r="E16125" s="2" t="s">
        <v>40058</v>
      </c>
      <c r="F16125" s="2" t="s">
        <v>40059</v>
      </c>
      <c r="G16125" t="s">
        <v>8</v>
      </c>
    </row>
    <row r="16126" spans="1:7" x14ac:dyDescent="0.3">
      <c r="A16126">
        <v>17559</v>
      </c>
      <c r="B16126" s="1">
        <v>46208.739131944443</v>
      </c>
      <c r="C16126" t="s">
        <v>9</v>
      </c>
      <c r="D16126" s="4" t="s">
        <v>40060</v>
      </c>
      <c r="E16126" s="2" t="s">
        <v>40061</v>
      </c>
      <c r="F16126" s="2" t="s">
        <v>40062</v>
      </c>
      <c r="G16126" t="s">
        <v>8</v>
      </c>
    </row>
    <row r="16127" spans="1:7" x14ac:dyDescent="0.3">
      <c r="A16127">
        <v>17560</v>
      </c>
      <c r="B16127" s="1">
        <v>46208.73914351852</v>
      </c>
      <c r="C16127" t="s">
        <v>9</v>
      </c>
      <c r="D16127" s="4" t="s">
        <v>40063</v>
      </c>
      <c r="E16127" s="2" t="s">
        <v>40064</v>
      </c>
      <c r="F16127">
        <v>3.3578395843505797E-2</v>
      </c>
      <c r="G16127" t="s">
        <v>8</v>
      </c>
    </row>
    <row r="16128" spans="1:7" x14ac:dyDescent="0.3">
      <c r="A16128">
        <v>17561</v>
      </c>
      <c r="B16128" s="1">
        <v>46208.73914351852</v>
      </c>
      <c r="C16128" t="s">
        <v>9</v>
      </c>
      <c r="D16128" s="4" t="s">
        <v>40065</v>
      </c>
      <c r="E16128" s="2" t="s">
        <v>40066</v>
      </c>
      <c r="F16128">
        <v>1.31669044494628E-2</v>
      </c>
      <c r="G16128" t="s">
        <v>8</v>
      </c>
    </row>
    <row r="16129" spans="1:7" x14ac:dyDescent="0.3">
      <c r="A16129">
        <v>17562</v>
      </c>
      <c r="B16129" s="1">
        <v>46208.73914351852</v>
      </c>
      <c r="C16129" t="s">
        <v>9</v>
      </c>
      <c r="D16129" s="4" t="s">
        <v>40067</v>
      </c>
      <c r="E16129" s="2" t="s">
        <v>40068</v>
      </c>
      <c r="F16129">
        <v>1.7680168151855399E-2</v>
      </c>
      <c r="G16129" t="s">
        <v>8</v>
      </c>
    </row>
    <row r="16130" spans="1:7" x14ac:dyDescent="0.3">
      <c r="A16130">
        <v>17563</v>
      </c>
      <c r="B16130" s="1">
        <v>46208.73914351852</v>
      </c>
      <c r="C16130" t="s">
        <v>9</v>
      </c>
      <c r="D16130" s="4" t="s">
        <v>40069</v>
      </c>
      <c r="E16130" s="2" t="s">
        <v>40070</v>
      </c>
      <c r="F16130" s="2" t="s">
        <v>33908</v>
      </c>
      <c r="G16130" t="s">
        <v>8</v>
      </c>
    </row>
    <row r="16131" spans="1:7" x14ac:dyDescent="0.3">
      <c r="A16131">
        <v>17564</v>
      </c>
      <c r="B16131" s="1">
        <v>46208.73914351852</v>
      </c>
      <c r="C16131" t="s">
        <v>9</v>
      </c>
      <c r="D16131" s="4" t="s">
        <v>40071</v>
      </c>
      <c r="E16131" s="2" t="s">
        <v>40072</v>
      </c>
      <c r="F16131">
        <v>1.32598876953125E-2</v>
      </c>
      <c r="G16131" t="s">
        <v>8</v>
      </c>
    </row>
    <row r="16132" spans="1:7" x14ac:dyDescent="0.3">
      <c r="A16132">
        <v>17565</v>
      </c>
      <c r="B16132" s="1">
        <v>46208.739155092589</v>
      </c>
      <c r="C16132" t="s">
        <v>9</v>
      </c>
      <c r="D16132" s="4" t="s">
        <v>40073</v>
      </c>
      <c r="E16132" s="2" t="s">
        <v>40074</v>
      </c>
      <c r="F16132">
        <v>8.35013389587402E-3</v>
      </c>
      <c r="G16132" t="s">
        <v>8</v>
      </c>
    </row>
    <row r="16133" spans="1:7" x14ac:dyDescent="0.3">
      <c r="A16133">
        <v>17566</v>
      </c>
      <c r="B16133" s="1">
        <v>46208.739155092589</v>
      </c>
      <c r="C16133" t="s">
        <v>9</v>
      </c>
      <c r="D16133" s="4" t="s">
        <v>40075</v>
      </c>
      <c r="E16133" s="2" t="s">
        <v>40076</v>
      </c>
      <c r="F16133" s="2" t="s">
        <v>40077</v>
      </c>
      <c r="G16133" t="s">
        <v>8</v>
      </c>
    </row>
    <row r="16134" spans="1:7" x14ac:dyDescent="0.3">
      <c r="A16134">
        <v>17567</v>
      </c>
      <c r="B16134" s="1">
        <v>46208.739155092589</v>
      </c>
      <c r="C16134" t="s">
        <v>9</v>
      </c>
      <c r="D16134" s="4" t="s">
        <v>40078</v>
      </c>
      <c r="E16134" s="2" t="s">
        <v>40079</v>
      </c>
      <c r="F16134" s="2" t="s">
        <v>40080</v>
      </c>
      <c r="G16134" t="s">
        <v>8</v>
      </c>
    </row>
    <row r="16135" spans="1:7" x14ac:dyDescent="0.3">
      <c r="A16135">
        <v>17568</v>
      </c>
      <c r="B16135" s="1">
        <v>46208.739155092589</v>
      </c>
      <c r="C16135" t="s">
        <v>9</v>
      </c>
      <c r="D16135" s="4" t="s">
        <v>40081</v>
      </c>
      <c r="E16135" s="2" t="s">
        <v>40082</v>
      </c>
      <c r="F16135" s="2" t="s">
        <v>40083</v>
      </c>
      <c r="G16135" t="s">
        <v>8</v>
      </c>
    </row>
    <row r="16136" spans="1:7" x14ac:dyDescent="0.3">
      <c r="A16136">
        <v>17569</v>
      </c>
      <c r="B16136" s="1">
        <v>46208.739155092589</v>
      </c>
      <c r="C16136" t="s">
        <v>9</v>
      </c>
      <c r="D16136" s="4" t="s">
        <v>40084</v>
      </c>
      <c r="E16136" s="2" t="s">
        <v>40085</v>
      </c>
      <c r="F16136" s="2" t="s">
        <v>40086</v>
      </c>
      <c r="G16136" t="s">
        <v>8</v>
      </c>
    </row>
    <row r="16137" spans="1:7" x14ac:dyDescent="0.3">
      <c r="A16137">
        <v>17570</v>
      </c>
      <c r="B16137" s="1">
        <v>46208.739155092589</v>
      </c>
      <c r="C16137" t="s">
        <v>9</v>
      </c>
      <c r="D16137" s="4" t="s">
        <v>40087</v>
      </c>
      <c r="E16137" s="2" t="s">
        <v>40088</v>
      </c>
      <c r="F16137" s="2" t="s">
        <v>40089</v>
      </c>
      <c r="G16137" t="s">
        <v>8</v>
      </c>
    </row>
    <row r="16138" spans="1:7" x14ac:dyDescent="0.3">
      <c r="A16138">
        <v>17571</v>
      </c>
      <c r="B16138" s="1">
        <v>46208.739166666666</v>
      </c>
      <c r="C16138" t="s">
        <v>9</v>
      </c>
      <c r="D16138" s="4" t="s">
        <v>40090</v>
      </c>
      <c r="E16138" s="2" t="s">
        <v>40091</v>
      </c>
      <c r="F16138" s="2" t="s">
        <v>15151</v>
      </c>
      <c r="G16138" t="s">
        <v>8</v>
      </c>
    </row>
    <row r="16139" spans="1:7" x14ac:dyDescent="0.3">
      <c r="A16139">
        <v>17572</v>
      </c>
      <c r="B16139" s="1">
        <v>46208.739166666666</v>
      </c>
      <c r="C16139" t="s">
        <v>9</v>
      </c>
      <c r="D16139" s="4" t="s">
        <v>40092</v>
      </c>
      <c r="E16139" s="2" t="s">
        <v>40093</v>
      </c>
      <c r="F16139" s="2" t="s">
        <v>40094</v>
      </c>
      <c r="G16139" t="s">
        <v>8</v>
      </c>
    </row>
    <row r="16140" spans="1:7" x14ac:dyDescent="0.3">
      <c r="A16140">
        <v>17573</v>
      </c>
      <c r="B16140" s="1">
        <v>46208.739166666666</v>
      </c>
      <c r="C16140" t="s">
        <v>9</v>
      </c>
      <c r="D16140" s="4" t="s">
        <v>40095</v>
      </c>
      <c r="E16140" s="2" t="s">
        <v>40096</v>
      </c>
      <c r="F16140" s="2" t="s">
        <v>40097</v>
      </c>
      <c r="G16140" t="s">
        <v>8</v>
      </c>
    </row>
    <row r="16141" spans="1:7" x14ac:dyDescent="0.3">
      <c r="A16141">
        <v>17574</v>
      </c>
      <c r="B16141" s="1">
        <v>46208.739166666666</v>
      </c>
      <c r="C16141" t="s">
        <v>9</v>
      </c>
      <c r="D16141" s="4" t="s">
        <v>40098</v>
      </c>
      <c r="E16141" s="2" t="s">
        <v>40099</v>
      </c>
      <c r="F16141" s="2" t="s">
        <v>40100</v>
      </c>
      <c r="G16141" t="s">
        <v>8</v>
      </c>
    </row>
    <row r="16142" spans="1:7" x14ac:dyDescent="0.3">
      <c r="A16142">
        <v>17575</v>
      </c>
      <c r="B16142" s="1">
        <v>46208.739166666666</v>
      </c>
      <c r="C16142" t="s">
        <v>9</v>
      </c>
      <c r="D16142" s="4" t="s">
        <v>40101</v>
      </c>
      <c r="E16142" s="2" t="s">
        <v>40102</v>
      </c>
      <c r="F16142">
        <v>2.6057481765747001E-2</v>
      </c>
      <c r="G16142" t="s">
        <v>8</v>
      </c>
    </row>
    <row r="16143" spans="1:7" x14ac:dyDescent="0.3">
      <c r="A16143">
        <v>17576</v>
      </c>
      <c r="B16143" s="1">
        <v>46208.739166666666</v>
      </c>
      <c r="C16143" t="s">
        <v>9</v>
      </c>
      <c r="D16143" s="4" t="s">
        <v>40103</v>
      </c>
      <c r="E16143" s="2" t="s">
        <v>40104</v>
      </c>
      <c r="F16143" s="2" t="s">
        <v>40105</v>
      </c>
      <c r="G16143" t="s">
        <v>8</v>
      </c>
    </row>
    <row r="16144" spans="1:7" x14ac:dyDescent="0.3">
      <c r="A16144">
        <v>17577</v>
      </c>
      <c r="B16144" s="1">
        <v>46208.739178240743</v>
      </c>
      <c r="C16144" t="s">
        <v>9</v>
      </c>
      <c r="D16144" s="4" t="s">
        <v>40106</v>
      </c>
      <c r="E16144" s="2" t="s">
        <v>40107</v>
      </c>
      <c r="F16144">
        <v>1.1155605316162101E-2</v>
      </c>
      <c r="G16144" t="s">
        <v>8</v>
      </c>
    </row>
    <row r="16145" spans="1:7" x14ac:dyDescent="0.3">
      <c r="A16145">
        <v>17578</v>
      </c>
      <c r="B16145" s="1">
        <v>46208.739178240743</v>
      </c>
      <c r="C16145" t="s">
        <v>9</v>
      </c>
      <c r="D16145" s="4" t="s">
        <v>40108</v>
      </c>
      <c r="E16145" s="2" t="s">
        <v>40109</v>
      </c>
      <c r="F16145">
        <v>1.6923427581787099E-2</v>
      </c>
      <c r="G16145" t="s">
        <v>8</v>
      </c>
    </row>
    <row r="16146" spans="1:7" x14ac:dyDescent="0.3">
      <c r="A16146">
        <v>17579</v>
      </c>
      <c r="B16146" s="1">
        <v>46208.739178240743</v>
      </c>
      <c r="C16146" t="s">
        <v>9</v>
      </c>
      <c r="D16146" s="4" t="s">
        <v>40110</v>
      </c>
      <c r="E16146" s="2" t="s">
        <v>40111</v>
      </c>
      <c r="F16146">
        <v>1.2381076812744101E-2</v>
      </c>
      <c r="G16146" t="s">
        <v>8</v>
      </c>
    </row>
    <row r="16147" spans="1:7" x14ac:dyDescent="0.3">
      <c r="A16147">
        <v>17580</v>
      </c>
      <c r="B16147" s="1">
        <v>46208.739178240743</v>
      </c>
      <c r="C16147" t="s">
        <v>9</v>
      </c>
      <c r="D16147" s="4" t="s">
        <v>40112</v>
      </c>
      <c r="E16147" s="2" t="s">
        <v>40113</v>
      </c>
      <c r="F16147">
        <v>1.7230033874511701E-2</v>
      </c>
      <c r="G16147" t="s">
        <v>8</v>
      </c>
    </row>
    <row r="16148" spans="1:7" x14ac:dyDescent="0.3">
      <c r="A16148">
        <v>17581</v>
      </c>
      <c r="B16148" s="1">
        <v>46208.739178240743</v>
      </c>
      <c r="C16148" t="s">
        <v>9</v>
      </c>
      <c r="D16148" s="4" t="s">
        <v>40114</v>
      </c>
      <c r="E16148" s="2" t="s">
        <v>40115</v>
      </c>
      <c r="F16148" s="2" t="s">
        <v>40116</v>
      </c>
      <c r="G16148" t="s">
        <v>8</v>
      </c>
    </row>
    <row r="16149" spans="1:7" x14ac:dyDescent="0.3">
      <c r="A16149">
        <v>17582</v>
      </c>
      <c r="B16149" s="1">
        <v>46208.739178240743</v>
      </c>
      <c r="C16149" t="s">
        <v>9</v>
      </c>
      <c r="D16149" s="4" t="s">
        <v>40117</v>
      </c>
      <c r="E16149" s="2" t="s">
        <v>40118</v>
      </c>
      <c r="F16149">
        <v>1.7184495925903299E-2</v>
      </c>
      <c r="G16149" t="s">
        <v>8</v>
      </c>
    </row>
    <row r="16150" spans="1:7" x14ac:dyDescent="0.3">
      <c r="A16150">
        <v>17583</v>
      </c>
      <c r="B16150" s="1">
        <v>46208.739189814813</v>
      </c>
      <c r="C16150" t="s">
        <v>9</v>
      </c>
      <c r="D16150" s="4" t="s">
        <v>40119</v>
      </c>
      <c r="E16150" s="2" t="s">
        <v>40120</v>
      </c>
      <c r="F16150">
        <v>1.9572496414184501E-2</v>
      </c>
      <c r="G16150" t="s">
        <v>8</v>
      </c>
    </row>
    <row r="16151" spans="1:7" x14ac:dyDescent="0.3">
      <c r="A16151">
        <v>17584</v>
      </c>
      <c r="B16151" s="1">
        <v>46208.739189814813</v>
      </c>
      <c r="C16151" t="s">
        <v>9</v>
      </c>
      <c r="D16151" s="4" t="s">
        <v>40121</v>
      </c>
      <c r="E16151" s="2" t="s">
        <v>40122</v>
      </c>
      <c r="F16151" s="2" t="s">
        <v>40123</v>
      </c>
      <c r="G16151" t="s">
        <v>8</v>
      </c>
    </row>
    <row r="16152" spans="1:7" x14ac:dyDescent="0.3">
      <c r="A16152">
        <v>17585</v>
      </c>
      <c r="B16152" s="1">
        <v>46208.739189814813</v>
      </c>
      <c r="C16152" t="s">
        <v>9</v>
      </c>
      <c r="D16152" s="4" t="s">
        <v>40124</v>
      </c>
      <c r="E16152" s="2" t="s">
        <v>40125</v>
      </c>
      <c r="F16152">
        <v>2.00133323669433E-2</v>
      </c>
      <c r="G16152" t="s">
        <v>8</v>
      </c>
    </row>
    <row r="16153" spans="1:7" x14ac:dyDescent="0.3">
      <c r="A16153">
        <v>17586</v>
      </c>
      <c r="B16153" s="1">
        <v>46208.739189814813</v>
      </c>
      <c r="C16153" t="s">
        <v>9</v>
      </c>
      <c r="D16153" s="4" t="s">
        <v>40126</v>
      </c>
      <c r="E16153" s="2" t="s">
        <v>40127</v>
      </c>
      <c r="F16153" s="2" t="s">
        <v>26654</v>
      </c>
      <c r="G16153" t="s">
        <v>8</v>
      </c>
    </row>
    <row r="16154" spans="1:7" x14ac:dyDescent="0.3">
      <c r="A16154">
        <v>17587</v>
      </c>
      <c r="B16154" s="1">
        <v>46208.739189814813</v>
      </c>
      <c r="C16154" t="s">
        <v>9</v>
      </c>
      <c r="D16154" s="4" t="s">
        <v>40128</v>
      </c>
      <c r="E16154" s="2" t="s">
        <v>40129</v>
      </c>
      <c r="F16154" s="2" t="s">
        <v>40130</v>
      </c>
      <c r="G16154" t="s">
        <v>8</v>
      </c>
    </row>
    <row r="16155" spans="1:7" x14ac:dyDescent="0.3">
      <c r="A16155">
        <v>17588</v>
      </c>
      <c r="B16155" s="1">
        <v>46208.739201388889</v>
      </c>
      <c r="C16155" t="s">
        <v>9</v>
      </c>
      <c r="D16155" s="4" t="s">
        <v>40131</v>
      </c>
      <c r="E16155" s="2" t="s">
        <v>40132</v>
      </c>
      <c r="F16155" s="2" t="s">
        <v>40133</v>
      </c>
      <c r="G16155" t="s">
        <v>8</v>
      </c>
    </row>
    <row r="16156" spans="1:7" x14ac:dyDescent="0.3">
      <c r="A16156">
        <v>17589</v>
      </c>
      <c r="B16156" s="1">
        <v>46208.739201388889</v>
      </c>
      <c r="C16156" t="s">
        <v>9</v>
      </c>
      <c r="D16156" s="4" t="s">
        <v>40134</v>
      </c>
      <c r="E16156" s="2" t="s">
        <v>40135</v>
      </c>
      <c r="F16156" s="2" t="s">
        <v>11657</v>
      </c>
      <c r="G16156" t="s">
        <v>8</v>
      </c>
    </row>
    <row r="16157" spans="1:7" x14ac:dyDescent="0.3">
      <c r="A16157">
        <v>17590</v>
      </c>
      <c r="B16157" s="1">
        <v>46208.739201388889</v>
      </c>
      <c r="C16157" t="s">
        <v>9</v>
      </c>
      <c r="D16157" s="4" t="s">
        <v>40136</v>
      </c>
      <c r="E16157" s="2" t="s">
        <v>40137</v>
      </c>
      <c r="F16157" s="2" t="s">
        <v>40138</v>
      </c>
      <c r="G16157" t="s">
        <v>8</v>
      </c>
    </row>
    <row r="16158" spans="1:7" x14ac:dyDescent="0.3">
      <c r="A16158">
        <v>17591</v>
      </c>
      <c r="B16158" s="1">
        <v>46208.739201388889</v>
      </c>
      <c r="C16158" t="s">
        <v>9</v>
      </c>
      <c r="D16158" s="4" t="s">
        <v>40139</v>
      </c>
      <c r="E16158" s="2" t="s">
        <v>40140</v>
      </c>
      <c r="F16158" s="2" t="s">
        <v>40141</v>
      </c>
      <c r="G16158" t="s">
        <v>8</v>
      </c>
    </row>
    <row r="16159" spans="1:7" x14ac:dyDescent="0.3">
      <c r="A16159">
        <v>17592</v>
      </c>
      <c r="B16159" s="1">
        <v>46208.739201388889</v>
      </c>
      <c r="C16159" t="s">
        <v>9</v>
      </c>
      <c r="D16159" s="4" t="s">
        <v>40142</v>
      </c>
      <c r="E16159" s="2" t="s">
        <v>40143</v>
      </c>
      <c r="F16159" s="2" t="s">
        <v>40144</v>
      </c>
      <c r="G16159" t="s">
        <v>8</v>
      </c>
    </row>
    <row r="16160" spans="1:7" x14ac:dyDescent="0.3">
      <c r="A16160">
        <v>17593</v>
      </c>
      <c r="B16160" s="1">
        <v>46208.739212962966</v>
      </c>
      <c r="C16160" t="s">
        <v>9</v>
      </c>
      <c r="D16160" s="3">
        <v>1783253668.15818</v>
      </c>
      <c r="E16160" s="2" t="s">
        <v>40145</v>
      </c>
      <c r="F16160">
        <v>3.8493394851684501E-2</v>
      </c>
      <c r="G16160" t="s">
        <v>8</v>
      </c>
    </row>
    <row r="16161" spans="1:7" x14ac:dyDescent="0.3">
      <c r="A16161">
        <v>17594</v>
      </c>
      <c r="B16161" s="1">
        <v>46208.739212962966</v>
      </c>
      <c r="C16161" t="s">
        <v>9</v>
      </c>
      <c r="D16161" s="4" t="s">
        <v>40146</v>
      </c>
      <c r="E16161" s="2" t="s">
        <v>40147</v>
      </c>
      <c r="F16161" s="2" t="s">
        <v>40148</v>
      </c>
      <c r="G16161" t="s">
        <v>8</v>
      </c>
    </row>
    <row r="16162" spans="1:7" x14ac:dyDescent="0.3">
      <c r="A16162">
        <v>17595</v>
      </c>
      <c r="B16162" s="1">
        <v>46208.739212962966</v>
      </c>
      <c r="C16162" t="s">
        <v>9</v>
      </c>
      <c r="D16162" s="4" t="s">
        <v>40149</v>
      </c>
      <c r="E16162" s="2" t="s">
        <v>40150</v>
      </c>
      <c r="F16162" s="2" t="s">
        <v>40151</v>
      </c>
      <c r="G16162" t="s">
        <v>8</v>
      </c>
    </row>
    <row r="16163" spans="1:7" x14ac:dyDescent="0.3">
      <c r="A16163">
        <v>17596</v>
      </c>
      <c r="B16163" s="1">
        <v>46208.739212962966</v>
      </c>
      <c r="C16163" t="s">
        <v>9</v>
      </c>
      <c r="D16163" s="4" t="s">
        <v>40152</v>
      </c>
      <c r="E16163">
        <v>1783253668.7152801</v>
      </c>
      <c r="F16163" s="2" t="s">
        <v>40153</v>
      </c>
      <c r="G16163" t="s">
        <v>8</v>
      </c>
    </row>
    <row r="16164" spans="1:7" x14ac:dyDescent="0.3">
      <c r="A16164">
        <v>17597</v>
      </c>
      <c r="B16164" s="1">
        <v>46208.739212962966</v>
      </c>
      <c r="C16164" t="s">
        <v>9</v>
      </c>
      <c r="D16164" s="4" t="s">
        <v>40154</v>
      </c>
      <c r="E16164" s="2" t="s">
        <v>40155</v>
      </c>
      <c r="F16164" s="2" t="s">
        <v>40156</v>
      </c>
      <c r="G16164" t="s">
        <v>8</v>
      </c>
    </row>
    <row r="16165" spans="1:7" x14ac:dyDescent="0.3">
      <c r="A16165">
        <v>17598</v>
      </c>
      <c r="B16165" s="1">
        <v>46208.739224537036</v>
      </c>
      <c r="C16165" t="s">
        <v>9</v>
      </c>
      <c r="D16165" s="4" t="s">
        <v>40157</v>
      </c>
      <c r="E16165" s="2" t="s">
        <v>40158</v>
      </c>
      <c r="F16165">
        <v>1.9772529602050701E-2</v>
      </c>
      <c r="G16165" t="s">
        <v>8</v>
      </c>
    </row>
    <row r="16166" spans="1:7" x14ac:dyDescent="0.3">
      <c r="A16166">
        <v>17599</v>
      </c>
      <c r="B16166" s="1">
        <v>46208.739224537036</v>
      </c>
      <c r="C16166" t="s">
        <v>9</v>
      </c>
      <c r="D16166" s="4" t="s">
        <v>40159</v>
      </c>
      <c r="E16166" s="2" t="s">
        <v>40160</v>
      </c>
      <c r="F16166" s="2" t="s">
        <v>40161</v>
      </c>
      <c r="G16166" t="s">
        <v>8</v>
      </c>
    </row>
    <row r="16167" spans="1:7" x14ac:dyDescent="0.3">
      <c r="A16167">
        <v>17600</v>
      </c>
      <c r="B16167" s="1">
        <v>46208.739224537036</v>
      </c>
      <c r="C16167" t="s">
        <v>9</v>
      </c>
      <c r="D16167" s="4" t="s">
        <v>40162</v>
      </c>
      <c r="E16167" s="2" t="s">
        <v>40163</v>
      </c>
      <c r="F16167" s="2" t="s">
        <v>40164</v>
      </c>
      <c r="G16167" t="s">
        <v>8</v>
      </c>
    </row>
    <row r="16168" spans="1:7" x14ac:dyDescent="0.3">
      <c r="A16168">
        <v>17601</v>
      </c>
      <c r="B16168" s="1">
        <v>46208.739224537036</v>
      </c>
      <c r="C16168" t="s">
        <v>9</v>
      </c>
      <c r="D16168" s="4" t="s">
        <v>40165</v>
      </c>
      <c r="E16168" s="2" t="s">
        <v>40166</v>
      </c>
      <c r="F16168" s="2" t="s">
        <v>40167</v>
      </c>
      <c r="G16168" t="s">
        <v>8</v>
      </c>
    </row>
    <row r="16169" spans="1:7" x14ac:dyDescent="0.3">
      <c r="A16169">
        <v>17602</v>
      </c>
      <c r="B16169" s="1">
        <v>46208.739224537036</v>
      </c>
      <c r="C16169" t="s">
        <v>9</v>
      </c>
      <c r="D16169" s="4" t="s">
        <v>40168</v>
      </c>
      <c r="E16169" s="2" t="s">
        <v>40169</v>
      </c>
      <c r="F16169" s="2" t="s">
        <v>4949</v>
      </c>
      <c r="G16169" t="s">
        <v>8</v>
      </c>
    </row>
    <row r="16170" spans="1:7" x14ac:dyDescent="0.3">
      <c r="A16170">
        <v>17603</v>
      </c>
      <c r="B16170" s="1">
        <v>46208.739224537036</v>
      </c>
      <c r="C16170" t="s">
        <v>9</v>
      </c>
      <c r="D16170" s="4" t="s">
        <v>40170</v>
      </c>
      <c r="E16170" s="2" t="s">
        <v>40171</v>
      </c>
      <c r="F16170" s="2" t="s">
        <v>40172</v>
      </c>
      <c r="G16170" t="s">
        <v>8</v>
      </c>
    </row>
    <row r="16171" spans="1:7" x14ac:dyDescent="0.3">
      <c r="A16171">
        <v>17604</v>
      </c>
      <c r="B16171" s="1">
        <v>46208.739236111112</v>
      </c>
      <c r="C16171" t="s">
        <v>9</v>
      </c>
      <c r="D16171" s="4" t="s">
        <v>40173</v>
      </c>
      <c r="E16171" s="2" t="s">
        <v>40174</v>
      </c>
      <c r="F16171">
        <v>1.800537109375E-2</v>
      </c>
      <c r="G16171" t="s">
        <v>8</v>
      </c>
    </row>
    <row r="16172" spans="1:7" x14ac:dyDescent="0.3">
      <c r="A16172">
        <v>17605</v>
      </c>
      <c r="B16172" s="1">
        <v>46208.739236111112</v>
      </c>
      <c r="C16172" t="s">
        <v>9</v>
      </c>
      <c r="D16172" s="4" t="s">
        <v>40175</v>
      </c>
      <c r="E16172">
        <v>1783253670.3046701</v>
      </c>
      <c r="F16172">
        <v>1.03881359100341E-2</v>
      </c>
      <c r="G16172" t="s">
        <v>8</v>
      </c>
    </row>
    <row r="16173" spans="1:7" x14ac:dyDescent="0.3">
      <c r="A16173">
        <v>17606</v>
      </c>
      <c r="B16173" s="1">
        <v>46208.739236111112</v>
      </c>
      <c r="C16173" t="s">
        <v>9</v>
      </c>
      <c r="D16173" s="4" t="s">
        <v>40176</v>
      </c>
      <c r="E16173" s="2" t="s">
        <v>40177</v>
      </c>
      <c r="F16173" s="2" t="s">
        <v>40178</v>
      </c>
      <c r="G16173" t="s">
        <v>8</v>
      </c>
    </row>
    <row r="16174" spans="1:7" x14ac:dyDescent="0.3">
      <c r="A16174">
        <v>17607</v>
      </c>
      <c r="B16174" s="1">
        <v>46208.739236111112</v>
      </c>
      <c r="C16174" t="s">
        <v>9</v>
      </c>
      <c r="D16174" s="4" t="s">
        <v>40179</v>
      </c>
      <c r="E16174" s="2" t="s">
        <v>40180</v>
      </c>
      <c r="F16174">
        <v>2.05779075622558E-2</v>
      </c>
      <c r="G16174" t="s">
        <v>8</v>
      </c>
    </row>
    <row r="16175" spans="1:7" x14ac:dyDescent="0.3">
      <c r="A16175">
        <v>17608</v>
      </c>
      <c r="B16175" s="1">
        <v>46208.739236111112</v>
      </c>
      <c r="C16175" t="s">
        <v>9</v>
      </c>
      <c r="D16175" s="4" t="s">
        <v>40181</v>
      </c>
      <c r="E16175" s="2" t="s">
        <v>40182</v>
      </c>
      <c r="F16175">
        <v>3.6823511123657199E-2</v>
      </c>
      <c r="G16175" t="s">
        <v>8</v>
      </c>
    </row>
    <row r="16176" spans="1:7" x14ac:dyDescent="0.3">
      <c r="A16176">
        <v>17609</v>
      </c>
      <c r="B16176" s="1">
        <v>46208.739247685182</v>
      </c>
      <c r="C16176" t="s">
        <v>9</v>
      </c>
      <c r="D16176" s="4" t="s">
        <v>40183</v>
      </c>
      <c r="E16176" s="2" t="s">
        <v>40184</v>
      </c>
      <c r="F16176" s="2" t="s">
        <v>40185</v>
      </c>
      <c r="G16176" t="s">
        <v>8</v>
      </c>
    </row>
    <row r="16177" spans="1:7" x14ac:dyDescent="0.3">
      <c r="A16177">
        <v>17610</v>
      </c>
      <c r="B16177" s="1">
        <v>46208.739247685182</v>
      </c>
      <c r="C16177" t="s">
        <v>9</v>
      </c>
      <c r="D16177" s="4" t="s">
        <v>40186</v>
      </c>
      <c r="E16177" s="2" t="s">
        <v>40187</v>
      </c>
      <c r="F16177" s="2" t="s">
        <v>40188</v>
      </c>
      <c r="G16177" t="s">
        <v>8</v>
      </c>
    </row>
    <row r="16178" spans="1:7" x14ac:dyDescent="0.3">
      <c r="A16178">
        <v>17611</v>
      </c>
      <c r="B16178" s="1">
        <v>46208.739247685182</v>
      </c>
      <c r="C16178" t="s">
        <v>9</v>
      </c>
      <c r="D16178" s="4" t="s">
        <v>40189</v>
      </c>
      <c r="E16178" s="2" t="s">
        <v>40190</v>
      </c>
      <c r="F16178" s="2" t="s">
        <v>40191</v>
      </c>
      <c r="G16178" t="s">
        <v>8</v>
      </c>
    </row>
    <row r="16179" spans="1:7" x14ac:dyDescent="0.3">
      <c r="A16179">
        <v>17612</v>
      </c>
      <c r="B16179" s="1">
        <v>46208.739247685182</v>
      </c>
      <c r="C16179" t="s">
        <v>9</v>
      </c>
      <c r="D16179" s="4" t="s">
        <v>40192</v>
      </c>
      <c r="E16179" s="2" t="s">
        <v>40193</v>
      </c>
      <c r="F16179">
        <v>1.1023044586181601E-2</v>
      </c>
      <c r="G16179" t="s">
        <v>8</v>
      </c>
    </row>
    <row r="16180" spans="1:7" x14ac:dyDescent="0.3">
      <c r="A16180">
        <v>17613</v>
      </c>
      <c r="B16180" s="1">
        <v>46208.739247685182</v>
      </c>
      <c r="C16180" t="s">
        <v>9</v>
      </c>
      <c r="D16180" s="4" t="s">
        <v>40194</v>
      </c>
      <c r="E16180" s="2" t="s">
        <v>40195</v>
      </c>
      <c r="F16180" s="2" t="s">
        <v>34595</v>
      </c>
      <c r="G16180" t="s">
        <v>8</v>
      </c>
    </row>
    <row r="16181" spans="1:7" x14ac:dyDescent="0.3">
      <c r="A16181">
        <v>17614</v>
      </c>
      <c r="B16181" s="1">
        <v>46208.739247685182</v>
      </c>
      <c r="C16181" t="s">
        <v>9</v>
      </c>
      <c r="D16181" s="4" t="s">
        <v>40196</v>
      </c>
      <c r="E16181" s="2" t="s">
        <v>40197</v>
      </c>
      <c r="F16181" s="2" t="s">
        <v>40198</v>
      </c>
      <c r="G16181" t="s">
        <v>8</v>
      </c>
    </row>
    <row r="16182" spans="1:7" x14ac:dyDescent="0.3">
      <c r="A16182">
        <v>17615</v>
      </c>
      <c r="B16182" s="1">
        <v>46208.739259259259</v>
      </c>
      <c r="C16182" t="s">
        <v>9</v>
      </c>
      <c r="D16182" s="4" t="s">
        <v>40199</v>
      </c>
      <c r="E16182" s="2" t="s">
        <v>40200</v>
      </c>
      <c r="F16182" s="2" t="s">
        <v>40201</v>
      </c>
      <c r="G16182" t="s">
        <v>8</v>
      </c>
    </row>
    <row r="16183" spans="1:7" x14ac:dyDescent="0.3">
      <c r="A16183">
        <v>17616</v>
      </c>
      <c r="B16183" s="1">
        <v>46208.739259259259</v>
      </c>
      <c r="C16183" t="s">
        <v>9</v>
      </c>
      <c r="D16183" s="4" t="s">
        <v>40202</v>
      </c>
      <c r="E16183" s="2" t="s">
        <v>40203</v>
      </c>
      <c r="F16183" s="2" t="s">
        <v>40204</v>
      </c>
      <c r="G16183" t="s">
        <v>8</v>
      </c>
    </row>
    <row r="16184" spans="1:7" x14ac:dyDescent="0.3">
      <c r="A16184">
        <v>17617</v>
      </c>
      <c r="B16184" s="1">
        <v>46208.739259259259</v>
      </c>
      <c r="C16184" t="s">
        <v>9</v>
      </c>
      <c r="D16184" s="4" t="s">
        <v>40205</v>
      </c>
      <c r="E16184" s="2" t="s">
        <v>40206</v>
      </c>
      <c r="F16184" s="2" t="s">
        <v>40207</v>
      </c>
      <c r="G16184" t="s">
        <v>8</v>
      </c>
    </row>
    <row r="16185" spans="1:7" x14ac:dyDescent="0.3">
      <c r="A16185">
        <v>17618</v>
      </c>
      <c r="B16185" s="1">
        <v>46208.739259259259</v>
      </c>
      <c r="C16185" t="s">
        <v>9</v>
      </c>
      <c r="D16185" s="4" t="s">
        <v>40208</v>
      </c>
      <c r="E16185" s="2" t="s">
        <v>40209</v>
      </c>
      <c r="F16185">
        <v>2.8668403625488201E-2</v>
      </c>
      <c r="G16185" t="s">
        <v>8</v>
      </c>
    </row>
    <row r="16186" spans="1:7" x14ac:dyDescent="0.3">
      <c r="A16186">
        <v>17619</v>
      </c>
      <c r="B16186" s="1">
        <v>46208.739259259259</v>
      </c>
      <c r="C16186" t="s">
        <v>9</v>
      </c>
      <c r="D16186" s="4" t="s">
        <v>40210</v>
      </c>
      <c r="E16186" s="2" t="s">
        <v>40211</v>
      </c>
      <c r="F16186" s="2" t="s">
        <v>40212</v>
      </c>
      <c r="G16186" t="s">
        <v>8</v>
      </c>
    </row>
    <row r="16187" spans="1:7" x14ac:dyDescent="0.3">
      <c r="A16187">
        <v>17620</v>
      </c>
      <c r="B16187" s="1">
        <v>46208.739259259259</v>
      </c>
      <c r="C16187" t="s">
        <v>9</v>
      </c>
      <c r="D16187" s="4" t="s">
        <v>40213</v>
      </c>
      <c r="E16187" s="2" t="s">
        <v>40214</v>
      </c>
      <c r="F16187" s="2" t="s">
        <v>2629</v>
      </c>
      <c r="G16187" t="s">
        <v>8</v>
      </c>
    </row>
    <row r="16188" spans="1:7" x14ac:dyDescent="0.3">
      <c r="A16188">
        <v>17621</v>
      </c>
      <c r="B16188" s="1">
        <v>46208.739270833335</v>
      </c>
      <c r="C16188" t="s">
        <v>9</v>
      </c>
      <c r="D16188" s="4" t="s">
        <v>40215</v>
      </c>
      <c r="E16188" s="2" t="s">
        <v>40216</v>
      </c>
      <c r="F16188">
        <v>1.12884044647216E-2</v>
      </c>
      <c r="G16188" t="s">
        <v>8</v>
      </c>
    </row>
    <row r="16189" spans="1:7" x14ac:dyDescent="0.3">
      <c r="A16189">
        <v>17622</v>
      </c>
      <c r="B16189" s="1">
        <v>46208.739270833335</v>
      </c>
      <c r="C16189" t="s">
        <v>9</v>
      </c>
      <c r="D16189" s="4" t="s">
        <v>40217</v>
      </c>
      <c r="E16189" s="2" t="s">
        <v>40218</v>
      </c>
      <c r="F16189" s="2" t="s">
        <v>40219</v>
      </c>
      <c r="G16189" t="s">
        <v>8</v>
      </c>
    </row>
    <row r="16190" spans="1:7" x14ac:dyDescent="0.3">
      <c r="A16190">
        <v>17623</v>
      </c>
      <c r="B16190" s="1">
        <v>46208.739270833335</v>
      </c>
      <c r="C16190" t="s">
        <v>9</v>
      </c>
      <c r="D16190" s="4" t="s">
        <v>40220</v>
      </c>
      <c r="E16190" s="2" t="s">
        <v>40221</v>
      </c>
      <c r="F16190" s="2" t="s">
        <v>40222</v>
      </c>
      <c r="G16190" t="s">
        <v>8</v>
      </c>
    </row>
    <row r="16191" spans="1:7" x14ac:dyDescent="0.3">
      <c r="A16191">
        <v>17624</v>
      </c>
      <c r="B16191" s="1">
        <v>46208.739270833335</v>
      </c>
      <c r="C16191" t="s">
        <v>9</v>
      </c>
      <c r="D16191" s="4" t="s">
        <v>40223</v>
      </c>
      <c r="E16191" s="2" t="s">
        <v>40224</v>
      </c>
      <c r="F16191">
        <v>4.02569770812988E-2</v>
      </c>
      <c r="G16191" t="s">
        <v>8</v>
      </c>
    </row>
    <row r="16192" spans="1:7" x14ac:dyDescent="0.3">
      <c r="A16192">
        <v>17625</v>
      </c>
      <c r="B16192" s="1">
        <v>46208.739270833335</v>
      </c>
      <c r="C16192" t="s">
        <v>9</v>
      </c>
      <c r="D16192" s="4" t="s">
        <v>40225</v>
      </c>
      <c r="E16192" s="2" t="s">
        <v>40226</v>
      </c>
      <c r="F16192">
        <v>1.74834728240966E-2</v>
      </c>
      <c r="G16192" t="s">
        <v>8</v>
      </c>
    </row>
    <row r="16193" spans="1:7" x14ac:dyDescent="0.3">
      <c r="A16193">
        <v>17626</v>
      </c>
      <c r="B16193" s="1">
        <v>46208.739282407405</v>
      </c>
      <c r="C16193" t="s">
        <v>9</v>
      </c>
      <c r="D16193" s="4" t="s">
        <v>40227</v>
      </c>
      <c r="E16193" s="2" t="s">
        <v>40228</v>
      </c>
      <c r="F16193" s="2" t="s">
        <v>40229</v>
      </c>
      <c r="G16193" t="s">
        <v>8</v>
      </c>
    </row>
    <row r="16194" spans="1:7" x14ac:dyDescent="0.3">
      <c r="A16194">
        <v>17627</v>
      </c>
      <c r="B16194" s="1">
        <v>46208.739282407405</v>
      </c>
      <c r="C16194" t="s">
        <v>9</v>
      </c>
      <c r="D16194" s="4" t="s">
        <v>40230</v>
      </c>
      <c r="E16194" s="2" t="s">
        <v>40231</v>
      </c>
      <c r="F16194">
        <v>1.78208351135253E-2</v>
      </c>
      <c r="G16194" t="s">
        <v>8</v>
      </c>
    </row>
    <row r="16195" spans="1:7" x14ac:dyDescent="0.3">
      <c r="A16195">
        <v>17628</v>
      </c>
      <c r="B16195" s="1">
        <v>46208.739282407405</v>
      </c>
      <c r="C16195" t="s">
        <v>9</v>
      </c>
      <c r="D16195" s="4" t="s">
        <v>40232</v>
      </c>
      <c r="E16195" s="2" t="s">
        <v>40233</v>
      </c>
      <c r="F16195" s="2" t="s">
        <v>40234</v>
      </c>
      <c r="G16195" t="s">
        <v>8</v>
      </c>
    </row>
    <row r="16196" spans="1:7" x14ac:dyDescent="0.3">
      <c r="A16196">
        <v>17629</v>
      </c>
      <c r="B16196" s="1">
        <v>46208.739282407405</v>
      </c>
      <c r="C16196" t="s">
        <v>9</v>
      </c>
      <c r="D16196" s="4" t="s">
        <v>40235</v>
      </c>
      <c r="E16196" s="2" t="s">
        <v>40236</v>
      </c>
      <c r="F16196" s="2" t="s">
        <v>40237</v>
      </c>
      <c r="G16196" t="s">
        <v>8</v>
      </c>
    </row>
    <row r="16197" spans="1:7" x14ac:dyDescent="0.3">
      <c r="A16197">
        <v>17630</v>
      </c>
      <c r="B16197" s="1">
        <v>46208.739282407405</v>
      </c>
      <c r="C16197" t="s">
        <v>9</v>
      </c>
      <c r="D16197" s="4" t="s">
        <v>40238</v>
      </c>
      <c r="E16197" s="2" t="s">
        <v>40239</v>
      </c>
      <c r="F16197">
        <v>1.80785655975341E-2</v>
      </c>
      <c r="G16197" t="s">
        <v>8</v>
      </c>
    </row>
    <row r="16198" spans="1:7" x14ac:dyDescent="0.3">
      <c r="A16198">
        <v>17631</v>
      </c>
      <c r="B16198" s="1">
        <v>46208.739282407405</v>
      </c>
      <c r="C16198" t="s">
        <v>9</v>
      </c>
      <c r="D16198" s="4" t="s">
        <v>40240</v>
      </c>
      <c r="E16198" s="2" t="s">
        <v>40241</v>
      </c>
      <c r="F16198" s="2" t="s">
        <v>40242</v>
      </c>
      <c r="G16198" t="s">
        <v>8</v>
      </c>
    </row>
    <row r="16199" spans="1:7" x14ac:dyDescent="0.3">
      <c r="A16199">
        <v>17632</v>
      </c>
      <c r="B16199" s="1">
        <v>46208.739293981482</v>
      </c>
      <c r="C16199" t="s">
        <v>9</v>
      </c>
      <c r="D16199" s="4" t="s">
        <v>40243</v>
      </c>
      <c r="E16199" s="2" t="s">
        <v>40244</v>
      </c>
      <c r="F16199">
        <v>2.5639295578002898E-2</v>
      </c>
      <c r="G16199" t="s">
        <v>8</v>
      </c>
    </row>
    <row r="16200" spans="1:7" x14ac:dyDescent="0.3">
      <c r="A16200">
        <v>17633</v>
      </c>
      <c r="B16200" s="1">
        <v>46208.739293981482</v>
      </c>
      <c r="C16200" t="s">
        <v>9</v>
      </c>
      <c r="D16200" s="4" t="s">
        <v>40245</v>
      </c>
      <c r="E16200" s="2" t="s">
        <v>40246</v>
      </c>
      <c r="F16200" s="2" t="s">
        <v>40247</v>
      </c>
      <c r="G16200" t="s">
        <v>8</v>
      </c>
    </row>
    <row r="16201" spans="1:7" x14ac:dyDescent="0.3">
      <c r="A16201">
        <v>17634</v>
      </c>
      <c r="B16201" s="1">
        <v>46208.739293981482</v>
      </c>
      <c r="C16201" t="s">
        <v>9</v>
      </c>
      <c r="D16201" s="4" t="s">
        <v>40248</v>
      </c>
      <c r="E16201" s="2" t="s">
        <v>40249</v>
      </c>
      <c r="F16201" s="2" t="s">
        <v>40250</v>
      </c>
      <c r="G16201" t="s">
        <v>8</v>
      </c>
    </row>
    <row r="16202" spans="1:7" x14ac:dyDescent="0.3">
      <c r="A16202">
        <v>17635</v>
      </c>
      <c r="B16202" s="1">
        <v>46208.739293981482</v>
      </c>
      <c r="C16202" t="s">
        <v>9</v>
      </c>
      <c r="D16202" s="4" t="s">
        <v>40251</v>
      </c>
      <c r="E16202" s="2" t="s">
        <v>40252</v>
      </c>
      <c r="F16202" s="2" t="s">
        <v>40253</v>
      </c>
      <c r="G16202" t="s">
        <v>8</v>
      </c>
    </row>
    <row r="16203" spans="1:7" x14ac:dyDescent="0.3">
      <c r="A16203">
        <v>17636</v>
      </c>
      <c r="B16203" s="1">
        <v>46208.739293981482</v>
      </c>
      <c r="C16203" t="s">
        <v>9</v>
      </c>
      <c r="D16203" s="4" t="s">
        <v>40254</v>
      </c>
      <c r="E16203" s="2" t="s">
        <v>40255</v>
      </c>
      <c r="F16203" s="2" t="s">
        <v>9565</v>
      </c>
      <c r="G16203" t="s">
        <v>8</v>
      </c>
    </row>
    <row r="16204" spans="1:7" x14ac:dyDescent="0.3">
      <c r="A16204">
        <v>17637</v>
      </c>
      <c r="B16204" s="1">
        <v>46208.739305555559</v>
      </c>
      <c r="C16204" t="s">
        <v>9</v>
      </c>
      <c r="D16204" s="4" t="s">
        <v>40256</v>
      </c>
      <c r="E16204" s="2" t="s">
        <v>40257</v>
      </c>
      <c r="F16204" s="2" t="s">
        <v>40258</v>
      </c>
      <c r="G16204" t="s">
        <v>8</v>
      </c>
    </row>
    <row r="16205" spans="1:7" x14ac:dyDescent="0.3">
      <c r="A16205">
        <v>17638</v>
      </c>
      <c r="B16205" s="1">
        <v>46208.739305555559</v>
      </c>
      <c r="C16205" t="s">
        <v>9</v>
      </c>
      <c r="D16205" s="4" t="s">
        <v>40259</v>
      </c>
      <c r="E16205" s="2" t="s">
        <v>40260</v>
      </c>
      <c r="F16205" s="2" t="s">
        <v>40261</v>
      </c>
      <c r="G16205" t="s">
        <v>8</v>
      </c>
    </row>
    <row r="16206" spans="1:7" x14ac:dyDescent="0.3">
      <c r="A16206">
        <v>17639</v>
      </c>
      <c r="B16206" s="1">
        <v>46208.739305555559</v>
      </c>
      <c r="C16206" t="s">
        <v>9</v>
      </c>
      <c r="D16206" s="4" t="s">
        <v>40262</v>
      </c>
      <c r="E16206" s="2" t="s">
        <v>40263</v>
      </c>
      <c r="F16206" s="2" t="s">
        <v>40264</v>
      </c>
      <c r="G16206" t="s">
        <v>8</v>
      </c>
    </row>
    <row r="16207" spans="1:7" x14ac:dyDescent="0.3">
      <c r="A16207">
        <v>17640</v>
      </c>
      <c r="B16207" s="1">
        <v>46208.739305555559</v>
      </c>
      <c r="C16207" t="s">
        <v>9</v>
      </c>
      <c r="D16207" s="4" t="s">
        <v>40265</v>
      </c>
      <c r="E16207" s="2" t="s">
        <v>40266</v>
      </c>
      <c r="F16207">
        <v>2.4449348449707E-2</v>
      </c>
      <c r="G16207" t="s">
        <v>8</v>
      </c>
    </row>
    <row r="16208" spans="1:7" x14ac:dyDescent="0.3">
      <c r="A16208">
        <v>17641</v>
      </c>
      <c r="B16208" s="1">
        <v>46208.739305555559</v>
      </c>
      <c r="C16208" t="s">
        <v>9</v>
      </c>
      <c r="D16208" s="4" t="s">
        <v>40267</v>
      </c>
      <c r="E16208" s="2" t="s">
        <v>40268</v>
      </c>
      <c r="F16208">
        <v>3.84800434112548E-2</v>
      </c>
      <c r="G16208" t="s">
        <v>8</v>
      </c>
    </row>
    <row r="16209" spans="1:7" x14ac:dyDescent="0.3">
      <c r="A16209">
        <v>17642</v>
      </c>
      <c r="B16209" s="1">
        <v>46208.739305555559</v>
      </c>
      <c r="C16209" t="s">
        <v>9</v>
      </c>
      <c r="D16209" s="4" t="s">
        <v>40269</v>
      </c>
      <c r="E16209" s="2" t="s">
        <v>40270</v>
      </c>
      <c r="F16209" s="2" t="s">
        <v>40271</v>
      </c>
      <c r="G16209" t="s">
        <v>8</v>
      </c>
    </row>
    <row r="16210" spans="1:7" x14ac:dyDescent="0.3">
      <c r="A16210">
        <v>17643</v>
      </c>
      <c r="B16210" s="1">
        <v>46208.739317129628</v>
      </c>
      <c r="C16210" t="s">
        <v>9</v>
      </c>
      <c r="D16210" s="4" t="s">
        <v>40272</v>
      </c>
      <c r="E16210" s="2" t="s">
        <v>40273</v>
      </c>
      <c r="F16210" s="2" t="s">
        <v>40274</v>
      </c>
      <c r="G16210" t="s">
        <v>8</v>
      </c>
    </row>
    <row r="16211" spans="1:7" x14ac:dyDescent="0.3">
      <c r="A16211">
        <v>17644</v>
      </c>
      <c r="B16211" s="1">
        <v>46208.739317129628</v>
      </c>
      <c r="C16211" t="s">
        <v>9</v>
      </c>
      <c r="D16211" s="4" t="s">
        <v>40275</v>
      </c>
      <c r="E16211" s="2" t="s">
        <v>40276</v>
      </c>
      <c r="F16211">
        <v>1.8194675445556599E-2</v>
      </c>
      <c r="G16211" t="s">
        <v>8</v>
      </c>
    </row>
    <row r="16212" spans="1:7" x14ac:dyDescent="0.3">
      <c r="A16212">
        <v>17645</v>
      </c>
      <c r="B16212" s="1">
        <v>46208.739317129628</v>
      </c>
      <c r="C16212" t="s">
        <v>9</v>
      </c>
      <c r="D16212" s="4" t="s">
        <v>40277</v>
      </c>
      <c r="E16212" s="2" t="s">
        <v>40278</v>
      </c>
      <c r="F16212" s="2" t="s">
        <v>40279</v>
      </c>
      <c r="G16212" t="s">
        <v>8</v>
      </c>
    </row>
    <row r="16213" spans="1:7" x14ac:dyDescent="0.3">
      <c r="A16213">
        <v>17646</v>
      </c>
      <c r="B16213" s="1">
        <v>46208.739317129628</v>
      </c>
      <c r="C16213" t="s">
        <v>9</v>
      </c>
      <c r="D16213" s="4" t="s">
        <v>40280</v>
      </c>
      <c r="E16213" s="2" t="s">
        <v>40281</v>
      </c>
      <c r="F16213">
        <v>2.8382778167724599E-2</v>
      </c>
      <c r="G16213" t="s">
        <v>8</v>
      </c>
    </row>
    <row r="16214" spans="1:7" x14ac:dyDescent="0.3">
      <c r="A16214">
        <v>17647</v>
      </c>
      <c r="B16214" s="1">
        <v>46208.739317129628</v>
      </c>
      <c r="C16214" t="s">
        <v>9</v>
      </c>
      <c r="D16214" s="4" t="s">
        <v>40282</v>
      </c>
      <c r="E16214" s="2" t="s">
        <v>40283</v>
      </c>
      <c r="F16214" s="2" t="s">
        <v>40284</v>
      </c>
      <c r="G16214" t="s">
        <v>8</v>
      </c>
    </row>
    <row r="16215" spans="1:7" x14ac:dyDescent="0.3">
      <c r="A16215">
        <v>17648</v>
      </c>
      <c r="B16215" s="1">
        <v>46208.739328703705</v>
      </c>
      <c r="C16215" t="s">
        <v>9</v>
      </c>
      <c r="D16215" s="4" t="s">
        <v>40285</v>
      </c>
      <c r="E16215" s="2" t="s">
        <v>40286</v>
      </c>
      <c r="F16215" s="2" t="s">
        <v>40287</v>
      </c>
      <c r="G16215" t="s">
        <v>8</v>
      </c>
    </row>
    <row r="16216" spans="1:7" x14ac:dyDescent="0.3">
      <c r="A16216">
        <v>17649</v>
      </c>
      <c r="B16216" s="1">
        <v>46208.739328703705</v>
      </c>
      <c r="C16216" t="s">
        <v>9</v>
      </c>
      <c r="D16216" s="4" t="s">
        <v>40288</v>
      </c>
      <c r="E16216" s="2" t="s">
        <v>40289</v>
      </c>
      <c r="F16216" s="2" t="s">
        <v>40290</v>
      </c>
      <c r="G16216" t="s">
        <v>8</v>
      </c>
    </row>
    <row r="16217" spans="1:7" x14ac:dyDescent="0.3">
      <c r="A16217">
        <v>17650</v>
      </c>
      <c r="B16217" s="1">
        <v>46208.739328703705</v>
      </c>
      <c r="C16217" t="s">
        <v>9</v>
      </c>
      <c r="D16217" s="4" t="s">
        <v>40291</v>
      </c>
      <c r="E16217" s="2" t="s">
        <v>40292</v>
      </c>
      <c r="F16217" s="2" t="s">
        <v>40293</v>
      </c>
      <c r="G16217" t="s">
        <v>8</v>
      </c>
    </row>
    <row r="16218" spans="1:7" x14ac:dyDescent="0.3">
      <c r="A16218">
        <v>17651</v>
      </c>
      <c r="B16218" s="1">
        <v>46208.739328703705</v>
      </c>
      <c r="C16218" t="s">
        <v>9</v>
      </c>
      <c r="D16218" s="4" t="s">
        <v>40294</v>
      </c>
      <c r="E16218" s="2" t="s">
        <v>40295</v>
      </c>
      <c r="F16218">
        <v>1.48086547851562E-2</v>
      </c>
      <c r="G16218" t="s">
        <v>8</v>
      </c>
    </row>
    <row r="16219" spans="1:7" x14ac:dyDescent="0.3">
      <c r="A16219">
        <v>17652</v>
      </c>
      <c r="B16219" s="1">
        <v>46208.739328703705</v>
      </c>
      <c r="C16219" t="s">
        <v>9</v>
      </c>
      <c r="D16219" s="4" t="s">
        <v>40296</v>
      </c>
      <c r="E16219" s="2" t="s">
        <v>40297</v>
      </c>
      <c r="F16219">
        <v>3.9228439331054597E-2</v>
      </c>
      <c r="G16219" t="s">
        <v>8</v>
      </c>
    </row>
    <row r="16220" spans="1:7" x14ac:dyDescent="0.3">
      <c r="A16220">
        <v>17653</v>
      </c>
      <c r="B16220" s="1">
        <v>46208.739328703705</v>
      </c>
      <c r="C16220" t="s">
        <v>9</v>
      </c>
      <c r="D16220" s="4" t="s">
        <v>40298</v>
      </c>
      <c r="E16220" s="2" t="s">
        <v>40299</v>
      </c>
      <c r="F16220" s="2" t="s">
        <v>40300</v>
      </c>
      <c r="G16220" t="s">
        <v>8</v>
      </c>
    </row>
    <row r="16221" spans="1:7" x14ac:dyDescent="0.3">
      <c r="A16221">
        <v>17654</v>
      </c>
      <c r="B16221" s="1">
        <v>46208.739340277774</v>
      </c>
      <c r="C16221" t="s">
        <v>9</v>
      </c>
      <c r="D16221" s="4" t="s">
        <v>40301</v>
      </c>
      <c r="E16221" s="2" t="s">
        <v>40302</v>
      </c>
      <c r="F16221">
        <v>2.48703956604003E-2</v>
      </c>
      <c r="G16221" t="s">
        <v>8</v>
      </c>
    </row>
    <row r="16222" spans="1:7" x14ac:dyDescent="0.3">
      <c r="A16222">
        <v>17655</v>
      </c>
      <c r="B16222" s="1">
        <v>46208.739340277774</v>
      </c>
      <c r="C16222" t="s">
        <v>9</v>
      </c>
      <c r="D16222" s="4" t="s">
        <v>40303</v>
      </c>
      <c r="E16222" s="2" t="s">
        <v>40304</v>
      </c>
      <c r="F16222">
        <v>3.6508321762084898E-2</v>
      </c>
      <c r="G16222" t="s">
        <v>8</v>
      </c>
    </row>
    <row r="16223" spans="1:7" x14ac:dyDescent="0.3">
      <c r="A16223">
        <v>17656</v>
      </c>
      <c r="B16223" s="1">
        <v>46208.739340277774</v>
      </c>
      <c r="C16223" t="s">
        <v>9</v>
      </c>
      <c r="D16223" s="4" t="s">
        <v>40305</v>
      </c>
      <c r="E16223" s="2" t="s">
        <v>40306</v>
      </c>
      <c r="F16223" s="2" t="s">
        <v>40307</v>
      </c>
      <c r="G16223" t="s">
        <v>8</v>
      </c>
    </row>
    <row r="16224" spans="1:7" x14ac:dyDescent="0.3">
      <c r="A16224">
        <v>17657</v>
      </c>
      <c r="B16224" s="1">
        <v>46208.739340277774</v>
      </c>
      <c r="C16224" t="s">
        <v>9</v>
      </c>
      <c r="D16224" s="4" t="s">
        <v>40308</v>
      </c>
      <c r="E16224">
        <v>1783253679.7646899</v>
      </c>
      <c r="F16224">
        <v>1.8803596496582E-2</v>
      </c>
      <c r="G16224" t="s">
        <v>8</v>
      </c>
    </row>
    <row r="16225" spans="1:7" x14ac:dyDescent="0.3">
      <c r="A16225">
        <v>17658</v>
      </c>
      <c r="B16225" s="1">
        <v>46208.739340277774</v>
      </c>
      <c r="C16225" t="s">
        <v>9</v>
      </c>
      <c r="D16225" s="4" t="s">
        <v>40309</v>
      </c>
      <c r="E16225" s="2" t="s">
        <v>40310</v>
      </c>
      <c r="F16225" s="2" t="s">
        <v>40311</v>
      </c>
      <c r="G16225" t="s">
        <v>8</v>
      </c>
    </row>
    <row r="16226" spans="1:7" x14ac:dyDescent="0.3">
      <c r="A16226">
        <v>17659</v>
      </c>
      <c r="B16226" s="1">
        <v>46208.739351851851</v>
      </c>
      <c r="C16226" t="s">
        <v>9</v>
      </c>
      <c r="D16226" s="4" t="s">
        <v>40312</v>
      </c>
      <c r="E16226" s="2" t="s">
        <v>40313</v>
      </c>
      <c r="F16226" s="2" t="s">
        <v>10961</v>
      </c>
      <c r="G16226" t="s">
        <v>8</v>
      </c>
    </row>
    <row r="16227" spans="1:7" x14ac:dyDescent="0.3">
      <c r="A16227">
        <v>17660</v>
      </c>
      <c r="B16227" s="1">
        <v>46208.739351851851</v>
      </c>
      <c r="C16227" t="s">
        <v>9</v>
      </c>
      <c r="D16227" s="4" t="s">
        <v>40314</v>
      </c>
      <c r="E16227" s="2" t="s">
        <v>40315</v>
      </c>
      <c r="F16227" s="2" t="s">
        <v>40316</v>
      </c>
      <c r="G16227" t="s">
        <v>8</v>
      </c>
    </row>
    <row r="16228" spans="1:7" x14ac:dyDescent="0.3">
      <c r="A16228">
        <v>17661</v>
      </c>
      <c r="B16228" s="1">
        <v>46208.739351851851</v>
      </c>
      <c r="C16228" t="s">
        <v>9</v>
      </c>
      <c r="D16228" s="4" t="s">
        <v>40317</v>
      </c>
      <c r="E16228" s="2" t="s">
        <v>40318</v>
      </c>
      <c r="F16228" s="2" t="s">
        <v>40319</v>
      </c>
      <c r="G16228" t="s">
        <v>8</v>
      </c>
    </row>
    <row r="16229" spans="1:7" x14ac:dyDescent="0.3">
      <c r="A16229">
        <v>17662</v>
      </c>
      <c r="B16229" s="1">
        <v>46208.739351851851</v>
      </c>
      <c r="C16229" t="s">
        <v>9</v>
      </c>
      <c r="D16229" s="4" t="s">
        <v>40320</v>
      </c>
      <c r="E16229" s="2" t="s">
        <v>40321</v>
      </c>
      <c r="F16229" s="2" t="s">
        <v>40322</v>
      </c>
      <c r="G16229" t="s">
        <v>8</v>
      </c>
    </row>
    <row r="16230" spans="1:7" x14ac:dyDescent="0.3">
      <c r="A16230">
        <v>17663</v>
      </c>
      <c r="B16230" s="1">
        <v>46208.739351851851</v>
      </c>
      <c r="C16230" t="s">
        <v>9</v>
      </c>
      <c r="D16230" s="4" t="s">
        <v>40323</v>
      </c>
      <c r="E16230" s="2" t="s">
        <v>40324</v>
      </c>
      <c r="F16230">
        <v>1.6627311706542899E-2</v>
      </c>
      <c r="G16230" t="s">
        <v>8</v>
      </c>
    </row>
    <row r="16231" spans="1:7" x14ac:dyDescent="0.3">
      <c r="A16231">
        <v>17664</v>
      </c>
      <c r="B16231" s="1">
        <v>46208.739351851851</v>
      </c>
      <c r="C16231" t="s">
        <v>9</v>
      </c>
      <c r="D16231" s="4" t="s">
        <v>40325</v>
      </c>
      <c r="E16231" s="2" t="s">
        <v>40326</v>
      </c>
      <c r="F16231" s="2" t="s">
        <v>40327</v>
      </c>
      <c r="G16231" t="s">
        <v>8</v>
      </c>
    </row>
    <row r="16232" spans="1:7" x14ac:dyDescent="0.3">
      <c r="A16232">
        <v>17665</v>
      </c>
      <c r="B16232" s="1">
        <v>46208.739363425928</v>
      </c>
      <c r="C16232" t="s">
        <v>9</v>
      </c>
      <c r="D16232" s="4" t="s">
        <v>40328</v>
      </c>
      <c r="E16232" s="2" t="s">
        <v>40329</v>
      </c>
      <c r="F16232" s="2" t="s">
        <v>8843</v>
      </c>
      <c r="G16232" t="s">
        <v>8</v>
      </c>
    </row>
    <row r="16233" spans="1:7" x14ac:dyDescent="0.3">
      <c r="A16233">
        <v>17666</v>
      </c>
      <c r="B16233" s="1">
        <v>46208.739363425928</v>
      </c>
      <c r="C16233" t="s">
        <v>9</v>
      </c>
      <c r="D16233" s="4" t="s">
        <v>40330</v>
      </c>
      <c r="E16233" s="2" t="s">
        <v>40331</v>
      </c>
      <c r="F16233" s="2" t="s">
        <v>40332</v>
      </c>
      <c r="G16233" t="s">
        <v>8</v>
      </c>
    </row>
    <row r="16234" spans="1:7" x14ac:dyDescent="0.3">
      <c r="A16234">
        <v>17667</v>
      </c>
      <c r="B16234" s="1">
        <v>46208.739363425928</v>
      </c>
      <c r="C16234" t="s">
        <v>9</v>
      </c>
      <c r="D16234" s="4" t="s">
        <v>40333</v>
      </c>
      <c r="E16234" s="2" t="s">
        <v>40334</v>
      </c>
      <c r="F16234" s="2" t="s">
        <v>40335</v>
      </c>
      <c r="G16234" t="s">
        <v>8</v>
      </c>
    </row>
    <row r="16235" spans="1:7" x14ac:dyDescent="0.3">
      <c r="A16235">
        <v>17668</v>
      </c>
      <c r="B16235" s="1">
        <v>46208.739363425928</v>
      </c>
      <c r="C16235" t="s">
        <v>9</v>
      </c>
      <c r="D16235" s="4" t="s">
        <v>40336</v>
      </c>
      <c r="E16235" s="2" t="s">
        <v>40337</v>
      </c>
      <c r="F16235" s="2" t="s">
        <v>40338</v>
      </c>
      <c r="G16235" t="s">
        <v>8</v>
      </c>
    </row>
    <row r="16236" spans="1:7" x14ac:dyDescent="0.3">
      <c r="A16236">
        <v>17669</v>
      </c>
      <c r="B16236" s="1">
        <v>46208.739363425928</v>
      </c>
      <c r="C16236" t="s">
        <v>9</v>
      </c>
      <c r="D16236" s="3">
        <v>1783253681.75195</v>
      </c>
      <c r="E16236" s="2" t="s">
        <v>40339</v>
      </c>
      <c r="F16236" s="2" t="s">
        <v>40340</v>
      </c>
      <c r="G16236" t="s">
        <v>8</v>
      </c>
    </row>
    <row r="16237" spans="1:7" x14ac:dyDescent="0.3">
      <c r="A16237">
        <v>17670</v>
      </c>
      <c r="B16237" s="1">
        <v>46208.739363425928</v>
      </c>
      <c r="C16237" t="s">
        <v>9</v>
      </c>
      <c r="D16237" s="4" t="s">
        <v>40341</v>
      </c>
      <c r="E16237" s="2" t="s">
        <v>40342</v>
      </c>
      <c r="F16237">
        <v>3.4071207046508699E-2</v>
      </c>
      <c r="G16237" t="s">
        <v>8</v>
      </c>
    </row>
    <row r="16238" spans="1:7" x14ac:dyDescent="0.3">
      <c r="A16238">
        <v>17671</v>
      </c>
      <c r="B16238" s="1">
        <v>46208.739374999997</v>
      </c>
      <c r="C16238" t="s">
        <v>9</v>
      </c>
      <c r="D16238" s="4" t="s">
        <v>40343</v>
      </c>
      <c r="E16238" s="2" t="s">
        <v>40344</v>
      </c>
      <c r="F16238" s="2" t="s">
        <v>40345</v>
      </c>
      <c r="G16238" t="s">
        <v>8</v>
      </c>
    </row>
    <row r="16239" spans="1:7" x14ac:dyDescent="0.3">
      <c r="A16239">
        <v>17672</v>
      </c>
      <c r="B16239" s="1">
        <v>46208.739374999997</v>
      </c>
      <c r="C16239" t="s">
        <v>9</v>
      </c>
      <c r="D16239" s="4" t="s">
        <v>40346</v>
      </c>
      <c r="E16239" s="2" t="s">
        <v>40347</v>
      </c>
      <c r="F16239">
        <v>1.5660285949707E-2</v>
      </c>
      <c r="G16239" t="s">
        <v>8</v>
      </c>
    </row>
    <row r="16240" spans="1:7" x14ac:dyDescent="0.3">
      <c r="A16240">
        <v>17673</v>
      </c>
      <c r="B16240" s="1">
        <v>46208.739374999997</v>
      </c>
      <c r="C16240" t="s">
        <v>9</v>
      </c>
      <c r="D16240" s="4" t="s">
        <v>40348</v>
      </c>
      <c r="E16240" s="2" t="s">
        <v>40349</v>
      </c>
      <c r="F16240" s="2" t="s">
        <v>40350</v>
      </c>
      <c r="G16240" t="s">
        <v>8</v>
      </c>
    </row>
    <row r="16241" spans="1:7" x14ac:dyDescent="0.3">
      <c r="A16241">
        <v>17674</v>
      </c>
      <c r="B16241" s="1">
        <v>46208.739374999997</v>
      </c>
      <c r="C16241" t="s">
        <v>9</v>
      </c>
      <c r="D16241" s="4" t="s">
        <v>40351</v>
      </c>
      <c r="E16241" s="2" t="s">
        <v>40352</v>
      </c>
      <c r="F16241">
        <v>1.60748958587646E-2</v>
      </c>
      <c r="G16241" t="s">
        <v>8</v>
      </c>
    </row>
    <row r="16242" spans="1:7" x14ac:dyDescent="0.3">
      <c r="A16242">
        <v>17675</v>
      </c>
      <c r="B16242" s="1">
        <v>46208.739374999997</v>
      </c>
      <c r="C16242" t="s">
        <v>9</v>
      </c>
      <c r="D16242" s="4" t="s">
        <v>40353</v>
      </c>
      <c r="E16242" s="2" t="s">
        <v>40354</v>
      </c>
      <c r="F16242" s="2" t="s">
        <v>40355</v>
      </c>
      <c r="G16242" t="s">
        <v>8</v>
      </c>
    </row>
    <row r="16243" spans="1:7" x14ac:dyDescent="0.3">
      <c r="A16243">
        <v>17676</v>
      </c>
      <c r="B16243" s="1">
        <v>46208.739386574074</v>
      </c>
      <c r="C16243" t="s">
        <v>9</v>
      </c>
      <c r="D16243" s="4" t="s">
        <v>40356</v>
      </c>
      <c r="E16243" s="2" t="s">
        <v>40357</v>
      </c>
      <c r="F16243" s="2" t="s">
        <v>40358</v>
      </c>
      <c r="G16243" t="s">
        <v>8</v>
      </c>
    </row>
    <row r="16244" spans="1:7" x14ac:dyDescent="0.3">
      <c r="A16244">
        <v>17677</v>
      </c>
      <c r="B16244" s="1">
        <v>46208.739386574074</v>
      </c>
      <c r="C16244" t="s">
        <v>9</v>
      </c>
      <c r="D16244" s="4" t="s">
        <v>40359</v>
      </c>
      <c r="E16244" s="2" t="s">
        <v>40360</v>
      </c>
      <c r="F16244" s="2" t="s">
        <v>40361</v>
      </c>
      <c r="G16244" t="s">
        <v>8</v>
      </c>
    </row>
    <row r="16245" spans="1:7" x14ac:dyDescent="0.3">
      <c r="A16245">
        <v>17678</v>
      </c>
      <c r="B16245" s="1">
        <v>46208.739386574074</v>
      </c>
      <c r="C16245" t="s">
        <v>9</v>
      </c>
      <c r="D16245" s="4" t="s">
        <v>40362</v>
      </c>
      <c r="E16245" s="2" t="s">
        <v>40363</v>
      </c>
      <c r="F16245" s="2" t="s">
        <v>40364</v>
      </c>
      <c r="G16245" t="s">
        <v>8</v>
      </c>
    </row>
    <row r="16246" spans="1:7" x14ac:dyDescent="0.3">
      <c r="A16246">
        <v>17679</v>
      </c>
      <c r="B16246" s="1">
        <v>46208.739386574074</v>
      </c>
      <c r="C16246" t="s">
        <v>9</v>
      </c>
      <c r="D16246" s="4" t="s">
        <v>40365</v>
      </c>
      <c r="E16246" s="2" t="s">
        <v>40366</v>
      </c>
      <c r="F16246" s="2" t="s">
        <v>40367</v>
      </c>
      <c r="G16246" t="s">
        <v>8</v>
      </c>
    </row>
    <row r="16247" spans="1:7" x14ac:dyDescent="0.3">
      <c r="A16247">
        <v>17680</v>
      </c>
      <c r="B16247" s="1">
        <v>46208.739386574074</v>
      </c>
      <c r="C16247" t="s">
        <v>9</v>
      </c>
      <c r="D16247" s="4" t="s">
        <v>40368</v>
      </c>
      <c r="E16247" s="2" t="s">
        <v>40369</v>
      </c>
      <c r="F16247">
        <v>2.2821187973022398E-2</v>
      </c>
      <c r="G16247" t="s">
        <v>8</v>
      </c>
    </row>
    <row r="16248" spans="1:7" x14ac:dyDescent="0.3">
      <c r="A16248">
        <v>17681</v>
      </c>
      <c r="B16248" s="1">
        <v>46208.739386574074</v>
      </c>
      <c r="C16248" t="s">
        <v>9</v>
      </c>
      <c r="D16248" s="4" t="s">
        <v>40370</v>
      </c>
      <c r="E16248">
        <v>1783253683.9407301</v>
      </c>
      <c r="F16248">
        <v>1.8902778625488201E-2</v>
      </c>
      <c r="G16248" t="s">
        <v>8</v>
      </c>
    </row>
    <row r="16249" spans="1:7" x14ac:dyDescent="0.3">
      <c r="A16249">
        <v>17682</v>
      </c>
      <c r="B16249" s="1">
        <v>46208.739398148151</v>
      </c>
      <c r="C16249" t="s">
        <v>9</v>
      </c>
      <c r="D16249" s="4" t="s">
        <v>40371</v>
      </c>
      <c r="E16249" s="2" t="s">
        <v>40372</v>
      </c>
      <c r="F16249" s="2" t="s">
        <v>20027</v>
      </c>
      <c r="G16249" t="s">
        <v>8</v>
      </c>
    </row>
    <row r="16250" spans="1:7" x14ac:dyDescent="0.3">
      <c r="A16250">
        <v>17683</v>
      </c>
      <c r="B16250" s="1">
        <v>46208.739398148151</v>
      </c>
      <c r="C16250" t="s">
        <v>9</v>
      </c>
      <c r="D16250" s="3">
        <v>1783253684.20013</v>
      </c>
      <c r="E16250" s="2" t="s">
        <v>40373</v>
      </c>
      <c r="F16250">
        <v>1.36795043945312E-2</v>
      </c>
      <c r="G16250" t="s">
        <v>8</v>
      </c>
    </row>
    <row r="16251" spans="1:7" x14ac:dyDescent="0.3">
      <c r="A16251">
        <v>17684</v>
      </c>
      <c r="B16251" s="1">
        <v>46208.739398148151</v>
      </c>
      <c r="C16251" t="s">
        <v>9</v>
      </c>
      <c r="D16251" s="4" t="s">
        <v>40374</v>
      </c>
      <c r="E16251" s="2" t="s">
        <v>40375</v>
      </c>
      <c r="F16251" s="2" t="s">
        <v>40376</v>
      </c>
      <c r="G16251" t="s">
        <v>8</v>
      </c>
    </row>
    <row r="16252" spans="1:7" x14ac:dyDescent="0.3">
      <c r="A16252">
        <v>17685</v>
      </c>
      <c r="B16252" s="1">
        <v>46208.739398148151</v>
      </c>
      <c r="C16252" t="s">
        <v>9</v>
      </c>
      <c r="D16252" s="4" t="s">
        <v>40377</v>
      </c>
      <c r="E16252" s="2" t="s">
        <v>40378</v>
      </c>
      <c r="F16252" s="2" t="s">
        <v>40379</v>
      </c>
      <c r="G16252" t="s">
        <v>8</v>
      </c>
    </row>
    <row r="16253" spans="1:7" x14ac:dyDescent="0.3">
      <c r="A16253">
        <v>17686</v>
      </c>
      <c r="B16253" s="1">
        <v>46208.739398148151</v>
      </c>
      <c r="C16253" t="s">
        <v>9</v>
      </c>
      <c r="D16253" s="4" t="s">
        <v>40380</v>
      </c>
      <c r="E16253" s="2" t="s">
        <v>40381</v>
      </c>
      <c r="F16253" s="2" t="s">
        <v>40382</v>
      </c>
      <c r="G16253" t="s">
        <v>8</v>
      </c>
    </row>
    <row r="16254" spans="1:7" x14ac:dyDescent="0.3">
      <c r="A16254">
        <v>17687</v>
      </c>
      <c r="B16254" s="1">
        <v>46208.739398148151</v>
      </c>
      <c r="C16254" t="s">
        <v>9</v>
      </c>
      <c r="D16254" s="4" t="s">
        <v>40383</v>
      </c>
      <c r="E16254" s="2" t="s">
        <v>40384</v>
      </c>
      <c r="F16254" s="2" t="s">
        <v>40385</v>
      </c>
      <c r="G16254" t="s">
        <v>8</v>
      </c>
    </row>
    <row r="16255" spans="1:7" x14ac:dyDescent="0.3">
      <c r="A16255">
        <v>17688</v>
      </c>
      <c r="B16255" s="1">
        <v>46208.73940972222</v>
      </c>
      <c r="C16255" t="s">
        <v>9</v>
      </c>
      <c r="D16255" s="4" t="s">
        <v>40386</v>
      </c>
      <c r="E16255" s="2" t="s">
        <v>40387</v>
      </c>
      <c r="F16255" s="2" t="s">
        <v>40388</v>
      </c>
      <c r="G16255" t="s">
        <v>8</v>
      </c>
    </row>
    <row r="16256" spans="1:7" x14ac:dyDescent="0.3">
      <c r="A16256">
        <v>17689</v>
      </c>
      <c r="B16256" s="1">
        <v>46208.73940972222</v>
      </c>
      <c r="C16256" t="s">
        <v>9</v>
      </c>
      <c r="D16256" s="4" t="s">
        <v>40389</v>
      </c>
      <c r="E16256" s="2" t="s">
        <v>40390</v>
      </c>
      <c r="F16256" s="2" t="s">
        <v>40391</v>
      </c>
      <c r="G16256" t="s">
        <v>8</v>
      </c>
    </row>
    <row r="16257" spans="1:7" x14ac:dyDescent="0.3">
      <c r="A16257">
        <v>17690</v>
      </c>
      <c r="B16257" s="1">
        <v>46208.73940972222</v>
      </c>
      <c r="C16257" t="s">
        <v>9</v>
      </c>
      <c r="D16257" s="4" t="s">
        <v>40392</v>
      </c>
      <c r="E16257" s="2" t="s">
        <v>40393</v>
      </c>
      <c r="F16257" s="2" t="s">
        <v>40394</v>
      </c>
      <c r="G16257" t="s">
        <v>8</v>
      </c>
    </row>
    <row r="16258" spans="1:7" x14ac:dyDescent="0.3">
      <c r="A16258">
        <v>17691</v>
      </c>
      <c r="B16258" s="1">
        <v>46208.73940972222</v>
      </c>
      <c r="C16258" t="s">
        <v>9</v>
      </c>
      <c r="D16258" s="4" t="s">
        <v>40395</v>
      </c>
      <c r="E16258" s="2" t="s">
        <v>40396</v>
      </c>
      <c r="F16258" s="2" t="s">
        <v>40397</v>
      </c>
      <c r="G16258" t="s">
        <v>8</v>
      </c>
    </row>
    <row r="16259" spans="1:7" x14ac:dyDescent="0.3">
      <c r="A16259">
        <v>17692</v>
      </c>
      <c r="B16259" s="1">
        <v>46208.73940972222</v>
      </c>
      <c r="C16259" t="s">
        <v>9</v>
      </c>
      <c r="D16259" s="4" t="s">
        <v>40398</v>
      </c>
      <c r="E16259" s="2" t="s">
        <v>40399</v>
      </c>
      <c r="F16259" s="2" t="s">
        <v>40400</v>
      </c>
      <c r="G16259" t="s">
        <v>8</v>
      </c>
    </row>
    <row r="16260" spans="1:7" x14ac:dyDescent="0.3">
      <c r="A16260">
        <v>17693</v>
      </c>
      <c r="B16260" s="1">
        <v>46208.73940972222</v>
      </c>
      <c r="C16260" t="s">
        <v>9</v>
      </c>
      <c r="D16260" s="4" t="s">
        <v>40401</v>
      </c>
      <c r="E16260" s="2" t="s">
        <v>40402</v>
      </c>
      <c r="F16260">
        <v>1.49321556091308E-2</v>
      </c>
      <c r="G16260" t="s">
        <v>8</v>
      </c>
    </row>
    <row r="16261" spans="1:7" x14ac:dyDescent="0.3">
      <c r="A16261">
        <v>17694</v>
      </c>
      <c r="B16261" s="1">
        <v>46208.739421296297</v>
      </c>
      <c r="C16261" t="s">
        <v>9</v>
      </c>
      <c r="D16261" s="4" t="s">
        <v>40403</v>
      </c>
      <c r="E16261" s="2" t="s">
        <v>40404</v>
      </c>
      <c r="F16261" s="2" t="s">
        <v>40405</v>
      </c>
      <c r="G16261" t="s">
        <v>8</v>
      </c>
    </row>
    <row r="16262" spans="1:7" x14ac:dyDescent="0.3">
      <c r="A16262">
        <v>17695</v>
      </c>
      <c r="B16262" s="1">
        <v>46208.739421296297</v>
      </c>
      <c r="C16262" t="s">
        <v>9</v>
      </c>
      <c r="D16262" s="4" t="s">
        <v>40406</v>
      </c>
      <c r="E16262" s="2" t="s">
        <v>40407</v>
      </c>
      <c r="F16262" s="2" t="s">
        <v>5779</v>
      </c>
      <c r="G16262" t="s">
        <v>8</v>
      </c>
    </row>
    <row r="16263" spans="1:7" x14ac:dyDescent="0.3">
      <c r="A16263">
        <v>17696</v>
      </c>
      <c r="B16263" s="1">
        <v>46208.739421296297</v>
      </c>
      <c r="C16263" t="s">
        <v>9</v>
      </c>
      <c r="D16263" s="4" t="s">
        <v>40408</v>
      </c>
      <c r="E16263" s="2" t="s">
        <v>40409</v>
      </c>
      <c r="F16263" s="2" t="s">
        <v>40410</v>
      </c>
      <c r="G16263" t="s">
        <v>8</v>
      </c>
    </row>
    <row r="16264" spans="1:7" x14ac:dyDescent="0.3">
      <c r="A16264">
        <v>17697</v>
      </c>
      <c r="B16264" s="1">
        <v>46208.739421296297</v>
      </c>
      <c r="C16264" t="s">
        <v>9</v>
      </c>
      <c r="D16264" s="4" t="s">
        <v>40411</v>
      </c>
      <c r="E16264" s="2" t="s">
        <v>40412</v>
      </c>
      <c r="F16264" s="2" t="s">
        <v>14958</v>
      </c>
      <c r="G16264" t="s">
        <v>8</v>
      </c>
    </row>
    <row r="16265" spans="1:7" x14ac:dyDescent="0.3">
      <c r="A16265">
        <v>17698</v>
      </c>
      <c r="B16265" s="1">
        <v>46208.739421296297</v>
      </c>
      <c r="C16265" t="s">
        <v>9</v>
      </c>
      <c r="D16265" s="4" t="s">
        <v>40413</v>
      </c>
      <c r="E16265" s="2" t="s">
        <v>40414</v>
      </c>
      <c r="F16265" s="2" t="s">
        <v>40415</v>
      </c>
      <c r="G16265" t="s">
        <v>8</v>
      </c>
    </row>
    <row r="16266" spans="1:7" x14ac:dyDescent="0.3">
      <c r="A16266">
        <v>17699</v>
      </c>
      <c r="B16266" s="1">
        <v>46208.739421296297</v>
      </c>
      <c r="C16266" t="s">
        <v>9</v>
      </c>
      <c r="D16266" s="4" t="s">
        <v>40416</v>
      </c>
      <c r="E16266" s="2" t="s">
        <v>40417</v>
      </c>
      <c r="F16266">
        <v>9.9930763244628906E-3</v>
      </c>
      <c r="G16266" t="s">
        <v>8</v>
      </c>
    </row>
    <row r="16267" spans="1:7" x14ac:dyDescent="0.3">
      <c r="A16267">
        <v>17700</v>
      </c>
      <c r="B16267" s="1">
        <v>46208.739421296297</v>
      </c>
      <c r="C16267" t="s">
        <v>9</v>
      </c>
      <c r="D16267" s="4" t="s">
        <v>40418</v>
      </c>
      <c r="E16267" s="2" t="s">
        <v>40419</v>
      </c>
      <c r="F16267">
        <v>1.12853050231933E-2</v>
      </c>
      <c r="G16267" t="s">
        <v>8</v>
      </c>
    </row>
    <row r="16268" spans="1:7" x14ac:dyDescent="0.3">
      <c r="A16268">
        <v>17701</v>
      </c>
      <c r="B16268" s="1">
        <v>46208.739432870374</v>
      </c>
      <c r="C16268" t="s">
        <v>9</v>
      </c>
      <c r="D16268" s="4" t="s">
        <v>40420</v>
      </c>
      <c r="E16268" s="2" t="s">
        <v>40421</v>
      </c>
      <c r="F16268">
        <v>1.06964111328125E-2</v>
      </c>
      <c r="G16268" t="s">
        <v>8</v>
      </c>
    </row>
    <row r="16269" spans="1:7" x14ac:dyDescent="0.3">
      <c r="A16269">
        <v>17702</v>
      </c>
      <c r="B16269" s="1">
        <v>46208.739432870374</v>
      </c>
      <c r="C16269" t="s">
        <v>9</v>
      </c>
      <c r="D16269" s="4" t="s">
        <v>40422</v>
      </c>
      <c r="E16269" s="2" t="s">
        <v>40423</v>
      </c>
      <c r="F16269">
        <v>1.6500949859619099E-2</v>
      </c>
      <c r="G16269" t="s">
        <v>8</v>
      </c>
    </row>
    <row r="16270" spans="1:7" x14ac:dyDescent="0.3">
      <c r="A16270">
        <v>17703</v>
      </c>
      <c r="B16270" s="1">
        <v>46208.739432870374</v>
      </c>
      <c r="C16270" t="s">
        <v>9</v>
      </c>
      <c r="D16270" s="4" t="s">
        <v>40424</v>
      </c>
      <c r="E16270" s="2" t="s">
        <v>40425</v>
      </c>
      <c r="F16270" s="2" t="s">
        <v>40426</v>
      </c>
      <c r="G16270" t="s">
        <v>8</v>
      </c>
    </row>
    <row r="16271" spans="1:7" x14ac:dyDescent="0.3">
      <c r="A16271">
        <v>17704</v>
      </c>
      <c r="B16271" s="1">
        <v>46208.739432870374</v>
      </c>
      <c r="C16271" t="s">
        <v>9</v>
      </c>
      <c r="D16271" s="4" t="s">
        <v>40427</v>
      </c>
      <c r="E16271" s="2" t="s">
        <v>40428</v>
      </c>
      <c r="F16271" s="2" t="s">
        <v>40429</v>
      </c>
      <c r="G16271" t="s">
        <v>8</v>
      </c>
    </row>
    <row r="16272" spans="1:7" x14ac:dyDescent="0.3">
      <c r="A16272">
        <v>17705</v>
      </c>
      <c r="B16272" s="1">
        <v>46208.739432870374</v>
      </c>
      <c r="C16272" t="s">
        <v>9</v>
      </c>
      <c r="D16272" s="4" t="s">
        <v>40430</v>
      </c>
      <c r="E16272" s="2" t="s">
        <v>40431</v>
      </c>
      <c r="F16272">
        <v>1.3835191726684499E-2</v>
      </c>
      <c r="G16272" t="s">
        <v>8</v>
      </c>
    </row>
    <row r="16273" spans="1:7" x14ac:dyDescent="0.3">
      <c r="A16273">
        <v>17706</v>
      </c>
      <c r="B16273" s="1">
        <v>46208.739432870374</v>
      </c>
      <c r="C16273" t="s">
        <v>9</v>
      </c>
      <c r="D16273" s="4" t="s">
        <v>40432</v>
      </c>
      <c r="E16273" s="2" t="s">
        <v>40433</v>
      </c>
      <c r="F16273">
        <v>2.46198177337646E-2</v>
      </c>
      <c r="G16273" t="s">
        <v>8</v>
      </c>
    </row>
    <row r="16274" spans="1:7" x14ac:dyDescent="0.3">
      <c r="A16274">
        <v>17707</v>
      </c>
      <c r="B16274" s="1">
        <v>46208.739444444444</v>
      </c>
      <c r="C16274" t="s">
        <v>9</v>
      </c>
      <c r="D16274" s="4" t="s">
        <v>40434</v>
      </c>
      <c r="E16274" s="2" t="s">
        <v>40435</v>
      </c>
      <c r="F16274">
        <v>4.0974617004394497E-2</v>
      </c>
      <c r="G16274" t="s">
        <v>8</v>
      </c>
    </row>
    <row r="16275" spans="1:7" x14ac:dyDescent="0.3">
      <c r="A16275">
        <v>17708</v>
      </c>
      <c r="B16275" s="1">
        <v>46208.739444444444</v>
      </c>
      <c r="C16275" t="s">
        <v>9</v>
      </c>
      <c r="D16275" s="4" t="s">
        <v>40436</v>
      </c>
      <c r="E16275" s="2" t="s">
        <v>40437</v>
      </c>
      <c r="F16275">
        <v>2.1397352218627898E-2</v>
      </c>
      <c r="G16275" t="s">
        <v>8</v>
      </c>
    </row>
    <row r="16276" spans="1:7" x14ac:dyDescent="0.3">
      <c r="A16276">
        <v>17709</v>
      </c>
      <c r="B16276" s="1">
        <v>46208.739444444444</v>
      </c>
      <c r="C16276" t="s">
        <v>9</v>
      </c>
      <c r="D16276" s="4" t="s">
        <v>40438</v>
      </c>
      <c r="E16276">
        <v>1783253688.56041</v>
      </c>
      <c r="F16276" s="2" t="s">
        <v>40247</v>
      </c>
      <c r="G16276" t="s">
        <v>8</v>
      </c>
    </row>
    <row r="16277" spans="1:7" x14ac:dyDescent="0.3">
      <c r="A16277">
        <v>17710</v>
      </c>
      <c r="B16277" s="1">
        <v>46208.739444444444</v>
      </c>
      <c r="C16277" t="s">
        <v>9</v>
      </c>
      <c r="D16277" s="4" t="s">
        <v>40439</v>
      </c>
      <c r="E16277" s="2" t="s">
        <v>40440</v>
      </c>
      <c r="F16277" s="2" t="s">
        <v>40441</v>
      </c>
      <c r="G16277" t="s">
        <v>8</v>
      </c>
    </row>
    <row r="16278" spans="1:7" x14ac:dyDescent="0.3">
      <c r="A16278">
        <v>17711</v>
      </c>
      <c r="B16278" s="1">
        <v>46208.739444444444</v>
      </c>
      <c r="C16278" t="s">
        <v>9</v>
      </c>
      <c r="D16278" s="4" t="s">
        <v>40442</v>
      </c>
      <c r="E16278" s="2" t="s">
        <v>40443</v>
      </c>
      <c r="F16278" s="2" t="s">
        <v>40444</v>
      </c>
      <c r="G16278" t="s">
        <v>8</v>
      </c>
    </row>
    <row r="16279" spans="1:7" x14ac:dyDescent="0.3">
      <c r="A16279">
        <v>17712</v>
      </c>
      <c r="B16279" s="1">
        <v>46208.73945601852</v>
      </c>
      <c r="C16279" t="s">
        <v>9</v>
      </c>
      <c r="D16279" s="4" t="s">
        <v>40445</v>
      </c>
      <c r="E16279" s="2" t="s">
        <v>40446</v>
      </c>
      <c r="F16279" s="2" t="s">
        <v>3795</v>
      </c>
      <c r="G16279" t="s">
        <v>8</v>
      </c>
    </row>
    <row r="16280" spans="1:7" x14ac:dyDescent="0.3">
      <c r="A16280">
        <v>17713</v>
      </c>
      <c r="B16280" s="1">
        <v>46208.73945601852</v>
      </c>
      <c r="C16280" t="s">
        <v>9</v>
      </c>
      <c r="D16280" s="4" t="s">
        <v>40447</v>
      </c>
      <c r="E16280" s="2" t="s">
        <v>40448</v>
      </c>
      <c r="F16280">
        <v>9.80734825134277E-3</v>
      </c>
      <c r="G16280" t="s">
        <v>8</v>
      </c>
    </row>
    <row r="16281" spans="1:7" x14ac:dyDescent="0.3">
      <c r="A16281">
        <v>17714</v>
      </c>
      <c r="B16281" s="1">
        <v>46208.73945601852</v>
      </c>
      <c r="C16281" t="s">
        <v>9</v>
      </c>
      <c r="D16281" s="4" t="s">
        <v>40449</v>
      </c>
      <c r="E16281" s="2" t="s">
        <v>40450</v>
      </c>
      <c r="F16281">
        <v>2.15375423431396E-2</v>
      </c>
      <c r="G16281" t="s">
        <v>8</v>
      </c>
    </row>
    <row r="16282" spans="1:7" x14ac:dyDescent="0.3">
      <c r="A16282">
        <v>17715</v>
      </c>
      <c r="B16282" s="1">
        <v>46208.73945601852</v>
      </c>
      <c r="C16282" t="s">
        <v>9</v>
      </c>
      <c r="D16282" s="4" t="s">
        <v>40451</v>
      </c>
      <c r="E16282" s="2" t="s">
        <v>40452</v>
      </c>
      <c r="F16282" s="2" t="s">
        <v>40453</v>
      </c>
      <c r="G16282" t="s">
        <v>8</v>
      </c>
    </row>
    <row r="16283" spans="1:7" x14ac:dyDescent="0.3">
      <c r="A16283">
        <v>17716</v>
      </c>
      <c r="B16283" s="1">
        <v>46208.73945601852</v>
      </c>
      <c r="C16283" t="s">
        <v>9</v>
      </c>
      <c r="D16283" s="4" t="s">
        <v>40454</v>
      </c>
      <c r="E16283" s="2" t="s">
        <v>40455</v>
      </c>
      <c r="F16283" s="2" t="s">
        <v>40456</v>
      </c>
      <c r="G16283" t="s">
        <v>8</v>
      </c>
    </row>
    <row r="16284" spans="1:7" x14ac:dyDescent="0.3">
      <c r="A16284">
        <v>17717</v>
      </c>
      <c r="B16284" s="1">
        <v>46208.73946759259</v>
      </c>
      <c r="C16284" t="s">
        <v>9</v>
      </c>
      <c r="D16284" s="4" t="s">
        <v>40457</v>
      </c>
      <c r="E16284" s="2" t="s">
        <v>40458</v>
      </c>
      <c r="F16284" s="2" t="s">
        <v>40459</v>
      </c>
      <c r="G16284" t="s">
        <v>8</v>
      </c>
    </row>
    <row r="16285" spans="1:7" x14ac:dyDescent="0.3">
      <c r="A16285">
        <v>17718</v>
      </c>
      <c r="B16285" s="1">
        <v>46208.73946759259</v>
      </c>
      <c r="C16285" t="s">
        <v>9</v>
      </c>
      <c r="D16285" s="4" t="s">
        <v>40460</v>
      </c>
      <c r="E16285" s="2" t="s">
        <v>40461</v>
      </c>
      <c r="F16285">
        <v>1.9380092620849599E-2</v>
      </c>
      <c r="G16285" t="s">
        <v>8</v>
      </c>
    </row>
    <row r="16286" spans="1:7" x14ac:dyDescent="0.3">
      <c r="A16286">
        <v>17719</v>
      </c>
      <c r="B16286" s="1">
        <v>46208.73946759259</v>
      </c>
      <c r="C16286" t="s">
        <v>9</v>
      </c>
      <c r="D16286" s="4" t="s">
        <v>40462</v>
      </c>
      <c r="E16286" s="2" t="s">
        <v>40463</v>
      </c>
      <c r="F16286" s="2" t="s">
        <v>40464</v>
      </c>
      <c r="G16286" t="s">
        <v>8</v>
      </c>
    </row>
    <row r="16287" spans="1:7" x14ac:dyDescent="0.3">
      <c r="A16287">
        <v>17720</v>
      </c>
      <c r="B16287" s="1">
        <v>46208.73946759259</v>
      </c>
      <c r="C16287" t="s">
        <v>9</v>
      </c>
      <c r="D16287" s="4" t="s">
        <v>40465</v>
      </c>
      <c r="E16287" s="2" t="s">
        <v>40466</v>
      </c>
      <c r="F16287">
        <v>1.13053321838378E-2</v>
      </c>
      <c r="G16287" t="s">
        <v>8</v>
      </c>
    </row>
    <row r="16288" spans="1:7" x14ac:dyDescent="0.3">
      <c r="A16288">
        <v>17721</v>
      </c>
      <c r="B16288" s="1">
        <v>46208.73946759259</v>
      </c>
      <c r="C16288" t="s">
        <v>9</v>
      </c>
      <c r="D16288" s="4" t="s">
        <v>40467</v>
      </c>
      <c r="E16288" s="2" t="s">
        <v>40468</v>
      </c>
      <c r="F16288" s="2" t="s">
        <v>40469</v>
      </c>
      <c r="G16288" t="s">
        <v>8</v>
      </c>
    </row>
    <row r="16289" spans="1:7" x14ac:dyDescent="0.3">
      <c r="A16289">
        <v>17722</v>
      </c>
      <c r="B16289" s="1">
        <v>46208.73946759259</v>
      </c>
      <c r="C16289" t="s">
        <v>9</v>
      </c>
      <c r="D16289" s="4" t="s">
        <v>40470</v>
      </c>
      <c r="E16289" s="2" t="s">
        <v>40471</v>
      </c>
      <c r="F16289" s="2" t="s">
        <v>40472</v>
      </c>
      <c r="G16289" t="s">
        <v>8</v>
      </c>
    </row>
    <row r="16290" spans="1:7" x14ac:dyDescent="0.3">
      <c r="A16290">
        <v>17723</v>
      </c>
      <c r="B16290" s="1">
        <v>46208.739479166667</v>
      </c>
      <c r="C16290" t="s">
        <v>9</v>
      </c>
      <c r="D16290" s="4" t="s">
        <v>40473</v>
      </c>
      <c r="E16290" s="2" t="s">
        <v>40474</v>
      </c>
      <c r="F16290" s="2" t="s">
        <v>40475</v>
      </c>
      <c r="G16290" t="s">
        <v>8</v>
      </c>
    </row>
    <row r="16291" spans="1:7" x14ac:dyDescent="0.3">
      <c r="A16291">
        <v>17724</v>
      </c>
      <c r="B16291" s="1">
        <v>46208.739479166667</v>
      </c>
      <c r="C16291" t="s">
        <v>9</v>
      </c>
      <c r="D16291" s="4" t="s">
        <v>40476</v>
      </c>
      <c r="E16291" s="2" t="s">
        <v>40477</v>
      </c>
      <c r="F16291">
        <v>1.3301134109496999E-2</v>
      </c>
      <c r="G16291" t="s">
        <v>8</v>
      </c>
    </row>
    <row r="16292" spans="1:7" x14ac:dyDescent="0.3">
      <c r="A16292">
        <v>17725</v>
      </c>
      <c r="B16292" s="1">
        <v>46208.739479166667</v>
      </c>
      <c r="C16292" t="s">
        <v>9</v>
      </c>
      <c r="D16292" s="4" t="s">
        <v>40478</v>
      </c>
      <c r="E16292" s="2" t="s">
        <v>40479</v>
      </c>
      <c r="F16292" s="2" t="s">
        <v>40480</v>
      </c>
      <c r="G16292" t="s">
        <v>8</v>
      </c>
    </row>
    <row r="16293" spans="1:7" x14ac:dyDescent="0.3">
      <c r="A16293">
        <v>17726</v>
      </c>
      <c r="B16293" s="1">
        <v>46208.739479166667</v>
      </c>
      <c r="C16293" t="s">
        <v>9</v>
      </c>
      <c r="D16293" s="4" t="s">
        <v>40481</v>
      </c>
      <c r="E16293" s="2" t="s">
        <v>40482</v>
      </c>
      <c r="F16293" s="2" t="s">
        <v>40483</v>
      </c>
      <c r="G16293" t="s">
        <v>8</v>
      </c>
    </row>
    <row r="16294" spans="1:7" x14ac:dyDescent="0.3">
      <c r="A16294">
        <v>17727</v>
      </c>
      <c r="B16294" s="1">
        <v>46208.739479166667</v>
      </c>
      <c r="C16294" t="s">
        <v>9</v>
      </c>
      <c r="D16294" s="4" t="s">
        <v>40484</v>
      </c>
      <c r="E16294" s="2" t="s">
        <v>40485</v>
      </c>
      <c r="F16294" s="2" t="s">
        <v>11475</v>
      </c>
      <c r="G16294" t="s">
        <v>8</v>
      </c>
    </row>
    <row r="16295" spans="1:7" x14ac:dyDescent="0.3">
      <c r="A16295">
        <v>17728</v>
      </c>
      <c r="B16295" s="1">
        <v>46208.739490740743</v>
      </c>
      <c r="C16295" t="s">
        <v>9</v>
      </c>
      <c r="D16295" s="4" t="s">
        <v>40486</v>
      </c>
      <c r="E16295" s="2" t="s">
        <v>40487</v>
      </c>
      <c r="F16295" s="2" t="s">
        <v>40488</v>
      </c>
      <c r="G16295" t="s">
        <v>8</v>
      </c>
    </row>
    <row r="16296" spans="1:7" x14ac:dyDescent="0.3">
      <c r="A16296">
        <v>17729</v>
      </c>
      <c r="B16296" s="1">
        <v>46208.739490740743</v>
      </c>
      <c r="C16296" t="s">
        <v>9</v>
      </c>
      <c r="D16296" s="4" t="s">
        <v>40489</v>
      </c>
      <c r="E16296" s="2" t="s">
        <v>40490</v>
      </c>
      <c r="F16296">
        <v>1.52022838592529E-2</v>
      </c>
      <c r="G16296" t="s">
        <v>8</v>
      </c>
    </row>
    <row r="16297" spans="1:7" x14ac:dyDescent="0.3">
      <c r="A16297">
        <v>17730</v>
      </c>
      <c r="B16297" s="1">
        <v>46208.739490740743</v>
      </c>
      <c r="C16297" t="s">
        <v>9</v>
      </c>
      <c r="D16297" s="4" t="s">
        <v>40491</v>
      </c>
      <c r="E16297" s="2" t="s">
        <v>40492</v>
      </c>
      <c r="F16297">
        <v>1.69341564178466E-2</v>
      </c>
      <c r="G16297" t="s">
        <v>8</v>
      </c>
    </row>
    <row r="16298" spans="1:7" x14ac:dyDescent="0.3">
      <c r="A16298">
        <v>17731</v>
      </c>
      <c r="B16298" s="1">
        <v>46208.739490740743</v>
      </c>
      <c r="C16298" t="s">
        <v>9</v>
      </c>
      <c r="D16298" s="4" t="s">
        <v>40493</v>
      </c>
      <c r="E16298" s="2" t="s">
        <v>40494</v>
      </c>
      <c r="F16298" s="2" t="s">
        <v>40495</v>
      </c>
      <c r="G16298" t="s">
        <v>8</v>
      </c>
    </row>
    <row r="16299" spans="1:7" x14ac:dyDescent="0.3">
      <c r="A16299">
        <v>17732</v>
      </c>
      <c r="B16299" s="1">
        <v>46208.739490740743</v>
      </c>
      <c r="C16299" t="s">
        <v>9</v>
      </c>
      <c r="D16299" s="4" t="s">
        <v>40496</v>
      </c>
      <c r="E16299" s="2" t="s">
        <v>40497</v>
      </c>
      <c r="F16299">
        <v>2.1575689315795898E-2</v>
      </c>
      <c r="G16299" t="s">
        <v>8</v>
      </c>
    </row>
    <row r="16300" spans="1:7" x14ac:dyDescent="0.3">
      <c r="A16300">
        <v>17733</v>
      </c>
      <c r="B16300" s="1">
        <v>46208.739490740743</v>
      </c>
      <c r="C16300" t="s">
        <v>9</v>
      </c>
      <c r="D16300" s="4" t="s">
        <v>40498</v>
      </c>
      <c r="E16300" s="2" t="s">
        <v>40499</v>
      </c>
      <c r="F16300">
        <v>3.16967964172363E-2</v>
      </c>
      <c r="G16300" t="s">
        <v>8</v>
      </c>
    </row>
    <row r="16301" spans="1:7" x14ac:dyDescent="0.3">
      <c r="A16301">
        <v>17734</v>
      </c>
      <c r="B16301" s="1">
        <v>46208.739502314813</v>
      </c>
      <c r="C16301" t="s">
        <v>9</v>
      </c>
      <c r="D16301" s="4" t="s">
        <v>40500</v>
      </c>
      <c r="E16301" s="2" t="s">
        <v>40501</v>
      </c>
      <c r="F16301" s="2" t="s">
        <v>40502</v>
      </c>
      <c r="G16301" t="s">
        <v>8</v>
      </c>
    </row>
    <row r="16302" spans="1:7" x14ac:dyDescent="0.3">
      <c r="A16302">
        <v>17735</v>
      </c>
      <c r="B16302" s="1">
        <v>46208.739502314813</v>
      </c>
      <c r="C16302" t="s">
        <v>9</v>
      </c>
      <c r="D16302" s="4" t="s">
        <v>40503</v>
      </c>
      <c r="E16302" s="2" t="s">
        <v>40504</v>
      </c>
      <c r="F16302" s="2" t="s">
        <v>40505</v>
      </c>
      <c r="G16302" t="s">
        <v>8</v>
      </c>
    </row>
    <row r="16303" spans="1:7" x14ac:dyDescent="0.3">
      <c r="A16303">
        <v>17736</v>
      </c>
      <c r="B16303" s="1">
        <v>46208.739502314813</v>
      </c>
      <c r="C16303" t="s">
        <v>9</v>
      </c>
      <c r="D16303" s="4" t="s">
        <v>40506</v>
      </c>
      <c r="E16303" s="2" t="s">
        <v>40507</v>
      </c>
      <c r="F16303" s="2" t="s">
        <v>42</v>
      </c>
      <c r="G16303" t="s">
        <v>8</v>
      </c>
    </row>
    <row r="16304" spans="1:7" x14ac:dyDescent="0.3">
      <c r="A16304">
        <v>17737</v>
      </c>
      <c r="B16304" s="1">
        <v>46208.739502314813</v>
      </c>
      <c r="C16304" t="s">
        <v>9</v>
      </c>
      <c r="D16304" s="4" t="s">
        <v>40508</v>
      </c>
      <c r="E16304" s="2" t="s">
        <v>40509</v>
      </c>
      <c r="F16304" s="2" t="s">
        <v>40510</v>
      </c>
      <c r="G16304" t="s">
        <v>8</v>
      </c>
    </row>
    <row r="16305" spans="1:7" x14ac:dyDescent="0.3">
      <c r="A16305">
        <v>17738</v>
      </c>
      <c r="B16305" s="1">
        <v>46208.739502314813</v>
      </c>
      <c r="C16305" t="s">
        <v>9</v>
      </c>
      <c r="D16305" s="4" t="s">
        <v>40511</v>
      </c>
      <c r="E16305" s="2" t="s">
        <v>40512</v>
      </c>
      <c r="F16305" s="2" t="s">
        <v>40513</v>
      </c>
      <c r="G16305" t="s">
        <v>8</v>
      </c>
    </row>
    <row r="16306" spans="1:7" x14ac:dyDescent="0.3">
      <c r="A16306">
        <v>17739</v>
      </c>
      <c r="B16306" s="1">
        <v>46208.73951388889</v>
      </c>
      <c r="C16306" t="s">
        <v>9</v>
      </c>
      <c r="D16306" s="4" t="s">
        <v>40514</v>
      </c>
      <c r="E16306" s="2" t="s">
        <v>40515</v>
      </c>
      <c r="F16306" s="2" t="s">
        <v>40516</v>
      </c>
      <c r="G16306" t="s">
        <v>8</v>
      </c>
    </row>
    <row r="16307" spans="1:7" x14ac:dyDescent="0.3">
      <c r="A16307">
        <v>17740</v>
      </c>
      <c r="B16307" s="1">
        <v>46208.73951388889</v>
      </c>
      <c r="C16307" t="s">
        <v>9</v>
      </c>
      <c r="D16307" s="4" t="s">
        <v>40517</v>
      </c>
      <c r="E16307" s="2" t="s">
        <v>40518</v>
      </c>
      <c r="F16307" s="2" t="s">
        <v>7173</v>
      </c>
      <c r="G16307" t="s">
        <v>8</v>
      </c>
    </row>
    <row r="16308" spans="1:7" x14ac:dyDescent="0.3">
      <c r="A16308">
        <v>17741</v>
      </c>
      <c r="B16308" s="1">
        <v>46208.73951388889</v>
      </c>
      <c r="C16308" t="s">
        <v>9</v>
      </c>
      <c r="D16308" s="4" t="s">
        <v>40519</v>
      </c>
      <c r="E16308" s="2" t="s">
        <v>40520</v>
      </c>
      <c r="F16308" s="2" t="s">
        <v>40521</v>
      </c>
      <c r="G16308" t="s">
        <v>8</v>
      </c>
    </row>
    <row r="16309" spans="1:7" x14ac:dyDescent="0.3">
      <c r="A16309">
        <v>17742</v>
      </c>
      <c r="B16309" s="1">
        <v>46208.73951388889</v>
      </c>
      <c r="C16309" t="s">
        <v>9</v>
      </c>
      <c r="D16309" s="4" t="s">
        <v>40522</v>
      </c>
      <c r="E16309" s="2" t="s">
        <v>40523</v>
      </c>
      <c r="F16309" s="2" t="s">
        <v>40524</v>
      </c>
      <c r="G16309" t="s">
        <v>8</v>
      </c>
    </row>
    <row r="16310" spans="1:7" x14ac:dyDescent="0.3">
      <c r="A16310">
        <v>17743</v>
      </c>
      <c r="B16310" s="1">
        <v>46208.73951388889</v>
      </c>
      <c r="C16310" t="s">
        <v>9</v>
      </c>
      <c r="D16310" s="4" t="s">
        <v>40525</v>
      </c>
      <c r="E16310" s="2" t="s">
        <v>40526</v>
      </c>
      <c r="F16310">
        <v>2.01952457427978E-2</v>
      </c>
      <c r="G16310" t="s">
        <v>8</v>
      </c>
    </row>
    <row r="16311" spans="1:7" x14ac:dyDescent="0.3">
      <c r="A16311">
        <v>17744</v>
      </c>
      <c r="B16311" s="1">
        <v>46208.73951388889</v>
      </c>
      <c r="C16311" t="s">
        <v>9</v>
      </c>
      <c r="D16311" s="4" t="s">
        <v>40527</v>
      </c>
      <c r="E16311" s="2" t="s">
        <v>40528</v>
      </c>
      <c r="F16311" s="2" t="s">
        <v>40529</v>
      </c>
      <c r="G16311" t="s">
        <v>8</v>
      </c>
    </row>
    <row r="16312" spans="1:7" x14ac:dyDescent="0.3">
      <c r="A16312">
        <v>17745</v>
      </c>
      <c r="B16312" s="1">
        <v>46208.739525462966</v>
      </c>
      <c r="C16312" t="s">
        <v>9</v>
      </c>
      <c r="D16312" s="4" t="s">
        <v>40530</v>
      </c>
      <c r="E16312" s="2" t="s">
        <v>40531</v>
      </c>
      <c r="F16312">
        <v>9.9372863769531198E-3</v>
      </c>
      <c r="G16312" t="s">
        <v>8</v>
      </c>
    </row>
    <row r="16313" spans="1:7" x14ac:dyDescent="0.3">
      <c r="A16313">
        <v>17746</v>
      </c>
      <c r="B16313" s="1">
        <v>46208.739525462966</v>
      </c>
      <c r="C16313" t="s">
        <v>9</v>
      </c>
      <c r="D16313" s="4" t="s">
        <v>40532</v>
      </c>
      <c r="E16313" s="2" t="s">
        <v>40533</v>
      </c>
      <c r="F16313" s="2" t="s">
        <v>40534</v>
      </c>
      <c r="G16313" t="s">
        <v>8</v>
      </c>
    </row>
    <row r="16314" spans="1:7" x14ac:dyDescent="0.3">
      <c r="A16314">
        <v>17747</v>
      </c>
      <c r="B16314" s="1">
        <v>46208.739525462966</v>
      </c>
      <c r="C16314" t="s">
        <v>9</v>
      </c>
      <c r="D16314" s="4" t="s">
        <v>40535</v>
      </c>
      <c r="E16314" s="2" t="s">
        <v>40536</v>
      </c>
      <c r="F16314">
        <v>2.4490594863891602E-2</v>
      </c>
      <c r="G16314" t="s">
        <v>8</v>
      </c>
    </row>
    <row r="16315" spans="1:7" x14ac:dyDescent="0.3">
      <c r="A16315">
        <v>17748</v>
      </c>
      <c r="B16315" s="1">
        <v>46208.739525462966</v>
      </c>
      <c r="C16315" t="s">
        <v>9</v>
      </c>
      <c r="D16315" s="4" t="s">
        <v>40537</v>
      </c>
      <c r="E16315">
        <v>1783253695.56741</v>
      </c>
      <c r="F16315" s="2" t="s">
        <v>40538</v>
      </c>
      <c r="G16315" t="s">
        <v>8</v>
      </c>
    </row>
    <row r="16316" spans="1:7" x14ac:dyDescent="0.3">
      <c r="A16316">
        <v>17749</v>
      </c>
      <c r="B16316" s="1">
        <v>46208.739525462966</v>
      </c>
      <c r="C16316" t="s">
        <v>9</v>
      </c>
      <c r="D16316" s="4" t="s">
        <v>40539</v>
      </c>
      <c r="E16316" s="2" t="s">
        <v>40540</v>
      </c>
      <c r="F16316">
        <v>2.4775743484497001E-2</v>
      </c>
      <c r="G16316" t="s">
        <v>8</v>
      </c>
    </row>
    <row r="16317" spans="1:7" x14ac:dyDescent="0.3">
      <c r="A16317">
        <v>17750</v>
      </c>
      <c r="B16317" s="1">
        <v>46208.739525462966</v>
      </c>
      <c r="C16317" t="s">
        <v>9</v>
      </c>
      <c r="D16317" s="4" t="s">
        <v>40541</v>
      </c>
      <c r="E16317" s="2" t="s">
        <v>40542</v>
      </c>
      <c r="F16317" s="2" t="s">
        <v>40543</v>
      </c>
      <c r="G16317" t="s">
        <v>8</v>
      </c>
    </row>
    <row r="16318" spans="1:7" x14ac:dyDescent="0.3">
      <c r="A16318">
        <v>17751</v>
      </c>
      <c r="B16318" s="1">
        <v>46208.739537037036</v>
      </c>
      <c r="C16318" t="s">
        <v>9</v>
      </c>
      <c r="D16318" s="4" t="s">
        <v>40544</v>
      </c>
      <c r="E16318" s="2" t="s">
        <v>40545</v>
      </c>
      <c r="F16318" s="2" t="s">
        <v>40546</v>
      </c>
      <c r="G16318" t="s">
        <v>8</v>
      </c>
    </row>
    <row r="16319" spans="1:7" x14ac:dyDescent="0.3">
      <c r="A16319">
        <v>17752</v>
      </c>
      <c r="B16319" s="1">
        <v>46208.739537037036</v>
      </c>
      <c r="C16319" t="s">
        <v>9</v>
      </c>
      <c r="D16319" s="4" t="s">
        <v>40547</v>
      </c>
      <c r="E16319" s="2" t="s">
        <v>40548</v>
      </c>
      <c r="F16319" s="2" t="s">
        <v>40549</v>
      </c>
      <c r="G16319" t="s">
        <v>8</v>
      </c>
    </row>
    <row r="16320" spans="1:7" x14ac:dyDescent="0.3">
      <c r="A16320">
        <v>17753</v>
      </c>
      <c r="B16320" s="1">
        <v>46208.739537037036</v>
      </c>
      <c r="C16320" t="s">
        <v>9</v>
      </c>
      <c r="D16320" s="4" t="s">
        <v>40550</v>
      </c>
      <c r="E16320" s="2" t="s">
        <v>40551</v>
      </c>
      <c r="F16320" s="2" t="s">
        <v>40552</v>
      </c>
      <c r="G16320" t="s">
        <v>8</v>
      </c>
    </row>
    <row r="16321" spans="1:7" x14ac:dyDescent="0.3">
      <c r="A16321">
        <v>17754</v>
      </c>
      <c r="B16321" s="1">
        <v>46208.739537037036</v>
      </c>
      <c r="C16321" t="s">
        <v>9</v>
      </c>
      <c r="D16321" s="4" t="s">
        <v>40553</v>
      </c>
      <c r="E16321" s="2" t="s">
        <v>40554</v>
      </c>
      <c r="F16321" s="2" t="s">
        <v>40555</v>
      </c>
      <c r="G16321" t="s">
        <v>8</v>
      </c>
    </row>
    <row r="16322" spans="1:7" x14ac:dyDescent="0.3">
      <c r="A16322">
        <v>17755</v>
      </c>
      <c r="B16322" s="1">
        <v>46208.739537037036</v>
      </c>
      <c r="C16322" t="s">
        <v>9</v>
      </c>
      <c r="D16322" s="4" t="s">
        <v>40556</v>
      </c>
      <c r="E16322" s="2" t="s">
        <v>40557</v>
      </c>
      <c r="F16322" s="2" t="s">
        <v>34553</v>
      </c>
      <c r="G16322" t="s">
        <v>8</v>
      </c>
    </row>
    <row r="16323" spans="1:7" x14ac:dyDescent="0.3">
      <c r="A16323">
        <v>17756</v>
      </c>
      <c r="B16323" s="1">
        <v>46208.739548611113</v>
      </c>
      <c r="C16323" t="s">
        <v>9</v>
      </c>
      <c r="D16323" s="4" t="s">
        <v>40558</v>
      </c>
      <c r="E16323" s="2" t="s">
        <v>40559</v>
      </c>
      <c r="F16323" s="2" t="s">
        <v>40560</v>
      </c>
      <c r="G16323" t="s">
        <v>8</v>
      </c>
    </row>
    <row r="16324" spans="1:7" x14ac:dyDescent="0.3">
      <c r="A16324">
        <v>17757</v>
      </c>
      <c r="B16324" s="1">
        <v>46208.739548611113</v>
      </c>
      <c r="C16324" t="s">
        <v>9</v>
      </c>
      <c r="D16324" s="4" t="s">
        <v>40561</v>
      </c>
      <c r="E16324" s="2" t="s">
        <v>40562</v>
      </c>
      <c r="F16324">
        <v>2.1492004394531201E-2</v>
      </c>
      <c r="G16324" t="s">
        <v>8</v>
      </c>
    </row>
    <row r="16325" spans="1:7" x14ac:dyDescent="0.3">
      <c r="A16325">
        <v>17758</v>
      </c>
      <c r="B16325" s="1">
        <v>46208.739548611113</v>
      </c>
      <c r="C16325" t="s">
        <v>9</v>
      </c>
      <c r="D16325" s="4" t="s">
        <v>40563</v>
      </c>
      <c r="E16325" s="2" t="s">
        <v>40564</v>
      </c>
      <c r="F16325">
        <v>1.46911144256591E-2</v>
      </c>
      <c r="G16325" t="s">
        <v>8</v>
      </c>
    </row>
    <row r="16326" spans="1:7" x14ac:dyDescent="0.3">
      <c r="A16326">
        <v>17759</v>
      </c>
      <c r="B16326" s="1">
        <v>46208.739548611113</v>
      </c>
      <c r="C16326" t="s">
        <v>9</v>
      </c>
      <c r="D16326" s="4" t="s">
        <v>40565</v>
      </c>
      <c r="E16326" s="2" t="s">
        <v>40566</v>
      </c>
      <c r="F16326" s="2" t="s">
        <v>40567</v>
      </c>
      <c r="G16326" t="s">
        <v>8</v>
      </c>
    </row>
    <row r="16327" spans="1:7" x14ac:dyDescent="0.3">
      <c r="A16327">
        <v>17760</v>
      </c>
      <c r="B16327" s="1">
        <v>46208.739548611113</v>
      </c>
      <c r="C16327" t="s">
        <v>9</v>
      </c>
      <c r="D16327" s="4" t="s">
        <v>40568</v>
      </c>
      <c r="E16327" s="2" t="s">
        <v>40569</v>
      </c>
      <c r="F16327" s="2" t="s">
        <v>40570</v>
      </c>
      <c r="G16327" t="s">
        <v>8</v>
      </c>
    </row>
    <row r="16328" spans="1:7" x14ac:dyDescent="0.3">
      <c r="A16328">
        <v>17761</v>
      </c>
      <c r="B16328" s="1">
        <v>46208.739548611113</v>
      </c>
      <c r="C16328" t="s">
        <v>9</v>
      </c>
      <c r="D16328" s="4" t="s">
        <v>40571</v>
      </c>
      <c r="E16328" s="2" t="s">
        <v>40572</v>
      </c>
      <c r="F16328">
        <v>3.7233114242553697E-2</v>
      </c>
      <c r="G16328" t="s">
        <v>8</v>
      </c>
    </row>
    <row r="16329" spans="1:7" x14ac:dyDescent="0.3">
      <c r="A16329">
        <v>17762</v>
      </c>
      <c r="B16329" s="1">
        <v>46208.739560185182</v>
      </c>
      <c r="C16329" t="s">
        <v>9</v>
      </c>
      <c r="D16329" s="4" t="s">
        <v>40573</v>
      </c>
      <c r="E16329" s="2" t="s">
        <v>40574</v>
      </c>
      <c r="F16329">
        <v>1.63195133209228E-2</v>
      </c>
      <c r="G16329" t="s">
        <v>8</v>
      </c>
    </row>
    <row r="16330" spans="1:7" x14ac:dyDescent="0.3">
      <c r="A16330">
        <v>17763</v>
      </c>
      <c r="B16330" s="1">
        <v>46208.739560185182</v>
      </c>
      <c r="C16330" t="s">
        <v>9</v>
      </c>
      <c r="D16330" s="4" t="s">
        <v>40575</v>
      </c>
      <c r="E16330" s="2" t="s">
        <v>40576</v>
      </c>
      <c r="F16330">
        <v>2.7674913406372001E-2</v>
      </c>
      <c r="G16330" t="s">
        <v>8</v>
      </c>
    </row>
    <row r="16331" spans="1:7" x14ac:dyDescent="0.3">
      <c r="A16331">
        <v>17764</v>
      </c>
      <c r="B16331" s="1">
        <v>46208.739560185182</v>
      </c>
      <c r="C16331" t="s">
        <v>9</v>
      </c>
      <c r="D16331" s="4" t="s">
        <v>40577</v>
      </c>
      <c r="E16331" s="2" t="s">
        <v>40578</v>
      </c>
      <c r="F16331" s="2" t="s">
        <v>40579</v>
      </c>
      <c r="G16331" t="s">
        <v>8</v>
      </c>
    </row>
    <row r="16332" spans="1:7" x14ac:dyDescent="0.3">
      <c r="A16332">
        <v>17765</v>
      </c>
      <c r="B16332" s="1">
        <v>46208.739560185182</v>
      </c>
      <c r="C16332" t="s">
        <v>9</v>
      </c>
      <c r="D16332" s="4" t="s">
        <v>40580</v>
      </c>
      <c r="E16332" s="2" t="s">
        <v>40581</v>
      </c>
      <c r="F16332">
        <v>1.4239549636840799E-2</v>
      </c>
      <c r="G16332" t="s">
        <v>8</v>
      </c>
    </row>
    <row r="16333" spans="1:7" x14ac:dyDescent="0.3">
      <c r="A16333">
        <v>17766</v>
      </c>
      <c r="B16333" s="1">
        <v>46208.739560185182</v>
      </c>
      <c r="C16333" t="s">
        <v>9</v>
      </c>
      <c r="D16333" s="4" t="s">
        <v>40582</v>
      </c>
      <c r="E16333" s="2" t="s">
        <v>40583</v>
      </c>
      <c r="F16333" s="2" t="s">
        <v>40584</v>
      </c>
      <c r="G16333" t="s">
        <v>8</v>
      </c>
    </row>
    <row r="16334" spans="1:7" x14ac:dyDescent="0.3">
      <c r="A16334">
        <v>17767</v>
      </c>
      <c r="B16334" s="1">
        <v>46208.739571759259</v>
      </c>
      <c r="C16334" t="s">
        <v>9</v>
      </c>
      <c r="D16334" s="4" t="s">
        <v>40585</v>
      </c>
      <c r="E16334" s="2" t="s">
        <v>40586</v>
      </c>
      <c r="F16334" s="2" t="s">
        <v>40587</v>
      </c>
      <c r="G16334" t="s">
        <v>8</v>
      </c>
    </row>
    <row r="16335" spans="1:7" x14ac:dyDescent="0.3">
      <c r="A16335">
        <v>17768</v>
      </c>
      <c r="B16335" s="1">
        <v>46208.739571759259</v>
      </c>
      <c r="C16335" t="s">
        <v>9</v>
      </c>
      <c r="D16335" s="4" t="s">
        <v>40588</v>
      </c>
      <c r="E16335" s="2" t="s">
        <v>40589</v>
      </c>
      <c r="F16335" s="2" t="s">
        <v>40590</v>
      </c>
      <c r="G16335" t="s">
        <v>8</v>
      </c>
    </row>
    <row r="16336" spans="1:7" x14ac:dyDescent="0.3">
      <c r="A16336">
        <v>17769</v>
      </c>
      <c r="B16336" s="1">
        <v>46208.739571759259</v>
      </c>
      <c r="C16336" t="s">
        <v>9</v>
      </c>
      <c r="D16336" s="4" t="s">
        <v>40591</v>
      </c>
      <c r="E16336" s="2" t="s">
        <v>40592</v>
      </c>
      <c r="F16336">
        <v>2.9736518859863201E-2</v>
      </c>
      <c r="G16336" t="s">
        <v>8</v>
      </c>
    </row>
    <row r="16337" spans="1:7" x14ac:dyDescent="0.3">
      <c r="A16337">
        <v>17770</v>
      </c>
      <c r="B16337" s="1">
        <v>46208.739571759259</v>
      </c>
      <c r="C16337" t="s">
        <v>9</v>
      </c>
      <c r="D16337" s="4" t="s">
        <v>40593</v>
      </c>
      <c r="E16337" s="2" t="s">
        <v>40594</v>
      </c>
      <c r="F16337" s="2" t="s">
        <v>40595</v>
      </c>
      <c r="G16337" t="s">
        <v>8</v>
      </c>
    </row>
    <row r="16338" spans="1:7" x14ac:dyDescent="0.3">
      <c r="A16338">
        <v>17771</v>
      </c>
      <c r="B16338" s="1">
        <v>46208.739571759259</v>
      </c>
      <c r="C16338" t="s">
        <v>9</v>
      </c>
      <c r="D16338" s="4" t="s">
        <v>40596</v>
      </c>
      <c r="E16338" s="2" t="s">
        <v>40597</v>
      </c>
      <c r="F16338">
        <v>1.7472743988037099E-2</v>
      </c>
      <c r="G16338" t="s">
        <v>8</v>
      </c>
    </row>
    <row r="16339" spans="1:7" x14ac:dyDescent="0.3">
      <c r="A16339">
        <v>17772</v>
      </c>
      <c r="B16339" s="1">
        <v>46208.739571759259</v>
      </c>
      <c r="C16339" t="s">
        <v>9</v>
      </c>
      <c r="D16339" s="4" t="s">
        <v>40598</v>
      </c>
      <c r="E16339" s="2" t="s">
        <v>40599</v>
      </c>
      <c r="F16339">
        <v>4.2690992355346603E-2</v>
      </c>
      <c r="G16339" t="s">
        <v>8</v>
      </c>
    </row>
    <row r="16340" spans="1:7" x14ac:dyDescent="0.3">
      <c r="A16340">
        <v>17773</v>
      </c>
      <c r="B16340" s="1">
        <v>46208.739583333336</v>
      </c>
      <c r="C16340" t="s">
        <v>9</v>
      </c>
      <c r="D16340" s="4" t="s">
        <v>40600</v>
      </c>
      <c r="E16340" s="2" t="s">
        <v>40601</v>
      </c>
      <c r="F16340" s="2" t="s">
        <v>40602</v>
      </c>
      <c r="G16340" t="s">
        <v>8</v>
      </c>
    </row>
    <row r="16341" spans="1:7" x14ac:dyDescent="0.3">
      <c r="A16341">
        <v>17774</v>
      </c>
      <c r="B16341" s="1">
        <v>46208.739583333336</v>
      </c>
      <c r="C16341" t="s">
        <v>9</v>
      </c>
      <c r="D16341" s="4" t="s">
        <v>40603</v>
      </c>
      <c r="E16341" s="2" t="s">
        <v>40604</v>
      </c>
      <c r="F16341">
        <v>4.2508125305175698E-2</v>
      </c>
      <c r="G16341" t="s">
        <v>8</v>
      </c>
    </row>
    <row r="16342" spans="1:7" x14ac:dyDescent="0.3">
      <c r="A16342">
        <v>17775</v>
      </c>
      <c r="B16342" s="1">
        <v>46208.739583333336</v>
      </c>
      <c r="C16342" t="s">
        <v>9</v>
      </c>
      <c r="D16342" s="4" t="s">
        <v>40605</v>
      </c>
      <c r="E16342" s="2" t="s">
        <v>40606</v>
      </c>
      <c r="F16342" s="2" t="s">
        <v>40607</v>
      </c>
      <c r="G16342" t="s">
        <v>8</v>
      </c>
    </row>
    <row r="16343" spans="1:7" x14ac:dyDescent="0.3">
      <c r="A16343">
        <v>17776</v>
      </c>
      <c r="B16343" s="1">
        <v>46208.739583333336</v>
      </c>
      <c r="C16343" t="s">
        <v>9</v>
      </c>
      <c r="D16343" s="4" t="s">
        <v>40608</v>
      </c>
      <c r="E16343" s="2" t="s">
        <v>40609</v>
      </c>
      <c r="F16343" s="2" t="s">
        <v>40610</v>
      </c>
      <c r="G16343" t="s">
        <v>8</v>
      </c>
    </row>
    <row r="16344" spans="1:7" x14ac:dyDescent="0.3">
      <c r="A16344">
        <v>17777</v>
      </c>
      <c r="B16344" s="1">
        <v>46208.739594907405</v>
      </c>
      <c r="C16344" t="s">
        <v>9</v>
      </c>
      <c r="D16344" s="4" t="s">
        <v>40611</v>
      </c>
      <c r="E16344" s="2" t="s">
        <v>40612</v>
      </c>
      <c r="F16344">
        <v>3.8049221038818297E-2</v>
      </c>
      <c r="G16344" t="s">
        <v>8</v>
      </c>
    </row>
    <row r="16345" spans="1:7" x14ac:dyDescent="0.3">
      <c r="A16345">
        <v>17778</v>
      </c>
      <c r="B16345" s="1">
        <v>46208.739594907405</v>
      </c>
      <c r="C16345" t="s">
        <v>9</v>
      </c>
      <c r="D16345" s="4" t="s">
        <v>40613</v>
      </c>
      <c r="E16345" s="2" t="s">
        <v>40614</v>
      </c>
      <c r="F16345" s="2" t="s">
        <v>40615</v>
      </c>
      <c r="G16345" t="s">
        <v>8</v>
      </c>
    </row>
    <row r="16346" spans="1:7" x14ac:dyDescent="0.3">
      <c r="A16346">
        <v>17779</v>
      </c>
      <c r="B16346" s="1">
        <v>46208.739594907405</v>
      </c>
      <c r="C16346" t="s">
        <v>9</v>
      </c>
      <c r="D16346" s="4" t="s">
        <v>40616</v>
      </c>
      <c r="E16346" s="2" t="s">
        <v>40617</v>
      </c>
      <c r="F16346" s="2" t="s">
        <v>40618</v>
      </c>
      <c r="G16346" t="s">
        <v>8</v>
      </c>
    </row>
    <row r="16347" spans="1:7" x14ac:dyDescent="0.3">
      <c r="A16347">
        <v>17780</v>
      </c>
      <c r="B16347" s="1">
        <v>46208.739594907405</v>
      </c>
      <c r="C16347" t="s">
        <v>9</v>
      </c>
      <c r="D16347" s="4" t="s">
        <v>40619</v>
      </c>
      <c r="E16347" s="2" t="s">
        <v>40620</v>
      </c>
      <c r="F16347" s="2" t="s">
        <v>40621</v>
      </c>
      <c r="G16347" t="s">
        <v>8</v>
      </c>
    </row>
    <row r="16348" spans="1:7" x14ac:dyDescent="0.3">
      <c r="A16348">
        <v>17781</v>
      </c>
      <c r="B16348" s="1">
        <v>46208.739594907405</v>
      </c>
      <c r="C16348" t="s">
        <v>9</v>
      </c>
      <c r="D16348" s="3">
        <v>1783253701.76719</v>
      </c>
      <c r="E16348" s="2" t="s">
        <v>40622</v>
      </c>
      <c r="F16348">
        <v>3.4403800964355399E-2</v>
      </c>
      <c r="G16348" t="s">
        <v>8</v>
      </c>
    </row>
    <row r="16349" spans="1:7" x14ac:dyDescent="0.3">
      <c r="A16349">
        <v>17782</v>
      </c>
      <c r="B16349" s="1">
        <v>46208.739594907405</v>
      </c>
      <c r="C16349" t="s">
        <v>9</v>
      </c>
      <c r="D16349" s="4" t="s">
        <v>40623</v>
      </c>
      <c r="E16349" s="2" t="s">
        <v>40624</v>
      </c>
      <c r="F16349" s="2" t="s">
        <v>40625</v>
      </c>
      <c r="G16349" t="s">
        <v>8</v>
      </c>
    </row>
    <row r="16350" spans="1:7" x14ac:dyDescent="0.3">
      <c r="A16350">
        <v>17783</v>
      </c>
      <c r="B16350" s="1">
        <v>46208.739606481482</v>
      </c>
      <c r="C16350" t="s">
        <v>9</v>
      </c>
      <c r="D16350" s="4" t="s">
        <v>40626</v>
      </c>
      <c r="E16350" s="2" t="s">
        <v>40627</v>
      </c>
      <c r="F16350" s="2" t="s">
        <v>40628</v>
      </c>
      <c r="G16350" t="s">
        <v>8</v>
      </c>
    </row>
    <row r="16351" spans="1:7" x14ac:dyDescent="0.3">
      <c r="A16351">
        <v>17784</v>
      </c>
      <c r="B16351" s="1">
        <v>46208.739606481482</v>
      </c>
      <c r="C16351" t="s">
        <v>9</v>
      </c>
      <c r="D16351" s="4" t="s">
        <v>40629</v>
      </c>
      <c r="E16351" s="2" t="s">
        <v>40630</v>
      </c>
      <c r="F16351" s="2" t="s">
        <v>40631</v>
      </c>
      <c r="G16351" t="s">
        <v>8</v>
      </c>
    </row>
    <row r="16352" spans="1:7" x14ac:dyDescent="0.3">
      <c r="A16352">
        <v>17785</v>
      </c>
      <c r="B16352" s="1">
        <v>46208.739606481482</v>
      </c>
      <c r="C16352" t="s">
        <v>9</v>
      </c>
      <c r="D16352" s="4" t="s">
        <v>40632</v>
      </c>
      <c r="E16352" s="2" t="s">
        <v>40633</v>
      </c>
      <c r="F16352">
        <v>2.39336490631103E-2</v>
      </c>
      <c r="G16352" t="s">
        <v>8</v>
      </c>
    </row>
    <row r="16353" spans="1:7" x14ac:dyDescent="0.3">
      <c r="A16353">
        <v>17786</v>
      </c>
      <c r="B16353" s="1">
        <v>46208.739606481482</v>
      </c>
      <c r="C16353" t="s">
        <v>9</v>
      </c>
      <c r="D16353" s="4" t="s">
        <v>40634</v>
      </c>
      <c r="E16353" s="2" t="s">
        <v>40635</v>
      </c>
      <c r="F16353">
        <v>4.9877882003784103E-2</v>
      </c>
      <c r="G16353" t="s">
        <v>8</v>
      </c>
    </row>
    <row r="16354" spans="1:7" x14ac:dyDescent="0.3">
      <c r="A16354">
        <v>17787</v>
      </c>
      <c r="B16354" s="1">
        <v>46208.739606481482</v>
      </c>
      <c r="C16354" t="s">
        <v>9</v>
      </c>
      <c r="D16354" s="3">
        <v>1783253702.8159001</v>
      </c>
      <c r="E16354" s="2" t="s">
        <v>40636</v>
      </c>
      <c r="F16354" s="2" t="s">
        <v>40637</v>
      </c>
      <c r="G16354" t="s">
        <v>8</v>
      </c>
    </row>
    <row r="16355" spans="1:7" x14ac:dyDescent="0.3">
      <c r="A16355">
        <v>17788</v>
      </c>
      <c r="B16355" s="1">
        <v>46208.739618055559</v>
      </c>
      <c r="C16355" t="s">
        <v>9</v>
      </c>
      <c r="D16355" s="4" t="s">
        <v>40638</v>
      </c>
      <c r="E16355" s="2" t="s">
        <v>40639</v>
      </c>
      <c r="F16355" s="2" t="s">
        <v>40640</v>
      </c>
      <c r="G16355" t="s">
        <v>8</v>
      </c>
    </row>
    <row r="16356" spans="1:7" x14ac:dyDescent="0.3">
      <c r="A16356">
        <v>17789</v>
      </c>
      <c r="B16356" s="1">
        <v>46208.739618055559</v>
      </c>
      <c r="C16356" t="s">
        <v>9</v>
      </c>
      <c r="D16356" s="4" t="s">
        <v>40641</v>
      </c>
      <c r="E16356" s="2" t="s">
        <v>40642</v>
      </c>
      <c r="F16356" s="2" t="s">
        <v>40643</v>
      </c>
      <c r="G16356" t="s">
        <v>8</v>
      </c>
    </row>
    <row r="16357" spans="1:7" x14ac:dyDescent="0.3">
      <c r="A16357">
        <v>17790</v>
      </c>
      <c r="B16357" s="1">
        <v>46208.739618055559</v>
      </c>
      <c r="C16357" t="s">
        <v>9</v>
      </c>
      <c r="D16357" s="4" t="s">
        <v>40644</v>
      </c>
      <c r="E16357" s="2" t="s">
        <v>40645</v>
      </c>
      <c r="F16357" s="2" t="s">
        <v>1952</v>
      </c>
      <c r="G16357" t="s">
        <v>8</v>
      </c>
    </row>
    <row r="16358" spans="1:7" x14ac:dyDescent="0.3">
      <c r="A16358">
        <v>17791</v>
      </c>
      <c r="B16358" s="1">
        <v>46208.739618055559</v>
      </c>
      <c r="C16358" t="s">
        <v>9</v>
      </c>
      <c r="D16358" s="4" t="s">
        <v>40646</v>
      </c>
      <c r="E16358" s="2" t="s">
        <v>40647</v>
      </c>
      <c r="F16358" s="2" t="s">
        <v>40648</v>
      </c>
      <c r="G16358" t="s">
        <v>8</v>
      </c>
    </row>
    <row r="16359" spans="1:7" x14ac:dyDescent="0.3">
      <c r="A16359">
        <v>17792</v>
      </c>
      <c r="B16359" s="1">
        <v>46208.739618055559</v>
      </c>
      <c r="C16359" t="s">
        <v>9</v>
      </c>
      <c r="D16359" s="4" t="s">
        <v>40649</v>
      </c>
      <c r="E16359" s="2" t="s">
        <v>40650</v>
      </c>
      <c r="F16359" s="2" t="s">
        <v>40651</v>
      </c>
      <c r="G16359" t="s">
        <v>8</v>
      </c>
    </row>
    <row r="16360" spans="1:7" x14ac:dyDescent="0.3">
      <c r="A16360">
        <v>17793</v>
      </c>
      <c r="B16360" s="1">
        <v>46208.739618055559</v>
      </c>
      <c r="C16360" t="s">
        <v>9</v>
      </c>
      <c r="D16360" s="4" t="s">
        <v>40652</v>
      </c>
      <c r="E16360" s="2" t="s">
        <v>40653</v>
      </c>
      <c r="F16360" s="2" t="s">
        <v>40654</v>
      </c>
      <c r="G16360" t="s">
        <v>8</v>
      </c>
    </row>
    <row r="16361" spans="1:7" x14ac:dyDescent="0.3">
      <c r="A16361">
        <v>17794</v>
      </c>
      <c r="B16361" s="1">
        <v>46208.739629629628</v>
      </c>
      <c r="C16361" t="s">
        <v>9</v>
      </c>
      <c r="D16361" s="4" t="s">
        <v>40655</v>
      </c>
      <c r="E16361" s="2" t="s">
        <v>40656</v>
      </c>
      <c r="F16361" s="2" t="s">
        <v>40657</v>
      </c>
      <c r="G16361" t="s">
        <v>8</v>
      </c>
    </row>
    <row r="16362" spans="1:7" x14ac:dyDescent="0.3">
      <c r="A16362">
        <v>17795</v>
      </c>
      <c r="B16362" s="1">
        <v>46208.739629629628</v>
      </c>
      <c r="C16362" t="s">
        <v>9</v>
      </c>
      <c r="D16362" s="4" t="s">
        <v>40658</v>
      </c>
      <c r="E16362" s="2" t="s">
        <v>40659</v>
      </c>
      <c r="F16362" s="2" t="s">
        <v>40660</v>
      </c>
      <c r="G16362" t="s">
        <v>8</v>
      </c>
    </row>
    <row r="16363" spans="1:7" x14ac:dyDescent="0.3">
      <c r="A16363">
        <v>17796</v>
      </c>
      <c r="B16363" s="1">
        <v>46208.739629629628</v>
      </c>
      <c r="C16363" t="s">
        <v>9</v>
      </c>
      <c r="D16363" s="4" t="s">
        <v>40661</v>
      </c>
      <c r="E16363" s="2" t="s">
        <v>40662</v>
      </c>
      <c r="F16363" s="2" t="s">
        <v>40663</v>
      </c>
      <c r="G16363" t="s">
        <v>8</v>
      </c>
    </row>
    <row r="16364" spans="1:7" x14ac:dyDescent="0.3">
      <c r="A16364">
        <v>17797</v>
      </c>
      <c r="B16364" s="1">
        <v>46208.739629629628</v>
      </c>
      <c r="C16364" t="s">
        <v>9</v>
      </c>
      <c r="D16364" s="4" t="s">
        <v>40664</v>
      </c>
      <c r="E16364" s="2" t="s">
        <v>40665</v>
      </c>
      <c r="F16364" s="2" t="s">
        <v>40666</v>
      </c>
      <c r="G16364" t="s">
        <v>8</v>
      </c>
    </row>
    <row r="16365" spans="1:7" x14ac:dyDescent="0.3">
      <c r="A16365">
        <v>17798</v>
      </c>
      <c r="B16365" s="1">
        <v>46208.739629629628</v>
      </c>
      <c r="C16365" t="s">
        <v>9</v>
      </c>
      <c r="D16365" s="4" t="s">
        <v>40667</v>
      </c>
      <c r="E16365" s="2" t="s">
        <v>40668</v>
      </c>
      <c r="F16365" s="2" t="s">
        <v>40669</v>
      </c>
      <c r="G16365" t="s">
        <v>8</v>
      </c>
    </row>
    <row r="16366" spans="1:7" x14ac:dyDescent="0.3">
      <c r="A16366">
        <v>17799</v>
      </c>
      <c r="B16366" s="1">
        <v>46208.739641203705</v>
      </c>
      <c r="C16366" t="s">
        <v>9</v>
      </c>
      <c r="D16366" s="4" t="s">
        <v>40670</v>
      </c>
      <c r="E16366" s="2" t="s">
        <v>40671</v>
      </c>
      <c r="F16366" s="2" t="s">
        <v>40672</v>
      </c>
      <c r="G16366" t="s">
        <v>8</v>
      </c>
    </row>
    <row r="16367" spans="1:7" x14ac:dyDescent="0.3">
      <c r="A16367">
        <v>17800</v>
      </c>
      <c r="B16367" s="1">
        <v>46208.739641203705</v>
      </c>
      <c r="C16367" t="s">
        <v>9</v>
      </c>
      <c r="D16367" s="4" t="s">
        <v>40673</v>
      </c>
      <c r="E16367" s="2" t="s">
        <v>40674</v>
      </c>
      <c r="F16367" s="2" t="s">
        <v>40675</v>
      </c>
      <c r="G16367" t="s">
        <v>8</v>
      </c>
    </row>
    <row r="16368" spans="1:7" x14ac:dyDescent="0.3">
      <c r="A16368">
        <v>17801</v>
      </c>
      <c r="B16368" s="1">
        <v>46208.739641203705</v>
      </c>
      <c r="C16368" t="s">
        <v>9</v>
      </c>
      <c r="D16368" s="4" t="s">
        <v>40676</v>
      </c>
      <c r="E16368" s="2" t="s">
        <v>40677</v>
      </c>
      <c r="F16368">
        <v>3.6783218383789E-2</v>
      </c>
      <c r="G16368" t="s">
        <v>8</v>
      </c>
    </row>
    <row r="16369" spans="1:7" x14ac:dyDescent="0.3">
      <c r="A16369">
        <v>17802</v>
      </c>
      <c r="B16369" s="1">
        <v>46208.739641203705</v>
      </c>
      <c r="C16369" t="s">
        <v>9</v>
      </c>
      <c r="D16369" s="4" t="s">
        <v>40678</v>
      </c>
      <c r="E16369" s="2" t="s">
        <v>40679</v>
      </c>
      <c r="F16369">
        <v>3.09600830078125E-2</v>
      </c>
      <c r="G16369" t="s">
        <v>8</v>
      </c>
    </row>
    <row r="16370" spans="1:7" x14ac:dyDescent="0.3">
      <c r="A16370">
        <v>17803</v>
      </c>
      <c r="B16370" s="1">
        <v>46208.739641203705</v>
      </c>
      <c r="C16370" t="s">
        <v>9</v>
      </c>
      <c r="D16370" s="4" t="s">
        <v>40680</v>
      </c>
      <c r="E16370" s="2" t="s">
        <v>40681</v>
      </c>
      <c r="F16370" s="2" t="s">
        <v>40682</v>
      </c>
      <c r="G16370" t="s">
        <v>8</v>
      </c>
    </row>
    <row r="16371" spans="1:7" x14ac:dyDescent="0.3">
      <c r="A16371">
        <v>17804</v>
      </c>
      <c r="B16371" s="1">
        <v>46208.739652777775</v>
      </c>
      <c r="C16371" t="s">
        <v>9</v>
      </c>
      <c r="D16371" s="4" t="s">
        <v>40683</v>
      </c>
      <c r="E16371" s="2" t="s">
        <v>40684</v>
      </c>
      <c r="F16371" s="2" t="s">
        <v>40685</v>
      </c>
      <c r="G16371" t="s">
        <v>8</v>
      </c>
    </row>
    <row r="16372" spans="1:7" x14ac:dyDescent="0.3">
      <c r="A16372">
        <v>17805</v>
      </c>
      <c r="B16372" s="1">
        <v>46208.739652777775</v>
      </c>
      <c r="C16372" t="s">
        <v>9</v>
      </c>
      <c r="D16372" s="4" t="s">
        <v>40686</v>
      </c>
      <c r="E16372" s="2" t="s">
        <v>40687</v>
      </c>
      <c r="F16372" s="2" t="s">
        <v>40688</v>
      </c>
      <c r="G16372" t="s">
        <v>8</v>
      </c>
    </row>
    <row r="16373" spans="1:7" x14ac:dyDescent="0.3">
      <c r="A16373">
        <v>17806</v>
      </c>
      <c r="B16373" s="1">
        <v>46208.739652777775</v>
      </c>
      <c r="C16373" t="s">
        <v>9</v>
      </c>
      <c r="D16373" s="4" t="s">
        <v>40689</v>
      </c>
      <c r="E16373" s="2" t="s">
        <v>40690</v>
      </c>
      <c r="F16373" s="2" t="s">
        <v>40691</v>
      </c>
      <c r="G16373" t="s">
        <v>8</v>
      </c>
    </row>
    <row r="16374" spans="1:7" x14ac:dyDescent="0.3">
      <c r="A16374">
        <v>17807</v>
      </c>
      <c r="B16374" s="1">
        <v>46208.739664351851</v>
      </c>
      <c r="C16374" t="s">
        <v>9</v>
      </c>
      <c r="D16374" s="4" t="s">
        <v>40692</v>
      </c>
      <c r="E16374" s="2" t="s">
        <v>40693</v>
      </c>
      <c r="F16374">
        <v>1.5855550765991201E-2</v>
      </c>
      <c r="G16374" t="s">
        <v>8</v>
      </c>
    </row>
    <row r="16375" spans="1:7" x14ac:dyDescent="0.3">
      <c r="A16375">
        <v>17808</v>
      </c>
      <c r="B16375" s="1">
        <v>46208.739664351851</v>
      </c>
      <c r="C16375" t="s">
        <v>9</v>
      </c>
      <c r="D16375" s="4" t="s">
        <v>40694</v>
      </c>
      <c r="E16375" s="2" t="s">
        <v>40695</v>
      </c>
      <c r="F16375">
        <v>2.0207405090332E-2</v>
      </c>
      <c r="G16375" t="s">
        <v>8</v>
      </c>
    </row>
    <row r="16376" spans="1:7" x14ac:dyDescent="0.3">
      <c r="A16376">
        <v>17809</v>
      </c>
      <c r="B16376" s="1">
        <v>46208.739664351851</v>
      </c>
      <c r="C16376" t="s">
        <v>9</v>
      </c>
      <c r="D16376" s="4" t="s">
        <v>40696</v>
      </c>
      <c r="E16376" s="2" t="s">
        <v>40697</v>
      </c>
      <c r="F16376">
        <v>3.5010099411010701E-2</v>
      </c>
      <c r="G16376" t="s">
        <v>8</v>
      </c>
    </row>
    <row r="16377" spans="1:7" x14ac:dyDescent="0.3">
      <c r="A16377">
        <v>17810</v>
      </c>
      <c r="B16377" s="1">
        <v>46208.739664351851</v>
      </c>
      <c r="C16377" t="s">
        <v>9</v>
      </c>
      <c r="D16377" s="4" t="s">
        <v>40698</v>
      </c>
      <c r="E16377" s="2" t="s">
        <v>40699</v>
      </c>
      <c r="F16377">
        <v>1.17461681365966E-2</v>
      </c>
      <c r="G16377" t="s">
        <v>8</v>
      </c>
    </row>
    <row r="16378" spans="1:7" x14ac:dyDescent="0.3">
      <c r="A16378">
        <v>17811</v>
      </c>
      <c r="B16378" s="1">
        <v>46208.739664351851</v>
      </c>
      <c r="C16378" t="s">
        <v>9</v>
      </c>
      <c r="D16378" s="4" t="s">
        <v>40700</v>
      </c>
      <c r="E16378" s="2" t="s">
        <v>40701</v>
      </c>
      <c r="F16378" s="2" t="s">
        <v>40702</v>
      </c>
      <c r="G16378" t="s">
        <v>8</v>
      </c>
    </row>
    <row r="16379" spans="1:7" x14ac:dyDescent="0.3">
      <c r="A16379">
        <v>17812</v>
      </c>
      <c r="B16379" s="1">
        <v>46208.739664351851</v>
      </c>
      <c r="C16379" t="s">
        <v>9</v>
      </c>
      <c r="D16379" s="4" t="s">
        <v>40703</v>
      </c>
      <c r="E16379" s="2" t="s">
        <v>40704</v>
      </c>
      <c r="F16379">
        <v>1.95817947387695E-2</v>
      </c>
      <c r="G16379" t="s">
        <v>8</v>
      </c>
    </row>
    <row r="16380" spans="1:7" x14ac:dyDescent="0.3">
      <c r="A16380">
        <v>17813</v>
      </c>
      <c r="B16380" s="1">
        <v>46208.739675925928</v>
      </c>
      <c r="C16380" t="s">
        <v>9</v>
      </c>
      <c r="D16380" s="4" t="s">
        <v>40705</v>
      </c>
      <c r="E16380" s="2" t="s">
        <v>40706</v>
      </c>
      <c r="F16380" s="2" t="s">
        <v>40707</v>
      </c>
      <c r="G16380" t="s">
        <v>8</v>
      </c>
    </row>
    <row r="16381" spans="1:7" x14ac:dyDescent="0.3">
      <c r="A16381">
        <v>17814</v>
      </c>
      <c r="B16381" s="1">
        <v>46208.739675925928</v>
      </c>
      <c r="C16381" t="s">
        <v>9</v>
      </c>
      <c r="D16381" s="4" t="s">
        <v>40708</v>
      </c>
      <c r="E16381" s="2" t="s">
        <v>40709</v>
      </c>
      <c r="F16381" s="2" t="s">
        <v>40710</v>
      </c>
      <c r="G16381" t="s">
        <v>8</v>
      </c>
    </row>
    <row r="16382" spans="1:7" x14ac:dyDescent="0.3">
      <c r="A16382">
        <v>17815</v>
      </c>
      <c r="B16382" s="1">
        <v>46208.739675925928</v>
      </c>
      <c r="C16382" t="s">
        <v>9</v>
      </c>
      <c r="D16382" s="4" t="s">
        <v>40711</v>
      </c>
      <c r="E16382" s="2" t="s">
        <v>40712</v>
      </c>
      <c r="F16382" s="2" t="s">
        <v>40713</v>
      </c>
      <c r="G16382" t="s">
        <v>8</v>
      </c>
    </row>
    <row r="16383" spans="1:7" x14ac:dyDescent="0.3">
      <c r="A16383">
        <v>17816</v>
      </c>
      <c r="B16383" s="1">
        <v>46208.739675925928</v>
      </c>
      <c r="C16383" t="s">
        <v>9</v>
      </c>
      <c r="D16383" s="4" t="s">
        <v>40714</v>
      </c>
      <c r="E16383" s="2" t="s">
        <v>40715</v>
      </c>
      <c r="F16383" s="2" t="s">
        <v>40716</v>
      </c>
      <c r="G16383" t="s">
        <v>8</v>
      </c>
    </row>
    <row r="16384" spans="1:7" x14ac:dyDescent="0.3">
      <c r="A16384">
        <v>17817</v>
      </c>
      <c r="B16384" s="1">
        <v>46208.739675925928</v>
      </c>
      <c r="C16384" t="s">
        <v>9</v>
      </c>
      <c r="D16384" s="4" t="s">
        <v>40717</v>
      </c>
      <c r="E16384" s="2" t="s">
        <v>40718</v>
      </c>
      <c r="F16384" s="2" t="s">
        <v>40719</v>
      </c>
      <c r="G16384" t="s">
        <v>8</v>
      </c>
    </row>
    <row r="16385" spans="1:7" x14ac:dyDescent="0.3">
      <c r="A16385">
        <v>17818</v>
      </c>
      <c r="B16385" s="1">
        <v>46208.739675925928</v>
      </c>
      <c r="C16385" t="s">
        <v>9</v>
      </c>
      <c r="D16385" s="4" t="s">
        <v>40720</v>
      </c>
      <c r="E16385" s="2" t="s">
        <v>40721</v>
      </c>
      <c r="F16385" s="2" t="s">
        <v>5782</v>
      </c>
      <c r="G16385" t="s">
        <v>8</v>
      </c>
    </row>
    <row r="16386" spans="1:7" x14ac:dyDescent="0.3">
      <c r="A16386">
        <v>17819</v>
      </c>
      <c r="B16386" s="1">
        <v>46208.739687499998</v>
      </c>
      <c r="C16386" t="s">
        <v>9</v>
      </c>
      <c r="D16386" s="3">
        <v>1783253709.13749</v>
      </c>
      <c r="E16386" s="2" t="s">
        <v>40722</v>
      </c>
      <c r="F16386" s="2" t="s">
        <v>40723</v>
      </c>
      <c r="G16386" t="s">
        <v>8</v>
      </c>
    </row>
    <row r="16387" spans="1:7" x14ac:dyDescent="0.3">
      <c r="A16387">
        <v>17820</v>
      </c>
      <c r="B16387" s="1">
        <v>46208.739687499998</v>
      </c>
      <c r="C16387" t="s">
        <v>9</v>
      </c>
      <c r="D16387" s="4" t="s">
        <v>40724</v>
      </c>
      <c r="E16387" s="2" t="s">
        <v>40725</v>
      </c>
      <c r="F16387">
        <v>2.3463249206542899E-2</v>
      </c>
      <c r="G16387" t="s">
        <v>8</v>
      </c>
    </row>
    <row r="16388" spans="1:7" x14ac:dyDescent="0.3">
      <c r="A16388">
        <v>17821</v>
      </c>
      <c r="B16388" s="1">
        <v>46208.739687499998</v>
      </c>
      <c r="C16388" t="s">
        <v>9</v>
      </c>
      <c r="D16388" s="4" t="s">
        <v>40726</v>
      </c>
      <c r="E16388" s="2" t="s">
        <v>40727</v>
      </c>
      <c r="F16388">
        <v>1.13799571990966E-2</v>
      </c>
      <c r="G16388" t="s">
        <v>8</v>
      </c>
    </row>
    <row r="16389" spans="1:7" x14ac:dyDescent="0.3">
      <c r="A16389">
        <v>17822</v>
      </c>
      <c r="B16389" s="1">
        <v>46208.739687499998</v>
      </c>
      <c r="C16389" t="s">
        <v>9</v>
      </c>
      <c r="D16389" s="4" t="s">
        <v>40728</v>
      </c>
      <c r="E16389" s="2" t="s">
        <v>40729</v>
      </c>
      <c r="F16389" s="2" t="s">
        <v>40730</v>
      </c>
      <c r="G16389" t="s">
        <v>8</v>
      </c>
    </row>
    <row r="16390" spans="1:7" x14ac:dyDescent="0.3">
      <c r="A16390">
        <v>17823</v>
      </c>
      <c r="B16390" s="1">
        <v>46208.739687499998</v>
      </c>
      <c r="C16390" t="s">
        <v>9</v>
      </c>
      <c r="D16390" s="4" t="s">
        <v>40731</v>
      </c>
      <c r="E16390" s="2" t="s">
        <v>40732</v>
      </c>
      <c r="F16390">
        <v>2.1899461746215799E-2</v>
      </c>
      <c r="G16390" t="s">
        <v>8</v>
      </c>
    </row>
    <row r="16391" spans="1:7" x14ac:dyDescent="0.3">
      <c r="A16391">
        <v>17824</v>
      </c>
      <c r="B16391" s="1">
        <v>46208.739699074074</v>
      </c>
      <c r="C16391" t="s">
        <v>9</v>
      </c>
      <c r="D16391" s="4" t="s">
        <v>40733</v>
      </c>
      <c r="E16391" s="2" t="s">
        <v>40734</v>
      </c>
      <c r="F16391" s="2" t="s">
        <v>40735</v>
      </c>
      <c r="G16391" t="s">
        <v>8</v>
      </c>
    </row>
    <row r="16392" spans="1:7" x14ac:dyDescent="0.3">
      <c r="A16392">
        <v>17825</v>
      </c>
      <c r="B16392" s="1">
        <v>46208.739699074074</v>
      </c>
      <c r="C16392" t="s">
        <v>9</v>
      </c>
      <c r="D16392" s="4" t="s">
        <v>40736</v>
      </c>
      <c r="E16392" s="2" t="s">
        <v>40737</v>
      </c>
      <c r="F16392">
        <v>1.9210577011108398E-2</v>
      </c>
      <c r="G16392" t="s">
        <v>8</v>
      </c>
    </row>
    <row r="16393" spans="1:7" x14ac:dyDescent="0.3">
      <c r="A16393">
        <v>17826</v>
      </c>
      <c r="B16393" s="1">
        <v>46208.739699074074</v>
      </c>
      <c r="C16393" t="s">
        <v>9</v>
      </c>
      <c r="D16393" s="4" t="s">
        <v>40738</v>
      </c>
      <c r="E16393" s="2" t="s">
        <v>40739</v>
      </c>
      <c r="F16393">
        <v>3.3679485321044901E-2</v>
      </c>
      <c r="G16393" t="s">
        <v>8</v>
      </c>
    </row>
    <row r="16394" spans="1:7" x14ac:dyDescent="0.3">
      <c r="A16394">
        <v>17827</v>
      </c>
      <c r="B16394" s="1">
        <v>46208.739699074074</v>
      </c>
      <c r="C16394" t="s">
        <v>9</v>
      </c>
      <c r="D16394" s="4" t="s">
        <v>40740</v>
      </c>
      <c r="E16394" s="2" t="s">
        <v>40741</v>
      </c>
      <c r="F16394" s="2" t="s">
        <v>40742</v>
      </c>
      <c r="G16394" t="s">
        <v>8</v>
      </c>
    </row>
    <row r="16395" spans="1:7" x14ac:dyDescent="0.3">
      <c r="A16395">
        <v>17828</v>
      </c>
      <c r="B16395" s="1">
        <v>46208.739699074074</v>
      </c>
      <c r="C16395" t="s">
        <v>9</v>
      </c>
      <c r="D16395" s="4" t="s">
        <v>40743</v>
      </c>
      <c r="E16395" s="2" t="s">
        <v>40744</v>
      </c>
      <c r="F16395">
        <v>2.4371147155761701E-2</v>
      </c>
      <c r="G16395" t="s">
        <v>8</v>
      </c>
    </row>
    <row r="16396" spans="1:7" x14ac:dyDescent="0.3">
      <c r="A16396">
        <v>17829</v>
      </c>
      <c r="B16396" s="1">
        <v>46208.739710648151</v>
      </c>
      <c r="C16396" t="s">
        <v>9</v>
      </c>
      <c r="D16396" s="4" t="s">
        <v>40745</v>
      </c>
      <c r="E16396" s="2" t="s">
        <v>40746</v>
      </c>
      <c r="F16396" s="2" t="s">
        <v>40747</v>
      </c>
      <c r="G16396" t="s">
        <v>8</v>
      </c>
    </row>
    <row r="16397" spans="1:7" x14ac:dyDescent="0.3">
      <c r="A16397">
        <v>17830</v>
      </c>
      <c r="B16397" s="1">
        <v>46208.739710648151</v>
      </c>
      <c r="C16397" t="s">
        <v>9</v>
      </c>
      <c r="D16397" s="4" t="s">
        <v>40748</v>
      </c>
      <c r="E16397" s="2" t="s">
        <v>40749</v>
      </c>
      <c r="F16397">
        <v>1.4837741851806601E-2</v>
      </c>
      <c r="G16397" t="s">
        <v>8</v>
      </c>
    </row>
    <row r="16398" spans="1:7" x14ac:dyDescent="0.3">
      <c r="A16398">
        <v>17831</v>
      </c>
      <c r="B16398" s="1">
        <v>46208.739710648151</v>
      </c>
      <c r="C16398" t="s">
        <v>9</v>
      </c>
      <c r="D16398" s="4" t="s">
        <v>40750</v>
      </c>
      <c r="E16398" s="2" t="s">
        <v>40751</v>
      </c>
      <c r="F16398" s="2" t="s">
        <v>40752</v>
      </c>
      <c r="G16398" t="s">
        <v>8</v>
      </c>
    </row>
    <row r="16399" spans="1:7" x14ac:dyDescent="0.3">
      <c r="A16399">
        <v>17832</v>
      </c>
      <c r="B16399" s="1">
        <v>46208.739710648151</v>
      </c>
      <c r="C16399" t="s">
        <v>9</v>
      </c>
      <c r="D16399" s="4" t="s">
        <v>40753</v>
      </c>
      <c r="E16399" s="2" t="s">
        <v>40754</v>
      </c>
      <c r="F16399" s="2" t="s">
        <v>40755</v>
      </c>
      <c r="G16399" t="s">
        <v>8</v>
      </c>
    </row>
    <row r="16400" spans="1:7" x14ac:dyDescent="0.3">
      <c r="A16400">
        <v>17833</v>
      </c>
      <c r="B16400" s="1">
        <v>46208.739710648151</v>
      </c>
      <c r="C16400" t="s">
        <v>9</v>
      </c>
      <c r="D16400" s="4" t="s">
        <v>40756</v>
      </c>
      <c r="E16400" s="2" t="s">
        <v>40757</v>
      </c>
      <c r="F16400" s="2" t="s">
        <v>40758</v>
      </c>
      <c r="G16400" t="s">
        <v>8</v>
      </c>
    </row>
    <row r="16401" spans="1:7" x14ac:dyDescent="0.3">
      <c r="A16401">
        <v>17834</v>
      </c>
      <c r="B16401" s="1">
        <v>46208.739722222221</v>
      </c>
      <c r="C16401" t="s">
        <v>9</v>
      </c>
      <c r="D16401" s="4" t="s">
        <v>40759</v>
      </c>
      <c r="E16401" s="2" t="s">
        <v>40760</v>
      </c>
      <c r="F16401" s="2" t="s">
        <v>40761</v>
      </c>
      <c r="G16401" t="s">
        <v>8</v>
      </c>
    </row>
    <row r="16402" spans="1:7" x14ac:dyDescent="0.3">
      <c r="A16402">
        <v>17835</v>
      </c>
      <c r="B16402" s="1">
        <v>46208.739722222221</v>
      </c>
      <c r="C16402" t="s">
        <v>9</v>
      </c>
      <c r="D16402" s="4" t="s">
        <v>40762</v>
      </c>
      <c r="E16402" s="2" t="s">
        <v>40763</v>
      </c>
      <c r="F16402">
        <v>3.1404018402099602E-2</v>
      </c>
      <c r="G16402" t="s">
        <v>8</v>
      </c>
    </row>
    <row r="16403" spans="1:7" x14ac:dyDescent="0.3">
      <c r="A16403">
        <v>17836</v>
      </c>
      <c r="B16403" s="1">
        <v>46208.739722222221</v>
      </c>
      <c r="C16403" t="s">
        <v>9</v>
      </c>
      <c r="D16403" s="4" t="s">
        <v>40764</v>
      </c>
      <c r="E16403" s="2" t="s">
        <v>40765</v>
      </c>
      <c r="F16403" s="2" t="s">
        <v>40766</v>
      </c>
      <c r="G16403" t="s">
        <v>8</v>
      </c>
    </row>
    <row r="16404" spans="1:7" x14ac:dyDescent="0.3">
      <c r="A16404">
        <v>17837</v>
      </c>
      <c r="B16404" s="1">
        <v>46208.739722222221</v>
      </c>
      <c r="C16404" t="s">
        <v>9</v>
      </c>
      <c r="D16404" s="4" t="s">
        <v>40767</v>
      </c>
      <c r="E16404" s="2" t="s">
        <v>40768</v>
      </c>
      <c r="F16404" s="2" t="s">
        <v>40769</v>
      </c>
      <c r="G16404" t="s">
        <v>8</v>
      </c>
    </row>
    <row r="16405" spans="1:7" x14ac:dyDescent="0.3">
      <c r="A16405">
        <v>17838</v>
      </c>
      <c r="B16405" s="1">
        <v>46208.739722222221</v>
      </c>
      <c r="C16405" t="s">
        <v>9</v>
      </c>
      <c r="D16405" s="4" t="s">
        <v>40770</v>
      </c>
      <c r="E16405" s="2" t="s">
        <v>40771</v>
      </c>
      <c r="F16405" s="2" t="s">
        <v>40772</v>
      </c>
      <c r="G16405" t="s">
        <v>8</v>
      </c>
    </row>
    <row r="16406" spans="1:7" x14ac:dyDescent="0.3">
      <c r="A16406">
        <v>17839</v>
      </c>
      <c r="B16406" s="1">
        <v>46208.739733796298</v>
      </c>
      <c r="C16406" t="s">
        <v>9</v>
      </c>
      <c r="D16406" s="4" t="s">
        <v>40773</v>
      </c>
      <c r="E16406" s="2" t="s">
        <v>40774</v>
      </c>
      <c r="F16406">
        <v>1.6395568847656201E-2</v>
      </c>
      <c r="G16406" t="s">
        <v>8</v>
      </c>
    </row>
    <row r="16407" spans="1:7" x14ac:dyDescent="0.3">
      <c r="A16407">
        <v>17840</v>
      </c>
      <c r="B16407" s="1">
        <v>46208.739733796298</v>
      </c>
      <c r="C16407" t="s">
        <v>9</v>
      </c>
      <c r="D16407" s="4" t="s">
        <v>40775</v>
      </c>
      <c r="E16407" s="2" t="s">
        <v>40776</v>
      </c>
      <c r="F16407">
        <v>3.0137538909912099E-2</v>
      </c>
      <c r="G16407" t="s">
        <v>8</v>
      </c>
    </row>
    <row r="16408" spans="1:7" x14ac:dyDescent="0.3">
      <c r="A16408">
        <v>17841</v>
      </c>
      <c r="B16408" s="1">
        <v>46208.739733796298</v>
      </c>
      <c r="C16408" t="s">
        <v>9</v>
      </c>
      <c r="D16408" s="4" t="s">
        <v>40777</v>
      </c>
      <c r="E16408" s="2" t="s">
        <v>40778</v>
      </c>
      <c r="F16408" s="2" t="s">
        <v>40779</v>
      </c>
      <c r="G16408" t="s">
        <v>8</v>
      </c>
    </row>
    <row r="16409" spans="1:7" x14ac:dyDescent="0.3">
      <c r="A16409">
        <v>17842</v>
      </c>
      <c r="B16409" s="1">
        <v>46208.739733796298</v>
      </c>
      <c r="C16409" t="s">
        <v>9</v>
      </c>
      <c r="D16409" s="4" t="s">
        <v>40780</v>
      </c>
      <c r="E16409" s="2" t="s">
        <v>40781</v>
      </c>
      <c r="F16409" s="2" t="s">
        <v>40782</v>
      </c>
      <c r="G16409" t="s">
        <v>8</v>
      </c>
    </row>
    <row r="16410" spans="1:7" x14ac:dyDescent="0.3">
      <c r="A16410">
        <v>17843</v>
      </c>
      <c r="B16410" s="1">
        <v>46208.739745370367</v>
      </c>
      <c r="C16410" t="s">
        <v>9</v>
      </c>
      <c r="D16410" s="4" t="s">
        <v>40783</v>
      </c>
      <c r="E16410" s="2" t="s">
        <v>40784</v>
      </c>
      <c r="F16410">
        <v>2.29783058166503E-2</v>
      </c>
      <c r="G16410" t="s">
        <v>8</v>
      </c>
    </row>
    <row r="16411" spans="1:7" x14ac:dyDescent="0.3">
      <c r="A16411">
        <v>17844</v>
      </c>
      <c r="B16411" s="1">
        <v>46208.739745370367</v>
      </c>
      <c r="C16411" t="s">
        <v>9</v>
      </c>
      <c r="D16411" s="4" t="s">
        <v>40785</v>
      </c>
      <c r="E16411" s="2" t="s">
        <v>40786</v>
      </c>
      <c r="F16411" s="2" t="s">
        <v>40787</v>
      </c>
      <c r="G16411" t="s">
        <v>8</v>
      </c>
    </row>
    <row r="16412" spans="1:7" x14ac:dyDescent="0.3">
      <c r="A16412">
        <v>17845</v>
      </c>
      <c r="B16412" s="1">
        <v>46208.739745370367</v>
      </c>
      <c r="C16412" t="s">
        <v>9</v>
      </c>
      <c r="D16412" s="4" t="s">
        <v>40788</v>
      </c>
      <c r="E16412" s="2" t="s">
        <v>40789</v>
      </c>
      <c r="F16412" s="2" t="s">
        <v>40790</v>
      </c>
      <c r="G16412" t="s">
        <v>8</v>
      </c>
    </row>
    <row r="16413" spans="1:7" x14ac:dyDescent="0.3">
      <c r="A16413">
        <v>17846</v>
      </c>
      <c r="B16413" s="1">
        <v>46208.739745370367</v>
      </c>
      <c r="C16413" t="s">
        <v>9</v>
      </c>
      <c r="D16413" s="4" t="s">
        <v>40791</v>
      </c>
      <c r="E16413" s="2" t="s">
        <v>40792</v>
      </c>
      <c r="F16413" s="2" t="s">
        <v>40793</v>
      </c>
      <c r="G16413" t="s">
        <v>8</v>
      </c>
    </row>
    <row r="16414" spans="1:7" x14ac:dyDescent="0.3">
      <c r="A16414">
        <v>17847</v>
      </c>
      <c r="B16414" s="1">
        <v>46208.739756944444</v>
      </c>
      <c r="C16414" t="s">
        <v>9</v>
      </c>
      <c r="D16414" s="4" t="s">
        <v>40794</v>
      </c>
      <c r="E16414" s="2" t="s">
        <v>40795</v>
      </c>
      <c r="F16414" s="2" t="s">
        <v>40796</v>
      </c>
      <c r="G16414" t="s">
        <v>8</v>
      </c>
    </row>
    <row r="16415" spans="1:7" x14ac:dyDescent="0.3">
      <c r="A16415">
        <v>17848</v>
      </c>
      <c r="B16415" s="1">
        <v>46208.739756944444</v>
      </c>
      <c r="C16415" t="s">
        <v>9</v>
      </c>
      <c r="D16415" s="4" t="s">
        <v>40797</v>
      </c>
      <c r="E16415" s="2" t="s">
        <v>40798</v>
      </c>
      <c r="F16415">
        <v>2.0881652832031201E-2</v>
      </c>
      <c r="G16415" t="s">
        <v>8</v>
      </c>
    </row>
    <row r="16416" spans="1:7" x14ac:dyDescent="0.3">
      <c r="A16416">
        <v>17849</v>
      </c>
      <c r="B16416" s="1">
        <v>46208.739756944444</v>
      </c>
      <c r="C16416" t="s">
        <v>9</v>
      </c>
      <c r="D16416" s="4" t="s">
        <v>40799</v>
      </c>
      <c r="E16416" s="2" t="s">
        <v>40800</v>
      </c>
      <c r="F16416" s="2" t="s">
        <v>40801</v>
      </c>
      <c r="G16416" t="s">
        <v>8</v>
      </c>
    </row>
    <row r="16417" spans="1:7" x14ac:dyDescent="0.3">
      <c r="A16417">
        <v>17850</v>
      </c>
      <c r="B16417" s="1">
        <v>46208.739756944444</v>
      </c>
      <c r="C16417" t="s">
        <v>9</v>
      </c>
      <c r="D16417" s="4" t="s">
        <v>40802</v>
      </c>
      <c r="E16417" s="2" t="s">
        <v>40803</v>
      </c>
      <c r="F16417" s="2" t="s">
        <v>40804</v>
      </c>
      <c r="G16417" t="s">
        <v>8</v>
      </c>
    </row>
    <row r="16418" spans="1:7" x14ac:dyDescent="0.3">
      <c r="A16418">
        <v>17851</v>
      </c>
      <c r="B16418" s="1">
        <v>46208.739756944444</v>
      </c>
      <c r="C16418" t="s">
        <v>9</v>
      </c>
      <c r="D16418" s="4" t="s">
        <v>40805</v>
      </c>
      <c r="E16418" s="2" t="s">
        <v>40806</v>
      </c>
      <c r="F16418">
        <v>1.1546373367309499E-2</v>
      </c>
      <c r="G16418" t="s">
        <v>8</v>
      </c>
    </row>
    <row r="16419" spans="1:7" x14ac:dyDescent="0.3">
      <c r="A16419">
        <v>17852</v>
      </c>
      <c r="B16419" s="1">
        <v>46208.739756944444</v>
      </c>
      <c r="C16419" t="s">
        <v>9</v>
      </c>
      <c r="D16419" s="4" t="s">
        <v>40807</v>
      </c>
      <c r="E16419" s="2" t="s">
        <v>40808</v>
      </c>
      <c r="F16419" s="2" t="s">
        <v>40809</v>
      </c>
      <c r="G16419" t="s">
        <v>8</v>
      </c>
    </row>
    <row r="16420" spans="1:7" x14ac:dyDescent="0.3">
      <c r="A16420">
        <v>17853</v>
      </c>
      <c r="B16420" s="1">
        <v>46208.739768518521</v>
      </c>
      <c r="C16420" t="s">
        <v>9</v>
      </c>
      <c r="D16420" s="4" t="s">
        <v>40810</v>
      </c>
      <c r="E16420">
        <v>1783253716.0255799</v>
      </c>
      <c r="F16420" s="2" t="s">
        <v>40811</v>
      </c>
      <c r="G16420" t="s">
        <v>8</v>
      </c>
    </row>
    <row r="16421" spans="1:7" x14ac:dyDescent="0.3">
      <c r="A16421">
        <v>17854</v>
      </c>
      <c r="B16421" s="1">
        <v>46208.739768518521</v>
      </c>
      <c r="C16421" t="s">
        <v>9</v>
      </c>
      <c r="D16421" s="4" t="s">
        <v>40812</v>
      </c>
      <c r="E16421" s="2" t="s">
        <v>40813</v>
      </c>
      <c r="F16421">
        <v>2.34818458557128E-2</v>
      </c>
      <c r="G16421" t="s">
        <v>8</v>
      </c>
    </row>
    <row r="16422" spans="1:7" x14ac:dyDescent="0.3">
      <c r="A16422">
        <v>17855</v>
      </c>
      <c r="B16422" s="1">
        <v>46208.739768518521</v>
      </c>
      <c r="C16422" t="s">
        <v>9</v>
      </c>
      <c r="D16422" s="4" t="s">
        <v>40814</v>
      </c>
      <c r="E16422" s="2" t="s">
        <v>40815</v>
      </c>
      <c r="F16422" s="2" t="s">
        <v>40816</v>
      </c>
      <c r="G16422" t="s">
        <v>8</v>
      </c>
    </row>
    <row r="16423" spans="1:7" x14ac:dyDescent="0.3">
      <c r="A16423">
        <v>17856</v>
      </c>
      <c r="B16423" s="1">
        <v>46208.739768518521</v>
      </c>
      <c r="C16423" t="s">
        <v>9</v>
      </c>
      <c r="D16423" s="4" t="s">
        <v>40817</v>
      </c>
      <c r="E16423" s="2" t="s">
        <v>40818</v>
      </c>
      <c r="F16423" s="2" t="s">
        <v>40819</v>
      </c>
      <c r="G16423" t="s">
        <v>8</v>
      </c>
    </row>
    <row r="16424" spans="1:7" x14ac:dyDescent="0.3">
      <c r="A16424">
        <v>17857</v>
      </c>
      <c r="B16424" s="1">
        <v>46208.739768518521</v>
      </c>
      <c r="C16424" t="s">
        <v>9</v>
      </c>
      <c r="D16424" s="4" t="s">
        <v>40820</v>
      </c>
      <c r="E16424" s="2" t="s">
        <v>40821</v>
      </c>
      <c r="F16424" s="2" t="s">
        <v>40822</v>
      </c>
      <c r="G16424" t="s">
        <v>8</v>
      </c>
    </row>
    <row r="16425" spans="1:7" x14ac:dyDescent="0.3">
      <c r="A16425">
        <v>17858</v>
      </c>
      <c r="B16425" s="1">
        <v>46208.739768518521</v>
      </c>
      <c r="C16425" t="s">
        <v>9</v>
      </c>
      <c r="D16425" s="4" t="s">
        <v>40823</v>
      </c>
      <c r="E16425" s="2" t="s">
        <v>40824</v>
      </c>
      <c r="F16425" s="2" t="s">
        <v>40825</v>
      </c>
      <c r="G16425" t="s">
        <v>8</v>
      </c>
    </row>
    <row r="16426" spans="1:7" x14ac:dyDescent="0.3">
      <c r="A16426">
        <v>17859</v>
      </c>
      <c r="B16426" s="1">
        <v>46208.73978009259</v>
      </c>
      <c r="C16426" t="s">
        <v>9</v>
      </c>
      <c r="D16426" s="4" t="s">
        <v>40826</v>
      </c>
      <c r="E16426" s="2" t="s">
        <v>40827</v>
      </c>
      <c r="F16426">
        <v>1.58050060272216E-2</v>
      </c>
      <c r="G16426" t="s">
        <v>8</v>
      </c>
    </row>
    <row r="16427" spans="1:7" x14ac:dyDescent="0.3">
      <c r="A16427">
        <v>17860</v>
      </c>
      <c r="B16427" s="1">
        <v>46208.73978009259</v>
      </c>
      <c r="C16427" t="s">
        <v>9</v>
      </c>
      <c r="D16427" s="4" t="s">
        <v>40828</v>
      </c>
      <c r="E16427" s="2" t="s">
        <v>40829</v>
      </c>
      <c r="F16427" s="2" t="s">
        <v>40830</v>
      </c>
      <c r="G16427" t="s">
        <v>8</v>
      </c>
    </row>
    <row r="16428" spans="1:7" x14ac:dyDescent="0.3">
      <c r="A16428">
        <v>17861</v>
      </c>
      <c r="B16428" s="1">
        <v>46208.73978009259</v>
      </c>
      <c r="C16428" t="s">
        <v>9</v>
      </c>
      <c r="D16428" s="4" t="s">
        <v>40831</v>
      </c>
      <c r="E16428" s="2" t="s">
        <v>40832</v>
      </c>
      <c r="F16428" s="2" t="s">
        <v>40833</v>
      </c>
      <c r="G16428" t="s">
        <v>8</v>
      </c>
    </row>
    <row r="16429" spans="1:7" x14ac:dyDescent="0.3">
      <c r="A16429">
        <v>17862</v>
      </c>
      <c r="B16429" s="1">
        <v>46208.73978009259</v>
      </c>
      <c r="C16429" t="s">
        <v>9</v>
      </c>
      <c r="D16429" s="4" t="s">
        <v>40834</v>
      </c>
      <c r="E16429" s="2" t="s">
        <v>40835</v>
      </c>
      <c r="F16429" s="2" t="s">
        <v>40836</v>
      </c>
      <c r="G16429" t="s">
        <v>8</v>
      </c>
    </row>
    <row r="16430" spans="1:7" x14ac:dyDescent="0.3">
      <c r="A16430">
        <v>17863</v>
      </c>
      <c r="B16430" s="1">
        <v>46208.73978009259</v>
      </c>
      <c r="C16430" t="s">
        <v>9</v>
      </c>
      <c r="D16430" s="4" t="s">
        <v>40837</v>
      </c>
      <c r="E16430" s="2" t="s">
        <v>40838</v>
      </c>
      <c r="F16430">
        <v>2.9559373855590799E-2</v>
      </c>
      <c r="G16430" t="s">
        <v>8</v>
      </c>
    </row>
    <row r="16431" spans="1:7" x14ac:dyDescent="0.3">
      <c r="A16431">
        <v>17864</v>
      </c>
      <c r="B16431" s="1">
        <v>46208.73978009259</v>
      </c>
      <c r="C16431" t="s">
        <v>9</v>
      </c>
      <c r="D16431" s="4" t="s">
        <v>40839</v>
      </c>
      <c r="E16431" s="2" t="s">
        <v>40840</v>
      </c>
      <c r="F16431">
        <v>1.40624046325683E-2</v>
      </c>
      <c r="G16431" t="s">
        <v>8</v>
      </c>
    </row>
    <row r="16432" spans="1:7" x14ac:dyDescent="0.3">
      <c r="A16432">
        <v>17865</v>
      </c>
      <c r="B16432" s="1">
        <v>46208.739791666667</v>
      </c>
      <c r="C16432" t="s">
        <v>9</v>
      </c>
      <c r="D16432" s="4" t="s">
        <v>40841</v>
      </c>
      <c r="E16432" s="2" t="s">
        <v>40842</v>
      </c>
      <c r="F16432" s="2" t="s">
        <v>40843</v>
      </c>
      <c r="G16432" t="s">
        <v>8</v>
      </c>
    </row>
    <row r="16433" spans="1:7" x14ac:dyDescent="0.3">
      <c r="A16433">
        <v>17866</v>
      </c>
      <c r="B16433" s="1">
        <v>46208.739791666667</v>
      </c>
      <c r="C16433" t="s">
        <v>9</v>
      </c>
      <c r="D16433" s="4" t="s">
        <v>40844</v>
      </c>
      <c r="E16433" s="2" t="s">
        <v>40845</v>
      </c>
      <c r="F16433" s="2" t="s">
        <v>40846</v>
      </c>
      <c r="G16433" t="s">
        <v>8</v>
      </c>
    </row>
    <row r="16434" spans="1:7" x14ac:dyDescent="0.3">
      <c r="A16434">
        <v>17867</v>
      </c>
      <c r="B16434" s="1">
        <v>46208.739791666667</v>
      </c>
      <c r="C16434" t="s">
        <v>9</v>
      </c>
      <c r="D16434" s="4" t="s">
        <v>40847</v>
      </c>
      <c r="E16434" s="2" t="s">
        <v>40848</v>
      </c>
      <c r="F16434" s="2" t="s">
        <v>40849</v>
      </c>
      <c r="G16434" t="s">
        <v>8</v>
      </c>
    </row>
    <row r="16435" spans="1:7" x14ac:dyDescent="0.3">
      <c r="A16435">
        <v>17868</v>
      </c>
      <c r="B16435" s="1">
        <v>46208.739791666667</v>
      </c>
      <c r="C16435" t="s">
        <v>9</v>
      </c>
      <c r="D16435" s="4" t="s">
        <v>40850</v>
      </c>
      <c r="E16435" s="2" t="s">
        <v>40851</v>
      </c>
      <c r="F16435" s="2" t="s">
        <v>40852</v>
      </c>
      <c r="G16435" t="s">
        <v>8</v>
      </c>
    </row>
    <row r="16436" spans="1:7" x14ac:dyDescent="0.3">
      <c r="A16436">
        <v>17869</v>
      </c>
      <c r="B16436" s="1">
        <v>46208.739791666667</v>
      </c>
      <c r="C16436" t="s">
        <v>9</v>
      </c>
      <c r="D16436" s="4" t="s">
        <v>40853</v>
      </c>
      <c r="E16436" s="2" t="s">
        <v>40854</v>
      </c>
      <c r="F16436">
        <v>1.9841194152832E-2</v>
      </c>
      <c r="G16436" t="s">
        <v>8</v>
      </c>
    </row>
    <row r="16437" spans="1:7" x14ac:dyDescent="0.3">
      <c r="A16437">
        <v>17870</v>
      </c>
      <c r="B16437" s="1">
        <v>46208.739791666667</v>
      </c>
      <c r="C16437" t="s">
        <v>9</v>
      </c>
      <c r="D16437" s="4" t="s">
        <v>40855</v>
      </c>
      <c r="E16437" s="2" t="s">
        <v>40856</v>
      </c>
      <c r="F16437" s="2" t="s">
        <v>40857</v>
      </c>
      <c r="G16437" t="s">
        <v>8</v>
      </c>
    </row>
    <row r="16438" spans="1:7" x14ac:dyDescent="0.3">
      <c r="A16438">
        <v>17871</v>
      </c>
      <c r="B16438" s="1">
        <v>46208.739803240744</v>
      </c>
      <c r="C16438" t="s">
        <v>9</v>
      </c>
      <c r="D16438" s="4" t="s">
        <v>40858</v>
      </c>
      <c r="E16438" s="2" t="s">
        <v>40859</v>
      </c>
      <c r="F16438">
        <v>1.08261108398437E-2</v>
      </c>
      <c r="G16438" t="s">
        <v>8</v>
      </c>
    </row>
    <row r="16439" spans="1:7" x14ac:dyDescent="0.3">
      <c r="A16439">
        <v>17872</v>
      </c>
      <c r="B16439" s="1">
        <v>46208.739803240744</v>
      </c>
      <c r="C16439" t="s">
        <v>9</v>
      </c>
      <c r="D16439" s="4" t="s">
        <v>40860</v>
      </c>
      <c r="E16439" s="2" t="s">
        <v>40861</v>
      </c>
      <c r="F16439" s="2" t="s">
        <v>40862</v>
      </c>
      <c r="G16439" t="s">
        <v>8</v>
      </c>
    </row>
    <row r="16440" spans="1:7" x14ac:dyDescent="0.3">
      <c r="A16440">
        <v>17873</v>
      </c>
      <c r="B16440" s="1">
        <v>46208.739803240744</v>
      </c>
      <c r="C16440" t="s">
        <v>9</v>
      </c>
      <c r="D16440" s="4" t="s">
        <v>40863</v>
      </c>
      <c r="E16440" s="2" t="s">
        <v>40864</v>
      </c>
      <c r="F16440" s="2" t="s">
        <v>40865</v>
      </c>
      <c r="G16440" t="s">
        <v>8</v>
      </c>
    </row>
    <row r="16441" spans="1:7" x14ac:dyDescent="0.3">
      <c r="A16441">
        <v>17874</v>
      </c>
      <c r="B16441" s="1">
        <v>46208.739803240744</v>
      </c>
      <c r="C16441" t="s">
        <v>9</v>
      </c>
      <c r="D16441" s="4" t="s">
        <v>40866</v>
      </c>
      <c r="E16441" s="2" t="s">
        <v>40867</v>
      </c>
      <c r="F16441">
        <v>8.1160068511962804E-3</v>
      </c>
      <c r="G16441" t="s">
        <v>8</v>
      </c>
    </row>
    <row r="16442" spans="1:7" x14ac:dyDescent="0.3">
      <c r="A16442">
        <v>17875</v>
      </c>
      <c r="B16442" s="1">
        <v>46208.739803240744</v>
      </c>
      <c r="C16442" t="s">
        <v>9</v>
      </c>
      <c r="D16442" s="4" t="s">
        <v>40868</v>
      </c>
      <c r="E16442" s="2" t="s">
        <v>40869</v>
      </c>
      <c r="F16442">
        <v>1.36458873748779E-2</v>
      </c>
      <c r="G16442" t="s">
        <v>8</v>
      </c>
    </row>
    <row r="16443" spans="1:7" x14ac:dyDescent="0.3">
      <c r="A16443">
        <v>17876</v>
      </c>
      <c r="B16443" s="1">
        <v>46208.739803240744</v>
      </c>
      <c r="C16443" t="s">
        <v>9</v>
      </c>
      <c r="D16443" s="4" t="s">
        <v>40870</v>
      </c>
      <c r="E16443">
        <v>1783253719.87061</v>
      </c>
      <c r="F16443" s="2" t="s">
        <v>40871</v>
      </c>
      <c r="G16443" t="s">
        <v>8</v>
      </c>
    </row>
    <row r="16444" spans="1:7" x14ac:dyDescent="0.3">
      <c r="A16444">
        <v>17877</v>
      </c>
      <c r="B16444" s="1">
        <v>46208.739814814813</v>
      </c>
      <c r="C16444" t="s">
        <v>9</v>
      </c>
      <c r="D16444" s="4" t="s">
        <v>40872</v>
      </c>
      <c r="E16444" s="2" t="s">
        <v>40873</v>
      </c>
      <c r="F16444" s="2" t="s">
        <v>40874</v>
      </c>
      <c r="G16444" t="s">
        <v>8</v>
      </c>
    </row>
    <row r="16445" spans="1:7" x14ac:dyDescent="0.3">
      <c r="A16445">
        <v>17878</v>
      </c>
      <c r="B16445" s="1">
        <v>46208.739814814813</v>
      </c>
      <c r="C16445" t="s">
        <v>9</v>
      </c>
      <c r="D16445" s="4" t="s">
        <v>40875</v>
      </c>
      <c r="E16445" s="2" t="s">
        <v>40876</v>
      </c>
      <c r="F16445">
        <v>1.55472755432128E-2</v>
      </c>
      <c r="G16445" t="s">
        <v>8</v>
      </c>
    </row>
    <row r="16446" spans="1:7" x14ac:dyDescent="0.3">
      <c r="A16446">
        <v>17879</v>
      </c>
      <c r="B16446" s="1">
        <v>46208.739814814813</v>
      </c>
      <c r="C16446" t="s">
        <v>9</v>
      </c>
      <c r="D16446" s="4" t="s">
        <v>40877</v>
      </c>
      <c r="E16446" s="2" t="s">
        <v>40878</v>
      </c>
      <c r="F16446" s="2" t="s">
        <v>40879</v>
      </c>
      <c r="G16446" t="s">
        <v>8</v>
      </c>
    </row>
    <row r="16447" spans="1:7" x14ac:dyDescent="0.3">
      <c r="A16447">
        <v>17880</v>
      </c>
      <c r="B16447" s="1">
        <v>46208.739814814813</v>
      </c>
      <c r="C16447" t="s">
        <v>9</v>
      </c>
      <c r="D16447" s="4" t="s">
        <v>40880</v>
      </c>
      <c r="E16447" s="2" t="s">
        <v>40881</v>
      </c>
      <c r="F16447" s="2" t="s">
        <v>40882</v>
      </c>
      <c r="G16447" t="s">
        <v>8</v>
      </c>
    </row>
    <row r="16448" spans="1:7" x14ac:dyDescent="0.3">
      <c r="A16448">
        <v>17881</v>
      </c>
      <c r="B16448" s="1">
        <v>46208.739814814813</v>
      </c>
      <c r="C16448" t="s">
        <v>9</v>
      </c>
      <c r="D16448" s="4" t="s">
        <v>40883</v>
      </c>
      <c r="E16448" s="2" t="s">
        <v>40884</v>
      </c>
      <c r="F16448" s="2" t="s">
        <v>40885</v>
      </c>
      <c r="G16448" t="s">
        <v>8</v>
      </c>
    </row>
    <row r="16449" spans="1:7" x14ac:dyDescent="0.3">
      <c r="A16449">
        <v>17882</v>
      </c>
      <c r="B16449" s="1">
        <v>46208.73982638889</v>
      </c>
      <c r="C16449" t="s">
        <v>9</v>
      </c>
      <c r="D16449" s="4" t="s">
        <v>40886</v>
      </c>
      <c r="E16449" s="2" t="s">
        <v>40887</v>
      </c>
      <c r="F16449" s="2" t="s">
        <v>40888</v>
      </c>
      <c r="G16449" t="s">
        <v>8</v>
      </c>
    </row>
    <row r="16450" spans="1:7" x14ac:dyDescent="0.3">
      <c r="A16450">
        <v>17883</v>
      </c>
      <c r="B16450" s="1">
        <v>46208.73982638889</v>
      </c>
      <c r="C16450" t="s">
        <v>9</v>
      </c>
      <c r="D16450" s="4" t="s">
        <v>40889</v>
      </c>
      <c r="E16450" s="2" t="s">
        <v>40890</v>
      </c>
      <c r="F16450">
        <v>2.8079271316528299E-2</v>
      </c>
      <c r="G16450" t="s">
        <v>8</v>
      </c>
    </row>
    <row r="16451" spans="1:7" x14ac:dyDescent="0.3">
      <c r="A16451">
        <v>17884</v>
      </c>
      <c r="B16451" s="1">
        <v>46208.73982638889</v>
      </c>
      <c r="C16451" t="s">
        <v>9</v>
      </c>
      <c r="D16451" s="4" t="s">
        <v>40891</v>
      </c>
      <c r="E16451" s="2" t="s">
        <v>40892</v>
      </c>
      <c r="F16451">
        <v>1.88372135162353E-2</v>
      </c>
      <c r="G16451" t="s">
        <v>8</v>
      </c>
    </row>
    <row r="16452" spans="1:7" x14ac:dyDescent="0.3">
      <c r="A16452">
        <v>17885</v>
      </c>
      <c r="B16452" s="1">
        <v>46208.73982638889</v>
      </c>
      <c r="C16452" t="s">
        <v>9</v>
      </c>
      <c r="D16452" s="4" t="s">
        <v>40893</v>
      </c>
      <c r="E16452" s="2" t="s">
        <v>40894</v>
      </c>
      <c r="F16452" s="2" t="s">
        <v>40895</v>
      </c>
      <c r="G16452" t="s">
        <v>8</v>
      </c>
    </row>
    <row r="16453" spans="1:7" x14ac:dyDescent="0.3">
      <c r="A16453">
        <v>17886</v>
      </c>
      <c r="B16453" s="1">
        <v>46208.73982638889</v>
      </c>
      <c r="C16453" t="s">
        <v>9</v>
      </c>
      <c r="D16453" s="4" t="s">
        <v>40896</v>
      </c>
      <c r="E16453" s="2" t="s">
        <v>40897</v>
      </c>
      <c r="F16453" s="2" t="s">
        <v>40898</v>
      </c>
      <c r="G16453" t="s">
        <v>8</v>
      </c>
    </row>
    <row r="16454" spans="1:7" x14ac:dyDescent="0.3">
      <c r="A16454">
        <v>17887</v>
      </c>
      <c r="B16454" s="1">
        <v>46208.73982638889</v>
      </c>
      <c r="C16454" t="s">
        <v>9</v>
      </c>
      <c r="D16454" s="4" t="s">
        <v>40899</v>
      </c>
      <c r="E16454" s="2" t="s">
        <v>40900</v>
      </c>
      <c r="F16454">
        <v>3.1695842742919901E-2</v>
      </c>
      <c r="G16454" t="s">
        <v>8</v>
      </c>
    </row>
    <row r="16455" spans="1:7" x14ac:dyDescent="0.3">
      <c r="A16455">
        <v>17888</v>
      </c>
      <c r="B16455" s="1">
        <v>46208.739837962959</v>
      </c>
      <c r="C16455" t="s">
        <v>9</v>
      </c>
      <c r="D16455" s="4" t="s">
        <v>40901</v>
      </c>
      <c r="E16455" s="2" t="s">
        <v>40902</v>
      </c>
      <c r="F16455" s="2" t="s">
        <v>40903</v>
      </c>
      <c r="G16455" t="s">
        <v>8</v>
      </c>
    </row>
    <row r="16456" spans="1:7" x14ac:dyDescent="0.3">
      <c r="A16456">
        <v>17889</v>
      </c>
      <c r="B16456" s="1">
        <v>46208.739837962959</v>
      </c>
      <c r="C16456" t="s">
        <v>9</v>
      </c>
      <c r="D16456" s="4" t="s">
        <v>40904</v>
      </c>
      <c r="E16456" s="2" t="s">
        <v>40905</v>
      </c>
      <c r="F16456" s="2" t="s">
        <v>40906</v>
      </c>
      <c r="G16456" t="s">
        <v>8</v>
      </c>
    </row>
    <row r="16457" spans="1:7" x14ac:dyDescent="0.3">
      <c r="A16457">
        <v>17890</v>
      </c>
      <c r="B16457" s="1">
        <v>46208.739837962959</v>
      </c>
      <c r="C16457" t="s">
        <v>9</v>
      </c>
      <c r="D16457" s="4" t="s">
        <v>40907</v>
      </c>
      <c r="E16457" s="2" t="s">
        <v>40908</v>
      </c>
      <c r="F16457">
        <v>2.1878242492675701E-2</v>
      </c>
      <c r="G16457" t="s">
        <v>8</v>
      </c>
    </row>
    <row r="16458" spans="1:7" x14ac:dyDescent="0.3">
      <c r="A16458">
        <v>17891</v>
      </c>
      <c r="B16458" s="1">
        <v>46208.739837962959</v>
      </c>
      <c r="C16458" t="s">
        <v>9</v>
      </c>
      <c r="D16458" s="4" t="s">
        <v>40909</v>
      </c>
      <c r="E16458" s="2" t="s">
        <v>40910</v>
      </c>
      <c r="F16458">
        <v>1.8298387527465799E-2</v>
      </c>
      <c r="G16458" t="s">
        <v>8</v>
      </c>
    </row>
    <row r="16459" spans="1:7" x14ac:dyDescent="0.3">
      <c r="A16459">
        <v>17892</v>
      </c>
      <c r="B16459" s="1">
        <v>46208.739837962959</v>
      </c>
      <c r="C16459" t="s">
        <v>9</v>
      </c>
      <c r="D16459" s="4" t="s">
        <v>40911</v>
      </c>
      <c r="E16459" s="2" t="s">
        <v>40912</v>
      </c>
      <c r="F16459" s="2" t="s">
        <v>40913</v>
      </c>
      <c r="G16459" t="s">
        <v>8</v>
      </c>
    </row>
    <row r="16460" spans="1:7" x14ac:dyDescent="0.3">
      <c r="A16460">
        <v>17893</v>
      </c>
      <c r="B16460" s="1">
        <v>46208.739849537036</v>
      </c>
      <c r="C16460" t="s">
        <v>9</v>
      </c>
      <c r="D16460" s="4" t="s">
        <v>40914</v>
      </c>
      <c r="E16460" s="2" t="s">
        <v>40915</v>
      </c>
      <c r="F16460" s="2" t="s">
        <v>40916</v>
      </c>
      <c r="G16460" t="s">
        <v>8</v>
      </c>
    </row>
    <row r="16461" spans="1:7" x14ac:dyDescent="0.3">
      <c r="A16461">
        <v>17894</v>
      </c>
      <c r="B16461" s="1">
        <v>46208.739849537036</v>
      </c>
      <c r="C16461" t="s">
        <v>9</v>
      </c>
      <c r="D16461" s="4" t="s">
        <v>40917</v>
      </c>
      <c r="E16461" s="2" t="s">
        <v>40918</v>
      </c>
      <c r="F16461" s="2" t="s">
        <v>40919</v>
      </c>
      <c r="G16461" t="s">
        <v>8</v>
      </c>
    </row>
    <row r="16462" spans="1:7" x14ac:dyDescent="0.3">
      <c r="A16462">
        <v>17895</v>
      </c>
      <c r="B16462" s="1">
        <v>46208.739849537036</v>
      </c>
      <c r="C16462" t="s">
        <v>9</v>
      </c>
      <c r="D16462" s="4" t="s">
        <v>40920</v>
      </c>
      <c r="E16462" s="2" t="s">
        <v>40921</v>
      </c>
      <c r="F16462" s="2" t="s">
        <v>38946</v>
      </c>
      <c r="G16462" t="s">
        <v>8</v>
      </c>
    </row>
    <row r="16463" spans="1:7" x14ac:dyDescent="0.3">
      <c r="A16463">
        <v>17896</v>
      </c>
      <c r="B16463" s="1">
        <v>46208.739849537036</v>
      </c>
      <c r="C16463" t="s">
        <v>9</v>
      </c>
      <c r="D16463" s="4" t="s">
        <v>40922</v>
      </c>
      <c r="E16463" s="2" t="s">
        <v>40923</v>
      </c>
      <c r="F16463" s="2" t="s">
        <v>40924</v>
      </c>
      <c r="G16463" t="s">
        <v>8</v>
      </c>
    </row>
    <row r="16464" spans="1:7" x14ac:dyDescent="0.3">
      <c r="A16464">
        <v>17897</v>
      </c>
      <c r="B16464" s="1">
        <v>46208.739849537036</v>
      </c>
      <c r="C16464" t="s">
        <v>9</v>
      </c>
      <c r="D16464" s="4" t="s">
        <v>40925</v>
      </c>
      <c r="E16464" s="2" t="s">
        <v>40926</v>
      </c>
      <c r="F16464" s="2" t="s">
        <v>40927</v>
      </c>
      <c r="G16464" t="s">
        <v>8</v>
      </c>
    </row>
    <row r="16465" spans="1:7" x14ac:dyDescent="0.3">
      <c r="A16465">
        <v>17898</v>
      </c>
      <c r="B16465" s="1">
        <v>46208.739861111113</v>
      </c>
      <c r="C16465" t="s">
        <v>9</v>
      </c>
      <c r="D16465" s="4" t="s">
        <v>40928</v>
      </c>
      <c r="E16465" s="2" t="s">
        <v>40929</v>
      </c>
      <c r="F16465">
        <v>2.8794765472412099E-2</v>
      </c>
      <c r="G16465" t="s">
        <v>8</v>
      </c>
    </row>
    <row r="16466" spans="1:7" x14ac:dyDescent="0.3">
      <c r="A16466">
        <v>17899</v>
      </c>
      <c r="B16466" s="1">
        <v>46208.739861111113</v>
      </c>
      <c r="C16466" t="s">
        <v>9</v>
      </c>
      <c r="D16466" s="4" t="s">
        <v>40930</v>
      </c>
      <c r="E16466" s="2" t="s">
        <v>40931</v>
      </c>
      <c r="F16466">
        <v>2.24547386169433E-2</v>
      </c>
      <c r="G16466" t="s">
        <v>8</v>
      </c>
    </row>
    <row r="16467" spans="1:7" x14ac:dyDescent="0.3">
      <c r="A16467">
        <v>17900</v>
      </c>
      <c r="B16467" s="1">
        <v>46208.739861111113</v>
      </c>
      <c r="C16467" t="s">
        <v>9</v>
      </c>
      <c r="D16467" s="4" t="s">
        <v>40932</v>
      </c>
      <c r="E16467" s="2" t="s">
        <v>40933</v>
      </c>
      <c r="F16467" s="2" t="s">
        <v>40934</v>
      </c>
      <c r="G16467" t="s">
        <v>8</v>
      </c>
    </row>
    <row r="16468" spans="1:7" x14ac:dyDescent="0.3">
      <c r="A16468">
        <v>17901</v>
      </c>
      <c r="B16468" s="1">
        <v>46208.739861111113</v>
      </c>
      <c r="C16468" t="s">
        <v>9</v>
      </c>
      <c r="D16468" s="4" t="s">
        <v>40935</v>
      </c>
      <c r="E16468" s="2" t="s">
        <v>40936</v>
      </c>
      <c r="F16468" s="2" t="s">
        <v>40937</v>
      </c>
      <c r="G16468" t="s">
        <v>8</v>
      </c>
    </row>
    <row r="16469" spans="1:7" x14ac:dyDescent="0.3">
      <c r="A16469">
        <v>17902</v>
      </c>
      <c r="B16469" s="1">
        <v>46208.739872685182</v>
      </c>
      <c r="C16469" t="s">
        <v>9</v>
      </c>
      <c r="D16469" s="4" t="s">
        <v>40938</v>
      </c>
      <c r="E16469" s="2" t="s">
        <v>40939</v>
      </c>
      <c r="F16469" s="2" t="s">
        <v>40940</v>
      </c>
      <c r="G16469" t="s">
        <v>8</v>
      </c>
    </row>
    <row r="16470" spans="1:7" x14ac:dyDescent="0.3">
      <c r="A16470">
        <v>17903</v>
      </c>
      <c r="B16470" s="1">
        <v>46208.739872685182</v>
      </c>
      <c r="C16470" t="s">
        <v>9</v>
      </c>
      <c r="D16470" s="4" t="s">
        <v>40941</v>
      </c>
      <c r="E16470" s="2" t="s">
        <v>40942</v>
      </c>
      <c r="F16470">
        <v>3.1917333602905197E-2</v>
      </c>
      <c r="G16470" t="s">
        <v>8</v>
      </c>
    </row>
    <row r="16471" spans="1:7" x14ac:dyDescent="0.3">
      <c r="A16471">
        <v>17904</v>
      </c>
      <c r="B16471" s="1">
        <v>46208.739872685182</v>
      </c>
      <c r="C16471" t="s">
        <v>9</v>
      </c>
      <c r="D16471" s="4" t="s">
        <v>40943</v>
      </c>
      <c r="E16471" s="2" t="s">
        <v>40944</v>
      </c>
      <c r="F16471" s="2" t="s">
        <v>40945</v>
      </c>
      <c r="G16471" t="s">
        <v>8</v>
      </c>
    </row>
    <row r="16472" spans="1:7" x14ac:dyDescent="0.3">
      <c r="A16472">
        <v>17905</v>
      </c>
      <c r="B16472" s="1">
        <v>46208.739872685182</v>
      </c>
      <c r="C16472" t="s">
        <v>9</v>
      </c>
      <c r="D16472" s="4" t="s">
        <v>40946</v>
      </c>
      <c r="E16472" s="2" t="s">
        <v>40947</v>
      </c>
      <c r="F16472" s="2" t="s">
        <v>40948</v>
      </c>
      <c r="G16472" t="s">
        <v>8</v>
      </c>
    </row>
    <row r="16473" spans="1:7" x14ac:dyDescent="0.3">
      <c r="A16473">
        <v>17906</v>
      </c>
      <c r="B16473" s="1">
        <v>46208.739872685182</v>
      </c>
      <c r="C16473" t="s">
        <v>9</v>
      </c>
      <c r="D16473" s="4" t="s">
        <v>40949</v>
      </c>
      <c r="E16473" s="2" t="s">
        <v>40950</v>
      </c>
      <c r="F16473" s="2" t="s">
        <v>40951</v>
      </c>
      <c r="G16473" t="s">
        <v>8</v>
      </c>
    </row>
    <row r="16474" spans="1:7" x14ac:dyDescent="0.3">
      <c r="A16474">
        <v>17907</v>
      </c>
      <c r="B16474" s="1">
        <v>46208.739884259259</v>
      </c>
      <c r="C16474" t="s">
        <v>9</v>
      </c>
      <c r="D16474" s="4" t="s">
        <v>40952</v>
      </c>
      <c r="E16474" s="2" t="s">
        <v>40953</v>
      </c>
      <c r="F16474">
        <v>3.5541057586669901E-2</v>
      </c>
      <c r="G16474" t="s">
        <v>8</v>
      </c>
    </row>
    <row r="16475" spans="1:7" x14ac:dyDescent="0.3">
      <c r="A16475">
        <v>17908</v>
      </c>
      <c r="B16475" s="1">
        <v>46208.739884259259</v>
      </c>
      <c r="C16475" t="s">
        <v>9</v>
      </c>
      <c r="D16475" s="4" t="s">
        <v>40954</v>
      </c>
      <c r="E16475" s="2" t="s">
        <v>40955</v>
      </c>
      <c r="F16475" s="2" t="s">
        <v>19763</v>
      </c>
      <c r="G16475" t="s">
        <v>8</v>
      </c>
    </row>
    <row r="16476" spans="1:7" x14ac:dyDescent="0.3">
      <c r="A16476">
        <v>17909</v>
      </c>
      <c r="B16476" s="1">
        <v>46208.739884259259</v>
      </c>
      <c r="C16476" t="s">
        <v>9</v>
      </c>
      <c r="D16476" s="4" t="s">
        <v>40956</v>
      </c>
      <c r="E16476" s="2" t="s">
        <v>40957</v>
      </c>
      <c r="F16476">
        <v>3.11353206634521E-2</v>
      </c>
      <c r="G16476" t="s">
        <v>8</v>
      </c>
    </row>
    <row r="16477" spans="1:7" x14ac:dyDescent="0.3">
      <c r="A16477">
        <v>17910</v>
      </c>
      <c r="B16477" s="1">
        <v>46208.739884259259</v>
      </c>
      <c r="C16477" t="s">
        <v>9</v>
      </c>
      <c r="D16477" s="4" t="s">
        <v>40958</v>
      </c>
      <c r="E16477" s="2" t="s">
        <v>40959</v>
      </c>
      <c r="F16477" s="2" t="s">
        <v>40960</v>
      </c>
      <c r="G16477" t="s">
        <v>8</v>
      </c>
    </row>
    <row r="16478" spans="1:7" x14ac:dyDescent="0.3">
      <c r="A16478">
        <v>17911</v>
      </c>
      <c r="B16478" s="1">
        <v>46208.739895833336</v>
      </c>
      <c r="C16478" t="s">
        <v>9</v>
      </c>
      <c r="D16478" s="4" t="s">
        <v>40961</v>
      </c>
      <c r="E16478" s="2" t="s">
        <v>40962</v>
      </c>
      <c r="F16478" s="2" t="s">
        <v>40963</v>
      </c>
      <c r="G16478" t="s">
        <v>8</v>
      </c>
    </row>
    <row r="16479" spans="1:7" x14ac:dyDescent="0.3">
      <c r="A16479">
        <v>17912</v>
      </c>
      <c r="B16479" s="1">
        <v>46208.739895833336</v>
      </c>
      <c r="C16479" t="s">
        <v>9</v>
      </c>
      <c r="D16479" s="4" t="s">
        <v>40964</v>
      </c>
      <c r="E16479" s="2" t="s">
        <v>40965</v>
      </c>
      <c r="F16479" s="2" t="s">
        <v>40966</v>
      </c>
      <c r="G16479" t="s">
        <v>8</v>
      </c>
    </row>
    <row r="16480" spans="1:7" x14ac:dyDescent="0.3">
      <c r="A16480">
        <v>17913</v>
      </c>
      <c r="B16480" s="1">
        <v>46208.739895833336</v>
      </c>
      <c r="C16480" t="s">
        <v>9</v>
      </c>
      <c r="D16480" s="4" t="s">
        <v>40967</v>
      </c>
      <c r="E16480" s="2" t="s">
        <v>40968</v>
      </c>
      <c r="F16480" s="2" t="s">
        <v>40969</v>
      </c>
      <c r="G16480" t="s">
        <v>8</v>
      </c>
    </row>
    <row r="16481" spans="1:7" x14ac:dyDescent="0.3">
      <c r="A16481">
        <v>17914</v>
      </c>
      <c r="B16481" s="1">
        <v>46208.739895833336</v>
      </c>
      <c r="C16481" t="s">
        <v>9</v>
      </c>
      <c r="D16481" s="4" t="s">
        <v>40970</v>
      </c>
      <c r="E16481" s="2" t="s">
        <v>40971</v>
      </c>
      <c r="F16481" s="2" t="s">
        <v>40972</v>
      </c>
      <c r="G16481" t="s">
        <v>8</v>
      </c>
    </row>
    <row r="16482" spans="1:7" x14ac:dyDescent="0.3">
      <c r="A16482">
        <v>17915</v>
      </c>
      <c r="B16482" s="1">
        <v>46208.739895833336</v>
      </c>
      <c r="C16482" t="s">
        <v>9</v>
      </c>
      <c r="D16482" s="4" t="s">
        <v>40973</v>
      </c>
      <c r="E16482" s="2" t="s">
        <v>40974</v>
      </c>
      <c r="F16482">
        <v>2.8414964675903299E-2</v>
      </c>
      <c r="G16482" t="s">
        <v>8</v>
      </c>
    </row>
    <row r="16483" spans="1:7" x14ac:dyDescent="0.3">
      <c r="A16483">
        <v>17916</v>
      </c>
      <c r="B16483" s="1">
        <v>46208.739907407406</v>
      </c>
      <c r="C16483" t="s">
        <v>9</v>
      </c>
      <c r="D16483" s="4" t="s">
        <v>40975</v>
      </c>
      <c r="E16483" s="2" t="s">
        <v>40976</v>
      </c>
      <c r="F16483" s="2" t="s">
        <v>40977</v>
      </c>
      <c r="G16483" t="s">
        <v>8</v>
      </c>
    </row>
    <row r="16484" spans="1:7" x14ac:dyDescent="0.3">
      <c r="A16484">
        <v>17917</v>
      </c>
      <c r="B16484" s="1">
        <v>46208.739907407406</v>
      </c>
      <c r="C16484" t="s">
        <v>9</v>
      </c>
      <c r="D16484" s="4" t="s">
        <v>40978</v>
      </c>
      <c r="E16484" s="2" t="s">
        <v>40979</v>
      </c>
      <c r="F16484">
        <v>2.8878927230834898E-2</v>
      </c>
      <c r="G16484" t="s">
        <v>8</v>
      </c>
    </row>
    <row r="16485" spans="1:7" x14ac:dyDescent="0.3">
      <c r="A16485">
        <v>17918</v>
      </c>
      <c r="B16485" s="1">
        <v>46208.739907407406</v>
      </c>
      <c r="C16485" t="s">
        <v>9</v>
      </c>
      <c r="D16485" s="4" t="s">
        <v>40980</v>
      </c>
      <c r="E16485" s="2" t="s">
        <v>40981</v>
      </c>
      <c r="F16485" s="2" t="s">
        <v>40982</v>
      </c>
      <c r="G16485" t="s">
        <v>8</v>
      </c>
    </row>
    <row r="16486" spans="1:7" x14ac:dyDescent="0.3">
      <c r="A16486">
        <v>17919</v>
      </c>
      <c r="B16486" s="1">
        <v>46208.739918981482</v>
      </c>
      <c r="C16486" t="s">
        <v>9</v>
      </c>
      <c r="D16486" s="4" t="s">
        <v>40983</v>
      </c>
      <c r="E16486" s="2" t="s">
        <v>40984</v>
      </c>
      <c r="F16486">
        <v>3.2365560531616197E-2</v>
      </c>
      <c r="G16486" t="s">
        <v>8</v>
      </c>
    </row>
    <row r="16487" spans="1:7" x14ac:dyDescent="0.3">
      <c r="A16487">
        <v>17920</v>
      </c>
      <c r="B16487" s="1">
        <v>46208.739918981482</v>
      </c>
      <c r="C16487" t="s">
        <v>9</v>
      </c>
      <c r="D16487" s="4" t="s">
        <v>40985</v>
      </c>
      <c r="E16487">
        <v>1783253729.2720499</v>
      </c>
      <c r="F16487">
        <v>3.7537813186645501E-2</v>
      </c>
      <c r="G16487" t="s">
        <v>8</v>
      </c>
    </row>
    <row r="16488" spans="1:7" x14ac:dyDescent="0.3">
      <c r="A16488">
        <v>17921</v>
      </c>
      <c r="B16488" s="1">
        <v>46208.739918981482</v>
      </c>
      <c r="C16488" t="s">
        <v>9</v>
      </c>
      <c r="D16488" s="4" t="s">
        <v>40986</v>
      </c>
      <c r="E16488" s="2" t="s">
        <v>40987</v>
      </c>
      <c r="F16488" s="2" t="s">
        <v>40988</v>
      </c>
      <c r="G16488" t="s">
        <v>8</v>
      </c>
    </row>
    <row r="16489" spans="1:7" x14ac:dyDescent="0.3">
      <c r="A16489">
        <v>17922</v>
      </c>
      <c r="B16489" s="1">
        <v>46208.739918981482</v>
      </c>
      <c r="C16489" t="s">
        <v>9</v>
      </c>
      <c r="D16489" s="4" t="s">
        <v>40989</v>
      </c>
      <c r="E16489" s="2" t="s">
        <v>40990</v>
      </c>
      <c r="F16489" s="2" t="s">
        <v>40991</v>
      </c>
      <c r="G16489" t="s">
        <v>8</v>
      </c>
    </row>
    <row r="16490" spans="1:7" x14ac:dyDescent="0.3">
      <c r="A16490">
        <v>17923</v>
      </c>
      <c r="B16490" s="1">
        <v>46208.739918981482</v>
      </c>
      <c r="C16490" t="s">
        <v>9</v>
      </c>
      <c r="D16490" s="4" t="s">
        <v>40992</v>
      </c>
      <c r="E16490" s="2" t="s">
        <v>40993</v>
      </c>
      <c r="F16490">
        <v>1.8534660339355399E-2</v>
      </c>
      <c r="G16490" t="s">
        <v>8</v>
      </c>
    </row>
    <row r="16491" spans="1:7" x14ac:dyDescent="0.3">
      <c r="A16491">
        <v>17924</v>
      </c>
      <c r="B16491" s="1">
        <v>46208.739918981482</v>
      </c>
      <c r="C16491" t="s">
        <v>9</v>
      </c>
      <c r="D16491" s="4" t="s">
        <v>40994</v>
      </c>
      <c r="E16491" s="2" t="s">
        <v>40995</v>
      </c>
      <c r="F16491" s="2" t="s">
        <v>40996</v>
      </c>
      <c r="G16491" t="s">
        <v>8</v>
      </c>
    </row>
    <row r="16492" spans="1:7" x14ac:dyDescent="0.3">
      <c r="A16492">
        <v>17925</v>
      </c>
      <c r="B16492" s="1">
        <v>46208.739930555559</v>
      </c>
      <c r="C16492" t="s">
        <v>9</v>
      </c>
      <c r="D16492" s="4" t="s">
        <v>40997</v>
      </c>
      <c r="E16492">
        <v>1783253730.1284699</v>
      </c>
      <c r="F16492">
        <v>2.03936100006103E-2</v>
      </c>
      <c r="G16492" t="s">
        <v>8</v>
      </c>
    </row>
    <row r="16493" spans="1:7" x14ac:dyDescent="0.3">
      <c r="A16493">
        <v>17926</v>
      </c>
      <c r="B16493" s="1">
        <v>46208.739930555559</v>
      </c>
      <c r="C16493" t="s">
        <v>9</v>
      </c>
      <c r="D16493" s="4" t="s">
        <v>40998</v>
      </c>
      <c r="E16493" s="2" t="s">
        <v>40999</v>
      </c>
      <c r="F16493">
        <v>1.7051696777343701E-2</v>
      </c>
      <c r="G16493" t="s">
        <v>8</v>
      </c>
    </row>
    <row r="16494" spans="1:7" x14ac:dyDescent="0.3">
      <c r="A16494">
        <v>17927</v>
      </c>
      <c r="B16494" s="1">
        <v>46208.739930555559</v>
      </c>
      <c r="C16494" t="s">
        <v>9</v>
      </c>
      <c r="D16494" s="4" t="s">
        <v>41000</v>
      </c>
      <c r="E16494" s="2" t="s">
        <v>41001</v>
      </c>
      <c r="F16494">
        <v>1.8812417984008699E-2</v>
      </c>
      <c r="G16494" t="s">
        <v>8</v>
      </c>
    </row>
    <row r="16495" spans="1:7" x14ac:dyDescent="0.3">
      <c r="A16495">
        <v>17928</v>
      </c>
      <c r="B16495" s="1">
        <v>46208.739930555559</v>
      </c>
      <c r="C16495" t="s">
        <v>9</v>
      </c>
      <c r="D16495" s="4" t="s">
        <v>41002</v>
      </c>
      <c r="E16495" s="2" t="s">
        <v>41003</v>
      </c>
      <c r="F16495" s="2" t="s">
        <v>41004</v>
      </c>
      <c r="G16495" t="s">
        <v>8</v>
      </c>
    </row>
    <row r="16496" spans="1:7" x14ac:dyDescent="0.3">
      <c r="A16496">
        <v>17929</v>
      </c>
      <c r="B16496" s="1">
        <v>46208.739930555559</v>
      </c>
      <c r="C16496" t="s">
        <v>9</v>
      </c>
      <c r="D16496" s="4" t="s">
        <v>41005</v>
      </c>
      <c r="E16496" s="2" t="s">
        <v>41006</v>
      </c>
      <c r="F16496">
        <v>3.5176038742065402E-2</v>
      </c>
      <c r="G16496" t="s">
        <v>8</v>
      </c>
    </row>
    <row r="16497" spans="1:7" x14ac:dyDescent="0.3">
      <c r="A16497">
        <v>17930</v>
      </c>
      <c r="B16497" s="1">
        <v>46208.739942129629</v>
      </c>
      <c r="C16497" t="s">
        <v>9</v>
      </c>
      <c r="D16497" s="4" t="s">
        <v>41007</v>
      </c>
      <c r="E16497" s="2" t="s">
        <v>41008</v>
      </c>
      <c r="F16497">
        <v>1.9468545913696199E-2</v>
      </c>
      <c r="G16497" t="s">
        <v>8</v>
      </c>
    </row>
    <row r="16498" spans="1:7" x14ac:dyDescent="0.3">
      <c r="A16498">
        <v>17931</v>
      </c>
      <c r="B16498" s="1">
        <v>46208.739942129629</v>
      </c>
      <c r="C16498" t="s">
        <v>9</v>
      </c>
      <c r="D16498" s="4" t="s">
        <v>41009</v>
      </c>
      <c r="E16498" s="2" t="s">
        <v>41010</v>
      </c>
      <c r="F16498" s="2" t="s">
        <v>41011</v>
      </c>
      <c r="G16498" t="s">
        <v>8</v>
      </c>
    </row>
    <row r="16499" spans="1:7" x14ac:dyDescent="0.3">
      <c r="A16499">
        <v>17932</v>
      </c>
      <c r="B16499" s="1">
        <v>46208.739942129629</v>
      </c>
      <c r="C16499" t="s">
        <v>9</v>
      </c>
      <c r="D16499" s="4" t="s">
        <v>41012</v>
      </c>
      <c r="E16499" s="2" t="s">
        <v>41013</v>
      </c>
      <c r="F16499" s="2" t="s">
        <v>41014</v>
      </c>
      <c r="G16499" t="s">
        <v>8</v>
      </c>
    </row>
    <row r="16500" spans="1:7" x14ac:dyDescent="0.3">
      <c r="A16500">
        <v>17933</v>
      </c>
      <c r="B16500" s="1">
        <v>46208.739942129629</v>
      </c>
      <c r="C16500" t="s">
        <v>9</v>
      </c>
      <c r="D16500" s="4" t="s">
        <v>41015</v>
      </c>
      <c r="E16500" s="2" t="s">
        <v>41016</v>
      </c>
      <c r="F16500" s="2" t="s">
        <v>41017</v>
      </c>
      <c r="G16500" t="s">
        <v>8</v>
      </c>
    </row>
    <row r="16501" spans="1:7" x14ac:dyDescent="0.3">
      <c r="A16501">
        <v>17934</v>
      </c>
      <c r="B16501" s="1">
        <v>46208.739942129629</v>
      </c>
      <c r="C16501" t="s">
        <v>9</v>
      </c>
      <c r="D16501" s="4" t="s">
        <v>41018</v>
      </c>
      <c r="E16501" s="2" t="s">
        <v>41019</v>
      </c>
      <c r="F16501">
        <v>3.4147500991821199E-2</v>
      </c>
      <c r="G16501" t="s">
        <v>8</v>
      </c>
    </row>
    <row r="16502" spans="1:7" x14ac:dyDescent="0.3">
      <c r="A16502">
        <v>17935</v>
      </c>
      <c r="B16502" s="1">
        <v>46208.739942129629</v>
      </c>
      <c r="C16502" t="s">
        <v>9</v>
      </c>
      <c r="D16502" s="3">
        <v>1783253731.9460399</v>
      </c>
      <c r="E16502" s="2" t="s">
        <v>41020</v>
      </c>
      <c r="F16502" s="2" t="s">
        <v>14878</v>
      </c>
      <c r="G16502" t="s">
        <v>8</v>
      </c>
    </row>
    <row r="16503" spans="1:7" x14ac:dyDescent="0.3">
      <c r="A16503">
        <v>17936</v>
      </c>
      <c r="B16503" s="1">
        <v>46208.739953703705</v>
      </c>
      <c r="C16503" t="s">
        <v>9</v>
      </c>
      <c r="D16503" s="4" t="s">
        <v>41021</v>
      </c>
      <c r="E16503" s="2" t="s">
        <v>41022</v>
      </c>
      <c r="F16503" s="2" t="s">
        <v>41023</v>
      </c>
      <c r="G16503" t="s">
        <v>8</v>
      </c>
    </row>
    <row r="16504" spans="1:7" x14ac:dyDescent="0.3">
      <c r="A16504">
        <v>17937</v>
      </c>
      <c r="B16504" s="1">
        <v>46208.739953703705</v>
      </c>
      <c r="C16504" t="s">
        <v>9</v>
      </c>
      <c r="D16504" s="4" t="s">
        <v>41024</v>
      </c>
      <c r="E16504" s="2" t="s">
        <v>41025</v>
      </c>
      <c r="F16504">
        <v>1.38320922851562E-2</v>
      </c>
      <c r="G16504" t="s">
        <v>8</v>
      </c>
    </row>
    <row r="16505" spans="1:7" x14ac:dyDescent="0.3">
      <c r="A16505">
        <v>17938</v>
      </c>
      <c r="B16505" s="1">
        <v>46208.739953703705</v>
      </c>
      <c r="C16505" t="s">
        <v>9</v>
      </c>
      <c r="D16505" s="4" t="s">
        <v>41026</v>
      </c>
      <c r="E16505" s="2" t="s">
        <v>41027</v>
      </c>
      <c r="F16505" s="2" t="s">
        <v>41028</v>
      </c>
      <c r="G16505" t="s">
        <v>8</v>
      </c>
    </row>
    <row r="16506" spans="1:7" x14ac:dyDescent="0.3">
      <c r="A16506">
        <v>17939</v>
      </c>
      <c r="B16506" s="1">
        <v>46208.739953703705</v>
      </c>
      <c r="C16506" t="s">
        <v>9</v>
      </c>
      <c r="D16506" s="4" t="s">
        <v>41029</v>
      </c>
      <c r="E16506" s="2" t="s">
        <v>41030</v>
      </c>
      <c r="F16506" s="2" t="s">
        <v>41031</v>
      </c>
      <c r="G16506" t="s">
        <v>8</v>
      </c>
    </row>
    <row r="16507" spans="1:7" x14ac:dyDescent="0.3">
      <c r="A16507">
        <v>17940</v>
      </c>
      <c r="B16507" s="1">
        <v>46208.739953703705</v>
      </c>
      <c r="C16507" t="s">
        <v>9</v>
      </c>
      <c r="D16507" s="4" t="s">
        <v>41032</v>
      </c>
      <c r="E16507" s="2" t="s">
        <v>41033</v>
      </c>
      <c r="F16507" s="2" t="s">
        <v>41034</v>
      </c>
      <c r="G16507" t="s">
        <v>8</v>
      </c>
    </row>
    <row r="16508" spans="1:7" x14ac:dyDescent="0.3">
      <c r="A16508">
        <v>17941</v>
      </c>
      <c r="B16508" s="1">
        <v>46208.739965277775</v>
      </c>
      <c r="C16508" t="s">
        <v>9</v>
      </c>
      <c r="D16508" s="4" t="s">
        <v>41035</v>
      </c>
      <c r="E16508" s="2" t="s">
        <v>41036</v>
      </c>
      <c r="F16508" s="2" t="s">
        <v>41037</v>
      </c>
      <c r="G16508" t="s">
        <v>8</v>
      </c>
    </row>
    <row r="16509" spans="1:7" x14ac:dyDescent="0.3">
      <c r="A16509">
        <v>17942</v>
      </c>
      <c r="B16509" s="1">
        <v>46208.739965277775</v>
      </c>
      <c r="C16509" t="s">
        <v>9</v>
      </c>
      <c r="D16509" s="4" t="s">
        <v>41038</v>
      </c>
      <c r="E16509" s="2" t="s">
        <v>41039</v>
      </c>
      <c r="F16509" s="2" t="s">
        <v>22369</v>
      </c>
      <c r="G16509" t="s">
        <v>8</v>
      </c>
    </row>
    <row r="16510" spans="1:7" x14ac:dyDescent="0.3">
      <c r="A16510">
        <v>17943</v>
      </c>
      <c r="B16510" s="1">
        <v>46208.739965277775</v>
      </c>
      <c r="C16510" t="s">
        <v>9</v>
      </c>
      <c r="D16510" s="4" t="s">
        <v>41040</v>
      </c>
      <c r="E16510" s="2" t="s">
        <v>41041</v>
      </c>
      <c r="F16510" s="2" t="s">
        <v>41042</v>
      </c>
      <c r="G16510" t="s">
        <v>8</v>
      </c>
    </row>
    <row r="16511" spans="1:7" x14ac:dyDescent="0.3">
      <c r="A16511">
        <v>17944</v>
      </c>
      <c r="B16511" s="1">
        <v>46208.739965277775</v>
      </c>
      <c r="C16511" t="s">
        <v>9</v>
      </c>
      <c r="D16511" s="4" t="s">
        <v>41043</v>
      </c>
      <c r="E16511" s="2" t="s">
        <v>41044</v>
      </c>
      <c r="F16511" s="2" t="s">
        <v>41045</v>
      </c>
      <c r="G16511" t="s">
        <v>8</v>
      </c>
    </row>
    <row r="16512" spans="1:7" x14ac:dyDescent="0.3">
      <c r="A16512">
        <v>17945</v>
      </c>
      <c r="B16512" s="1">
        <v>46208.739965277775</v>
      </c>
      <c r="C16512" t="s">
        <v>9</v>
      </c>
      <c r="D16512" s="4" t="s">
        <v>41046</v>
      </c>
      <c r="E16512" s="2" t="s">
        <v>41047</v>
      </c>
      <c r="F16512">
        <v>3.3997058868408203E-2</v>
      </c>
      <c r="G16512" t="s">
        <v>8</v>
      </c>
    </row>
    <row r="16513" spans="1:7" x14ac:dyDescent="0.3">
      <c r="A16513">
        <v>17946</v>
      </c>
      <c r="B16513" s="1">
        <v>46208.739965277775</v>
      </c>
      <c r="C16513" t="s">
        <v>9</v>
      </c>
      <c r="D16513" s="4" t="s">
        <v>41048</v>
      </c>
      <c r="E16513" s="2" t="s">
        <v>41049</v>
      </c>
      <c r="F16513" s="2" t="s">
        <v>41050</v>
      </c>
      <c r="G16513" t="s">
        <v>8</v>
      </c>
    </row>
    <row r="16514" spans="1:7" x14ac:dyDescent="0.3">
      <c r="A16514">
        <v>17947</v>
      </c>
      <c r="B16514" s="1">
        <v>46208.739976851852</v>
      </c>
      <c r="C16514" t="s">
        <v>9</v>
      </c>
      <c r="D16514" s="4" t="s">
        <v>41051</v>
      </c>
      <c r="E16514" s="2" t="s">
        <v>41052</v>
      </c>
      <c r="F16514">
        <v>3.2000303268432603E-2</v>
      </c>
      <c r="G16514" t="s">
        <v>8</v>
      </c>
    </row>
    <row r="16515" spans="1:7" x14ac:dyDescent="0.3">
      <c r="A16515">
        <v>17948</v>
      </c>
      <c r="B16515" s="1">
        <v>46208.739976851852</v>
      </c>
      <c r="C16515" t="s">
        <v>9</v>
      </c>
      <c r="D16515" s="4" t="s">
        <v>41053</v>
      </c>
      <c r="E16515" s="2" t="s">
        <v>41054</v>
      </c>
      <c r="F16515">
        <v>2.01005935668945E-2</v>
      </c>
      <c r="G16515" t="s">
        <v>8</v>
      </c>
    </row>
    <row r="16516" spans="1:7" x14ac:dyDescent="0.3">
      <c r="A16516">
        <v>17949</v>
      </c>
      <c r="B16516" s="1">
        <v>46208.739976851852</v>
      </c>
      <c r="C16516" t="s">
        <v>9</v>
      </c>
      <c r="D16516" s="4" t="s">
        <v>41055</v>
      </c>
      <c r="E16516" s="2" t="s">
        <v>41056</v>
      </c>
      <c r="F16516" s="2" t="s">
        <v>41057</v>
      </c>
      <c r="G16516" t="s">
        <v>8</v>
      </c>
    </row>
    <row r="16517" spans="1:7" x14ac:dyDescent="0.3">
      <c r="A16517">
        <v>17950</v>
      </c>
      <c r="B16517" s="1">
        <v>46208.739976851852</v>
      </c>
      <c r="C16517" t="s">
        <v>9</v>
      </c>
      <c r="D16517" s="4" t="s">
        <v>41058</v>
      </c>
      <c r="E16517" s="2" t="s">
        <v>41059</v>
      </c>
      <c r="F16517">
        <v>1.7726182937622001E-2</v>
      </c>
      <c r="G16517" t="s">
        <v>8</v>
      </c>
    </row>
    <row r="16518" spans="1:7" x14ac:dyDescent="0.3">
      <c r="A16518">
        <v>17951</v>
      </c>
      <c r="B16518" s="1">
        <v>46208.739976851852</v>
      </c>
      <c r="C16518" t="s">
        <v>9</v>
      </c>
      <c r="D16518" s="4" t="s">
        <v>41060</v>
      </c>
      <c r="E16518" s="2" t="s">
        <v>41061</v>
      </c>
      <c r="F16518" s="2" t="s">
        <v>41062</v>
      </c>
      <c r="G16518" t="s">
        <v>8</v>
      </c>
    </row>
    <row r="16519" spans="1:7" x14ac:dyDescent="0.3">
      <c r="A16519">
        <v>17952</v>
      </c>
      <c r="B16519" s="1">
        <v>46208.739988425928</v>
      </c>
      <c r="C16519" t="s">
        <v>9</v>
      </c>
      <c r="D16519" s="4" t="s">
        <v>41063</v>
      </c>
      <c r="E16519" s="2" t="s">
        <v>41064</v>
      </c>
      <c r="F16519" s="2" t="s">
        <v>41065</v>
      </c>
      <c r="G16519" t="s">
        <v>8</v>
      </c>
    </row>
    <row r="16520" spans="1:7" x14ac:dyDescent="0.3">
      <c r="A16520">
        <v>17953</v>
      </c>
      <c r="B16520" s="1">
        <v>46208.739988425928</v>
      </c>
      <c r="C16520" t="s">
        <v>9</v>
      </c>
      <c r="D16520" s="4" t="s">
        <v>41066</v>
      </c>
      <c r="E16520" s="2" t="s">
        <v>41067</v>
      </c>
      <c r="F16520" s="2" t="s">
        <v>41068</v>
      </c>
      <c r="G16520" t="s">
        <v>8</v>
      </c>
    </row>
    <row r="16521" spans="1:7" x14ac:dyDescent="0.3">
      <c r="A16521">
        <v>17954</v>
      </c>
      <c r="B16521" s="1">
        <v>46208.739988425928</v>
      </c>
      <c r="C16521" t="s">
        <v>9</v>
      </c>
      <c r="D16521" s="4" t="s">
        <v>41069</v>
      </c>
      <c r="E16521" s="2" t="s">
        <v>41070</v>
      </c>
      <c r="F16521">
        <v>1.7211675643920898E-2</v>
      </c>
      <c r="G16521" t="s">
        <v>8</v>
      </c>
    </row>
    <row r="16522" spans="1:7" x14ac:dyDescent="0.3">
      <c r="A16522">
        <v>17955</v>
      </c>
      <c r="B16522" s="1">
        <v>46208.739988425928</v>
      </c>
      <c r="C16522" t="s">
        <v>9</v>
      </c>
      <c r="D16522" s="4" t="s">
        <v>41071</v>
      </c>
      <c r="E16522" s="2" t="s">
        <v>41072</v>
      </c>
      <c r="F16522" s="2" t="s">
        <v>41073</v>
      </c>
      <c r="G16522" t="s">
        <v>8</v>
      </c>
    </row>
    <row r="16523" spans="1:7" x14ac:dyDescent="0.3">
      <c r="A16523">
        <v>17956</v>
      </c>
      <c r="B16523" s="1">
        <v>46208.739988425928</v>
      </c>
      <c r="C16523" t="s">
        <v>9</v>
      </c>
      <c r="D16523" s="4" t="s">
        <v>41074</v>
      </c>
      <c r="E16523" s="2" t="s">
        <v>41075</v>
      </c>
      <c r="F16523">
        <v>3.3343791961669901E-2</v>
      </c>
      <c r="G16523" t="s">
        <v>8</v>
      </c>
    </row>
    <row r="16524" spans="1:7" x14ac:dyDescent="0.3">
      <c r="A16524">
        <v>17957</v>
      </c>
      <c r="B16524" s="1">
        <v>46208.739988425928</v>
      </c>
      <c r="C16524" t="s">
        <v>9</v>
      </c>
      <c r="D16524" s="4" t="s">
        <v>41076</v>
      </c>
      <c r="E16524" s="2" t="s">
        <v>41077</v>
      </c>
      <c r="F16524">
        <v>1.4559984207153299E-2</v>
      </c>
      <c r="G16524" t="s">
        <v>8</v>
      </c>
    </row>
    <row r="16525" spans="1:7" x14ac:dyDescent="0.3">
      <c r="A16525">
        <v>17958</v>
      </c>
      <c r="B16525" s="1">
        <v>46208.74</v>
      </c>
      <c r="C16525" t="s">
        <v>9</v>
      </c>
      <c r="D16525" s="4" t="s">
        <v>41078</v>
      </c>
      <c r="E16525" s="2" t="s">
        <v>41079</v>
      </c>
      <c r="F16525" s="2" t="s">
        <v>41080</v>
      </c>
      <c r="G16525" t="s">
        <v>8</v>
      </c>
    </row>
    <row r="16526" spans="1:7" x14ac:dyDescent="0.3">
      <c r="A16526">
        <v>17959</v>
      </c>
      <c r="B16526" s="1">
        <v>46208.74</v>
      </c>
      <c r="C16526" t="s">
        <v>9</v>
      </c>
      <c r="D16526" s="4" t="s">
        <v>41081</v>
      </c>
      <c r="E16526" s="2" t="s">
        <v>41082</v>
      </c>
      <c r="F16526">
        <v>1.8469095230102501E-2</v>
      </c>
      <c r="G16526" t="s">
        <v>8</v>
      </c>
    </row>
    <row r="16527" spans="1:7" x14ac:dyDescent="0.3">
      <c r="A16527">
        <v>17960</v>
      </c>
      <c r="B16527" s="1">
        <v>46208.74</v>
      </c>
      <c r="C16527" t="s">
        <v>9</v>
      </c>
      <c r="D16527" s="4" t="s">
        <v>41083</v>
      </c>
      <c r="E16527" s="2" t="s">
        <v>41084</v>
      </c>
      <c r="F16527" s="2" t="s">
        <v>41085</v>
      </c>
      <c r="G16527" t="s">
        <v>8</v>
      </c>
    </row>
    <row r="16528" spans="1:7" x14ac:dyDescent="0.3">
      <c r="A16528">
        <v>17961</v>
      </c>
      <c r="B16528" s="1">
        <v>46208.74</v>
      </c>
      <c r="C16528" t="s">
        <v>9</v>
      </c>
      <c r="D16528" s="4" t="s">
        <v>41086</v>
      </c>
      <c r="E16528" s="2" t="s">
        <v>41087</v>
      </c>
      <c r="F16528" s="2" t="s">
        <v>41088</v>
      </c>
      <c r="G16528" t="s">
        <v>8</v>
      </c>
    </row>
    <row r="16529" spans="1:7" x14ac:dyDescent="0.3">
      <c r="A16529">
        <v>17962</v>
      </c>
      <c r="B16529" s="1">
        <v>46208.74</v>
      </c>
      <c r="C16529" t="s">
        <v>9</v>
      </c>
      <c r="D16529" s="4" t="s">
        <v>41089</v>
      </c>
      <c r="E16529" s="2" t="s">
        <v>41090</v>
      </c>
      <c r="F16529" s="2" t="s">
        <v>41091</v>
      </c>
      <c r="G16529" t="s">
        <v>8</v>
      </c>
    </row>
    <row r="16530" spans="1:7" x14ac:dyDescent="0.3">
      <c r="A16530">
        <v>17963</v>
      </c>
      <c r="B16530" s="1">
        <v>46208.740011574075</v>
      </c>
      <c r="C16530" t="s">
        <v>9</v>
      </c>
      <c r="D16530" s="4" t="s">
        <v>41092</v>
      </c>
      <c r="E16530" s="2" t="s">
        <v>41093</v>
      </c>
      <c r="F16530" s="2" t="s">
        <v>41094</v>
      </c>
      <c r="G16530" t="s">
        <v>8</v>
      </c>
    </row>
    <row r="16531" spans="1:7" x14ac:dyDescent="0.3">
      <c r="A16531">
        <v>17964</v>
      </c>
      <c r="B16531" s="1">
        <v>46208.740011574075</v>
      </c>
      <c r="C16531" t="s">
        <v>9</v>
      </c>
      <c r="D16531" s="3">
        <v>1783253737.1930399</v>
      </c>
      <c r="E16531" s="2" t="s">
        <v>41095</v>
      </c>
      <c r="F16531">
        <v>2.6765584945678701E-2</v>
      </c>
      <c r="G16531" t="s">
        <v>8</v>
      </c>
    </row>
    <row r="16532" spans="1:7" x14ac:dyDescent="0.3">
      <c r="A16532">
        <v>17965</v>
      </c>
      <c r="B16532" s="1">
        <v>46208.740011574075</v>
      </c>
      <c r="C16532" t="s">
        <v>9</v>
      </c>
      <c r="D16532" s="4" t="s">
        <v>41096</v>
      </c>
      <c r="E16532" s="2" t="s">
        <v>41097</v>
      </c>
      <c r="F16532" s="2" t="s">
        <v>41098</v>
      </c>
      <c r="G16532" t="s">
        <v>8</v>
      </c>
    </row>
    <row r="16533" spans="1:7" x14ac:dyDescent="0.3">
      <c r="A16533">
        <v>17966</v>
      </c>
      <c r="B16533" s="1">
        <v>46208.740011574075</v>
      </c>
      <c r="C16533" t="s">
        <v>9</v>
      </c>
      <c r="D16533" s="4" t="s">
        <v>41099</v>
      </c>
      <c r="E16533" s="2" t="s">
        <v>41100</v>
      </c>
      <c r="F16533">
        <v>3.2017946243286098E-2</v>
      </c>
      <c r="G16533" t="s">
        <v>8</v>
      </c>
    </row>
    <row r="16534" spans="1:7" x14ac:dyDescent="0.3">
      <c r="A16534">
        <v>17967</v>
      </c>
      <c r="B16534" s="1">
        <v>46208.740011574075</v>
      </c>
      <c r="C16534" t="s">
        <v>9</v>
      </c>
      <c r="D16534" s="4" t="s">
        <v>41101</v>
      </c>
      <c r="E16534" s="2" t="s">
        <v>41102</v>
      </c>
      <c r="F16534" s="2" t="s">
        <v>41103</v>
      </c>
      <c r="G16534" t="s">
        <v>8</v>
      </c>
    </row>
    <row r="16535" spans="1:7" x14ac:dyDescent="0.3">
      <c r="A16535">
        <v>17968</v>
      </c>
      <c r="B16535" s="1">
        <v>46208.740011574075</v>
      </c>
      <c r="C16535" t="s">
        <v>9</v>
      </c>
      <c r="D16535" s="4" t="s">
        <v>41104</v>
      </c>
      <c r="E16535" s="2" t="s">
        <v>41105</v>
      </c>
      <c r="F16535" s="2" t="s">
        <v>41106</v>
      </c>
      <c r="G16535" t="s">
        <v>8</v>
      </c>
    </row>
    <row r="16536" spans="1:7" x14ac:dyDescent="0.3">
      <c r="A16536">
        <v>17969</v>
      </c>
      <c r="B16536" s="1">
        <v>46208.740023148152</v>
      </c>
      <c r="C16536" t="s">
        <v>9</v>
      </c>
      <c r="D16536" s="4" t="s">
        <v>41107</v>
      </c>
      <c r="E16536" s="2" t="s">
        <v>41108</v>
      </c>
      <c r="F16536" s="2" t="s">
        <v>41109</v>
      </c>
      <c r="G16536" t="s">
        <v>8</v>
      </c>
    </row>
    <row r="16537" spans="1:7" x14ac:dyDescent="0.3">
      <c r="A16537">
        <v>17970</v>
      </c>
      <c r="B16537" s="1">
        <v>46208.740023148152</v>
      </c>
      <c r="C16537" t="s">
        <v>9</v>
      </c>
      <c r="D16537" s="4" t="s">
        <v>41110</v>
      </c>
      <c r="E16537" s="2" t="s">
        <v>41111</v>
      </c>
      <c r="F16537" s="2" t="s">
        <v>41112</v>
      </c>
      <c r="G16537" t="s">
        <v>8</v>
      </c>
    </row>
    <row r="16538" spans="1:7" x14ac:dyDescent="0.3">
      <c r="A16538">
        <v>17971</v>
      </c>
      <c r="B16538" s="1">
        <v>46208.740023148152</v>
      </c>
      <c r="C16538" t="s">
        <v>9</v>
      </c>
      <c r="D16538" s="4" t="s">
        <v>41113</v>
      </c>
      <c r="E16538" s="2" t="s">
        <v>41114</v>
      </c>
      <c r="F16538" s="2" t="s">
        <v>41115</v>
      </c>
      <c r="G16538" t="s">
        <v>8</v>
      </c>
    </row>
    <row r="16539" spans="1:7" x14ac:dyDescent="0.3">
      <c r="A16539">
        <v>17972</v>
      </c>
      <c r="B16539" s="1">
        <v>46208.740023148152</v>
      </c>
      <c r="C16539" t="s">
        <v>9</v>
      </c>
      <c r="D16539" s="4" t="s">
        <v>41116</v>
      </c>
      <c r="E16539" s="2" t="s">
        <v>41117</v>
      </c>
      <c r="F16539" s="2" t="s">
        <v>41118</v>
      </c>
      <c r="G16539" t="s">
        <v>8</v>
      </c>
    </row>
    <row r="16540" spans="1:7" x14ac:dyDescent="0.3">
      <c r="A16540">
        <v>17973</v>
      </c>
      <c r="B16540" s="1">
        <v>46208.740023148152</v>
      </c>
      <c r="C16540" t="s">
        <v>9</v>
      </c>
      <c r="D16540" s="4" t="s">
        <v>41119</v>
      </c>
      <c r="E16540" s="2" t="s">
        <v>41120</v>
      </c>
      <c r="F16540">
        <v>3.7371873855590799E-2</v>
      </c>
      <c r="G16540" t="s">
        <v>8</v>
      </c>
    </row>
    <row r="16541" spans="1:7" x14ac:dyDescent="0.3">
      <c r="A16541">
        <v>17974</v>
      </c>
      <c r="B16541" s="1">
        <v>46208.740034722221</v>
      </c>
      <c r="C16541" t="s">
        <v>9</v>
      </c>
      <c r="D16541" s="4" t="s">
        <v>41121</v>
      </c>
      <c r="E16541" s="2" t="s">
        <v>41122</v>
      </c>
      <c r="F16541" s="2" t="s">
        <v>41123</v>
      </c>
      <c r="G16541" t="s">
        <v>8</v>
      </c>
    </row>
    <row r="16542" spans="1:7" x14ac:dyDescent="0.3">
      <c r="A16542">
        <v>17975</v>
      </c>
      <c r="B16542" s="1">
        <v>46208.740034722221</v>
      </c>
      <c r="C16542" t="s">
        <v>9</v>
      </c>
      <c r="D16542" s="4" t="s">
        <v>41124</v>
      </c>
      <c r="E16542" s="2" t="s">
        <v>41125</v>
      </c>
      <c r="F16542">
        <v>2.88848876953125E-2</v>
      </c>
      <c r="G16542" t="s">
        <v>8</v>
      </c>
    </row>
    <row r="16543" spans="1:7" x14ac:dyDescent="0.3">
      <c r="A16543">
        <v>17976</v>
      </c>
      <c r="B16543" s="1">
        <v>46208.740034722221</v>
      </c>
      <c r="C16543" t="s">
        <v>9</v>
      </c>
      <c r="D16543" s="4" t="s">
        <v>41126</v>
      </c>
      <c r="E16543" s="2" t="s">
        <v>41127</v>
      </c>
      <c r="F16543" s="2" t="s">
        <v>41128</v>
      </c>
      <c r="G16543" t="s">
        <v>8</v>
      </c>
    </row>
    <row r="16544" spans="1:7" x14ac:dyDescent="0.3">
      <c r="A16544">
        <v>17977</v>
      </c>
      <c r="B16544" s="1">
        <v>46208.740034722221</v>
      </c>
      <c r="C16544" t="s">
        <v>9</v>
      </c>
      <c r="D16544" s="4" t="s">
        <v>41129</v>
      </c>
      <c r="E16544" s="2" t="s">
        <v>41130</v>
      </c>
      <c r="F16544" s="2" t="s">
        <v>41131</v>
      </c>
      <c r="G16544" t="s">
        <v>8</v>
      </c>
    </row>
    <row r="16545" spans="1:7" x14ac:dyDescent="0.3">
      <c r="A16545">
        <v>17978</v>
      </c>
      <c r="B16545" s="1">
        <v>46208.740034722221</v>
      </c>
      <c r="C16545" t="s">
        <v>9</v>
      </c>
      <c r="D16545" s="4" t="s">
        <v>41132</v>
      </c>
      <c r="E16545" s="2" t="s">
        <v>41133</v>
      </c>
      <c r="F16545" s="2" t="s">
        <v>41134</v>
      </c>
      <c r="G16545" t="s">
        <v>8</v>
      </c>
    </row>
    <row r="16546" spans="1:7" x14ac:dyDescent="0.3">
      <c r="A16546">
        <v>17979</v>
      </c>
      <c r="B16546" s="1">
        <v>46208.740046296298</v>
      </c>
      <c r="C16546" t="s">
        <v>9</v>
      </c>
      <c r="D16546" s="4" t="s">
        <v>41135</v>
      </c>
      <c r="E16546" s="2" t="s">
        <v>41136</v>
      </c>
      <c r="F16546" s="2" t="s">
        <v>41137</v>
      </c>
      <c r="G16546" t="s">
        <v>8</v>
      </c>
    </row>
    <row r="16547" spans="1:7" x14ac:dyDescent="0.3">
      <c r="A16547">
        <v>17980</v>
      </c>
      <c r="B16547" s="1">
        <v>46208.740046296298</v>
      </c>
      <c r="C16547" t="s">
        <v>9</v>
      </c>
      <c r="D16547" s="4" t="s">
        <v>41138</v>
      </c>
      <c r="E16547" s="2" t="s">
        <v>41139</v>
      </c>
      <c r="F16547" s="2" t="s">
        <v>41140</v>
      </c>
      <c r="G16547" t="s">
        <v>8</v>
      </c>
    </row>
    <row r="16548" spans="1:7" x14ac:dyDescent="0.3">
      <c r="A16548">
        <v>17981</v>
      </c>
      <c r="B16548" s="1">
        <v>46208.740046296298</v>
      </c>
      <c r="C16548" t="s">
        <v>9</v>
      </c>
      <c r="D16548" s="4" t="s">
        <v>41141</v>
      </c>
      <c r="E16548" s="2" t="s">
        <v>41142</v>
      </c>
      <c r="F16548" s="2" t="s">
        <v>41143</v>
      </c>
      <c r="G16548" t="s">
        <v>8</v>
      </c>
    </row>
    <row r="16549" spans="1:7" x14ac:dyDescent="0.3">
      <c r="A16549">
        <v>17982</v>
      </c>
      <c r="B16549" s="1">
        <v>46208.740046296298</v>
      </c>
      <c r="C16549" t="s">
        <v>9</v>
      </c>
      <c r="D16549" s="4" t="s">
        <v>41144</v>
      </c>
      <c r="E16549" s="2" t="s">
        <v>41145</v>
      </c>
      <c r="F16549" s="2" t="s">
        <v>41146</v>
      </c>
      <c r="G16549" t="s">
        <v>8</v>
      </c>
    </row>
    <row r="16550" spans="1:7" x14ac:dyDescent="0.3">
      <c r="A16550">
        <v>17983</v>
      </c>
      <c r="B16550" s="1">
        <v>46208.740046296298</v>
      </c>
      <c r="C16550" t="s">
        <v>9</v>
      </c>
      <c r="D16550" s="4" t="s">
        <v>41147</v>
      </c>
      <c r="E16550" s="2" t="s">
        <v>41148</v>
      </c>
      <c r="F16550">
        <v>1.70578956604003E-2</v>
      </c>
      <c r="G16550" t="s">
        <v>8</v>
      </c>
    </row>
    <row r="16551" spans="1:7" x14ac:dyDescent="0.3">
      <c r="A16551">
        <v>17984</v>
      </c>
      <c r="B16551" s="1">
        <v>46208.740046296298</v>
      </c>
      <c r="C16551" t="s">
        <v>9</v>
      </c>
      <c r="D16551" s="4" t="s">
        <v>41149</v>
      </c>
      <c r="E16551" s="2" t="s">
        <v>41150</v>
      </c>
      <c r="F16551" s="2" t="s">
        <v>41151</v>
      </c>
      <c r="G16551" t="s">
        <v>8</v>
      </c>
    </row>
    <row r="16552" spans="1:7" x14ac:dyDescent="0.3">
      <c r="A16552">
        <v>17985</v>
      </c>
      <c r="B16552" s="1">
        <v>46208.740057870367</v>
      </c>
      <c r="C16552" t="s">
        <v>9</v>
      </c>
      <c r="D16552" s="4" t="s">
        <v>41152</v>
      </c>
      <c r="E16552" s="2" t="s">
        <v>41153</v>
      </c>
      <c r="F16552" s="2" t="s">
        <v>41154</v>
      </c>
      <c r="G16552" t="s">
        <v>8</v>
      </c>
    </row>
    <row r="16553" spans="1:7" x14ac:dyDescent="0.3">
      <c r="A16553">
        <v>17986</v>
      </c>
      <c r="B16553" s="1">
        <v>46208.740057870367</v>
      </c>
      <c r="C16553" t="s">
        <v>9</v>
      </c>
      <c r="D16553" s="4" t="s">
        <v>41155</v>
      </c>
      <c r="E16553" s="2" t="s">
        <v>41156</v>
      </c>
      <c r="F16553" s="2" t="s">
        <v>41157</v>
      </c>
      <c r="G16553" t="s">
        <v>8</v>
      </c>
    </row>
    <row r="16554" spans="1:7" x14ac:dyDescent="0.3">
      <c r="A16554">
        <v>17987</v>
      </c>
      <c r="B16554" s="1">
        <v>46208.740057870367</v>
      </c>
      <c r="C16554" t="s">
        <v>9</v>
      </c>
      <c r="D16554" s="4" t="s">
        <v>41158</v>
      </c>
      <c r="E16554" s="2" t="s">
        <v>41159</v>
      </c>
      <c r="F16554" s="2" t="s">
        <v>41160</v>
      </c>
      <c r="G16554" t="s">
        <v>8</v>
      </c>
    </row>
    <row r="16555" spans="1:7" x14ac:dyDescent="0.3">
      <c r="A16555">
        <v>17988</v>
      </c>
      <c r="B16555" s="1">
        <v>46208.740057870367</v>
      </c>
      <c r="C16555" t="s">
        <v>9</v>
      </c>
      <c r="D16555" s="4" t="s">
        <v>41161</v>
      </c>
      <c r="E16555" s="2" t="s">
        <v>41162</v>
      </c>
      <c r="F16555" s="2" t="s">
        <v>41163</v>
      </c>
      <c r="G16555" t="s">
        <v>8</v>
      </c>
    </row>
    <row r="16556" spans="1:7" x14ac:dyDescent="0.3">
      <c r="A16556">
        <v>17989</v>
      </c>
      <c r="B16556" s="1">
        <v>46208.740057870367</v>
      </c>
      <c r="C16556" t="s">
        <v>9</v>
      </c>
      <c r="D16556" s="4" t="s">
        <v>41164</v>
      </c>
      <c r="E16556" s="2" t="s">
        <v>41165</v>
      </c>
      <c r="F16556" s="2" t="s">
        <v>41166</v>
      </c>
      <c r="G16556" t="s">
        <v>8</v>
      </c>
    </row>
    <row r="16557" spans="1:7" x14ac:dyDescent="0.3">
      <c r="A16557">
        <v>17990</v>
      </c>
      <c r="B16557" s="1">
        <v>46208.740057870367</v>
      </c>
      <c r="C16557" t="s">
        <v>9</v>
      </c>
      <c r="D16557" s="4" t="s">
        <v>41167</v>
      </c>
      <c r="E16557" s="2" t="s">
        <v>41168</v>
      </c>
      <c r="F16557" s="2" t="s">
        <v>41169</v>
      </c>
      <c r="G16557" t="s">
        <v>8</v>
      </c>
    </row>
    <row r="16558" spans="1:7" x14ac:dyDescent="0.3">
      <c r="A16558">
        <v>17991</v>
      </c>
      <c r="B16558" s="1">
        <v>46208.740069444444</v>
      </c>
      <c r="C16558" t="s">
        <v>9</v>
      </c>
      <c r="D16558" s="4" t="s">
        <v>41170</v>
      </c>
      <c r="E16558" s="2" t="s">
        <v>41171</v>
      </c>
      <c r="F16558" s="2" t="s">
        <v>41172</v>
      </c>
      <c r="G16558" t="s">
        <v>8</v>
      </c>
    </row>
    <row r="16559" spans="1:7" x14ac:dyDescent="0.3">
      <c r="A16559">
        <v>17992</v>
      </c>
      <c r="B16559" s="1">
        <v>46208.740069444444</v>
      </c>
      <c r="C16559" t="s">
        <v>9</v>
      </c>
      <c r="D16559" s="4" t="s">
        <v>41173</v>
      </c>
      <c r="E16559" s="2" t="s">
        <v>41174</v>
      </c>
      <c r="F16559" s="2" t="s">
        <v>9382</v>
      </c>
      <c r="G16559" t="s">
        <v>8</v>
      </c>
    </row>
    <row r="16560" spans="1:7" x14ac:dyDescent="0.3">
      <c r="A16560">
        <v>17993</v>
      </c>
      <c r="B16560" s="1">
        <v>46208.740069444444</v>
      </c>
      <c r="C16560" t="s">
        <v>9</v>
      </c>
      <c r="D16560" s="4" t="s">
        <v>41175</v>
      </c>
      <c r="E16560" s="2" t="s">
        <v>41176</v>
      </c>
      <c r="F16560">
        <v>2.1037101745605399E-2</v>
      </c>
      <c r="G16560" t="s">
        <v>8</v>
      </c>
    </row>
    <row r="16561" spans="1:7" x14ac:dyDescent="0.3">
      <c r="A16561">
        <v>17994</v>
      </c>
      <c r="B16561" s="1">
        <v>46208.740069444444</v>
      </c>
      <c r="C16561" t="s">
        <v>9</v>
      </c>
      <c r="D16561" s="4" t="s">
        <v>41177</v>
      </c>
      <c r="E16561" s="2" t="s">
        <v>41178</v>
      </c>
      <c r="F16561">
        <v>2.3092508316040001E-2</v>
      </c>
      <c r="G16561" t="s">
        <v>8</v>
      </c>
    </row>
    <row r="16562" spans="1:7" x14ac:dyDescent="0.3">
      <c r="A16562">
        <v>17995</v>
      </c>
      <c r="B16562" s="1">
        <v>46208.740069444444</v>
      </c>
      <c r="C16562" t="s">
        <v>9</v>
      </c>
      <c r="D16562" s="4" t="s">
        <v>41179</v>
      </c>
      <c r="E16562" s="2" t="s">
        <v>41180</v>
      </c>
      <c r="F16562" s="2" t="s">
        <v>29792</v>
      </c>
      <c r="G16562" t="s">
        <v>8</v>
      </c>
    </row>
    <row r="16563" spans="1:7" x14ac:dyDescent="0.3">
      <c r="A16563">
        <v>17996</v>
      </c>
      <c r="B16563" s="1">
        <v>46208.740081018521</v>
      </c>
      <c r="C16563" t="s">
        <v>9</v>
      </c>
      <c r="D16563" s="4" t="s">
        <v>41181</v>
      </c>
      <c r="E16563" s="2" t="s">
        <v>41182</v>
      </c>
      <c r="F16563">
        <v>1.62506103515625E-2</v>
      </c>
      <c r="G16563" t="s">
        <v>8</v>
      </c>
    </row>
    <row r="16564" spans="1:7" x14ac:dyDescent="0.3">
      <c r="A16564">
        <v>17997</v>
      </c>
      <c r="B16564" s="1">
        <v>46208.740081018521</v>
      </c>
      <c r="C16564" t="s">
        <v>9</v>
      </c>
      <c r="D16564" s="4" t="s">
        <v>41183</v>
      </c>
      <c r="E16564" s="2" t="s">
        <v>41184</v>
      </c>
      <c r="F16564" s="2" t="s">
        <v>41185</v>
      </c>
      <c r="G16564" t="s">
        <v>8</v>
      </c>
    </row>
    <row r="16565" spans="1:7" x14ac:dyDescent="0.3">
      <c r="A16565">
        <v>17998</v>
      </c>
      <c r="B16565" s="1">
        <v>46208.740081018521</v>
      </c>
      <c r="C16565" t="s">
        <v>9</v>
      </c>
      <c r="D16565" s="4" t="s">
        <v>41186</v>
      </c>
      <c r="E16565" s="2" t="s">
        <v>41187</v>
      </c>
      <c r="F16565" s="2" t="s">
        <v>41188</v>
      </c>
      <c r="G16565" t="s">
        <v>8</v>
      </c>
    </row>
    <row r="16566" spans="1:7" x14ac:dyDescent="0.3">
      <c r="A16566">
        <v>17999</v>
      </c>
      <c r="B16566" s="1">
        <v>46208.740081018521</v>
      </c>
      <c r="C16566" t="s">
        <v>9</v>
      </c>
      <c r="D16566" s="4" t="s">
        <v>41189</v>
      </c>
      <c r="E16566" s="2" t="s">
        <v>41190</v>
      </c>
      <c r="F16566">
        <v>4.0645122528076102E-2</v>
      </c>
      <c r="G16566" t="s">
        <v>8</v>
      </c>
    </row>
    <row r="16567" spans="1:7" x14ac:dyDescent="0.3">
      <c r="A16567">
        <v>18000</v>
      </c>
      <c r="B16567" s="1">
        <v>46208.740081018521</v>
      </c>
      <c r="C16567" t="s">
        <v>9</v>
      </c>
      <c r="D16567" s="4" t="s">
        <v>41191</v>
      </c>
      <c r="E16567" s="2" t="s">
        <v>41192</v>
      </c>
      <c r="F16567">
        <v>4.4268608093261698E-2</v>
      </c>
      <c r="G16567" t="s">
        <v>8</v>
      </c>
    </row>
    <row r="16568" spans="1:7" x14ac:dyDescent="0.3">
      <c r="A16568">
        <v>18001</v>
      </c>
      <c r="B16568" s="1">
        <v>46208.74009259259</v>
      </c>
      <c r="C16568" t="s">
        <v>9</v>
      </c>
      <c r="D16568" s="4" t="s">
        <v>41193</v>
      </c>
      <c r="E16568" s="2" t="s">
        <v>41194</v>
      </c>
      <c r="F16568">
        <v>1.51824951171875E-2</v>
      </c>
      <c r="G16568" t="s">
        <v>8</v>
      </c>
    </row>
    <row r="16569" spans="1:7" x14ac:dyDescent="0.3">
      <c r="A16569">
        <v>18002</v>
      </c>
      <c r="B16569" s="1">
        <v>46208.74009259259</v>
      </c>
      <c r="C16569" t="s">
        <v>9</v>
      </c>
      <c r="D16569" s="4" t="s">
        <v>41195</v>
      </c>
      <c r="E16569" s="2" t="s">
        <v>41196</v>
      </c>
      <c r="F16569" s="2" t="s">
        <v>41197</v>
      </c>
      <c r="G16569" t="s">
        <v>8</v>
      </c>
    </row>
    <row r="16570" spans="1:7" x14ac:dyDescent="0.3">
      <c r="A16570">
        <v>18003</v>
      </c>
      <c r="B16570" s="1">
        <v>46208.74009259259</v>
      </c>
      <c r="C16570" t="s">
        <v>9</v>
      </c>
      <c r="D16570" s="4" t="s">
        <v>41198</v>
      </c>
      <c r="E16570" s="2" t="s">
        <v>41199</v>
      </c>
      <c r="F16570">
        <v>1.7183065414428701E-2</v>
      </c>
      <c r="G16570" t="s">
        <v>8</v>
      </c>
    </row>
    <row r="16571" spans="1:7" x14ac:dyDescent="0.3">
      <c r="A16571">
        <v>18004</v>
      </c>
      <c r="B16571" s="1">
        <v>46208.74009259259</v>
      </c>
      <c r="C16571" t="s">
        <v>9</v>
      </c>
      <c r="D16571" s="4" t="s">
        <v>41200</v>
      </c>
      <c r="E16571" s="2" t="s">
        <v>41201</v>
      </c>
      <c r="F16571" s="2" t="s">
        <v>41202</v>
      </c>
      <c r="G16571" t="s">
        <v>8</v>
      </c>
    </row>
    <row r="16572" spans="1:7" x14ac:dyDescent="0.3">
      <c r="A16572">
        <v>18005</v>
      </c>
      <c r="B16572" s="1">
        <v>46208.74009259259</v>
      </c>
      <c r="C16572" t="s">
        <v>9</v>
      </c>
      <c r="D16572" s="4" t="s">
        <v>41203</v>
      </c>
      <c r="E16572" s="2" t="s">
        <v>41204</v>
      </c>
      <c r="F16572">
        <v>2.9220342636108398E-2</v>
      </c>
      <c r="G16572" t="s">
        <v>8</v>
      </c>
    </row>
    <row r="16573" spans="1:7" x14ac:dyDescent="0.3">
      <c r="A16573">
        <v>18006</v>
      </c>
      <c r="B16573" s="1">
        <v>46208.74009259259</v>
      </c>
      <c r="C16573" t="s">
        <v>9</v>
      </c>
      <c r="D16573" s="4" t="s">
        <v>41205</v>
      </c>
      <c r="E16573" s="2" t="s">
        <v>41206</v>
      </c>
      <c r="F16573">
        <v>9.2153549194335903E-3</v>
      </c>
      <c r="G16573" t="s">
        <v>8</v>
      </c>
    </row>
    <row r="16574" spans="1:7" x14ac:dyDescent="0.3">
      <c r="A16574">
        <v>18007</v>
      </c>
      <c r="B16574" s="1">
        <v>46208.740104166667</v>
      </c>
      <c r="C16574" t="s">
        <v>9</v>
      </c>
      <c r="D16574" s="4" t="s">
        <v>41207</v>
      </c>
      <c r="E16574" s="2" t="s">
        <v>41208</v>
      </c>
      <c r="F16574" s="2" t="s">
        <v>41209</v>
      </c>
      <c r="G16574" t="s">
        <v>8</v>
      </c>
    </row>
    <row r="16575" spans="1:7" x14ac:dyDescent="0.3">
      <c r="A16575">
        <v>18008</v>
      </c>
      <c r="B16575" s="1">
        <v>46208.740104166667</v>
      </c>
      <c r="C16575" t="s">
        <v>9</v>
      </c>
      <c r="D16575" s="4" t="s">
        <v>41210</v>
      </c>
      <c r="E16575" s="2" t="s">
        <v>41211</v>
      </c>
      <c r="F16575" s="2" t="s">
        <v>41212</v>
      </c>
      <c r="G16575" t="s">
        <v>8</v>
      </c>
    </row>
    <row r="16576" spans="1:7" x14ac:dyDescent="0.3">
      <c r="A16576">
        <v>18009</v>
      </c>
      <c r="B16576" s="1">
        <v>46208.740104166667</v>
      </c>
      <c r="C16576" t="s">
        <v>9</v>
      </c>
      <c r="D16576" s="4" t="s">
        <v>41213</v>
      </c>
      <c r="E16576" s="2" t="s">
        <v>41214</v>
      </c>
      <c r="F16576" s="2" t="s">
        <v>41215</v>
      </c>
      <c r="G16576" t="s">
        <v>8</v>
      </c>
    </row>
    <row r="16577" spans="1:7" x14ac:dyDescent="0.3">
      <c r="A16577">
        <v>18010</v>
      </c>
      <c r="B16577" s="1">
        <v>46208.740104166667</v>
      </c>
      <c r="C16577" t="s">
        <v>9</v>
      </c>
      <c r="D16577" s="4" t="s">
        <v>41216</v>
      </c>
      <c r="E16577" s="2" t="s">
        <v>41217</v>
      </c>
      <c r="F16577">
        <v>3.8120985031127902E-2</v>
      </c>
      <c r="G16577" t="s">
        <v>8</v>
      </c>
    </row>
    <row r="16578" spans="1:7" x14ac:dyDescent="0.3">
      <c r="A16578">
        <v>18011</v>
      </c>
      <c r="B16578" s="1">
        <v>46208.740104166667</v>
      </c>
      <c r="C16578" t="s">
        <v>9</v>
      </c>
      <c r="D16578" s="4" t="s">
        <v>41218</v>
      </c>
      <c r="E16578" s="2" t="s">
        <v>41219</v>
      </c>
      <c r="F16578">
        <v>1.77292823791503E-2</v>
      </c>
      <c r="G16578" t="s">
        <v>8</v>
      </c>
    </row>
    <row r="16579" spans="1:7" x14ac:dyDescent="0.3">
      <c r="A16579">
        <v>18012</v>
      </c>
      <c r="B16579" s="1">
        <v>46208.740115740744</v>
      </c>
      <c r="C16579" t="s">
        <v>9</v>
      </c>
      <c r="D16579" s="4" t="s">
        <v>41220</v>
      </c>
      <c r="E16579" s="2" t="s">
        <v>41221</v>
      </c>
      <c r="F16579" s="2" t="s">
        <v>41222</v>
      </c>
      <c r="G16579" t="s">
        <v>8</v>
      </c>
    </row>
    <row r="16580" spans="1:7" x14ac:dyDescent="0.3">
      <c r="A16580">
        <v>18013</v>
      </c>
      <c r="B16580" s="1">
        <v>46208.740115740744</v>
      </c>
      <c r="C16580" t="s">
        <v>9</v>
      </c>
      <c r="D16580" s="4" t="s">
        <v>41223</v>
      </c>
      <c r="E16580" s="2" t="s">
        <v>41224</v>
      </c>
      <c r="F16580">
        <v>2.01799869537353E-2</v>
      </c>
      <c r="G16580" t="s">
        <v>8</v>
      </c>
    </row>
    <row r="16581" spans="1:7" x14ac:dyDescent="0.3">
      <c r="A16581">
        <v>18014</v>
      </c>
      <c r="B16581" s="1">
        <v>46208.740115740744</v>
      </c>
      <c r="C16581" t="s">
        <v>9</v>
      </c>
      <c r="D16581" s="4" t="s">
        <v>41225</v>
      </c>
      <c r="E16581" s="2" t="s">
        <v>41226</v>
      </c>
      <c r="F16581">
        <v>2.14676856994628E-2</v>
      </c>
      <c r="G16581" t="s">
        <v>8</v>
      </c>
    </row>
    <row r="16582" spans="1:7" x14ac:dyDescent="0.3">
      <c r="A16582">
        <v>18015</v>
      </c>
      <c r="B16582" s="1">
        <v>46208.740115740744</v>
      </c>
      <c r="C16582" t="s">
        <v>9</v>
      </c>
      <c r="D16582" s="4" t="s">
        <v>41227</v>
      </c>
      <c r="E16582" s="2" t="s">
        <v>41228</v>
      </c>
      <c r="F16582">
        <v>1.24282836914062E-2</v>
      </c>
      <c r="G16582" t="s">
        <v>8</v>
      </c>
    </row>
    <row r="16583" spans="1:7" x14ac:dyDescent="0.3">
      <c r="A16583">
        <v>18016</v>
      </c>
      <c r="B16583" s="1">
        <v>46208.740115740744</v>
      </c>
      <c r="C16583" t="s">
        <v>9</v>
      </c>
      <c r="D16583" s="4" t="s">
        <v>41229</v>
      </c>
      <c r="E16583" s="2" t="s">
        <v>41230</v>
      </c>
      <c r="F16583">
        <v>1.24907493591308E-2</v>
      </c>
      <c r="G16583" t="s">
        <v>8</v>
      </c>
    </row>
    <row r="16584" spans="1:7" x14ac:dyDescent="0.3">
      <c r="A16584">
        <v>18017</v>
      </c>
      <c r="B16584" s="1">
        <v>46208.740127314813</v>
      </c>
      <c r="C16584" t="s">
        <v>9</v>
      </c>
      <c r="D16584" s="4" t="s">
        <v>41231</v>
      </c>
      <c r="E16584" s="2" t="s">
        <v>41232</v>
      </c>
      <c r="F16584" s="2" t="s">
        <v>41233</v>
      </c>
      <c r="G16584" t="s">
        <v>8</v>
      </c>
    </row>
    <row r="16585" spans="1:7" x14ac:dyDescent="0.3">
      <c r="A16585">
        <v>18018</v>
      </c>
      <c r="B16585" s="1">
        <v>46208.740127314813</v>
      </c>
      <c r="C16585" t="s">
        <v>9</v>
      </c>
      <c r="D16585" s="4" t="s">
        <v>41234</v>
      </c>
      <c r="E16585" s="2" t="s">
        <v>41235</v>
      </c>
      <c r="F16585">
        <v>1.8191337585449201E-2</v>
      </c>
      <c r="G16585" t="s">
        <v>8</v>
      </c>
    </row>
    <row r="16586" spans="1:7" x14ac:dyDescent="0.3">
      <c r="A16586">
        <v>18019</v>
      </c>
      <c r="B16586" s="1">
        <v>46208.740127314813</v>
      </c>
      <c r="C16586" t="s">
        <v>9</v>
      </c>
      <c r="D16586" s="4" t="s">
        <v>41236</v>
      </c>
      <c r="E16586" s="2" t="s">
        <v>41237</v>
      </c>
      <c r="F16586" s="2" t="s">
        <v>41238</v>
      </c>
      <c r="G16586" t="s">
        <v>8</v>
      </c>
    </row>
    <row r="16587" spans="1:7" x14ac:dyDescent="0.3">
      <c r="A16587">
        <v>18020</v>
      </c>
      <c r="B16587" s="1">
        <v>46208.740127314813</v>
      </c>
      <c r="C16587" t="s">
        <v>9</v>
      </c>
      <c r="D16587" s="4" t="s">
        <v>41239</v>
      </c>
      <c r="E16587" s="2" t="s">
        <v>41240</v>
      </c>
      <c r="F16587" s="2" t="s">
        <v>41241</v>
      </c>
      <c r="G16587" t="s">
        <v>8</v>
      </c>
    </row>
    <row r="16588" spans="1:7" x14ac:dyDescent="0.3">
      <c r="A16588">
        <v>18021</v>
      </c>
      <c r="B16588" s="1">
        <v>46208.740127314813</v>
      </c>
      <c r="C16588" t="s">
        <v>9</v>
      </c>
      <c r="D16588" s="4" t="s">
        <v>41242</v>
      </c>
      <c r="E16588" s="2" t="s">
        <v>41243</v>
      </c>
      <c r="F16588">
        <v>1.4044284820556601E-2</v>
      </c>
      <c r="G16588" t="s">
        <v>8</v>
      </c>
    </row>
    <row r="16589" spans="1:7" x14ac:dyDescent="0.3">
      <c r="A16589">
        <v>18022</v>
      </c>
      <c r="B16589" s="1">
        <v>46208.740127314813</v>
      </c>
      <c r="C16589" t="s">
        <v>9</v>
      </c>
      <c r="D16589" s="4" t="s">
        <v>41244</v>
      </c>
      <c r="E16589" s="2" t="s">
        <v>41245</v>
      </c>
      <c r="F16589" s="2" t="s">
        <v>40707</v>
      </c>
      <c r="G16589" t="s">
        <v>8</v>
      </c>
    </row>
    <row r="16590" spans="1:7" x14ac:dyDescent="0.3">
      <c r="A16590">
        <v>18023</v>
      </c>
      <c r="B16590" s="1">
        <v>46208.74013888889</v>
      </c>
      <c r="C16590" t="s">
        <v>9</v>
      </c>
      <c r="D16590" s="4" t="s">
        <v>41246</v>
      </c>
      <c r="E16590" s="2" t="s">
        <v>41247</v>
      </c>
      <c r="F16590" s="2" t="s">
        <v>41248</v>
      </c>
      <c r="G16590" t="s">
        <v>8</v>
      </c>
    </row>
    <row r="16591" spans="1:7" x14ac:dyDescent="0.3">
      <c r="A16591">
        <v>18024</v>
      </c>
      <c r="B16591" s="1">
        <v>46208.74013888889</v>
      </c>
      <c r="C16591" t="s">
        <v>9</v>
      </c>
      <c r="D16591" s="4" t="s">
        <v>41249</v>
      </c>
      <c r="E16591" s="2" t="s">
        <v>41250</v>
      </c>
      <c r="F16591">
        <v>3.0242681503295898E-2</v>
      </c>
      <c r="G16591" t="s">
        <v>8</v>
      </c>
    </row>
    <row r="16592" spans="1:7" x14ac:dyDescent="0.3">
      <c r="A16592">
        <v>18025</v>
      </c>
      <c r="B16592" s="1">
        <v>46208.74013888889</v>
      </c>
      <c r="C16592" t="s">
        <v>9</v>
      </c>
      <c r="D16592" s="4" t="s">
        <v>41251</v>
      </c>
      <c r="E16592" s="2" t="s">
        <v>41252</v>
      </c>
      <c r="F16592">
        <v>1.6590833663940398E-2</v>
      </c>
      <c r="G16592" t="s">
        <v>8</v>
      </c>
    </row>
    <row r="16593" spans="1:7" x14ac:dyDescent="0.3">
      <c r="A16593">
        <v>18026</v>
      </c>
      <c r="B16593" s="1">
        <v>46208.74013888889</v>
      </c>
      <c r="C16593" t="s">
        <v>9</v>
      </c>
      <c r="D16593" s="4" t="s">
        <v>41253</v>
      </c>
      <c r="E16593" s="2" t="s">
        <v>41254</v>
      </c>
      <c r="F16593" s="2" t="s">
        <v>41255</v>
      </c>
      <c r="G16593" t="s">
        <v>8</v>
      </c>
    </row>
    <row r="16594" spans="1:7" x14ac:dyDescent="0.3">
      <c r="A16594">
        <v>18027</v>
      </c>
      <c r="B16594" s="1">
        <v>46208.74013888889</v>
      </c>
      <c r="C16594" t="s">
        <v>9</v>
      </c>
      <c r="D16594" s="4" t="s">
        <v>41256</v>
      </c>
      <c r="E16594" s="2" t="s">
        <v>41257</v>
      </c>
      <c r="F16594" s="2" t="s">
        <v>41258</v>
      </c>
      <c r="G16594" t="s">
        <v>8</v>
      </c>
    </row>
    <row r="16595" spans="1:7" x14ac:dyDescent="0.3">
      <c r="A16595">
        <v>18028</v>
      </c>
      <c r="B16595" s="1">
        <v>46208.74013888889</v>
      </c>
      <c r="C16595" t="s">
        <v>9</v>
      </c>
      <c r="D16595" s="4" t="s">
        <v>41259</v>
      </c>
      <c r="E16595" s="2" t="s">
        <v>41260</v>
      </c>
      <c r="F16595">
        <v>2.7636766433715799E-2</v>
      </c>
      <c r="G16595" t="s">
        <v>8</v>
      </c>
    </row>
    <row r="16596" spans="1:7" x14ac:dyDescent="0.3">
      <c r="A16596">
        <v>18029</v>
      </c>
      <c r="B16596" s="1">
        <v>46208.74015046296</v>
      </c>
      <c r="C16596" t="s">
        <v>9</v>
      </c>
      <c r="D16596" s="4" t="s">
        <v>41261</v>
      </c>
      <c r="E16596" s="2" t="s">
        <v>41262</v>
      </c>
      <c r="F16596" s="2" t="s">
        <v>41263</v>
      </c>
      <c r="G16596" t="s">
        <v>8</v>
      </c>
    </row>
    <row r="16597" spans="1:7" x14ac:dyDescent="0.3">
      <c r="A16597">
        <v>18030</v>
      </c>
      <c r="B16597" s="1">
        <v>46208.74015046296</v>
      </c>
      <c r="C16597" t="s">
        <v>9</v>
      </c>
      <c r="D16597" s="4" t="s">
        <v>41264</v>
      </c>
      <c r="E16597" s="2" t="s">
        <v>41265</v>
      </c>
      <c r="F16597" s="2" t="s">
        <v>41266</v>
      </c>
      <c r="G16597" t="s">
        <v>8</v>
      </c>
    </row>
    <row r="16598" spans="1:7" x14ac:dyDescent="0.3">
      <c r="A16598">
        <v>18031</v>
      </c>
      <c r="B16598" s="1">
        <v>46208.74015046296</v>
      </c>
      <c r="C16598" t="s">
        <v>9</v>
      </c>
      <c r="D16598" s="4" t="s">
        <v>41267</v>
      </c>
      <c r="E16598" s="2" t="s">
        <v>41268</v>
      </c>
      <c r="F16598" s="2" t="s">
        <v>41269</v>
      </c>
      <c r="G16598" t="s">
        <v>8</v>
      </c>
    </row>
    <row r="16599" spans="1:7" x14ac:dyDescent="0.3">
      <c r="A16599">
        <v>18032</v>
      </c>
      <c r="B16599" s="1">
        <v>46208.74015046296</v>
      </c>
      <c r="C16599" t="s">
        <v>9</v>
      </c>
      <c r="D16599" s="4" t="s">
        <v>41270</v>
      </c>
      <c r="E16599" s="2" t="s">
        <v>41271</v>
      </c>
      <c r="F16599" s="2" t="s">
        <v>41272</v>
      </c>
      <c r="G16599" t="s">
        <v>8</v>
      </c>
    </row>
    <row r="16600" spans="1:7" x14ac:dyDescent="0.3">
      <c r="A16600">
        <v>18033</v>
      </c>
      <c r="B16600" s="1">
        <v>46208.74015046296</v>
      </c>
      <c r="C16600" t="s">
        <v>9</v>
      </c>
      <c r="D16600" s="4" t="s">
        <v>41273</v>
      </c>
      <c r="E16600" s="2" t="s">
        <v>41274</v>
      </c>
      <c r="F16600" s="2" t="s">
        <v>41275</v>
      </c>
      <c r="G16600" t="s">
        <v>8</v>
      </c>
    </row>
    <row r="16601" spans="1:7" x14ac:dyDescent="0.3">
      <c r="A16601">
        <v>18034</v>
      </c>
      <c r="B16601" s="1">
        <v>46208.740162037036</v>
      </c>
      <c r="C16601" t="s">
        <v>9</v>
      </c>
      <c r="D16601" s="4" t="s">
        <v>41276</v>
      </c>
      <c r="E16601" s="2" t="s">
        <v>41277</v>
      </c>
      <c r="F16601" s="2" t="s">
        <v>41278</v>
      </c>
      <c r="G16601" t="s">
        <v>8</v>
      </c>
    </row>
    <row r="16602" spans="1:7" x14ac:dyDescent="0.3">
      <c r="A16602">
        <v>18035</v>
      </c>
      <c r="B16602" s="1">
        <v>46208.740162037036</v>
      </c>
      <c r="C16602" t="s">
        <v>9</v>
      </c>
      <c r="D16602" s="4" t="s">
        <v>41279</v>
      </c>
      <c r="E16602" s="2" t="s">
        <v>41280</v>
      </c>
      <c r="F16602" s="2" t="s">
        <v>41281</v>
      </c>
      <c r="G16602" t="s">
        <v>8</v>
      </c>
    </row>
    <row r="16603" spans="1:7" x14ac:dyDescent="0.3">
      <c r="A16603">
        <v>18036</v>
      </c>
      <c r="B16603" s="1">
        <v>46208.740162037036</v>
      </c>
      <c r="C16603" t="s">
        <v>9</v>
      </c>
      <c r="D16603" s="4" t="s">
        <v>41282</v>
      </c>
      <c r="E16603" s="2" t="s">
        <v>41283</v>
      </c>
      <c r="F16603" s="2" t="s">
        <v>41284</v>
      </c>
      <c r="G16603" t="s">
        <v>8</v>
      </c>
    </row>
    <row r="16604" spans="1:7" x14ac:dyDescent="0.3">
      <c r="A16604">
        <v>18037</v>
      </c>
      <c r="B16604" s="1">
        <v>46208.740162037036</v>
      </c>
      <c r="C16604" t="s">
        <v>9</v>
      </c>
      <c r="D16604" s="4" t="s">
        <v>41285</v>
      </c>
      <c r="E16604" s="2" t="s">
        <v>41286</v>
      </c>
      <c r="F16604" s="2" t="s">
        <v>41287</v>
      </c>
      <c r="G16604" t="s">
        <v>8</v>
      </c>
    </row>
    <row r="16605" spans="1:7" x14ac:dyDescent="0.3">
      <c r="A16605">
        <v>18038</v>
      </c>
      <c r="B16605" s="1">
        <v>46208.740162037036</v>
      </c>
      <c r="C16605" t="s">
        <v>9</v>
      </c>
      <c r="D16605" s="4" t="s">
        <v>41288</v>
      </c>
      <c r="E16605" s="2" t="s">
        <v>41289</v>
      </c>
      <c r="F16605" s="2" t="s">
        <v>41290</v>
      </c>
      <c r="G16605" t="s">
        <v>8</v>
      </c>
    </row>
    <row r="16606" spans="1:7" x14ac:dyDescent="0.3">
      <c r="A16606">
        <v>18039</v>
      </c>
      <c r="B16606" s="1">
        <v>46208.740162037036</v>
      </c>
      <c r="C16606" t="s">
        <v>9</v>
      </c>
      <c r="D16606" s="4" t="s">
        <v>41291</v>
      </c>
      <c r="E16606" s="2" t="s">
        <v>41292</v>
      </c>
      <c r="F16606">
        <v>2.1891832351684501E-2</v>
      </c>
      <c r="G16606" t="s">
        <v>8</v>
      </c>
    </row>
    <row r="16607" spans="1:7" x14ac:dyDescent="0.3">
      <c r="A16607">
        <v>18040</v>
      </c>
      <c r="B16607" s="1">
        <v>46208.740173611113</v>
      </c>
      <c r="C16607" t="s">
        <v>9</v>
      </c>
      <c r="D16607" s="4" t="s">
        <v>41293</v>
      </c>
      <c r="E16607" s="2" t="s">
        <v>41294</v>
      </c>
      <c r="F16607" s="2" t="s">
        <v>41295</v>
      </c>
      <c r="G16607" t="s">
        <v>8</v>
      </c>
    </row>
    <row r="16608" spans="1:7" x14ac:dyDescent="0.3">
      <c r="A16608">
        <v>18041</v>
      </c>
      <c r="B16608" s="1">
        <v>46208.740173611113</v>
      </c>
      <c r="C16608" t="s">
        <v>9</v>
      </c>
      <c r="D16608" s="4" t="s">
        <v>41296</v>
      </c>
      <c r="E16608" s="2" t="s">
        <v>41297</v>
      </c>
      <c r="F16608">
        <v>3.4968852996826102E-2</v>
      </c>
      <c r="G16608" t="s">
        <v>8</v>
      </c>
    </row>
    <row r="16609" spans="1:7" x14ac:dyDescent="0.3">
      <c r="A16609">
        <v>18042</v>
      </c>
      <c r="B16609" s="1">
        <v>46208.740173611113</v>
      </c>
      <c r="C16609" t="s">
        <v>9</v>
      </c>
      <c r="D16609" s="4" t="s">
        <v>41298</v>
      </c>
      <c r="E16609" s="2" t="s">
        <v>41299</v>
      </c>
      <c r="F16609">
        <v>1.72271728515625E-2</v>
      </c>
      <c r="G16609" t="s">
        <v>8</v>
      </c>
    </row>
    <row r="16610" spans="1:7" x14ac:dyDescent="0.3">
      <c r="A16610">
        <v>18043</v>
      </c>
      <c r="B16610" s="1">
        <v>46208.740173611113</v>
      </c>
      <c r="C16610" t="s">
        <v>9</v>
      </c>
      <c r="D16610" s="4" t="s">
        <v>41300</v>
      </c>
      <c r="E16610" s="2" t="s">
        <v>41301</v>
      </c>
      <c r="F16610" s="2" t="s">
        <v>31352</v>
      </c>
      <c r="G16610" t="s">
        <v>8</v>
      </c>
    </row>
    <row r="16611" spans="1:7" x14ac:dyDescent="0.3">
      <c r="A16611">
        <v>18044</v>
      </c>
      <c r="B16611" s="1">
        <v>46208.740173611113</v>
      </c>
      <c r="C16611" t="s">
        <v>9</v>
      </c>
      <c r="D16611" s="4" t="s">
        <v>41302</v>
      </c>
      <c r="E16611" s="2" t="s">
        <v>41303</v>
      </c>
      <c r="F16611" s="2" t="s">
        <v>41304</v>
      </c>
      <c r="G16611" t="s">
        <v>8</v>
      </c>
    </row>
    <row r="16612" spans="1:7" x14ac:dyDescent="0.3">
      <c r="A16612">
        <v>18045</v>
      </c>
      <c r="B16612" s="1">
        <v>46208.740185185183</v>
      </c>
      <c r="C16612" t="s">
        <v>9</v>
      </c>
      <c r="D16612" s="4" t="s">
        <v>41305</v>
      </c>
      <c r="E16612" s="2" t="s">
        <v>41306</v>
      </c>
      <c r="F16612" s="2" t="s">
        <v>41307</v>
      </c>
      <c r="G16612" t="s">
        <v>8</v>
      </c>
    </row>
    <row r="16613" spans="1:7" x14ac:dyDescent="0.3">
      <c r="A16613">
        <v>18046</v>
      </c>
      <c r="B16613" s="1">
        <v>46208.740185185183</v>
      </c>
      <c r="C16613" t="s">
        <v>9</v>
      </c>
      <c r="D16613" s="4" t="s">
        <v>41308</v>
      </c>
      <c r="E16613" s="2" t="s">
        <v>41309</v>
      </c>
      <c r="F16613">
        <v>3.4302949905395501E-2</v>
      </c>
      <c r="G16613" t="s">
        <v>8</v>
      </c>
    </row>
    <row r="16614" spans="1:7" x14ac:dyDescent="0.3">
      <c r="A16614">
        <v>18047</v>
      </c>
      <c r="B16614" s="1">
        <v>46208.740185185183</v>
      </c>
      <c r="C16614" t="s">
        <v>9</v>
      </c>
      <c r="D16614" s="4" t="s">
        <v>41310</v>
      </c>
      <c r="E16614" s="2" t="s">
        <v>41311</v>
      </c>
      <c r="F16614" s="2" t="s">
        <v>41312</v>
      </c>
      <c r="G16614" t="s">
        <v>8</v>
      </c>
    </row>
    <row r="16615" spans="1:7" x14ac:dyDescent="0.3">
      <c r="A16615">
        <v>18048</v>
      </c>
      <c r="B16615" s="1">
        <v>46208.740185185183</v>
      </c>
      <c r="C16615" t="s">
        <v>9</v>
      </c>
      <c r="D16615" s="4" t="s">
        <v>41313</v>
      </c>
      <c r="E16615" s="2" t="s">
        <v>41314</v>
      </c>
      <c r="F16615">
        <v>3.2718896865844699E-2</v>
      </c>
      <c r="G16615" t="s">
        <v>8</v>
      </c>
    </row>
    <row r="16616" spans="1:7" x14ac:dyDescent="0.3">
      <c r="A16616">
        <v>18049</v>
      </c>
      <c r="B16616" s="1">
        <v>46208.74019675926</v>
      </c>
      <c r="C16616" t="s">
        <v>9</v>
      </c>
      <c r="D16616" s="4" t="s">
        <v>41315</v>
      </c>
      <c r="E16616" s="2" t="s">
        <v>41316</v>
      </c>
      <c r="F16616" s="2" t="s">
        <v>41317</v>
      </c>
      <c r="G16616" t="s">
        <v>8</v>
      </c>
    </row>
    <row r="16617" spans="1:7" x14ac:dyDescent="0.3">
      <c r="A16617">
        <v>18050</v>
      </c>
      <c r="B16617" s="1">
        <v>46208.74019675926</v>
      </c>
      <c r="C16617" t="s">
        <v>9</v>
      </c>
      <c r="D16617" s="4" t="s">
        <v>41318</v>
      </c>
      <c r="E16617" s="2" t="s">
        <v>41319</v>
      </c>
      <c r="F16617" s="2" t="s">
        <v>7720</v>
      </c>
      <c r="G16617" t="s">
        <v>8</v>
      </c>
    </row>
    <row r="16618" spans="1:7" x14ac:dyDescent="0.3">
      <c r="A16618">
        <v>18051</v>
      </c>
      <c r="B16618" s="1">
        <v>46208.74019675926</v>
      </c>
      <c r="C16618" t="s">
        <v>9</v>
      </c>
      <c r="D16618" s="4" t="s">
        <v>41320</v>
      </c>
      <c r="E16618" s="2" t="s">
        <v>41321</v>
      </c>
      <c r="F16618">
        <v>1.9030570983886701E-2</v>
      </c>
      <c r="G16618" t="s">
        <v>8</v>
      </c>
    </row>
    <row r="16619" spans="1:7" x14ac:dyDescent="0.3">
      <c r="A16619">
        <v>18052</v>
      </c>
      <c r="B16619" s="1">
        <v>46208.74019675926</v>
      </c>
      <c r="C16619" t="s">
        <v>9</v>
      </c>
      <c r="D16619" s="4" t="s">
        <v>41322</v>
      </c>
      <c r="E16619" s="2" t="s">
        <v>41323</v>
      </c>
      <c r="F16619" s="2" t="s">
        <v>41324</v>
      </c>
      <c r="G16619" t="s">
        <v>8</v>
      </c>
    </row>
    <row r="16620" spans="1:7" x14ac:dyDescent="0.3">
      <c r="A16620">
        <v>18053</v>
      </c>
      <c r="B16620" s="1">
        <v>46208.74019675926</v>
      </c>
      <c r="C16620" t="s">
        <v>9</v>
      </c>
      <c r="D16620" s="4" t="s">
        <v>41325</v>
      </c>
      <c r="E16620" s="2" t="s">
        <v>41326</v>
      </c>
      <c r="F16620" s="2" t="s">
        <v>41327</v>
      </c>
      <c r="G16620" t="s">
        <v>8</v>
      </c>
    </row>
    <row r="16621" spans="1:7" x14ac:dyDescent="0.3">
      <c r="A16621">
        <v>18054</v>
      </c>
      <c r="B16621" s="1">
        <v>46208.74019675926</v>
      </c>
      <c r="C16621" t="s">
        <v>9</v>
      </c>
      <c r="D16621" s="4" t="s">
        <v>41328</v>
      </c>
      <c r="E16621" s="2" t="s">
        <v>41329</v>
      </c>
      <c r="F16621">
        <v>2.4516105651855399E-2</v>
      </c>
      <c r="G16621" t="s">
        <v>8</v>
      </c>
    </row>
    <row r="16622" spans="1:7" x14ac:dyDescent="0.3">
      <c r="A16622">
        <v>18055</v>
      </c>
      <c r="B16622" s="1">
        <v>46208.740208333336</v>
      </c>
      <c r="C16622" t="s">
        <v>9</v>
      </c>
      <c r="D16622" s="4" t="s">
        <v>41330</v>
      </c>
      <c r="E16622" s="2" t="s">
        <v>41331</v>
      </c>
      <c r="F16622" s="2" t="s">
        <v>41332</v>
      </c>
      <c r="G16622" t="s">
        <v>8</v>
      </c>
    </row>
    <row r="16623" spans="1:7" x14ac:dyDescent="0.3">
      <c r="A16623">
        <v>18056</v>
      </c>
      <c r="B16623" s="1">
        <v>46208.740208333336</v>
      </c>
      <c r="C16623" t="s">
        <v>9</v>
      </c>
      <c r="D16623" s="4" t="s">
        <v>41333</v>
      </c>
      <c r="E16623" s="2" t="s">
        <v>41334</v>
      </c>
      <c r="F16623" s="2" t="s">
        <v>41335</v>
      </c>
      <c r="G16623" t="s">
        <v>8</v>
      </c>
    </row>
    <row r="16624" spans="1:7" x14ac:dyDescent="0.3">
      <c r="A16624">
        <v>18057</v>
      </c>
      <c r="B16624" s="1">
        <v>46208.740208333336</v>
      </c>
      <c r="C16624" t="s">
        <v>9</v>
      </c>
      <c r="D16624" s="4" t="s">
        <v>41336</v>
      </c>
      <c r="E16624" s="2" t="s">
        <v>41337</v>
      </c>
      <c r="F16624">
        <v>7.2479248046875E-3</v>
      </c>
      <c r="G16624" t="s">
        <v>8</v>
      </c>
    </row>
    <row r="16625" spans="1:7" x14ac:dyDescent="0.3">
      <c r="A16625">
        <v>18058</v>
      </c>
      <c r="B16625" s="1">
        <v>46208.740208333336</v>
      </c>
      <c r="C16625" t="s">
        <v>9</v>
      </c>
      <c r="D16625" s="3">
        <v>1783253754.5335701</v>
      </c>
      <c r="E16625" s="2" t="s">
        <v>41338</v>
      </c>
      <c r="F16625">
        <v>2.27646827697753E-2</v>
      </c>
      <c r="G16625" t="s">
        <v>8</v>
      </c>
    </row>
    <row r="16626" spans="1:7" x14ac:dyDescent="0.3">
      <c r="A16626">
        <v>18059</v>
      </c>
      <c r="B16626" s="1">
        <v>46208.740208333336</v>
      </c>
      <c r="C16626" t="s">
        <v>9</v>
      </c>
      <c r="D16626" s="4" t="s">
        <v>41339</v>
      </c>
      <c r="E16626" s="2" t="s">
        <v>41340</v>
      </c>
      <c r="F16626">
        <v>2.28257179260253E-2</v>
      </c>
      <c r="G16626" t="s">
        <v>8</v>
      </c>
    </row>
    <row r="16627" spans="1:7" x14ac:dyDescent="0.3">
      <c r="A16627">
        <v>18060</v>
      </c>
      <c r="B16627" s="1">
        <v>46208.740208333336</v>
      </c>
      <c r="C16627" t="s">
        <v>9</v>
      </c>
      <c r="D16627" s="4" t="s">
        <v>41341</v>
      </c>
      <c r="E16627" s="2" t="s">
        <v>41342</v>
      </c>
      <c r="F16627" s="2" t="s">
        <v>41343</v>
      </c>
      <c r="G16627" t="s">
        <v>8</v>
      </c>
    </row>
    <row r="16628" spans="1:7" x14ac:dyDescent="0.3">
      <c r="A16628">
        <v>18061</v>
      </c>
      <c r="B16628" s="1">
        <v>46208.740219907406</v>
      </c>
      <c r="C16628" t="s">
        <v>9</v>
      </c>
      <c r="D16628" s="3">
        <v>1783253755.10009</v>
      </c>
      <c r="E16628" s="2" t="s">
        <v>41344</v>
      </c>
      <c r="F16628" s="2" t="s">
        <v>41345</v>
      </c>
      <c r="G16628" t="s">
        <v>8</v>
      </c>
    </row>
    <row r="16629" spans="1:7" x14ac:dyDescent="0.3">
      <c r="A16629">
        <v>18062</v>
      </c>
      <c r="B16629" s="1">
        <v>46208.740219907406</v>
      </c>
      <c r="C16629" t="s">
        <v>9</v>
      </c>
      <c r="D16629" s="4" t="s">
        <v>41346</v>
      </c>
      <c r="E16629" s="2" t="s">
        <v>41347</v>
      </c>
      <c r="F16629" s="2" t="s">
        <v>41348</v>
      </c>
      <c r="G16629" t="s">
        <v>8</v>
      </c>
    </row>
    <row r="16630" spans="1:7" x14ac:dyDescent="0.3">
      <c r="A16630">
        <v>18063</v>
      </c>
      <c r="B16630" s="1">
        <v>46208.740219907406</v>
      </c>
      <c r="C16630" t="s">
        <v>9</v>
      </c>
      <c r="D16630" s="4" t="s">
        <v>41349</v>
      </c>
      <c r="E16630" s="2" t="s">
        <v>41350</v>
      </c>
      <c r="F16630" s="2" t="s">
        <v>6616</v>
      </c>
      <c r="G16630" t="s">
        <v>8</v>
      </c>
    </row>
    <row r="16631" spans="1:7" x14ac:dyDescent="0.3">
      <c r="A16631">
        <v>18064</v>
      </c>
      <c r="B16631" s="1">
        <v>46208.740219907406</v>
      </c>
      <c r="C16631" t="s">
        <v>9</v>
      </c>
      <c r="D16631" s="4" t="s">
        <v>41351</v>
      </c>
      <c r="E16631" s="2" t="s">
        <v>41352</v>
      </c>
      <c r="F16631">
        <v>2.3219347000122001E-2</v>
      </c>
      <c r="G16631" t="s">
        <v>8</v>
      </c>
    </row>
    <row r="16632" spans="1:7" x14ac:dyDescent="0.3">
      <c r="A16632">
        <v>18065</v>
      </c>
      <c r="B16632" s="1">
        <v>46208.740219907406</v>
      </c>
      <c r="C16632" t="s">
        <v>9</v>
      </c>
      <c r="D16632" s="4" t="s">
        <v>41353</v>
      </c>
      <c r="E16632" s="2" t="s">
        <v>41354</v>
      </c>
      <c r="F16632" s="2" t="s">
        <v>845</v>
      </c>
      <c r="G16632" t="s">
        <v>8</v>
      </c>
    </row>
    <row r="16633" spans="1:7" x14ac:dyDescent="0.3">
      <c r="A16633">
        <v>18066</v>
      </c>
      <c r="B16633" s="1">
        <v>46208.740219907406</v>
      </c>
      <c r="C16633" t="s">
        <v>9</v>
      </c>
      <c r="D16633" s="4" t="s">
        <v>41355</v>
      </c>
      <c r="E16633" s="2" t="s">
        <v>41356</v>
      </c>
      <c r="F16633" s="2" t="s">
        <v>41357</v>
      </c>
      <c r="G16633" t="s">
        <v>8</v>
      </c>
    </row>
    <row r="16634" spans="1:7" x14ac:dyDescent="0.3">
      <c r="A16634">
        <v>18067</v>
      </c>
      <c r="B16634" s="1">
        <v>46208.740231481483</v>
      </c>
      <c r="C16634" t="s">
        <v>9</v>
      </c>
      <c r="D16634" s="4" t="s">
        <v>41358</v>
      </c>
      <c r="E16634" s="2" t="s">
        <v>41359</v>
      </c>
      <c r="F16634">
        <v>1.9650459289550701E-2</v>
      </c>
      <c r="G16634" t="s">
        <v>8</v>
      </c>
    </row>
    <row r="16635" spans="1:7" x14ac:dyDescent="0.3">
      <c r="A16635">
        <v>18068</v>
      </c>
      <c r="B16635" s="1">
        <v>46208.740231481483</v>
      </c>
      <c r="C16635" t="s">
        <v>9</v>
      </c>
      <c r="D16635" s="4" t="s">
        <v>41360</v>
      </c>
      <c r="E16635" s="2" t="s">
        <v>41361</v>
      </c>
      <c r="F16635" s="2" t="s">
        <v>41362</v>
      </c>
      <c r="G16635" t="s">
        <v>8</v>
      </c>
    </row>
    <row r="16636" spans="1:7" x14ac:dyDescent="0.3">
      <c r="A16636">
        <v>18069</v>
      </c>
      <c r="B16636" s="1">
        <v>46208.740231481483</v>
      </c>
      <c r="C16636" t="s">
        <v>9</v>
      </c>
      <c r="D16636" s="4" t="s">
        <v>41363</v>
      </c>
      <c r="E16636" s="2" t="s">
        <v>41364</v>
      </c>
      <c r="F16636" s="2" t="s">
        <v>41365</v>
      </c>
      <c r="G16636" t="s">
        <v>8</v>
      </c>
    </row>
    <row r="16637" spans="1:7" x14ac:dyDescent="0.3">
      <c r="A16637">
        <v>18070</v>
      </c>
      <c r="B16637" s="1">
        <v>46208.740231481483</v>
      </c>
      <c r="C16637" t="s">
        <v>9</v>
      </c>
      <c r="D16637" s="4" t="s">
        <v>41366</v>
      </c>
      <c r="E16637" s="2" t="s">
        <v>41367</v>
      </c>
      <c r="F16637" s="2" t="s">
        <v>41368</v>
      </c>
      <c r="G16637" t="s">
        <v>8</v>
      </c>
    </row>
    <row r="16638" spans="1:7" x14ac:dyDescent="0.3">
      <c r="A16638">
        <v>18071</v>
      </c>
      <c r="B16638" s="1">
        <v>46208.740231481483</v>
      </c>
      <c r="C16638" t="s">
        <v>9</v>
      </c>
      <c r="D16638" s="4" t="s">
        <v>41369</v>
      </c>
      <c r="E16638" s="2" t="s">
        <v>41370</v>
      </c>
      <c r="F16638">
        <v>2.3458957672119099E-2</v>
      </c>
      <c r="G16638" t="s">
        <v>8</v>
      </c>
    </row>
    <row r="16639" spans="1:7" x14ac:dyDescent="0.3">
      <c r="A16639">
        <v>18072</v>
      </c>
      <c r="B16639" s="1">
        <v>46208.740243055552</v>
      </c>
      <c r="C16639" t="s">
        <v>9</v>
      </c>
      <c r="D16639" s="4" t="s">
        <v>41371</v>
      </c>
      <c r="E16639" s="2" t="s">
        <v>41372</v>
      </c>
      <c r="F16639" s="2" t="s">
        <v>41373</v>
      </c>
      <c r="G16639" t="s">
        <v>8</v>
      </c>
    </row>
    <row r="16640" spans="1:7" x14ac:dyDescent="0.3">
      <c r="A16640">
        <v>18073</v>
      </c>
      <c r="B16640" s="1">
        <v>46208.740243055552</v>
      </c>
      <c r="C16640" t="s">
        <v>9</v>
      </c>
      <c r="D16640" s="4" t="s">
        <v>41374</v>
      </c>
      <c r="E16640" s="2" t="s">
        <v>41375</v>
      </c>
      <c r="F16640" s="2" t="s">
        <v>41376</v>
      </c>
      <c r="G16640" t="s">
        <v>8</v>
      </c>
    </row>
    <row r="16641" spans="1:7" x14ac:dyDescent="0.3">
      <c r="A16641">
        <v>18074</v>
      </c>
      <c r="B16641" s="1">
        <v>46208.740243055552</v>
      </c>
      <c r="C16641" t="s">
        <v>9</v>
      </c>
      <c r="D16641" s="4" t="s">
        <v>41377</v>
      </c>
      <c r="E16641" s="2" t="s">
        <v>41378</v>
      </c>
      <c r="F16641" s="2" t="s">
        <v>41379</v>
      </c>
      <c r="G16641" t="s">
        <v>8</v>
      </c>
    </row>
    <row r="16642" spans="1:7" x14ac:dyDescent="0.3">
      <c r="A16642">
        <v>18075</v>
      </c>
      <c r="B16642" s="1">
        <v>46208.740243055552</v>
      </c>
      <c r="C16642" t="s">
        <v>9</v>
      </c>
      <c r="D16642" s="4" t="s">
        <v>41380</v>
      </c>
      <c r="E16642" s="2" t="s">
        <v>41381</v>
      </c>
      <c r="F16642" s="2" t="s">
        <v>41382</v>
      </c>
      <c r="G16642" t="s">
        <v>8</v>
      </c>
    </row>
    <row r="16643" spans="1:7" x14ac:dyDescent="0.3">
      <c r="A16643">
        <v>18076</v>
      </c>
      <c r="B16643" s="1">
        <v>46208.740243055552</v>
      </c>
      <c r="C16643" t="s">
        <v>9</v>
      </c>
      <c r="D16643" s="4" t="s">
        <v>41383</v>
      </c>
      <c r="E16643" s="2" t="s">
        <v>41384</v>
      </c>
      <c r="F16643">
        <v>2.68235206604003E-2</v>
      </c>
      <c r="G16643" t="s">
        <v>8</v>
      </c>
    </row>
    <row r="16644" spans="1:7" x14ac:dyDescent="0.3">
      <c r="A16644">
        <v>18077</v>
      </c>
      <c r="B16644" s="1">
        <v>46208.740243055552</v>
      </c>
      <c r="C16644" t="s">
        <v>9</v>
      </c>
      <c r="D16644" s="4" t="s">
        <v>41385</v>
      </c>
      <c r="E16644" s="2" t="s">
        <v>41386</v>
      </c>
      <c r="F16644" s="2" t="s">
        <v>41387</v>
      </c>
      <c r="G16644" t="s">
        <v>8</v>
      </c>
    </row>
    <row r="16645" spans="1:7" x14ac:dyDescent="0.3">
      <c r="A16645">
        <v>18078</v>
      </c>
      <c r="B16645" s="1">
        <v>46208.740254629629</v>
      </c>
      <c r="C16645" t="s">
        <v>9</v>
      </c>
      <c r="D16645" s="4" t="s">
        <v>41388</v>
      </c>
      <c r="E16645" s="2" t="s">
        <v>41389</v>
      </c>
      <c r="F16645" s="2" t="s">
        <v>41390</v>
      </c>
      <c r="G16645" t="s">
        <v>8</v>
      </c>
    </row>
    <row r="16646" spans="1:7" x14ac:dyDescent="0.3">
      <c r="A16646">
        <v>18079</v>
      </c>
      <c r="B16646" s="1">
        <v>46208.740254629629</v>
      </c>
      <c r="C16646" t="s">
        <v>9</v>
      </c>
      <c r="D16646" s="4" t="s">
        <v>41391</v>
      </c>
      <c r="E16646" s="2" t="s">
        <v>41392</v>
      </c>
      <c r="F16646" s="2" t="s">
        <v>41393</v>
      </c>
      <c r="G16646" t="s">
        <v>8</v>
      </c>
    </row>
    <row r="16647" spans="1:7" x14ac:dyDescent="0.3">
      <c r="A16647">
        <v>18080</v>
      </c>
      <c r="B16647" s="1">
        <v>46208.740254629629</v>
      </c>
      <c r="C16647" t="s">
        <v>9</v>
      </c>
      <c r="D16647" s="4" t="s">
        <v>41394</v>
      </c>
      <c r="E16647" s="2" t="s">
        <v>41395</v>
      </c>
      <c r="F16647" s="2" t="s">
        <v>41396</v>
      </c>
      <c r="G16647" t="s">
        <v>8</v>
      </c>
    </row>
    <row r="16648" spans="1:7" x14ac:dyDescent="0.3">
      <c r="A16648">
        <v>18081</v>
      </c>
      <c r="B16648" s="1">
        <v>46208.740254629629</v>
      </c>
      <c r="C16648" t="s">
        <v>9</v>
      </c>
      <c r="D16648" s="4" t="s">
        <v>41397</v>
      </c>
      <c r="E16648" s="2" t="s">
        <v>41398</v>
      </c>
      <c r="F16648" s="2" t="s">
        <v>41399</v>
      </c>
      <c r="G16648" t="s">
        <v>8</v>
      </c>
    </row>
    <row r="16649" spans="1:7" x14ac:dyDescent="0.3">
      <c r="A16649">
        <v>18082</v>
      </c>
      <c r="B16649" s="1">
        <v>46208.740254629629</v>
      </c>
      <c r="C16649" t="s">
        <v>9</v>
      </c>
      <c r="D16649" s="4" t="s">
        <v>41400</v>
      </c>
      <c r="E16649" s="2" t="s">
        <v>41401</v>
      </c>
      <c r="F16649" s="2" t="s">
        <v>41402</v>
      </c>
      <c r="G16649" t="s">
        <v>8</v>
      </c>
    </row>
    <row r="16650" spans="1:7" x14ac:dyDescent="0.3">
      <c r="A16650">
        <v>18083</v>
      </c>
      <c r="B16650" s="1">
        <v>46208.740266203706</v>
      </c>
      <c r="C16650" t="s">
        <v>9</v>
      </c>
      <c r="D16650" s="4" t="s">
        <v>41403</v>
      </c>
      <c r="E16650" s="2" t="s">
        <v>41404</v>
      </c>
      <c r="F16650" s="2" t="s">
        <v>41405</v>
      </c>
      <c r="G16650" t="s">
        <v>8</v>
      </c>
    </row>
    <row r="16651" spans="1:7" x14ac:dyDescent="0.3">
      <c r="A16651">
        <v>18084</v>
      </c>
      <c r="B16651" s="1">
        <v>46208.740266203706</v>
      </c>
      <c r="C16651" t="s">
        <v>9</v>
      </c>
      <c r="D16651" s="4" t="s">
        <v>41406</v>
      </c>
      <c r="E16651" s="2" t="s">
        <v>41407</v>
      </c>
      <c r="F16651" s="2" t="s">
        <v>41408</v>
      </c>
      <c r="G16651" t="s">
        <v>8</v>
      </c>
    </row>
    <row r="16652" spans="1:7" x14ac:dyDescent="0.3">
      <c r="A16652">
        <v>18085</v>
      </c>
      <c r="B16652" s="1">
        <v>46208.740266203706</v>
      </c>
      <c r="C16652" t="s">
        <v>9</v>
      </c>
      <c r="D16652" s="4" t="s">
        <v>41409</v>
      </c>
      <c r="E16652" s="2" t="s">
        <v>41410</v>
      </c>
      <c r="F16652" s="2" t="s">
        <v>41411</v>
      </c>
      <c r="G16652" t="s">
        <v>8</v>
      </c>
    </row>
    <row r="16653" spans="1:7" x14ac:dyDescent="0.3">
      <c r="A16653">
        <v>18086</v>
      </c>
      <c r="B16653" s="1">
        <v>46208.740266203706</v>
      </c>
      <c r="C16653" t="s">
        <v>9</v>
      </c>
      <c r="D16653" s="4" t="s">
        <v>41412</v>
      </c>
      <c r="E16653" s="2" t="s">
        <v>41413</v>
      </c>
      <c r="F16653">
        <v>2.2517204284667899E-2</v>
      </c>
      <c r="G16653" t="s">
        <v>8</v>
      </c>
    </row>
    <row r="16654" spans="1:7" x14ac:dyDescent="0.3">
      <c r="A16654">
        <v>18087</v>
      </c>
      <c r="B16654" s="1">
        <v>46208.740266203706</v>
      </c>
      <c r="C16654" t="s">
        <v>9</v>
      </c>
      <c r="D16654" s="4" t="s">
        <v>41414</v>
      </c>
      <c r="E16654" s="2" t="s">
        <v>41415</v>
      </c>
      <c r="F16654">
        <v>3.9464235305786098E-2</v>
      </c>
      <c r="G16654" t="s">
        <v>8</v>
      </c>
    </row>
    <row r="16655" spans="1:7" x14ac:dyDescent="0.3">
      <c r="A16655">
        <v>18088</v>
      </c>
      <c r="B16655" s="1">
        <v>46208.740277777775</v>
      </c>
      <c r="C16655" t="s">
        <v>9</v>
      </c>
      <c r="D16655" s="4" t="s">
        <v>41416</v>
      </c>
      <c r="E16655" s="2" t="s">
        <v>41417</v>
      </c>
      <c r="F16655">
        <v>4.1614770889282199E-2</v>
      </c>
      <c r="G16655" t="s">
        <v>8</v>
      </c>
    </row>
    <row r="16656" spans="1:7" x14ac:dyDescent="0.3">
      <c r="A16656">
        <v>18089</v>
      </c>
      <c r="B16656" s="1">
        <v>46208.740277777775</v>
      </c>
      <c r="C16656" t="s">
        <v>9</v>
      </c>
      <c r="D16656" s="4" t="s">
        <v>41418</v>
      </c>
      <c r="E16656" s="2" t="s">
        <v>41419</v>
      </c>
      <c r="F16656">
        <v>1.6825914382934501E-2</v>
      </c>
      <c r="G16656" t="s">
        <v>8</v>
      </c>
    </row>
    <row r="16657" spans="1:7" x14ac:dyDescent="0.3">
      <c r="A16657">
        <v>18090</v>
      </c>
      <c r="B16657" s="1">
        <v>46208.740277777775</v>
      </c>
      <c r="C16657" t="s">
        <v>9</v>
      </c>
      <c r="D16657" s="4" t="s">
        <v>41420</v>
      </c>
      <c r="E16657" s="2" t="s">
        <v>41421</v>
      </c>
      <c r="F16657" s="2" t="s">
        <v>41422</v>
      </c>
      <c r="G16657" t="s">
        <v>8</v>
      </c>
    </row>
    <row r="16658" spans="1:7" x14ac:dyDescent="0.3">
      <c r="A16658">
        <v>18091</v>
      </c>
      <c r="B16658" s="1">
        <v>46208.740277777775</v>
      </c>
      <c r="C16658" t="s">
        <v>9</v>
      </c>
      <c r="D16658" s="4" t="s">
        <v>41423</v>
      </c>
      <c r="E16658" s="2" t="s">
        <v>41424</v>
      </c>
      <c r="F16658" s="2" t="s">
        <v>2322</v>
      </c>
      <c r="G16658" t="s">
        <v>8</v>
      </c>
    </row>
    <row r="16659" spans="1:7" x14ac:dyDescent="0.3">
      <c r="A16659">
        <v>18092</v>
      </c>
      <c r="B16659" s="1">
        <v>46208.740277777775</v>
      </c>
      <c r="C16659" t="s">
        <v>9</v>
      </c>
      <c r="D16659" s="4" t="s">
        <v>41425</v>
      </c>
      <c r="E16659" s="2" t="s">
        <v>41426</v>
      </c>
      <c r="F16659" s="2" t="s">
        <v>41427</v>
      </c>
      <c r="G16659" t="s">
        <v>8</v>
      </c>
    </row>
    <row r="16660" spans="1:7" x14ac:dyDescent="0.3">
      <c r="A16660">
        <v>18093</v>
      </c>
      <c r="B16660" s="1">
        <v>46208.740289351852</v>
      </c>
      <c r="C16660" t="s">
        <v>9</v>
      </c>
      <c r="D16660" s="4" t="s">
        <v>41428</v>
      </c>
      <c r="E16660" s="2" t="s">
        <v>41429</v>
      </c>
      <c r="F16660">
        <v>2.8080701828002898E-2</v>
      </c>
      <c r="G16660" t="s">
        <v>8</v>
      </c>
    </row>
    <row r="16661" spans="1:7" x14ac:dyDescent="0.3">
      <c r="A16661">
        <v>18094</v>
      </c>
      <c r="B16661" s="1">
        <v>46208.740289351852</v>
      </c>
      <c r="C16661" t="s">
        <v>9</v>
      </c>
      <c r="D16661" s="4" t="s">
        <v>41430</v>
      </c>
      <c r="E16661" s="2" t="s">
        <v>41431</v>
      </c>
      <c r="F16661">
        <v>2.5945901870727501E-2</v>
      </c>
      <c r="G16661" t="s">
        <v>8</v>
      </c>
    </row>
    <row r="16662" spans="1:7" x14ac:dyDescent="0.3">
      <c r="A16662">
        <v>18095</v>
      </c>
      <c r="B16662" s="1">
        <v>46208.740289351852</v>
      </c>
      <c r="C16662" t="s">
        <v>9</v>
      </c>
      <c r="D16662" s="4" t="s">
        <v>41432</v>
      </c>
      <c r="E16662" s="2" t="s">
        <v>41433</v>
      </c>
      <c r="F16662" s="2" t="s">
        <v>41434</v>
      </c>
      <c r="G16662" t="s">
        <v>8</v>
      </c>
    </row>
    <row r="16663" spans="1:7" x14ac:dyDescent="0.3">
      <c r="A16663">
        <v>18096</v>
      </c>
      <c r="B16663" s="1">
        <v>46208.740289351852</v>
      </c>
      <c r="C16663" t="s">
        <v>9</v>
      </c>
      <c r="D16663" s="4" t="s">
        <v>41435</v>
      </c>
      <c r="E16663" s="2" t="s">
        <v>41436</v>
      </c>
      <c r="F16663" s="2" t="s">
        <v>41437</v>
      </c>
      <c r="G16663" t="s">
        <v>8</v>
      </c>
    </row>
    <row r="16664" spans="1:7" x14ac:dyDescent="0.3">
      <c r="A16664">
        <v>18097</v>
      </c>
      <c r="B16664" s="1">
        <v>46208.740289351852</v>
      </c>
      <c r="C16664" t="s">
        <v>9</v>
      </c>
      <c r="D16664" s="4" t="s">
        <v>41438</v>
      </c>
      <c r="E16664" s="2" t="s">
        <v>41439</v>
      </c>
      <c r="F16664" s="2" t="s">
        <v>41440</v>
      </c>
      <c r="G16664" t="s">
        <v>8</v>
      </c>
    </row>
    <row r="16665" spans="1:7" x14ac:dyDescent="0.3">
      <c r="A16665">
        <v>18098</v>
      </c>
      <c r="B16665" s="1">
        <v>46208.740300925929</v>
      </c>
      <c r="C16665" t="s">
        <v>9</v>
      </c>
      <c r="D16665" s="4" t="s">
        <v>41441</v>
      </c>
      <c r="E16665" s="2" t="s">
        <v>41442</v>
      </c>
      <c r="F16665" s="2" t="s">
        <v>41443</v>
      </c>
      <c r="G16665" t="s">
        <v>8</v>
      </c>
    </row>
    <row r="16666" spans="1:7" x14ac:dyDescent="0.3">
      <c r="A16666">
        <v>18099</v>
      </c>
      <c r="B16666" s="1">
        <v>46208.740300925929</v>
      </c>
      <c r="C16666" t="s">
        <v>9</v>
      </c>
      <c r="D16666" s="4" t="s">
        <v>41444</v>
      </c>
      <c r="E16666" s="2" t="s">
        <v>41445</v>
      </c>
      <c r="F16666">
        <v>3.35156917572021E-2</v>
      </c>
      <c r="G16666" t="s">
        <v>8</v>
      </c>
    </row>
    <row r="16667" spans="1:7" x14ac:dyDescent="0.3">
      <c r="A16667">
        <v>18100</v>
      </c>
      <c r="B16667" s="1">
        <v>46208.740300925929</v>
      </c>
      <c r="C16667" t="s">
        <v>9</v>
      </c>
      <c r="D16667" s="4" t="s">
        <v>41446</v>
      </c>
      <c r="E16667" s="2" t="s">
        <v>41447</v>
      </c>
      <c r="F16667" s="2" t="s">
        <v>41448</v>
      </c>
      <c r="G16667" t="s">
        <v>8</v>
      </c>
    </row>
    <row r="16668" spans="1:7" x14ac:dyDescent="0.3">
      <c r="A16668">
        <v>18101</v>
      </c>
      <c r="B16668" s="1">
        <v>46208.740300925929</v>
      </c>
      <c r="C16668" t="s">
        <v>9</v>
      </c>
      <c r="D16668" s="4" t="s">
        <v>41449</v>
      </c>
      <c r="E16668" s="2" t="s">
        <v>41450</v>
      </c>
      <c r="F16668" s="2" t="s">
        <v>41451</v>
      </c>
      <c r="G16668" t="s">
        <v>8</v>
      </c>
    </row>
    <row r="16669" spans="1:7" x14ac:dyDescent="0.3">
      <c r="A16669">
        <v>18102</v>
      </c>
      <c r="B16669" s="1">
        <v>46208.740300925929</v>
      </c>
      <c r="C16669" t="s">
        <v>9</v>
      </c>
      <c r="D16669" s="4" t="s">
        <v>41452</v>
      </c>
      <c r="E16669" s="2" t="s">
        <v>41453</v>
      </c>
      <c r="F16669">
        <v>2.28776931762695E-2</v>
      </c>
      <c r="G16669" t="s">
        <v>8</v>
      </c>
    </row>
    <row r="16670" spans="1:7" x14ac:dyDescent="0.3">
      <c r="A16670">
        <v>18103</v>
      </c>
      <c r="B16670" s="1">
        <v>46208.740312499998</v>
      </c>
      <c r="C16670" t="s">
        <v>9</v>
      </c>
      <c r="D16670" s="4" t="s">
        <v>41454</v>
      </c>
      <c r="E16670" s="2" t="s">
        <v>41455</v>
      </c>
      <c r="F16670" s="2" t="s">
        <v>41456</v>
      </c>
      <c r="G16670" t="s">
        <v>8</v>
      </c>
    </row>
    <row r="16671" spans="1:7" x14ac:dyDescent="0.3">
      <c r="A16671">
        <v>18104</v>
      </c>
      <c r="B16671" s="1">
        <v>46208.740312499998</v>
      </c>
      <c r="C16671" t="s">
        <v>9</v>
      </c>
      <c r="D16671" s="4" t="s">
        <v>41457</v>
      </c>
      <c r="E16671" s="2" t="s">
        <v>41458</v>
      </c>
      <c r="F16671" s="2" t="s">
        <v>41459</v>
      </c>
      <c r="G16671" t="s">
        <v>8</v>
      </c>
    </row>
    <row r="16672" spans="1:7" x14ac:dyDescent="0.3">
      <c r="A16672">
        <v>18105</v>
      </c>
      <c r="B16672" s="1">
        <v>46208.740312499998</v>
      </c>
      <c r="C16672" t="s">
        <v>9</v>
      </c>
      <c r="D16672" s="4" t="s">
        <v>41460</v>
      </c>
      <c r="E16672" s="2" t="s">
        <v>41461</v>
      </c>
      <c r="F16672" s="2" t="s">
        <v>16927</v>
      </c>
      <c r="G16672" t="s">
        <v>8</v>
      </c>
    </row>
    <row r="16673" spans="1:7" x14ac:dyDescent="0.3">
      <c r="A16673">
        <v>18106</v>
      </c>
      <c r="B16673" s="1">
        <v>46208.740312499998</v>
      </c>
      <c r="C16673" t="s">
        <v>9</v>
      </c>
      <c r="D16673" s="4" t="s">
        <v>41462</v>
      </c>
      <c r="E16673" s="2" t="s">
        <v>41463</v>
      </c>
      <c r="F16673">
        <v>1.9320726394653299E-2</v>
      </c>
      <c r="G16673" t="s">
        <v>8</v>
      </c>
    </row>
    <row r="16674" spans="1:7" x14ac:dyDescent="0.3">
      <c r="A16674">
        <v>18107</v>
      </c>
      <c r="B16674" s="1">
        <v>46208.740312499998</v>
      </c>
      <c r="C16674" t="s">
        <v>9</v>
      </c>
      <c r="D16674" s="4" t="s">
        <v>41464</v>
      </c>
      <c r="E16674" s="2" t="s">
        <v>41465</v>
      </c>
      <c r="F16674" s="2" t="s">
        <v>41466</v>
      </c>
      <c r="G16674" t="s">
        <v>8</v>
      </c>
    </row>
    <row r="16675" spans="1:7" x14ac:dyDescent="0.3">
      <c r="A16675">
        <v>18108</v>
      </c>
      <c r="B16675" s="1">
        <v>46208.740312499998</v>
      </c>
      <c r="C16675" t="s">
        <v>9</v>
      </c>
      <c r="D16675" s="4" t="s">
        <v>41467</v>
      </c>
      <c r="E16675" s="2" t="s">
        <v>41468</v>
      </c>
      <c r="F16675" s="2" t="s">
        <v>41469</v>
      </c>
      <c r="G16675" t="s">
        <v>8</v>
      </c>
    </row>
    <row r="16676" spans="1:7" x14ac:dyDescent="0.3">
      <c r="A16676">
        <v>18109</v>
      </c>
      <c r="B16676" s="1">
        <v>46208.740324074075</v>
      </c>
      <c r="C16676" t="s">
        <v>9</v>
      </c>
      <c r="D16676" s="4" t="s">
        <v>41470</v>
      </c>
      <c r="E16676" s="2" t="s">
        <v>41471</v>
      </c>
      <c r="F16676">
        <v>1.26922130584716E-2</v>
      </c>
      <c r="G16676" t="s">
        <v>8</v>
      </c>
    </row>
    <row r="16677" spans="1:7" x14ac:dyDescent="0.3">
      <c r="A16677">
        <v>18110</v>
      </c>
      <c r="B16677" s="1">
        <v>46208.740324074075</v>
      </c>
      <c r="C16677" t="s">
        <v>9</v>
      </c>
      <c r="D16677" s="4" t="s">
        <v>41472</v>
      </c>
      <c r="E16677" s="2" t="s">
        <v>41473</v>
      </c>
      <c r="F16677" s="2" t="s">
        <v>41474</v>
      </c>
      <c r="G16677" t="s">
        <v>8</v>
      </c>
    </row>
    <row r="16678" spans="1:7" x14ac:dyDescent="0.3">
      <c r="A16678">
        <v>18111</v>
      </c>
      <c r="B16678" s="1">
        <v>46208.740324074075</v>
      </c>
      <c r="C16678" t="s">
        <v>9</v>
      </c>
      <c r="D16678" s="4" t="s">
        <v>41475</v>
      </c>
      <c r="E16678" s="2" t="s">
        <v>41476</v>
      </c>
      <c r="F16678">
        <v>1.8965005874633699E-2</v>
      </c>
      <c r="G16678" t="s">
        <v>8</v>
      </c>
    </row>
    <row r="16679" spans="1:7" x14ac:dyDescent="0.3">
      <c r="A16679">
        <v>18112</v>
      </c>
      <c r="B16679" s="1">
        <v>46208.740324074075</v>
      </c>
      <c r="C16679" t="s">
        <v>9</v>
      </c>
      <c r="D16679" s="4" t="s">
        <v>41477</v>
      </c>
      <c r="E16679" s="2" t="s">
        <v>41478</v>
      </c>
      <c r="F16679">
        <v>3.7532567977905197E-2</v>
      </c>
      <c r="G16679" t="s">
        <v>8</v>
      </c>
    </row>
    <row r="16680" spans="1:7" x14ac:dyDescent="0.3">
      <c r="A16680">
        <v>18113</v>
      </c>
      <c r="B16680" s="1">
        <v>46208.740324074075</v>
      </c>
      <c r="C16680" t="s">
        <v>9</v>
      </c>
      <c r="D16680" s="4" t="s">
        <v>41479</v>
      </c>
      <c r="E16680" s="2" t="s">
        <v>41480</v>
      </c>
      <c r="F16680" s="2" t="s">
        <v>41481</v>
      </c>
      <c r="G16680" t="s">
        <v>8</v>
      </c>
    </row>
    <row r="16681" spans="1:7" x14ac:dyDescent="0.3">
      <c r="A16681">
        <v>18114</v>
      </c>
      <c r="B16681" s="1">
        <v>46208.740335648145</v>
      </c>
      <c r="C16681" t="s">
        <v>9</v>
      </c>
      <c r="D16681" s="4" t="s">
        <v>41482</v>
      </c>
      <c r="E16681" s="2" t="s">
        <v>41483</v>
      </c>
      <c r="F16681" s="2" t="s">
        <v>41484</v>
      </c>
      <c r="G16681" t="s">
        <v>8</v>
      </c>
    </row>
    <row r="16682" spans="1:7" x14ac:dyDescent="0.3">
      <c r="A16682">
        <v>18115</v>
      </c>
      <c r="B16682" s="1">
        <v>46208.740335648145</v>
      </c>
      <c r="C16682" t="s">
        <v>9</v>
      </c>
      <c r="D16682" s="4" t="s">
        <v>41485</v>
      </c>
      <c r="E16682" s="2" t="s">
        <v>41486</v>
      </c>
      <c r="F16682">
        <v>1.7977952957153299E-2</v>
      </c>
      <c r="G16682" t="s">
        <v>8</v>
      </c>
    </row>
    <row r="16683" spans="1:7" x14ac:dyDescent="0.3">
      <c r="A16683">
        <v>18116</v>
      </c>
      <c r="B16683" s="1">
        <v>46208.740335648145</v>
      </c>
      <c r="C16683" t="s">
        <v>9</v>
      </c>
      <c r="D16683" s="4" t="s">
        <v>41487</v>
      </c>
      <c r="E16683" s="2" t="s">
        <v>41488</v>
      </c>
      <c r="F16683">
        <v>1.12152099609375E-2</v>
      </c>
      <c r="G16683" t="s">
        <v>8</v>
      </c>
    </row>
    <row r="16684" spans="1:7" x14ac:dyDescent="0.3">
      <c r="A16684">
        <v>18117</v>
      </c>
      <c r="B16684" s="1">
        <v>46208.740335648145</v>
      </c>
      <c r="C16684" t="s">
        <v>9</v>
      </c>
      <c r="D16684" s="4" t="s">
        <v>41489</v>
      </c>
      <c r="E16684" s="2" t="s">
        <v>41490</v>
      </c>
      <c r="F16684" s="2" t="s">
        <v>41491</v>
      </c>
      <c r="G16684" t="s">
        <v>8</v>
      </c>
    </row>
    <row r="16685" spans="1:7" x14ac:dyDescent="0.3">
      <c r="A16685">
        <v>18118</v>
      </c>
      <c r="B16685" s="1">
        <v>46208.740335648145</v>
      </c>
      <c r="C16685" t="s">
        <v>9</v>
      </c>
      <c r="D16685" s="4" t="s">
        <v>41492</v>
      </c>
      <c r="E16685" s="2" t="s">
        <v>41493</v>
      </c>
      <c r="F16685" s="2" t="s">
        <v>41494</v>
      </c>
      <c r="G16685" t="s">
        <v>8</v>
      </c>
    </row>
    <row r="16686" spans="1:7" x14ac:dyDescent="0.3">
      <c r="A16686">
        <v>18119</v>
      </c>
      <c r="B16686" s="1">
        <v>46208.740335648145</v>
      </c>
      <c r="C16686" t="s">
        <v>9</v>
      </c>
      <c r="D16686" s="4" t="s">
        <v>41495</v>
      </c>
      <c r="E16686" s="2" t="s">
        <v>41496</v>
      </c>
      <c r="F16686" s="2" t="s">
        <v>41497</v>
      </c>
      <c r="G16686" t="s">
        <v>8</v>
      </c>
    </row>
    <row r="16687" spans="1:7" x14ac:dyDescent="0.3">
      <c r="A16687">
        <v>18120</v>
      </c>
      <c r="B16687" s="1">
        <v>46208.740347222221</v>
      </c>
      <c r="C16687" t="s">
        <v>9</v>
      </c>
      <c r="D16687" s="4" t="s">
        <v>41498</v>
      </c>
      <c r="E16687" s="2" t="s">
        <v>41499</v>
      </c>
      <c r="F16687" s="2" t="s">
        <v>41500</v>
      </c>
      <c r="G16687" t="s">
        <v>8</v>
      </c>
    </row>
    <row r="16688" spans="1:7" x14ac:dyDescent="0.3">
      <c r="A16688">
        <v>18121</v>
      </c>
      <c r="B16688" s="1">
        <v>46208.740347222221</v>
      </c>
      <c r="C16688" t="s">
        <v>9</v>
      </c>
      <c r="D16688" s="4" t="s">
        <v>41501</v>
      </c>
      <c r="E16688" s="2" t="s">
        <v>41502</v>
      </c>
      <c r="F16688" s="2" t="s">
        <v>41503</v>
      </c>
      <c r="G16688" t="s">
        <v>8</v>
      </c>
    </row>
    <row r="16689" spans="1:7" x14ac:dyDescent="0.3">
      <c r="A16689">
        <v>18122</v>
      </c>
      <c r="B16689" s="1">
        <v>46208.740347222221</v>
      </c>
      <c r="C16689" t="s">
        <v>9</v>
      </c>
      <c r="D16689" s="4" t="s">
        <v>41504</v>
      </c>
      <c r="E16689" s="2" t="s">
        <v>41505</v>
      </c>
      <c r="F16689" s="2" t="s">
        <v>41506</v>
      </c>
      <c r="G16689" t="s">
        <v>8</v>
      </c>
    </row>
    <row r="16690" spans="1:7" x14ac:dyDescent="0.3">
      <c r="A16690">
        <v>18123</v>
      </c>
      <c r="B16690" s="1">
        <v>46208.740347222221</v>
      </c>
      <c r="C16690" t="s">
        <v>9</v>
      </c>
      <c r="D16690" s="4" t="s">
        <v>41507</v>
      </c>
      <c r="E16690" s="2" t="s">
        <v>41508</v>
      </c>
      <c r="F16690">
        <v>1.7051696777343701E-2</v>
      </c>
      <c r="G16690" t="s">
        <v>8</v>
      </c>
    </row>
    <row r="16691" spans="1:7" x14ac:dyDescent="0.3">
      <c r="A16691">
        <v>18124</v>
      </c>
      <c r="B16691" s="1">
        <v>46208.740347222221</v>
      </c>
      <c r="C16691" t="s">
        <v>9</v>
      </c>
      <c r="D16691" s="4" t="s">
        <v>41509</v>
      </c>
      <c r="E16691" s="2" t="s">
        <v>41510</v>
      </c>
      <c r="F16691" s="2" t="s">
        <v>41511</v>
      </c>
      <c r="G16691" t="s">
        <v>8</v>
      </c>
    </row>
    <row r="16692" spans="1:7" x14ac:dyDescent="0.3">
      <c r="A16692">
        <v>18125</v>
      </c>
      <c r="B16692" s="1">
        <v>46208.740358796298</v>
      </c>
      <c r="C16692" t="s">
        <v>9</v>
      </c>
      <c r="D16692" s="4" t="s">
        <v>41512</v>
      </c>
      <c r="E16692" s="2" t="s">
        <v>41513</v>
      </c>
      <c r="F16692">
        <v>4.3230772018432603E-2</v>
      </c>
      <c r="G16692" t="s">
        <v>8</v>
      </c>
    </row>
    <row r="16693" spans="1:7" x14ac:dyDescent="0.3">
      <c r="A16693">
        <v>18126</v>
      </c>
      <c r="B16693" s="1">
        <v>46208.740358796298</v>
      </c>
      <c r="C16693" t="s">
        <v>9</v>
      </c>
      <c r="D16693" s="3">
        <v>1783253767.32478</v>
      </c>
      <c r="E16693" s="2" t="s">
        <v>41514</v>
      </c>
      <c r="F16693" s="2" t="s">
        <v>9818</v>
      </c>
      <c r="G16693" t="s">
        <v>8</v>
      </c>
    </row>
    <row r="16694" spans="1:7" x14ac:dyDescent="0.3">
      <c r="A16694">
        <v>18127</v>
      </c>
      <c r="B16694" s="1">
        <v>46208.740358796298</v>
      </c>
      <c r="C16694" t="s">
        <v>9</v>
      </c>
      <c r="D16694" s="4" t="s">
        <v>41515</v>
      </c>
      <c r="E16694" s="2" t="s">
        <v>41516</v>
      </c>
      <c r="F16694" s="2" t="s">
        <v>41517</v>
      </c>
      <c r="G16694" t="s">
        <v>8</v>
      </c>
    </row>
    <row r="16695" spans="1:7" x14ac:dyDescent="0.3">
      <c r="A16695">
        <v>18128</v>
      </c>
      <c r="B16695" s="1">
        <v>46208.740358796298</v>
      </c>
      <c r="C16695" t="s">
        <v>9</v>
      </c>
      <c r="D16695" s="4" t="s">
        <v>41518</v>
      </c>
      <c r="E16695" s="2" t="s">
        <v>41519</v>
      </c>
      <c r="F16695" s="2" t="s">
        <v>41520</v>
      </c>
      <c r="G16695" t="s">
        <v>8</v>
      </c>
    </row>
    <row r="16696" spans="1:7" x14ac:dyDescent="0.3">
      <c r="A16696">
        <v>18129</v>
      </c>
      <c r="B16696" s="1">
        <v>46208.740358796298</v>
      </c>
      <c r="C16696" t="s">
        <v>9</v>
      </c>
      <c r="D16696" s="4" t="s">
        <v>41521</v>
      </c>
      <c r="E16696" s="2" t="s">
        <v>41522</v>
      </c>
      <c r="F16696" s="2" t="s">
        <v>41523</v>
      </c>
      <c r="G16696" t="s">
        <v>8</v>
      </c>
    </row>
    <row r="16697" spans="1:7" x14ac:dyDescent="0.3">
      <c r="A16697">
        <v>18130</v>
      </c>
      <c r="B16697" s="1">
        <v>46208.740370370368</v>
      </c>
      <c r="C16697" t="s">
        <v>9</v>
      </c>
      <c r="D16697" s="4" t="s">
        <v>41524</v>
      </c>
      <c r="E16697" s="2" t="s">
        <v>41525</v>
      </c>
      <c r="F16697">
        <v>3.6387443542480399E-2</v>
      </c>
      <c r="G16697" t="s">
        <v>8</v>
      </c>
    </row>
    <row r="16698" spans="1:7" x14ac:dyDescent="0.3">
      <c r="A16698">
        <v>18131</v>
      </c>
      <c r="B16698" s="1">
        <v>46208.740370370368</v>
      </c>
      <c r="C16698" t="s">
        <v>9</v>
      </c>
      <c r="D16698" s="4" t="s">
        <v>41526</v>
      </c>
      <c r="E16698" s="2" t="s">
        <v>41527</v>
      </c>
      <c r="F16698">
        <v>3.7990331649780197E-2</v>
      </c>
      <c r="G16698" t="s">
        <v>8</v>
      </c>
    </row>
    <row r="16699" spans="1:7" x14ac:dyDescent="0.3">
      <c r="A16699">
        <v>18132</v>
      </c>
      <c r="B16699" s="1">
        <v>46208.740370370368</v>
      </c>
      <c r="C16699" t="s">
        <v>9</v>
      </c>
      <c r="D16699" s="4" t="s">
        <v>41528</v>
      </c>
      <c r="E16699" s="2" t="s">
        <v>41529</v>
      </c>
      <c r="F16699">
        <v>2.2190809249877898E-2</v>
      </c>
      <c r="G16699" t="s">
        <v>8</v>
      </c>
    </row>
    <row r="16700" spans="1:7" x14ac:dyDescent="0.3">
      <c r="A16700">
        <v>18133</v>
      </c>
      <c r="B16700" s="1">
        <v>46208.740370370368</v>
      </c>
      <c r="C16700" t="s">
        <v>9</v>
      </c>
      <c r="D16700" s="4" t="s">
        <v>41530</v>
      </c>
      <c r="E16700" s="2" t="s">
        <v>41531</v>
      </c>
      <c r="F16700" s="2" t="s">
        <v>41532</v>
      </c>
      <c r="G16700" t="s">
        <v>8</v>
      </c>
    </row>
    <row r="16701" spans="1:7" x14ac:dyDescent="0.3">
      <c r="A16701">
        <v>18134</v>
      </c>
      <c r="B16701" s="1">
        <v>46208.740370370368</v>
      </c>
      <c r="C16701" t="s">
        <v>9</v>
      </c>
      <c r="D16701" s="4" t="s">
        <v>41533</v>
      </c>
      <c r="E16701" s="2" t="s">
        <v>41534</v>
      </c>
      <c r="F16701">
        <v>3.9428234100341797E-2</v>
      </c>
      <c r="G16701" t="s">
        <v>8</v>
      </c>
    </row>
    <row r="16702" spans="1:7" x14ac:dyDescent="0.3">
      <c r="A16702">
        <v>18135</v>
      </c>
      <c r="B16702" s="1">
        <v>46208.740381944444</v>
      </c>
      <c r="C16702" t="s">
        <v>9</v>
      </c>
      <c r="D16702" s="4" t="s">
        <v>41535</v>
      </c>
      <c r="E16702" s="2" t="s">
        <v>41536</v>
      </c>
      <c r="F16702" s="2" t="s">
        <v>41537</v>
      </c>
      <c r="G16702" t="s">
        <v>8</v>
      </c>
    </row>
    <row r="16703" spans="1:7" x14ac:dyDescent="0.3">
      <c r="A16703">
        <v>18136</v>
      </c>
      <c r="B16703" s="1">
        <v>46208.740381944444</v>
      </c>
      <c r="C16703" t="s">
        <v>9</v>
      </c>
      <c r="D16703" s="4" t="s">
        <v>41538</v>
      </c>
      <c r="E16703" s="2" t="s">
        <v>41539</v>
      </c>
      <c r="F16703" s="2" t="s">
        <v>18893</v>
      </c>
      <c r="G16703" t="s">
        <v>8</v>
      </c>
    </row>
    <row r="16704" spans="1:7" x14ac:dyDescent="0.3">
      <c r="A16704">
        <v>18137</v>
      </c>
      <c r="B16704" s="1">
        <v>46208.740381944444</v>
      </c>
      <c r="C16704" t="s">
        <v>9</v>
      </c>
      <c r="D16704" s="4" t="s">
        <v>41540</v>
      </c>
      <c r="E16704" s="2" t="s">
        <v>41541</v>
      </c>
      <c r="F16704" s="2" t="s">
        <v>41542</v>
      </c>
      <c r="G16704" t="s">
        <v>8</v>
      </c>
    </row>
    <row r="16705" spans="1:7" x14ac:dyDescent="0.3">
      <c r="A16705">
        <v>18138</v>
      </c>
      <c r="B16705" s="1">
        <v>46208.740381944444</v>
      </c>
      <c r="C16705" t="s">
        <v>9</v>
      </c>
      <c r="D16705" s="4" t="s">
        <v>41543</v>
      </c>
      <c r="E16705" s="2" t="s">
        <v>41544</v>
      </c>
      <c r="F16705" s="2" t="s">
        <v>41545</v>
      </c>
      <c r="G16705" t="s">
        <v>8</v>
      </c>
    </row>
    <row r="16706" spans="1:7" x14ac:dyDescent="0.3">
      <c r="A16706">
        <v>18139</v>
      </c>
      <c r="B16706" s="1">
        <v>46208.740381944444</v>
      </c>
      <c r="C16706" t="s">
        <v>9</v>
      </c>
      <c r="D16706" s="4" t="s">
        <v>41546</v>
      </c>
      <c r="E16706" s="2" t="s">
        <v>41547</v>
      </c>
      <c r="F16706">
        <v>1.46758556365966E-2</v>
      </c>
      <c r="G16706" t="s">
        <v>8</v>
      </c>
    </row>
    <row r="16707" spans="1:7" x14ac:dyDescent="0.3">
      <c r="A16707">
        <v>18140</v>
      </c>
      <c r="B16707" s="1">
        <v>46208.740381944444</v>
      </c>
      <c r="C16707" t="s">
        <v>9</v>
      </c>
      <c r="D16707" s="4" t="s">
        <v>41548</v>
      </c>
      <c r="E16707" s="2" t="s">
        <v>41549</v>
      </c>
      <c r="F16707" s="2" t="s">
        <v>41550</v>
      </c>
      <c r="G16707" t="s">
        <v>8</v>
      </c>
    </row>
    <row r="16708" spans="1:7" x14ac:dyDescent="0.3">
      <c r="A16708">
        <v>18141</v>
      </c>
      <c r="B16708" s="1">
        <v>46208.740393518521</v>
      </c>
      <c r="C16708" t="s">
        <v>9</v>
      </c>
      <c r="D16708" s="4" t="s">
        <v>41551</v>
      </c>
      <c r="E16708" s="2" t="s">
        <v>41552</v>
      </c>
      <c r="F16708" s="2" t="s">
        <v>41553</v>
      </c>
      <c r="G16708" t="s">
        <v>8</v>
      </c>
    </row>
    <row r="16709" spans="1:7" x14ac:dyDescent="0.3">
      <c r="A16709">
        <v>18142</v>
      </c>
      <c r="B16709" s="1">
        <v>46208.740393518521</v>
      </c>
      <c r="C16709" t="s">
        <v>9</v>
      </c>
      <c r="D16709" s="4" t="s">
        <v>41554</v>
      </c>
      <c r="E16709" s="2" t="s">
        <v>41555</v>
      </c>
      <c r="F16709">
        <v>3.69248390197753E-2</v>
      </c>
      <c r="G16709" t="s">
        <v>8</v>
      </c>
    </row>
    <row r="16710" spans="1:7" x14ac:dyDescent="0.3">
      <c r="A16710">
        <v>18143</v>
      </c>
      <c r="B16710" s="1">
        <v>46208.740393518521</v>
      </c>
      <c r="C16710" t="s">
        <v>9</v>
      </c>
      <c r="D16710" s="4" t="s">
        <v>41556</v>
      </c>
      <c r="E16710" s="2" t="s">
        <v>41557</v>
      </c>
      <c r="F16710" s="2" t="s">
        <v>41558</v>
      </c>
      <c r="G16710" t="s">
        <v>8</v>
      </c>
    </row>
    <row r="16711" spans="1:7" x14ac:dyDescent="0.3">
      <c r="A16711">
        <v>18144</v>
      </c>
      <c r="B16711" s="1">
        <v>46208.740393518521</v>
      </c>
      <c r="C16711" t="s">
        <v>9</v>
      </c>
      <c r="D16711" s="4" t="s">
        <v>41559</v>
      </c>
      <c r="E16711" s="2" t="s">
        <v>41560</v>
      </c>
      <c r="F16711" s="2" t="s">
        <v>41561</v>
      </c>
      <c r="G16711" t="s">
        <v>8</v>
      </c>
    </row>
    <row r="16712" spans="1:7" x14ac:dyDescent="0.3">
      <c r="A16712">
        <v>18145</v>
      </c>
      <c r="B16712" s="1">
        <v>46208.740393518521</v>
      </c>
      <c r="C16712" t="s">
        <v>9</v>
      </c>
      <c r="D16712" s="4" t="s">
        <v>41562</v>
      </c>
      <c r="E16712" s="2" t="s">
        <v>41563</v>
      </c>
      <c r="F16712" s="2" t="s">
        <v>41564</v>
      </c>
      <c r="G16712" t="s">
        <v>8</v>
      </c>
    </row>
    <row r="16713" spans="1:7" x14ac:dyDescent="0.3">
      <c r="A16713">
        <v>18146</v>
      </c>
      <c r="B16713" s="1">
        <v>46208.740405092591</v>
      </c>
      <c r="C16713" t="s">
        <v>9</v>
      </c>
      <c r="D16713" s="4" t="s">
        <v>41565</v>
      </c>
      <c r="E16713" s="2" t="s">
        <v>41566</v>
      </c>
      <c r="F16713">
        <v>2.26976871490478E-2</v>
      </c>
      <c r="G16713" t="s">
        <v>8</v>
      </c>
    </row>
    <row r="16714" spans="1:7" x14ac:dyDescent="0.3">
      <c r="A16714">
        <v>18147</v>
      </c>
      <c r="B16714" s="1">
        <v>46208.740405092591</v>
      </c>
      <c r="C16714" t="s">
        <v>9</v>
      </c>
      <c r="D16714" s="4" t="s">
        <v>41567</v>
      </c>
      <c r="E16714" s="2" t="s">
        <v>41568</v>
      </c>
      <c r="F16714" s="2" t="s">
        <v>41569</v>
      </c>
      <c r="G16714" t="s">
        <v>8</v>
      </c>
    </row>
    <row r="16715" spans="1:7" x14ac:dyDescent="0.3">
      <c r="A16715">
        <v>18148</v>
      </c>
      <c r="B16715" s="1">
        <v>46208.740405092591</v>
      </c>
      <c r="C16715" t="s">
        <v>9</v>
      </c>
      <c r="D16715" s="4" t="s">
        <v>41570</v>
      </c>
      <c r="E16715" s="2" t="s">
        <v>41571</v>
      </c>
      <c r="F16715" s="2" t="s">
        <v>41572</v>
      </c>
      <c r="G16715" t="s">
        <v>8</v>
      </c>
    </row>
    <row r="16716" spans="1:7" x14ac:dyDescent="0.3">
      <c r="A16716">
        <v>18149</v>
      </c>
      <c r="B16716" s="1">
        <v>46208.740405092591</v>
      </c>
      <c r="C16716" t="s">
        <v>9</v>
      </c>
      <c r="D16716" s="4" t="s">
        <v>41573</v>
      </c>
      <c r="E16716" s="2" t="s">
        <v>41574</v>
      </c>
      <c r="F16716" s="2" t="s">
        <v>41575</v>
      </c>
      <c r="G16716" t="s">
        <v>8</v>
      </c>
    </row>
    <row r="16717" spans="1:7" x14ac:dyDescent="0.3">
      <c r="A16717">
        <v>18150</v>
      </c>
      <c r="B16717" s="1">
        <v>46208.740405092591</v>
      </c>
      <c r="C16717" t="s">
        <v>9</v>
      </c>
      <c r="D16717" s="4" t="s">
        <v>41576</v>
      </c>
      <c r="E16717" s="2" t="s">
        <v>41577</v>
      </c>
      <c r="F16717">
        <v>2.3510932922363201E-2</v>
      </c>
      <c r="G16717" t="s">
        <v>8</v>
      </c>
    </row>
    <row r="16718" spans="1:7" x14ac:dyDescent="0.3">
      <c r="A16718">
        <v>18151</v>
      </c>
      <c r="B16718" s="1">
        <v>46208.740416666667</v>
      </c>
      <c r="C16718" t="s">
        <v>9</v>
      </c>
      <c r="D16718" s="4" t="s">
        <v>41578</v>
      </c>
      <c r="E16718" s="2" t="s">
        <v>41579</v>
      </c>
      <c r="F16718">
        <v>8.7854385375976493E-2</v>
      </c>
      <c r="G16718" t="s">
        <v>8</v>
      </c>
    </row>
    <row r="16719" spans="1:7" x14ac:dyDescent="0.3">
      <c r="A16719">
        <v>18152</v>
      </c>
      <c r="B16719" s="1">
        <v>46208.740416666667</v>
      </c>
      <c r="C16719" t="s">
        <v>9</v>
      </c>
      <c r="D16719" s="4" t="s">
        <v>41580</v>
      </c>
      <c r="E16719" s="2" t="s">
        <v>41581</v>
      </c>
      <c r="F16719" s="2" t="s">
        <v>41582</v>
      </c>
      <c r="G16719" t="s">
        <v>8</v>
      </c>
    </row>
    <row r="16720" spans="1:7" x14ac:dyDescent="0.3">
      <c r="A16720">
        <v>18153</v>
      </c>
      <c r="B16720" s="1">
        <v>46208.740416666667</v>
      </c>
      <c r="C16720" t="s">
        <v>9</v>
      </c>
      <c r="D16720" s="4" t="s">
        <v>41583</v>
      </c>
      <c r="E16720" s="2" t="s">
        <v>41584</v>
      </c>
      <c r="F16720">
        <v>8.8772773742675695E-3</v>
      </c>
      <c r="G16720" t="s">
        <v>8</v>
      </c>
    </row>
    <row r="16721" spans="1:7" x14ac:dyDescent="0.3">
      <c r="A16721">
        <v>18154</v>
      </c>
      <c r="B16721" s="1">
        <v>46208.740416666667</v>
      </c>
      <c r="C16721" t="s">
        <v>9</v>
      </c>
      <c r="D16721" s="4" t="s">
        <v>41585</v>
      </c>
      <c r="E16721" s="2" t="s">
        <v>41586</v>
      </c>
      <c r="F16721">
        <v>2.5369405746459898E-2</v>
      </c>
      <c r="G16721" t="s">
        <v>8</v>
      </c>
    </row>
    <row r="16722" spans="1:7" x14ac:dyDescent="0.3">
      <c r="A16722">
        <v>18155</v>
      </c>
      <c r="B16722" s="1">
        <v>46208.740428240744</v>
      </c>
      <c r="C16722" t="s">
        <v>9</v>
      </c>
      <c r="D16722" s="4" t="s">
        <v>41587</v>
      </c>
      <c r="E16722" s="2" t="s">
        <v>41588</v>
      </c>
      <c r="F16722" s="2" t="s">
        <v>3111</v>
      </c>
      <c r="G16722" t="s">
        <v>8</v>
      </c>
    </row>
    <row r="16723" spans="1:7" x14ac:dyDescent="0.3">
      <c r="A16723">
        <v>18156</v>
      </c>
      <c r="B16723" s="1">
        <v>46208.740428240744</v>
      </c>
      <c r="C16723" t="s">
        <v>9</v>
      </c>
      <c r="D16723" s="4" t="s">
        <v>41589</v>
      </c>
      <c r="E16723" s="2" t="s">
        <v>41590</v>
      </c>
      <c r="F16723" s="2" t="s">
        <v>21528</v>
      </c>
      <c r="G16723" t="s">
        <v>8</v>
      </c>
    </row>
    <row r="16724" spans="1:7" x14ac:dyDescent="0.3">
      <c r="A16724">
        <v>18157</v>
      </c>
      <c r="B16724" s="1">
        <v>46208.740428240744</v>
      </c>
      <c r="C16724" t="s">
        <v>9</v>
      </c>
      <c r="D16724" s="4" t="s">
        <v>41591</v>
      </c>
      <c r="E16724" s="2" t="s">
        <v>41592</v>
      </c>
      <c r="F16724" s="2" t="s">
        <v>41593</v>
      </c>
      <c r="G16724" t="s">
        <v>8</v>
      </c>
    </row>
    <row r="16725" spans="1:7" x14ac:dyDescent="0.3">
      <c r="A16725">
        <v>18158</v>
      </c>
      <c r="B16725" s="1">
        <v>46208.740428240744</v>
      </c>
      <c r="C16725" t="s">
        <v>9</v>
      </c>
      <c r="D16725" s="4" t="s">
        <v>41594</v>
      </c>
      <c r="E16725" s="2" t="s">
        <v>41595</v>
      </c>
      <c r="F16725" s="2" t="s">
        <v>41596</v>
      </c>
      <c r="G16725" t="s">
        <v>8</v>
      </c>
    </row>
    <row r="16726" spans="1:7" x14ac:dyDescent="0.3">
      <c r="A16726">
        <v>18159</v>
      </c>
      <c r="B16726" s="1">
        <v>46208.740428240744</v>
      </c>
      <c r="C16726" t="s">
        <v>9</v>
      </c>
      <c r="D16726" s="4" t="s">
        <v>41597</v>
      </c>
      <c r="E16726" s="2" t="s">
        <v>41598</v>
      </c>
      <c r="F16726" s="2" t="s">
        <v>34745</v>
      </c>
      <c r="G16726" t="s">
        <v>8</v>
      </c>
    </row>
    <row r="16727" spans="1:7" x14ac:dyDescent="0.3">
      <c r="A16727">
        <v>18160</v>
      </c>
      <c r="B16727" s="1">
        <v>46208.740428240744</v>
      </c>
      <c r="C16727" t="s">
        <v>9</v>
      </c>
      <c r="D16727" s="4" t="s">
        <v>41599</v>
      </c>
      <c r="E16727">
        <v>1783253773.87293</v>
      </c>
      <c r="F16727" s="2" t="s">
        <v>41600</v>
      </c>
      <c r="G16727" t="s">
        <v>8</v>
      </c>
    </row>
    <row r="16728" spans="1:7" x14ac:dyDescent="0.3">
      <c r="A16728">
        <v>18161</v>
      </c>
      <c r="B16728" s="1">
        <v>46208.740439814814</v>
      </c>
      <c r="C16728" t="s">
        <v>9</v>
      </c>
      <c r="D16728" s="4" t="s">
        <v>41601</v>
      </c>
      <c r="E16728" s="2" t="s">
        <v>41602</v>
      </c>
      <c r="F16728" s="2" t="s">
        <v>41603</v>
      </c>
      <c r="G16728" t="s">
        <v>8</v>
      </c>
    </row>
    <row r="16729" spans="1:7" x14ac:dyDescent="0.3">
      <c r="A16729">
        <v>18162</v>
      </c>
      <c r="B16729" s="1">
        <v>46208.740439814814</v>
      </c>
      <c r="C16729" t="s">
        <v>9</v>
      </c>
      <c r="D16729" s="4" t="s">
        <v>41604</v>
      </c>
      <c r="E16729" s="2" t="s">
        <v>41605</v>
      </c>
      <c r="F16729" s="2" t="s">
        <v>41606</v>
      </c>
      <c r="G16729" t="s">
        <v>8</v>
      </c>
    </row>
    <row r="16730" spans="1:7" x14ac:dyDescent="0.3">
      <c r="A16730">
        <v>18163</v>
      </c>
      <c r="B16730" s="1">
        <v>46208.740439814814</v>
      </c>
      <c r="C16730" t="s">
        <v>9</v>
      </c>
      <c r="D16730" s="4" t="s">
        <v>41607</v>
      </c>
      <c r="E16730" s="2" t="s">
        <v>41608</v>
      </c>
      <c r="F16730">
        <v>2.05931663513183E-2</v>
      </c>
      <c r="G16730" t="s">
        <v>8</v>
      </c>
    </row>
    <row r="16731" spans="1:7" x14ac:dyDescent="0.3">
      <c r="A16731">
        <v>18164</v>
      </c>
      <c r="B16731" s="1">
        <v>46208.740439814814</v>
      </c>
      <c r="C16731" t="s">
        <v>9</v>
      </c>
      <c r="D16731" s="4" t="s">
        <v>41609</v>
      </c>
      <c r="E16731" s="2" t="s">
        <v>41610</v>
      </c>
      <c r="F16731" s="2" t="s">
        <v>41611</v>
      </c>
      <c r="G16731" t="s">
        <v>8</v>
      </c>
    </row>
    <row r="16732" spans="1:7" x14ac:dyDescent="0.3">
      <c r="A16732">
        <v>18165</v>
      </c>
      <c r="B16732" s="1">
        <v>46208.740439814814</v>
      </c>
      <c r="C16732" t="s">
        <v>9</v>
      </c>
      <c r="D16732" s="4" t="s">
        <v>41612</v>
      </c>
      <c r="E16732" s="2" t="s">
        <v>41613</v>
      </c>
      <c r="F16732">
        <v>2.44126319885253E-2</v>
      </c>
      <c r="G16732" t="s">
        <v>8</v>
      </c>
    </row>
    <row r="16733" spans="1:7" x14ac:dyDescent="0.3">
      <c r="A16733">
        <v>18166</v>
      </c>
      <c r="B16733" s="1">
        <v>46208.740451388891</v>
      </c>
      <c r="C16733" t="s">
        <v>9</v>
      </c>
      <c r="D16733" s="4" t="s">
        <v>41614</v>
      </c>
      <c r="E16733" s="2" t="s">
        <v>41615</v>
      </c>
      <c r="F16733" s="2" t="s">
        <v>41616</v>
      </c>
      <c r="G16733" t="s">
        <v>8</v>
      </c>
    </row>
    <row r="16734" spans="1:7" x14ac:dyDescent="0.3">
      <c r="A16734">
        <v>18167</v>
      </c>
      <c r="B16734" s="1">
        <v>46208.740451388891</v>
      </c>
      <c r="C16734" t="s">
        <v>9</v>
      </c>
      <c r="D16734" s="4" t="s">
        <v>41617</v>
      </c>
      <c r="E16734" s="2" t="s">
        <v>41618</v>
      </c>
      <c r="F16734">
        <v>4.2416572570800698E-2</v>
      </c>
      <c r="G16734" t="s">
        <v>8</v>
      </c>
    </row>
    <row r="16735" spans="1:7" x14ac:dyDescent="0.3">
      <c r="A16735">
        <v>18168</v>
      </c>
      <c r="B16735" s="1">
        <v>46208.740451388891</v>
      </c>
      <c r="C16735" t="s">
        <v>9</v>
      </c>
      <c r="D16735" s="4" t="s">
        <v>41619</v>
      </c>
      <c r="E16735" s="2" t="s">
        <v>41620</v>
      </c>
      <c r="F16735" s="2" t="s">
        <v>17067</v>
      </c>
      <c r="G16735" t="s">
        <v>8</v>
      </c>
    </row>
    <row r="16736" spans="1:7" x14ac:dyDescent="0.3">
      <c r="A16736">
        <v>18169</v>
      </c>
      <c r="B16736" s="1">
        <v>46208.740451388891</v>
      </c>
      <c r="C16736" t="s">
        <v>9</v>
      </c>
      <c r="D16736" s="4" t="s">
        <v>41621</v>
      </c>
      <c r="E16736" s="2" t="s">
        <v>41622</v>
      </c>
      <c r="F16736">
        <v>1.3540744781494101E-2</v>
      </c>
      <c r="G16736" t="s">
        <v>8</v>
      </c>
    </row>
    <row r="16737" spans="1:7" x14ac:dyDescent="0.3">
      <c r="A16737">
        <v>18170</v>
      </c>
      <c r="B16737" s="1">
        <v>46208.740451388891</v>
      </c>
      <c r="C16737" t="s">
        <v>9</v>
      </c>
      <c r="D16737" s="4" t="s">
        <v>41623</v>
      </c>
      <c r="E16737" s="2" t="s">
        <v>41624</v>
      </c>
      <c r="F16737" s="2" t="s">
        <v>15781</v>
      </c>
      <c r="G16737" t="s">
        <v>8</v>
      </c>
    </row>
    <row r="16738" spans="1:7" x14ac:dyDescent="0.3">
      <c r="A16738">
        <v>18171</v>
      </c>
      <c r="B16738" s="1">
        <v>46208.740451388891</v>
      </c>
      <c r="C16738" t="s">
        <v>9</v>
      </c>
      <c r="D16738" s="4" t="s">
        <v>41625</v>
      </c>
      <c r="E16738" s="2" t="s">
        <v>41626</v>
      </c>
      <c r="F16738">
        <v>1.7684698104858398E-2</v>
      </c>
      <c r="G16738" t="s">
        <v>8</v>
      </c>
    </row>
    <row r="16739" spans="1:7" x14ac:dyDescent="0.3">
      <c r="A16739">
        <v>18172</v>
      </c>
      <c r="B16739" s="1">
        <v>46208.74046296296</v>
      </c>
      <c r="C16739" t="s">
        <v>9</v>
      </c>
      <c r="D16739" s="4" t="s">
        <v>41627</v>
      </c>
      <c r="E16739" s="2" t="s">
        <v>41628</v>
      </c>
      <c r="F16739">
        <v>1.3967990875244101E-2</v>
      </c>
      <c r="G16739" t="s">
        <v>8</v>
      </c>
    </row>
    <row r="16740" spans="1:7" x14ac:dyDescent="0.3">
      <c r="A16740">
        <v>18173</v>
      </c>
      <c r="B16740" s="1">
        <v>46208.74046296296</v>
      </c>
      <c r="C16740" t="s">
        <v>9</v>
      </c>
      <c r="D16740" s="4" t="s">
        <v>41629</v>
      </c>
      <c r="E16740" s="2" t="s">
        <v>41630</v>
      </c>
      <c r="F16740">
        <v>2.32617855072021E-2</v>
      </c>
      <c r="G16740" t="s">
        <v>8</v>
      </c>
    </row>
    <row r="16741" spans="1:7" x14ac:dyDescent="0.3">
      <c r="A16741">
        <v>18174</v>
      </c>
      <c r="B16741" s="1">
        <v>46208.74046296296</v>
      </c>
      <c r="C16741" t="s">
        <v>9</v>
      </c>
      <c r="D16741" s="4" t="s">
        <v>41631</v>
      </c>
      <c r="E16741" s="2" t="s">
        <v>41632</v>
      </c>
      <c r="F16741" s="2" t="s">
        <v>41633</v>
      </c>
      <c r="G16741" t="s">
        <v>8</v>
      </c>
    </row>
    <row r="16742" spans="1:7" x14ac:dyDescent="0.3">
      <c r="A16742">
        <v>18175</v>
      </c>
      <c r="B16742" s="1">
        <v>46208.74046296296</v>
      </c>
      <c r="C16742" t="s">
        <v>9</v>
      </c>
      <c r="D16742" s="4" t="s">
        <v>41634</v>
      </c>
      <c r="E16742" s="2" t="s">
        <v>41635</v>
      </c>
      <c r="F16742">
        <v>1.5663146972656201E-2</v>
      </c>
      <c r="G16742" t="s">
        <v>8</v>
      </c>
    </row>
    <row r="16743" spans="1:7" x14ac:dyDescent="0.3">
      <c r="A16743">
        <v>18176</v>
      </c>
      <c r="B16743" s="1">
        <v>46208.74046296296</v>
      </c>
      <c r="C16743" t="s">
        <v>9</v>
      </c>
      <c r="D16743" s="4" t="s">
        <v>41636</v>
      </c>
      <c r="E16743" s="2" t="s">
        <v>41637</v>
      </c>
      <c r="F16743" s="2" t="s">
        <v>41638</v>
      </c>
      <c r="G16743" t="s">
        <v>8</v>
      </c>
    </row>
    <row r="16744" spans="1:7" x14ac:dyDescent="0.3">
      <c r="A16744">
        <v>18177</v>
      </c>
      <c r="B16744" s="1">
        <v>46208.740474537037</v>
      </c>
      <c r="C16744" t="s">
        <v>9</v>
      </c>
      <c r="D16744" s="4" t="s">
        <v>41639</v>
      </c>
      <c r="E16744" s="2" t="s">
        <v>41640</v>
      </c>
      <c r="F16744">
        <v>2.3439168930053701E-2</v>
      </c>
      <c r="G16744" t="s">
        <v>8</v>
      </c>
    </row>
    <row r="16745" spans="1:7" x14ac:dyDescent="0.3">
      <c r="A16745">
        <v>18178</v>
      </c>
      <c r="B16745" s="1">
        <v>46208.740474537037</v>
      </c>
      <c r="C16745" t="s">
        <v>9</v>
      </c>
      <c r="D16745" s="4" t="s">
        <v>41641</v>
      </c>
      <c r="E16745" s="2" t="s">
        <v>41642</v>
      </c>
      <c r="F16745">
        <v>1.7257928848266602E-2</v>
      </c>
      <c r="G16745" t="s">
        <v>8</v>
      </c>
    </row>
    <row r="16746" spans="1:7" x14ac:dyDescent="0.3">
      <c r="A16746">
        <v>18179</v>
      </c>
      <c r="B16746" s="1">
        <v>46208.740474537037</v>
      </c>
      <c r="C16746" t="s">
        <v>9</v>
      </c>
      <c r="D16746" s="4" t="s">
        <v>41643</v>
      </c>
      <c r="E16746" s="2" t="s">
        <v>41644</v>
      </c>
      <c r="F16746" s="2" t="s">
        <v>41645</v>
      </c>
      <c r="G16746" t="s">
        <v>8</v>
      </c>
    </row>
    <row r="16747" spans="1:7" x14ac:dyDescent="0.3">
      <c r="A16747">
        <v>18180</v>
      </c>
      <c r="B16747" s="1">
        <v>46208.740474537037</v>
      </c>
      <c r="C16747" t="s">
        <v>9</v>
      </c>
      <c r="D16747" s="4" t="s">
        <v>41646</v>
      </c>
      <c r="E16747" s="2" t="s">
        <v>41647</v>
      </c>
      <c r="F16747">
        <v>1.6565084457397398E-2</v>
      </c>
      <c r="G16747" t="s">
        <v>8</v>
      </c>
    </row>
    <row r="16748" spans="1:7" x14ac:dyDescent="0.3">
      <c r="A16748">
        <v>18181</v>
      </c>
      <c r="B16748" s="1">
        <v>46208.740474537037</v>
      </c>
      <c r="C16748" t="s">
        <v>9</v>
      </c>
      <c r="D16748" s="3">
        <v>1783253777.7222199</v>
      </c>
      <c r="E16748" s="2" t="s">
        <v>41648</v>
      </c>
      <c r="F16748" s="2" t="s">
        <v>41649</v>
      </c>
      <c r="G16748" t="s">
        <v>8</v>
      </c>
    </row>
    <row r="16749" spans="1:7" x14ac:dyDescent="0.3">
      <c r="A16749">
        <v>18182</v>
      </c>
      <c r="B16749" s="1">
        <v>46208.740474537037</v>
      </c>
      <c r="C16749" t="s">
        <v>9</v>
      </c>
      <c r="D16749" s="4" t="s">
        <v>41650</v>
      </c>
      <c r="E16749" s="2" t="s">
        <v>41651</v>
      </c>
      <c r="F16749" s="2" t="s">
        <v>33852</v>
      </c>
      <c r="G16749" t="s">
        <v>8</v>
      </c>
    </row>
    <row r="16750" spans="1:7" x14ac:dyDescent="0.3">
      <c r="A16750">
        <v>18183</v>
      </c>
      <c r="B16750" s="1">
        <v>46208.740486111114</v>
      </c>
      <c r="C16750" t="s">
        <v>9</v>
      </c>
      <c r="D16750" s="4" t="s">
        <v>41652</v>
      </c>
      <c r="E16750" s="2" t="s">
        <v>41653</v>
      </c>
      <c r="F16750" s="2" t="s">
        <v>41654</v>
      </c>
      <c r="G16750" t="s">
        <v>8</v>
      </c>
    </row>
    <row r="16751" spans="1:7" x14ac:dyDescent="0.3">
      <c r="A16751">
        <v>18184</v>
      </c>
      <c r="B16751" s="1">
        <v>46208.740486111114</v>
      </c>
      <c r="C16751" t="s">
        <v>9</v>
      </c>
      <c r="D16751" s="4" t="s">
        <v>41655</v>
      </c>
      <c r="E16751" s="2" t="s">
        <v>41656</v>
      </c>
      <c r="F16751" s="2" t="s">
        <v>41657</v>
      </c>
      <c r="G16751" t="s">
        <v>8</v>
      </c>
    </row>
    <row r="16752" spans="1:7" x14ac:dyDescent="0.3">
      <c r="A16752">
        <v>18185</v>
      </c>
      <c r="B16752" s="1">
        <v>46208.740486111114</v>
      </c>
      <c r="C16752" t="s">
        <v>9</v>
      </c>
      <c r="D16752" s="4" t="s">
        <v>41658</v>
      </c>
      <c r="E16752" s="2" t="s">
        <v>41659</v>
      </c>
      <c r="F16752">
        <v>2.056884765625E-2</v>
      </c>
      <c r="G16752" t="s">
        <v>8</v>
      </c>
    </row>
    <row r="16753" spans="1:7" x14ac:dyDescent="0.3">
      <c r="A16753">
        <v>18186</v>
      </c>
      <c r="B16753" s="1">
        <v>46208.740486111114</v>
      </c>
      <c r="C16753" t="s">
        <v>9</v>
      </c>
      <c r="D16753" s="4" t="s">
        <v>41660</v>
      </c>
      <c r="E16753" s="2" t="s">
        <v>41661</v>
      </c>
      <c r="F16753" s="2" t="s">
        <v>41662</v>
      </c>
      <c r="G16753" t="s">
        <v>8</v>
      </c>
    </row>
    <row r="16754" spans="1:7" x14ac:dyDescent="0.3">
      <c r="A16754">
        <v>18187</v>
      </c>
      <c r="B16754" s="1">
        <v>46208.740486111114</v>
      </c>
      <c r="C16754" t="s">
        <v>9</v>
      </c>
      <c r="D16754" s="4" t="s">
        <v>41663</v>
      </c>
      <c r="E16754" s="2" t="s">
        <v>41664</v>
      </c>
      <c r="F16754">
        <v>1.6703605651855399E-2</v>
      </c>
      <c r="G16754" t="s">
        <v>8</v>
      </c>
    </row>
    <row r="16755" spans="1:7" x14ac:dyDescent="0.3">
      <c r="A16755">
        <v>18188</v>
      </c>
      <c r="B16755" s="1">
        <v>46208.740486111114</v>
      </c>
      <c r="C16755" t="s">
        <v>9</v>
      </c>
      <c r="D16755" s="4" t="s">
        <v>41665</v>
      </c>
      <c r="E16755" s="2" t="s">
        <v>41666</v>
      </c>
      <c r="F16755">
        <v>3.4761190414428697E-2</v>
      </c>
      <c r="G16755" t="s">
        <v>8</v>
      </c>
    </row>
    <row r="16756" spans="1:7" x14ac:dyDescent="0.3">
      <c r="A16756">
        <v>18189</v>
      </c>
      <c r="B16756" s="1">
        <v>46208.740497685183</v>
      </c>
      <c r="C16756" t="s">
        <v>9</v>
      </c>
      <c r="D16756" s="4" t="s">
        <v>41667</v>
      </c>
      <c r="E16756">
        <v>1783253779.17799</v>
      </c>
      <c r="F16756" s="2" t="s">
        <v>41668</v>
      </c>
      <c r="G16756" t="s">
        <v>8</v>
      </c>
    </row>
    <row r="16757" spans="1:7" x14ac:dyDescent="0.3">
      <c r="A16757">
        <v>18190</v>
      </c>
      <c r="B16757" s="1">
        <v>46208.740497685183</v>
      </c>
      <c r="C16757" t="s">
        <v>9</v>
      </c>
      <c r="D16757" s="4" t="s">
        <v>41669</v>
      </c>
      <c r="E16757" s="2" t="s">
        <v>41670</v>
      </c>
      <c r="F16757">
        <v>2.9209852218627898E-2</v>
      </c>
      <c r="G16757" t="s">
        <v>8</v>
      </c>
    </row>
    <row r="16758" spans="1:7" x14ac:dyDescent="0.3">
      <c r="A16758">
        <v>18191</v>
      </c>
      <c r="B16758" s="1">
        <v>46208.740497685183</v>
      </c>
      <c r="C16758" t="s">
        <v>9</v>
      </c>
      <c r="D16758" s="4" t="s">
        <v>41671</v>
      </c>
      <c r="E16758" s="2" t="s">
        <v>41672</v>
      </c>
      <c r="F16758" s="2" t="s">
        <v>41673</v>
      </c>
      <c r="G16758" t="s">
        <v>8</v>
      </c>
    </row>
    <row r="16759" spans="1:7" x14ac:dyDescent="0.3">
      <c r="A16759">
        <v>18192</v>
      </c>
      <c r="B16759" s="1">
        <v>46208.740497685183</v>
      </c>
      <c r="C16759" t="s">
        <v>9</v>
      </c>
      <c r="D16759" s="4" t="s">
        <v>41674</v>
      </c>
      <c r="E16759" s="2" t="s">
        <v>41675</v>
      </c>
      <c r="F16759" s="2" t="s">
        <v>41676</v>
      </c>
      <c r="G16759" t="s">
        <v>8</v>
      </c>
    </row>
    <row r="16760" spans="1:7" x14ac:dyDescent="0.3">
      <c r="A16760">
        <v>18193</v>
      </c>
      <c r="B16760" s="1">
        <v>46208.740497685183</v>
      </c>
      <c r="C16760" t="s">
        <v>9</v>
      </c>
      <c r="D16760" s="4" t="s">
        <v>41677</v>
      </c>
      <c r="E16760" s="2" t="s">
        <v>41678</v>
      </c>
      <c r="F16760">
        <v>2.0998954772949201E-2</v>
      </c>
      <c r="G16760" t="s">
        <v>8</v>
      </c>
    </row>
    <row r="16761" spans="1:7" x14ac:dyDescent="0.3">
      <c r="A16761">
        <v>18194</v>
      </c>
      <c r="B16761" s="1">
        <v>46208.74050925926</v>
      </c>
      <c r="C16761" t="s">
        <v>9</v>
      </c>
      <c r="D16761" s="4" t="s">
        <v>41679</v>
      </c>
      <c r="E16761" s="2" t="s">
        <v>41680</v>
      </c>
      <c r="F16761" s="2" t="s">
        <v>41681</v>
      </c>
      <c r="G16761" t="s">
        <v>8</v>
      </c>
    </row>
    <row r="16762" spans="1:7" x14ac:dyDescent="0.3">
      <c r="A16762">
        <v>18195</v>
      </c>
      <c r="B16762" s="1">
        <v>46208.74050925926</v>
      </c>
      <c r="C16762" t="s">
        <v>9</v>
      </c>
      <c r="D16762" s="4" t="s">
        <v>41682</v>
      </c>
      <c r="E16762" s="2" t="s">
        <v>41683</v>
      </c>
      <c r="F16762" s="2" t="s">
        <v>41684</v>
      </c>
      <c r="G16762" t="s">
        <v>8</v>
      </c>
    </row>
    <row r="16763" spans="1:7" x14ac:dyDescent="0.3">
      <c r="A16763">
        <v>18196</v>
      </c>
      <c r="B16763" s="1">
        <v>46208.74050925926</v>
      </c>
      <c r="C16763" t="s">
        <v>9</v>
      </c>
      <c r="D16763" s="4" t="s">
        <v>41685</v>
      </c>
      <c r="E16763" s="2" t="s">
        <v>41686</v>
      </c>
      <c r="F16763" s="2" t="s">
        <v>41687</v>
      </c>
      <c r="G16763" t="s">
        <v>8</v>
      </c>
    </row>
    <row r="16764" spans="1:7" x14ac:dyDescent="0.3">
      <c r="A16764">
        <v>18197</v>
      </c>
      <c r="B16764" s="1">
        <v>46208.74050925926</v>
      </c>
      <c r="C16764" t="s">
        <v>9</v>
      </c>
      <c r="D16764" s="4" t="s">
        <v>41688</v>
      </c>
      <c r="E16764" s="2" t="s">
        <v>41689</v>
      </c>
      <c r="F16764" s="2" t="s">
        <v>41690</v>
      </c>
      <c r="G16764" t="s">
        <v>8</v>
      </c>
    </row>
    <row r="16765" spans="1:7" x14ac:dyDescent="0.3">
      <c r="A16765">
        <v>18198</v>
      </c>
      <c r="B16765" s="1">
        <v>46208.74050925926</v>
      </c>
      <c r="C16765" t="s">
        <v>9</v>
      </c>
      <c r="D16765" s="4" t="s">
        <v>41691</v>
      </c>
      <c r="E16765" s="2" t="s">
        <v>41692</v>
      </c>
      <c r="F16765">
        <v>1.64031982421875E-2</v>
      </c>
      <c r="G16765" t="s">
        <v>8</v>
      </c>
    </row>
    <row r="16766" spans="1:7" x14ac:dyDescent="0.3">
      <c r="A16766">
        <v>18199</v>
      </c>
      <c r="B16766" s="1">
        <v>46208.740520833337</v>
      </c>
      <c r="C16766" t="s">
        <v>9</v>
      </c>
      <c r="D16766" s="4" t="s">
        <v>41693</v>
      </c>
      <c r="E16766">
        <v>1783253781.1691101</v>
      </c>
      <c r="F16766">
        <v>2.88312435150146E-2</v>
      </c>
      <c r="G16766" t="s">
        <v>8</v>
      </c>
    </row>
    <row r="16767" spans="1:7" x14ac:dyDescent="0.3">
      <c r="A16767">
        <v>18200</v>
      </c>
      <c r="B16767" s="1">
        <v>46208.740520833337</v>
      </c>
      <c r="C16767" t="s">
        <v>9</v>
      </c>
      <c r="D16767" s="4" t="s">
        <v>41694</v>
      </c>
      <c r="E16767" s="2" t="s">
        <v>41695</v>
      </c>
      <c r="F16767">
        <v>2.00181007385253E-2</v>
      </c>
      <c r="G16767" t="s">
        <v>8</v>
      </c>
    </row>
    <row r="16768" spans="1:7" x14ac:dyDescent="0.3">
      <c r="A16768">
        <v>18201</v>
      </c>
      <c r="B16768" s="1">
        <v>46208.740520833337</v>
      </c>
      <c r="C16768" t="s">
        <v>9</v>
      </c>
      <c r="D16768" s="4" t="s">
        <v>41696</v>
      </c>
      <c r="E16768" s="2" t="s">
        <v>41697</v>
      </c>
      <c r="F16768" s="2" t="s">
        <v>41698</v>
      </c>
      <c r="G16768" t="s">
        <v>8</v>
      </c>
    </row>
    <row r="16769" spans="1:7" x14ac:dyDescent="0.3">
      <c r="A16769">
        <v>18202</v>
      </c>
      <c r="B16769" s="1">
        <v>46208.740520833337</v>
      </c>
      <c r="C16769" t="s">
        <v>9</v>
      </c>
      <c r="D16769" s="4" t="s">
        <v>41699</v>
      </c>
      <c r="E16769" s="2" t="s">
        <v>41700</v>
      </c>
      <c r="F16769" s="2" t="s">
        <v>41701</v>
      </c>
      <c r="G16769" t="s">
        <v>8</v>
      </c>
    </row>
    <row r="16770" spans="1:7" x14ac:dyDescent="0.3">
      <c r="A16770">
        <v>18203</v>
      </c>
      <c r="B16770" s="1">
        <v>46208.740520833337</v>
      </c>
      <c r="C16770" t="s">
        <v>9</v>
      </c>
      <c r="D16770" s="4" t="s">
        <v>41702</v>
      </c>
      <c r="E16770" s="2" t="s">
        <v>41703</v>
      </c>
      <c r="F16770" s="2" t="s">
        <v>41704</v>
      </c>
      <c r="G16770" t="s">
        <v>8</v>
      </c>
    </row>
    <row r="16771" spans="1:7" x14ac:dyDescent="0.3">
      <c r="A16771">
        <v>18204</v>
      </c>
      <c r="B16771" s="1">
        <v>46208.740532407406</v>
      </c>
      <c r="C16771" t="s">
        <v>9</v>
      </c>
      <c r="D16771" s="4" t="s">
        <v>41705</v>
      </c>
      <c r="E16771" s="2" t="s">
        <v>41706</v>
      </c>
      <c r="F16771">
        <v>2.48961448669433E-2</v>
      </c>
      <c r="G16771" t="s">
        <v>8</v>
      </c>
    </row>
    <row r="16772" spans="1:7" x14ac:dyDescent="0.3">
      <c r="A16772">
        <v>18205</v>
      </c>
      <c r="B16772" s="1">
        <v>46208.740532407406</v>
      </c>
      <c r="C16772" t="s">
        <v>9</v>
      </c>
      <c r="D16772" s="4" t="s">
        <v>41707</v>
      </c>
      <c r="E16772" s="2" t="s">
        <v>41708</v>
      </c>
      <c r="F16772" s="2" t="s">
        <v>41709</v>
      </c>
      <c r="G16772" t="s">
        <v>8</v>
      </c>
    </row>
    <row r="16773" spans="1:7" x14ac:dyDescent="0.3">
      <c r="A16773">
        <v>18206</v>
      </c>
      <c r="B16773" s="1">
        <v>46208.740532407406</v>
      </c>
      <c r="C16773" t="s">
        <v>9</v>
      </c>
      <c r="D16773" s="4" t="s">
        <v>41710</v>
      </c>
      <c r="E16773" s="2" t="s">
        <v>41711</v>
      </c>
      <c r="F16773" s="2" t="s">
        <v>41712</v>
      </c>
      <c r="G16773" t="s">
        <v>8</v>
      </c>
    </row>
    <row r="16774" spans="1:7" x14ac:dyDescent="0.3">
      <c r="A16774">
        <v>18207</v>
      </c>
      <c r="B16774" s="1">
        <v>46208.740532407406</v>
      </c>
      <c r="C16774" t="s">
        <v>9</v>
      </c>
      <c r="D16774" s="4" t="s">
        <v>41713</v>
      </c>
      <c r="E16774" s="2" t="s">
        <v>41714</v>
      </c>
      <c r="F16774">
        <v>2.8575181961059501E-2</v>
      </c>
      <c r="G16774" t="s">
        <v>8</v>
      </c>
    </row>
    <row r="16775" spans="1:7" x14ac:dyDescent="0.3">
      <c r="A16775">
        <v>18208</v>
      </c>
      <c r="B16775" s="1">
        <v>46208.740532407406</v>
      </c>
      <c r="C16775" t="s">
        <v>9</v>
      </c>
      <c r="D16775" s="4" t="s">
        <v>41715</v>
      </c>
      <c r="E16775" s="2" t="s">
        <v>41716</v>
      </c>
      <c r="F16775">
        <v>2.5592088699340799E-2</v>
      </c>
      <c r="G16775" t="s">
        <v>8</v>
      </c>
    </row>
    <row r="16776" spans="1:7" x14ac:dyDescent="0.3">
      <c r="A16776">
        <v>18209</v>
      </c>
      <c r="B16776" s="1">
        <v>46208.740543981483</v>
      </c>
      <c r="C16776" t="s">
        <v>9</v>
      </c>
      <c r="D16776" s="4" t="s">
        <v>41717</v>
      </c>
      <c r="E16776">
        <v>1783253783.07901</v>
      </c>
      <c r="F16776" s="2" t="s">
        <v>41718</v>
      </c>
      <c r="G16776" t="s">
        <v>8</v>
      </c>
    </row>
    <row r="16777" spans="1:7" x14ac:dyDescent="0.3">
      <c r="A16777">
        <v>18210</v>
      </c>
      <c r="B16777" s="1">
        <v>46208.740543981483</v>
      </c>
      <c r="C16777" t="s">
        <v>9</v>
      </c>
      <c r="D16777" s="4" t="s">
        <v>41719</v>
      </c>
      <c r="E16777" s="2" t="s">
        <v>41720</v>
      </c>
      <c r="F16777">
        <v>1.5863180160522398E-2</v>
      </c>
      <c r="G16777" t="s">
        <v>8</v>
      </c>
    </row>
    <row r="16778" spans="1:7" x14ac:dyDescent="0.3">
      <c r="A16778">
        <v>18211</v>
      </c>
      <c r="B16778" s="1">
        <v>46208.740543981483</v>
      </c>
      <c r="C16778" t="s">
        <v>9</v>
      </c>
      <c r="D16778" s="4" t="s">
        <v>41721</v>
      </c>
      <c r="E16778">
        <v>1783253783.4642999</v>
      </c>
      <c r="F16778">
        <v>3.79307270050048E-2</v>
      </c>
      <c r="G16778" t="s">
        <v>8</v>
      </c>
    </row>
    <row r="16779" spans="1:7" x14ac:dyDescent="0.3">
      <c r="A16779">
        <v>18212</v>
      </c>
      <c r="B16779" s="1">
        <v>46208.740543981483</v>
      </c>
      <c r="C16779" t="s">
        <v>9</v>
      </c>
      <c r="D16779" s="4" t="s">
        <v>41722</v>
      </c>
      <c r="E16779" s="2" t="s">
        <v>41723</v>
      </c>
      <c r="F16779">
        <v>1.6705513000488201E-2</v>
      </c>
      <c r="G16779" t="s">
        <v>8</v>
      </c>
    </row>
    <row r="16780" spans="1:7" x14ac:dyDescent="0.3">
      <c r="A16780">
        <v>18213</v>
      </c>
      <c r="B16780" s="1">
        <v>46208.740543981483</v>
      </c>
      <c r="C16780" t="s">
        <v>9</v>
      </c>
      <c r="D16780" s="4" t="s">
        <v>41724</v>
      </c>
      <c r="E16780" s="2" t="s">
        <v>41725</v>
      </c>
      <c r="F16780" s="2" t="s">
        <v>41726</v>
      </c>
      <c r="G16780" t="s">
        <v>8</v>
      </c>
    </row>
    <row r="16781" spans="1:7" x14ac:dyDescent="0.3">
      <c r="A16781">
        <v>18214</v>
      </c>
      <c r="B16781" s="1">
        <v>46208.740555555552</v>
      </c>
      <c r="C16781" t="s">
        <v>9</v>
      </c>
      <c r="D16781" s="4" t="s">
        <v>41727</v>
      </c>
      <c r="E16781" s="2" t="s">
        <v>41728</v>
      </c>
      <c r="F16781">
        <v>3.8330078125E-2</v>
      </c>
      <c r="G16781" t="s">
        <v>8</v>
      </c>
    </row>
    <row r="16782" spans="1:7" x14ac:dyDescent="0.3">
      <c r="A16782">
        <v>18215</v>
      </c>
      <c r="B16782" s="1">
        <v>46208.740555555552</v>
      </c>
      <c r="C16782" t="s">
        <v>9</v>
      </c>
      <c r="D16782" s="4" t="s">
        <v>41729</v>
      </c>
      <c r="E16782" s="2" t="s">
        <v>41730</v>
      </c>
      <c r="F16782" s="2" t="s">
        <v>41731</v>
      </c>
      <c r="G16782" t="s">
        <v>8</v>
      </c>
    </row>
    <row r="16783" spans="1:7" x14ac:dyDescent="0.3">
      <c r="A16783">
        <v>18216</v>
      </c>
      <c r="B16783" s="1">
        <v>46208.740555555552</v>
      </c>
      <c r="C16783" t="s">
        <v>9</v>
      </c>
      <c r="D16783" s="4" t="s">
        <v>41732</v>
      </c>
      <c r="E16783" s="2" t="s">
        <v>41733</v>
      </c>
      <c r="F16783" s="2" t="s">
        <v>41734</v>
      </c>
      <c r="G16783" t="s">
        <v>8</v>
      </c>
    </row>
    <row r="16784" spans="1:7" x14ac:dyDescent="0.3">
      <c r="A16784">
        <v>18217</v>
      </c>
      <c r="B16784" s="1">
        <v>46208.740555555552</v>
      </c>
      <c r="C16784" t="s">
        <v>9</v>
      </c>
      <c r="D16784" s="4" t="s">
        <v>41735</v>
      </c>
      <c r="E16784" s="2" t="s">
        <v>41736</v>
      </c>
      <c r="F16784" s="2" t="s">
        <v>41737</v>
      </c>
      <c r="G16784" t="s">
        <v>8</v>
      </c>
    </row>
    <row r="16785" spans="1:7" x14ac:dyDescent="0.3">
      <c r="A16785">
        <v>18218</v>
      </c>
      <c r="B16785" s="1">
        <v>46208.740555555552</v>
      </c>
      <c r="C16785" t="s">
        <v>9</v>
      </c>
      <c r="D16785" s="4" t="s">
        <v>41738</v>
      </c>
      <c r="E16785" s="2" t="s">
        <v>41739</v>
      </c>
      <c r="F16785">
        <v>1.8414497375488201E-2</v>
      </c>
      <c r="G16785" t="s">
        <v>8</v>
      </c>
    </row>
    <row r="16786" spans="1:7" x14ac:dyDescent="0.3">
      <c r="A16786">
        <v>18219</v>
      </c>
      <c r="B16786" s="1">
        <v>46208.740555555552</v>
      </c>
      <c r="C16786" t="s">
        <v>9</v>
      </c>
      <c r="D16786" s="4" t="s">
        <v>41740</v>
      </c>
      <c r="E16786" s="2" t="s">
        <v>41741</v>
      </c>
      <c r="F16786" s="2" t="s">
        <v>41742</v>
      </c>
      <c r="G16786" t="s">
        <v>8</v>
      </c>
    </row>
    <row r="16787" spans="1:7" x14ac:dyDescent="0.3">
      <c r="A16787">
        <v>18220</v>
      </c>
      <c r="B16787" s="1">
        <v>46208.740567129629</v>
      </c>
      <c r="C16787" t="s">
        <v>9</v>
      </c>
      <c r="D16787" s="4" t="s">
        <v>41743</v>
      </c>
      <c r="E16787" s="2" t="s">
        <v>41744</v>
      </c>
      <c r="F16787" s="2" t="s">
        <v>41745</v>
      </c>
      <c r="G16787" t="s">
        <v>8</v>
      </c>
    </row>
    <row r="16788" spans="1:7" x14ac:dyDescent="0.3">
      <c r="A16788">
        <v>18221</v>
      </c>
      <c r="B16788" s="1">
        <v>46208.740567129629</v>
      </c>
      <c r="C16788" t="s">
        <v>9</v>
      </c>
      <c r="D16788" s="4" t="s">
        <v>41746</v>
      </c>
      <c r="E16788" s="2" t="s">
        <v>41747</v>
      </c>
      <c r="F16788">
        <v>1.60002708435058E-2</v>
      </c>
      <c r="G16788" t="s">
        <v>8</v>
      </c>
    </row>
    <row r="16789" spans="1:7" x14ac:dyDescent="0.3">
      <c r="A16789">
        <v>18222</v>
      </c>
      <c r="B16789" s="1">
        <v>46208.740567129629</v>
      </c>
      <c r="C16789" t="s">
        <v>9</v>
      </c>
      <c r="D16789" s="4" t="s">
        <v>41748</v>
      </c>
      <c r="E16789" s="2" t="s">
        <v>41749</v>
      </c>
      <c r="F16789" s="2" t="s">
        <v>41750</v>
      </c>
      <c r="G16789" t="s">
        <v>8</v>
      </c>
    </row>
    <row r="16790" spans="1:7" x14ac:dyDescent="0.3">
      <c r="A16790">
        <v>18223</v>
      </c>
      <c r="B16790" s="1">
        <v>46208.740567129629</v>
      </c>
      <c r="C16790" t="s">
        <v>9</v>
      </c>
      <c r="D16790" s="4" t="s">
        <v>41751</v>
      </c>
      <c r="E16790" s="2" t="s">
        <v>41752</v>
      </c>
      <c r="F16790" s="2" t="s">
        <v>41753</v>
      </c>
      <c r="G16790" t="s">
        <v>8</v>
      </c>
    </row>
    <row r="16791" spans="1:7" x14ac:dyDescent="0.3">
      <c r="A16791">
        <v>18224</v>
      </c>
      <c r="B16791" s="1">
        <v>46208.740567129629</v>
      </c>
      <c r="C16791" t="s">
        <v>9</v>
      </c>
      <c r="D16791" s="4" t="s">
        <v>41754</v>
      </c>
      <c r="E16791" s="2" t="s">
        <v>41755</v>
      </c>
      <c r="F16791" s="2" t="s">
        <v>41756</v>
      </c>
      <c r="G16791" t="s">
        <v>8</v>
      </c>
    </row>
    <row r="16792" spans="1:7" x14ac:dyDescent="0.3">
      <c r="A16792">
        <v>18225</v>
      </c>
      <c r="B16792" s="1">
        <v>46208.740567129629</v>
      </c>
      <c r="C16792" t="s">
        <v>9</v>
      </c>
      <c r="D16792" s="4" t="s">
        <v>41757</v>
      </c>
      <c r="E16792" s="2" t="s">
        <v>41758</v>
      </c>
      <c r="F16792" s="2" t="s">
        <v>2854</v>
      </c>
      <c r="G16792" t="s">
        <v>8</v>
      </c>
    </row>
    <row r="16793" spans="1:7" x14ac:dyDescent="0.3">
      <c r="A16793">
        <v>18226</v>
      </c>
      <c r="B16793" s="1">
        <v>46208.740578703706</v>
      </c>
      <c r="C16793" t="s">
        <v>9</v>
      </c>
      <c r="D16793" s="4" t="s">
        <v>41759</v>
      </c>
      <c r="E16793" s="2" t="s">
        <v>41760</v>
      </c>
      <c r="F16793">
        <v>2.36358642578125E-2</v>
      </c>
      <c r="G16793" t="s">
        <v>8</v>
      </c>
    </row>
    <row r="16794" spans="1:7" x14ac:dyDescent="0.3">
      <c r="A16794">
        <v>18227</v>
      </c>
      <c r="B16794" s="1">
        <v>46208.740578703706</v>
      </c>
      <c r="C16794" t="s">
        <v>9</v>
      </c>
      <c r="D16794" s="4" t="s">
        <v>41761</v>
      </c>
      <c r="E16794" s="2" t="s">
        <v>41762</v>
      </c>
      <c r="F16794">
        <v>4.0706157684326102E-2</v>
      </c>
      <c r="G16794" t="s">
        <v>8</v>
      </c>
    </row>
    <row r="16795" spans="1:7" x14ac:dyDescent="0.3">
      <c r="A16795">
        <v>18228</v>
      </c>
      <c r="B16795" s="1">
        <v>46208.740578703706</v>
      </c>
      <c r="C16795" t="s">
        <v>9</v>
      </c>
      <c r="D16795" s="4" t="s">
        <v>41763</v>
      </c>
      <c r="E16795" s="2" t="s">
        <v>41764</v>
      </c>
      <c r="F16795" s="2" t="s">
        <v>41765</v>
      </c>
      <c r="G16795" t="s">
        <v>8</v>
      </c>
    </row>
    <row r="16796" spans="1:7" x14ac:dyDescent="0.3">
      <c r="A16796">
        <v>18229</v>
      </c>
      <c r="B16796" s="1">
        <v>46208.740578703706</v>
      </c>
      <c r="C16796" t="s">
        <v>9</v>
      </c>
      <c r="D16796" s="4" t="s">
        <v>41766</v>
      </c>
      <c r="E16796" s="2" t="s">
        <v>41767</v>
      </c>
      <c r="F16796" s="2" t="s">
        <v>41768</v>
      </c>
      <c r="G16796" t="s">
        <v>8</v>
      </c>
    </row>
    <row r="16797" spans="1:7" x14ac:dyDescent="0.3">
      <c r="A16797">
        <v>18230</v>
      </c>
      <c r="B16797" s="1">
        <v>46208.740578703706</v>
      </c>
      <c r="C16797" t="s">
        <v>9</v>
      </c>
      <c r="D16797" s="4" t="s">
        <v>41769</v>
      </c>
      <c r="E16797" s="2" t="s">
        <v>41770</v>
      </c>
      <c r="F16797" s="2" t="s">
        <v>41771</v>
      </c>
      <c r="G16797" t="s">
        <v>8</v>
      </c>
    </row>
    <row r="16798" spans="1:7" x14ac:dyDescent="0.3">
      <c r="A16798">
        <v>18231</v>
      </c>
      <c r="B16798" s="1">
        <v>46208.740590277775</v>
      </c>
      <c r="C16798" t="s">
        <v>9</v>
      </c>
      <c r="D16798" s="4" t="s">
        <v>41772</v>
      </c>
      <c r="E16798" s="2" t="s">
        <v>41773</v>
      </c>
      <c r="F16798">
        <v>2.1844625473022398E-2</v>
      </c>
      <c r="G16798" t="s">
        <v>8</v>
      </c>
    </row>
    <row r="16799" spans="1:7" x14ac:dyDescent="0.3">
      <c r="A16799">
        <v>18232</v>
      </c>
      <c r="B16799" s="1">
        <v>46208.740590277775</v>
      </c>
      <c r="C16799" t="s">
        <v>9</v>
      </c>
      <c r="D16799" s="4" t="s">
        <v>41774</v>
      </c>
      <c r="E16799" s="2" t="s">
        <v>41775</v>
      </c>
      <c r="F16799" s="2" t="s">
        <v>41776</v>
      </c>
      <c r="G16799" t="s">
        <v>8</v>
      </c>
    </row>
    <row r="16800" spans="1:7" x14ac:dyDescent="0.3">
      <c r="A16800">
        <v>18233</v>
      </c>
      <c r="B16800" s="1">
        <v>46208.740590277775</v>
      </c>
      <c r="C16800" t="s">
        <v>9</v>
      </c>
      <c r="D16800" s="4" t="s">
        <v>41777</v>
      </c>
      <c r="E16800" s="2" t="s">
        <v>41778</v>
      </c>
      <c r="F16800" s="2" t="s">
        <v>8456</v>
      </c>
      <c r="G16800" t="s">
        <v>8</v>
      </c>
    </row>
    <row r="16801" spans="1:7" x14ac:dyDescent="0.3">
      <c r="A16801">
        <v>18234</v>
      </c>
      <c r="B16801" s="1">
        <v>46208.740590277775</v>
      </c>
      <c r="C16801" t="s">
        <v>9</v>
      </c>
      <c r="D16801" s="4" t="s">
        <v>41779</v>
      </c>
      <c r="E16801" s="2" t="s">
        <v>41780</v>
      </c>
      <c r="F16801">
        <v>1.12044811248779E-2</v>
      </c>
      <c r="G16801" t="s">
        <v>8</v>
      </c>
    </row>
    <row r="16802" spans="1:7" x14ac:dyDescent="0.3">
      <c r="A16802">
        <v>18235</v>
      </c>
      <c r="B16802" s="1">
        <v>46208.740590277775</v>
      </c>
      <c r="C16802" t="s">
        <v>9</v>
      </c>
      <c r="D16802" s="4" t="s">
        <v>41781</v>
      </c>
      <c r="E16802" s="2" t="s">
        <v>41782</v>
      </c>
      <c r="F16802">
        <v>3.8396120071411098E-2</v>
      </c>
      <c r="G16802" t="s">
        <v>8</v>
      </c>
    </row>
    <row r="16803" spans="1:7" x14ac:dyDescent="0.3">
      <c r="A16803">
        <v>18236</v>
      </c>
      <c r="B16803" s="1">
        <v>46208.740590277775</v>
      </c>
      <c r="C16803" t="s">
        <v>9</v>
      </c>
      <c r="D16803" s="4" t="s">
        <v>41783</v>
      </c>
      <c r="E16803" s="2" t="s">
        <v>41784</v>
      </c>
      <c r="F16803" s="2" t="s">
        <v>25675</v>
      </c>
      <c r="G16803" t="s">
        <v>8</v>
      </c>
    </row>
    <row r="16804" spans="1:7" x14ac:dyDescent="0.3">
      <c r="A16804">
        <v>18237</v>
      </c>
      <c r="B16804" s="1">
        <v>46208.740601851852</v>
      </c>
      <c r="C16804" t="s">
        <v>9</v>
      </c>
      <c r="D16804" s="4" t="s">
        <v>41785</v>
      </c>
      <c r="E16804" s="2" t="s">
        <v>41786</v>
      </c>
      <c r="F16804">
        <v>1.56402587890625E-2</v>
      </c>
      <c r="G16804" t="s">
        <v>8</v>
      </c>
    </row>
    <row r="16805" spans="1:7" x14ac:dyDescent="0.3">
      <c r="A16805">
        <v>18238</v>
      </c>
      <c r="B16805" s="1">
        <v>46208.740601851852</v>
      </c>
      <c r="C16805" t="s">
        <v>9</v>
      </c>
      <c r="D16805" s="4" t="s">
        <v>41787</v>
      </c>
      <c r="E16805" s="2" t="s">
        <v>41788</v>
      </c>
      <c r="F16805" s="2" t="s">
        <v>41789</v>
      </c>
      <c r="G16805" t="s">
        <v>8</v>
      </c>
    </row>
    <row r="16806" spans="1:7" x14ac:dyDescent="0.3">
      <c r="A16806">
        <v>18239</v>
      </c>
      <c r="B16806" s="1">
        <v>46208.740601851852</v>
      </c>
      <c r="C16806" t="s">
        <v>9</v>
      </c>
      <c r="D16806" s="4" t="s">
        <v>41790</v>
      </c>
      <c r="E16806" s="2" t="s">
        <v>41791</v>
      </c>
      <c r="F16806" s="2" t="s">
        <v>41792</v>
      </c>
      <c r="G16806" t="s">
        <v>8</v>
      </c>
    </row>
    <row r="16807" spans="1:7" x14ac:dyDescent="0.3">
      <c r="A16807">
        <v>18240</v>
      </c>
      <c r="B16807" s="1">
        <v>46208.740601851852</v>
      </c>
      <c r="C16807" t="s">
        <v>9</v>
      </c>
      <c r="D16807" s="4" t="s">
        <v>41793</v>
      </c>
      <c r="E16807" s="2" t="s">
        <v>41794</v>
      </c>
      <c r="F16807">
        <v>3.2883882522583001E-2</v>
      </c>
      <c r="G16807" t="s">
        <v>8</v>
      </c>
    </row>
    <row r="16808" spans="1:7" x14ac:dyDescent="0.3">
      <c r="A16808">
        <v>18241</v>
      </c>
      <c r="B16808" s="1">
        <v>46208.740601851852</v>
      </c>
      <c r="C16808" t="s">
        <v>9</v>
      </c>
      <c r="D16808" s="4" t="s">
        <v>41795</v>
      </c>
      <c r="E16808" s="2" t="s">
        <v>41796</v>
      </c>
      <c r="F16808" s="2" t="s">
        <v>41797</v>
      </c>
      <c r="G16808" t="s">
        <v>8</v>
      </c>
    </row>
    <row r="16809" spans="1:7" x14ac:dyDescent="0.3">
      <c r="A16809">
        <v>18242</v>
      </c>
      <c r="B16809" s="1">
        <v>46208.740613425929</v>
      </c>
      <c r="C16809" t="s">
        <v>9</v>
      </c>
      <c r="D16809" s="4" t="s">
        <v>41798</v>
      </c>
      <c r="E16809" s="2" t="s">
        <v>41799</v>
      </c>
      <c r="F16809" s="2" t="s">
        <v>41800</v>
      </c>
      <c r="G16809" t="s">
        <v>8</v>
      </c>
    </row>
    <row r="16810" spans="1:7" x14ac:dyDescent="0.3">
      <c r="A16810">
        <v>18243</v>
      </c>
      <c r="B16810" s="1">
        <v>46208.740613425929</v>
      </c>
      <c r="C16810" t="s">
        <v>9</v>
      </c>
      <c r="D16810" s="4" t="s">
        <v>41801</v>
      </c>
      <c r="E16810" s="2" t="s">
        <v>41802</v>
      </c>
      <c r="F16810" s="2" t="s">
        <v>41803</v>
      </c>
      <c r="G16810" t="s">
        <v>8</v>
      </c>
    </row>
    <row r="16811" spans="1:7" x14ac:dyDescent="0.3">
      <c r="A16811">
        <v>18244</v>
      </c>
      <c r="B16811" s="1">
        <v>46208.740613425929</v>
      </c>
      <c r="C16811" t="s">
        <v>9</v>
      </c>
      <c r="D16811" s="4" t="s">
        <v>41804</v>
      </c>
      <c r="E16811" s="2" t="s">
        <v>41805</v>
      </c>
      <c r="F16811">
        <v>2.52275466918945E-2</v>
      </c>
      <c r="G16811" t="s">
        <v>8</v>
      </c>
    </row>
    <row r="16812" spans="1:7" x14ac:dyDescent="0.3">
      <c r="A16812">
        <v>18245</v>
      </c>
      <c r="B16812" s="1">
        <v>46208.740613425929</v>
      </c>
      <c r="C16812" t="s">
        <v>9</v>
      </c>
      <c r="D16812" s="4" t="s">
        <v>41806</v>
      </c>
      <c r="E16812" s="2" t="s">
        <v>41807</v>
      </c>
      <c r="F16812">
        <v>3.03544998168945E-2</v>
      </c>
      <c r="G16812" t="s">
        <v>8</v>
      </c>
    </row>
    <row r="16813" spans="1:7" x14ac:dyDescent="0.3">
      <c r="A16813">
        <v>18246</v>
      </c>
      <c r="B16813" s="1">
        <v>46208.740613425929</v>
      </c>
      <c r="C16813" t="s">
        <v>9</v>
      </c>
      <c r="D16813" s="4" t="s">
        <v>41808</v>
      </c>
      <c r="E16813" s="2" t="s">
        <v>41809</v>
      </c>
      <c r="F16813" s="2" t="s">
        <v>41810</v>
      </c>
      <c r="G16813" t="s">
        <v>8</v>
      </c>
    </row>
    <row r="16814" spans="1:7" x14ac:dyDescent="0.3">
      <c r="A16814">
        <v>18247</v>
      </c>
      <c r="B16814" s="1">
        <v>46208.740624999999</v>
      </c>
      <c r="C16814" t="s">
        <v>9</v>
      </c>
      <c r="D16814" s="4" t="s">
        <v>41811</v>
      </c>
      <c r="E16814" s="2" t="s">
        <v>41812</v>
      </c>
      <c r="F16814" s="2" t="s">
        <v>41813</v>
      </c>
      <c r="G16814" t="s">
        <v>8</v>
      </c>
    </row>
    <row r="16815" spans="1:7" x14ac:dyDescent="0.3">
      <c r="A16815">
        <v>18248</v>
      </c>
      <c r="B16815" s="1">
        <v>46208.740624999999</v>
      </c>
      <c r="C16815" t="s">
        <v>9</v>
      </c>
      <c r="D16815" s="4" t="s">
        <v>41814</v>
      </c>
      <c r="E16815" s="2" t="s">
        <v>41815</v>
      </c>
      <c r="F16815">
        <v>2.36649513244628E-2</v>
      </c>
      <c r="G16815" t="s">
        <v>8</v>
      </c>
    </row>
    <row r="16816" spans="1:7" x14ac:dyDescent="0.3">
      <c r="A16816">
        <v>18249</v>
      </c>
      <c r="B16816" s="1">
        <v>46208.740624999999</v>
      </c>
      <c r="C16816" t="s">
        <v>9</v>
      </c>
      <c r="D16816" s="4" t="s">
        <v>41816</v>
      </c>
      <c r="E16816" s="2" t="s">
        <v>41817</v>
      </c>
      <c r="F16816" s="2" t="s">
        <v>41818</v>
      </c>
      <c r="G16816" t="s">
        <v>8</v>
      </c>
    </row>
    <row r="16817" spans="1:7" x14ac:dyDescent="0.3">
      <c r="A16817">
        <v>18250</v>
      </c>
      <c r="B16817" s="1">
        <v>46208.740624999999</v>
      </c>
      <c r="C16817" t="s">
        <v>9</v>
      </c>
      <c r="D16817" s="4" t="s">
        <v>41819</v>
      </c>
      <c r="E16817" s="2" t="s">
        <v>41820</v>
      </c>
      <c r="F16817" s="2" t="s">
        <v>41821</v>
      </c>
      <c r="G16817" t="s">
        <v>8</v>
      </c>
    </row>
    <row r="16818" spans="1:7" x14ac:dyDescent="0.3">
      <c r="A16818">
        <v>18251</v>
      </c>
      <c r="B16818" s="1">
        <v>46208.740624999999</v>
      </c>
      <c r="C16818" t="s">
        <v>9</v>
      </c>
      <c r="D16818" s="4" t="s">
        <v>41822</v>
      </c>
      <c r="E16818" s="2" t="s">
        <v>41823</v>
      </c>
      <c r="F16818" s="2" t="s">
        <v>41824</v>
      </c>
      <c r="G16818" t="s">
        <v>8</v>
      </c>
    </row>
    <row r="16819" spans="1:7" x14ac:dyDescent="0.3">
      <c r="A16819">
        <v>18252</v>
      </c>
      <c r="B16819" s="1">
        <v>46208.740636574075</v>
      </c>
      <c r="C16819" t="s">
        <v>9</v>
      </c>
      <c r="D16819" s="4" t="s">
        <v>41825</v>
      </c>
      <c r="E16819" s="2" t="s">
        <v>41826</v>
      </c>
      <c r="F16819">
        <v>2.4643182754516602E-2</v>
      </c>
      <c r="G16819" t="s">
        <v>8</v>
      </c>
    </row>
    <row r="16820" spans="1:7" x14ac:dyDescent="0.3">
      <c r="A16820">
        <v>18253</v>
      </c>
      <c r="B16820" s="1">
        <v>46208.740636574075</v>
      </c>
      <c r="C16820" t="s">
        <v>9</v>
      </c>
      <c r="D16820" s="4" t="s">
        <v>41827</v>
      </c>
      <c r="E16820">
        <v>1783253791.2592001</v>
      </c>
      <c r="F16820">
        <v>2.5952339172363201E-2</v>
      </c>
      <c r="G16820" t="s">
        <v>8</v>
      </c>
    </row>
    <row r="16821" spans="1:7" x14ac:dyDescent="0.3">
      <c r="A16821">
        <v>18254</v>
      </c>
      <c r="B16821" s="1">
        <v>46208.740636574075</v>
      </c>
      <c r="C16821" t="s">
        <v>9</v>
      </c>
      <c r="D16821" s="4" t="s">
        <v>41828</v>
      </c>
      <c r="E16821" s="2" t="s">
        <v>41829</v>
      </c>
      <c r="F16821" s="2" t="s">
        <v>41830</v>
      </c>
      <c r="G16821" t="s">
        <v>8</v>
      </c>
    </row>
    <row r="16822" spans="1:7" x14ac:dyDescent="0.3">
      <c r="A16822">
        <v>18255</v>
      </c>
      <c r="B16822" s="1">
        <v>46208.740636574075</v>
      </c>
      <c r="C16822" t="s">
        <v>9</v>
      </c>
      <c r="D16822" s="4" t="s">
        <v>41831</v>
      </c>
      <c r="E16822" s="2" t="s">
        <v>41832</v>
      </c>
      <c r="F16822">
        <v>1.08718872070312E-2</v>
      </c>
      <c r="G16822" t="s">
        <v>8</v>
      </c>
    </row>
    <row r="16823" spans="1:7" x14ac:dyDescent="0.3">
      <c r="A16823">
        <v>18256</v>
      </c>
      <c r="B16823" s="1">
        <v>46208.740636574075</v>
      </c>
      <c r="C16823" t="s">
        <v>9</v>
      </c>
      <c r="D16823" s="4" t="s">
        <v>41833</v>
      </c>
      <c r="E16823" s="2" t="s">
        <v>41834</v>
      </c>
      <c r="F16823" s="2" t="s">
        <v>41835</v>
      </c>
      <c r="G16823" t="s">
        <v>8</v>
      </c>
    </row>
    <row r="16824" spans="1:7" x14ac:dyDescent="0.3">
      <c r="A16824">
        <v>18257</v>
      </c>
      <c r="B16824" s="1">
        <v>46208.740636574075</v>
      </c>
      <c r="C16824" t="s">
        <v>9</v>
      </c>
      <c r="D16824" s="4" t="s">
        <v>41836</v>
      </c>
      <c r="E16824" s="2" t="s">
        <v>41837</v>
      </c>
      <c r="F16824" s="2" t="s">
        <v>41838</v>
      </c>
      <c r="G16824" t="s">
        <v>8</v>
      </c>
    </row>
    <row r="16825" spans="1:7" x14ac:dyDescent="0.3">
      <c r="A16825">
        <v>18258</v>
      </c>
      <c r="B16825" s="1">
        <v>46208.740648148145</v>
      </c>
      <c r="C16825" t="s">
        <v>9</v>
      </c>
      <c r="D16825" s="4" t="s">
        <v>41839</v>
      </c>
      <c r="E16825" s="2" t="s">
        <v>41840</v>
      </c>
      <c r="F16825" s="2" t="s">
        <v>41841</v>
      </c>
      <c r="G16825" t="s">
        <v>8</v>
      </c>
    </row>
    <row r="16826" spans="1:7" x14ac:dyDescent="0.3">
      <c r="A16826">
        <v>18259</v>
      </c>
      <c r="B16826" s="1">
        <v>46208.740648148145</v>
      </c>
      <c r="C16826" t="s">
        <v>9</v>
      </c>
      <c r="D16826" s="4" t="s">
        <v>41842</v>
      </c>
      <c r="E16826" s="2" t="s">
        <v>41843</v>
      </c>
      <c r="F16826" s="2" t="s">
        <v>41844</v>
      </c>
      <c r="G16826" t="s">
        <v>8</v>
      </c>
    </row>
    <row r="16827" spans="1:7" x14ac:dyDescent="0.3">
      <c r="A16827">
        <v>18260</v>
      </c>
      <c r="B16827" s="1">
        <v>46208.740648148145</v>
      </c>
      <c r="C16827" t="s">
        <v>9</v>
      </c>
      <c r="D16827" s="4" t="s">
        <v>41845</v>
      </c>
      <c r="E16827" s="2" t="s">
        <v>41846</v>
      </c>
      <c r="F16827">
        <v>8.3563327789306606E-3</v>
      </c>
      <c r="G16827" t="s">
        <v>8</v>
      </c>
    </row>
    <row r="16828" spans="1:7" x14ac:dyDescent="0.3">
      <c r="A16828">
        <v>18261</v>
      </c>
      <c r="B16828" s="1">
        <v>46208.740648148145</v>
      </c>
      <c r="C16828" t="s">
        <v>9</v>
      </c>
      <c r="D16828" s="4" t="s">
        <v>41847</v>
      </c>
      <c r="E16828" s="2" t="s">
        <v>41848</v>
      </c>
      <c r="F16828">
        <v>4.7094821929931597E-3</v>
      </c>
      <c r="G16828" t="s">
        <v>8</v>
      </c>
    </row>
    <row r="16829" spans="1:7" x14ac:dyDescent="0.3">
      <c r="A16829">
        <v>18262</v>
      </c>
      <c r="B16829" s="1">
        <v>46208.740648148145</v>
      </c>
      <c r="C16829" t="s">
        <v>9</v>
      </c>
      <c r="D16829" s="4" t="s">
        <v>41849</v>
      </c>
      <c r="E16829" s="2" t="s">
        <v>41850</v>
      </c>
      <c r="F16829">
        <v>9.4175338745117101E-3</v>
      </c>
      <c r="G16829" t="s">
        <v>8</v>
      </c>
    </row>
    <row r="16830" spans="1:7" x14ac:dyDescent="0.3">
      <c r="A16830">
        <v>18263</v>
      </c>
      <c r="B16830" s="1">
        <v>46208.740648148145</v>
      </c>
      <c r="C16830" t="s">
        <v>9</v>
      </c>
      <c r="D16830" s="4" t="s">
        <v>41851</v>
      </c>
      <c r="E16830" s="2" t="s">
        <v>41852</v>
      </c>
      <c r="F16830">
        <v>7.2674751281738203E-3</v>
      </c>
      <c r="G16830" t="s">
        <v>8</v>
      </c>
    </row>
    <row r="16831" spans="1:7" x14ac:dyDescent="0.3">
      <c r="A16831">
        <v>18264</v>
      </c>
      <c r="B16831" s="1">
        <v>46208.740648148145</v>
      </c>
      <c r="C16831" t="s">
        <v>9</v>
      </c>
      <c r="D16831" s="4" t="s">
        <v>41853</v>
      </c>
      <c r="E16831" s="2" t="s">
        <v>41854</v>
      </c>
      <c r="F16831">
        <v>8.3513259887695295E-3</v>
      </c>
      <c r="G16831" t="s">
        <v>8</v>
      </c>
    </row>
    <row r="16832" spans="1:7" x14ac:dyDescent="0.3">
      <c r="A16832">
        <v>18265</v>
      </c>
      <c r="B16832" s="1">
        <v>46208.740648148145</v>
      </c>
      <c r="C16832" t="s">
        <v>9</v>
      </c>
      <c r="D16832" s="4" t="s">
        <v>41855</v>
      </c>
      <c r="E16832" s="2" t="s">
        <v>41856</v>
      </c>
      <c r="F16832">
        <v>7.188081741333E-3</v>
      </c>
      <c r="G16832" t="s">
        <v>8</v>
      </c>
    </row>
    <row r="16833" spans="1:7" x14ac:dyDescent="0.3">
      <c r="A16833">
        <v>18266</v>
      </c>
      <c r="B16833" s="1">
        <v>46208.740659722222</v>
      </c>
      <c r="C16833" t="s">
        <v>9</v>
      </c>
      <c r="D16833" s="4" t="s">
        <v>41857</v>
      </c>
      <c r="E16833" s="2" t="s">
        <v>41858</v>
      </c>
      <c r="F16833">
        <v>9.4766616821288993E-3</v>
      </c>
      <c r="G16833" t="s">
        <v>8</v>
      </c>
    </row>
    <row r="16834" spans="1:7" x14ac:dyDescent="0.3">
      <c r="A16834">
        <v>18267</v>
      </c>
      <c r="B16834" s="1">
        <v>46208.740659722222</v>
      </c>
      <c r="C16834" t="s">
        <v>9</v>
      </c>
      <c r="D16834" s="4" t="s">
        <v>41859</v>
      </c>
      <c r="E16834" s="2" t="s">
        <v>41860</v>
      </c>
      <c r="F16834">
        <v>1.12137794494628E-2</v>
      </c>
      <c r="G16834" t="s">
        <v>8</v>
      </c>
    </row>
    <row r="16835" spans="1:7" x14ac:dyDescent="0.3">
      <c r="A16835">
        <v>18268</v>
      </c>
      <c r="B16835" s="1">
        <v>46208.740659722222</v>
      </c>
      <c r="C16835" t="s">
        <v>9</v>
      </c>
      <c r="D16835" s="4" t="s">
        <v>41861</v>
      </c>
      <c r="E16835" s="2" t="s">
        <v>41862</v>
      </c>
      <c r="F16835" s="2" t="s">
        <v>41863</v>
      </c>
      <c r="G16835" t="s">
        <v>8</v>
      </c>
    </row>
    <row r="16836" spans="1:7" x14ac:dyDescent="0.3">
      <c r="A16836">
        <v>18269</v>
      </c>
      <c r="B16836" s="1">
        <v>46208.740659722222</v>
      </c>
      <c r="C16836" t="s">
        <v>9</v>
      </c>
      <c r="D16836" s="4" t="s">
        <v>41864</v>
      </c>
      <c r="E16836" s="2" t="s">
        <v>41865</v>
      </c>
      <c r="F16836">
        <v>5.7573318481445304E-3</v>
      </c>
      <c r="G16836" t="s">
        <v>8</v>
      </c>
    </row>
    <row r="16837" spans="1:7" x14ac:dyDescent="0.3">
      <c r="A16837">
        <v>18270</v>
      </c>
      <c r="B16837" s="1">
        <v>46208.740659722222</v>
      </c>
      <c r="C16837" t="s">
        <v>9</v>
      </c>
      <c r="D16837" s="4" t="s">
        <v>41866</v>
      </c>
      <c r="E16837" s="2" t="s">
        <v>41867</v>
      </c>
      <c r="F16837">
        <v>7.0314407348632804E-3</v>
      </c>
      <c r="G16837" t="s">
        <v>8</v>
      </c>
    </row>
    <row r="16838" spans="1:7" x14ac:dyDescent="0.3">
      <c r="A16838">
        <v>18271</v>
      </c>
      <c r="B16838" s="1">
        <v>46208.740659722222</v>
      </c>
      <c r="C16838" t="s">
        <v>9</v>
      </c>
      <c r="D16838" s="4" t="s">
        <v>41868</v>
      </c>
      <c r="E16838" s="2" t="s">
        <v>41869</v>
      </c>
      <c r="F16838">
        <v>5.9711933135986302E-3</v>
      </c>
      <c r="G16838" t="s">
        <v>8</v>
      </c>
    </row>
    <row r="16839" spans="1:7" x14ac:dyDescent="0.3">
      <c r="A16839">
        <v>18272</v>
      </c>
      <c r="B16839" s="1">
        <v>46208.740659722222</v>
      </c>
      <c r="C16839" t="s">
        <v>9</v>
      </c>
      <c r="D16839" s="4" t="s">
        <v>41870</v>
      </c>
      <c r="E16839" s="2" t="s">
        <v>41871</v>
      </c>
      <c r="F16839">
        <v>8.1906318664550695E-3</v>
      </c>
      <c r="G16839" t="s">
        <v>8</v>
      </c>
    </row>
    <row r="16840" spans="1:7" x14ac:dyDescent="0.3">
      <c r="A16840">
        <v>18273</v>
      </c>
      <c r="B16840" s="1">
        <v>46208.740659722222</v>
      </c>
      <c r="C16840" t="s">
        <v>9</v>
      </c>
      <c r="D16840" s="4" t="s">
        <v>41872</v>
      </c>
      <c r="E16840">
        <v>1783253793.5455599</v>
      </c>
      <c r="F16840">
        <v>4.9707889556884696E-3</v>
      </c>
      <c r="G16840" t="s">
        <v>8</v>
      </c>
    </row>
    <row r="16841" spans="1:7" x14ac:dyDescent="0.3">
      <c r="A16841">
        <v>18274</v>
      </c>
      <c r="B16841" s="1">
        <v>46208.740659722222</v>
      </c>
      <c r="C16841" t="s">
        <v>9</v>
      </c>
      <c r="D16841" s="4" t="s">
        <v>41873</v>
      </c>
      <c r="E16841" s="2" t="s">
        <v>41874</v>
      </c>
      <c r="F16841">
        <v>5.9640407562255799E-3</v>
      </c>
      <c r="G16841" t="s">
        <v>8</v>
      </c>
    </row>
    <row r="16842" spans="1:7" x14ac:dyDescent="0.3">
      <c r="A16842">
        <v>18275</v>
      </c>
      <c r="B16842" s="1">
        <v>46208.740659722222</v>
      </c>
      <c r="C16842" t="s">
        <v>9</v>
      </c>
      <c r="D16842" s="4" t="s">
        <v>41875</v>
      </c>
      <c r="E16842" s="2" t="s">
        <v>41876</v>
      </c>
      <c r="F16842">
        <v>7.5256824493408203E-3</v>
      </c>
      <c r="G16842" t="s">
        <v>8</v>
      </c>
    </row>
    <row r="16843" spans="1:7" x14ac:dyDescent="0.3">
      <c r="A16843">
        <v>18276</v>
      </c>
      <c r="B16843" s="1">
        <v>46208.740659722222</v>
      </c>
      <c r="C16843" t="s">
        <v>9</v>
      </c>
      <c r="D16843" s="4" t="s">
        <v>41877</v>
      </c>
      <c r="E16843" s="2" t="s">
        <v>41878</v>
      </c>
      <c r="F16843">
        <v>6.2835216522216797E-3</v>
      </c>
      <c r="G16843" t="s">
        <v>8</v>
      </c>
    </row>
    <row r="16844" spans="1:7" x14ac:dyDescent="0.3">
      <c r="A16844">
        <v>18277</v>
      </c>
      <c r="B16844" s="1">
        <v>46208.740659722222</v>
      </c>
      <c r="C16844" t="s">
        <v>9</v>
      </c>
      <c r="D16844" s="4" t="s">
        <v>41879</v>
      </c>
      <c r="E16844" s="2" t="s">
        <v>41880</v>
      </c>
      <c r="F16844">
        <v>6.8202018737792899E-3</v>
      </c>
      <c r="G16844" t="s">
        <v>8</v>
      </c>
    </row>
    <row r="16845" spans="1:7" x14ac:dyDescent="0.3">
      <c r="A16845">
        <v>18278</v>
      </c>
      <c r="B16845" s="1">
        <v>46208.740659722222</v>
      </c>
      <c r="C16845" t="s">
        <v>9</v>
      </c>
      <c r="D16845" s="4" t="s">
        <v>41881</v>
      </c>
      <c r="E16845" s="2" t="s">
        <v>41882</v>
      </c>
      <c r="F16845">
        <v>6.6533088684081997E-3</v>
      </c>
      <c r="G16845" t="s">
        <v>8</v>
      </c>
    </row>
    <row r="16846" spans="1:7" x14ac:dyDescent="0.3">
      <c r="A16846">
        <v>18279</v>
      </c>
      <c r="B16846" s="1">
        <v>46208.740659722222</v>
      </c>
      <c r="C16846" t="s">
        <v>9</v>
      </c>
      <c r="D16846" s="4" t="s">
        <v>41883</v>
      </c>
      <c r="E16846" s="2" t="s">
        <v>41884</v>
      </c>
      <c r="F16846">
        <v>4.33349609375E-3</v>
      </c>
      <c r="G16846" t="s">
        <v>8</v>
      </c>
    </row>
    <row r="16847" spans="1:7" x14ac:dyDescent="0.3">
      <c r="A16847">
        <v>18280</v>
      </c>
      <c r="B16847" s="1">
        <v>46208.740671296298</v>
      </c>
      <c r="C16847" t="s">
        <v>9</v>
      </c>
      <c r="D16847" s="4" t="s">
        <v>41885</v>
      </c>
      <c r="E16847" s="2" t="s">
        <v>41886</v>
      </c>
      <c r="F16847" s="2" t="s">
        <v>29348</v>
      </c>
      <c r="G16847" t="s">
        <v>8</v>
      </c>
    </row>
    <row r="16848" spans="1:7" x14ac:dyDescent="0.3">
      <c r="A16848">
        <v>18281</v>
      </c>
      <c r="B16848" s="1">
        <v>46208.740671296298</v>
      </c>
      <c r="C16848" t="s">
        <v>9</v>
      </c>
      <c r="D16848" s="4" t="s">
        <v>41887</v>
      </c>
      <c r="E16848" s="2" t="s">
        <v>41888</v>
      </c>
      <c r="F16848">
        <v>2.3234367370605399E-2</v>
      </c>
      <c r="G16848" t="s">
        <v>8</v>
      </c>
    </row>
    <row r="16849" spans="1:7" x14ac:dyDescent="0.3">
      <c r="A16849">
        <v>18282</v>
      </c>
      <c r="B16849" s="1">
        <v>46208.740671296298</v>
      </c>
      <c r="C16849" t="s">
        <v>9</v>
      </c>
      <c r="D16849" s="4" t="s">
        <v>41889</v>
      </c>
      <c r="E16849" s="2" t="s">
        <v>41890</v>
      </c>
      <c r="F16849">
        <v>2.1717786788940398E-2</v>
      </c>
      <c r="G16849" t="s">
        <v>8</v>
      </c>
    </row>
    <row r="16850" spans="1:7" x14ac:dyDescent="0.3">
      <c r="A16850">
        <v>18283</v>
      </c>
      <c r="B16850" s="1">
        <v>46208.740671296298</v>
      </c>
      <c r="C16850" t="s">
        <v>9</v>
      </c>
      <c r="D16850" s="4" t="s">
        <v>41891</v>
      </c>
      <c r="E16850" s="2" t="s">
        <v>41892</v>
      </c>
      <c r="F16850">
        <v>2.6591300964355399E-2</v>
      </c>
      <c r="G16850" t="s">
        <v>8</v>
      </c>
    </row>
    <row r="16851" spans="1:7" x14ac:dyDescent="0.3">
      <c r="A16851">
        <v>18284</v>
      </c>
      <c r="B16851" s="1">
        <v>46208.740671296298</v>
      </c>
      <c r="C16851" t="s">
        <v>9</v>
      </c>
      <c r="D16851" s="4" t="s">
        <v>41893</v>
      </c>
      <c r="E16851" s="2" t="s">
        <v>41894</v>
      </c>
      <c r="F16851">
        <v>4.0858983993530197E-2</v>
      </c>
      <c r="G16851" t="s">
        <v>8</v>
      </c>
    </row>
    <row r="16852" spans="1:7" x14ac:dyDescent="0.3">
      <c r="A16852">
        <v>18285</v>
      </c>
      <c r="B16852" s="1">
        <v>46208.740682870368</v>
      </c>
      <c r="C16852" t="s">
        <v>9</v>
      </c>
      <c r="D16852" s="4" t="s">
        <v>41895</v>
      </c>
      <c r="E16852" s="2" t="s">
        <v>41896</v>
      </c>
      <c r="F16852" s="2" t="s">
        <v>41897</v>
      </c>
      <c r="G16852" t="s">
        <v>8</v>
      </c>
    </row>
    <row r="16853" spans="1:7" x14ac:dyDescent="0.3">
      <c r="A16853">
        <v>18286</v>
      </c>
      <c r="B16853" s="1">
        <v>46208.740682870368</v>
      </c>
      <c r="C16853" t="s">
        <v>9</v>
      </c>
      <c r="D16853" s="4" t="s">
        <v>41898</v>
      </c>
      <c r="E16853" s="2" t="s">
        <v>41899</v>
      </c>
      <c r="F16853" s="2" t="s">
        <v>41900</v>
      </c>
      <c r="G16853" t="s">
        <v>8</v>
      </c>
    </row>
    <row r="16854" spans="1:7" x14ac:dyDescent="0.3">
      <c r="A16854">
        <v>18287</v>
      </c>
      <c r="B16854" s="1">
        <v>46208.740682870368</v>
      </c>
      <c r="C16854" t="s">
        <v>9</v>
      </c>
      <c r="D16854" s="4" t="s">
        <v>41901</v>
      </c>
      <c r="E16854" s="2" t="s">
        <v>41902</v>
      </c>
      <c r="F16854" s="2" t="s">
        <v>41903</v>
      </c>
      <c r="G16854" t="s">
        <v>8</v>
      </c>
    </row>
    <row r="16855" spans="1:7" x14ac:dyDescent="0.3">
      <c r="A16855">
        <v>18288</v>
      </c>
      <c r="B16855" s="1">
        <v>46208.740682870368</v>
      </c>
      <c r="C16855" t="s">
        <v>9</v>
      </c>
      <c r="D16855" s="4" t="s">
        <v>41904</v>
      </c>
      <c r="E16855" s="2" t="s">
        <v>41905</v>
      </c>
      <c r="F16855" s="2" t="s">
        <v>41906</v>
      </c>
      <c r="G16855" t="s">
        <v>8</v>
      </c>
    </row>
    <row r="16856" spans="1:7" x14ac:dyDescent="0.3">
      <c r="A16856">
        <v>18289</v>
      </c>
      <c r="B16856" s="1">
        <v>46208.740682870368</v>
      </c>
      <c r="C16856" t="s">
        <v>9</v>
      </c>
      <c r="D16856" s="4" t="s">
        <v>41907</v>
      </c>
      <c r="E16856" s="2" t="s">
        <v>41908</v>
      </c>
      <c r="F16856" s="2" t="s">
        <v>41909</v>
      </c>
      <c r="G16856" t="s">
        <v>8</v>
      </c>
    </row>
    <row r="16857" spans="1:7" x14ac:dyDescent="0.3">
      <c r="A16857">
        <v>18290</v>
      </c>
      <c r="B16857" s="1">
        <v>46208.740694444445</v>
      </c>
      <c r="C16857" t="s">
        <v>9</v>
      </c>
      <c r="D16857" s="4" t="s">
        <v>41910</v>
      </c>
      <c r="E16857" s="2" t="s">
        <v>41911</v>
      </c>
      <c r="F16857" s="2" t="s">
        <v>41912</v>
      </c>
      <c r="G16857" t="s">
        <v>8</v>
      </c>
    </row>
    <row r="16858" spans="1:7" x14ac:dyDescent="0.3">
      <c r="A16858">
        <v>18291</v>
      </c>
      <c r="B16858" s="1">
        <v>46208.740694444445</v>
      </c>
      <c r="C16858" t="s">
        <v>9</v>
      </c>
      <c r="D16858" s="4" t="s">
        <v>41913</v>
      </c>
      <c r="E16858" s="2" t="s">
        <v>41914</v>
      </c>
      <c r="F16858" s="2" t="s">
        <v>41915</v>
      </c>
      <c r="G16858" t="s">
        <v>8</v>
      </c>
    </row>
    <row r="16859" spans="1:7" x14ac:dyDescent="0.3">
      <c r="A16859">
        <v>18292</v>
      </c>
      <c r="B16859" s="1">
        <v>46208.740694444445</v>
      </c>
      <c r="C16859" t="s">
        <v>9</v>
      </c>
      <c r="D16859" s="4" t="s">
        <v>41916</v>
      </c>
      <c r="E16859" s="2" t="s">
        <v>41917</v>
      </c>
      <c r="F16859">
        <v>2.7476549148559501E-2</v>
      </c>
      <c r="G16859" t="s">
        <v>8</v>
      </c>
    </row>
    <row r="16860" spans="1:7" x14ac:dyDescent="0.3">
      <c r="A16860">
        <v>18293</v>
      </c>
      <c r="B16860" s="1">
        <v>46208.740694444445</v>
      </c>
      <c r="C16860" t="s">
        <v>9</v>
      </c>
      <c r="D16860" s="4" t="s">
        <v>41918</v>
      </c>
      <c r="E16860" s="2" t="s">
        <v>41919</v>
      </c>
      <c r="F16860">
        <v>3.0114889144897398E-2</v>
      </c>
      <c r="G16860" t="s">
        <v>8</v>
      </c>
    </row>
    <row r="16861" spans="1:7" x14ac:dyDescent="0.3">
      <c r="A16861">
        <v>18294</v>
      </c>
      <c r="B16861" s="1">
        <v>46208.740694444445</v>
      </c>
      <c r="C16861" t="s">
        <v>9</v>
      </c>
      <c r="D16861" s="4" t="s">
        <v>41920</v>
      </c>
      <c r="E16861" s="2" t="s">
        <v>41921</v>
      </c>
      <c r="F16861" s="2" t="s">
        <v>41922</v>
      </c>
      <c r="G16861" t="s">
        <v>8</v>
      </c>
    </row>
    <row r="16862" spans="1:7" x14ac:dyDescent="0.3">
      <c r="A16862">
        <v>18295</v>
      </c>
      <c r="B16862" s="1">
        <v>46208.740706018521</v>
      </c>
      <c r="C16862" t="s">
        <v>9</v>
      </c>
      <c r="D16862" s="4" t="s">
        <v>41923</v>
      </c>
      <c r="E16862" s="2" t="s">
        <v>41924</v>
      </c>
      <c r="F16862" s="2" t="s">
        <v>41925</v>
      </c>
      <c r="G16862" t="s">
        <v>8</v>
      </c>
    </row>
    <row r="16863" spans="1:7" x14ac:dyDescent="0.3">
      <c r="A16863">
        <v>18296</v>
      </c>
      <c r="B16863" s="1">
        <v>46208.740706018521</v>
      </c>
      <c r="C16863" t="s">
        <v>9</v>
      </c>
      <c r="D16863" s="4" t="s">
        <v>41926</v>
      </c>
      <c r="E16863" s="2" t="s">
        <v>41927</v>
      </c>
      <c r="F16863" s="2" t="s">
        <v>41928</v>
      </c>
      <c r="G16863" t="s">
        <v>8</v>
      </c>
    </row>
    <row r="16864" spans="1:7" x14ac:dyDescent="0.3">
      <c r="A16864">
        <v>18297</v>
      </c>
      <c r="B16864" s="1">
        <v>46208.740706018521</v>
      </c>
      <c r="C16864" t="s">
        <v>9</v>
      </c>
      <c r="D16864" s="4" t="s">
        <v>41929</v>
      </c>
      <c r="E16864" s="2" t="s">
        <v>41930</v>
      </c>
      <c r="F16864" s="2" t="s">
        <v>41931</v>
      </c>
      <c r="G16864" t="s">
        <v>8</v>
      </c>
    </row>
    <row r="16865" spans="1:7" x14ac:dyDescent="0.3">
      <c r="A16865">
        <v>18298</v>
      </c>
      <c r="B16865" s="1">
        <v>46208.740706018521</v>
      </c>
      <c r="C16865" t="s">
        <v>9</v>
      </c>
      <c r="D16865" s="4" t="s">
        <v>41932</v>
      </c>
      <c r="E16865" s="2" t="s">
        <v>41933</v>
      </c>
      <c r="F16865" s="2" t="s">
        <v>41934</v>
      </c>
      <c r="G16865" t="s">
        <v>8</v>
      </c>
    </row>
    <row r="16866" spans="1:7" x14ac:dyDescent="0.3">
      <c r="A16866">
        <v>18299</v>
      </c>
      <c r="B16866" s="1">
        <v>46208.740706018521</v>
      </c>
      <c r="C16866" t="s">
        <v>9</v>
      </c>
      <c r="D16866" s="4" t="s">
        <v>41935</v>
      </c>
      <c r="E16866" s="2" t="s">
        <v>41936</v>
      </c>
      <c r="F16866" s="2" t="s">
        <v>41937</v>
      </c>
      <c r="G16866" t="s">
        <v>8</v>
      </c>
    </row>
    <row r="16867" spans="1:7" x14ac:dyDescent="0.3">
      <c r="A16867">
        <v>18300</v>
      </c>
      <c r="B16867" s="1">
        <v>46208.740717592591</v>
      </c>
      <c r="C16867" t="s">
        <v>9</v>
      </c>
      <c r="D16867" s="4" t="s">
        <v>41938</v>
      </c>
      <c r="E16867" s="2" t="s">
        <v>41939</v>
      </c>
      <c r="F16867" s="2" t="s">
        <v>41940</v>
      </c>
      <c r="G16867" t="s">
        <v>8</v>
      </c>
    </row>
    <row r="16868" spans="1:7" x14ac:dyDescent="0.3">
      <c r="A16868">
        <v>18301</v>
      </c>
      <c r="B16868" s="1">
        <v>46208.740717592591</v>
      </c>
      <c r="C16868" t="s">
        <v>9</v>
      </c>
      <c r="D16868" s="4" t="s">
        <v>41941</v>
      </c>
      <c r="E16868" s="2" t="s">
        <v>41942</v>
      </c>
      <c r="F16868" s="2" t="s">
        <v>25460</v>
      </c>
      <c r="G16868" t="s">
        <v>8</v>
      </c>
    </row>
    <row r="16869" spans="1:7" x14ac:dyDescent="0.3">
      <c r="A16869">
        <v>18302</v>
      </c>
      <c r="B16869" s="1">
        <v>46208.740717592591</v>
      </c>
      <c r="C16869" t="s">
        <v>9</v>
      </c>
      <c r="D16869" s="4" t="s">
        <v>41943</v>
      </c>
      <c r="E16869" s="2" t="s">
        <v>41944</v>
      </c>
      <c r="F16869" s="2" t="s">
        <v>41945</v>
      </c>
      <c r="G16869" t="s">
        <v>8</v>
      </c>
    </row>
    <row r="16870" spans="1:7" x14ac:dyDescent="0.3">
      <c r="A16870">
        <v>18303</v>
      </c>
      <c r="B16870" s="1">
        <v>46208.740717592591</v>
      </c>
      <c r="C16870" t="s">
        <v>9</v>
      </c>
      <c r="D16870" s="4" t="s">
        <v>41946</v>
      </c>
      <c r="E16870" s="2" t="s">
        <v>41947</v>
      </c>
      <c r="F16870">
        <v>1.5704393386840799E-2</v>
      </c>
      <c r="G16870" t="s">
        <v>8</v>
      </c>
    </row>
    <row r="16871" spans="1:7" x14ac:dyDescent="0.3">
      <c r="A16871">
        <v>18304</v>
      </c>
      <c r="B16871" s="1">
        <v>46208.740717592591</v>
      </c>
      <c r="C16871" t="s">
        <v>9</v>
      </c>
      <c r="D16871" s="4" t="s">
        <v>41948</v>
      </c>
      <c r="E16871" s="2" t="s">
        <v>41949</v>
      </c>
      <c r="F16871" s="2" t="s">
        <v>41950</v>
      </c>
      <c r="G16871" t="s">
        <v>8</v>
      </c>
    </row>
    <row r="16872" spans="1:7" x14ac:dyDescent="0.3">
      <c r="A16872">
        <v>18305</v>
      </c>
      <c r="B16872" s="1">
        <v>46208.740717592591</v>
      </c>
      <c r="C16872" t="s">
        <v>9</v>
      </c>
      <c r="D16872" s="4" t="s">
        <v>41951</v>
      </c>
      <c r="E16872" s="2" t="s">
        <v>41952</v>
      </c>
      <c r="F16872" s="2" t="s">
        <v>41953</v>
      </c>
      <c r="G16872" t="s">
        <v>8</v>
      </c>
    </row>
    <row r="16873" spans="1:7" x14ac:dyDescent="0.3">
      <c r="A16873">
        <v>18306</v>
      </c>
      <c r="B16873" s="1">
        <v>46208.740729166668</v>
      </c>
      <c r="C16873" t="s">
        <v>9</v>
      </c>
      <c r="D16873" s="4" t="s">
        <v>41954</v>
      </c>
      <c r="E16873" s="2" t="s">
        <v>41955</v>
      </c>
      <c r="F16873" s="2" t="s">
        <v>21939</v>
      </c>
      <c r="G16873" t="s">
        <v>8</v>
      </c>
    </row>
    <row r="16874" spans="1:7" x14ac:dyDescent="0.3">
      <c r="A16874">
        <v>18307</v>
      </c>
      <c r="B16874" s="1">
        <v>46208.740729166668</v>
      </c>
      <c r="C16874" t="s">
        <v>9</v>
      </c>
      <c r="D16874" s="4" t="s">
        <v>41956</v>
      </c>
      <c r="E16874" s="2" t="s">
        <v>41957</v>
      </c>
      <c r="F16874" s="2" t="s">
        <v>41958</v>
      </c>
      <c r="G16874" t="s">
        <v>8</v>
      </c>
    </row>
    <row r="16875" spans="1:7" x14ac:dyDescent="0.3">
      <c r="A16875">
        <v>18308</v>
      </c>
      <c r="B16875" s="1">
        <v>46208.740729166668</v>
      </c>
      <c r="C16875" t="s">
        <v>9</v>
      </c>
      <c r="D16875" s="4" t="s">
        <v>41959</v>
      </c>
      <c r="E16875">
        <v>1783253799.50962</v>
      </c>
      <c r="F16875">
        <v>1.7059087753295898E-2</v>
      </c>
      <c r="G16875" t="s">
        <v>8</v>
      </c>
    </row>
    <row r="16876" spans="1:7" x14ac:dyDescent="0.3">
      <c r="A16876">
        <v>18309</v>
      </c>
      <c r="B16876" s="1">
        <v>46208.740729166668</v>
      </c>
      <c r="C16876" t="s">
        <v>9</v>
      </c>
      <c r="D16876" s="4" t="s">
        <v>41960</v>
      </c>
      <c r="E16876" s="2" t="s">
        <v>41961</v>
      </c>
      <c r="F16876" s="2" t="s">
        <v>5153</v>
      </c>
      <c r="G16876" t="s">
        <v>8</v>
      </c>
    </row>
    <row r="16877" spans="1:7" x14ac:dyDescent="0.3">
      <c r="A16877">
        <v>18310</v>
      </c>
      <c r="B16877" s="1">
        <v>46208.740729166668</v>
      </c>
      <c r="C16877" t="s">
        <v>9</v>
      </c>
      <c r="D16877" s="4" t="s">
        <v>41962</v>
      </c>
      <c r="E16877" s="2" t="s">
        <v>41963</v>
      </c>
      <c r="F16877" s="2" t="s">
        <v>41964</v>
      </c>
      <c r="G16877" t="s">
        <v>8</v>
      </c>
    </row>
    <row r="16878" spans="1:7" x14ac:dyDescent="0.3">
      <c r="A16878">
        <v>18311</v>
      </c>
      <c r="B16878" s="1">
        <v>46208.740740740737</v>
      </c>
      <c r="C16878" t="s">
        <v>9</v>
      </c>
      <c r="D16878" s="4" t="s">
        <v>41965</v>
      </c>
      <c r="E16878" s="2" t="s">
        <v>41966</v>
      </c>
      <c r="F16878" s="2" t="s">
        <v>41967</v>
      </c>
      <c r="G16878" t="s">
        <v>8</v>
      </c>
    </row>
    <row r="16879" spans="1:7" x14ac:dyDescent="0.3">
      <c r="A16879">
        <v>18312</v>
      </c>
      <c r="B16879" s="1">
        <v>46208.740740740737</v>
      </c>
      <c r="C16879" t="s">
        <v>9</v>
      </c>
      <c r="D16879" s="4" t="s">
        <v>41968</v>
      </c>
      <c r="E16879" s="2" t="s">
        <v>41969</v>
      </c>
      <c r="F16879" s="2" t="s">
        <v>41970</v>
      </c>
      <c r="G16879" t="s">
        <v>8</v>
      </c>
    </row>
    <row r="16880" spans="1:7" x14ac:dyDescent="0.3">
      <c r="A16880">
        <v>18313</v>
      </c>
      <c r="B16880" s="1">
        <v>46208.740740740737</v>
      </c>
      <c r="C16880" t="s">
        <v>9</v>
      </c>
      <c r="D16880" s="4" t="s">
        <v>41971</v>
      </c>
      <c r="E16880" s="2" t="s">
        <v>41972</v>
      </c>
      <c r="F16880">
        <v>1.62580013275146E-2</v>
      </c>
      <c r="G16880" t="s">
        <v>8</v>
      </c>
    </row>
    <row r="16881" spans="1:7" x14ac:dyDescent="0.3">
      <c r="A16881">
        <v>18314</v>
      </c>
      <c r="B16881" s="1">
        <v>46208.740740740737</v>
      </c>
      <c r="C16881" t="s">
        <v>9</v>
      </c>
      <c r="D16881" s="4" t="s">
        <v>41973</v>
      </c>
      <c r="E16881" s="2" t="s">
        <v>41974</v>
      </c>
      <c r="F16881" s="2" t="s">
        <v>41975</v>
      </c>
      <c r="G16881" t="s">
        <v>8</v>
      </c>
    </row>
    <row r="16882" spans="1:7" x14ac:dyDescent="0.3">
      <c r="A16882">
        <v>18315</v>
      </c>
      <c r="B16882" s="1">
        <v>46208.740740740737</v>
      </c>
      <c r="C16882" t="s">
        <v>9</v>
      </c>
      <c r="D16882" s="4" t="s">
        <v>41976</v>
      </c>
      <c r="E16882" s="2" t="s">
        <v>41977</v>
      </c>
      <c r="F16882" s="2" t="s">
        <v>41978</v>
      </c>
      <c r="G16882" t="s">
        <v>8</v>
      </c>
    </row>
    <row r="16883" spans="1:7" x14ac:dyDescent="0.3">
      <c r="A16883">
        <v>18316</v>
      </c>
      <c r="B16883" s="1">
        <v>46208.740740740737</v>
      </c>
      <c r="C16883" t="s">
        <v>9</v>
      </c>
      <c r="D16883" s="4" t="s">
        <v>41979</v>
      </c>
      <c r="E16883" s="2" t="s">
        <v>41980</v>
      </c>
      <c r="F16883">
        <v>2.0544290542602501E-2</v>
      </c>
      <c r="G16883" t="s">
        <v>8</v>
      </c>
    </row>
    <row r="16884" spans="1:7" x14ac:dyDescent="0.3">
      <c r="A16884">
        <v>18317</v>
      </c>
      <c r="B16884" s="1">
        <v>46208.740752314814</v>
      </c>
      <c r="C16884" t="s">
        <v>9</v>
      </c>
      <c r="D16884" s="4" t="s">
        <v>41981</v>
      </c>
      <c r="E16884" s="2" t="s">
        <v>41982</v>
      </c>
      <c r="F16884" s="2" t="s">
        <v>41983</v>
      </c>
      <c r="G16884" t="s">
        <v>8</v>
      </c>
    </row>
    <row r="16885" spans="1:7" x14ac:dyDescent="0.3">
      <c r="A16885">
        <v>18318</v>
      </c>
      <c r="B16885" s="1">
        <v>46208.740752314814</v>
      </c>
      <c r="C16885" t="s">
        <v>9</v>
      </c>
      <c r="D16885" s="4" t="s">
        <v>41984</v>
      </c>
      <c r="E16885" s="2" t="s">
        <v>41985</v>
      </c>
      <c r="F16885" s="2" t="s">
        <v>41986</v>
      </c>
      <c r="G16885" t="s">
        <v>8</v>
      </c>
    </row>
    <row r="16886" spans="1:7" x14ac:dyDescent="0.3">
      <c r="A16886">
        <v>18319</v>
      </c>
      <c r="B16886" s="1">
        <v>46208.740752314814</v>
      </c>
      <c r="C16886" t="s">
        <v>9</v>
      </c>
      <c r="D16886" s="4" t="s">
        <v>41987</v>
      </c>
      <c r="E16886" s="2" t="s">
        <v>41988</v>
      </c>
      <c r="F16886" s="2" t="s">
        <v>41989</v>
      </c>
      <c r="G16886" t="s">
        <v>8</v>
      </c>
    </row>
    <row r="16887" spans="1:7" x14ac:dyDescent="0.3">
      <c r="A16887">
        <v>18320</v>
      </c>
      <c r="B16887" s="1">
        <v>46208.740752314814</v>
      </c>
      <c r="C16887" t="s">
        <v>9</v>
      </c>
      <c r="D16887" s="4" t="s">
        <v>41990</v>
      </c>
      <c r="E16887" s="2" t="s">
        <v>41991</v>
      </c>
      <c r="F16887" s="2" t="s">
        <v>41992</v>
      </c>
      <c r="G16887" t="s">
        <v>8</v>
      </c>
    </row>
    <row r="16888" spans="1:7" x14ac:dyDescent="0.3">
      <c r="A16888">
        <v>18321</v>
      </c>
      <c r="B16888" s="1">
        <v>46208.740752314814</v>
      </c>
      <c r="C16888" t="s">
        <v>9</v>
      </c>
      <c r="D16888" s="4" t="s">
        <v>41993</v>
      </c>
      <c r="E16888" s="2" t="s">
        <v>41994</v>
      </c>
      <c r="F16888" s="2" t="s">
        <v>41995</v>
      </c>
      <c r="G16888" t="s">
        <v>8</v>
      </c>
    </row>
    <row r="16889" spans="1:7" x14ac:dyDescent="0.3">
      <c r="A16889">
        <v>18322</v>
      </c>
      <c r="B16889" s="1">
        <v>46208.740752314814</v>
      </c>
      <c r="C16889" t="s">
        <v>9</v>
      </c>
      <c r="D16889" s="4" t="s">
        <v>41996</v>
      </c>
      <c r="E16889" s="2" t="s">
        <v>41997</v>
      </c>
      <c r="F16889">
        <v>2.0157098770141602E-2</v>
      </c>
      <c r="G16889" t="s">
        <v>8</v>
      </c>
    </row>
    <row r="16890" spans="1:7" x14ac:dyDescent="0.3">
      <c r="A16890">
        <v>18323</v>
      </c>
      <c r="B16890" s="1">
        <v>46208.740763888891</v>
      </c>
      <c r="C16890" t="s">
        <v>9</v>
      </c>
      <c r="D16890" s="4" t="s">
        <v>41998</v>
      </c>
      <c r="E16890" s="2" t="s">
        <v>41999</v>
      </c>
      <c r="F16890" s="2" t="s">
        <v>42000</v>
      </c>
      <c r="G16890" t="s">
        <v>8</v>
      </c>
    </row>
    <row r="16891" spans="1:7" x14ac:dyDescent="0.3">
      <c r="A16891">
        <v>18324</v>
      </c>
      <c r="B16891" s="1">
        <v>46208.740763888891</v>
      </c>
      <c r="C16891" t="s">
        <v>9</v>
      </c>
      <c r="D16891" s="4" t="s">
        <v>42001</v>
      </c>
      <c r="E16891" s="2" t="s">
        <v>42002</v>
      </c>
      <c r="F16891" s="2" t="s">
        <v>10146</v>
      </c>
      <c r="G16891" t="s">
        <v>8</v>
      </c>
    </row>
    <row r="16892" spans="1:7" x14ac:dyDescent="0.3">
      <c r="A16892">
        <v>18325</v>
      </c>
      <c r="B16892" s="1">
        <v>46208.740763888891</v>
      </c>
      <c r="C16892" t="s">
        <v>9</v>
      </c>
      <c r="D16892" s="4" t="s">
        <v>42003</v>
      </c>
      <c r="E16892" s="2" t="s">
        <v>42004</v>
      </c>
      <c r="F16892" s="2" t="s">
        <v>42005</v>
      </c>
      <c r="G16892" t="s">
        <v>8</v>
      </c>
    </row>
    <row r="16893" spans="1:7" x14ac:dyDescent="0.3">
      <c r="A16893">
        <v>18326</v>
      </c>
      <c r="B16893" s="1">
        <v>46208.740763888891</v>
      </c>
      <c r="C16893" t="s">
        <v>9</v>
      </c>
      <c r="D16893" s="4" t="s">
        <v>42006</v>
      </c>
      <c r="E16893" s="2" t="s">
        <v>42007</v>
      </c>
      <c r="F16893" s="2" t="s">
        <v>42008</v>
      </c>
      <c r="G16893" t="s">
        <v>8</v>
      </c>
    </row>
    <row r="16894" spans="1:7" x14ac:dyDescent="0.3">
      <c r="A16894">
        <v>18327</v>
      </c>
      <c r="B16894" s="1">
        <v>46208.740763888891</v>
      </c>
      <c r="C16894" t="s">
        <v>9</v>
      </c>
      <c r="D16894" s="4" t="s">
        <v>42009</v>
      </c>
      <c r="E16894" s="2" t="s">
        <v>42010</v>
      </c>
      <c r="F16894" s="2" t="s">
        <v>42011</v>
      </c>
      <c r="G16894" t="s">
        <v>8</v>
      </c>
    </row>
    <row r="16895" spans="1:7" x14ac:dyDescent="0.3">
      <c r="A16895">
        <v>18328</v>
      </c>
      <c r="B16895" s="1">
        <v>46208.740763888891</v>
      </c>
      <c r="C16895" t="s">
        <v>9</v>
      </c>
      <c r="D16895" s="4" t="s">
        <v>42012</v>
      </c>
      <c r="E16895" s="2" t="s">
        <v>42013</v>
      </c>
      <c r="F16895" s="2" t="s">
        <v>42014</v>
      </c>
      <c r="G16895" t="s">
        <v>8</v>
      </c>
    </row>
    <row r="16896" spans="1:7" x14ac:dyDescent="0.3">
      <c r="A16896">
        <v>18329</v>
      </c>
      <c r="B16896" s="1">
        <v>46208.74077546296</v>
      </c>
      <c r="C16896" t="s">
        <v>9</v>
      </c>
      <c r="D16896" s="4" t="s">
        <v>42015</v>
      </c>
      <c r="E16896" s="2" t="s">
        <v>42016</v>
      </c>
      <c r="F16896">
        <v>1.22497081756591E-2</v>
      </c>
      <c r="G16896" t="s">
        <v>8</v>
      </c>
    </row>
    <row r="16897" spans="1:7" x14ac:dyDescent="0.3">
      <c r="A16897">
        <v>18330</v>
      </c>
      <c r="B16897" s="1">
        <v>46208.74077546296</v>
      </c>
      <c r="C16897" t="s">
        <v>9</v>
      </c>
      <c r="D16897" s="4" t="s">
        <v>42017</v>
      </c>
      <c r="E16897" s="2" t="s">
        <v>42018</v>
      </c>
      <c r="F16897" s="2" t="s">
        <v>42019</v>
      </c>
      <c r="G16897" t="s">
        <v>8</v>
      </c>
    </row>
    <row r="16898" spans="1:7" x14ac:dyDescent="0.3">
      <c r="A16898">
        <v>18331</v>
      </c>
      <c r="B16898" s="1">
        <v>46208.74077546296</v>
      </c>
      <c r="C16898" t="s">
        <v>9</v>
      </c>
      <c r="D16898" s="4" t="s">
        <v>42020</v>
      </c>
      <c r="E16898" s="2" t="s">
        <v>42021</v>
      </c>
      <c r="F16898" s="2" t="s">
        <v>42022</v>
      </c>
      <c r="G16898" t="s">
        <v>8</v>
      </c>
    </row>
    <row r="16899" spans="1:7" x14ac:dyDescent="0.3">
      <c r="A16899">
        <v>18332</v>
      </c>
      <c r="B16899" s="1">
        <v>46208.74077546296</v>
      </c>
      <c r="C16899" t="s">
        <v>9</v>
      </c>
      <c r="D16899" s="4" t="s">
        <v>42023</v>
      </c>
      <c r="E16899" s="2" t="s">
        <v>42024</v>
      </c>
      <c r="F16899" s="2" t="s">
        <v>42025</v>
      </c>
      <c r="G16899" t="s">
        <v>8</v>
      </c>
    </row>
    <row r="16900" spans="1:7" x14ac:dyDescent="0.3">
      <c r="A16900">
        <v>18333</v>
      </c>
      <c r="B16900" s="1">
        <v>46208.74077546296</v>
      </c>
      <c r="C16900" t="s">
        <v>9</v>
      </c>
      <c r="D16900" s="4" t="s">
        <v>42026</v>
      </c>
      <c r="E16900" s="2" t="s">
        <v>42027</v>
      </c>
      <c r="F16900" s="2" t="s">
        <v>42028</v>
      </c>
      <c r="G16900" t="s">
        <v>8</v>
      </c>
    </row>
    <row r="16901" spans="1:7" x14ac:dyDescent="0.3">
      <c r="A16901">
        <v>18334</v>
      </c>
      <c r="B16901" s="1">
        <v>46208.740787037037</v>
      </c>
      <c r="C16901" t="s">
        <v>9</v>
      </c>
      <c r="D16901" s="4" t="s">
        <v>42029</v>
      </c>
      <c r="E16901" s="2" t="s">
        <v>42030</v>
      </c>
      <c r="F16901" s="2" t="s">
        <v>42031</v>
      </c>
      <c r="G16901" t="s">
        <v>8</v>
      </c>
    </row>
    <row r="16902" spans="1:7" x14ac:dyDescent="0.3">
      <c r="A16902">
        <v>18335</v>
      </c>
      <c r="B16902" s="1">
        <v>46208.740787037037</v>
      </c>
      <c r="C16902" t="s">
        <v>9</v>
      </c>
      <c r="D16902" s="4" t="s">
        <v>42032</v>
      </c>
      <c r="E16902" s="2" t="s">
        <v>42033</v>
      </c>
      <c r="F16902" s="2" t="s">
        <v>42034</v>
      </c>
      <c r="G16902" t="s">
        <v>8</v>
      </c>
    </row>
    <row r="16903" spans="1:7" x14ac:dyDescent="0.3">
      <c r="A16903">
        <v>18336</v>
      </c>
      <c r="B16903" s="1">
        <v>46208.740787037037</v>
      </c>
      <c r="C16903" t="s">
        <v>9</v>
      </c>
      <c r="D16903" s="4" t="s">
        <v>42035</v>
      </c>
      <c r="E16903" s="2" t="s">
        <v>42036</v>
      </c>
      <c r="F16903">
        <v>1.6662359237670898E-2</v>
      </c>
      <c r="G16903" t="s">
        <v>8</v>
      </c>
    </row>
    <row r="16904" spans="1:7" x14ac:dyDescent="0.3">
      <c r="A16904">
        <v>18337</v>
      </c>
      <c r="B16904" s="1">
        <v>46208.740787037037</v>
      </c>
      <c r="C16904" t="s">
        <v>9</v>
      </c>
      <c r="D16904" s="3">
        <v>1783253804.5373399</v>
      </c>
      <c r="E16904" s="2" t="s">
        <v>42037</v>
      </c>
      <c r="F16904" s="2" t="s">
        <v>42038</v>
      </c>
      <c r="G16904" t="s">
        <v>8</v>
      </c>
    </row>
    <row r="16905" spans="1:7" x14ac:dyDescent="0.3">
      <c r="A16905">
        <v>18338</v>
      </c>
      <c r="B16905" s="1">
        <v>46208.740787037037</v>
      </c>
      <c r="C16905" t="s">
        <v>9</v>
      </c>
      <c r="D16905" s="4" t="s">
        <v>42039</v>
      </c>
      <c r="E16905" s="2" t="s">
        <v>42040</v>
      </c>
      <c r="F16905">
        <v>2.25114822387695E-2</v>
      </c>
      <c r="G16905" t="s">
        <v>8</v>
      </c>
    </row>
    <row r="16906" spans="1:7" x14ac:dyDescent="0.3">
      <c r="A16906">
        <v>18339</v>
      </c>
      <c r="B16906" s="1">
        <v>46208.740787037037</v>
      </c>
      <c r="C16906" t="s">
        <v>9</v>
      </c>
      <c r="D16906" s="4" t="s">
        <v>42041</v>
      </c>
      <c r="E16906" s="2" t="s">
        <v>42042</v>
      </c>
      <c r="F16906" s="2" t="s">
        <v>42043</v>
      </c>
      <c r="G16906" t="s">
        <v>8</v>
      </c>
    </row>
    <row r="16907" spans="1:7" x14ac:dyDescent="0.3">
      <c r="A16907">
        <v>18340</v>
      </c>
      <c r="B16907" s="1">
        <v>46208.740798611114</v>
      </c>
      <c r="C16907" t="s">
        <v>9</v>
      </c>
      <c r="D16907" s="4" t="s">
        <v>42044</v>
      </c>
      <c r="E16907" s="2" t="s">
        <v>42045</v>
      </c>
      <c r="F16907" s="2" t="s">
        <v>42046</v>
      </c>
      <c r="G16907" t="s">
        <v>8</v>
      </c>
    </row>
    <row r="16908" spans="1:7" x14ac:dyDescent="0.3">
      <c r="A16908">
        <v>18341</v>
      </c>
      <c r="B16908" s="1">
        <v>46208.740798611114</v>
      </c>
      <c r="C16908" t="s">
        <v>9</v>
      </c>
      <c r="D16908" s="4" t="s">
        <v>42047</v>
      </c>
      <c r="E16908" s="2" t="s">
        <v>42048</v>
      </c>
      <c r="F16908" s="2" t="s">
        <v>42049</v>
      </c>
      <c r="G16908" t="s">
        <v>8</v>
      </c>
    </row>
    <row r="16909" spans="1:7" x14ac:dyDescent="0.3">
      <c r="A16909">
        <v>18342</v>
      </c>
      <c r="B16909" s="1">
        <v>46208.740798611114</v>
      </c>
      <c r="C16909" t="s">
        <v>9</v>
      </c>
      <c r="D16909" s="4" t="s">
        <v>42050</v>
      </c>
      <c r="E16909" s="2" t="s">
        <v>42051</v>
      </c>
      <c r="F16909" s="2" t="s">
        <v>42052</v>
      </c>
      <c r="G16909" t="s">
        <v>8</v>
      </c>
    </row>
    <row r="16910" spans="1:7" x14ac:dyDescent="0.3">
      <c r="A16910">
        <v>18343</v>
      </c>
      <c r="B16910" s="1">
        <v>46208.740798611114</v>
      </c>
      <c r="C16910" t="s">
        <v>9</v>
      </c>
      <c r="D16910" s="4" t="s">
        <v>42053</v>
      </c>
      <c r="E16910" s="2" t="s">
        <v>42054</v>
      </c>
      <c r="F16910" s="2" t="s">
        <v>9755</v>
      </c>
      <c r="G16910" t="s">
        <v>8</v>
      </c>
    </row>
    <row r="16911" spans="1:7" x14ac:dyDescent="0.3">
      <c r="A16911">
        <v>18344</v>
      </c>
      <c r="B16911" s="1">
        <v>46208.740798611114</v>
      </c>
      <c r="C16911" t="s">
        <v>9</v>
      </c>
      <c r="D16911" s="4" t="s">
        <v>42055</v>
      </c>
      <c r="E16911" s="2" t="s">
        <v>42056</v>
      </c>
      <c r="F16911" s="2" t="s">
        <v>42057</v>
      </c>
      <c r="G16911" t="s">
        <v>8</v>
      </c>
    </row>
    <row r="16912" spans="1:7" x14ac:dyDescent="0.3">
      <c r="A16912">
        <v>18345</v>
      </c>
      <c r="B16912" s="1">
        <v>46208.740798611114</v>
      </c>
      <c r="C16912" t="s">
        <v>9</v>
      </c>
      <c r="D16912" s="4" t="s">
        <v>42058</v>
      </c>
      <c r="E16912" s="2" t="s">
        <v>42059</v>
      </c>
      <c r="F16912">
        <v>7.5695514678955E-3</v>
      </c>
      <c r="G16912" t="s">
        <v>8</v>
      </c>
    </row>
    <row r="16913" spans="1:7" x14ac:dyDescent="0.3">
      <c r="A16913">
        <v>18346</v>
      </c>
      <c r="B16913" s="1">
        <v>46208.740810185183</v>
      </c>
      <c r="C16913" t="s">
        <v>9</v>
      </c>
      <c r="D16913" s="4" t="s">
        <v>42060</v>
      </c>
      <c r="E16913" s="2" t="s">
        <v>42061</v>
      </c>
      <c r="F16913">
        <v>2.60393619537353E-2</v>
      </c>
      <c r="G16913" t="s">
        <v>8</v>
      </c>
    </row>
    <row r="16914" spans="1:7" x14ac:dyDescent="0.3">
      <c r="A16914">
        <v>18347</v>
      </c>
      <c r="B16914" s="1">
        <v>46208.740810185183</v>
      </c>
      <c r="C16914" t="s">
        <v>9</v>
      </c>
      <c r="D16914" s="4" t="s">
        <v>42062</v>
      </c>
      <c r="E16914" s="2" t="s">
        <v>42063</v>
      </c>
      <c r="F16914" s="2" t="s">
        <v>42064</v>
      </c>
      <c r="G16914" t="s">
        <v>8</v>
      </c>
    </row>
    <row r="16915" spans="1:7" x14ac:dyDescent="0.3">
      <c r="A16915">
        <v>18348</v>
      </c>
      <c r="B16915" s="1">
        <v>46208.740810185183</v>
      </c>
      <c r="C16915" t="s">
        <v>9</v>
      </c>
      <c r="D16915" s="4" t="s">
        <v>42065</v>
      </c>
      <c r="E16915" s="2" t="s">
        <v>42066</v>
      </c>
      <c r="F16915">
        <v>1.84552669525146E-2</v>
      </c>
      <c r="G16915" t="s">
        <v>8</v>
      </c>
    </row>
    <row r="16916" spans="1:7" x14ac:dyDescent="0.3">
      <c r="A16916">
        <v>18349</v>
      </c>
      <c r="B16916" s="1">
        <v>46208.740810185183</v>
      </c>
      <c r="C16916" t="s">
        <v>9</v>
      </c>
      <c r="D16916" s="4" t="s">
        <v>42067</v>
      </c>
      <c r="E16916" s="2" t="s">
        <v>42068</v>
      </c>
      <c r="F16916" s="2" t="s">
        <v>42069</v>
      </c>
      <c r="G16916" t="s">
        <v>8</v>
      </c>
    </row>
    <row r="16917" spans="1:7" x14ac:dyDescent="0.3">
      <c r="A16917">
        <v>18350</v>
      </c>
      <c r="B16917" s="1">
        <v>46208.740810185183</v>
      </c>
      <c r="C16917" t="s">
        <v>9</v>
      </c>
      <c r="D16917" s="4" t="s">
        <v>42070</v>
      </c>
      <c r="E16917" s="2" t="s">
        <v>42071</v>
      </c>
      <c r="F16917">
        <v>3.4658432006835903E-2</v>
      </c>
      <c r="G16917" t="s">
        <v>8</v>
      </c>
    </row>
    <row r="16918" spans="1:7" x14ac:dyDescent="0.3">
      <c r="A16918">
        <v>18351</v>
      </c>
      <c r="B16918" s="1">
        <v>46208.74082175926</v>
      </c>
      <c r="C16918" t="s">
        <v>9</v>
      </c>
      <c r="D16918" s="4" t="s">
        <v>42072</v>
      </c>
      <c r="E16918" s="2" t="s">
        <v>42073</v>
      </c>
      <c r="F16918" s="2" t="s">
        <v>42074</v>
      </c>
      <c r="G16918" t="s">
        <v>8</v>
      </c>
    </row>
    <row r="16919" spans="1:7" x14ac:dyDescent="0.3">
      <c r="A16919">
        <v>18352</v>
      </c>
      <c r="B16919" s="1">
        <v>46208.74082175926</v>
      </c>
      <c r="C16919" t="s">
        <v>9</v>
      </c>
      <c r="D16919" s="4" t="s">
        <v>42075</v>
      </c>
      <c r="E16919" s="2" t="s">
        <v>42076</v>
      </c>
      <c r="F16919" s="2" t="s">
        <v>42077</v>
      </c>
      <c r="G16919" t="s">
        <v>8</v>
      </c>
    </row>
    <row r="16920" spans="1:7" x14ac:dyDescent="0.3">
      <c r="A16920">
        <v>18353</v>
      </c>
      <c r="B16920" s="1">
        <v>46208.74082175926</v>
      </c>
      <c r="C16920" t="s">
        <v>9</v>
      </c>
      <c r="D16920" s="4" t="s">
        <v>42078</v>
      </c>
      <c r="E16920" s="2" t="s">
        <v>42079</v>
      </c>
      <c r="F16920" s="2" t="s">
        <v>42080</v>
      </c>
      <c r="G16920" t="s">
        <v>8</v>
      </c>
    </row>
    <row r="16921" spans="1:7" x14ac:dyDescent="0.3">
      <c r="A16921">
        <v>18354</v>
      </c>
      <c r="B16921" s="1">
        <v>46208.74082175926</v>
      </c>
      <c r="C16921" t="s">
        <v>9</v>
      </c>
      <c r="D16921" s="4" t="s">
        <v>42081</v>
      </c>
      <c r="E16921" s="2" t="s">
        <v>42082</v>
      </c>
      <c r="F16921">
        <v>2.1764993667602501E-2</v>
      </c>
      <c r="G16921" t="s">
        <v>8</v>
      </c>
    </row>
    <row r="16922" spans="1:7" x14ac:dyDescent="0.3">
      <c r="A16922">
        <v>18355</v>
      </c>
      <c r="B16922" s="1">
        <v>46208.74082175926</v>
      </c>
      <c r="C16922" t="s">
        <v>9</v>
      </c>
      <c r="D16922" s="4" t="s">
        <v>42083</v>
      </c>
      <c r="E16922" s="2" t="s">
        <v>42084</v>
      </c>
      <c r="F16922">
        <v>1.7709493637084898E-2</v>
      </c>
      <c r="G16922" t="s">
        <v>8</v>
      </c>
    </row>
    <row r="16923" spans="1:7" x14ac:dyDescent="0.3">
      <c r="A16923">
        <v>18356</v>
      </c>
      <c r="B16923" s="1">
        <v>46208.74082175926</v>
      </c>
      <c r="C16923" t="s">
        <v>9</v>
      </c>
      <c r="D16923" s="4" t="s">
        <v>42085</v>
      </c>
      <c r="E16923" s="2" t="s">
        <v>42086</v>
      </c>
      <c r="F16923" s="2" t="s">
        <v>42087</v>
      </c>
      <c r="G16923" t="s">
        <v>8</v>
      </c>
    </row>
    <row r="16924" spans="1:7" x14ac:dyDescent="0.3">
      <c r="A16924">
        <v>18357</v>
      </c>
      <c r="B16924" s="1">
        <v>46208.740833333337</v>
      </c>
      <c r="C16924" t="s">
        <v>9</v>
      </c>
      <c r="D16924" s="4" t="s">
        <v>42088</v>
      </c>
      <c r="E16924" s="2" t="s">
        <v>42089</v>
      </c>
      <c r="F16924" s="2" t="s">
        <v>42090</v>
      </c>
      <c r="G16924" t="s">
        <v>8</v>
      </c>
    </row>
    <row r="16925" spans="1:7" x14ac:dyDescent="0.3">
      <c r="A16925">
        <v>18358</v>
      </c>
      <c r="B16925" s="1">
        <v>46208.740833333337</v>
      </c>
      <c r="C16925" t="s">
        <v>9</v>
      </c>
      <c r="D16925" s="4" t="s">
        <v>42091</v>
      </c>
      <c r="E16925" s="2" t="s">
        <v>42092</v>
      </c>
      <c r="F16925">
        <v>1.5158176422119101E-2</v>
      </c>
      <c r="G16925" t="s">
        <v>8</v>
      </c>
    </row>
    <row r="16926" spans="1:7" x14ac:dyDescent="0.3">
      <c r="A16926">
        <v>18359</v>
      </c>
      <c r="B16926" s="1">
        <v>46208.740833333337</v>
      </c>
      <c r="C16926" t="s">
        <v>9</v>
      </c>
      <c r="D16926" s="4" t="s">
        <v>42093</v>
      </c>
      <c r="E16926" s="2" t="s">
        <v>42094</v>
      </c>
      <c r="F16926">
        <v>4.0324449539184501E-2</v>
      </c>
      <c r="G16926" t="s">
        <v>8</v>
      </c>
    </row>
    <row r="16927" spans="1:7" x14ac:dyDescent="0.3">
      <c r="A16927">
        <v>18360</v>
      </c>
      <c r="B16927" s="1">
        <v>46208.740833333337</v>
      </c>
      <c r="C16927" t="s">
        <v>9</v>
      </c>
      <c r="D16927" s="4" t="s">
        <v>42095</v>
      </c>
      <c r="E16927" s="2" t="s">
        <v>42096</v>
      </c>
      <c r="F16927" s="2" t="s">
        <v>42097</v>
      </c>
      <c r="G16927" t="s">
        <v>8</v>
      </c>
    </row>
    <row r="16928" spans="1:7" x14ac:dyDescent="0.3">
      <c r="A16928">
        <v>18361</v>
      </c>
      <c r="B16928" s="1">
        <v>46208.740833333337</v>
      </c>
      <c r="C16928" t="s">
        <v>9</v>
      </c>
      <c r="D16928" s="4" t="s">
        <v>42098</v>
      </c>
      <c r="E16928" s="2" t="s">
        <v>42099</v>
      </c>
      <c r="F16928">
        <v>2.2692918777465799E-2</v>
      </c>
      <c r="G16928" t="s">
        <v>8</v>
      </c>
    </row>
    <row r="16929" spans="1:7" x14ac:dyDescent="0.3">
      <c r="A16929">
        <v>18362</v>
      </c>
      <c r="B16929" s="1">
        <v>46208.740833333337</v>
      </c>
      <c r="C16929" t="s">
        <v>9</v>
      </c>
      <c r="D16929" s="4" t="s">
        <v>42100</v>
      </c>
      <c r="E16929" s="2" t="s">
        <v>42101</v>
      </c>
      <c r="F16929" s="2" t="s">
        <v>42102</v>
      </c>
      <c r="G16929" t="s">
        <v>8</v>
      </c>
    </row>
    <row r="16930" spans="1:7" x14ac:dyDescent="0.3">
      <c r="A16930">
        <v>18363</v>
      </c>
      <c r="B16930" s="1">
        <v>46208.740844907406</v>
      </c>
      <c r="C16930" t="s">
        <v>9</v>
      </c>
      <c r="D16930" s="4" t="s">
        <v>42103</v>
      </c>
      <c r="E16930" s="2" t="s">
        <v>42104</v>
      </c>
      <c r="F16930" s="2" t="s">
        <v>42105</v>
      </c>
      <c r="G16930" t="s">
        <v>8</v>
      </c>
    </row>
    <row r="16931" spans="1:7" x14ac:dyDescent="0.3">
      <c r="A16931">
        <v>18364</v>
      </c>
      <c r="B16931" s="1">
        <v>46208.740844907406</v>
      </c>
      <c r="C16931" t="s">
        <v>9</v>
      </c>
      <c r="D16931" s="4" t="s">
        <v>42106</v>
      </c>
      <c r="E16931" s="2" t="s">
        <v>42107</v>
      </c>
      <c r="F16931">
        <v>2.4858236312866201E-2</v>
      </c>
      <c r="G16931" t="s">
        <v>8</v>
      </c>
    </row>
    <row r="16932" spans="1:7" x14ac:dyDescent="0.3">
      <c r="A16932">
        <v>18365</v>
      </c>
      <c r="B16932" s="1">
        <v>46208.740844907406</v>
      </c>
      <c r="C16932" t="s">
        <v>9</v>
      </c>
      <c r="D16932" s="4" t="s">
        <v>42108</v>
      </c>
      <c r="E16932" s="2" t="s">
        <v>42109</v>
      </c>
      <c r="F16932" s="2" t="s">
        <v>42110</v>
      </c>
      <c r="G16932" t="s">
        <v>8</v>
      </c>
    </row>
    <row r="16933" spans="1:7" x14ac:dyDescent="0.3">
      <c r="A16933">
        <v>18366</v>
      </c>
      <c r="B16933" s="1">
        <v>46208.740844907406</v>
      </c>
      <c r="C16933" t="s">
        <v>9</v>
      </c>
      <c r="D16933" s="4" t="s">
        <v>42111</v>
      </c>
      <c r="E16933" s="2" t="s">
        <v>42112</v>
      </c>
      <c r="F16933">
        <v>1.4970302581787101E-2</v>
      </c>
      <c r="G16933" t="s">
        <v>8</v>
      </c>
    </row>
    <row r="16934" spans="1:7" x14ac:dyDescent="0.3">
      <c r="A16934">
        <v>18367</v>
      </c>
      <c r="B16934" s="1">
        <v>46208.740844907406</v>
      </c>
      <c r="C16934" t="s">
        <v>9</v>
      </c>
      <c r="D16934" s="4" t="s">
        <v>42113</v>
      </c>
      <c r="E16934" s="2" t="s">
        <v>42114</v>
      </c>
      <c r="F16934" s="2" t="s">
        <v>42115</v>
      </c>
      <c r="G16934" t="s">
        <v>8</v>
      </c>
    </row>
    <row r="16935" spans="1:7" x14ac:dyDescent="0.3">
      <c r="A16935">
        <v>18368</v>
      </c>
      <c r="B16935" s="1">
        <v>46208.740856481483</v>
      </c>
      <c r="C16935" t="s">
        <v>9</v>
      </c>
      <c r="D16935" s="4" t="s">
        <v>42116</v>
      </c>
      <c r="E16935" s="2" t="s">
        <v>42117</v>
      </c>
      <c r="F16935">
        <v>3.32148075103759E-2</v>
      </c>
      <c r="G16935" t="s">
        <v>8</v>
      </c>
    </row>
    <row r="16936" spans="1:7" x14ac:dyDescent="0.3">
      <c r="A16936">
        <v>18369</v>
      </c>
      <c r="B16936" s="1">
        <v>46208.740856481483</v>
      </c>
      <c r="C16936" t="s">
        <v>9</v>
      </c>
      <c r="D16936" s="4" t="s">
        <v>42118</v>
      </c>
      <c r="E16936" s="2" t="s">
        <v>42119</v>
      </c>
      <c r="F16936">
        <v>3.0615329742431599E-2</v>
      </c>
      <c r="G16936" t="s">
        <v>8</v>
      </c>
    </row>
    <row r="16937" spans="1:7" x14ac:dyDescent="0.3">
      <c r="A16937">
        <v>18370</v>
      </c>
      <c r="B16937" s="1">
        <v>46208.740856481483</v>
      </c>
      <c r="C16937" t="s">
        <v>9</v>
      </c>
      <c r="D16937" s="4" t="s">
        <v>42120</v>
      </c>
      <c r="E16937" s="2" t="s">
        <v>42121</v>
      </c>
      <c r="F16937">
        <v>3.5083293914794901E-2</v>
      </c>
      <c r="G16937" t="s">
        <v>8</v>
      </c>
    </row>
    <row r="16938" spans="1:7" x14ac:dyDescent="0.3">
      <c r="A16938">
        <v>18371</v>
      </c>
      <c r="B16938" s="1">
        <v>46208.740856481483</v>
      </c>
      <c r="C16938" t="s">
        <v>9</v>
      </c>
      <c r="D16938" s="4" t="s">
        <v>42122</v>
      </c>
      <c r="E16938" s="2" t="s">
        <v>42123</v>
      </c>
      <c r="F16938">
        <v>1.9404649734497001E-2</v>
      </c>
      <c r="G16938" t="s">
        <v>8</v>
      </c>
    </row>
    <row r="16939" spans="1:7" x14ac:dyDescent="0.3">
      <c r="A16939">
        <v>18372</v>
      </c>
      <c r="B16939" s="1">
        <v>46208.740856481483</v>
      </c>
      <c r="C16939" t="s">
        <v>9</v>
      </c>
      <c r="D16939" s="4" t="s">
        <v>42124</v>
      </c>
      <c r="E16939" s="2" t="s">
        <v>42125</v>
      </c>
      <c r="F16939" s="2" t="s">
        <v>27060</v>
      </c>
      <c r="G16939" t="s">
        <v>8</v>
      </c>
    </row>
    <row r="16940" spans="1:7" x14ac:dyDescent="0.3">
      <c r="A16940">
        <v>18373</v>
      </c>
      <c r="B16940" s="1">
        <v>46208.740868055553</v>
      </c>
      <c r="C16940" t="s">
        <v>9</v>
      </c>
      <c r="D16940" s="4" t="s">
        <v>42126</v>
      </c>
      <c r="E16940" s="2" t="s">
        <v>42127</v>
      </c>
      <c r="F16940" s="2" t="s">
        <v>42128</v>
      </c>
      <c r="G16940" t="s">
        <v>8</v>
      </c>
    </row>
    <row r="16941" spans="1:7" x14ac:dyDescent="0.3">
      <c r="A16941">
        <v>18374</v>
      </c>
      <c r="B16941" s="1">
        <v>46208.740868055553</v>
      </c>
      <c r="C16941" t="s">
        <v>9</v>
      </c>
      <c r="D16941" s="4" t="s">
        <v>42129</v>
      </c>
      <c r="E16941" s="2" t="s">
        <v>42130</v>
      </c>
      <c r="F16941">
        <v>1.8368721008300701E-2</v>
      </c>
      <c r="G16941" t="s">
        <v>8</v>
      </c>
    </row>
    <row r="16942" spans="1:7" x14ac:dyDescent="0.3">
      <c r="A16942">
        <v>18375</v>
      </c>
      <c r="B16942" s="1">
        <v>46208.740868055553</v>
      </c>
      <c r="C16942" t="s">
        <v>9</v>
      </c>
      <c r="D16942" s="4" t="s">
        <v>42131</v>
      </c>
      <c r="E16942" s="2" t="s">
        <v>42132</v>
      </c>
      <c r="F16942" s="2" t="s">
        <v>42133</v>
      </c>
      <c r="G16942" t="s">
        <v>8</v>
      </c>
    </row>
    <row r="16943" spans="1:7" x14ac:dyDescent="0.3">
      <c r="A16943">
        <v>18376</v>
      </c>
      <c r="B16943" s="1">
        <v>46208.740868055553</v>
      </c>
      <c r="C16943" t="s">
        <v>9</v>
      </c>
      <c r="D16943" s="4" t="s">
        <v>42134</v>
      </c>
      <c r="E16943" s="2" t="s">
        <v>42135</v>
      </c>
      <c r="F16943" s="2" t="s">
        <v>42136</v>
      </c>
      <c r="G16943" t="s">
        <v>8</v>
      </c>
    </row>
    <row r="16944" spans="1:7" x14ac:dyDescent="0.3">
      <c r="A16944">
        <v>18377</v>
      </c>
      <c r="B16944" s="1">
        <v>46208.740868055553</v>
      </c>
      <c r="C16944" t="s">
        <v>9</v>
      </c>
      <c r="D16944" s="4" t="s">
        <v>42137</v>
      </c>
      <c r="E16944" s="2" t="s">
        <v>42138</v>
      </c>
      <c r="F16944" s="2" t="s">
        <v>42139</v>
      </c>
      <c r="G16944" t="s">
        <v>8</v>
      </c>
    </row>
    <row r="16945" spans="1:7" x14ac:dyDescent="0.3">
      <c r="A16945">
        <v>18378</v>
      </c>
      <c r="B16945" s="1">
        <v>46208.740868055553</v>
      </c>
      <c r="C16945" t="s">
        <v>9</v>
      </c>
      <c r="D16945" s="4" t="s">
        <v>42140</v>
      </c>
      <c r="E16945" s="2" t="s">
        <v>42141</v>
      </c>
      <c r="F16945" s="2" t="s">
        <v>42142</v>
      </c>
      <c r="G16945" t="s">
        <v>8</v>
      </c>
    </row>
    <row r="16946" spans="1:7" x14ac:dyDescent="0.3">
      <c r="A16946">
        <v>18379</v>
      </c>
      <c r="B16946" s="1">
        <v>46208.740879629629</v>
      </c>
      <c r="C16946" t="s">
        <v>9</v>
      </c>
      <c r="D16946" s="4" t="s">
        <v>42143</v>
      </c>
      <c r="E16946">
        <v>1783253812.1179099</v>
      </c>
      <c r="F16946" s="2" t="s">
        <v>42144</v>
      </c>
      <c r="G16946" t="s">
        <v>8</v>
      </c>
    </row>
    <row r="16947" spans="1:7" x14ac:dyDescent="0.3">
      <c r="A16947">
        <v>18380</v>
      </c>
      <c r="B16947" s="1">
        <v>46208.740879629629</v>
      </c>
      <c r="C16947" t="s">
        <v>9</v>
      </c>
      <c r="D16947" s="4" t="s">
        <v>42145</v>
      </c>
      <c r="E16947" s="2" t="s">
        <v>42146</v>
      </c>
      <c r="F16947" s="2" t="s">
        <v>42147</v>
      </c>
      <c r="G16947" t="s">
        <v>8</v>
      </c>
    </row>
    <row r="16948" spans="1:7" x14ac:dyDescent="0.3">
      <c r="A16948">
        <v>18381</v>
      </c>
      <c r="B16948" s="1">
        <v>46208.740879629629</v>
      </c>
      <c r="C16948" t="s">
        <v>9</v>
      </c>
      <c r="D16948" s="4" t="s">
        <v>42148</v>
      </c>
      <c r="E16948" s="2" t="s">
        <v>42149</v>
      </c>
      <c r="F16948" s="2" t="s">
        <v>42150</v>
      </c>
      <c r="G16948" t="s">
        <v>8</v>
      </c>
    </row>
    <row r="16949" spans="1:7" x14ac:dyDescent="0.3">
      <c r="A16949">
        <v>18382</v>
      </c>
      <c r="B16949" s="1">
        <v>46208.740879629629</v>
      </c>
      <c r="C16949" t="s">
        <v>9</v>
      </c>
      <c r="D16949" s="4" t="s">
        <v>42151</v>
      </c>
      <c r="E16949" s="2" t="s">
        <v>42152</v>
      </c>
      <c r="F16949">
        <v>3.8494586944580002E-2</v>
      </c>
      <c r="G16949" t="s">
        <v>8</v>
      </c>
    </row>
    <row r="16950" spans="1:7" x14ac:dyDescent="0.3">
      <c r="A16950">
        <v>18383</v>
      </c>
      <c r="B16950" s="1">
        <v>46208.740879629629</v>
      </c>
      <c r="C16950" t="s">
        <v>9</v>
      </c>
      <c r="D16950" s="4" t="s">
        <v>42153</v>
      </c>
      <c r="E16950" s="2" t="s">
        <v>42154</v>
      </c>
      <c r="F16950">
        <v>3.5624504089355399E-2</v>
      </c>
      <c r="G16950" t="s">
        <v>8</v>
      </c>
    </row>
    <row r="16951" spans="1:7" x14ac:dyDescent="0.3">
      <c r="A16951">
        <v>18384</v>
      </c>
      <c r="B16951" s="1">
        <v>46208.740891203706</v>
      </c>
      <c r="C16951" t="s">
        <v>9</v>
      </c>
      <c r="D16951" s="4" t="s">
        <v>42155</v>
      </c>
      <c r="E16951" s="2" t="s">
        <v>42156</v>
      </c>
      <c r="F16951" s="2" t="s">
        <v>12469</v>
      </c>
      <c r="G16951" t="s">
        <v>8</v>
      </c>
    </row>
    <row r="16952" spans="1:7" x14ac:dyDescent="0.3">
      <c r="A16952">
        <v>18385</v>
      </c>
      <c r="B16952" s="1">
        <v>46208.740891203706</v>
      </c>
      <c r="C16952" t="s">
        <v>9</v>
      </c>
      <c r="D16952" s="4" t="s">
        <v>42157</v>
      </c>
      <c r="E16952" s="2" t="s">
        <v>42158</v>
      </c>
      <c r="F16952" s="2" t="s">
        <v>42159</v>
      </c>
      <c r="G16952" t="s">
        <v>8</v>
      </c>
    </row>
    <row r="16953" spans="1:7" x14ac:dyDescent="0.3">
      <c r="A16953">
        <v>18386</v>
      </c>
      <c r="B16953" s="1">
        <v>46208.740891203706</v>
      </c>
      <c r="C16953" t="s">
        <v>9</v>
      </c>
      <c r="D16953" s="4" t="s">
        <v>42160</v>
      </c>
      <c r="E16953" s="2" t="s">
        <v>42161</v>
      </c>
      <c r="F16953" s="2" t="s">
        <v>2668</v>
      </c>
      <c r="G16953" t="s">
        <v>8</v>
      </c>
    </row>
    <row r="16954" spans="1:7" x14ac:dyDescent="0.3">
      <c r="A16954">
        <v>18387</v>
      </c>
      <c r="B16954" s="1">
        <v>46208.740891203706</v>
      </c>
      <c r="C16954" t="s">
        <v>9</v>
      </c>
      <c r="D16954" s="4" t="s">
        <v>42162</v>
      </c>
      <c r="E16954" s="2" t="s">
        <v>42163</v>
      </c>
      <c r="F16954" s="2" t="s">
        <v>42164</v>
      </c>
      <c r="G16954" t="s">
        <v>8</v>
      </c>
    </row>
    <row r="16955" spans="1:7" x14ac:dyDescent="0.3">
      <c r="A16955">
        <v>18388</v>
      </c>
      <c r="B16955" s="1">
        <v>46208.740891203706</v>
      </c>
      <c r="C16955" t="s">
        <v>9</v>
      </c>
      <c r="D16955" s="4" t="s">
        <v>42165</v>
      </c>
      <c r="E16955" s="2" t="s">
        <v>42166</v>
      </c>
      <c r="F16955" s="2" t="s">
        <v>42167</v>
      </c>
      <c r="G16955" t="s">
        <v>8</v>
      </c>
    </row>
    <row r="16956" spans="1:7" x14ac:dyDescent="0.3">
      <c r="A16956">
        <v>18389</v>
      </c>
      <c r="B16956" s="1">
        <v>46208.740891203706</v>
      </c>
      <c r="C16956" t="s">
        <v>9</v>
      </c>
      <c r="D16956" s="4" t="s">
        <v>42168</v>
      </c>
      <c r="E16956" s="2" t="s">
        <v>42169</v>
      </c>
      <c r="F16956" s="2" t="s">
        <v>42170</v>
      </c>
      <c r="G16956" t="s">
        <v>8</v>
      </c>
    </row>
    <row r="16957" spans="1:7" x14ac:dyDescent="0.3">
      <c r="A16957">
        <v>18390</v>
      </c>
      <c r="B16957" s="1">
        <v>46208.740902777776</v>
      </c>
      <c r="C16957" t="s">
        <v>9</v>
      </c>
      <c r="D16957" s="4" t="s">
        <v>42171</v>
      </c>
      <c r="E16957" s="2" t="s">
        <v>42172</v>
      </c>
      <c r="F16957" s="2" t="s">
        <v>42173</v>
      </c>
      <c r="G16957" t="s">
        <v>8</v>
      </c>
    </row>
    <row r="16958" spans="1:7" x14ac:dyDescent="0.3">
      <c r="A16958">
        <v>18391</v>
      </c>
      <c r="B16958" s="1">
        <v>46208.740902777776</v>
      </c>
      <c r="C16958" t="s">
        <v>9</v>
      </c>
      <c r="D16958" s="4" t="s">
        <v>42174</v>
      </c>
      <c r="E16958" s="2" t="s">
        <v>42175</v>
      </c>
      <c r="F16958">
        <v>7.8575611114501901E-3</v>
      </c>
      <c r="G16958" t="s">
        <v>8</v>
      </c>
    </row>
    <row r="16959" spans="1:7" x14ac:dyDescent="0.3">
      <c r="A16959">
        <v>18392</v>
      </c>
      <c r="B16959" s="1">
        <v>46208.740902777776</v>
      </c>
      <c r="C16959" t="s">
        <v>9</v>
      </c>
      <c r="D16959" s="4" t="s">
        <v>42176</v>
      </c>
      <c r="E16959" s="2" t="s">
        <v>42177</v>
      </c>
      <c r="F16959" s="2" t="s">
        <v>42178</v>
      </c>
      <c r="G16959" t="s">
        <v>8</v>
      </c>
    </row>
    <row r="16960" spans="1:7" x14ac:dyDescent="0.3">
      <c r="A16960">
        <v>18393</v>
      </c>
      <c r="B16960" s="1">
        <v>46208.740902777776</v>
      </c>
      <c r="C16960" t="s">
        <v>9</v>
      </c>
      <c r="D16960" s="4" t="s">
        <v>42179</v>
      </c>
      <c r="E16960" s="2" t="s">
        <v>42180</v>
      </c>
      <c r="F16960">
        <v>1.6474962234497001E-2</v>
      </c>
      <c r="G16960" t="s">
        <v>8</v>
      </c>
    </row>
    <row r="16961" spans="1:7" x14ac:dyDescent="0.3">
      <c r="A16961">
        <v>18394</v>
      </c>
      <c r="B16961" s="1">
        <v>46208.740902777776</v>
      </c>
      <c r="C16961" t="s">
        <v>9</v>
      </c>
      <c r="D16961" s="4" t="s">
        <v>42181</v>
      </c>
      <c r="E16961" s="2" t="s">
        <v>42182</v>
      </c>
      <c r="F16961">
        <v>2.46109962463378E-2</v>
      </c>
      <c r="G16961" t="s">
        <v>8</v>
      </c>
    </row>
    <row r="16962" spans="1:7" x14ac:dyDescent="0.3">
      <c r="A16962">
        <v>18395</v>
      </c>
      <c r="B16962" s="1">
        <v>46208.740902777776</v>
      </c>
      <c r="C16962" t="s">
        <v>9</v>
      </c>
      <c r="D16962" s="4" t="s">
        <v>42183</v>
      </c>
      <c r="E16962" s="2" t="s">
        <v>42184</v>
      </c>
      <c r="F16962">
        <v>1.5678405761718701E-2</v>
      </c>
      <c r="G16962" t="s">
        <v>8</v>
      </c>
    </row>
    <row r="16963" spans="1:7" x14ac:dyDescent="0.3">
      <c r="A16963">
        <v>18396</v>
      </c>
      <c r="B16963" s="1">
        <v>46208.740914351853</v>
      </c>
      <c r="C16963" t="s">
        <v>9</v>
      </c>
      <c r="D16963" s="4" t="s">
        <v>42185</v>
      </c>
      <c r="E16963" s="2" t="s">
        <v>42186</v>
      </c>
      <c r="F16963">
        <v>8.6815357208251901E-3</v>
      </c>
      <c r="G16963" t="s">
        <v>8</v>
      </c>
    </row>
    <row r="16964" spans="1:7" x14ac:dyDescent="0.3">
      <c r="A16964">
        <v>18397</v>
      </c>
      <c r="B16964" s="1">
        <v>46208.740914351853</v>
      </c>
      <c r="C16964" t="s">
        <v>9</v>
      </c>
      <c r="D16964" s="4" t="s">
        <v>42187</v>
      </c>
      <c r="E16964" s="2" t="s">
        <v>42188</v>
      </c>
      <c r="F16964" s="2" t="s">
        <v>15362</v>
      </c>
      <c r="G16964" t="s">
        <v>8</v>
      </c>
    </row>
    <row r="16965" spans="1:7" x14ac:dyDescent="0.3">
      <c r="A16965">
        <v>18398</v>
      </c>
      <c r="B16965" s="1">
        <v>46208.740914351853</v>
      </c>
      <c r="C16965" t="s">
        <v>9</v>
      </c>
      <c r="D16965" s="4" t="s">
        <v>42189</v>
      </c>
      <c r="E16965" s="2" t="s">
        <v>42190</v>
      </c>
      <c r="F16965" s="2" t="s">
        <v>42191</v>
      </c>
      <c r="G16965" t="s">
        <v>8</v>
      </c>
    </row>
    <row r="16966" spans="1:7" x14ac:dyDescent="0.3">
      <c r="A16966">
        <v>18399</v>
      </c>
      <c r="B16966" s="1">
        <v>46208.740914351853</v>
      </c>
      <c r="C16966" t="s">
        <v>9</v>
      </c>
      <c r="D16966" s="4" t="s">
        <v>42192</v>
      </c>
      <c r="E16966" s="2" t="s">
        <v>42193</v>
      </c>
      <c r="F16966">
        <v>2.27582454681396E-2</v>
      </c>
      <c r="G16966" t="s">
        <v>8</v>
      </c>
    </row>
    <row r="16967" spans="1:7" x14ac:dyDescent="0.3">
      <c r="A16967">
        <v>18400</v>
      </c>
      <c r="B16967" s="1">
        <v>46208.740914351853</v>
      </c>
      <c r="C16967" t="s">
        <v>9</v>
      </c>
      <c r="D16967" s="4" t="s">
        <v>42194</v>
      </c>
      <c r="E16967" s="2" t="s">
        <v>42195</v>
      </c>
      <c r="F16967" s="2" t="s">
        <v>42196</v>
      </c>
      <c r="G16967" t="s">
        <v>8</v>
      </c>
    </row>
    <row r="16968" spans="1:7" x14ac:dyDescent="0.3">
      <c r="A16968">
        <v>18401</v>
      </c>
      <c r="B16968" s="1">
        <v>46208.740925925929</v>
      </c>
      <c r="C16968" t="s">
        <v>9</v>
      </c>
      <c r="D16968" s="4" t="s">
        <v>42197</v>
      </c>
      <c r="E16968" s="2" t="s">
        <v>42198</v>
      </c>
      <c r="F16968" s="2" t="s">
        <v>35608</v>
      </c>
      <c r="G16968" t="s">
        <v>8</v>
      </c>
    </row>
    <row r="16969" spans="1:7" x14ac:dyDescent="0.3">
      <c r="A16969">
        <v>18402</v>
      </c>
      <c r="B16969" s="1">
        <v>46208.740925925929</v>
      </c>
      <c r="C16969" t="s">
        <v>9</v>
      </c>
      <c r="D16969" s="4" t="s">
        <v>42199</v>
      </c>
      <c r="E16969" s="2" t="s">
        <v>42200</v>
      </c>
      <c r="F16969">
        <v>2.7610778808593701E-2</v>
      </c>
      <c r="G16969" t="s">
        <v>8</v>
      </c>
    </row>
    <row r="16970" spans="1:7" x14ac:dyDescent="0.3">
      <c r="A16970">
        <v>18403</v>
      </c>
      <c r="B16970" s="1">
        <v>46208.740925925929</v>
      </c>
      <c r="C16970" t="s">
        <v>9</v>
      </c>
      <c r="D16970" s="4" t="s">
        <v>42201</v>
      </c>
      <c r="E16970" s="2" t="s">
        <v>42202</v>
      </c>
      <c r="F16970" s="2" t="s">
        <v>42203</v>
      </c>
      <c r="G16970" t="s">
        <v>8</v>
      </c>
    </row>
    <row r="16971" spans="1:7" x14ac:dyDescent="0.3">
      <c r="A16971">
        <v>18404</v>
      </c>
      <c r="B16971" s="1">
        <v>46208.740925925929</v>
      </c>
      <c r="C16971" t="s">
        <v>9</v>
      </c>
      <c r="D16971" s="4" t="s">
        <v>42204</v>
      </c>
      <c r="E16971" s="2" t="s">
        <v>42205</v>
      </c>
      <c r="F16971" s="2" t="s">
        <v>42206</v>
      </c>
      <c r="G16971" t="s">
        <v>8</v>
      </c>
    </row>
    <row r="16972" spans="1:7" x14ac:dyDescent="0.3">
      <c r="A16972">
        <v>18405</v>
      </c>
      <c r="B16972" s="1">
        <v>46208.740925925929</v>
      </c>
      <c r="C16972" t="s">
        <v>9</v>
      </c>
      <c r="D16972" s="4" t="s">
        <v>42207</v>
      </c>
      <c r="E16972" s="2" t="s">
        <v>42208</v>
      </c>
      <c r="F16972" s="2" t="s">
        <v>36812</v>
      </c>
      <c r="G16972" t="s">
        <v>8</v>
      </c>
    </row>
    <row r="16973" spans="1:7" x14ac:dyDescent="0.3">
      <c r="A16973">
        <v>18406</v>
      </c>
      <c r="B16973" s="1">
        <v>46208.740937499999</v>
      </c>
      <c r="C16973" t="s">
        <v>9</v>
      </c>
      <c r="D16973" s="4" t="s">
        <v>42209</v>
      </c>
      <c r="E16973" s="2" t="s">
        <v>42210</v>
      </c>
      <c r="F16973" s="2" t="s">
        <v>42211</v>
      </c>
      <c r="G16973" t="s">
        <v>8</v>
      </c>
    </row>
    <row r="16974" spans="1:7" x14ac:dyDescent="0.3">
      <c r="A16974">
        <v>18407</v>
      </c>
      <c r="B16974" s="1">
        <v>46208.740937499999</v>
      </c>
      <c r="C16974" t="s">
        <v>9</v>
      </c>
      <c r="D16974" s="4" t="s">
        <v>42212</v>
      </c>
      <c r="E16974">
        <v>1783253817.2381301</v>
      </c>
      <c r="F16974" s="2" t="s">
        <v>42213</v>
      </c>
      <c r="G16974" t="s">
        <v>8</v>
      </c>
    </row>
    <row r="16975" spans="1:7" x14ac:dyDescent="0.3">
      <c r="A16975">
        <v>18408</v>
      </c>
      <c r="B16975" s="1">
        <v>46208.740937499999</v>
      </c>
      <c r="C16975" t="s">
        <v>9</v>
      </c>
      <c r="D16975" s="4" t="s">
        <v>42214</v>
      </c>
      <c r="E16975" s="2" t="s">
        <v>42215</v>
      </c>
      <c r="F16975" s="2" t="s">
        <v>42216</v>
      </c>
      <c r="G16975" t="s">
        <v>8</v>
      </c>
    </row>
    <row r="16976" spans="1:7" x14ac:dyDescent="0.3">
      <c r="A16976">
        <v>18409</v>
      </c>
      <c r="B16976" s="1">
        <v>46208.740937499999</v>
      </c>
      <c r="C16976" t="s">
        <v>9</v>
      </c>
      <c r="D16976" s="4" t="s">
        <v>42217</v>
      </c>
      <c r="E16976" s="2" t="s">
        <v>42218</v>
      </c>
      <c r="F16976" s="2" t="s">
        <v>24545</v>
      </c>
      <c r="G16976" t="s">
        <v>8</v>
      </c>
    </row>
    <row r="16977" spans="1:7" x14ac:dyDescent="0.3">
      <c r="A16977">
        <v>18410</v>
      </c>
      <c r="B16977" s="1">
        <v>46208.740937499999</v>
      </c>
      <c r="C16977" t="s">
        <v>9</v>
      </c>
      <c r="D16977" s="4" t="s">
        <v>42219</v>
      </c>
      <c r="E16977" s="2" t="s">
        <v>42220</v>
      </c>
      <c r="F16977" s="2" t="s">
        <v>42221</v>
      </c>
      <c r="G16977" t="s">
        <v>8</v>
      </c>
    </row>
    <row r="16978" spans="1:7" x14ac:dyDescent="0.3">
      <c r="A16978">
        <v>18411</v>
      </c>
      <c r="B16978" s="1">
        <v>46208.740937499999</v>
      </c>
      <c r="C16978" t="s">
        <v>9</v>
      </c>
      <c r="D16978" s="4" t="s">
        <v>42222</v>
      </c>
      <c r="E16978" s="2" t="s">
        <v>42223</v>
      </c>
      <c r="F16978" s="2" t="s">
        <v>33962</v>
      </c>
      <c r="G16978" t="s">
        <v>8</v>
      </c>
    </row>
    <row r="16979" spans="1:7" x14ac:dyDescent="0.3">
      <c r="A16979">
        <v>18412</v>
      </c>
      <c r="B16979" s="1">
        <v>46208.740949074076</v>
      </c>
      <c r="C16979" t="s">
        <v>9</v>
      </c>
      <c r="D16979" s="4" t="s">
        <v>42224</v>
      </c>
      <c r="E16979" s="2" t="s">
        <v>42225</v>
      </c>
      <c r="F16979" s="2" t="s">
        <v>28025</v>
      </c>
      <c r="G16979" t="s">
        <v>8</v>
      </c>
    </row>
    <row r="16980" spans="1:7" x14ac:dyDescent="0.3">
      <c r="A16980">
        <v>18413</v>
      </c>
      <c r="B16980" s="1">
        <v>46208.740949074076</v>
      </c>
      <c r="C16980" t="s">
        <v>9</v>
      </c>
      <c r="D16980" s="4" t="s">
        <v>42226</v>
      </c>
      <c r="E16980" s="2" t="s">
        <v>42227</v>
      </c>
      <c r="F16980" s="2" t="s">
        <v>42228</v>
      </c>
      <c r="G16980" t="s">
        <v>8</v>
      </c>
    </row>
    <row r="16981" spans="1:7" x14ac:dyDescent="0.3">
      <c r="A16981">
        <v>18414</v>
      </c>
      <c r="B16981" s="1">
        <v>46208.740949074076</v>
      </c>
      <c r="C16981" t="s">
        <v>9</v>
      </c>
      <c r="D16981" s="4" t="s">
        <v>42229</v>
      </c>
      <c r="E16981" s="2" t="s">
        <v>42230</v>
      </c>
      <c r="F16981" s="2" t="s">
        <v>42231</v>
      </c>
      <c r="G16981" t="s">
        <v>8</v>
      </c>
    </row>
    <row r="16982" spans="1:7" x14ac:dyDescent="0.3">
      <c r="A16982">
        <v>18415</v>
      </c>
      <c r="B16982" s="1">
        <v>46208.740949074076</v>
      </c>
      <c r="C16982" t="s">
        <v>9</v>
      </c>
      <c r="D16982" s="4" t="s">
        <v>42232</v>
      </c>
      <c r="E16982" s="2" t="s">
        <v>42233</v>
      </c>
      <c r="F16982">
        <v>3.5558700561523403E-2</v>
      </c>
      <c r="G16982" t="s">
        <v>8</v>
      </c>
    </row>
    <row r="16983" spans="1:7" x14ac:dyDescent="0.3">
      <c r="A16983">
        <v>18416</v>
      </c>
      <c r="B16983" s="1">
        <v>46208.740949074076</v>
      </c>
      <c r="C16983" t="s">
        <v>9</v>
      </c>
      <c r="D16983" s="4" t="s">
        <v>42234</v>
      </c>
      <c r="E16983" s="2" t="s">
        <v>42235</v>
      </c>
      <c r="F16983" s="2" t="s">
        <v>42236</v>
      </c>
      <c r="G16983" t="s">
        <v>8</v>
      </c>
    </row>
    <row r="16984" spans="1:7" x14ac:dyDescent="0.3">
      <c r="A16984">
        <v>18417</v>
      </c>
      <c r="B16984" s="1">
        <v>46208.740949074076</v>
      </c>
      <c r="C16984" t="s">
        <v>9</v>
      </c>
      <c r="D16984" s="4" t="s">
        <v>42237</v>
      </c>
      <c r="E16984" s="2" t="s">
        <v>42238</v>
      </c>
      <c r="F16984" s="2" t="s">
        <v>42239</v>
      </c>
      <c r="G16984" t="s">
        <v>8</v>
      </c>
    </row>
    <row r="16985" spans="1:7" x14ac:dyDescent="0.3">
      <c r="A16985">
        <v>18418</v>
      </c>
      <c r="B16985" s="1">
        <v>46208.740960648145</v>
      </c>
      <c r="C16985" t="s">
        <v>9</v>
      </c>
      <c r="D16985" s="4" t="s">
        <v>42240</v>
      </c>
      <c r="E16985" s="2" t="s">
        <v>42241</v>
      </c>
      <c r="F16985" s="2" t="s">
        <v>42242</v>
      </c>
      <c r="G16985" t="s">
        <v>8</v>
      </c>
    </row>
    <row r="16986" spans="1:7" x14ac:dyDescent="0.3">
      <c r="A16986">
        <v>18419</v>
      </c>
      <c r="B16986" s="1">
        <v>46208.740960648145</v>
      </c>
      <c r="C16986" t="s">
        <v>9</v>
      </c>
      <c r="D16986" s="4" t="s">
        <v>42243</v>
      </c>
      <c r="E16986" s="2" t="s">
        <v>42244</v>
      </c>
      <c r="F16986">
        <v>3.4704685211181599E-2</v>
      </c>
      <c r="G16986" t="s">
        <v>8</v>
      </c>
    </row>
    <row r="16987" spans="1:7" x14ac:dyDescent="0.3">
      <c r="A16987">
        <v>18420</v>
      </c>
      <c r="B16987" s="1">
        <v>46208.740960648145</v>
      </c>
      <c r="C16987" t="s">
        <v>9</v>
      </c>
      <c r="D16987" s="4" t="s">
        <v>42245</v>
      </c>
      <c r="E16987" s="2" t="s">
        <v>42246</v>
      </c>
      <c r="F16987">
        <v>2.2099256515502898E-2</v>
      </c>
      <c r="G16987" t="s">
        <v>8</v>
      </c>
    </row>
    <row r="16988" spans="1:7" x14ac:dyDescent="0.3">
      <c r="A16988">
        <v>18421</v>
      </c>
      <c r="B16988" s="1">
        <v>46208.740960648145</v>
      </c>
      <c r="C16988" t="s">
        <v>9</v>
      </c>
      <c r="D16988" s="4" t="s">
        <v>42247</v>
      </c>
      <c r="E16988" s="2" t="s">
        <v>42248</v>
      </c>
      <c r="F16988" s="2" t="s">
        <v>42249</v>
      </c>
      <c r="G16988" t="s">
        <v>8</v>
      </c>
    </row>
    <row r="16989" spans="1:7" x14ac:dyDescent="0.3">
      <c r="A16989">
        <v>18422</v>
      </c>
      <c r="B16989" s="1">
        <v>46208.740960648145</v>
      </c>
      <c r="C16989" t="s">
        <v>9</v>
      </c>
      <c r="D16989" s="4" t="s">
        <v>42250</v>
      </c>
      <c r="E16989" s="2" t="s">
        <v>42251</v>
      </c>
      <c r="F16989" s="2" t="s">
        <v>42252</v>
      </c>
      <c r="G16989" t="s">
        <v>8</v>
      </c>
    </row>
    <row r="16990" spans="1:7" x14ac:dyDescent="0.3">
      <c r="A16990">
        <v>18423</v>
      </c>
      <c r="B16990" s="1">
        <v>46208.740972222222</v>
      </c>
      <c r="C16990" t="s">
        <v>9</v>
      </c>
      <c r="D16990" s="4" t="s">
        <v>42253</v>
      </c>
      <c r="E16990" s="2" t="s">
        <v>42254</v>
      </c>
      <c r="F16990" s="2" t="s">
        <v>42255</v>
      </c>
      <c r="G16990" t="s">
        <v>8</v>
      </c>
    </row>
    <row r="16991" spans="1:7" x14ac:dyDescent="0.3">
      <c r="A16991">
        <v>18424</v>
      </c>
      <c r="B16991" s="1">
        <v>46208.740972222222</v>
      </c>
      <c r="C16991" t="s">
        <v>9</v>
      </c>
      <c r="D16991" s="4" t="s">
        <v>42256</v>
      </c>
      <c r="E16991" s="2" t="s">
        <v>42257</v>
      </c>
      <c r="F16991" s="2" t="s">
        <v>42258</v>
      </c>
      <c r="G16991" t="s">
        <v>8</v>
      </c>
    </row>
    <row r="16992" spans="1:7" x14ac:dyDescent="0.3">
      <c r="A16992">
        <v>18425</v>
      </c>
      <c r="B16992" s="1">
        <v>46208.740972222222</v>
      </c>
      <c r="C16992" t="s">
        <v>9</v>
      </c>
      <c r="D16992" s="4" t="s">
        <v>42259</v>
      </c>
      <c r="E16992" s="2" t="s">
        <v>42260</v>
      </c>
      <c r="F16992" s="2" t="s">
        <v>42261</v>
      </c>
      <c r="G16992" t="s">
        <v>8</v>
      </c>
    </row>
    <row r="16993" spans="1:7" x14ac:dyDescent="0.3">
      <c r="A16993">
        <v>18426</v>
      </c>
      <c r="B16993" s="1">
        <v>46208.740972222222</v>
      </c>
      <c r="C16993" t="s">
        <v>9</v>
      </c>
      <c r="D16993" s="4" t="s">
        <v>42262</v>
      </c>
      <c r="E16993" s="2" t="s">
        <v>42263</v>
      </c>
      <c r="F16993">
        <v>8.1598758697509696E-3</v>
      </c>
      <c r="G16993" t="s">
        <v>8</v>
      </c>
    </row>
    <row r="16994" spans="1:7" x14ac:dyDescent="0.3">
      <c r="A16994">
        <v>18427</v>
      </c>
      <c r="B16994" s="1">
        <v>46208.740972222222</v>
      </c>
      <c r="C16994" t="s">
        <v>9</v>
      </c>
      <c r="D16994" s="4" t="s">
        <v>42264</v>
      </c>
      <c r="E16994" s="2" t="s">
        <v>42265</v>
      </c>
      <c r="F16994" s="2" t="s">
        <v>42266</v>
      </c>
      <c r="G16994" t="s">
        <v>8</v>
      </c>
    </row>
    <row r="16995" spans="1:7" x14ac:dyDescent="0.3">
      <c r="A16995">
        <v>18428</v>
      </c>
      <c r="B16995" s="1">
        <v>46208.740983796299</v>
      </c>
      <c r="C16995" t="s">
        <v>9</v>
      </c>
      <c r="D16995" s="4" t="s">
        <v>42267</v>
      </c>
      <c r="E16995" s="2" t="s">
        <v>42268</v>
      </c>
      <c r="F16995" s="2" t="s">
        <v>24242</v>
      </c>
      <c r="G16995" t="s">
        <v>8</v>
      </c>
    </row>
    <row r="16996" spans="1:7" x14ac:dyDescent="0.3">
      <c r="A16996">
        <v>18429</v>
      </c>
      <c r="B16996" s="1">
        <v>46208.740983796299</v>
      </c>
      <c r="C16996" t="s">
        <v>9</v>
      </c>
      <c r="D16996" s="4" t="s">
        <v>42269</v>
      </c>
      <c r="E16996" s="2" t="s">
        <v>42270</v>
      </c>
      <c r="F16996">
        <v>2.1600484848022398E-2</v>
      </c>
      <c r="G16996" t="s">
        <v>8</v>
      </c>
    </row>
    <row r="16997" spans="1:7" x14ac:dyDescent="0.3">
      <c r="A16997">
        <v>18430</v>
      </c>
      <c r="B16997" s="1">
        <v>46208.740983796299</v>
      </c>
      <c r="C16997" t="s">
        <v>9</v>
      </c>
      <c r="D16997" s="4" t="s">
        <v>42271</v>
      </c>
      <c r="E16997" s="2" t="s">
        <v>42272</v>
      </c>
      <c r="F16997">
        <v>2.1488904953002898E-2</v>
      </c>
      <c r="G16997" t="s">
        <v>8</v>
      </c>
    </row>
    <row r="16998" spans="1:7" x14ac:dyDescent="0.3">
      <c r="A16998">
        <v>18431</v>
      </c>
      <c r="B16998" s="1">
        <v>46208.740983796299</v>
      </c>
      <c r="C16998" t="s">
        <v>9</v>
      </c>
      <c r="D16998" s="4" t="s">
        <v>42273</v>
      </c>
      <c r="E16998" s="2" t="s">
        <v>42274</v>
      </c>
      <c r="F16998">
        <v>4.5011758804321199E-2</v>
      </c>
      <c r="G16998" t="s">
        <v>8</v>
      </c>
    </row>
    <row r="16999" spans="1:7" x14ac:dyDescent="0.3">
      <c r="A16999">
        <v>18432</v>
      </c>
      <c r="B16999" s="1">
        <v>46208.740983796299</v>
      </c>
      <c r="C16999" t="s">
        <v>9</v>
      </c>
      <c r="D16999" s="4" t="s">
        <v>42275</v>
      </c>
      <c r="E16999" s="2" t="s">
        <v>42276</v>
      </c>
      <c r="F16999">
        <v>4.3576240539550698E-2</v>
      </c>
      <c r="G16999" t="s">
        <v>8</v>
      </c>
    </row>
    <row r="17000" spans="1:7" x14ac:dyDescent="0.3">
      <c r="A17000">
        <v>18433</v>
      </c>
      <c r="B17000" s="1">
        <v>46208.740995370368</v>
      </c>
      <c r="C17000" t="s">
        <v>9</v>
      </c>
      <c r="D17000" s="4" t="s">
        <v>42277</v>
      </c>
      <c r="E17000" s="2" t="s">
        <v>42278</v>
      </c>
      <c r="F17000" s="2" t="s">
        <v>42279</v>
      </c>
      <c r="G17000" t="s">
        <v>8</v>
      </c>
    </row>
    <row r="17001" spans="1:7" x14ac:dyDescent="0.3">
      <c r="A17001">
        <v>18434</v>
      </c>
      <c r="B17001" s="1">
        <v>46208.740995370368</v>
      </c>
      <c r="C17001" t="s">
        <v>9</v>
      </c>
      <c r="D17001" s="4" t="s">
        <v>42280</v>
      </c>
      <c r="E17001" s="2" t="s">
        <v>42281</v>
      </c>
      <c r="F17001">
        <v>2.38416194915771E-2</v>
      </c>
      <c r="G17001" t="s">
        <v>8</v>
      </c>
    </row>
    <row r="17002" spans="1:7" x14ac:dyDescent="0.3">
      <c r="A17002">
        <v>18435</v>
      </c>
      <c r="B17002" s="1">
        <v>46208.740995370368</v>
      </c>
      <c r="C17002" t="s">
        <v>9</v>
      </c>
      <c r="D17002" s="4" t="s">
        <v>42282</v>
      </c>
      <c r="E17002" s="2" t="s">
        <v>42283</v>
      </c>
      <c r="F17002" s="2" t="s">
        <v>42284</v>
      </c>
      <c r="G17002" t="s">
        <v>8</v>
      </c>
    </row>
    <row r="17003" spans="1:7" x14ac:dyDescent="0.3">
      <c r="A17003">
        <v>18436</v>
      </c>
      <c r="B17003" s="1">
        <v>46208.740995370368</v>
      </c>
      <c r="C17003" t="s">
        <v>9</v>
      </c>
      <c r="D17003" s="4" t="s">
        <v>42285</v>
      </c>
      <c r="E17003" s="2" t="s">
        <v>42286</v>
      </c>
      <c r="F17003">
        <v>2.0980596542358398E-2</v>
      </c>
      <c r="G17003" t="s">
        <v>8</v>
      </c>
    </row>
    <row r="17004" spans="1:7" x14ac:dyDescent="0.3">
      <c r="A17004">
        <v>18437</v>
      </c>
      <c r="B17004" s="1">
        <v>46208.740995370368</v>
      </c>
      <c r="C17004" t="s">
        <v>9</v>
      </c>
      <c r="D17004" s="4" t="s">
        <v>42287</v>
      </c>
      <c r="E17004" s="2" t="s">
        <v>42288</v>
      </c>
      <c r="F17004">
        <v>2.5996208190917899E-2</v>
      </c>
      <c r="G17004" t="s">
        <v>8</v>
      </c>
    </row>
    <row r="17005" spans="1:7" x14ac:dyDescent="0.3">
      <c r="A17005">
        <v>18438</v>
      </c>
      <c r="B17005" s="1">
        <v>46208.740995370368</v>
      </c>
      <c r="C17005" t="s">
        <v>9</v>
      </c>
      <c r="D17005" s="4" t="s">
        <v>42289</v>
      </c>
      <c r="E17005" s="2" t="s">
        <v>42290</v>
      </c>
      <c r="F17005">
        <v>1.20835304260253E-2</v>
      </c>
      <c r="G17005" t="s">
        <v>8</v>
      </c>
    </row>
    <row r="17006" spans="1:7" x14ac:dyDescent="0.3">
      <c r="A17006">
        <v>18439</v>
      </c>
      <c r="B17006" s="1">
        <v>46208.741006944445</v>
      </c>
      <c r="C17006" t="s">
        <v>9</v>
      </c>
      <c r="D17006" s="4" t="s">
        <v>42291</v>
      </c>
      <c r="E17006" s="2" t="s">
        <v>42292</v>
      </c>
      <c r="F17006">
        <v>3.0491590499877898E-2</v>
      </c>
      <c r="G17006" t="s">
        <v>8</v>
      </c>
    </row>
    <row r="17007" spans="1:7" x14ac:dyDescent="0.3">
      <c r="A17007">
        <v>18440</v>
      </c>
      <c r="B17007" s="1">
        <v>46208.741006944445</v>
      </c>
      <c r="C17007" t="s">
        <v>9</v>
      </c>
      <c r="D17007" s="4" t="s">
        <v>42293</v>
      </c>
      <c r="E17007" s="2" t="s">
        <v>42294</v>
      </c>
      <c r="F17007" s="2" t="s">
        <v>42295</v>
      </c>
      <c r="G17007" t="s">
        <v>8</v>
      </c>
    </row>
    <row r="17008" spans="1:7" x14ac:dyDescent="0.3">
      <c r="A17008">
        <v>18441</v>
      </c>
      <c r="B17008" s="1">
        <v>46208.741006944445</v>
      </c>
      <c r="C17008" t="s">
        <v>9</v>
      </c>
      <c r="D17008" s="4" t="s">
        <v>42296</v>
      </c>
      <c r="E17008" s="2" t="s">
        <v>42297</v>
      </c>
      <c r="F17008">
        <v>1.09755992889404E-2</v>
      </c>
      <c r="G17008" t="s">
        <v>8</v>
      </c>
    </row>
    <row r="17009" spans="1:7" x14ac:dyDescent="0.3">
      <c r="A17009">
        <v>18442</v>
      </c>
      <c r="B17009" s="1">
        <v>46208.741006944445</v>
      </c>
      <c r="C17009" t="s">
        <v>9</v>
      </c>
      <c r="D17009" s="4" t="s">
        <v>42298</v>
      </c>
      <c r="E17009" s="2" t="s">
        <v>42299</v>
      </c>
      <c r="F17009" s="2" t="s">
        <v>42300</v>
      </c>
      <c r="G17009" t="s">
        <v>8</v>
      </c>
    </row>
    <row r="17010" spans="1:7" x14ac:dyDescent="0.3">
      <c r="A17010">
        <v>18443</v>
      </c>
      <c r="B17010" s="1">
        <v>46208.741006944445</v>
      </c>
      <c r="C17010" t="s">
        <v>9</v>
      </c>
      <c r="D17010" s="4" t="s">
        <v>42301</v>
      </c>
      <c r="E17010" s="2" t="s">
        <v>42302</v>
      </c>
      <c r="F17010" s="2" t="s">
        <v>42303</v>
      </c>
      <c r="G17010" t="s">
        <v>8</v>
      </c>
    </row>
    <row r="17011" spans="1:7" x14ac:dyDescent="0.3">
      <c r="A17011">
        <v>18444</v>
      </c>
      <c r="B17011" s="1">
        <v>46208.741006944445</v>
      </c>
      <c r="C17011" t="s">
        <v>9</v>
      </c>
      <c r="D17011" s="4" t="s">
        <v>42304</v>
      </c>
      <c r="E17011" s="2" t="s">
        <v>42305</v>
      </c>
      <c r="F17011" s="2" t="s">
        <v>42306</v>
      </c>
      <c r="G17011" t="s">
        <v>8</v>
      </c>
    </row>
    <row r="17012" spans="1:7" x14ac:dyDescent="0.3">
      <c r="A17012">
        <v>18445</v>
      </c>
      <c r="B17012" s="1">
        <v>46208.741018518522</v>
      </c>
      <c r="C17012" t="s">
        <v>9</v>
      </c>
      <c r="D17012" s="4" t="s">
        <v>42307</v>
      </c>
      <c r="E17012" s="2" t="s">
        <v>42308</v>
      </c>
      <c r="F17012" s="2" t="s">
        <v>4627</v>
      </c>
      <c r="G17012" t="s">
        <v>8</v>
      </c>
    </row>
    <row r="17013" spans="1:7" x14ac:dyDescent="0.3">
      <c r="A17013">
        <v>18446</v>
      </c>
      <c r="B17013" s="1">
        <v>46208.741018518522</v>
      </c>
      <c r="C17013" t="s">
        <v>9</v>
      </c>
      <c r="D17013" s="4" t="s">
        <v>42309</v>
      </c>
      <c r="E17013" s="2" t="s">
        <v>42310</v>
      </c>
      <c r="F17013">
        <v>2.2253513336181599E-2</v>
      </c>
      <c r="G17013" t="s">
        <v>8</v>
      </c>
    </row>
    <row r="17014" spans="1:7" x14ac:dyDescent="0.3">
      <c r="A17014">
        <v>18447</v>
      </c>
      <c r="B17014" s="1">
        <v>46208.741018518522</v>
      </c>
      <c r="C17014" t="s">
        <v>9</v>
      </c>
      <c r="D17014" s="4" t="s">
        <v>42311</v>
      </c>
      <c r="E17014" s="2" t="s">
        <v>42312</v>
      </c>
      <c r="F17014" s="2" t="s">
        <v>30693</v>
      </c>
      <c r="G17014" t="s">
        <v>8</v>
      </c>
    </row>
    <row r="17015" spans="1:7" x14ac:dyDescent="0.3">
      <c r="A17015">
        <v>18448</v>
      </c>
      <c r="B17015" s="1">
        <v>46208.741018518522</v>
      </c>
      <c r="C17015" t="s">
        <v>9</v>
      </c>
      <c r="D17015" s="4" t="s">
        <v>42313</v>
      </c>
      <c r="E17015" s="2" t="s">
        <v>42314</v>
      </c>
      <c r="F17015">
        <v>2.1830797195434501E-2</v>
      </c>
      <c r="G17015" t="s">
        <v>8</v>
      </c>
    </row>
    <row r="17016" spans="1:7" x14ac:dyDescent="0.3">
      <c r="A17016">
        <v>18449</v>
      </c>
      <c r="B17016" s="1">
        <v>46208.741018518522</v>
      </c>
      <c r="C17016" t="s">
        <v>9</v>
      </c>
      <c r="D17016" s="4" t="s">
        <v>42315</v>
      </c>
      <c r="E17016" s="2" t="s">
        <v>42316</v>
      </c>
      <c r="F17016" s="2" t="s">
        <v>42317</v>
      </c>
      <c r="G17016" t="s">
        <v>8</v>
      </c>
    </row>
    <row r="17017" spans="1:7" x14ac:dyDescent="0.3">
      <c r="A17017">
        <v>18450</v>
      </c>
      <c r="B17017" s="1">
        <v>46208.741030092591</v>
      </c>
      <c r="C17017" t="s">
        <v>9</v>
      </c>
      <c r="D17017" s="4" t="s">
        <v>42318</v>
      </c>
      <c r="E17017" s="2" t="s">
        <v>42319</v>
      </c>
      <c r="F17017">
        <v>1.31516456604003E-2</v>
      </c>
      <c r="G17017" t="s">
        <v>8</v>
      </c>
    </row>
    <row r="17018" spans="1:7" x14ac:dyDescent="0.3">
      <c r="A17018">
        <v>18451</v>
      </c>
      <c r="B17018" s="1">
        <v>46208.741030092591</v>
      </c>
      <c r="C17018" t="s">
        <v>9</v>
      </c>
      <c r="D17018" s="4" t="s">
        <v>42320</v>
      </c>
      <c r="E17018" s="2" t="s">
        <v>42321</v>
      </c>
      <c r="F17018">
        <v>1.6075134277343701E-2</v>
      </c>
      <c r="G17018" t="s">
        <v>8</v>
      </c>
    </row>
    <row r="17019" spans="1:7" x14ac:dyDescent="0.3">
      <c r="A17019">
        <v>18452</v>
      </c>
      <c r="B17019" s="1">
        <v>46208.741030092591</v>
      </c>
      <c r="C17019" t="s">
        <v>9</v>
      </c>
      <c r="D17019" s="3">
        <v>1783253825.40025</v>
      </c>
      <c r="E17019" s="2" t="s">
        <v>42322</v>
      </c>
      <c r="F17019" s="2" t="s">
        <v>42323</v>
      </c>
      <c r="G17019" t="s">
        <v>8</v>
      </c>
    </row>
    <row r="17020" spans="1:7" x14ac:dyDescent="0.3">
      <c r="A17020">
        <v>18453</v>
      </c>
      <c r="B17020" s="1">
        <v>46208.741030092591</v>
      </c>
      <c r="C17020" t="s">
        <v>9</v>
      </c>
      <c r="D17020" s="4" t="s">
        <v>42324</v>
      </c>
      <c r="E17020" s="2" t="s">
        <v>42325</v>
      </c>
      <c r="F17020" s="2" t="s">
        <v>42326</v>
      </c>
      <c r="G17020" t="s">
        <v>8</v>
      </c>
    </row>
    <row r="17021" spans="1:7" x14ac:dyDescent="0.3">
      <c r="A17021">
        <v>18454</v>
      </c>
      <c r="B17021" s="1">
        <v>46208.741030092591</v>
      </c>
      <c r="C17021" t="s">
        <v>9</v>
      </c>
      <c r="D17021" s="4" t="s">
        <v>42327</v>
      </c>
      <c r="E17021" s="2" t="s">
        <v>42328</v>
      </c>
      <c r="F17021" s="2" t="s">
        <v>42329</v>
      </c>
      <c r="G17021" t="s">
        <v>8</v>
      </c>
    </row>
    <row r="17022" spans="1:7" x14ac:dyDescent="0.3">
      <c r="A17022">
        <v>18455</v>
      </c>
      <c r="B17022" s="1">
        <v>46208.741030092591</v>
      </c>
      <c r="C17022" t="s">
        <v>9</v>
      </c>
      <c r="D17022" s="4" t="s">
        <v>42330</v>
      </c>
      <c r="E17022" s="2" t="s">
        <v>42331</v>
      </c>
      <c r="F17022" s="2" t="s">
        <v>42332</v>
      </c>
      <c r="G17022" t="s">
        <v>8</v>
      </c>
    </row>
    <row r="17023" spans="1:7" x14ac:dyDescent="0.3">
      <c r="A17023">
        <v>18456</v>
      </c>
      <c r="B17023" s="1">
        <v>46208.741041666668</v>
      </c>
      <c r="C17023" t="s">
        <v>9</v>
      </c>
      <c r="D17023" s="4" t="s">
        <v>42333</v>
      </c>
      <c r="E17023" s="2" t="s">
        <v>42334</v>
      </c>
      <c r="F17023">
        <v>1.09603404998779E-2</v>
      </c>
      <c r="G17023" t="s">
        <v>8</v>
      </c>
    </row>
    <row r="17024" spans="1:7" x14ac:dyDescent="0.3">
      <c r="A17024">
        <v>18457</v>
      </c>
      <c r="B17024" s="1">
        <v>46208.741041666668</v>
      </c>
      <c r="C17024" t="s">
        <v>9</v>
      </c>
      <c r="D17024" s="4" t="s">
        <v>42335</v>
      </c>
      <c r="E17024" s="2" t="s">
        <v>42336</v>
      </c>
      <c r="F17024">
        <v>3.25696468353271E-2</v>
      </c>
      <c r="G17024" t="s">
        <v>8</v>
      </c>
    </row>
    <row r="17025" spans="1:7" x14ac:dyDescent="0.3">
      <c r="A17025">
        <v>18458</v>
      </c>
      <c r="B17025" s="1">
        <v>46208.741041666668</v>
      </c>
      <c r="C17025" t="s">
        <v>9</v>
      </c>
      <c r="D17025" s="4" t="s">
        <v>42337</v>
      </c>
      <c r="E17025" s="2" t="s">
        <v>42338</v>
      </c>
      <c r="F17025">
        <v>3.6077976226806599E-2</v>
      </c>
      <c r="G17025" t="s">
        <v>8</v>
      </c>
    </row>
    <row r="17026" spans="1:7" x14ac:dyDescent="0.3">
      <c r="A17026">
        <v>18459</v>
      </c>
      <c r="B17026" s="1">
        <v>46208.741041666668</v>
      </c>
      <c r="C17026" t="s">
        <v>9</v>
      </c>
      <c r="D17026" s="4" t="s">
        <v>42339</v>
      </c>
      <c r="E17026" s="2" t="s">
        <v>42340</v>
      </c>
      <c r="F17026" s="2" t="s">
        <v>42341</v>
      </c>
      <c r="G17026" t="s">
        <v>8</v>
      </c>
    </row>
    <row r="17027" spans="1:7" x14ac:dyDescent="0.3">
      <c r="A17027">
        <v>18460</v>
      </c>
      <c r="B17027" s="1">
        <v>46208.741041666668</v>
      </c>
      <c r="C17027" t="s">
        <v>9</v>
      </c>
      <c r="D17027" s="4" t="s">
        <v>42342</v>
      </c>
      <c r="E17027" s="2" t="s">
        <v>42343</v>
      </c>
      <c r="F17027" s="2" t="s">
        <v>42344</v>
      </c>
      <c r="G17027" t="s">
        <v>8</v>
      </c>
    </row>
    <row r="17028" spans="1:7" x14ac:dyDescent="0.3">
      <c r="A17028">
        <v>18461</v>
      </c>
      <c r="B17028" s="1">
        <v>46208.741041666668</v>
      </c>
      <c r="C17028" t="s">
        <v>9</v>
      </c>
      <c r="D17028" s="4" t="s">
        <v>42345</v>
      </c>
      <c r="E17028" s="2" t="s">
        <v>42346</v>
      </c>
      <c r="F17028" s="2" t="s">
        <v>42347</v>
      </c>
      <c r="G17028" t="s">
        <v>8</v>
      </c>
    </row>
    <row r="17029" spans="1:7" x14ac:dyDescent="0.3">
      <c r="A17029">
        <v>18462</v>
      </c>
      <c r="B17029" s="1">
        <v>46208.741053240738</v>
      </c>
      <c r="C17029" t="s">
        <v>9</v>
      </c>
      <c r="D17029" s="4" t="s">
        <v>42348</v>
      </c>
      <c r="E17029" s="2" t="s">
        <v>42349</v>
      </c>
      <c r="F17029" s="2" t="s">
        <v>24197</v>
      </c>
      <c r="G17029" t="s">
        <v>8</v>
      </c>
    </row>
    <row r="17030" spans="1:7" x14ac:dyDescent="0.3">
      <c r="A17030">
        <v>18463</v>
      </c>
      <c r="B17030" s="1">
        <v>46208.741053240738</v>
      </c>
      <c r="C17030" t="s">
        <v>9</v>
      </c>
      <c r="D17030" s="4" t="s">
        <v>42350</v>
      </c>
      <c r="E17030" s="2" t="s">
        <v>42351</v>
      </c>
      <c r="F17030">
        <v>2.2041320800781201E-2</v>
      </c>
      <c r="G17030" t="s">
        <v>8</v>
      </c>
    </row>
    <row r="17031" spans="1:7" x14ac:dyDescent="0.3">
      <c r="A17031">
        <v>18464</v>
      </c>
      <c r="B17031" s="1">
        <v>46208.741053240738</v>
      </c>
      <c r="C17031" t="s">
        <v>9</v>
      </c>
      <c r="D17031" s="4" t="s">
        <v>42352</v>
      </c>
      <c r="E17031" s="2" t="s">
        <v>42353</v>
      </c>
      <c r="F17031" s="2" t="s">
        <v>37252</v>
      </c>
      <c r="G17031" t="s">
        <v>8</v>
      </c>
    </row>
    <row r="17032" spans="1:7" x14ac:dyDescent="0.3">
      <c r="A17032">
        <v>18465</v>
      </c>
      <c r="B17032" s="1">
        <v>46208.741053240738</v>
      </c>
      <c r="C17032" t="s">
        <v>9</v>
      </c>
      <c r="D17032" s="4" t="s">
        <v>42354</v>
      </c>
      <c r="E17032" s="2" t="s">
        <v>42355</v>
      </c>
      <c r="F17032" s="2" t="s">
        <v>42356</v>
      </c>
      <c r="G17032" t="s">
        <v>8</v>
      </c>
    </row>
    <row r="17033" spans="1:7" x14ac:dyDescent="0.3">
      <c r="A17033">
        <v>18466</v>
      </c>
      <c r="B17033" s="1">
        <v>46208.741053240738</v>
      </c>
      <c r="C17033" t="s">
        <v>9</v>
      </c>
      <c r="D17033" s="4" t="s">
        <v>42357</v>
      </c>
      <c r="E17033" s="2" t="s">
        <v>42358</v>
      </c>
      <c r="F17033" s="2" t="s">
        <v>42359</v>
      </c>
      <c r="G17033" t="s">
        <v>8</v>
      </c>
    </row>
    <row r="17034" spans="1:7" x14ac:dyDescent="0.3">
      <c r="A17034">
        <v>18467</v>
      </c>
      <c r="B17034" s="1">
        <v>46208.741064814814</v>
      </c>
      <c r="C17034" t="s">
        <v>9</v>
      </c>
      <c r="D17034" s="4" t="s">
        <v>42360</v>
      </c>
      <c r="E17034" s="2" t="s">
        <v>42361</v>
      </c>
      <c r="F17034" s="2" t="s">
        <v>28578</v>
      </c>
      <c r="G17034" t="s">
        <v>8</v>
      </c>
    </row>
    <row r="17035" spans="1:7" x14ac:dyDescent="0.3">
      <c r="A17035">
        <v>18468</v>
      </c>
      <c r="B17035" s="1">
        <v>46208.741064814814</v>
      </c>
      <c r="C17035" t="s">
        <v>9</v>
      </c>
      <c r="D17035" s="4" t="s">
        <v>42362</v>
      </c>
      <c r="E17035" s="2" t="s">
        <v>42363</v>
      </c>
      <c r="F17035" s="2" t="s">
        <v>36748</v>
      </c>
      <c r="G17035" t="s">
        <v>8</v>
      </c>
    </row>
    <row r="17036" spans="1:7" x14ac:dyDescent="0.3">
      <c r="A17036">
        <v>18469</v>
      </c>
      <c r="B17036" s="1">
        <v>46208.741064814814</v>
      </c>
      <c r="C17036" t="s">
        <v>9</v>
      </c>
      <c r="D17036" s="4" t="s">
        <v>42364</v>
      </c>
      <c r="E17036" s="2" t="s">
        <v>42365</v>
      </c>
      <c r="F17036" s="2" t="s">
        <v>42366</v>
      </c>
      <c r="G17036" t="s">
        <v>8</v>
      </c>
    </row>
    <row r="17037" spans="1:7" x14ac:dyDescent="0.3">
      <c r="A17037">
        <v>18470</v>
      </c>
      <c r="B17037" s="1">
        <v>46208.741064814814</v>
      </c>
      <c r="C17037" t="s">
        <v>9</v>
      </c>
      <c r="D17037" s="4" t="s">
        <v>42367</v>
      </c>
      <c r="E17037" s="2" t="s">
        <v>42368</v>
      </c>
      <c r="F17037" s="2" t="s">
        <v>42369</v>
      </c>
      <c r="G17037" t="s">
        <v>8</v>
      </c>
    </row>
    <row r="17038" spans="1:7" x14ac:dyDescent="0.3">
      <c r="A17038">
        <v>18471</v>
      </c>
      <c r="B17038" s="1">
        <v>46208.741064814814</v>
      </c>
      <c r="C17038" t="s">
        <v>9</v>
      </c>
      <c r="D17038" s="4" t="s">
        <v>42370</v>
      </c>
      <c r="E17038" s="2" t="s">
        <v>42371</v>
      </c>
      <c r="F17038" s="2" t="s">
        <v>42372</v>
      </c>
      <c r="G17038" t="s">
        <v>8</v>
      </c>
    </row>
    <row r="17039" spans="1:7" x14ac:dyDescent="0.3">
      <c r="A17039">
        <v>18472</v>
      </c>
      <c r="B17039" s="1">
        <v>46208.741076388891</v>
      </c>
      <c r="C17039" t="s">
        <v>9</v>
      </c>
      <c r="D17039" s="4" t="s">
        <v>42373</v>
      </c>
      <c r="E17039" s="2" t="s">
        <v>42374</v>
      </c>
      <c r="F17039">
        <v>2.1133184432983398E-2</v>
      </c>
      <c r="G17039" t="s">
        <v>8</v>
      </c>
    </row>
    <row r="17040" spans="1:7" x14ac:dyDescent="0.3">
      <c r="A17040">
        <v>18473</v>
      </c>
      <c r="B17040" s="1">
        <v>46208.741076388891</v>
      </c>
      <c r="C17040" t="s">
        <v>9</v>
      </c>
      <c r="D17040" s="4" t="s">
        <v>42375</v>
      </c>
      <c r="E17040">
        <v>1783253829.20578</v>
      </c>
      <c r="F17040" s="2" t="s">
        <v>42376</v>
      </c>
      <c r="G17040" t="s">
        <v>8</v>
      </c>
    </row>
    <row r="17041" spans="1:7" x14ac:dyDescent="0.3">
      <c r="A17041">
        <v>18474</v>
      </c>
      <c r="B17041" s="1">
        <v>46208.741076388891</v>
      </c>
      <c r="C17041" t="s">
        <v>9</v>
      </c>
      <c r="D17041" s="4" t="s">
        <v>42377</v>
      </c>
      <c r="E17041" s="2" t="s">
        <v>42378</v>
      </c>
      <c r="F17041" s="2" t="s">
        <v>42379</v>
      </c>
      <c r="G17041" t="s">
        <v>8</v>
      </c>
    </row>
    <row r="17042" spans="1:7" x14ac:dyDescent="0.3">
      <c r="A17042">
        <v>18475</v>
      </c>
      <c r="B17042" s="1">
        <v>46208.741076388891</v>
      </c>
      <c r="C17042" t="s">
        <v>9</v>
      </c>
      <c r="D17042" s="4" t="s">
        <v>42380</v>
      </c>
      <c r="E17042" s="2" t="s">
        <v>42381</v>
      </c>
      <c r="F17042">
        <v>3.3329725265502902E-2</v>
      </c>
      <c r="G17042" t="s">
        <v>8</v>
      </c>
    </row>
    <row r="17043" spans="1:7" x14ac:dyDescent="0.3">
      <c r="A17043">
        <v>18476</v>
      </c>
      <c r="B17043" s="1">
        <v>46208.741076388891</v>
      </c>
      <c r="C17043" t="s">
        <v>9</v>
      </c>
      <c r="D17043" s="4" t="s">
        <v>42382</v>
      </c>
      <c r="E17043" s="2" t="s">
        <v>42383</v>
      </c>
      <c r="F17043">
        <v>3.1819105148315402E-2</v>
      </c>
      <c r="G17043" t="s">
        <v>8</v>
      </c>
    </row>
    <row r="17044" spans="1:7" x14ac:dyDescent="0.3">
      <c r="A17044">
        <v>18477</v>
      </c>
      <c r="B17044" s="1">
        <v>46208.741076388891</v>
      </c>
      <c r="C17044" t="s">
        <v>9</v>
      </c>
      <c r="D17044" s="4" t="s">
        <v>42384</v>
      </c>
      <c r="E17044" s="2" t="s">
        <v>42385</v>
      </c>
      <c r="F17044" s="2" t="s">
        <v>42386</v>
      </c>
      <c r="G17044" t="s">
        <v>8</v>
      </c>
    </row>
    <row r="17045" spans="1:7" x14ac:dyDescent="0.3">
      <c r="A17045">
        <v>18478</v>
      </c>
      <c r="B17045" s="1">
        <v>46208.741087962961</v>
      </c>
      <c r="C17045" t="s">
        <v>9</v>
      </c>
      <c r="D17045" s="4" t="s">
        <v>42387</v>
      </c>
      <c r="E17045" s="2" t="s">
        <v>42388</v>
      </c>
      <c r="F17045" s="2" t="s">
        <v>42389</v>
      </c>
      <c r="G17045" t="s">
        <v>8</v>
      </c>
    </row>
    <row r="17046" spans="1:7" x14ac:dyDescent="0.3">
      <c r="A17046">
        <v>18479</v>
      </c>
      <c r="B17046" s="1">
        <v>46208.741087962961</v>
      </c>
      <c r="C17046" t="s">
        <v>9</v>
      </c>
      <c r="D17046" s="4" t="s">
        <v>42390</v>
      </c>
      <c r="E17046" s="2" t="s">
        <v>42391</v>
      </c>
      <c r="F17046" s="2" t="s">
        <v>42392</v>
      </c>
      <c r="G17046" t="s">
        <v>8</v>
      </c>
    </row>
    <row r="17047" spans="1:7" x14ac:dyDescent="0.3">
      <c r="A17047">
        <v>18480</v>
      </c>
      <c r="B17047" s="1">
        <v>46208.741087962961</v>
      </c>
      <c r="C17047" t="s">
        <v>9</v>
      </c>
      <c r="D17047" s="4" t="s">
        <v>42393</v>
      </c>
      <c r="E17047" s="2" t="s">
        <v>42394</v>
      </c>
      <c r="F17047">
        <v>9.1514587402343698E-3</v>
      </c>
      <c r="G17047" t="s">
        <v>8</v>
      </c>
    </row>
    <row r="17048" spans="1:7" x14ac:dyDescent="0.3">
      <c r="A17048">
        <v>18481</v>
      </c>
      <c r="B17048" s="1">
        <v>46208.741087962961</v>
      </c>
      <c r="C17048" t="s">
        <v>9</v>
      </c>
      <c r="D17048" s="4" t="s">
        <v>42395</v>
      </c>
      <c r="E17048" s="2" t="s">
        <v>42396</v>
      </c>
      <c r="F17048" s="2" t="s">
        <v>42397</v>
      </c>
      <c r="G17048" t="s">
        <v>8</v>
      </c>
    </row>
    <row r="17049" spans="1:7" x14ac:dyDescent="0.3">
      <c r="A17049">
        <v>18482</v>
      </c>
      <c r="B17049" s="1">
        <v>46208.741087962961</v>
      </c>
      <c r="C17049" t="s">
        <v>9</v>
      </c>
      <c r="D17049" s="4" t="s">
        <v>42398</v>
      </c>
      <c r="E17049" s="2" t="s">
        <v>42399</v>
      </c>
      <c r="F17049" s="2" t="s">
        <v>42400</v>
      </c>
      <c r="G17049" t="s">
        <v>8</v>
      </c>
    </row>
    <row r="17050" spans="1:7" x14ac:dyDescent="0.3">
      <c r="A17050">
        <v>18483</v>
      </c>
      <c r="B17050" s="1">
        <v>46208.741099537037</v>
      </c>
      <c r="C17050" t="s">
        <v>9</v>
      </c>
      <c r="D17050" s="4" t="s">
        <v>42401</v>
      </c>
      <c r="E17050" s="2" t="s">
        <v>42402</v>
      </c>
      <c r="F17050">
        <v>1.58677101135253E-2</v>
      </c>
      <c r="G17050" t="s">
        <v>8</v>
      </c>
    </row>
    <row r="17051" spans="1:7" x14ac:dyDescent="0.3">
      <c r="A17051">
        <v>18484</v>
      </c>
      <c r="B17051" s="1">
        <v>46208.741099537037</v>
      </c>
      <c r="C17051" t="s">
        <v>9</v>
      </c>
      <c r="D17051" s="4" t="s">
        <v>42403</v>
      </c>
      <c r="E17051" s="2" t="s">
        <v>42404</v>
      </c>
      <c r="F17051" s="2" t="s">
        <v>42405</v>
      </c>
      <c r="G17051" t="s">
        <v>8</v>
      </c>
    </row>
    <row r="17052" spans="1:7" x14ac:dyDescent="0.3">
      <c r="A17052">
        <v>18485</v>
      </c>
      <c r="B17052" s="1">
        <v>46208.741099537037</v>
      </c>
      <c r="C17052" t="s">
        <v>9</v>
      </c>
      <c r="D17052" s="4" t="s">
        <v>42406</v>
      </c>
      <c r="E17052" s="2" t="s">
        <v>42407</v>
      </c>
      <c r="F17052" s="2" t="s">
        <v>42408</v>
      </c>
      <c r="G17052" t="s">
        <v>8</v>
      </c>
    </row>
    <row r="17053" spans="1:7" x14ac:dyDescent="0.3">
      <c r="A17053">
        <v>18486</v>
      </c>
      <c r="B17053" s="1">
        <v>46208.741099537037</v>
      </c>
      <c r="C17053" t="s">
        <v>9</v>
      </c>
      <c r="D17053" s="4" t="s">
        <v>42409</v>
      </c>
      <c r="E17053" s="2" t="s">
        <v>42410</v>
      </c>
      <c r="F17053">
        <v>2.3855686187744099E-2</v>
      </c>
      <c r="G17053" t="s">
        <v>8</v>
      </c>
    </row>
    <row r="17054" spans="1:7" x14ac:dyDescent="0.3">
      <c r="A17054">
        <v>18487</v>
      </c>
      <c r="B17054" s="1">
        <v>46208.741099537037</v>
      </c>
      <c r="C17054" t="s">
        <v>9</v>
      </c>
      <c r="D17054" s="4" t="s">
        <v>42411</v>
      </c>
      <c r="E17054" s="2" t="s">
        <v>42412</v>
      </c>
      <c r="F17054" s="2" t="s">
        <v>42413</v>
      </c>
      <c r="G17054" t="s">
        <v>8</v>
      </c>
    </row>
    <row r="17055" spans="1:7" x14ac:dyDescent="0.3">
      <c r="A17055">
        <v>18488</v>
      </c>
      <c r="B17055" s="1">
        <v>46208.741099537037</v>
      </c>
      <c r="C17055" t="s">
        <v>9</v>
      </c>
      <c r="D17055" s="4" t="s">
        <v>42414</v>
      </c>
      <c r="E17055" s="2" t="s">
        <v>42415</v>
      </c>
      <c r="F17055" s="2" t="s">
        <v>42416</v>
      </c>
      <c r="G17055" t="s">
        <v>8</v>
      </c>
    </row>
    <row r="17056" spans="1:7" x14ac:dyDescent="0.3">
      <c r="A17056">
        <v>18489</v>
      </c>
      <c r="B17056" s="1">
        <v>46208.741111111114</v>
      </c>
      <c r="C17056" t="s">
        <v>9</v>
      </c>
      <c r="D17056" s="4" t="s">
        <v>42417</v>
      </c>
      <c r="E17056" s="2" t="s">
        <v>42418</v>
      </c>
      <c r="F17056" s="2" t="s">
        <v>42419</v>
      </c>
      <c r="G17056" t="s">
        <v>8</v>
      </c>
    </row>
    <row r="17057" spans="1:7" x14ac:dyDescent="0.3">
      <c r="A17057">
        <v>18490</v>
      </c>
      <c r="B17057" s="1">
        <v>46208.741111111114</v>
      </c>
      <c r="C17057" t="s">
        <v>9</v>
      </c>
      <c r="D17057" s="4" t="s">
        <v>42420</v>
      </c>
      <c r="E17057" s="2" t="s">
        <v>42421</v>
      </c>
      <c r="F17057">
        <v>1.8750190734863201E-2</v>
      </c>
      <c r="G17057" t="s">
        <v>8</v>
      </c>
    </row>
    <row r="17058" spans="1:7" x14ac:dyDescent="0.3">
      <c r="A17058">
        <v>18491</v>
      </c>
      <c r="B17058" s="1">
        <v>46208.741111111114</v>
      </c>
      <c r="C17058" t="s">
        <v>9</v>
      </c>
      <c r="D17058" s="4" t="s">
        <v>42422</v>
      </c>
      <c r="E17058" s="2" t="s">
        <v>42423</v>
      </c>
      <c r="F17058" s="2" t="s">
        <v>42424</v>
      </c>
      <c r="G17058" t="s">
        <v>8</v>
      </c>
    </row>
    <row r="17059" spans="1:7" x14ac:dyDescent="0.3">
      <c r="A17059">
        <v>18492</v>
      </c>
      <c r="B17059" s="1">
        <v>46208.741111111114</v>
      </c>
      <c r="C17059" t="s">
        <v>9</v>
      </c>
      <c r="D17059" s="4" t="s">
        <v>42425</v>
      </c>
      <c r="E17059" s="2" t="s">
        <v>42426</v>
      </c>
      <c r="F17059" s="2" t="s">
        <v>42427</v>
      </c>
      <c r="G17059" t="s">
        <v>8</v>
      </c>
    </row>
    <row r="17060" spans="1:7" x14ac:dyDescent="0.3">
      <c r="A17060">
        <v>18493</v>
      </c>
      <c r="B17060" s="1">
        <v>46208.741111111114</v>
      </c>
      <c r="C17060" t="s">
        <v>9</v>
      </c>
      <c r="D17060" s="4" t="s">
        <v>42428</v>
      </c>
      <c r="E17060" s="2" t="s">
        <v>42429</v>
      </c>
      <c r="F17060" s="2" t="s">
        <v>42430</v>
      </c>
      <c r="G17060" t="s">
        <v>8</v>
      </c>
    </row>
    <row r="17061" spans="1:7" x14ac:dyDescent="0.3">
      <c r="A17061">
        <v>18494</v>
      </c>
      <c r="B17061" s="1">
        <v>46208.741122685184</v>
      </c>
      <c r="C17061" t="s">
        <v>9</v>
      </c>
      <c r="D17061" s="4" t="s">
        <v>42431</v>
      </c>
      <c r="E17061" s="2" t="s">
        <v>42432</v>
      </c>
      <c r="F17061" s="2" t="s">
        <v>42433</v>
      </c>
      <c r="G17061" t="s">
        <v>8</v>
      </c>
    </row>
    <row r="17062" spans="1:7" x14ac:dyDescent="0.3">
      <c r="A17062">
        <v>18495</v>
      </c>
      <c r="B17062" s="1">
        <v>46208.741122685184</v>
      </c>
      <c r="C17062" t="s">
        <v>9</v>
      </c>
      <c r="D17062" s="4" t="s">
        <v>42434</v>
      </c>
      <c r="E17062" s="2" t="s">
        <v>42435</v>
      </c>
      <c r="F17062" s="2" t="s">
        <v>42436</v>
      </c>
      <c r="G17062" t="s">
        <v>8</v>
      </c>
    </row>
    <row r="17063" spans="1:7" x14ac:dyDescent="0.3">
      <c r="A17063">
        <v>18496</v>
      </c>
      <c r="B17063" s="1">
        <v>46208.741122685184</v>
      </c>
      <c r="C17063" t="s">
        <v>9</v>
      </c>
      <c r="D17063" s="4" t="s">
        <v>42437</v>
      </c>
      <c r="E17063" s="2" t="s">
        <v>42438</v>
      </c>
      <c r="F17063" s="2" t="s">
        <v>42439</v>
      </c>
      <c r="G17063" t="s">
        <v>8</v>
      </c>
    </row>
    <row r="17064" spans="1:7" x14ac:dyDescent="0.3">
      <c r="A17064">
        <v>18497</v>
      </c>
      <c r="B17064" s="1">
        <v>46208.741122685184</v>
      </c>
      <c r="C17064" t="s">
        <v>9</v>
      </c>
      <c r="D17064" s="4" t="s">
        <v>42440</v>
      </c>
      <c r="E17064" s="2" t="s">
        <v>42441</v>
      </c>
      <c r="F17064">
        <v>2.8474330902099599E-2</v>
      </c>
      <c r="G17064" t="s">
        <v>8</v>
      </c>
    </row>
    <row r="17065" spans="1:7" x14ac:dyDescent="0.3">
      <c r="A17065">
        <v>18498</v>
      </c>
      <c r="B17065" s="1">
        <v>46208.741122685184</v>
      </c>
      <c r="C17065" t="s">
        <v>9</v>
      </c>
      <c r="D17065" s="4" t="s">
        <v>42442</v>
      </c>
      <c r="E17065" s="2" t="s">
        <v>42443</v>
      </c>
      <c r="F17065" s="2" t="s">
        <v>42444</v>
      </c>
      <c r="G17065" t="s">
        <v>8</v>
      </c>
    </row>
    <row r="17066" spans="1:7" x14ac:dyDescent="0.3">
      <c r="A17066">
        <v>18499</v>
      </c>
      <c r="B17066" s="1">
        <v>46208.741122685184</v>
      </c>
      <c r="C17066" t="s">
        <v>9</v>
      </c>
      <c r="D17066" s="4" t="s">
        <v>42445</v>
      </c>
      <c r="E17066" s="2" t="s">
        <v>42446</v>
      </c>
      <c r="F17066" s="2" t="s">
        <v>42447</v>
      </c>
      <c r="G17066" t="s">
        <v>8</v>
      </c>
    </row>
    <row r="17067" spans="1:7" x14ac:dyDescent="0.3">
      <c r="A17067">
        <v>18500</v>
      </c>
      <c r="B17067" s="1">
        <v>46208.74113425926</v>
      </c>
      <c r="C17067" t="s">
        <v>9</v>
      </c>
      <c r="D17067" s="4" t="s">
        <v>42448</v>
      </c>
      <c r="E17067" s="2" t="s">
        <v>42449</v>
      </c>
      <c r="F17067">
        <v>1.57244205474853E-2</v>
      </c>
      <c r="G17067" t="s">
        <v>8</v>
      </c>
    </row>
    <row r="17068" spans="1:7" x14ac:dyDescent="0.3">
      <c r="A17068">
        <v>18501</v>
      </c>
      <c r="B17068" s="1">
        <v>46208.74113425926</v>
      </c>
      <c r="C17068" t="s">
        <v>9</v>
      </c>
      <c r="D17068" s="4" t="s">
        <v>42450</v>
      </c>
      <c r="E17068" s="2" t="s">
        <v>42451</v>
      </c>
      <c r="F17068">
        <v>1.7685174942016602E-2</v>
      </c>
      <c r="G17068" t="s">
        <v>8</v>
      </c>
    </row>
    <row r="17069" spans="1:7" x14ac:dyDescent="0.3">
      <c r="A17069">
        <v>18502</v>
      </c>
      <c r="B17069" s="1">
        <v>46208.74113425926</v>
      </c>
      <c r="C17069" t="s">
        <v>9</v>
      </c>
      <c r="D17069" s="4" t="s">
        <v>42452</v>
      </c>
      <c r="E17069" s="2" t="s">
        <v>42453</v>
      </c>
      <c r="F17069" s="2" t="s">
        <v>42454</v>
      </c>
      <c r="G17069" t="s">
        <v>8</v>
      </c>
    </row>
    <row r="17070" spans="1:7" x14ac:dyDescent="0.3">
      <c r="A17070">
        <v>18503</v>
      </c>
      <c r="B17070" s="1">
        <v>46208.74113425926</v>
      </c>
      <c r="C17070" t="s">
        <v>9</v>
      </c>
      <c r="D17070" s="4" t="s">
        <v>42455</v>
      </c>
      <c r="E17070" s="2" t="s">
        <v>42456</v>
      </c>
      <c r="F17070" s="2" t="s">
        <v>42105</v>
      </c>
      <c r="G17070" t="s">
        <v>8</v>
      </c>
    </row>
    <row r="17071" spans="1:7" x14ac:dyDescent="0.3">
      <c r="A17071">
        <v>18504</v>
      </c>
      <c r="B17071" s="1">
        <v>46208.74113425926</v>
      </c>
      <c r="C17071" t="s">
        <v>9</v>
      </c>
      <c r="D17071" s="4" t="s">
        <v>42457</v>
      </c>
      <c r="E17071" s="2" t="s">
        <v>42458</v>
      </c>
      <c r="F17071">
        <v>1.0890245437621999E-2</v>
      </c>
      <c r="G17071" t="s">
        <v>8</v>
      </c>
    </row>
    <row r="17072" spans="1:7" x14ac:dyDescent="0.3">
      <c r="A17072">
        <v>18505</v>
      </c>
      <c r="B17072" s="1">
        <v>46208.74113425926</v>
      </c>
      <c r="C17072" t="s">
        <v>9</v>
      </c>
      <c r="D17072" s="4" t="s">
        <v>42459</v>
      </c>
      <c r="E17072" s="2" t="s">
        <v>42460</v>
      </c>
      <c r="F17072">
        <v>2.1349906921386701E-2</v>
      </c>
      <c r="G17072" t="s">
        <v>8</v>
      </c>
    </row>
    <row r="17073" spans="1:7" x14ac:dyDescent="0.3">
      <c r="A17073">
        <v>18506</v>
      </c>
      <c r="B17073" s="1">
        <v>46208.74114583333</v>
      </c>
      <c r="C17073" t="s">
        <v>9</v>
      </c>
      <c r="D17073" s="4" t="s">
        <v>42461</v>
      </c>
      <c r="E17073" s="2" t="s">
        <v>42462</v>
      </c>
      <c r="F17073" s="2" t="s">
        <v>42463</v>
      </c>
      <c r="G17073" t="s">
        <v>8</v>
      </c>
    </row>
    <row r="17074" spans="1:7" x14ac:dyDescent="0.3">
      <c r="A17074">
        <v>18507</v>
      </c>
      <c r="B17074" s="1">
        <v>46208.74114583333</v>
      </c>
      <c r="C17074" t="s">
        <v>9</v>
      </c>
      <c r="D17074" s="4" t="s">
        <v>42464</v>
      </c>
      <c r="E17074" s="2" t="s">
        <v>42465</v>
      </c>
      <c r="F17074" s="2" t="s">
        <v>42466</v>
      </c>
      <c r="G17074" t="s">
        <v>8</v>
      </c>
    </row>
    <row r="17075" spans="1:7" x14ac:dyDescent="0.3">
      <c r="A17075">
        <v>18508</v>
      </c>
      <c r="B17075" s="1">
        <v>46208.74114583333</v>
      </c>
      <c r="C17075" t="s">
        <v>9</v>
      </c>
      <c r="D17075" s="4" t="s">
        <v>42467</v>
      </c>
      <c r="E17075" s="2" t="s">
        <v>42468</v>
      </c>
      <c r="F17075" s="2" t="s">
        <v>42469</v>
      </c>
      <c r="G17075" t="s">
        <v>8</v>
      </c>
    </row>
    <row r="17076" spans="1:7" x14ac:dyDescent="0.3">
      <c r="A17076">
        <v>18509</v>
      </c>
      <c r="B17076" s="1">
        <v>46208.74114583333</v>
      </c>
      <c r="C17076" t="s">
        <v>9</v>
      </c>
      <c r="D17076" s="4" t="s">
        <v>42470</v>
      </c>
      <c r="E17076" s="2" t="s">
        <v>42471</v>
      </c>
      <c r="F17076">
        <v>1.89409255981445E-2</v>
      </c>
      <c r="G17076" t="s">
        <v>8</v>
      </c>
    </row>
    <row r="17077" spans="1:7" x14ac:dyDescent="0.3">
      <c r="A17077">
        <v>18510</v>
      </c>
      <c r="B17077" s="1">
        <v>46208.74114583333</v>
      </c>
      <c r="C17077" t="s">
        <v>9</v>
      </c>
      <c r="D17077" s="4" t="s">
        <v>42472</v>
      </c>
      <c r="E17077" s="2" t="s">
        <v>42473</v>
      </c>
      <c r="F17077" s="2" t="s">
        <v>42474</v>
      </c>
      <c r="G17077" t="s">
        <v>8</v>
      </c>
    </row>
    <row r="17078" spans="1:7" x14ac:dyDescent="0.3">
      <c r="A17078">
        <v>18511</v>
      </c>
      <c r="B17078" s="1">
        <v>46208.741157407407</v>
      </c>
      <c r="C17078" t="s">
        <v>9</v>
      </c>
      <c r="D17078" s="4" t="s">
        <v>42475</v>
      </c>
      <c r="E17078" s="2" t="s">
        <v>42476</v>
      </c>
      <c r="F17078" s="2" t="s">
        <v>42477</v>
      </c>
      <c r="G17078" t="s">
        <v>8</v>
      </c>
    </row>
    <row r="17079" spans="1:7" x14ac:dyDescent="0.3">
      <c r="A17079">
        <v>18512</v>
      </c>
      <c r="B17079" s="1">
        <v>46208.741157407407</v>
      </c>
      <c r="C17079" t="s">
        <v>9</v>
      </c>
      <c r="D17079" s="4" t="s">
        <v>42478</v>
      </c>
      <c r="E17079" s="2" t="s">
        <v>42479</v>
      </c>
      <c r="F17079" s="2" t="s">
        <v>42480</v>
      </c>
      <c r="G17079" t="s">
        <v>8</v>
      </c>
    </row>
    <row r="17080" spans="1:7" x14ac:dyDescent="0.3">
      <c r="A17080">
        <v>18513</v>
      </c>
      <c r="B17080" s="1">
        <v>46208.741157407407</v>
      </c>
      <c r="C17080" t="s">
        <v>9</v>
      </c>
      <c r="D17080" s="4" t="s">
        <v>42481</v>
      </c>
      <c r="E17080" s="2" t="s">
        <v>42482</v>
      </c>
      <c r="F17080">
        <v>3.0374288558959898E-2</v>
      </c>
      <c r="G17080" t="s">
        <v>8</v>
      </c>
    </row>
    <row r="17081" spans="1:7" x14ac:dyDescent="0.3">
      <c r="A17081">
        <v>18514</v>
      </c>
      <c r="B17081" s="1">
        <v>46208.741157407407</v>
      </c>
      <c r="C17081" t="s">
        <v>9</v>
      </c>
      <c r="D17081" s="4" t="s">
        <v>42483</v>
      </c>
      <c r="E17081" s="2" t="s">
        <v>42484</v>
      </c>
      <c r="F17081" s="2" t="s">
        <v>1270</v>
      </c>
      <c r="G17081" t="s">
        <v>8</v>
      </c>
    </row>
    <row r="17082" spans="1:7" x14ac:dyDescent="0.3">
      <c r="A17082">
        <v>18515</v>
      </c>
      <c r="B17082" s="1">
        <v>46208.741157407407</v>
      </c>
      <c r="C17082" t="s">
        <v>9</v>
      </c>
      <c r="D17082" s="4" t="s">
        <v>42485</v>
      </c>
      <c r="E17082" s="2" t="s">
        <v>42486</v>
      </c>
      <c r="F17082">
        <v>1.6325235366821199E-2</v>
      </c>
      <c r="G17082" t="s">
        <v>8</v>
      </c>
    </row>
    <row r="17083" spans="1:7" x14ac:dyDescent="0.3">
      <c r="A17083">
        <v>18516</v>
      </c>
      <c r="B17083" s="1">
        <v>46208.741168981483</v>
      </c>
      <c r="C17083" t="s">
        <v>9</v>
      </c>
      <c r="D17083" s="4" t="s">
        <v>42487</v>
      </c>
      <c r="E17083" s="2" t="s">
        <v>42488</v>
      </c>
      <c r="F17083" s="2" t="s">
        <v>42489</v>
      </c>
      <c r="G17083" t="s">
        <v>8</v>
      </c>
    </row>
    <row r="17084" spans="1:7" x14ac:dyDescent="0.3">
      <c r="A17084">
        <v>18517</v>
      </c>
      <c r="B17084" s="1">
        <v>46208.741168981483</v>
      </c>
      <c r="C17084" t="s">
        <v>9</v>
      </c>
      <c r="D17084" s="4" t="s">
        <v>42490</v>
      </c>
      <c r="E17084" s="2" t="s">
        <v>42491</v>
      </c>
      <c r="F17084">
        <v>3.2588481903076102E-2</v>
      </c>
      <c r="G17084" t="s">
        <v>8</v>
      </c>
    </row>
    <row r="17085" spans="1:7" x14ac:dyDescent="0.3">
      <c r="A17085">
        <v>18518</v>
      </c>
      <c r="B17085" s="1">
        <v>46208.741168981483</v>
      </c>
      <c r="C17085" t="s">
        <v>9</v>
      </c>
      <c r="D17085" s="4" t="s">
        <v>42492</v>
      </c>
      <c r="E17085" s="2" t="s">
        <v>42493</v>
      </c>
      <c r="F17085" s="2" t="s">
        <v>42494</v>
      </c>
      <c r="G17085" t="s">
        <v>8</v>
      </c>
    </row>
    <row r="17086" spans="1:7" x14ac:dyDescent="0.3">
      <c r="A17086">
        <v>18519</v>
      </c>
      <c r="B17086" s="1">
        <v>46208.741168981483</v>
      </c>
      <c r="C17086" t="s">
        <v>9</v>
      </c>
      <c r="D17086" s="4" t="s">
        <v>42495</v>
      </c>
      <c r="E17086" s="2" t="s">
        <v>42496</v>
      </c>
      <c r="F17086" s="2" t="s">
        <v>42497</v>
      </c>
      <c r="G17086" t="s">
        <v>8</v>
      </c>
    </row>
    <row r="17087" spans="1:7" x14ac:dyDescent="0.3">
      <c r="A17087">
        <v>18520</v>
      </c>
      <c r="B17087" s="1">
        <v>46208.741168981483</v>
      </c>
      <c r="C17087" t="s">
        <v>9</v>
      </c>
      <c r="D17087" s="4" t="s">
        <v>42498</v>
      </c>
      <c r="E17087" s="2" t="s">
        <v>42499</v>
      </c>
      <c r="F17087" s="2" t="s">
        <v>42500</v>
      </c>
      <c r="G17087" t="s">
        <v>8</v>
      </c>
    </row>
    <row r="17088" spans="1:7" x14ac:dyDescent="0.3">
      <c r="A17088">
        <v>18521</v>
      </c>
      <c r="B17088" s="1">
        <v>46208.741168981483</v>
      </c>
      <c r="C17088" t="s">
        <v>9</v>
      </c>
      <c r="D17088" s="4" t="s">
        <v>42501</v>
      </c>
      <c r="E17088" s="2" t="s">
        <v>42502</v>
      </c>
      <c r="F17088">
        <v>2.2616624832153299E-2</v>
      </c>
      <c r="G17088" t="s">
        <v>8</v>
      </c>
    </row>
    <row r="17089" spans="1:7" x14ac:dyDescent="0.3">
      <c r="A17089">
        <v>18522</v>
      </c>
      <c r="B17089" s="1">
        <v>46208.741180555553</v>
      </c>
      <c r="C17089" t="s">
        <v>9</v>
      </c>
      <c r="D17089" s="4" t="s">
        <v>42503</v>
      </c>
      <c r="E17089">
        <v>1783253838.0871201</v>
      </c>
      <c r="F17089" s="2" t="s">
        <v>42504</v>
      </c>
      <c r="G17089" t="s">
        <v>8</v>
      </c>
    </row>
    <row r="17090" spans="1:7" x14ac:dyDescent="0.3">
      <c r="A17090">
        <v>18523</v>
      </c>
      <c r="B17090" s="1">
        <v>46208.741180555553</v>
      </c>
      <c r="C17090" t="s">
        <v>9</v>
      </c>
      <c r="D17090" s="4" t="s">
        <v>42505</v>
      </c>
      <c r="E17090" s="2" t="s">
        <v>42506</v>
      </c>
      <c r="F17090" s="2" t="s">
        <v>42507</v>
      </c>
      <c r="G17090" t="s">
        <v>8</v>
      </c>
    </row>
    <row r="17091" spans="1:7" x14ac:dyDescent="0.3">
      <c r="A17091">
        <v>18524</v>
      </c>
      <c r="B17091" s="1">
        <v>46208.741180555553</v>
      </c>
      <c r="C17091" t="s">
        <v>9</v>
      </c>
      <c r="D17091" s="4" t="s">
        <v>42508</v>
      </c>
      <c r="E17091" s="2" t="s">
        <v>42509</v>
      </c>
      <c r="F17091" s="2" t="s">
        <v>42510</v>
      </c>
      <c r="G17091" t="s">
        <v>8</v>
      </c>
    </row>
    <row r="17092" spans="1:7" x14ac:dyDescent="0.3">
      <c r="A17092">
        <v>18525</v>
      </c>
      <c r="B17092" s="1">
        <v>46208.741180555553</v>
      </c>
      <c r="C17092" t="s">
        <v>9</v>
      </c>
      <c r="D17092" s="4" t="s">
        <v>42511</v>
      </c>
      <c r="E17092">
        <v>1783253838.6828899</v>
      </c>
      <c r="F17092" s="2" t="s">
        <v>33191</v>
      </c>
      <c r="G17092" t="s">
        <v>8</v>
      </c>
    </row>
    <row r="17093" spans="1:7" x14ac:dyDescent="0.3">
      <c r="A17093">
        <v>18526</v>
      </c>
      <c r="B17093" s="1">
        <v>46208.741180555553</v>
      </c>
      <c r="C17093" t="s">
        <v>9</v>
      </c>
      <c r="D17093" s="4" t="s">
        <v>42512</v>
      </c>
      <c r="E17093" s="2" t="s">
        <v>42513</v>
      </c>
      <c r="F17093">
        <v>1.3858079910278299E-2</v>
      </c>
      <c r="G17093" t="s">
        <v>8</v>
      </c>
    </row>
    <row r="17094" spans="1:7" x14ac:dyDescent="0.3">
      <c r="A17094">
        <v>18527</v>
      </c>
      <c r="B17094" s="1">
        <v>46208.74119212963</v>
      </c>
      <c r="C17094" t="s">
        <v>9</v>
      </c>
      <c r="D17094" s="4" t="s">
        <v>42514</v>
      </c>
      <c r="E17094" s="2" t="s">
        <v>42515</v>
      </c>
      <c r="F17094" s="2" t="s">
        <v>42516</v>
      </c>
      <c r="G17094" t="s">
        <v>8</v>
      </c>
    </row>
    <row r="17095" spans="1:7" x14ac:dyDescent="0.3">
      <c r="A17095">
        <v>18528</v>
      </c>
      <c r="B17095" s="1">
        <v>46208.74119212963</v>
      </c>
      <c r="C17095" t="s">
        <v>9</v>
      </c>
      <c r="D17095" s="4" t="s">
        <v>42517</v>
      </c>
      <c r="E17095" s="2" t="s">
        <v>42518</v>
      </c>
      <c r="F17095" s="2" t="s">
        <v>39121</v>
      </c>
      <c r="G17095" t="s">
        <v>8</v>
      </c>
    </row>
    <row r="17096" spans="1:7" x14ac:dyDescent="0.3">
      <c r="A17096">
        <v>18529</v>
      </c>
      <c r="B17096" s="1">
        <v>46208.74119212963</v>
      </c>
      <c r="C17096" t="s">
        <v>9</v>
      </c>
      <c r="D17096" s="4" t="s">
        <v>42519</v>
      </c>
      <c r="E17096" s="2" t="s">
        <v>42520</v>
      </c>
      <c r="F17096">
        <v>2.7801513671875E-2</v>
      </c>
      <c r="G17096" t="s">
        <v>8</v>
      </c>
    </row>
    <row r="17097" spans="1:7" x14ac:dyDescent="0.3">
      <c r="A17097">
        <v>18530</v>
      </c>
      <c r="B17097" s="1">
        <v>46208.74119212963</v>
      </c>
      <c r="C17097" t="s">
        <v>9</v>
      </c>
      <c r="D17097" s="4" t="s">
        <v>42521</v>
      </c>
      <c r="E17097" s="2" t="s">
        <v>42522</v>
      </c>
      <c r="F17097">
        <v>2.0947456359863201E-2</v>
      </c>
      <c r="G17097" t="s">
        <v>8</v>
      </c>
    </row>
    <row r="17098" spans="1:7" x14ac:dyDescent="0.3">
      <c r="A17098">
        <v>18531</v>
      </c>
      <c r="B17098" s="1">
        <v>46208.74119212963</v>
      </c>
      <c r="C17098" t="s">
        <v>9</v>
      </c>
      <c r="D17098" s="4" t="s">
        <v>42523</v>
      </c>
      <c r="E17098" s="2" t="s">
        <v>42524</v>
      </c>
      <c r="F17098" s="2" t="s">
        <v>42525</v>
      </c>
      <c r="G17098" t="s">
        <v>8</v>
      </c>
    </row>
    <row r="17099" spans="1:7" x14ac:dyDescent="0.3">
      <c r="A17099">
        <v>18532</v>
      </c>
      <c r="B17099" s="1">
        <v>46208.74119212963</v>
      </c>
      <c r="C17099" t="s">
        <v>9</v>
      </c>
      <c r="D17099" s="4" t="s">
        <v>42526</v>
      </c>
      <c r="E17099" s="2" t="s">
        <v>42527</v>
      </c>
      <c r="F17099" s="2" t="s">
        <v>42528</v>
      </c>
      <c r="G17099" t="s">
        <v>8</v>
      </c>
    </row>
    <row r="17100" spans="1:7" x14ac:dyDescent="0.3">
      <c r="A17100">
        <v>18533</v>
      </c>
      <c r="B17100" s="1">
        <v>46208.741203703707</v>
      </c>
      <c r="C17100" t="s">
        <v>9</v>
      </c>
      <c r="D17100" s="4" t="s">
        <v>42529</v>
      </c>
      <c r="E17100" s="2" t="s">
        <v>42530</v>
      </c>
      <c r="F17100" s="2" t="s">
        <v>42531</v>
      </c>
      <c r="G17100" t="s">
        <v>8</v>
      </c>
    </row>
    <row r="17101" spans="1:7" x14ac:dyDescent="0.3">
      <c r="A17101">
        <v>18534</v>
      </c>
      <c r="B17101" s="1">
        <v>46208.741203703707</v>
      </c>
      <c r="C17101" t="s">
        <v>9</v>
      </c>
      <c r="D17101" s="4" t="s">
        <v>42532</v>
      </c>
      <c r="E17101" s="2" t="s">
        <v>42533</v>
      </c>
      <c r="F17101" s="2" t="s">
        <v>17313</v>
      </c>
      <c r="G17101" t="s">
        <v>8</v>
      </c>
    </row>
    <row r="17102" spans="1:7" x14ac:dyDescent="0.3">
      <c r="A17102">
        <v>18535</v>
      </c>
      <c r="B17102" s="1">
        <v>46208.741203703707</v>
      </c>
      <c r="C17102" t="s">
        <v>9</v>
      </c>
      <c r="D17102" s="4" t="s">
        <v>42534</v>
      </c>
      <c r="E17102" s="2" t="s">
        <v>42535</v>
      </c>
      <c r="F17102" s="2" t="s">
        <v>42536</v>
      </c>
      <c r="G17102" t="s">
        <v>8</v>
      </c>
    </row>
    <row r="17103" spans="1:7" x14ac:dyDescent="0.3">
      <c r="A17103">
        <v>18536</v>
      </c>
      <c r="B17103" s="1">
        <v>46208.741203703707</v>
      </c>
      <c r="C17103" t="s">
        <v>9</v>
      </c>
      <c r="D17103" s="4" t="s">
        <v>42537</v>
      </c>
      <c r="E17103" s="2" t="s">
        <v>42538</v>
      </c>
      <c r="F17103" s="2" t="s">
        <v>42539</v>
      </c>
      <c r="G17103" t="s">
        <v>8</v>
      </c>
    </row>
    <row r="17104" spans="1:7" x14ac:dyDescent="0.3">
      <c r="A17104">
        <v>18537</v>
      </c>
      <c r="B17104" s="1">
        <v>46208.741203703707</v>
      </c>
      <c r="C17104" t="s">
        <v>9</v>
      </c>
      <c r="D17104" s="4" t="s">
        <v>42540</v>
      </c>
      <c r="E17104">
        <v>1783253840.90183</v>
      </c>
      <c r="F17104" s="2" t="s">
        <v>20328</v>
      </c>
      <c r="G17104" t="s">
        <v>8</v>
      </c>
    </row>
    <row r="17105" spans="1:7" x14ac:dyDescent="0.3">
      <c r="A17105">
        <v>18538</v>
      </c>
      <c r="B17105" s="1">
        <v>46208.741215277776</v>
      </c>
      <c r="C17105" t="s">
        <v>9</v>
      </c>
      <c r="D17105" s="4" t="s">
        <v>42541</v>
      </c>
      <c r="E17105" s="2" t="s">
        <v>42542</v>
      </c>
      <c r="F17105">
        <v>3.1785964965820299E-2</v>
      </c>
      <c r="G17105" t="s">
        <v>8</v>
      </c>
    </row>
    <row r="17106" spans="1:7" x14ac:dyDescent="0.3">
      <c r="A17106">
        <v>18539</v>
      </c>
      <c r="B17106" s="1">
        <v>46208.741215277776</v>
      </c>
      <c r="C17106" t="s">
        <v>9</v>
      </c>
      <c r="D17106" s="4" t="s">
        <v>42543</v>
      </c>
      <c r="E17106" s="2" t="s">
        <v>42544</v>
      </c>
      <c r="F17106" s="2" t="s">
        <v>42545</v>
      </c>
      <c r="G17106" t="s">
        <v>8</v>
      </c>
    </row>
    <row r="17107" spans="1:7" x14ac:dyDescent="0.3">
      <c r="A17107">
        <v>18540</v>
      </c>
      <c r="B17107" s="1">
        <v>46208.741215277776</v>
      </c>
      <c r="C17107" t="s">
        <v>9</v>
      </c>
      <c r="D17107" s="4" t="s">
        <v>42546</v>
      </c>
      <c r="E17107" s="2" t="s">
        <v>42547</v>
      </c>
      <c r="F17107" s="2" t="s">
        <v>42548</v>
      </c>
      <c r="G17107" t="s">
        <v>8</v>
      </c>
    </row>
    <row r="17108" spans="1:7" x14ac:dyDescent="0.3">
      <c r="A17108">
        <v>18541</v>
      </c>
      <c r="B17108" s="1">
        <v>46208.741215277776</v>
      </c>
      <c r="C17108" t="s">
        <v>9</v>
      </c>
      <c r="D17108" s="4" t="s">
        <v>42549</v>
      </c>
      <c r="E17108" s="2" t="s">
        <v>42550</v>
      </c>
      <c r="F17108" s="2" t="s">
        <v>42551</v>
      </c>
      <c r="G17108" t="s">
        <v>8</v>
      </c>
    </row>
    <row r="17109" spans="1:7" x14ac:dyDescent="0.3">
      <c r="A17109">
        <v>18542</v>
      </c>
      <c r="B17109" s="1">
        <v>46208.741215277776</v>
      </c>
      <c r="C17109" t="s">
        <v>9</v>
      </c>
      <c r="D17109" s="4" t="s">
        <v>42552</v>
      </c>
      <c r="E17109" s="2" t="s">
        <v>42553</v>
      </c>
      <c r="F17109">
        <v>3.5043478012084898E-2</v>
      </c>
      <c r="G17109" t="s">
        <v>8</v>
      </c>
    </row>
    <row r="17110" spans="1:7" x14ac:dyDescent="0.3">
      <c r="A17110">
        <v>18543</v>
      </c>
      <c r="B17110" s="1">
        <v>46208.741226851853</v>
      </c>
      <c r="C17110" t="s">
        <v>9</v>
      </c>
      <c r="D17110" s="4" t="s">
        <v>42554</v>
      </c>
      <c r="E17110" s="2" t="s">
        <v>42555</v>
      </c>
      <c r="F17110">
        <v>2.1243333816528299E-2</v>
      </c>
      <c r="G17110" t="s">
        <v>8</v>
      </c>
    </row>
    <row r="17111" spans="1:7" x14ac:dyDescent="0.3">
      <c r="A17111">
        <v>18544</v>
      </c>
      <c r="B17111" s="1">
        <v>46208.741226851853</v>
      </c>
      <c r="C17111" t="s">
        <v>9</v>
      </c>
      <c r="D17111" s="4" t="s">
        <v>42556</v>
      </c>
      <c r="E17111" s="2" t="s">
        <v>42557</v>
      </c>
      <c r="F17111" s="2" t="s">
        <v>42558</v>
      </c>
      <c r="G17111" t="s">
        <v>8</v>
      </c>
    </row>
    <row r="17112" spans="1:7" x14ac:dyDescent="0.3">
      <c r="A17112">
        <v>18545</v>
      </c>
      <c r="B17112" s="1">
        <v>46208.741226851853</v>
      </c>
      <c r="C17112" t="s">
        <v>9</v>
      </c>
      <c r="D17112" s="4" t="s">
        <v>42559</v>
      </c>
      <c r="E17112" s="2" t="s">
        <v>42560</v>
      </c>
      <c r="F17112">
        <v>2.1048069000244099E-2</v>
      </c>
      <c r="G17112" t="s">
        <v>8</v>
      </c>
    </row>
    <row r="17113" spans="1:7" x14ac:dyDescent="0.3">
      <c r="A17113">
        <v>18546</v>
      </c>
      <c r="B17113" s="1">
        <v>46208.741226851853</v>
      </c>
      <c r="C17113" t="s">
        <v>9</v>
      </c>
      <c r="D17113" s="4" t="s">
        <v>42561</v>
      </c>
      <c r="E17113" s="2" t="s">
        <v>42562</v>
      </c>
      <c r="F17113" s="2" t="s">
        <v>42563</v>
      </c>
      <c r="G17113" t="s">
        <v>8</v>
      </c>
    </row>
    <row r="17114" spans="1:7" x14ac:dyDescent="0.3">
      <c r="A17114">
        <v>18547</v>
      </c>
      <c r="B17114" s="1">
        <v>46208.741226851853</v>
      </c>
      <c r="C17114" t="s">
        <v>9</v>
      </c>
      <c r="D17114" s="4" t="s">
        <v>42564</v>
      </c>
      <c r="E17114" s="2" t="s">
        <v>42565</v>
      </c>
      <c r="F17114">
        <v>3.91788482666015E-2</v>
      </c>
      <c r="G17114" t="s">
        <v>8</v>
      </c>
    </row>
    <row r="17115" spans="1:7" x14ac:dyDescent="0.3">
      <c r="A17115">
        <v>18548</v>
      </c>
      <c r="B17115" s="1">
        <v>46208.741226851853</v>
      </c>
      <c r="C17115" t="s">
        <v>9</v>
      </c>
      <c r="D17115" s="4" t="s">
        <v>42566</v>
      </c>
      <c r="E17115" s="2" t="s">
        <v>42567</v>
      </c>
      <c r="F17115">
        <v>2.8738498687744099E-2</v>
      </c>
      <c r="G17115" t="s">
        <v>8</v>
      </c>
    </row>
    <row r="17116" spans="1:7" x14ac:dyDescent="0.3">
      <c r="A17116">
        <v>18549</v>
      </c>
      <c r="B17116" s="1">
        <v>46208.741238425922</v>
      </c>
      <c r="C17116" t="s">
        <v>9</v>
      </c>
      <c r="D17116" s="4" t="s">
        <v>42568</v>
      </c>
      <c r="E17116" s="2" t="s">
        <v>42569</v>
      </c>
      <c r="F17116" s="2" t="s">
        <v>22034</v>
      </c>
      <c r="G17116" t="s">
        <v>8</v>
      </c>
    </row>
    <row r="17117" spans="1:7" x14ac:dyDescent="0.3">
      <c r="A17117">
        <v>18550</v>
      </c>
      <c r="B17117" s="1">
        <v>46208.741238425922</v>
      </c>
      <c r="C17117" t="s">
        <v>9</v>
      </c>
      <c r="D17117" s="4" t="s">
        <v>42570</v>
      </c>
      <c r="E17117" s="2" t="s">
        <v>42571</v>
      </c>
      <c r="F17117" s="2" t="s">
        <v>42572</v>
      </c>
      <c r="G17117" t="s">
        <v>8</v>
      </c>
    </row>
    <row r="17118" spans="1:7" x14ac:dyDescent="0.3">
      <c r="A17118">
        <v>18551</v>
      </c>
      <c r="B17118" s="1">
        <v>46208.741238425922</v>
      </c>
      <c r="C17118" t="s">
        <v>9</v>
      </c>
      <c r="D17118" s="4" t="s">
        <v>42573</v>
      </c>
      <c r="E17118" s="2" t="s">
        <v>42574</v>
      </c>
      <c r="F17118" s="2" t="s">
        <v>42575</v>
      </c>
      <c r="G17118" t="s">
        <v>8</v>
      </c>
    </row>
    <row r="17119" spans="1:7" x14ac:dyDescent="0.3">
      <c r="A17119">
        <v>18552</v>
      </c>
      <c r="B17119" s="1">
        <v>46208.741238425922</v>
      </c>
      <c r="C17119" t="s">
        <v>9</v>
      </c>
      <c r="D17119" s="4" t="s">
        <v>42576</v>
      </c>
      <c r="E17119" s="2" t="s">
        <v>42577</v>
      </c>
      <c r="F17119" s="2" t="s">
        <v>42578</v>
      </c>
      <c r="G17119" t="s">
        <v>8</v>
      </c>
    </row>
    <row r="17120" spans="1:7" x14ac:dyDescent="0.3">
      <c r="A17120">
        <v>18553</v>
      </c>
      <c r="B17120" s="1">
        <v>46208.741238425922</v>
      </c>
      <c r="C17120" t="s">
        <v>9</v>
      </c>
      <c r="D17120" s="4" t="s">
        <v>42579</v>
      </c>
      <c r="E17120" s="2" t="s">
        <v>42580</v>
      </c>
      <c r="F17120" s="2" t="s">
        <v>6073</v>
      </c>
      <c r="G17120" t="s">
        <v>8</v>
      </c>
    </row>
    <row r="17121" spans="1:7" x14ac:dyDescent="0.3">
      <c r="A17121">
        <v>18554</v>
      </c>
      <c r="B17121" s="1">
        <v>46208.741249999999</v>
      </c>
      <c r="C17121" t="s">
        <v>9</v>
      </c>
      <c r="D17121" s="4" t="s">
        <v>42581</v>
      </c>
      <c r="E17121" s="2" t="s">
        <v>42582</v>
      </c>
      <c r="F17121" s="2" t="s">
        <v>42583</v>
      </c>
      <c r="G17121" t="s">
        <v>8</v>
      </c>
    </row>
    <row r="17122" spans="1:7" x14ac:dyDescent="0.3">
      <c r="A17122">
        <v>18555</v>
      </c>
      <c r="B17122" s="1">
        <v>46208.741249999999</v>
      </c>
      <c r="C17122" t="s">
        <v>9</v>
      </c>
      <c r="D17122" s="4" t="s">
        <v>42584</v>
      </c>
      <c r="E17122" s="2" t="s">
        <v>42585</v>
      </c>
      <c r="F17122" s="2" t="s">
        <v>42586</v>
      </c>
      <c r="G17122" t="s">
        <v>8</v>
      </c>
    </row>
    <row r="17123" spans="1:7" x14ac:dyDescent="0.3">
      <c r="A17123">
        <v>18556</v>
      </c>
      <c r="B17123" s="1">
        <v>46208.741249999999</v>
      </c>
      <c r="C17123" t="s">
        <v>9</v>
      </c>
      <c r="D17123" s="4" t="s">
        <v>42587</v>
      </c>
      <c r="E17123" s="2" t="s">
        <v>42588</v>
      </c>
      <c r="F17123" s="2" t="s">
        <v>42589</v>
      </c>
      <c r="G17123" t="s">
        <v>8</v>
      </c>
    </row>
    <row r="17124" spans="1:7" x14ac:dyDescent="0.3">
      <c r="A17124">
        <v>18557</v>
      </c>
      <c r="B17124" s="1">
        <v>46208.741249999999</v>
      </c>
      <c r="C17124" t="s">
        <v>9</v>
      </c>
      <c r="D17124" s="4" t="s">
        <v>42590</v>
      </c>
      <c r="E17124" s="2" t="s">
        <v>42591</v>
      </c>
      <c r="F17124">
        <v>1.5777349472045898E-2</v>
      </c>
      <c r="G17124" t="s">
        <v>8</v>
      </c>
    </row>
    <row r="17125" spans="1:7" x14ac:dyDescent="0.3">
      <c r="A17125">
        <v>18558</v>
      </c>
      <c r="B17125" s="1">
        <v>46208.741249999999</v>
      </c>
      <c r="C17125" t="s">
        <v>9</v>
      </c>
      <c r="D17125" s="4" t="s">
        <v>42592</v>
      </c>
      <c r="E17125" s="2" t="s">
        <v>42593</v>
      </c>
      <c r="F17125" s="2" t="s">
        <v>42594</v>
      </c>
      <c r="G17125" t="s">
        <v>8</v>
      </c>
    </row>
    <row r="17126" spans="1:7" x14ac:dyDescent="0.3">
      <c r="A17126">
        <v>18559</v>
      </c>
      <c r="B17126" s="1">
        <v>46208.741249999999</v>
      </c>
      <c r="C17126" t="s">
        <v>9</v>
      </c>
      <c r="D17126" s="4" t="s">
        <v>42595</v>
      </c>
      <c r="E17126" s="2" t="s">
        <v>42596</v>
      </c>
      <c r="F17126">
        <v>9.8009109497070295E-3</v>
      </c>
      <c r="G17126" t="s">
        <v>8</v>
      </c>
    </row>
    <row r="17127" spans="1:7" x14ac:dyDescent="0.3">
      <c r="A17127">
        <v>18560</v>
      </c>
      <c r="B17127" s="1">
        <v>46208.741261574076</v>
      </c>
      <c r="C17127" t="s">
        <v>9</v>
      </c>
      <c r="D17127" s="4" t="s">
        <v>42597</v>
      </c>
      <c r="E17127" s="2" t="s">
        <v>42598</v>
      </c>
      <c r="F17127" s="2" t="s">
        <v>42599</v>
      </c>
      <c r="G17127" t="s">
        <v>8</v>
      </c>
    </row>
    <row r="17128" spans="1:7" x14ac:dyDescent="0.3">
      <c r="A17128">
        <v>18561</v>
      </c>
      <c r="B17128" s="1">
        <v>46208.741261574076</v>
      </c>
      <c r="C17128" t="s">
        <v>9</v>
      </c>
      <c r="D17128" s="4" t="s">
        <v>42600</v>
      </c>
      <c r="E17128" s="2" t="s">
        <v>42601</v>
      </c>
      <c r="F17128">
        <v>3.4707784652709898E-2</v>
      </c>
      <c r="G17128" t="s">
        <v>8</v>
      </c>
    </row>
    <row r="17129" spans="1:7" x14ac:dyDescent="0.3">
      <c r="A17129">
        <v>18562</v>
      </c>
      <c r="B17129" s="1">
        <v>46208.741261574076</v>
      </c>
      <c r="C17129" t="s">
        <v>9</v>
      </c>
      <c r="D17129" s="4" t="s">
        <v>42602</v>
      </c>
      <c r="E17129" s="2" t="s">
        <v>42603</v>
      </c>
      <c r="F17129" s="2" t="s">
        <v>42604</v>
      </c>
      <c r="G17129" t="s">
        <v>8</v>
      </c>
    </row>
    <row r="17130" spans="1:7" x14ac:dyDescent="0.3">
      <c r="A17130">
        <v>18563</v>
      </c>
      <c r="B17130" s="1">
        <v>46208.741261574076</v>
      </c>
      <c r="C17130" t="s">
        <v>9</v>
      </c>
      <c r="D17130" s="4" t="s">
        <v>42605</v>
      </c>
      <c r="E17130" s="2" t="s">
        <v>42606</v>
      </c>
      <c r="F17130">
        <v>9.80734825134277E-3</v>
      </c>
      <c r="G17130" t="s">
        <v>8</v>
      </c>
    </row>
    <row r="17131" spans="1:7" x14ac:dyDescent="0.3">
      <c r="A17131">
        <v>18564</v>
      </c>
      <c r="B17131" s="1">
        <v>46208.741261574076</v>
      </c>
      <c r="C17131" t="s">
        <v>9</v>
      </c>
      <c r="D17131" s="4" t="s">
        <v>42607</v>
      </c>
      <c r="E17131" s="2" t="s">
        <v>42608</v>
      </c>
      <c r="F17131" s="2" t="s">
        <v>42609</v>
      </c>
      <c r="G17131" t="s">
        <v>8</v>
      </c>
    </row>
    <row r="17132" spans="1:7" x14ac:dyDescent="0.3">
      <c r="A17132">
        <v>18565</v>
      </c>
      <c r="B17132" s="1">
        <v>46208.741273148145</v>
      </c>
      <c r="C17132" t="s">
        <v>9</v>
      </c>
      <c r="D17132" s="4" t="s">
        <v>42610</v>
      </c>
      <c r="E17132" s="2" t="s">
        <v>42611</v>
      </c>
      <c r="F17132">
        <v>2.5958299636840799E-2</v>
      </c>
      <c r="G17132" t="s">
        <v>8</v>
      </c>
    </row>
    <row r="17133" spans="1:7" x14ac:dyDescent="0.3">
      <c r="A17133">
        <v>18566</v>
      </c>
      <c r="B17133" s="1">
        <v>46208.741273148145</v>
      </c>
      <c r="C17133" t="s">
        <v>9</v>
      </c>
      <c r="D17133" s="4" t="s">
        <v>42612</v>
      </c>
      <c r="E17133" s="2" t="s">
        <v>42613</v>
      </c>
      <c r="F17133">
        <v>2.4952650070190398E-2</v>
      </c>
      <c r="G17133" t="s">
        <v>8</v>
      </c>
    </row>
    <row r="17134" spans="1:7" x14ac:dyDescent="0.3">
      <c r="A17134">
        <v>18567</v>
      </c>
      <c r="B17134" s="1">
        <v>46208.741273148145</v>
      </c>
      <c r="C17134" t="s">
        <v>9</v>
      </c>
      <c r="D17134" s="4" t="s">
        <v>42614</v>
      </c>
      <c r="E17134" s="2" t="s">
        <v>42615</v>
      </c>
      <c r="F17134" s="2" t="s">
        <v>42616</v>
      </c>
      <c r="G17134" t="s">
        <v>8</v>
      </c>
    </row>
    <row r="17135" spans="1:7" x14ac:dyDescent="0.3">
      <c r="A17135">
        <v>18568</v>
      </c>
      <c r="B17135" s="1">
        <v>46208.741273148145</v>
      </c>
      <c r="C17135" t="s">
        <v>9</v>
      </c>
      <c r="D17135" s="4" t="s">
        <v>42617</v>
      </c>
      <c r="E17135" s="2" t="s">
        <v>42618</v>
      </c>
      <c r="F17135" s="2" t="s">
        <v>42619</v>
      </c>
      <c r="G17135" t="s">
        <v>8</v>
      </c>
    </row>
    <row r="17136" spans="1:7" x14ac:dyDescent="0.3">
      <c r="A17136">
        <v>18569</v>
      </c>
      <c r="B17136" s="1">
        <v>46208.741273148145</v>
      </c>
      <c r="C17136" t="s">
        <v>9</v>
      </c>
      <c r="D17136" s="4" t="s">
        <v>42620</v>
      </c>
      <c r="E17136" s="2" t="s">
        <v>42621</v>
      </c>
      <c r="F17136" s="2" t="s">
        <v>3740</v>
      </c>
      <c r="G17136" t="s">
        <v>8</v>
      </c>
    </row>
    <row r="17137" spans="1:7" x14ac:dyDescent="0.3">
      <c r="A17137">
        <v>18570</v>
      </c>
      <c r="B17137" s="1">
        <v>46208.741273148145</v>
      </c>
      <c r="C17137" t="s">
        <v>9</v>
      </c>
      <c r="D17137" s="4" t="s">
        <v>42622</v>
      </c>
      <c r="E17137" s="2" t="s">
        <v>42623</v>
      </c>
      <c r="F17137" s="2" t="s">
        <v>42624</v>
      </c>
      <c r="G17137" t="s">
        <v>8</v>
      </c>
    </row>
    <row r="17138" spans="1:7" x14ac:dyDescent="0.3">
      <c r="A17138">
        <v>18571</v>
      </c>
      <c r="B17138" s="1">
        <v>46208.741284722222</v>
      </c>
      <c r="C17138" t="s">
        <v>9</v>
      </c>
      <c r="D17138" s="4" t="s">
        <v>42625</v>
      </c>
      <c r="E17138" s="2" t="s">
        <v>42626</v>
      </c>
      <c r="F17138">
        <v>9.7484588623046806E-3</v>
      </c>
      <c r="G17138" t="s">
        <v>8</v>
      </c>
    </row>
    <row r="17139" spans="1:7" x14ac:dyDescent="0.3">
      <c r="A17139">
        <v>18572</v>
      </c>
      <c r="B17139" s="1">
        <v>46208.741284722222</v>
      </c>
      <c r="C17139" t="s">
        <v>9</v>
      </c>
      <c r="D17139" s="4" t="s">
        <v>42627</v>
      </c>
      <c r="E17139" s="2" t="s">
        <v>42628</v>
      </c>
      <c r="F17139" s="2" t="s">
        <v>42629</v>
      </c>
      <c r="G17139" t="s">
        <v>8</v>
      </c>
    </row>
    <row r="17140" spans="1:7" x14ac:dyDescent="0.3">
      <c r="A17140">
        <v>18573</v>
      </c>
      <c r="B17140" s="1">
        <v>46208.741284722222</v>
      </c>
      <c r="C17140" t="s">
        <v>9</v>
      </c>
      <c r="D17140" s="4" t="s">
        <v>42630</v>
      </c>
      <c r="E17140" s="2" t="s">
        <v>42631</v>
      </c>
      <c r="F17140">
        <v>1.50039196014404E-2</v>
      </c>
      <c r="G17140" t="s">
        <v>8</v>
      </c>
    </row>
    <row r="17141" spans="1:7" x14ac:dyDescent="0.3">
      <c r="A17141">
        <v>18574</v>
      </c>
      <c r="B17141" s="1">
        <v>46208.741284722222</v>
      </c>
      <c r="C17141" t="s">
        <v>9</v>
      </c>
      <c r="D17141" s="4" t="s">
        <v>42632</v>
      </c>
      <c r="E17141" s="2" t="s">
        <v>42633</v>
      </c>
      <c r="F17141" s="2" t="s">
        <v>42634</v>
      </c>
      <c r="G17141" t="s">
        <v>8</v>
      </c>
    </row>
    <row r="17142" spans="1:7" x14ac:dyDescent="0.3">
      <c r="A17142">
        <v>18575</v>
      </c>
      <c r="B17142" s="1">
        <v>46208.741284722222</v>
      </c>
      <c r="C17142" t="s">
        <v>9</v>
      </c>
      <c r="D17142" s="4" t="s">
        <v>42635</v>
      </c>
      <c r="E17142" s="2" t="s">
        <v>42636</v>
      </c>
      <c r="F17142" s="2" t="s">
        <v>42637</v>
      </c>
      <c r="G17142" t="s">
        <v>8</v>
      </c>
    </row>
    <row r="17143" spans="1:7" x14ac:dyDescent="0.3">
      <c r="A17143">
        <v>18576</v>
      </c>
      <c r="B17143" s="1">
        <v>46208.741296296299</v>
      </c>
      <c r="C17143" t="s">
        <v>9</v>
      </c>
      <c r="D17143" s="4" t="s">
        <v>42638</v>
      </c>
      <c r="E17143" s="2" t="s">
        <v>42639</v>
      </c>
      <c r="F17143" s="2" t="s">
        <v>42640</v>
      </c>
      <c r="G17143" t="s">
        <v>8</v>
      </c>
    </row>
    <row r="17144" spans="1:7" x14ac:dyDescent="0.3">
      <c r="A17144">
        <v>18577</v>
      </c>
      <c r="B17144" s="1">
        <v>46208.741296296299</v>
      </c>
      <c r="C17144" t="s">
        <v>9</v>
      </c>
      <c r="D17144" s="4" t="s">
        <v>42641</v>
      </c>
      <c r="E17144" s="2" t="s">
        <v>42642</v>
      </c>
      <c r="F17144" s="2" t="s">
        <v>42643</v>
      </c>
      <c r="G17144" t="s">
        <v>8</v>
      </c>
    </row>
    <row r="17145" spans="1:7" x14ac:dyDescent="0.3">
      <c r="A17145">
        <v>18578</v>
      </c>
      <c r="B17145" s="1">
        <v>46208.741296296299</v>
      </c>
      <c r="C17145" t="s">
        <v>9</v>
      </c>
      <c r="D17145" s="4" t="s">
        <v>42644</v>
      </c>
      <c r="E17145" s="2" t="s">
        <v>42645</v>
      </c>
      <c r="F17145" s="2" t="s">
        <v>42646</v>
      </c>
      <c r="G17145" t="s">
        <v>8</v>
      </c>
    </row>
    <row r="17146" spans="1:7" x14ac:dyDescent="0.3">
      <c r="A17146">
        <v>18579</v>
      </c>
      <c r="B17146" s="1">
        <v>46208.741296296299</v>
      </c>
      <c r="C17146" t="s">
        <v>9</v>
      </c>
      <c r="D17146" s="4" t="s">
        <v>42647</v>
      </c>
      <c r="E17146" s="2" t="s">
        <v>42648</v>
      </c>
      <c r="F17146">
        <v>3.3085584640502902E-2</v>
      </c>
      <c r="G17146" t="s">
        <v>8</v>
      </c>
    </row>
    <row r="17147" spans="1:7" x14ac:dyDescent="0.3">
      <c r="A17147">
        <v>18580</v>
      </c>
      <c r="B17147" s="1">
        <v>46208.741296296299</v>
      </c>
      <c r="C17147" t="s">
        <v>9</v>
      </c>
      <c r="D17147" s="4" t="s">
        <v>42649</v>
      </c>
      <c r="E17147" s="2" t="s">
        <v>42650</v>
      </c>
      <c r="F17147" s="2" t="s">
        <v>42651</v>
      </c>
      <c r="G17147" t="s">
        <v>8</v>
      </c>
    </row>
    <row r="17148" spans="1:7" x14ac:dyDescent="0.3">
      <c r="A17148">
        <v>18581</v>
      </c>
      <c r="B17148" s="1">
        <v>46208.741307870368</v>
      </c>
      <c r="C17148" t="s">
        <v>9</v>
      </c>
      <c r="D17148" s="4" t="s">
        <v>42652</v>
      </c>
      <c r="E17148" s="2" t="s">
        <v>42653</v>
      </c>
      <c r="F17148">
        <v>3.44376564025878E-2</v>
      </c>
      <c r="G17148" t="s">
        <v>8</v>
      </c>
    </row>
    <row r="17149" spans="1:7" x14ac:dyDescent="0.3">
      <c r="A17149">
        <v>18582</v>
      </c>
      <c r="B17149" s="1">
        <v>46208.741307870368</v>
      </c>
      <c r="C17149" t="s">
        <v>9</v>
      </c>
      <c r="D17149" s="4" t="s">
        <v>42654</v>
      </c>
      <c r="E17149" s="2" t="s">
        <v>42655</v>
      </c>
      <c r="F17149" s="2" t="s">
        <v>42656</v>
      </c>
      <c r="G17149" t="s">
        <v>8</v>
      </c>
    </row>
    <row r="17150" spans="1:7" x14ac:dyDescent="0.3">
      <c r="A17150">
        <v>18583</v>
      </c>
      <c r="B17150" s="1">
        <v>46208.741307870368</v>
      </c>
      <c r="C17150" t="s">
        <v>9</v>
      </c>
      <c r="D17150" s="4" t="s">
        <v>42657</v>
      </c>
      <c r="E17150" s="2" t="s">
        <v>42658</v>
      </c>
      <c r="F17150">
        <v>3.2583713531494099E-2</v>
      </c>
      <c r="G17150" t="s">
        <v>8</v>
      </c>
    </row>
    <row r="17151" spans="1:7" x14ac:dyDescent="0.3">
      <c r="A17151">
        <v>18584</v>
      </c>
      <c r="B17151" s="1">
        <v>46208.741307870368</v>
      </c>
      <c r="C17151" t="s">
        <v>9</v>
      </c>
      <c r="D17151" s="4" t="s">
        <v>42659</v>
      </c>
      <c r="E17151" s="2" t="s">
        <v>42660</v>
      </c>
      <c r="F17151" s="2" t="s">
        <v>42661</v>
      </c>
      <c r="G17151" t="s">
        <v>8</v>
      </c>
    </row>
    <row r="17152" spans="1:7" x14ac:dyDescent="0.3">
      <c r="A17152">
        <v>18585</v>
      </c>
      <c r="B17152" s="1">
        <v>46208.741307870368</v>
      </c>
      <c r="C17152" t="s">
        <v>9</v>
      </c>
      <c r="D17152" s="4" t="s">
        <v>42662</v>
      </c>
      <c r="E17152" s="2" t="s">
        <v>42663</v>
      </c>
      <c r="F17152" s="2" t="s">
        <v>42664</v>
      </c>
      <c r="G17152" t="s">
        <v>8</v>
      </c>
    </row>
    <row r="17153" spans="1:7" x14ac:dyDescent="0.3">
      <c r="A17153">
        <v>18586</v>
      </c>
      <c r="B17153" s="1">
        <v>46208.741319444445</v>
      </c>
      <c r="C17153" t="s">
        <v>9</v>
      </c>
      <c r="D17153" s="4" t="s">
        <v>42665</v>
      </c>
      <c r="E17153" s="2" t="s">
        <v>42666</v>
      </c>
      <c r="F17153" s="2" t="s">
        <v>42667</v>
      </c>
      <c r="G17153" t="s">
        <v>8</v>
      </c>
    </row>
    <row r="17154" spans="1:7" x14ac:dyDescent="0.3">
      <c r="A17154">
        <v>18587</v>
      </c>
      <c r="B17154" s="1">
        <v>46208.741319444445</v>
      </c>
      <c r="C17154" t="s">
        <v>9</v>
      </c>
      <c r="D17154" s="4" t="s">
        <v>42668</v>
      </c>
      <c r="E17154" s="2" t="s">
        <v>42669</v>
      </c>
      <c r="F17154">
        <v>2.9757738113403299E-2</v>
      </c>
      <c r="G17154" t="s">
        <v>8</v>
      </c>
    </row>
    <row r="17155" spans="1:7" x14ac:dyDescent="0.3">
      <c r="A17155">
        <v>18588</v>
      </c>
      <c r="B17155" s="1">
        <v>46208.741319444445</v>
      </c>
      <c r="C17155" t="s">
        <v>9</v>
      </c>
      <c r="D17155" s="4" t="s">
        <v>42670</v>
      </c>
      <c r="E17155" s="2" t="s">
        <v>42671</v>
      </c>
      <c r="F17155">
        <v>3.3829927444458001E-2</v>
      </c>
      <c r="G17155" t="s">
        <v>8</v>
      </c>
    </row>
    <row r="17156" spans="1:7" x14ac:dyDescent="0.3">
      <c r="A17156">
        <v>18589</v>
      </c>
      <c r="B17156" s="1">
        <v>46208.741319444445</v>
      </c>
      <c r="C17156" t="s">
        <v>9</v>
      </c>
      <c r="D17156" s="4" t="s">
        <v>42672</v>
      </c>
      <c r="E17156" s="2" t="s">
        <v>42673</v>
      </c>
      <c r="F17156">
        <v>1.64611339569091E-2</v>
      </c>
      <c r="G17156" t="s">
        <v>8</v>
      </c>
    </row>
    <row r="17157" spans="1:7" x14ac:dyDescent="0.3">
      <c r="A17157">
        <v>18590</v>
      </c>
      <c r="B17157" s="1">
        <v>46208.741319444445</v>
      </c>
      <c r="C17157" t="s">
        <v>9</v>
      </c>
      <c r="D17157" s="4" t="s">
        <v>42674</v>
      </c>
      <c r="E17157" s="2" t="s">
        <v>42675</v>
      </c>
      <c r="F17157" s="2" t="s">
        <v>42676</v>
      </c>
      <c r="G17157" t="s">
        <v>8</v>
      </c>
    </row>
    <row r="17158" spans="1:7" x14ac:dyDescent="0.3">
      <c r="A17158">
        <v>18591</v>
      </c>
      <c r="B17158" s="1">
        <v>46208.741319444445</v>
      </c>
      <c r="C17158" t="s">
        <v>9</v>
      </c>
      <c r="D17158" s="4" t="s">
        <v>42677</v>
      </c>
      <c r="E17158" s="2" t="s">
        <v>42678</v>
      </c>
      <c r="F17158" s="2" t="s">
        <v>40100</v>
      </c>
      <c r="G17158" t="s">
        <v>8</v>
      </c>
    </row>
    <row r="17159" spans="1:7" x14ac:dyDescent="0.3">
      <c r="A17159">
        <v>18592</v>
      </c>
      <c r="B17159" s="1">
        <v>46208.741331018522</v>
      </c>
      <c r="C17159" t="s">
        <v>9</v>
      </c>
      <c r="D17159" s="4" t="s">
        <v>42679</v>
      </c>
      <c r="E17159" s="2" t="s">
        <v>42680</v>
      </c>
      <c r="F17159" s="2" t="s">
        <v>42681</v>
      </c>
      <c r="G17159" t="s">
        <v>8</v>
      </c>
    </row>
    <row r="17160" spans="1:7" x14ac:dyDescent="0.3">
      <c r="A17160">
        <v>18593</v>
      </c>
      <c r="B17160" s="1">
        <v>46208.741331018522</v>
      </c>
      <c r="C17160" t="s">
        <v>9</v>
      </c>
      <c r="D17160" s="4" t="s">
        <v>42682</v>
      </c>
      <c r="E17160" s="2" t="s">
        <v>42683</v>
      </c>
      <c r="F17160" s="2" t="s">
        <v>42684</v>
      </c>
      <c r="G17160" t="s">
        <v>8</v>
      </c>
    </row>
    <row r="17161" spans="1:7" x14ac:dyDescent="0.3">
      <c r="A17161">
        <v>18594</v>
      </c>
      <c r="B17161" s="1">
        <v>46208.741331018522</v>
      </c>
      <c r="C17161" t="s">
        <v>9</v>
      </c>
      <c r="D17161" s="4" t="s">
        <v>42685</v>
      </c>
      <c r="E17161" s="2" t="s">
        <v>42686</v>
      </c>
      <c r="F17161" s="2" t="s">
        <v>42687</v>
      </c>
      <c r="G17161" t="s">
        <v>8</v>
      </c>
    </row>
    <row r="17162" spans="1:7" x14ac:dyDescent="0.3">
      <c r="A17162">
        <v>18595</v>
      </c>
      <c r="B17162" s="1">
        <v>46208.741331018522</v>
      </c>
      <c r="C17162" t="s">
        <v>9</v>
      </c>
      <c r="D17162" s="4" t="s">
        <v>42688</v>
      </c>
      <c r="E17162" s="2" t="s">
        <v>42689</v>
      </c>
      <c r="F17162">
        <v>3.3447504043579102E-2</v>
      </c>
      <c r="G17162" t="s">
        <v>8</v>
      </c>
    </row>
    <row r="17163" spans="1:7" x14ac:dyDescent="0.3">
      <c r="A17163">
        <v>18596</v>
      </c>
      <c r="B17163" s="1">
        <v>46208.741331018522</v>
      </c>
      <c r="C17163" t="s">
        <v>9</v>
      </c>
      <c r="D17163" s="4" t="s">
        <v>42690</v>
      </c>
      <c r="E17163" s="2" t="s">
        <v>42691</v>
      </c>
      <c r="F17163" s="2" t="s">
        <v>42692</v>
      </c>
      <c r="G17163" t="s">
        <v>8</v>
      </c>
    </row>
    <row r="17164" spans="1:7" x14ac:dyDescent="0.3">
      <c r="A17164">
        <v>18597</v>
      </c>
      <c r="B17164" s="1">
        <v>46208.741342592592</v>
      </c>
      <c r="C17164" t="s">
        <v>9</v>
      </c>
      <c r="D17164" s="4" t="s">
        <v>42693</v>
      </c>
      <c r="E17164" s="2" t="s">
        <v>42694</v>
      </c>
      <c r="F17164">
        <v>2.0276069641113201E-2</v>
      </c>
      <c r="G17164" t="s">
        <v>8</v>
      </c>
    </row>
    <row r="17165" spans="1:7" x14ac:dyDescent="0.3">
      <c r="A17165">
        <v>18598</v>
      </c>
      <c r="B17165" s="1">
        <v>46208.741342592592</v>
      </c>
      <c r="C17165" t="s">
        <v>9</v>
      </c>
      <c r="D17165" s="4" t="s">
        <v>42695</v>
      </c>
      <c r="E17165" s="2" t="s">
        <v>42696</v>
      </c>
      <c r="F17165">
        <v>3.3009290695190402E-2</v>
      </c>
      <c r="G17165" t="s">
        <v>8</v>
      </c>
    </row>
    <row r="17166" spans="1:7" x14ac:dyDescent="0.3">
      <c r="A17166">
        <v>18599</v>
      </c>
      <c r="B17166" s="1">
        <v>46208.741342592592</v>
      </c>
      <c r="C17166" t="s">
        <v>9</v>
      </c>
      <c r="D17166" s="4" t="s">
        <v>42697</v>
      </c>
      <c r="E17166" s="2" t="s">
        <v>42698</v>
      </c>
      <c r="F17166">
        <v>2.9237508773803701E-2</v>
      </c>
      <c r="G17166" t="s">
        <v>8</v>
      </c>
    </row>
    <row r="17167" spans="1:7" x14ac:dyDescent="0.3">
      <c r="A17167">
        <v>18600</v>
      </c>
      <c r="B17167" s="1">
        <v>46208.741342592592</v>
      </c>
      <c r="C17167" t="s">
        <v>9</v>
      </c>
      <c r="D17167" s="4" t="s">
        <v>42699</v>
      </c>
      <c r="E17167" s="2" t="s">
        <v>42700</v>
      </c>
      <c r="F17167">
        <v>1.2622117996215799E-2</v>
      </c>
      <c r="G17167" t="s">
        <v>8</v>
      </c>
    </row>
    <row r="17168" spans="1:7" x14ac:dyDescent="0.3">
      <c r="A17168">
        <v>18601</v>
      </c>
      <c r="B17168" s="1">
        <v>46208.741342592592</v>
      </c>
      <c r="C17168" t="s">
        <v>9</v>
      </c>
      <c r="D17168" s="4" t="s">
        <v>42701</v>
      </c>
      <c r="E17168" s="2" t="s">
        <v>42702</v>
      </c>
      <c r="F17168" s="2" t="s">
        <v>9366</v>
      </c>
      <c r="G17168" t="s">
        <v>8</v>
      </c>
    </row>
    <row r="17169" spans="1:7" x14ac:dyDescent="0.3">
      <c r="A17169">
        <v>18602</v>
      </c>
      <c r="B17169" s="1">
        <v>46208.741342592592</v>
      </c>
      <c r="C17169" t="s">
        <v>9</v>
      </c>
      <c r="D17169" s="4" t="s">
        <v>42703</v>
      </c>
      <c r="E17169">
        <v>1783253852.9280701</v>
      </c>
      <c r="F17169" s="2" t="s">
        <v>42704</v>
      </c>
      <c r="G17169" t="s">
        <v>8</v>
      </c>
    </row>
    <row r="17170" spans="1:7" x14ac:dyDescent="0.3">
      <c r="A17170">
        <v>18603</v>
      </c>
      <c r="B17170" s="1">
        <v>46208.741354166668</v>
      </c>
      <c r="C17170" t="s">
        <v>9</v>
      </c>
      <c r="D17170" s="4" t="s">
        <v>42705</v>
      </c>
      <c r="E17170" s="2" t="s">
        <v>42706</v>
      </c>
      <c r="F17170">
        <v>1.8953084945678701E-2</v>
      </c>
      <c r="G17170" t="s">
        <v>8</v>
      </c>
    </row>
    <row r="17171" spans="1:7" x14ac:dyDescent="0.3">
      <c r="A17171">
        <v>18604</v>
      </c>
      <c r="B17171" s="1">
        <v>46208.741354166668</v>
      </c>
      <c r="C17171" t="s">
        <v>9</v>
      </c>
      <c r="D17171" s="4" t="s">
        <v>42707</v>
      </c>
      <c r="E17171" s="2" t="s">
        <v>42708</v>
      </c>
      <c r="F17171" s="2" t="s">
        <v>42709</v>
      </c>
      <c r="G17171" t="s">
        <v>8</v>
      </c>
    </row>
    <row r="17172" spans="1:7" x14ac:dyDescent="0.3">
      <c r="A17172">
        <v>18605</v>
      </c>
      <c r="B17172" s="1">
        <v>46208.741354166668</v>
      </c>
      <c r="C17172" t="s">
        <v>9</v>
      </c>
      <c r="D17172" s="4" t="s">
        <v>42710</v>
      </c>
      <c r="E17172" s="2" t="s">
        <v>42711</v>
      </c>
      <c r="F17172" s="2" t="s">
        <v>42712</v>
      </c>
      <c r="G17172" t="s">
        <v>8</v>
      </c>
    </row>
    <row r="17173" spans="1:7" x14ac:dyDescent="0.3">
      <c r="A17173">
        <v>18606</v>
      </c>
      <c r="B17173" s="1">
        <v>46208.741354166668</v>
      </c>
      <c r="C17173" t="s">
        <v>9</v>
      </c>
      <c r="D17173" s="4" t="s">
        <v>42713</v>
      </c>
      <c r="E17173" s="2" t="s">
        <v>42714</v>
      </c>
      <c r="F17173" s="2" t="s">
        <v>42715</v>
      </c>
      <c r="G17173" t="s">
        <v>8</v>
      </c>
    </row>
    <row r="17174" spans="1:7" x14ac:dyDescent="0.3">
      <c r="A17174">
        <v>18607</v>
      </c>
      <c r="B17174" s="1">
        <v>46208.741354166668</v>
      </c>
      <c r="C17174" t="s">
        <v>9</v>
      </c>
      <c r="D17174" s="4" t="s">
        <v>42716</v>
      </c>
      <c r="E17174" s="2" t="s">
        <v>42717</v>
      </c>
      <c r="F17174">
        <v>9.8643302917480399E-3</v>
      </c>
      <c r="G17174" t="s">
        <v>8</v>
      </c>
    </row>
    <row r="17175" spans="1:7" x14ac:dyDescent="0.3">
      <c r="A17175">
        <v>18608</v>
      </c>
      <c r="B17175" s="1">
        <v>46208.741365740738</v>
      </c>
      <c r="C17175" t="s">
        <v>9</v>
      </c>
      <c r="D17175" s="4" t="s">
        <v>42718</v>
      </c>
      <c r="E17175" s="2" t="s">
        <v>42719</v>
      </c>
      <c r="F17175" s="2" t="s">
        <v>42720</v>
      </c>
      <c r="G17175" t="s">
        <v>8</v>
      </c>
    </row>
    <row r="17176" spans="1:7" x14ac:dyDescent="0.3">
      <c r="A17176">
        <v>18609</v>
      </c>
      <c r="B17176" s="1">
        <v>46208.741365740738</v>
      </c>
      <c r="C17176" t="s">
        <v>9</v>
      </c>
      <c r="D17176" s="4" t="s">
        <v>42721</v>
      </c>
      <c r="E17176" s="2" t="s">
        <v>42722</v>
      </c>
      <c r="F17176">
        <v>3.0856370925903299E-2</v>
      </c>
      <c r="G17176" t="s">
        <v>8</v>
      </c>
    </row>
    <row r="17177" spans="1:7" x14ac:dyDescent="0.3">
      <c r="A17177">
        <v>18610</v>
      </c>
      <c r="B17177" s="1">
        <v>46208.741365740738</v>
      </c>
      <c r="C17177" t="s">
        <v>9</v>
      </c>
      <c r="D17177" s="4" t="s">
        <v>42723</v>
      </c>
      <c r="E17177">
        <v>1783253854.3339901</v>
      </c>
      <c r="F17177" s="2" t="s">
        <v>42724</v>
      </c>
      <c r="G17177" t="s">
        <v>8</v>
      </c>
    </row>
    <row r="17178" spans="1:7" x14ac:dyDescent="0.3">
      <c r="A17178">
        <v>18611</v>
      </c>
      <c r="B17178" s="1">
        <v>46208.741365740738</v>
      </c>
      <c r="C17178" t="s">
        <v>9</v>
      </c>
      <c r="D17178" s="4" t="s">
        <v>42725</v>
      </c>
      <c r="E17178" s="2" t="s">
        <v>42726</v>
      </c>
      <c r="F17178" s="2" t="s">
        <v>42727</v>
      </c>
      <c r="G17178" t="s">
        <v>8</v>
      </c>
    </row>
    <row r="17179" spans="1:7" x14ac:dyDescent="0.3">
      <c r="A17179">
        <v>18612</v>
      </c>
      <c r="B17179" s="1">
        <v>46208.741365740738</v>
      </c>
      <c r="C17179" t="s">
        <v>9</v>
      </c>
      <c r="D17179" s="4" t="s">
        <v>42728</v>
      </c>
      <c r="E17179" s="2" t="s">
        <v>42729</v>
      </c>
      <c r="F17179" s="2" t="s">
        <v>42730</v>
      </c>
      <c r="G17179" t="s">
        <v>8</v>
      </c>
    </row>
    <row r="17180" spans="1:7" x14ac:dyDescent="0.3">
      <c r="A17180">
        <v>18613</v>
      </c>
      <c r="B17180" s="1">
        <v>46208.741365740738</v>
      </c>
      <c r="C17180" t="s">
        <v>9</v>
      </c>
      <c r="D17180" s="4" t="s">
        <v>42731</v>
      </c>
      <c r="E17180" s="2" t="s">
        <v>42732</v>
      </c>
      <c r="F17180" s="2" t="s">
        <v>42733</v>
      </c>
      <c r="G17180" t="s">
        <v>8</v>
      </c>
    </row>
    <row r="17181" spans="1:7" x14ac:dyDescent="0.3">
      <c r="A17181">
        <v>18614</v>
      </c>
      <c r="B17181" s="1">
        <v>46208.741377314815</v>
      </c>
      <c r="C17181" t="s">
        <v>9</v>
      </c>
      <c r="D17181" s="4" t="s">
        <v>42734</v>
      </c>
      <c r="E17181" s="2" t="s">
        <v>42735</v>
      </c>
      <c r="F17181" s="2" t="s">
        <v>42736</v>
      </c>
      <c r="G17181" t="s">
        <v>8</v>
      </c>
    </row>
    <row r="17182" spans="1:7" x14ac:dyDescent="0.3">
      <c r="A17182">
        <v>18615</v>
      </c>
      <c r="B17182" s="1">
        <v>46208.741377314815</v>
      </c>
      <c r="C17182" t="s">
        <v>9</v>
      </c>
      <c r="D17182" s="4" t="s">
        <v>42737</v>
      </c>
      <c r="E17182" s="2" t="s">
        <v>42738</v>
      </c>
      <c r="F17182">
        <v>2.0569086074829102E-2</v>
      </c>
      <c r="G17182" t="s">
        <v>8</v>
      </c>
    </row>
    <row r="17183" spans="1:7" x14ac:dyDescent="0.3">
      <c r="A17183">
        <v>18616</v>
      </c>
      <c r="B17183" s="1">
        <v>46208.741377314815</v>
      </c>
      <c r="C17183" t="s">
        <v>9</v>
      </c>
      <c r="D17183" s="4" t="s">
        <v>42739</v>
      </c>
      <c r="E17183" s="2" t="s">
        <v>42740</v>
      </c>
      <c r="F17183" s="2" t="s">
        <v>42741</v>
      </c>
      <c r="G17183" t="s">
        <v>8</v>
      </c>
    </row>
    <row r="17184" spans="1:7" x14ac:dyDescent="0.3">
      <c r="A17184">
        <v>18617</v>
      </c>
      <c r="B17184" s="1">
        <v>46208.741377314815</v>
      </c>
      <c r="C17184" t="s">
        <v>9</v>
      </c>
      <c r="D17184" s="4" t="s">
        <v>42742</v>
      </c>
      <c r="E17184" s="2" t="s">
        <v>42743</v>
      </c>
      <c r="F17184">
        <v>1.76818370819091E-2</v>
      </c>
      <c r="G17184" t="s">
        <v>8</v>
      </c>
    </row>
    <row r="17185" spans="1:7" x14ac:dyDescent="0.3">
      <c r="A17185">
        <v>18618</v>
      </c>
      <c r="B17185" s="1">
        <v>46208.741377314815</v>
      </c>
      <c r="C17185" t="s">
        <v>9</v>
      </c>
      <c r="D17185" s="4" t="s">
        <v>42744</v>
      </c>
      <c r="E17185" s="2" t="s">
        <v>42745</v>
      </c>
      <c r="F17185">
        <v>4.5025825500488198E-2</v>
      </c>
      <c r="G17185" t="s">
        <v>8</v>
      </c>
    </row>
    <row r="17186" spans="1:7" x14ac:dyDescent="0.3">
      <c r="A17186">
        <v>18619</v>
      </c>
      <c r="B17186" s="1">
        <v>46208.741388888891</v>
      </c>
      <c r="C17186" t="s">
        <v>9</v>
      </c>
      <c r="D17186" s="4" t="s">
        <v>42746</v>
      </c>
      <c r="E17186" s="2" t="s">
        <v>42747</v>
      </c>
      <c r="F17186">
        <v>2.5379896163940398E-2</v>
      </c>
      <c r="G17186" t="s">
        <v>8</v>
      </c>
    </row>
    <row r="17187" spans="1:7" x14ac:dyDescent="0.3">
      <c r="A17187">
        <v>18620</v>
      </c>
      <c r="B17187" s="1">
        <v>46208.741388888891</v>
      </c>
      <c r="C17187" t="s">
        <v>9</v>
      </c>
      <c r="D17187" s="4" t="s">
        <v>42748</v>
      </c>
      <c r="E17187" s="2" t="s">
        <v>42749</v>
      </c>
      <c r="F17187" s="2" t="s">
        <v>8836</v>
      </c>
      <c r="G17187" t="s">
        <v>8</v>
      </c>
    </row>
    <row r="17188" spans="1:7" x14ac:dyDescent="0.3">
      <c r="A17188">
        <v>18621</v>
      </c>
      <c r="B17188" s="1">
        <v>46208.741388888891</v>
      </c>
      <c r="C17188" t="s">
        <v>9</v>
      </c>
      <c r="D17188" s="4" t="s">
        <v>42750</v>
      </c>
      <c r="E17188" s="2" t="s">
        <v>42751</v>
      </c>
      <c r="F17188" s="2" t="s">
        <v>42752</v>
      </c>
      <c r="G17188" t="s">
        <v>8</v>
      </c>
    </row>
    <row r="17189" spans="1:7" x14ac:dyDescent="0.3">
      <c r="A17189">
        <v>18622</v>
      </c>
      <c r="B17189" s="1">
        <v>46208.741388888891</v>
      </c>
      <c r="C17189" t="s">
        <v>9</v>
      </c>
      <c r="D17189" s="4" t="s">
        <v>42753</v>
      </c>
      <c r="E17189" s="2" t="s">
        <v>42754</v>
      </c>
      <c r="F17189" s="2" t="s">
        <v>42755</v>
      </c>
      <c r="G17189" t="s">
        <v>8</v>
      </c>
    </row>
    <row r="17190" spans="1:7" x14ac:dyDescent="0.3">
      <c r="A17190">
        <v>18623</v>
      </c>
      <c r="B17190" s="1">
        <v>46208.741388888891</v>
      </c>
      <c r="C17190" t="s">
        <v>9</v>
      </c>
      <c r="D17190" s="3">
        <v>1783253856.6717899</v>
      </c>
      <c r="E17190" s="2" t="s">
        <v>42756</v>
      </c>
      <c r="F17190" s="2" t="s">
        <v>42757</v>
      </c>
      <c r="G17190" t="s">
        <v>8</v>
      </c>
    </row>
    <row r="17191" spans="1:7" x14ac:dyDescent="0.3">
      <c r="A17191">
        <v>18624</v>
      </c>
      <c r="B17191" s="1">
        <v>46208.741388888891</v>
      </c>
      <c r="C17191" t="s">
        <v>9</v>
      </c>
      <c r="D17191" s="4" t="s">
        <v>42758</v>
      </c>
      <c r="E17191" s="2" t="s">
        <v>42759</v>
      </c>
      <c r="F17191" s="2" t="s">
        <v>42760</v>
      </c>
      <c r="G17191" t="s">
        <v>8</v>
      </c>
    </row>
    <row r="17192" spans="1:7" x14ac:dyDescent="0.3">
      <c r="A17192">
        <v>18625</v>
      </c>
      <c r="B17192" s="1">
        <v>46208.741400462961</v>
      </c>
      <c r="C17192" t="s">
        <v>9</v>
      </c>
      <c r="D17192" s="4" t="s">
        <v>42761</v>
      </c>
      <c r="E17192" s="2" t="s">
        <v>42762</v>
      </c>
      <c r="F17192">
        <v>3.5512208938598598E-2</v>
      </c>
      <c r="G17192" t="s">
        <v>8</v>
      </c>
    </row>
    <row r="17193" spans="1:7" x14ac:dyDescent="0.3">
      <c r="A17193">
        <v>18626</v>
      </c>
      <c r="B17193" s="1">
        <v>46208.741400462961</v>
      </c>
      <c r="C17193" t="s">
        <v>9</v>
      </c>
      <c r="D17193" s="4" t="s">
        <v>42763</v>
      </c>
      <c r="E17193" s="2" t="s">
        <v>42764</v>
      </c>
      <c r="F17193" s="2" t="s">
        <v>42765</v>
      </c>
      <c r="G17193" t="s">
        <v>8</v>
      </c>
    </row>
    <row r="17194" spans="1:7" x14ac:dyDescent="0.3">
      <c r="A17194">
        <v>18627</v>
      </c>
      <c r="B17194" s="1">
        <v>46208.741400462961</v>
      </c>
      <c r="C17194" t="s">
        <v>9</v>
      </c>
      <c r="D17194" s="4" t="s">
        <v>42766</v>
      </c>
      <c r="E17194" s="2" t="s">
        <v>42767</v>
      </c>
      <c r="F17194" s="2" t="s">
        <v>42768</v>
      </c>
      <c r="G17194" t="s">
        <v>8</v>
      </c>
    </row>
    <row r="17195" spans="1:7" x14ac:dyDescent="0.3">
      <c r="A17195">
        <v>18628</v>
      </c>
      <c r="B17195" s="1">
        <v>46208.741400462961</v>
      </c>
      <c r="C17195" t="s">
        <v>9</v>
      </c>
      <c r="D17195" s="4" t="s">
        <v>42769</v>
      </c>
      <c r="E17195" s="2" t="s">
        <v>42770</v>
      </c>
      <c r="F17195">
        <v>3.33979129791259E-2</v>
      </c>
      <c r="G17195" t="s">
        <v>8</v>
      </c>
    </row>
    <row r="17196" spans="1:7" x14ac:dyDescent="0.3">
      <c r="A17196">
        <v>18629</v>
      </c>
      <c r="B17196" s="1">
        <v>46208.741400462961</v>
      </c>
      <c r="C17196" t="s">
        <v>9</v>
      </c>
      <c r="D17196" s="4" t="s">
        <v>42771</v>
      </c>
      <c r="E17196" s="2" t="s">
        <v>42772</v>
      </c>
      <c r="F17196" s="2" t="s">
        <v>42773</v>
      </c>
      <c r="G17196" t="s">
        <v>8</v>
      </c>
    </row>
    <row r="17197" spans="1:7" x14ac:dyDescent="0.3">
      <c r="A17197">
        <v>18630</v>
      </c>
      <c r="B17197" s="1">
        <v>46208.741412037038</v>
      </c>
      <c r="C17197" t="s">
        <v>9</v>
      </c>
      <c r="D17197" s="4" t="s">
        <v>42774</v>
      </c>
      <c r="E17197" s="2" t="s">
        <v>42775</v>
      </c>
      <c r="F17197" s="2" t="s">
        <v>23390</v>
      </c>
      <c r="G17197" t="s">
        <v>8</v>
      </c>
    </row>
    <row r="17198" spans="1:7" x14ac:dyDescent="0.3">
      <c r="A17198">
        <v>18631</v>
      </c>
      <c r="B17198" s="1">
        <v>46208.741412037038</v>
      </c>
      <c r="C17198" t="s">
        <v>9</v>
      </c>
      <c r="D17198" s="4" t="s">
        <v>42776</v>
      </c>
      <c r="E17198" s="2" t="s">
        <v>42777</v>
      </c>
      <c r="F17198" s="2" t="s">
        <v>42778</v>
      </c>
      <c r="G17198" t="s">
        <v>8</v>
      </c>
    </row>
    <row r="17199" spans="1:7" x14ac:dyDescent="0.3">
      <c r="A17199">
        <v>18632</v>
      </c>
      <c r="B17199" s="1">
        <v>46208.741412037038</v>
      </c>
      <c r="C17199" t="s">
        <v>9</v>
      </c>
      <c r="D17199" s="4" t="s">
        <v>42779</v>
      </c>
      <c r="E17199" s="2" t="s">
        <v>42780</v>
      </c>
      <c r="F17199">
        <v>1.64642333984375E-2</v>
      </c>
      <c r="G17199" t="s">
        <v>8</v>
      </c>
    </row>
    <row r="17200" spans="1:7" x14ac:dyDescent="0.3">
      <c r="A17200">
        <v>18633</v>
      </c>
      <c r="B17200" s="1">
        <v>46208.741412037038</v>
      </c>
      <c r="C17200" t="s">
        <v>9</v>
      </c>
      <c r="D17200" s="4" t="s">
        <v>42781</v>
      </c>
      <c r="E17200" s="2" t="s">
        <v>42782</v>
      </c>
      <c r="F17200">
        <v>2.0994424819946199E-2</v>
      </c>
      <c r="G17200" t="s">
        <v>8</v>
      </c>
    </row>
    <row r="17201" spans="1:7" x14ac:dyDescent="0.3">
      <c r="A17201">
        <v>18634</v>
      </c>
      <c r="B17201" s="1">
        <v>46208.741412037038</v>
      </c>
      <c r="C17201" t="s">
        <v>9</v>
      </c>
      <c r="D17201" s="4" t="s">
        <v>42783</v>
      </c>
      <c r="E17201" s="2" t="s">
        <v>42784</v>
      </c>
      <c r="F17201" s="2" t="s">
        <v>42785</v>
      </c>
      <c r="G17201" t="s">
        <v>8</v>
      </c>
    </row>
    <row r="17202" spans="1:7" x14ac:dyDescent="0.3">
      <c r="A17202">
        <v>18635</v>
      </c>
      <c r="B17202" s="1">
        <v>46208.741412037038</v>
      </c>
      <c r="C17202" t="s">
        <v>9</v>
      </c>
      <c r="D17202" s="4" t="s">
        <v>42786</v>
      </c>
      <c r="E17202" s="2" t="s">
        <v>42787</v>
      </c>
      <c r="F17202" s="2" t="s">
        <v>31726</v>
      </c>
      <c r="G17202" t="s">
        <v>8</v>
      </c>
    </row>
    <row r="17203" spans="1:7" x14ac:dyDescent="0.3">
      <c r="A17203">
        <v>18636</v>
      </c>
      <c r="B17203" s="1">
        <v>46208.741423611114</v>
      </c>
      <c r="C17203" t="s">
        <v>9</v>
      </c>
      <c r="D17203" s="4" t="s">
        <v>42788</v>
      </c>
      <c r="E17203" s="2" t="s">
        <v>42789</v>
      </c>
      <c r="F17203" s="2" t="s">
        <v>42790</v>
      </c>
      <c r="G17203" t="s">
        <v>8</v>
      </c>
    </row>
    <row r="17204" spans="1:7" x14ac:dyDescent="0.3">
      <c r="A17204">
        <v>18637</v>
      </c>
      <c r="B17204" s="1">
        <v>46208.741423611114</v>
      </c>
      <c r="C17204" t="s">
        <v>9</v>
      </c>
      <c r="D17204" s="3">
        <v>1783253859.18191</v>
      </c>
      <c r="E17204" s="2" t="s">
        <v>42791</v>
      </c>
      <c r="F17204" s="2" t="s">
        <v>42792</v>
      </c>
      <c r="G17204" t="s">
        <v>8</v>
      </c>
    </row>
    <row r="17205" spans="1:7" x14ac:dyDescent="0.3">
      <c r="A17205">
        <v>18638</v>
      </c>
      <c r="B17205" s="1">
        <v>46208.741423611114</v>
      </c>
      <c r="C17205" t="s">
        <v>9</v>
      </c>
      <c r="D17205" s="4" t="s">
        <v>42793</v>
      </c>
      <c r="E17205" s="2" t="s">
        <v>42794</v>
      </c>
      <c r="F17205" s="2" t="s">
        <v>42795</v>
      </c>
      <c r="G17205" t="s">
        <v>8</v>
      </c>
    </row>
    <row r="17206" spans="1:7" x14ac:dyDescent="0.3">
      <c r="A17206">
        <v>18639</v>
      </c>
      <c r="B17206" s="1">
        <v>46208.741423611114</v>
      </c>
      <c r="C17206" t="s">
        <v>9</v>
      </c>
      <c r="D17206" s="4" t="s">
        <v>42796</v>
      </c>
      <c r="E17206" s="2" t="s">
        <v>42797</v>
      </c>
      <c r="F17206" s="2" t="s">
        <v>41967</v>
      </c>
      <c r="G17206" t="s">
        <v>8</v>
      </c>
    </row>
    <row r="17207" spans="1:7" x14ac:dyDescent="0.3">
      <c r="A17207">
        <v>18640</v>
      </c>
      <c r="B17207" s="1">
        <v>46208.741423611114</v>
      </c>
      <c r="C17207" t="s">
        <v>9</v>
      </c>
      <c r="D17207" s="4" t="s">
        <v>42798</v>
      </c>
      <c r="E17207" s="2" t="s">
        <v>42799</v>
      </c>
      <c r="F17207" s="2" t="s">
        <v>42800</v>
      </c>
      <c r="G17207" t="s">
        <v>8</v>
      </c>
    </row>
    <row r="17208" spans="1:7" x14ac:dyDescent="0.3">
      <c r="A17208">
        <v>18641</v>
      </c>
      <c r="B17208" s="1">
        <v>46208.741423611114</v>
      </c>
      <c r="C17208" t="s">
        <v>9</v>
      </c>
      <c r="D17208" s="4" t="s">
        <v>42801</v>
      </c>
      <c r="E17208" s="2" t="s">
        <v>42802</v>
      </c>
      <c r="F17208" s="2" t="s">
        <v>42803</v>
      </c>
      <c r="G17208" t="s">
        <v>8</v>
      </c>
    </row>
    <row r="17209" spans="1:7" x14ac:dyDescent="0.3">
      <c r="A17209">
        <v>18642</v>
      </c>
      <c r="B17209" s="1">
        <v>46208.741435185184</v>
      </c>
      <c r="C17209" t="s">
        <v>9</v>
      </c>
      <c r="D17209" s="4" t="s">
        <v>42804</v>
      </c>
      <c r="E17209" s="2" t="s">
        <v>42805</v>
      </c>
      <c r="F17209">
        <v>3.8070201873779297E-2</v>
      </c>
      <c r="G17209" t="s">
        <v>8</v>
      </c>
    </row>
    <row r="17210" spans="1:7" x14ac:dyDescent="0.3">
      <c r="A17210">
        <v>18643</v>
      </c>
      <c r="B17210" s="1">
        <v>46208.741435185184</v>
      </c>
      <c r="C17210" t="s">
        <v>9</v>
      </c>
      <c r="D17210" s="4" t="s">
        <v>42806</v>
      </c>
      <c r="E17210" s="2" t="s">
        <v>42807</v>
      </c>
      <c r="F17210" s="2" t="s">
        <v>42808</v>
      </c>
      <c r="G17210" t="s">
        <v>8</v>
      </c>
    </row>
    <row r="17211" spans="1:7" x14ac:dyDescent="0.3">
      <c r="A17211">
        <v>18644</v>
      </c>
      <c r="B17211" s="1">
        <v>46208.741435185184</v>
      </c>
      <c r="C17211" t="s">
        <v>9</v>
      </c>
      <c r="D17211" s="4" t="s">
        <v>42809</v>
      </c>
      <c r="E17211" s="2" t="s">
        <v>42810</v>
      </c>
      <c r="F17211" s="2" t="s">
        <v>42811</v>
      </c>
      <c r="G17211" t="s">
        <v>8</v>
      </c>
    </row>
    <row r="17212" spans="1:7" x14ac:dyDescent="0.3">
      <c r="A17212">
        <v>18645</v>
      </c>
      <c r="B17212" s="1">
        <v>46208.741435185184</v>
      </c>
      <c r="C17212" t="s">
        <v>9</v>
      </c>
      <c r="D17212" s="4" t="s">
        <v>42812</v>
      </c>
      <c r="E17212" s="2" t="s">
        <v>42813</v>
      </c>
      <c r="F17212">
        <v>1.12547874450683E-2</v>
      </c>
      <c r="G17212" t="s">
        <v>8</v>
      </c>
    </row>
    <row r="17213" spans="1:7" x14ac:dyDescent="0.3">
      <c r="A17213">
        <v>18646</v>
      </c>
      <c r="B17213" s="1">
        <v>46208.741435185184</v>
      </c>
      <c r="C17213" t="s">
        <v>9</v>
      </c>
      <c r="D17213" s="4" t="s">
        <v>42814</v>
      </c>
      <c r="E17213" s="2" t="s">
        <v>42815</v>
      </c>
      <c r="F17213" s="2" t="s">
        <v>42816</v>
      </c>
      <c r="G17213" t="s">
        <v>8</v>
      </c>
    </row>
    <row r="17214" spans="1:7" x14ac:dyDescent="0.3">
      <c r="A17214">
        <v>18647</v>
      </c>
      <c r="B17214" s="1">
        <v>46208.741435185184</v>
      </c>
      <c r="C17214" t="s">
        <v>9</v>
      </c>
      <c r="D17214" s="4" t="s">
        <v>42817</v>
      </c>
      <c r="E17214" s="2" t="s">
        <v>42818</v>
      </c>
      <c r="F17214" s="2" t="s">
        <v>42819</v>
      </c>
      <c r="G17214" t="s">
        <v>8</v>
      </c>
    </row>
    <row r="17215" spans="1:7" x14ac:dyDescent="0.3">
      <c r="A17215">
        <v>18648</v>
      </c>
      <c r="B17215" s="1">
        <v>46208.741446759261</v>
      </c>
      <c r="C17215" t="s">
        <v>9</v>
      </c>
      <c r="D17215" s="4" t="s">
        <v>42820</v>
      </c>
      <c r="E17215" s="2" t="s">
        <v>42821</v>
      </c>
      <c r="F17215" s="2" t="s">
        <v>42822</v>
      </c>
      <c r="G17215" t="s">
        <v>8</v>
      </c>
    </row>
    <row r="17216" spans="1:7" x14ac:dyDescent="0.3">
      <c r="A17216">
        <v>18649</v>
      </c>
      <c r="B17216" s="1">
        <v>46208.741446759261</v>
      </c>
      <c r="C17216" t="s">
        <v>9</v>
      </c>
      <c r="D17216" s="4" t="s">
        <v>42823</v>
      </c>
      <c r="E17216" s="2" t="s">
        <v>42824</v>
      </c>
      <c r="F17216" s="2" t="s">
        <v>30657</v>
      </c>
      <c r="G17216" t="s">
        <v>8</v>
      </c>
    </row>
    <row r="17217" spans="1:7" x14ac:dyDescent="0.3">
      <c r="A17217">
        <v>18650</v>
      </c>
      <c r="B17217" s="1">
        <v>46208.741446759261</v>
      </c>
      <c r="C17217" t="s">
        <v>9</v>
      </c>
      <c r="D17217" s="4" t="s">
        <v>42825</v>
      </c>
      <c r="E17217" s="2" t="s">
        <v>42826</v>
      </c>
      <c r="F17217">
        <v>1.83794498443603E-2</v>
      </c>
      <c r="G17217" t="s">
        <v>8</v>
      </c>
    </row>
    <row r="17218" spans="1:7" x14ac:dyDescent="0.3">
      <c r="A17218">
        <v>18651</v>
      </c>
      <c r="B17218" s="1">
        <v>46208.741446759261</v>
      </c>
      <c r="C17218" t="s">
        <v>9</v>
      </c>
      <c r="D17218" s="4" t="s">
        <v>42827</v>
      </c>
      <c r="E17218" s="2" t="s">
        <v>42828</v>
      </c>
      <c r="F17218" s="2" t="s">
        <v>42829</v>
      </c>
      <c r="G17218" t="s">
        <v>8</v>
      </c>
    </row>
    <row r="17219" spans="1:7" x14ac:dyDescent="0.3">
      <c r="A17219">
        <v>18652</v>
      </c>
      <c r="B17219" s="1">
        <v>46208.741446759261</v>
      </c>
      <c r="C17219" t="s">
        <v>9</v>
      </c>
      <c r="D17219" s="4" t="s">
        <v>42830</v>
      </c>
      <c r="E17219" s="2" t="s">
        <v>42831</v>
      </c>
      <c r="F17219" s="2" t="s">
        <v>42832</v>
      </c>
      <c r="G17219" t="s">
        <v>8</v>
      </c>
    </row>
    <row r="17220" spans="1:7" x14ac:dyDescent="0.3">
      <c r="A17220">
        <v>18653</v>
      </c>
      <c r="B17220" s="1">
        <v>46208.74145833333</v>
      </c>
      <c r="C17220" t="s">
        <v>9</v>
      </c>
      <c r="D17220" s="4" t="s">
        <v>42833</v>
      </c>
      <c r="E17220" s="2" t="s">
        <v>42834</v>
      </c>
      <c r="F17220" s="2" t="s">
        <v>42835</v>
      </c>
      <c r="G17220" t="s">
        <v>8</v>
      </c>
    </row>
    <row r="17221" spans="1:7" x14ac:dyDescent="0.3">
      <c r="A17221">
        <v>18654</v>
      </c>
      <c r="B17221" s="1">
        <v>46208.74145833333</v>
      </c>
      <c r="C17221" t="s">
        <v>9</v>
      </c>
      <c r="D17221" s="4" t="s">
        <v>42836</v>
      </c>
      <c r="E17221" s="2" t="s">
        <v>42837</v>
      </c>
      <c r="F17221">
        <v>1.153564453125E-2</v>
      </c>
      <c r="G17221" t="s">
        <v>8</v>
      </c>
    </row>
    <row r="17222" spans="1:7" x14ac:dyDescent="0.3">
      <c r="A17222">
        <v>18655</v>
      </c>
      <c r="B17222" s="1">
        <v>46208.74145833333</v>
      </c>
      <c r="C17222" t="s">
        <v>9</v>
      </c>
      <c r="D17222" s="4" t="s">
        <v>42838</v>
      </c>
      <c r="E17222" s="2" t="s">
        <v>42839</v>
      </c>
      <c r="F17222" s="2" t="s">
        <v>42840</v>
      </c>
      <c r="G17222" t="s">
        <v>8</v>
      </c>
    </row>
    <row r="17223" spans="1:7" x14ac:dyDescent="0.3">
      <c r="A17223">
        <v>18656</v>
      </c>
      <c r="B17223" s="1">
        <v>46208.74145833333</v>
      </c>
      <c r="C17223" t="s">
        <v>9</v>
      </c>
      <c r="D17223" s="4" t="s">
        <v>42841</v>
      </c>
      <c r="E17223" s="2" t="s">
        <v>42842</v>
      </c>
      <c r="F17223" s="2" t="s">
        <v>42843</v>
      </c>
      <c r="G17223" t="s">
        <v>8</v>
      </c>
    </row>
    <row r="17224" spans="1:7" x14ac:dyDescent="0.3">
      <c r="A17224">
        <v>18657</v>
      </c>
      <c r="B17224" s="1">
        <v>46208.74145833333</v>
      </c>
      <c r="C17224" t="s">
        <v>9</v>
      </c>
      <c r="D17224" s="4" t="s">
        <v>42844</v>
      </c>
      <c r="E17224">
        <v>1783253862.65429</v>
      </c>
      <c r="F17224">
        <v>1.3062953948974601E-2</v>
      </c>
      <c r="G17224" t="s">
        <v>8</v>
      </c>
    </row>
    <row r="17225" spans="1:7" x14ac:dyDescent="0.3">
      <c r="A17225">
        <v>18658</v>
      </c>
      <c r="B17225" s="1">
        <v>46208.74145833333</v>
      </c>
      <c r="C17225" t="s">
        <v>9</v>
      </c>
      <c r="D17225" s="4" t="s">
        <v>42845</v>
      </c>
      <c r="E17225">
        <v>1783253862.83004</v>
      </c>
      <c r="F17225" s="2" t="s">
        <v>42846</v>
      </c>
      <c r="G17225" t="s">
        <v>8</v>
      </c>
    </row>
    <row r="17226" spans="1:7" x14ac:dyDescent="0.3">
      <c r="A17226">
        <v>18659</v>
      </c>
      <c r="B17226" s="1">
        <v>46208.741469907407</v>
      </c>
      <c r="C17226" t="s">
        <v>9</v>
      </c>
      <c r="D17226" s="4" t="s">
        <v>42847</v>
      </c>
      <c r="E17226" s="2" t="s">
        <v>42848</v>
      </c>
      <c r="F17226" s="2" t="s">
        <v>42849</v>
      </c>
      <c r="G17226" t="s">
        <v>8</v>
      </c>
    </row>
    <row r="17227" spans="1:7" x14ac:dyDescent="0.3">
      <c r="A17227">
        <v>18660</v>
      </c>
      <c r="B17227" s="1">
        <v>46208.741469907407</v>
      </c>
      <c r="C17227" t="s">
        <v>9</v>
      </c>
      <c r="D17227" s="4" t="s">
        <v>42850</v>
      </c>
      <c r="E17227" s="2" t="s">
        <v>42851</v>
      </c>
      <c r="F17227">
        <v>1.2650966644287101E-2</v>
      </c>
      <c r="G17227" t="s">
        <v>8</v>
      </c>
    </row>
    <row r="17228" spans="1:7" x14ac:dyDescent="0.3">
      <c r="A17228">
        <v>18661</v>
      </c>
      <c r="B17228" s="1">
        <v>46208.741469907407</v>
      </c>
      <c r="C17228" t="s">
        <v>9</v>
      </c>
      <c r="D17228" s="4" t="s">
        <v>42852</v>
      </c>
      <c r="E17228" s="2" t="s">
        <v>42853</v>
      </c>
      <c r="F17228" s="2" t="s">
        <v>42854</v>
      </c>
      <c r="G17228" t="s">
        <v>8</v>
      </c>
    </row>
    <row r="17229" spans="1:7" x14ac:dyDescent="0.3">
      <c r="A17229">
        <v>18662</v>
      </c>
      <c r="B17229" s="1">
        <v>46208.741469907407</v>
      </c>
      <c r="C17229" t="s">
        <v>9</v>
      </c>
      <c r="D17229" s="4" t="s">
        <v>42855</v>
      </c>
      <c r="E17229" s="2" t="s">
        <v>42856</v>
      </c>
      <c r="F17229" s="2" t="s">
        <v>42857</v>
      </c>
      <c r="G17229" t="s">
        <v>8</v>
      </c>
    </row>
    <row r="17230" spans="1:7" x14ac:dyDescent="0.3">
      <c r="A17230">
        <v>18663</v>
      </c>
      <c r="B17230" s="1">
        <v>46208.741469907407</v>
      </c>
      <c r="C17230" t="s">
        <v>9</v>
      </c>
      <c r="D17230" s="4" t="s">
        <v>42858</v>
      </c>
      <c r="E17230" s="2" t="s">
        <v>42859</v>
      </c>
      <c r="F17230">
        <v>3.8327217102050698E-2</v>
      </c>
      <c r="G17230" t="s">
        <v>8</v>
      </c>
    </row>
    <row r="17231" spans="1:7" x14ac:dyDescent="0.3">
      <c r="A17231">
        <v>18664</v>
      </c>
      <c r="B17231" s="1">
        <v>46208.741469907407</v>
      </c>
      <c r="C17231" t="s">
        <v>9</v>
      </c>
      <c r="D17231" s="4" t="s">
        <v>42860</v>
      </c>
      <c r="E17231" s="2" t="s">
        <v>42861</v>
      </c>
      <c r="F17231" s="2" t="s">
        <v>42862</v>
      </c>
      <c r="G17231" t="s">
        <v>8</v>
      </c>
    </row>
    <row r="17232" spans="1:7" x14ac:dyDescent="0.3">
      <c r="A17232">
        <v>18665</v>
      </c>
      <c r="B17232" s="1">
        <v>46208.741481481484</v>
      </c>
      <c r="C17232" t="s">
        <v>9</v>
      </c>
      <c r="D17232" s="4" t="s">
        <v>42863</v>
      </c>
      <c r="E17232" s="2" t="s">
        <v>42864</v>
      </c>
      <c r="F17232" s="2" t="s">
        <v>42865</v>
      </c>
      <c r="G17232" t="s">
        <v>8</v>
      </c>
    </row>
    <row r="17233" spans="1:7" x14ac:dyDescent="0.3">
      <c r="A17233">
        <v>18666</v>
      </c>
      <c r="B17233" s="1">
        <v>46208.741481481484</v>
      </c>
      <c r="C17233" t="s">
        <v>9</v>
      </c>
      <c r="D17233" s="4" t="s">
        <v>42866</v>
      </c>
      <c r="E17233" s="2" t="s">
        <v>42867</v>
      </c>
      <c r="F17233" s="2" t="s">
        <v>42868</v>
      </c>
      <c r="G17233" t="s">
        <v>8</v>
      </c>
    </row>
    <row r="17234" spans="1:7" x14ac:dyDescent="0.3">
      <c r="A17234">
        <v>18667</v>
      </c>
      <c r="B17234" s="1">
        <v>46208.741481481484</v>
      </c>
      <c r="C17234" t="s">
        <v>9</v>
      </c>
      <c r="D17234" s="4" t="s">
        <v>42869</v>
      </c>
      <c r="E17234" s="2" t="s">
        <v>42870</v>
      </c>
      <c r="F17234" s="2" t="s">
        <v>42871</v>
      </c>
      <c r="G17234" t="s">
        <v>8</v>
      </c>
    </row>
    <row r="17235" spans="1:7" x14ac:dyDescent="0.3">
      <c r="A17235">
        <v>18668</v>
      </c>
      <c r="B17235" s="1">
        <v>46208.741481481484</v>
      </c>
      <c r="C17235" t="s">
        <v>9</v>
      </c>
      <c r="D17235" s="4" t="s">
        <v>42872</v>
      </c>
      <c r="E17235" s="2" t="s">
        <v>42873</v>
      </c>
      <c r="F17235">
        <v>4.6863794326782199E-2</v>
      </c>
      <c r="G17235" t="s">
        <v>8</v>
      </c>
    </row>
    <row r="17236" spans="1:7" x14ac:dyDescent="0.3">
      <c r="A17236">
        <v>18669</v>
      </c>
      <c r="B17236" s="1">
        <v>46208.741481481484</v>
      </c>
      <c r="C17236" t="s">
        <v>9</v>
      </c>
      <c r="D17236" s="4" t="s">
        <v>42874</v>
      </c>
      <c r="E17236" s="2" t="s">
        <v>42875</v>
      </c>
      <c r="F17236" s="2" t="s">
        <v>42876</v>
      </c>
      <c r="G17236" t="s">
        <v>8</v>
      </c>
    </row>
    <row r="17237" spans="1:7" x14ac:dyDescent="0.3">
      <c r="A17237">
        <v>18670</v>
      </c>
      <c r="B17237" s="1">
        <v>46208.741493055553</v>
      </c>
      <c r="C17237" t="s">
        <v>9</v>
      </c>
      <c r="D17237" s="3">
        <v>1783253865.1336901</v>
      </c>
      <c r="E17237" s="2" t="s">
        <v>42877</v>
      </c>
      <c r="F17237" s="2" t="s">
        <v>42878</v>
      </c>
      <c r="G17237" t="s">
        <v>8</v>
      </c>
    </row>
    <row r="17238" spans="1:7" x14ac:dyDescent="0.3">
      <c r="A17238">
        <v>18671</v>
      </c>
      <c r="B17238" s="1">
        <v>46208.741493055553</v>
      </c>
      <c r="C17238" t="s">
        <v>9</v>
      </c>
      <c r="D17238" s="4" t="s">
        <v>42879</v>
      </c>
      <c r="E17238" s="2" t="s">
        <v>42880</v>
      </c>
      <c r="F17238" s="2" t="s">
        <v>42881</v>
      </c>
      <c r="G17238" t="s">
        <v>8</v>
      </c>
    </row>
    <row r="17239" spans="1:7" x14ac:dyDescent="0.3">
      <c r="A17239">
        <v>18672</v>
      </c>
      <c r="B17239" s="1">
        <v>46208.741493055553</v>
      </c>
      <c r="C17239" t="s">
        <v>9</v>
      </c>
      <c r="D17239" s="4" t="s">
        <v>42882</v>
      </c>
      <c r="E17239" s="2" t="s">
        <v>42883</v>
      </c>
      <c r="F17239" s="2" t="s">
        <v>42884</v>
      </c>
      <c r="G17239" t="s">
        <v>8</v>
      </c>
    </row>
    <row r="17240" spans="1:7" x14ac:dyDescent="0.3">
      <c r="A17240">
        <v>18673</v>
      </c>
      <c r="B17240" s="1">
        <v>46208.741493055553</v>
      </c>
      <c r="C17240" t="s">
        <v>9</v>
      </c>
      <c r="D17240" s="4" t="s">
        <v>42885</v>
      </c>
      <c r="E17240" s="2" t="s">
        <v>42886</v>
      </c>
      <c r="F17240" s="2" t="s">
        <v>42887</v>
      </c>
      <c r="G17240" t="s">
        <v>8</v>
      </c>
    </row>
    <row r="17241" spans="1:7" x14ac:dyDescent="0.3">
      <c r="A17241">
        <v>18674</v>
      </c>
      <c r="B17241" s="1">
        <v>46208.741493055553</v>
      </c>
      <c r="C17241" t="s">
        <v>9</v>
      </c>
      <c r="D17241" s="4" t="s">
        <v>42888</v>
      </c>
      <c r="E17241" s="2" t="s">
        <v>42889</v>
      </c>
      <c r="F17241">
        <v>4.0493965148925698E-2</v>
      </c>
      <c r="G17241" t="s">
        <v>8</v>
      </c>
    </row>
    <row r="17242" spans="1:7" x14ac:dyDescent="0.3">
      <c r="A17242">
        <v>18675</v>
      </c>
      <c r="B17242" s="1">
        <v>46208.741493055553</v>
      </c>
      <c r="C17242" t="s">
        <v>9</v>
      </c>
      <c r="D17242" s="4" t="s">
        <v>42890</v>
      </c>
      <c r="E17242" s="2" t="s">
        <v>42891</v>
      </c>
      <c r="F17242" s="2" t="s">
        <v>42892</v>
      </c>
      <c r="G17242" t="s">
        <v>8</v>
      </c>
    </row>
    <row r="17243" spans="1:7" x14ac:dyDescent="0.3">
      <c r="A17243">
        <v>18676</v>
      </c>
      <c r="B17243" s="1">
        <v>46208.74150462963</v>
      </c>
      <c r="C17243" t="s">
        <v>9</v>
      </c>
      <c r="D17243" s="4" t="s">
        <v>42893</v>
      </c>
      <c r="E17243" s="2" t="s">
        <v>42894</v>
      </c>
      <c r="F17243" s="2" t="s">
        <v>42895</v>
      </c>
      <c r="G17243" t="s">
        <v>8</v>
      </c>
    </row>
    <row r="17244" spans="1:7" x14ac:dyDescent="0.3">
      <c r="A17244">
        <v>18677</v>
      </c>
      <c r="B17244" s="1">
        <v>46208.74150462963</v>
      </c>
      <c r="C17244" t="s">
        <v>9</v>
      </c>
      <c r="D17244" s="4" t="s">
        <v>42896</v>
      </c>
      <c r="E17244" s="2" t="s">
        <v>42897</v>
      </c>
      <c r="F17244" s="2" t="s">
        <v>42898</v>
      </c>
      <c r="G17244" t="s">
        <v>8</v>
      </c>
    </row>
    <row r="17245" spans="1:7" x14ac:dyDescent="0.3">
      <c r="A17245">
        <v>18678</v>
      </c>
      <c r="B17245" s="1">
        <v>46208.74150462963</v>
      </c>
      <c r="C17245" t="s">
        <v>9</v>
      </c>
      <c r="D17245" s="4" t="s">
        <v>42899</v>
      </c>
      <c r="E17245" s="2" t="s">
        <v>42900</v>
      </c>
      <c r="F17245" s="2" t="s">
        <v>42901</v>
      </c>
      <c r="G17245" t="s">
        <v>8</v>
      </c>
    </row>
    <row r="17246" spans="1:7" x14ac:dyDescent="0.3">
      <c r="A17246">
        <v>18679</v>
      </c>
      <c r="B17246" s="1">
        <v>46208.74150462963</v>
      </c>
      <c r="C17246" t="s">
        <v>9</v>
      </c>
      <c r="D17246" s="4" t="s">
        <v>42902</v>
      </c>
      <c r="E17246" s="2" t="s">
        <v>42903</v>
      </c>
      <c r="F17246" s="2" t="s">
        <v>42904</v>
      </c>
      <c r="G17246" t="s">
        <v>8</v>
      </c>
    </row>
    <row r="17247" spans="1:7" x14ac:dyDescent="0.3">
      <c r="A17247">
        <v>18680</v>
      </c>
      <c r="B17247" s="1">
        <v>46208.74150462963</v>
      </c>
      <c r="C17247" t="s">
        <v>9</v>
      </c>
      <c r="D17247" s="4" t="s">
        <v>42905</v>
      </c>
      <c r="E17247" s="2" t="s">
        <v>42906</v>
      </c>
      <c r="F17247">
        <v>3.1608819961547803E-2</v>
      </c>
      <c r="G17247" t="s">
        <v>8</v>
      </c>
    </row>
    <row r="17248" spans="1:7" x14ac:dyDescent="0.3">
      <c r="A17248">
        <v>18681</v>
      </c>
      <c r="B17248" s="1">
        <v>46208.741516203707</v>
      </c>
      <c r="C17248" t="s">
        <v>9</v>
      </c>
      <c r="D17248" s="4" t="s">
        <v>42907</v>
      </c>
      <c r="E17248" s="2" t="s">
        <v>42908</v>
      </c>
      <c r="F17248">
        <v>2.4334907531738201E-2</v>
      </c>
      <c r="G17248" t="s">
        <v>8</v>
      </c>
    </row>
    <row r="17249" spans="1:7" x14ac:dyDescent="0.3">
      <c r="A17249">
        <v>18682</v>
      </c>
      <c r="B17249" s="1">
        <v>46208.741516203707</v>
      </c>
      <c r="C17249" t="s">
        <v>9</v>
      </c>
      <c r="D17249" s="4" t="s">
        <v>42909</v>
      </c>
      <c r="E17249" s="2" t="s">
        <v>42910</v>
      </c>
      <c r="F17249">
        <v>1.6085863113403299E-2</v>
      </c>
      <c r="G17249" t="s">
        <v>8</v>
      </c>
    </row>
    <row r="17250" spans="1:7" x14ac:dyDescent="0.3">
      <c r="A17250">
        <v>18683</v>
      </c>
      <c r="B17250" s="1">
        <v>46208.741516203707</v>
      </c>
      <c r="C17250" t="s">
        <v>9</v>
      </c>
      <c r="D17250" s="3">
        <v>1783253867.33569</v>
      </c>
      <c r="E17250" s="2" t="s">
        <v>42911</v>
      </c>
      <c r="F17250" s="2" t="s">
        <v>42912</v>
      </c>
      <c r="G17250" t="s">
        <v>8</v>
      </c>
    </row>
    <row r="17251" spans="1:7" x14ac:dyDescent="0.3">
      <c r="A17251">
        <v>18684</v>
      </c>
      <c r="B17251" s="1">
        <v>46208.741516203707</v>
      </c>
      <c r="C17251" t="s">
        <v>9</v>
      </c>
      <c r="D17251" s="4" t="s">
        <v>42913</v>
      </c>
      <c r="E17251" s="2" t="s">
        <v>42914</v>
      </c>
      <c r="F17251" s="2" t="s">
        <v>42915</v>
      </c>
      <c r="G17251" t="s">
        <v>8</v>
      </c>
    </row>
    <row r="17252" spans="1:7" x14ac:dyDescent="0.3">
      <c r="A17252">
        <v>18685</v>
      </c>
      <c r="B17252" s="1">
        <v>46208.741516203707</v>
      </c>
      <c r="C17252" t="s">
        <v>9</v>
      </c>
      <c r="D17252" s="4" t="s">
        <v>42916</v>
      </c>
      <c r="E17252" s="2" t="s">
        <v>42917</v>
      </c>
      <c r="F17252">
        <v>4.9566507339477497E-2</v>
      </c>
      <c r="G17252" t="s">
        <v>8</v>
      </c>
    </row>
    <row r="17253" spans="1:7" x14ac:dyDescent="0.3">
      <c r="A17253">
        <v>18686</v>
      </c>
      <c r="B17253" s="1">
        <v>46208.741516203707</v>
      </c>
      <c r="C17253" t="s">
        <v>9</v>
      </c>
      <c r="D17253" s="4" t="s">
        <v>42918</v>
      </c>
      <c r="E17253" s="2" t="s">
        <v>42919</v>
      </c>
      <c r="F17253" s="2" t="s">
        <v>42920</v>
      </c>
      <c r="G17253" t="s">
        <v>8</v>
      </c>
    </row>
    <row r="17254" spans="1:7" x14ac:dyDescent="0.3">
      <c r="A17254">
        <v>18687</v>
      </c>
      <c r="B17254" s="1">
        <v>46208.741527777776</v>
      </c>
      <c r="C17254" t="s">
        <v>9</v>
      </c>
      <c r="D17254" s="4" t="s">
        <v>42921</v>
      </c>
      <c r="E17254" s="2" t="s">
        <v>42922</v>
      </c>
      <c r="F17254">
        <v>3.7045001983642502E-2</v>
      </c>
      <c r="G17254" t="s">
        <v>8</v>
      </c>
    </row>
    <row r="17255" spans="1:7" x14ac:dyDescent="0.3">
      <c r="A17255">
        <v>18688</v>
      </c>
      <c r="B17255" s="1">
        <v>46208.741527777776</v>
      </c>
      <c r="C17255" t="s">
        <v>9</v>
      </c>
      <c r="D17255" s="4" t="s">
        <v>42923</v>
      </c>
      <c r="E17255" s="2" t="s">
        <v>42924</v>
      </c>
      <c r="F17255" s="2" t="s">
        <v>18485</v>
      </c>
      <c r="G17255" t="s">
        <v>8</v>
      </c>
    </row>
    <row r="17256" spans="1:7" x14ac:dyDescent="0.3">
      <c r="A17256">
        <v>18689</v>
      </c>
      <c r="B17256" s="1">
        <v>46208.741527777776</v>
      </c>
      <c r="C17256" t="s">
        <v>9</v>
      </c>
      <c r="D17256" s="4" t="s">
        <v>42925</v>
      </c>
      <c r="E17256" s="2" t="s">
        <v>42926</v>
      </c>
      <c r="F17256">
        <v>2.4049520492553701E-2</v>
      </c>
      <c r="G17256" t="s">
        <v>8</v>
      </c>
    </row>
    <row r="17257" spans="1:7" x14ac:dyDescent="0.3">
      <c r="A17257">
        <v>18690</v>
      </c>
      <c r="B17257" s="1">
        <v>46208.741527777776</v>
      </c>
      <c r="C17257" t="s">
        <v>9</v>
      </c>
      <c r="D17257" s="4" t="s">
        <v>42927</v>
      </c>
      <c r="E17257" s="2" t="s">
        <v>42928</v>
      </c>
      <c r="F17257">
        <v>3.10285091400146E-2</v>
      </c>
      <c r="G17257" t="s">
        <v>8</v>
      </c>
    </row>
    <row r="17258" spans="1:7" x14ac:dyDescent="0.3">
      <c r="A17258">
        <v>18691</v>
      </c>
      <c r="B17258" s="1">
        <v>46208.741527777776</v>
      </c>
      <c r="C17258" t="s">
        <v>9</v>
      </c>
      <c r="D17258" s="4" t="s">
        <v>42929</v>
      </c>
      <c r="E17258" s="2" t="s">
        <v>42930</v>
      </c>
      <c r="F17258" s="2" t="s">
        <v>42931</v>
      </c>
      <c r="G17258" t="s">
        <v>8</v>
      </c>
    </row>
    <row r="17259" spans="1:7" x14ac:dyDescent="0.3">
      <c r="A17259">
        <v>18692</v>
      </c>
      <c r="B17259" s="1">
        <v>46208.741527777776</v>
      </c>
      <c r="C17259" t="s">
        <v>9</v>
      </c>
      <c r="D17259" s="4" t="s">
        <v>42932</v>
      </c>
      <c r="E17259" s="2" t="s">
        <v>42933</v>
      </c>
      <c r="F17259">
        <v>3.3091545104980399E-2</v>
      </c>
      <c r="G17259" t="s">
        <v>8</v>
      </c>
    </row>
    <row r="17260" spans="1:7" x14ac:dyDescent="0.3">
      <c r="A17260">
        <v>18693</v>
      </c>
      <c r="B17260" s="1">
        <v>46208.741539351853</v>
      </c>
      <c r="C17260" t="s">
        <v>9</v>
      </c>
      <c r="D17260" s="4" t="s">
        <v>42934</v>
      </c>
      <c r="E17260" s="2" t="s">
        <v>42935</v>
      </c>
      <c r="F17260" s="2" t="s">
        <v>42936</v>
      </c>
      <c r="G17260" t="s">
        <v>8</v>
      </c>
    </row>
    <row r="17261" spans="1:7" x14ac:dyDescent="0.3">
      <c r="A17261">
        <v>18694</v>
      </c>
      <c r="B17261" s="1">
        <v>46208.741539351853</v>
      </c>
      <c r="C17261" t="s">
        <v>9</v>
      </c>
      <c r="D17261" s="4" t="s">
        <v>42937</v>
      </c>
      <c r="E17261" s="2" t="s">
        <v>42938</v>
      </c>
      <c r="F17261">
        <v>2.5187492370605399E-2</v>
      </c>
      <c r="G17261" t="s">
        <v>8</v>
      </c>
    </row>
    <row r="17262" spans="1:7" x14ac:dyDescent="0.3">
      <c r="A17262">
        <v>18695</v>
      </c>
      <c r="B17262" s="1">
        <v>46208.741539351853</v>
      </c>
      <c r="C17262" t="s">
        <v>9</v>
      </c>
      <c r="D17262" s="4" t="s">
        <v>42939</v>
      </c>
      <c r="E17262" s="2" t="s">
        <v>42940</v>
      </c>
      <c r="F17262">
        <v>1.80585384368896E-2</v>
      </c>
      <c r="G17262" t="s">
        <v>8</v>
      </c>
    </row>
    <row r="17263" spans="1:7" x14ac:dyDescent="0.3">
      <c r="A17263">
        <v>18696</v>
      </c>
      <c r="B17263" s="1">
        <v>46208.741539351853</v>
      </c>
      <c r="C17263" t="s">
        <v>9</v>
      </c>
      <c r="D17263" s="4" t="s">
        <v>42941</v>
      </c>
      <c r="E17263" s="2" t="s">
        <v>42942</v>
      </c>
      <c r="F17263" s="2" t="s">
        <v>42943</v>
      </c>
      <c r="G17263" t="s">
        <v>8</v>
      </c>
    </row>
    <row r="17264" spans="1:7" x14ac:dyDescent="0.3">
      <c r="A17264">
        <v>18697</v>
      </c>
      <c r="B17264" s="1">
        <v>46208.741539351853</v>
      </c>
      <c r="C17264" t="s">
        <v>9</v>
      </c>
      <c r="D17264" s="4" t="s">
        <v>42944</v>
      </c>
      <c r="E17264" s="2" t="s">
        <v>42945</v>
      </c>
      <c r="F17264" s="2" t="s">
        <v>8092</v>
      </c>
      <c r="G17264" t="s">
        <v>8</v>
      </c>
    </row>
    <row r="17265" spans="1:7" x14ac:dyDescent="0.3">
      <c r="A17265">
        <v>18698</v>
      </c>
      <c r="B17265" s="1">
        <v>46208.741550925923</v>
      </c>
      <c r="C17265" t="s">
        <v>9</v>
      </c>
      <c r="D17265" s="4" t="s">
        <v>42946</v>
      </c>
      <c r="E17265" s="2" t="s">
        <v>42947</v>
      </c>
      <c r="F17265" s="2" t="s">
        <v>42948</v>
      </c>
      <c r="G17265" t="s">
        <v>8</v>
      </c>
    </row>
    <row r="17266" spans="1:7" x14ac:dyDescent="0.3">
      <c r="A17266">
        <v>18699</v>
      </c>
      <c r="B17266" s="1">
        <v>46208.741550925923</v>
      </c>
      <c r="C17266" t="s">
        <v>9</v>
      </c>
      <c r="D17266" s="4" t="s">
        <v>42949</v>
      </c>
      <c r="E17266" s="2" t="s">
        <v>42950</v>
      </c>
      <c r="F17266">
        <v>2.4140834808349599E-2</v>
      </c>
      <c r="G17266" t="s">
        <v>8</v>
      </c>
    </row>
    <row r="17267" spans="1:7" x14ac:dyDescent="0.3">
      <c r="A17267">
        <v>18700</v>
      </c>
      <c r="B17267" s="1">
        <v>46208.741550925923</v>
      </c>
      <c r="C17267" t="s">
        <v>9</v>
      </c>
      <c r="D17267" s="4" t="s">
        <v>42951</v>
      </c>
      <c r="E17267" s="2" t="s">
        <v>42952</v>
      </c>
      <c r="F17267">
        <v>3.5605192184448201E-2</v>
      </c>
      <c r="G17267" t="s">
        <v>8</v>
      </c>
    </row>
    <row r="17268" spans="1:7" x14ac:dyDescent="0.3">
      <c r="A17268">
        <v>18701</v>
      </c>
      <c r="B17268" s="1">
        <v>46208.741550925923</v>
      </c>
      <c r="C17268" t="s">
        <v>9</v>
      </c>
      <c r="D17268" s="4" t="s">
        <v>42953</v>
      </c>
      <c r="E17268" s="2" t="s">
        <v>42954</v>
      </c>
      <c r="F17268" s="2" t="s">
        <v>42955</v>
      </c>
      <c r="G17268" t="s">
        <v>8</v>
      </c>
    </row>
    <row r="17269" spans="1:7" x14ac:dyDescent="0.3">
      <c r="A17269">
        <v>18702</v>
      </c>
      <c r="B17269" s="1">
        <v>46208.741550925923</v>
      </c>
      <c r="C17269" t="s">
        <v>9</v>
      </c>
      <c r="D17269" s="4" t="s">
        <v>42956</v>
      </c>
      <c r="E17269" s="2" t="s">
        <v>42957</v>
      </c>
      <c r="F17269">
        <v>4.3127059936523403E-2</v>
      </c>
      <c r="G17269" t="s">
        <v>8</v>
      </c>
    </row>
    <row r="17270" spans="1:7" x14ac:dyDescent="0.3">
      <c r="A17270">
        <v>18703</v>
      </c>
      <c r="B17270" s="1">
        <v>46208.741562499999</v>
      </c>
      <c r="C17270" t="s">
        <v>9</v>
      </c>
      <c r="D17270" s="4" t="s">
        <v>42958</v>
      </c>
      <c r="E17270" s="2" t="s">
        <v>42959</v>
      </c>
      <c r="F17270" s="2" t="s">
        <v>42960</v>
      </c>
      <c r="G17270" t="s">
        <v>8</v>
      </c>
    </row>
    <row r="17271" spans="1:7" x14ac:dyDescent="0.3">
      <c r="A17271">
        <v>18704</v>
      </c>
      <c r="B17271" s="1">
        <v>46208.741562499999</v>
      </c>
      <c r="C17271" t="s">
        <v>9</v>
      </c>
      <c r="D17271" s="4" t="s">
        <v>42961</v>
      </c>
      <c r="E17271" s="2" t="s">
        <v>42962</v>
      </c>
      <c r="F17271">
        <v>1.98638439178466E-2</v>
      </c>
      <c r="G17271" t="s">
        <v>8</v>
      </c>
    </row>
    <row r="17272" spans="1:7" x14ac:dyDescent="0.3">
      <c r="A17272">
        <v>18705</v>
      </c>
      <c r="B17272" s="1">
        <v>46208.741562499999</v>
      </c>
      <c r="C17272" t="s">
        <v>9</v>
      </c>
      <c r="D17272" s="4" t="s">
        <v>42963</v>
      </c>
      <c r="E17272" s="2" t="s">
        <v>42964</v>
      </c>
      <c r="F17272">
        <v>1.019287109375E-2</v>
      </c>
      <c r="G17272" t="s">
        <v>8</v>
      </c>
    </row>
    <row r="17273" spans="1:7" x14ac:dyDescent="0.3">
      <c r="A17273">
        <v>18706</v>
      </c>
      <c r="B17273" s="1">
        <v>46208.741562499999</v>
      </c>
      <c r="C17273" t="s">
        <v>9</v>
      </c>
      <c r="D17273" s="4" t="s">
        <v>42965</v>
      </c>
      <c r="E17273" s="2" t="s">
        <v>42966</v>
      </c>
      <c r="F17273" s="2" t="s">
        <v>37479</v>
      </c>
      <c r="G17273" t="s">
        <v>8</v>
      </c>
    </row>
    <row r="17274" spans="1:7" x14ac:dyDescent="0.3">
      <c r="A17274">
        <v>18707</v>
      </c>
      <c r="B17274" s="1">
        <v>46208.741562499999</v>
      </c>
      <c r="C17274" t="s">
        <v>9</v>
      </c>
      <c r="D17274" s="4" t="s">
        <v>42967</v>
      </c>
      <c r="E17274" s="2" t="s">
        <v>42968</v>
      </c>
      <c r="F17274" s="2" t="s">
        <v>21202</v>
      </c>
      <c r="G17274" t="s">
        <v>8</v>
      </c>
    </row>
    <row r="17275" spans="1:7" x14ac:dyDescent="0.3">
      <c r="A17275">
        <v>18708</v>
      </c>
      <c r="B17275" s="1">
        <v>46208.741574074076</v>
      </c>
      <c r="C17275" t="s">
        <v>9</v>
      </c>
      <c r="D17275" s="4" t="s">
        <v>42969</v>
      </c>
      <c r="E17275" s="2" t="s">
        <v>42970</v>
      </c>
      <c r="F17275" s="2" t="s">
        <v>42971</v>
      </c>
      <c r="G17275" t="s">
        <v>8</v>
      </c>
    </row>
    <row r="17276" spans="1:7" x14ac:dyDescent="0.3">
      <c r="A17276">
        <v>18709</v>
      </c>
      <c r="B17276" s="1">
        <v>46208.741574074076</v>
      </c>
      <c r="C17276" t="s">
        <v>9</v>
      </c>
      <c r="D17276" s="4" t="s">
        <v>42972</v>
      </c>
      <c r="E17276" s="2" t="s">
        <v>42973</v>
      </c>
      <c r="F17276">
        <v>3.7135839462280197E-2</v>
      </c>
      <c r="G17276" t="s">
        <v>8</v>
      </c>
    </row>
    <row r="17277" spans="1:7" x14ac:dyDescent="0.3">
      <c r="A17277">
        <v>18710</v>
      </c>
      <c r="B17277" s="1">
        <v>46208.741574074076</v>
      </c>
      <c r="C17277" t="s">
        <v>9</v>
      </c>
      <c r="D17277" s="4" t="s">
        <v>42974</v>
      </c>
      <c r="E17277" s="2" t="s">
        <v>42975</v>
      </c>
      <c r="F17277" s="2" t="s">
        <v>42976</v>
      </c>
      <c r="G17277" t="s">
        <v>8</v>
      </c>
    </row>
    <row r="17278" spans="1:7" x14ac:dyDescent="0.3">
      <c r="A17278">
        <v>18711</v>
      </c>
      <c r="B17278" s="1">
        <v>46208.741574074076</v>
      </c>
      <c r="C17278" t="s">
        <v>9</v>
      </c>
      <c r="D17278" s="4" t="s">
        <v>42977</v>
      </c>
      <c r="E17278" s="2" t="s">
        <v>42978</v>
      </c>
      <c r="F17278" s="2" t="s">
        <v>33114</v>
      </c>
      <c r="G17278" t="s">
        <v>8</v>
      </c>
    </row>
    <row r="17279" spans="1:7" x14ac:dyDescent="0.3">
      <c r="A17279">
        <v>18712</v>
      </c>
      <c r="B17279" s="1">
        <v>46208.741574074076</v>
      </c>
      <c r="C17279" t="s">
        <v>9</v>
      </c>
      <c r="D17279" s="4" t="s">
        <v>42979</v>
      </c>
      <c r="E17279" s="2" t="s">
        <v>42980</v>
      </c>
      <c r="F17279" s="2" t="s">
        <v>42981</v>
      </c>
      <c r="G17279" t="s">
        <v>8</v>
      </c>
    </row>
    <row r="17280" spans="1:7" x14ac:dyDescent="0.3">
      <c r="A17280">
        <v>18713</v>
      </c>
      <c r="B17280" s="1">
        <v>46208.741585648146</v>
      </c>
      <c r="C17280" t="s">
        <v>9</v>
      </c>
      <c r="D17280" s="4" t="s">
        <v>42982</v>
      </c>
      <c r="E17280" s="2" t="s">
        <v>42983</v>
      </c>
      <c r="F17280">
        <v>4.0570259094238198E-2</v>
      </c>
      <c r="G17280" t="s">
        <v>8</v>
      </c>
    </row>
    <row r="17281" spans="1:7" x14ac:dyDescent="0.3">
      <c r="A17281">
        <v>18714</v>
      </c>
      <c r="B17281" s="1">
        <v>46208.741585648146</v>
      </c>
      <c r="C17281" t="s">
        <v>9</v>
      </c>
      <c r="D17281" s="4" t="s">
        <v>42984</v>
      </c>
      <c r="E17281" s="2" t="s">
        <v>42985</v>
      </c>
      <c r="F17281" s="2" t="s">
        <v>42986</v>
      </c>
      <c r="G17281" t="s">
        <v>8</v>
      </c>
    </row>
    <row r="17282" spans="1:7" x14ac:dyDescent="0.3">
      <c r="A17282">
        <v>18715</v>
      </c>
      <c r="B17282" s="1">
        <v>46208.741585648146</v>
      </c>
      <c r="C17282" t="s">
        <v>9</v>
      </c>
      <c r="D17282" s="4" t="s">
        <v>42987</v>
      </c>
      <c r="E17282" s="2" t="s">
        <v>42988</v>
      </c>
      <c r="F17282" s="2" t="s">
        <v>42989</v>
      </c>
      <c r="G17282" t="s">
        <v>8</v>
      </c>
    </row>
    <row r="17283" spans="1:7" x14ac:dyDescent="0.3">
      <c r="A17283">
        <v>18716</v>
      </c>
      <c r="B17283" s="1">
        <v>46208.741585648146</v>
      </c>
      <c r="C17283" t="s">
        <v>9</v>
      </c>
      <c r="D17283" s="4" t="s">
        <v>42990</v>
      </c>
      <c r="E17283" s="2" t="s">
        <v>42991</v>
      </c>
      <c r="F17283" s="2" t="s">
        <v>42992</v>
      </c>
      <c r="G17283" t="s">
        <v>8</v>
      </c>
    </row>
    <row r="17284" spans="1:7" x14ac:dyDescent="0.3">
      <c r="A17284">
        <v>18717</v>
      </c>
      <c r="B17284" s="1">
        <v>46208.741585648146</v>
      </c>
      <c r="C17284" t="s">
        <v>9</v>
      </c>
      <c r="D17284" s="4" t="s">
        <v>42993</v>
      </c>
      <c r="E17284" s="2" t="s">
        <v>42994</v>
      </c>
      <c r="F17284">
        <v>1.6664028167724599E-2</v>
      </c>
      <c r="G17284" t="s">
        <v>8</v>
      </c>
    </row>
    <row r="17285" spans="1:7" x14ac:dyDescent="0.3">
      <c r="A17285">
        <v>18718</v>
      </c>
      <c r="B17285" s="1">
        <v>46208.741585648146</v>
      </c>
      <c r="C17285" t="s">
        <v>9</v>
      </c>
      <c r="D17285" s="4" t="s">
        <v>42995</v>
      </c>
      <c r="E17285" s="2" t="s">
        <v>42996</v>
      </c>
      <c r="F17285" s="2" t="s">
        <v>42997</v>
      </c>
      <c r="G17285" t="s">
        <v>8</v>
      </c>
    </row>
    <row r="17286" spans="1:7" x14ac:dyDescent="0.3">
      <c r="A17286">
        <v>18719</v>
      </c>
      <c r="B17286" s="1">
        <v>46208.741597222222</v>
      </c>
      <c r="C17286" t="s">
        <v>9</v>
      </c>
      <c r="D17286" s="4" t="s">
        <v>42998</v>
      </c>
      <c r="E17286" s="2" t="s">
        <v>42999</v>
      </c>
      <c r="F17286" s="2" t="s">
        <v>43000</v>
      </c>
      <c r="G17286" t="s">
        <v>8</v>
      </c>
    </row>
    <row r="17287" spans="1:7" x14ac:dyDescent="0.3">
      <c r="A17287">
        <v>18720</v>
      </c>
      <c r="B17287" s="1">
        <v>46208.741597222222</v>
      </c>
      <c r="C17287" t="s">
        <v>9</v>
      </c>
      <c r="D17287" s="4" t="s">
        <v>43001</v>
      </c>
      <c r="E17287" s="2" t="s">
        <v>43002</v>
      </c>
      <c r="F17287" s="2" t="s">
        <v>43003</v>
      </c>
      <c r="G17287" t="s">
        <v>8</v>
      </c>
    </row>
    <row r="17288" spans="1:7" x14ac:dyDescent="0.3">
      <c r="A17288">
        <v>18721</v>
      </c>
      <c r="B17288" s="1">
        <v>46208.741597222222</v>
      </c>
      <c r="C17288" t="s">
        <v>9</v>
      </c>
      <c r="D17288" s="4" t="s">
        <v>43004</v>
      </c>
      <c r="E17288" s="2" t="s">
        <v>43005</v>
      </c>
      <c r="F17288" s="2" t="s">
        <v>43006</v>
      </c>
      <c r="G17288" t="s">
        <v>8</v>
      </c>
    </row>
    <row r="17289" spans="1:7" x14ac:dyDescent="0.3">
      <c r="A17289">
        <v>18722</v>
      </c>
      <c r="B17289" s="1">
        <v>46208.741597222222</v>
      </c>
      <c r="C17289" t="s">
        <v>9</v>
      </c>
      <c r="D17289" s="4" t="s">
        <v>43007</v>
      </c>
      <c r="E17289" s="2" t="s">
        <v>43008</v>
      </c>
      <c r="F17289" s="2" t="s">
        <v>43009</v>
      </c>
      <c r="G17289" t="s">
        <v>8</v>
      </c>
    </row>
    <row r="17290" spans="1:7" x14ac:dyDescent="0.3">
      <c r="A17290">
        <v>18723</v>
      </c>
      <c r="B17290" s="1">
        <v>46208.741597222222</v>
      </c>
      <c r="C17290" t="s">
        <v>9</v>
      </c>
      <c r="D17290" s="4" t="s">
        <v>43010</v>
      </c>
      <c r="E17290" s="2" t="s">
        <v>43011</v>
      </c>
      <c r="F17290" s="2" t="s">
        <v>43012</v>
      </c>
      <c r="G17290" t="s">
        <v>8</v>
      </c>
    </row>
    <row r="17291" spans="1:7" x14ac:dyDescent="0.3">
      <c r="A17291">
        <v>18724</v>
      </c>
      <c r="B17291" s="1">
        <v>46208.741597222222</v>
      </c>
      <c r="C17291" t="s">
        <v>9</v>
      </c>
      <c r="D17291" s="4" t="s">
        <v>43013</v>
      </c>
      <c r="E17291" s="2" t="s">
        <v>43014</v>
      </c>
      <c r="F17291">
        <v>1.6660928726196199E-2</v>
      </c>
      <c r="G17291" t="s">
        <v>8</v>
      </c>
    </row>
    <row r="17292" spans="1:7" x14ac:dyDescent="0.3">
      <c r="A17292">
        <v>18725</v>
      </c>
      <c r="B17292" s="1">
        <v>46208.741597222222</v>
      </c>
      <c r="C17292" t="s">
        <v>9</v>
      </c>
      <c r="D17292" s="4" t="s">
        <v>43015</v>
      </c>
      <c r="E17292" s="2" t="s">
        <v>43016</v>
      </c>
      <c r="F17292">
        <v>1.0397434234619101E-2</v>
      </c>
      <c r="G17292" t="s">
        <v>8</v>
      </c>
    </row>
    <row r="17293" spans="1:7" x14ac:dyDescent="0.3">
      <c r="A17293">
        <v>18726</v>
      </c>
      <c r="B17293" s="1">
        <v>46208.741608796299</v>
      </c>
      <c r="C17293" t="s">
        <v>9</v>
      </c>
      <c r="D17293" s="4" t="s">
        <v>43017</v>
      </c>
      <c r="E17293" s="2" t="s">
        <v>43018</v>
      </c>
      <c r="F17293" s="2" t="s">
        <v>43019</v>
      </c>
      <c r="G17293" t="s">
        <v>8</v>
      </c>
    </row>
    <row r="17294" spans="1:7" x14ac:dyDescent="0.3">
      <c r="A17294">
        <v>18727</v>
      </c>
      <c r="B17294" s="1">
        <v>46208.741608796299</v>
      </c>
      <c r="C17294" t="s">
        <v>9</v>
      </c>
      <c r="D17294" s="4" t="s">
        <v>43020</v>
      </c>
      <c r="E17294" s="2" t="s">
        <v>43021</v>
      </c>
      <c r="F17294" s="2" t="s">
        <v>43022</v>
      </c>
      <c r="G17294" t="s">
        <v>8</v>
      </c>
    </row>
    <row r="17295" spans="1:7" x14ac:dyDescent="0.3">
      <c r="A17295">
        <v>18728</v>
      </c>
      <c r="B17295" s="1">
        <v>46208.741608796299</v>
      </c>
      <c r="C17295" t="s">
        <v>9</v>
      </c>
      <c r="D17295" s="4" t="s">
        <v>43023</v>
      </c>
      <c r="E17295" s="2" t="s">
        <v>43024</v>
      </c>
      <c r="F17295" s="2" t="s">
        <v>43025</v>
      </c>
      <c r="G17295" t="s">
        <v>8</v>
      </c>
    </row>
    <row r="17296" spans="1:7" x14ac:dyDescent="0.3">
      <c r="A17296">
        <v>18729</v>
      </c>
      <c r="B17296" s="1">
        <v>46208.741608796299</v>
      </c>
      <c r="C17296" t="s">
        <v>9</v>
      </c>
      <c r="D17296" s="4" t="s">
        <v>43026</v>
      </c>
      <c r="E17296" s="2" t="s">
        <v>43027</v>
      </c>
      <c r="F17296" s="2" t="s">
        <v>43028</v>
      </c>
      <c r="G17296" t="s">
        <v>8</v>
      </c>
    </row>
    <row r="17297" spans="1:7" x14ac:dyDescent="0.3">
      <c r="A17297">
        <v>18730</v>
      </c>
      <c r="B17297" s="1">
        <v>46208.741608796299</v>
      </c>
      <c r="C17297" t="s">
        <v>9</v>
      </c>
      <c r="D17297" s="4" t="s">
        <v>43029</v>
      </c>
      <c r="E17297" s="2" t="s">
        <v>43030</v>
      </c>
      <c r="F17297" s="2" t="s">
        <v>19314</v>
      </c>
      <c r="G17297" t="s">
        <v>8</v>
      </c>
    </row>
    <row r="17298" spans="1:7" x14ac:dyDescent="0.3">
      <c r="A17298">
        <v>18731</v>
      </c>
      <c r="B17298" s="1">
        <v>46208.741620370369</v>
      </c>
      <c r="C17298" t="s">
        <v>9</v>
      </c>
      <c r="D17298" s="4" t="s">
        <v>43031</v>
      </c>
      <c r="E17298" s="2" t="s">
        <v>43032</v>
      </c>
      <c r="F17298" s="2" t="s">
        <v>43033</v>
      </c>
      <c r="G17298" t="s">
        <v>8</v>
      </c>
    </row>
    <row r="17299" spans="1:7" x14ac:dyDescent="0.3">
      <c r="A17299">
        <v>18732</v>
      </c>
      <c r="B17299" s="1">
        <v>46208.741620370369</v>
      </c>
      <c r="C17299" t="s">
        <v>9</v>
      </c>
      <c r="D17299" s="4" t="s">
        <v>43034</v>
      </c>
      <c r="E17299" s="2" t="s">
        <v>43035</v>
      </c>
      <c r="F17299" s="2" t="s">
        <v>43036</v>
      </c>
      <c r="G17299" t="s">
        <v>8</v>
      </c>
    </row>
    <row r="17300" spans="1:7" x14ac:dyDescent="0.3">
      <c r="A17300">
        <v>18733</v>
      </c>
      <c r="B17300" s="1">
        <v>46208.741620370369</v>
      </c>
      <c r="C17300" t="s">
        <v>9</v>
      </c>
      <c r="D17300" s="4" t="s">
        <v>43037</v>
      </c>
      <c r="E17300" s="2" t="s">
        <v>43038</v>
      </c>
      <c r="F17300">
        <v>1.6401529312133699E-2</v>
      </c>
      <c r="G17300" t="s">
        <v>8</v>
      </c>
    </row>
    <row r="17301" spans="1:7" x14ac:dyDescent="0.3">
      <c r="A17301">
        <v>18734</v>
      </c>
      <c r="B17301" s="1">
        <v>46208.741620370369</v>
      </c>
      <c r="C17301" t="s">
        <v>9</v>
      </c>
      <c r="D17301" s="4" t="s">
        <v>43039</v>
      </c>
      <c r="E17301" s="2" t="s">
        <v>43040</v>
      </c>
      <c r="F17301">
        <v>1.66399478912353E-2</v>
      </c>
      <c r="G17301" t="s">
        <v>8</v>
      </c>
    </row>
    <row r="17302" spans="1:7" x14ac:dyDescent="0.3">
      <c r="A17302">
        <v>18735</v>
      </c>
      <c r="B17302" s="1">
        <v>46208.741620370369</v>
      </c>
      <c r="C17302" t="s">
        <v>9</v>
      </c>
      <c r="D17302" s="4" t="s">
        <v>43041</v>
      </c>
      <c r="E17302" s="2" t="s">
        <v>43042</v>
      </c>
      <c r="F17302">
        <v>2.3074150085449201E-2</v>
      </c>
      <c r="G17302" t="s">
        <v>8</v>
      </c>
    </row>
    <row r="17303" spans="1:7" x14ac:dyDescent="0.3">
      <c r="A17303">
        <v>18736</v>
      </c>
      <c r="B17303" s="1">
        <v>46208.741620370369</v>
      </c>
      <c r="C17303" t="s">
        <v>9</v>
      </c>
      <c r="D17303" s="4" t="s">
        <v>43043</v>
      </c>
      <c r="E17303" s="2" t="s">
        <v>43044</v>
      </c>
      <c r="F17303" s="2" t="s">
        <v>18418</v>
      </c>
      <c r="G17303" t="s">
        <v>8</v>
      </c>
    </row>
    <row r="17304" spans="1:7" x14ac:dyDescent="0.3">
      <c r="A17304">
        <v>18737</v>
      </c>
      <c r="B17304" s="1">
        <v>46208.741631944446</v>
      </c>
      <c r="C17304" t="s">
        <v>9</v>
      </c>
      <c r="D17304" s="4" t="s">
        <v>43045</v>
      </c>
      <c r="E17304" s="2" t="s">
        <v>43046</v>
      </c>
      <c r="F17304" s="2" t="s">
        <v>43047</v>
      </c>
      <c r="G17304" t="s">
        <v>8</v>
      </c>
    </row>
    <row r="17305" spans="1:7" x14ac:dyDescent="0.3">
      <c r="A17305">
        <v>18738</v>
      </c>
      <c r="B17305" s="1">
        <v>46208.741631944446</v>
      </c>
      <c r="C17305" t="s">
        <v>9</v>
      </c>
      <c r="D17305" s="4" t="s">
        <v>43048</v>
      </c>
      <c r="E17305" s="2" t="s">
        <v>43049</v>
      </c>
      <c r="F17305" s="2" t="s">
        <v>43050</v>
      </c>
      <c r="G17305" t="s">
        <v>8</v>
      </c>
    </row>
    <row r="17306" spans="1:7" x14ac:dyDescent="0.3">
      <c r="A17306">
        <v>18739</v>
      </c>
      <c r="B17306" s="1">
        <v>46208.741631944446</v>
      </c>
      <c r="C17306" t="s">
        <v>9</v>
      </c>
      <c r="D17306" s="4" t="s">
        <v>43051</v>
      </c>
      <c r="E17306" s="2" t="s">
        <v>43052</v>
      </c>
      <c r="F17306">
        <v>1.33559703826904E-2</v>
      </c>
      <c r="G17306" t="s">
        <v>8</v>
      </c>
    </row>
    <row r="17307" spans="1:7" x14ac:dyDescent="0.3">
      <c r="A17307">
        <v>18740</v>
      </c>
      <c r="B17307" s="1">
        <v>46208.741631944446</v>
      </c>
      <c r="C17307" t="s">
        <v>9</v>
      </c>
      <c r="D17307" s="4" t="s">
        <v>43053</v>
      </c>
      <c r="E17307" s="2" t="s">
        <v>43054</v>
      </c>
      <c r="F17307" s="2" t="s">
        <v>43055</v>
      </c>
      <c r="G17307" t="s">
        <v>8</v>
      </c>
    </row>
    <row r="17308" spans="1:7" x14ac:dyDescent="0.3">
      <c r="A17308">
        <v>18741</v>
      </c>
      <c r="B17308" s="1">
        <v>46208.741631944446</v>
      </c>
      <c r="C17308" t="s">
        <v>9</v>
      </c>
      <c r="D17308" s="4" t="s">
        <v>43056</v>
      </c>
      <c r="E17308" s="2" t="s">
        <v>43057</v>
      </c>
      <c r="F17308" s="2" t="s">
        <v>43058</v>
      </c>
      <c r="G17308" t="s">
        <v>8</v>
      </c>
    </row>
    <row r="17309" spans="1:7" x14ac:dyDescent="0.3">
      <c r="A17309">
        <v>18742</v>
      </c>
      <c r="B17309" s="1">
        <v>46208.741643518515</v>
      </c>
      <c r="C17309" t="s">
        <v>9</v>
      </c>
      <c r="D17309" s="4" t="s">
        <v>43059</v>
      </c>
      <c r="E17309" s="2" t="s">
        <v>43060</v>
      </c>
      <c r="F17309" s="2" t="s">
        <v>43061</v>
      </c>
      <c r="G17309" t="s">
        <v>8</v>
      </c>
    </row>
    <row r="17310" spans="1:7" x14ac:dyDescent="0.3">
      <c r="A17310">
        <v>18743</v>
      </c>
      <c r="B17310" s="1">
        <v>46208.741643518515</v>
      </c>
      <c r="C17310" t="s">
        <v>9</v>
      </c>
      <c r="D17310" s="4" t="s">
        <v>43062</v>
      </c>
      <c r="E17310" s="2" t="s">
        <v>43063</v>
      </c>
      <c r="F17310" s="2" t="s">
        <v>43064</v>
      </c>
      <c r="G17310" t="s">
        <v>8</v>
      </c>
    </row>
    <row r="17311" spans="1:7" x14ac:dyDescent="0.3">
      <c r="A17311">
        <v>18744</v>
      </c>
      <c r="B17311" s="1">
        <v>46208.741643518515</v>
      </c>
      <c r="C17311" t="s">
        <v>9</v>
      </c>
      <c r="D17311" s="4" t="s">
        <v>43065</v>
      </c>
      <c r="E17311" s="2" t="s">
        <v>43066</v>
      </c>
      <c r="F17311" s="2" t="s">
        <v>43067</v>
      </c>
      <c r="G17311" t="s">
        <v>8</v>
      </c>
    </row>
    <row r="17312" spans="1:7" x14ac:dyDescent="0.3">
      <c r="A17312">
        <v>18745</v>
      </c>
      <c r="B17312" s="1">
        <v>46208.741643518515</v>
      </c>
      <c r="C17312" t="s">
        <v>9</v>
      </c>
      <c r="D17312" s="4" t="s">
        <v>43068</v>
      </c>
      <c r="E17312" s="2" t="s">
        <v>43069</v>
      </c>
      <c r="F17312" s="2" t="s">
        <v>43070</v>
      </c>
      <c r="G17312" t="s">
        <v>8</v>
      </c>
    </row>
    <row r="17313" spans="1:7" x14ac:dyDescent="0.3">
      <c r="A17313">
        <v>18746</v>
      </c>
      <c r="B17313" s="1">
        <v>46208.741643518515</v>
      </c>
      <c r="C17313" t="s">
        <v>9</v>
      </c>
      <c r="D17313" s="4" t="s">
        <v>43071</v>
      </c>
      <c r="E17313" s="2" t="s">
        <v>43072</v>
      </c>
      <c r="F17313" s="2" t="s">
        <v>43073</v>
      </c>
      <c r="G17313" t="s">
        <v>8</v>
      </c>
    </row>
    <row r="17314" spans="1:7" x14ac:dyDescent="0.3">
      <c r="A17314">
        <v>18747</v>
      </c>
      <c r="B17314" s="1">
        <v>46208.741643518515</v>
      </c>
      <c r="C17314" t="s">
        <v>9</v>
      </c>
      <c r="D17314" s="4" t="s">
        <v>43074</v>
      </c>
      <c r="E17314" s="2" t="s">
        <v>43075</v>
      </c>
      <c r="F17314" s="2" t="s">
        <v>43076</v>
      </c>
      <c r="G17314" t="s">
        <v>8</v>
      </c>
    </row>
    <row r="17315" spans="1:7" x14ac:dyDescent="0.3">
      <c r="A17315">
        <v>18748</v>
      </c>
      <c r="B17315" s="1">
        <v>46208.741655092592</v>
      </c>
      <c r="C17315" t="s">
        <v>9</v>
      </c>
      <c r="D17315" s="4" t="s">
        <v>43077</v>
      </c>
      <c r="E17315" s="2" t="s">
        <v>43078</v>
      </c>
      <c r="F17315">
        <v>2.88848876953125E-2</v>
      </c>
      <c r="G17315" t="s">
        <v>8</v>
      </c>
    </row>
    <row r="17316" spans="1:7" x14ac:dyDescent="0.3">
      <c r="A17316">
        <v>18749</v>
      </c>
      <c r="B17316" s="1">
        <v>46208.741655092592</v>
      </c>
      <c r="C17316" t="s">
        <v>9</v>
      </c>
      <c r="D17316" s="4" t="s">
        <v>43079</v>
      </c>
      <c r="E17316" s="2" t="s">
        <v>43080</v>
      </c>
      <c r="F17316" s="2" t="s">
        <v>2624</v>
      </c>
      <c r="G17316" t="s">
        <v>8</v>
      </c>
    </row>
    <row r="17317" spans="1:7" x14ac:dyDescent="0.3">
      <c r="A17317">
        <v>18750</v>
      </c>
      <c r="B17317" s="1">
        <v>46208.741655092592</v>
      </c>
      <c r="C17317" t="s">
        <v>9</v>
      </c>
      <c r="D17317" s="4" t="s">
        <v>43081</v>
      </c>
      <c r="E17317" s="2" t="s">
        <v>43082</v>
      </c>
      <c r="F17317" s="2" t="s">
        <v>43083</v>
      </c>
      <c r="G17317" t="s">
        <v>8</v>
      </c>
    </row>
    <row r="17318" spans="1:7" x14ac:dyDescent="0.3">
      <c r="A17318">
        <v>18751</v>
      </c>
      <c r="B17318" s="1">
        <v>46208.741655092592</v>
      </c>
      <c r="C17318" t="s">
        <v>9</v>
      </c>
      <c r="D17318" s="4" t="s">
        <v>43084</v>
      </c>
      <c r="E17318" s="2" t="s">
        <v>43085</v>
      </c>
      <c r="F17318" s="2" t="s">
        <v>43086</v>
      </c>
      <c r="G17318" t="s">
        <v>8</v>
      </c>
    </row>
    <row r="17319" spans="1:7" x14ac:dyDescent="0.3">
      <c r="A17319">
        <v>18752</v>
      </c>
      <c r="B17319" s="1">
        <v>46208.741655092592</v>
      </c>
      <c r="C17319" t="s">
        <v>9</v>
      </c>
      <c r="D17319" s="4" t="s">
        <v>43087</v>
      </c>
      <c r="E17319" s="2" t="s">
        <v>43088</v>
      </c>
      <c r="F17319" s="2" t="s">
        <v>43089</v>
      </c>
      <c r="G17319" t="s">
        <v>8</v>
      </c>
    </row>
    <row r="17320" spans="1:7" x14ac:dyDescent="0.3">
      <c r="A17320">
        <v>18753</v>
      </c>
      <c r="B17320" s="1">
        <v>46208.741666666669</v>
      </c>
      <c r="C17320" t="s">
        <v>9</v>
      </c>
      <c r="D17320" s="4" t="s">
        <v>43090</v>
      </c>
      <c r="E17320" s="2" t="s">
        <v>43091</v>
      </c>
      <c r="F17320" s="2" t="s">
        <v>43092</v>
      </c>
      <c r="G17320" t="s">
        <v>8</v>
      </c>
    </row>
    <row r="17321" spans="1:7" x14ac:dyDescent="0.3">
      <c r="A17321">
        <v>18754</v>
      </c>
      <c r="B17321" s="1">
        <v>46208.741666666669</v>
      </c>
      <c r="C17321" t="s">
        <v>9</v>
      </c>
      <c r="D17321" s="4" t="s">
        <v>43093</v>
      </c>
      <c r="E17321" s="2" t="s">
        <v>43094</v>
      </c>
      <c r="F17321">
        <v>2.1673440933227501E-2</v>
      </c>
      <c r="G17321" t="s">
        <v>8</v>
      </c>
    </row>
    <row r="17322" spans="1:7" x14ac:dyDescent="0.3">
      <c r="A17322">
        <v>18755</v>
      </c>
      <c r="B17322" s="1">
        <v>46208.741666666669</v>
      </c>
      <c r="C17322" t="s">
        <v>9</v>
      </c>
      <c r="D17322" s="4" t="s">
        <v>43095</v>
      </c>
      <c r="E17322" s="2" t="s">
        <v>43096</v>
      </c>
      <c r="F17322" s="2" t="s">
        <v>43097</v>
      </c>
      <c r="G17322" t="s">
        <v>8</v>
      </c>
    </row>
    <row r="17323" spans="1:7" x14ac:dyDescent="0.3">
      <c r="A17323">
        <v>18756</v>
      </c>
      <c r="B17323" s="1">
        <v>46208.741666666669</v>
      </c>
      <c r="C17323" t="s">
        <v>9</v>
      </c>
      <c r="D17323" s="4" t="s">
        <v>43098</v>
      </c>
      <c r="E17323" s="2" t="s">
        <v>43099</v>
      </c>
      <c r="F17323" s="2" t="s">
        <v>43100</v>
      </c>
      <c r="G17323" t="s">
        <v>8</v>
      </c>
    </row>
    <row r="17324" spans="1:7" x14ac:dyDescent="0.3">
      <c r="A17324">
        <v>18757</v>
      </c>
      <c r="B17324" s="1">
        <v>46208.741666666669</v>
      </c>
      <c r="C17324" t="s">
        <v>9</v>
      </c>
      <c r="D17324" s="4" t="s">
        <v>43101</v>
      </c>
      <c r="E17324" s="2" t="s">
        <v>43102</v>
      </c>
      <c r="F17324" s="2" t="s">
        <v>43103</v>
      </c>
      <c r="G17324" t="s">
        <v>8</v>
      </c>
    </row>
    <row r="17325" spans="1:7" x14ac:dyDescent="0.3">
      <c r="A17325">
        <v>18758</v>
      </c>
      <c r="B17325" s="1">
        <v>46208.741678240738</v>
      </c>
      <c r="C17325" t="s">
        <v>9</v>
      </c>
      <c r="D17325" s="4" t="s">
        <v>43104</v>
      </c>
      <c r="E17325" s="2" t="s">
        <v>43105</v>
      </c>
      <c r="F17325" s="2" t="s">
        <v>43106</v>
      </c>
      <c r="G17325" t="s">
        <v>8</v>
      </c>
    </row>
    <row r="17326" spans="1:7" x14ac:dyDescent="0.3">
      <c r="A17326">
        <v>18759</v>
      </c>
      <c r="B17326" s="1">
        <v>46208.741678240738</v>
      </c>
      <c r="C17326" t="s">
        <v>9</v>
      </c>
      <c r="D17326" s="4" t="s">
        <v>43107</v>
      </c>
      <c r="E17326" s="2" t="s">
        <v>43108</v>
      </c>
      <c r="F17326">
        <v>2.61003971099853E-2</v>
      </c>
      <c r="G17326" t="s">
        <v>8</v>
      </c>
    </row>
    <row r="17327" spans="1:7" x14ac:dyDescent="0.3">
      <c r="A17327">
        <v>18760</v>
      </c>
      <c r="B17327" s="1">
        <v>46208.741678240738</v>
      </c>
      <c r="C17327" t="s">
        <v>9</v>
      </c>
      <c r="D17327" s="4" t="s">
        <v>43109</v>
      </c>
      <c r="E17327" s="2" t="s">
        <v>43110</v>
      </c>
      <c r="F17327" s="2" t="s">
        <v>43111</v>
      </c>
      <c r="G17327" t="s">
        <v>8</v>
      </c>
    </row>
    <row r="17328" spans="1:7" x14ac:dyDescent="0.3">
      <c r="A17328">
        <v>18761</v>
      </c>
      <c r="B17328" s="1">
        <v>46208.741678240738</v>
      </c>
      <c r="C17328" t="s">
        <v>9</v>
      </c>
      <c r="D17328" s="4" t="s">
        <v>43112</v>
      </c>
      <c r="E17328" s="2" t="s">
        <v>43113</v>
      </c>
      <c r="F17328" s="2" t="s">
        <v>43114</v>
      </c>
      <c r="G17328" t="s">
        <v>8</v>
      </c>
    </row>
    <row r="17329" spans="1:7" x14ac:dyDescent="0.3">
      <c r="A17329">
        <v>18762</v>
      </c>
      <c r="B17329" s="1">
        <v>46208.741678240738</v>
      </c>
      <c r="C17329" t="s">
        <v>9</v>
      </c>
      <c r="D17329" s="4" t="s">
        <v>43115</v>
      </c>
      <c r="E17329" s="2" t="s">
        <v>43116</v>
      </c>
      <c r="F17329">
        <v>8.7654590606689401E-3</v>
      </c>
      <c r="G17329" t="s">
        <v>8</v>
      </c>
    </row>
    <row r="17330" spans="1:7" x14ac:dyDescent="0.3">
      <c r="A17330">
        <v>18763</v>
      </c>
      <c r="B17330" s="1">
        <v>46208.741678240738</v>
      </c>
      <c r="C17330" t="s">
        <v>9</v>
      </c>
      <c r="D17330" s="4" t="s">
        <v>43117</v>
      </c>
      <c r="E17330" s="2" t="s">
        <v>43118</v>
      </c>
      <c r="F17330">
        <v>1.06704235076904E-2</v>
      </c>
      <c r="G17330" t="s">
        <v>8</v>
      </c>
    </row>
    <row r="17331" spans="1:7" x14ac:dyDescent="0.3">
      <c r="A17331">
        <v>18764</v>
      </c>
      <c r="B17331" s="1">
        <v>46208.741689814815</v>
      </c>
      <c r="C17331" t="s">
        <v>9</v>
      </c>
      <c r="D17331" s="4" t="s">
        <v>43119</v>
      </c>
      <c r="E17331" s="2" t="s">
        <v>43120</v>
      </c>
      <c r="F17331">
        <v>6.29949569702148E-3</v>
      </c>
      <c r="G17331" t="s">
        <v>8</v>
      </c>
    </row>
    <row r="17332" spans="1:7" x14ac:dyDescent="0.3">
      <c r="A17332">
        <v>18765</v>
      </c>
      <c r="B17332" s="1">
        <v>46208.741689814815</v>
      </c>
      <c r="C17332" t="s">
        <v>9</v>
      </c>
      <c r="D17332" s="4" t="s">
        <v>43121</v>
      </c>
      <c r="E17332" s="2" t="s">
        <v>43122</v>
      </c>
      <c r="F17332">
        <v>8.3904266357421806E-3</v>
      </c>
      <c r="G17332" t="s">
        <v>8</v>
      </c>
    </row>
    <row r="17333" spans="1:7" x14ac:dyDescent="0.3">
      <c r="A17333">
        <v>18766</v>
      </c>
      <c r="B17333" s="1">
        <v>46208.741689814815</v>
      </c>
      <c r="C17333" t="s">
        <v>9</v>
      </c>
      <c r="D17333" s="4" t="s">
        <v>43123</v>
      </c>
      <c r="E17333" s="2" t="s">
        <v>43124</v>
      </c>
      <c r="F17333">
        <v>4.9495697021484297E-3</v>
      </c>
      <c r="G17333" t="s">
        <v>8</v>
      </c>
    </row>
    <row r="17334" spans="1:7" x14ac:dyDescent="0.3">
      <c r="A17334">
        <v>18767</v>
      </c>
      <c r="B17334" s="1">
        <v>46208.741689814815</v>
      </c>
      <c r="C17334" t="s">
        <v>9</v>
      </c>
      <c r="D17334" s="4" t="s">
        <v>43125</v>
      </c>
      <c r="E17334" s="2" t="s">
        <v>43126</v>
      </c>
      <c r="F17334" s="2" t="s">
        <v>30</v>
      </c>
      <c r="G17334" t="s">
        <v>8</v>
      </c>
    </row>
    <row r="17335" spans="1:7" x14ac:dyDescent="0.3">
      <c r="A17335">
        <v>18768</v>
      </c>
      <c r="B17335" s="1">
        <v>46208.741689814815</v>
      </c>
      <c r="C17335" t="s">
        <v>9</v>
      </c>
      <c r="D17335" s="4" t="s">
        <v>43127</v>
      </c>
      <c r="E17335" s="2" t="s">
        <v>43128</v>
      </c>
      <c r="F17335">
        <v>7.2598457336425703E-3</v>
      </c>
      <c r="G17335" t="s">
        <v>8</v>
      </c>
    </row>
    <row r="17336" spans="1:7" x14ac:dyDescent="0.3">
      <c r="A17336">
        <v>18769</v>
      </c>
      <c r="B17336" s="1">
        <v>46208.741689814815</v>
      </c>
      <c r="C17336" t="s">
        <v>9</v>
      </c>
      <c r="D17336" s="4" t="s">
        <v>43129</v>
      </c>
      <c r="E17336" s="2" t="s">
        <v>43130</v>
      </c>
      <c r="F17336">
        <v>8.46099853515625E-3</v>
      </c>
      <c r="G17336" t="s">
        <v>8</v>
      </c>
    </row>
    <row r="17337" spans="1:7" x14ac:dyDescent="0.3">
      <c r="A17337">
        <v>18770</v>
      </c>
      <c r="B17337" s="1">
        <v>46208.741689814815</v>
      </c>
      <c r="C17337" t="s">
        <v>9</v>
      </c>
      <c r="D17337" s="4" t="s">
        <v>43131</v>
      </c>
      <c r="E17337" s="2" t="s">
        <v>43132</v>
      </c>
      <c r="F17337" s="2" t="s">
        <v>14878</v>
      </c>
      <c r="G17337" t="s">
        <v>8</v>
      </c>
    </row>
    <row r="17338" spans="1:7" x14ac:dyDescent="0.3">
      <c r="A17338">
        <v>18771</v>
      </c>
      <c r="B17338" s="1">
        <v>46208.741689814815</v>
      </c>
      <c r="C17338" t="s">
        <v>9</v>
      </c>
      <c r="D17338" s="4" t="s">
        <v>43133</v>
      </c>
      <c r="E17338" s="2" t="s">
        <v>43134</v>
      </c>
      <c r="F17338">
        <v>5.6242942810058498E-3</v>
      </c>
      <c r="G17338" t="s">
        <v>8</v>
      </c>
    </row>
    <row r="17339" spans="1:7" x14ac:dyDescent="0.3">
      <c r="A17339">
        <v>18772</v>
      </c>
      <c r="B17339" s="1">
        <v>46208.741689814815</v>
      </c>
      <c r="C17339" t="s">
        <v>9</v>
      </c>
      <c r="D17339" s="4" t="s">
        <v>43135</v>
      </c>
      <c r="E17339" s="2" t="s">
        <v>43136</v>
      </c>
      <c r="F17339">
        <v>8.6784362792968698E-3</v>
      </c>
      <c r="G17339" t="s">
        <v>8</v>
      </c>
    </row>
    <row r="17340" spans="1:7" x14ac:dyDescent="0.3">
      <c r="A17340">
        <v>18773</v>
      </c>
      <c r="B17340" s="1">
        <v>46208.741689814815</v>
      </c>
      <c r="C17340" t="s">
        <v>9</v>
      </c>
      <c r="D17340" s="4" t="s">
        <v>43137</v>
      </c>
      <c r="E17340" s="2" t="s">
        <v>43138</v>
      </c>
      <c r="F17340" s="2" t="s">
        <v>43139</v>
      </c>
      <c r="G17340" t="s">
        <v>8</v>
      </c>
    </row>
    <row r="17341" spans="1:7" x14ac:dyDescent="0.3">
      <c r="A17341">
        <v>18774</v>
      </c>
      <c r="B17341" s="1">
        <v>46208.741701388892</v>
      </c>
      <c r="C17341" t="s">
        <v>9</v>
      </c>
      <c r="D17341" s="4" t="s">
        <v>43140</v>
      </c>
      <c r="E17341" s="2" t="s">
        <v>43141</v>
      </c>
      <c r="F17341">
        <v>5.0230026245117101E-3</v>
      </c>
      <c r="G17341" t="s">
        <v>8</v>
      </c>
    </row>
    <row r="17342" spans="1:7" x14ac:dyDescent="0.3">
      <c r="A17342">
        <v>18775</v>
      </c>
      <c r="B17342" s="1">
        <v>46208.741701388892</v>
      </c>
      <c r="C17342" t="s">
        <v>9</v>
      </c>
      <c r="D17342" s="4" t="s">
        <v>43142</v>
      </c>
      <c r="E17342" s="2" t="s">
        <v>43143</v>
      </c>
      <c r="F17342">
        <v>5.44095039367675E-3</v>
      </c>
      <c r="G17342" t="s">
        <v>8</v>
      </c>
    </row>
    <row r="17343" spans="1:7" x14ac:dyDescent="0.3">
      <c r="A17343">
        <v>18776</v>
      </c>
      <c r="B17343" s="1">
        <v>46208.741701388892</v>
      </c>
      <c r="C17343" t="s">
        <v>9</v>
      </c>
      <c r="D17343" s="3">
        <v>1783253883.2481799</v>
      </c>
      <c r="E17343" s="2" t="s">
        <v>43144</v>
      </c>
      <c r="F17343">
        <v>4.5669078826904297E-3</v>
      </c>
      <c r="G17343" t="s">
        <v>8</v>
      </c>
    </row>
    <row r="17344" spans="1:7" x14ac:dyDescent="0.3">
      <c r="A17344">
        <v>18777</v>
      </c>
      <c r="B17344" s="1">
        <v>46208.741701388892</v>
      </c>
      <c r="C17344" t="s">
        <v>9</v>
      </c>
      <c r="D17344" s="4" t="s">
        <v>43145</v>
      </c>
      <c r="E17344" s="2" t="s">
        <v>43146</v>
      </c>
      <c r="F17344" s="2" t="s">
        <v>43147</v>
      </c>
      <c r="G17344" t="s">
        <v>8</v>
      </c>
    </row>
    <row r="17345" spans="1:7" x14ac:dyDescent="0.3">
      <c r="A17345">
        <v>18778</v>
      </c>
      <c r="B17345" s="1">
        <v>46208.741701388892</v>
      </c>
      <c r="C17345" t="s">
        <v>9</v>
      </c>
      <c r="D17345" s="4" t="s">
        <v>43148</v>
      </c>
      <c r="E17345" s="2" t="s">
        <v>43149</v>
      </c>
      <c r="F17345" s="2" t="s">
        <v>43150</v>
      </c>
      <c r="G17345" t="s">
        <v>8</v>
      </c>
    </row>
    <row r="17346" spans="1:7" x14ac:dyDescent="0.3">
      <c r="A17346">
        <v>18779</v>
      </c>
      <c r="B17346" s="1">
        <v>46208.741701388892</v>
      </c>
      <c r="C17346" t="s">
        <v>9</v>
      </c>
      <c r="D17346" s="4" t="s">
        <v>43151</v>
      </c>
      <c r="E17346" s="2" t="s">
        <v>43152</v>
      </c>
      <c r="F17346" s="2" t="s">
        <v>43153</v>
      </c>
      <c r="G17346" t="s">
        <v>8</v>
      </c>
    </row>
    <row r="17347" spans="1:7" x14ac:dyDescent="0.3">
      <c r="A17347">
        <v>18780</v>
      </c>
      <c r="B17347" s="1">
        <v>46208.741701388892</v>
      </c>
      <c r="C17347" t="s">
        <v>9</v>
      </c>
      <c r="D17347" s="4" t="s">
        <v>43154</v>
      </c>
      <c r="E17347" s="2" t="s">
        <v>43155</v>
      </c>
      <c r="F17347" s="2" t="s">
        <v>43156</v>
      </c>
      <c r="G17347" t="s">
        <v>8</v>
      </c>
    </row>
    <row r="17348" spans="1:7" x14ac:dyDescent="0.3">
      <c r="A17348">
        <v>18781</v>
      </c>
      <c r="B17348" s="1">
        <v>46208.741712962961</v>
      </c>
      <c r="C17348" t="s">
        <v>9</v>
      </c>
      <c r="D17348" s="4" t="s">
        <v>43157</v>
      </c>
      <c r="E17348" s="2" t="s">
        <v>43158</v>
      </c>
      <c r="F17348">
        <v>2.0579576492309501E-2</v>
      </c>
      <c r="G17348" t="s">
        <v>8</v>
      </c>
    </row>
    <row r="17349" spans="1:7" x14ac:dyDescent="0.3">
      <c r="A17349">
        <v>18782</v>
      </c>
      <c r="B17349" s="1">
        <v>46208.741712962961</v>
      </c>
      <c r="C17349" t="s">
        <v>9</v>
      </c>
      <c r="D17349" s="4" t="s">
        <v>43159</v>
      </c>
      <c r="E17349" s="2" t="s">
        <v>43160</v>
      </c>
      <c r="F17349" s="2" t="s">
        <v>43161</v>
      </c>
      <c r="G17349" t="s">
        <v>8</v>
      </c>
    </row>
    <row r="17350" spans="1:7" x14ac:dyDescent="0.3">
      <c r="A17350">
        <v>18783</v>
      </c>
      <c r="B17350" s="1">
        <v>46208.741712962961</v>
      </c>
      <c r="C17350" t="s">
        <v>9</v>
      </c>
      <c r="D17350" s="4" t="s">
        <v>43162</v>
      </c>
      <c r="E17350" s="2" t="s">
        <v>43163</v>
      </c>
      <c r="F17350" s="2" t="s">
        <v>43164</v>
      </c>
      <c r="G17350" t="s">
        <v>8</v>
      </c>
    </row>
    <row r="17351" spans="1:7" x14ac:dyDescent="0.3">
      <c r="A17351">
        <v>18784</v>
      </c>
      <c r="B17351" s="1">
        <v>46208.741712962961</v>
      </c>
      <c r="C17351" t="s">
        <v>9</v>
      </c>
      <c r="D17351" s="4" t="s">
        <v>43165</v>
      </c>
      <c r="E17351" s="2" t="s">
        <v>43166</v>
      </c>
      <c r="F17351" s="2" t="s">
        <v>4334</v>
      </c>
      <c r="G17351" t="s">
        <v>8</v>
      </c>
    </row>
    <row r="17352" spans="1:7" x14ac:dyDescent="0.3">
      <c r="A17352">
        <v>18785</v>
      </c>
      <c r="B17352" s="1">
        <v>46208.741712962961</v>
      </c>
      <c r="C17352" t="s">
        <v>9</v>
      </c>
      <c r="D17352" s="4" t="s">
        <v>43167</v>
      </c>
      <c r="E17352" s="2" t="s">
        <v>43168</v>
      </c>
      <c r="F17352" s="2" t="s">
        <v>43169</v>
      </c>
      <c r="G17352" t="s">
        <v>8</v>
      </c>
    </row>
    <row r="17353" spans="1:7" x14ac:dyDescent="0.3">
      <c r="A17353">
        <v>18786</v>
      </c>
      <c r="B17353" s="1">
        <v>46208.741724537038</v>
      </c>
      <c r="C17353" t="s">
        <v>9</v>
      </c>
      <c r="D17353" s="4" t="s">
        <v>43170</v>
      </c>
      <c r="E17353" s="2" t="s">
        <v>43171</v>
      </c>
      <c r="F17353" s="2" t="s">
        <v>43172</v>
      </c>
      <c r="G17353" t="s">
        <v>8</v>
      </c>
    </row>
    <row r="17354" spans="1:7" x14ac:dyDescent="0.3">
      <c r="A17354">
        <v>18787</v>
      </c>
      <c r="B17354" s="1">
        <v>46208.741724537038</v>
      </c>
      <c r="C17354" t="s">
        <v>9</v>
      </c>
      <c r="D17354" s="4" t="s">
        <v>43173</v>
      </c>
      <c r="E17354" s="2" t="s">
        <v>43174</v>
      </c>
      <c r="F17354" s="2" t="s">
        <v>43175</v>
      </c>
      <c r="G17354" t="s">
        <v>8</v>
      </c>
    </row>
    <row r="17355" spans="1:7" x14ac:dyDescent="0.3">
      <c r="A17355">
        <v>18788</v>
      </c>
      <c r="B17355" s="1">
        <v>46208.741724537038</v>
      </c>
      <c r="C17355" t="s">
        <v>9</v>
      </c>
      <c r="D17355" s="4" t="s">
        <v>43176</v>
      </c>
      <c r="E17355" s="2" t="s">
        <v>43177</v>
      </c>
      <c r="F17355" s="2" t="s">
        <v>43178</v>
      </c>
      <c r="G17355" t="s">
        <v>8</v>
      </c>
    </row>
    <row r="17356" spans="1:7" x14ac:dyDescent="0.3">
      <c r="A17356">
        <v>18789</v>
      </c>
      <c r="B17356" s="1">
        <v>46208.741724537038</v>
      </c>
      <c r="C17356" t="s">
        <v>9</v>
      </c>
      <c r="D17356" s="4" t="s">
        <v>43179</v>
      </c>
      <c r="E17356" s="2" t="s">
        <v>43180</v>
      </c>
      <c r="F17356">
        <v>2.06878185272216E-2</v>
      </c>
      <c r="G17356" t="s">
        <v>8</v>
      </c>
    </row>
    <row r="17357" spans="1:7" x14ac:dyDescent="0.3">
      <c r="A17357">
        <v>18790</v>
      </c>
      <c r="B17357" s="1">
        <v>46208.741724537038</v>
      </c>
      <c r="C17357" t="s">
        <v>9</v>
      </c>
      <c r="D17357" s="4" t="s">
        <v>43181</v>
      </c>
      <c r="E17357" s="2" t="s">
        <v>43182</v>
      </c>
      <c r="F17357" s="2" t="s">
        <v>43183</v>
      </c>
      <c r="G17357" t="s">
        <v>8</v>
      </c>
    </row>
    <row r="17358" spans="1:7" x14ac:dyDescent="0.3">
      <c r="A17358">
        <v>18791</v>
      </c>
      <c r="B17358" s="1">
        <v>46208.741736111115</v>
      </c>
      <c r="C17358" t="s">
        <v>9</v>
      </c>
      <c r="D17358" s="4" t="s">
        <v>43184</v>
      </c>
      <c r="E17358" s="2" t="s">
        <v>43185</v>
      </c>
      <c r="F17358">
        <v>2.77373790740966E-2</v>
      </c>
      <c r="G17358" t="s">
        <v>8</v>
      </c>
    </row>
    <row r="17359" spans="1:7" x14ac:dyDescent="0.3">
      <c r="A17359">
        <v>18792</v>
      </c>
      <c r="B17359" s="1">
        <v>46208.741736111115</v>
      </c>
      <c r="C17359" t="s">
        <v>9</v>
      </c>
      <c r="D17359" s="4" t="s">
        <v>43186</v>
      </c>
      <c r="E17359" s="2" t="s">
        <v>43187</v>
      </c>
      <c r="F17359" s="2" t="s">
        <v>43188</v>
      </c>
      <c r="G17359" t="s">
        <v>8</v>
      </c>
    </row>
    <row r="17360" spans="1:7" x14ac:dyDescent="0.3">
      <c r="A17360">
        <v>18793</v>
      </c>
      <c r="B17360" s="1">
        <v>46208.741736111115</v>
      </c>
      <c r="C17360" t="s">
        <v>9</v>
      </c>
      <c r="D17360" s="4" t="s">
        <v>43189</v>
      </c>
      <c r="E17360" s="2" t="s">
        <v>43190</v>
      </c>
      <c r="F17360" s="2" t="s">
        <v>43191</v>
      </c>
      <c r="G17360" t="s">
        <v>8</v>
      </c>
    </row>
    <row r="17361" spans="1:7" x14ac:dyDescent="0.3">
      <c r="A17361">
        <v>18794</v>
      </c>
      <c r="B17361" s="1">
        <v>46208.741736111115</v>
      </c>
      <c r="C17361" t="s">
        <v>9</v>
      </c>
      <c r="D17361" s="4" t="s">
        <v>43192</v>
      </c>
      <c r="E17361" s="2" t="s">
        <v>43193</v>
      </c>
      <c r="F17361">
        <v>1.6363620758056599E-2</v>
      </c>
      <c r="G17361" t="s">
        <v>8</v>
      </c>
    </row>
    <row r="17362" spans="1:7" x14ac:dyDescent="0.3">
      <c r="A17362">
        <v>18795</v>
      </c>
      <c r="B17362" s="1">
        <v>46208.741736111115</v>
      </c>
      <c r="C17362" t="s">
        <v>9</v>
      </c>
      <c r="D17362" s="4" t="s">
        <v>43194</v>
      </c>
      <c r="E17362" s="2" t="s">
        <v>43195</v>
      </c>
      <c r="F17362">
        <v>1.42607688903808E-2</v>
      </c>
      <c r="G17362" t="s">
        <v>8</v>
      </c>
    </row>
    <row r="17363" spans="1:7" x14ac:dyDescent="0.3">
      <c r="A17363">
        <v>18796</v>
      </c>
      <c r="B17363" s="1">
        <v>46208.741736111115</v>
      </c>
      <c r="C17363" t="s">
        <v>9</v>
      </c>
      <c r="D17363" s="4" t="s">
        <v>43196</v>
      </c>
      <c r="E17363" s="2" t="s">
        <v>43197</v>
      </c>
      <c r="F17363" s="2" t="s">
        <v>23511</v>
      </c>
      <c r="G17363" t="s">
        <v>8</v>
      </c>
    </row>
    <row r="17364" spans="1:7" x14ac:dyDescent="0.3">
      <c r="A17364">
        <v>18797</v>
      </c>
      <c r="B17364" s="1">
        <v>46208.741747685184</v>
      </c>
      <c r="C17364" t="s">
        <v>9</v>
      </c>
      <c r="D17364" s="4" t="s">
        <v>43198</v>
      </c>
      <c r="E17364" s="2" t="s">
        <v>43199</v>
      </c>
      <c r="F17364" s="2" t="s">
        <v>43200</v>
      </c>
      <c r="G17364" t="s">
        <v>8</v>
      </c>
    </row>
    <row r="17365" spans="1:7" x14ac:dyDescent="0.3">
      <c r="A17365">
        <v>18798</v>
      </c>
      <c r="B17365" s="1">
        <v>46208.741747685184</v>
      </c>
      <c r="C17365" t="s">
        <v>9</v>
      </c>
      <c r="D17365" s="4" t="s">
        <v>43201</v>
      </c>
      <c r="E17365" s="2" t="s">
        <v>43202</v>
      </c>
      <c r="F17365" s="2" t="s">
        <v>43203</v>
      </c>
      <c r="G17365" t="s">
        <v>8</v>
      </c>
    </row>
    <row r="17366" spans="1:7" x14ac:dyDescent="0.3">
      <c r="A17366">
        <v>18799</v>
      </c>
      <c r="B17366" s="1">
        <v>46208.741747685184</v>
      </c>
      <c r="C17366" t="s">
        <v>9</v>
      </c>
      <c r="D17366" s="4" t="s">
        <v>43204</v>
      </c>
      <c r="E17366" s="2" t="s">
        <v>43205</v>
      </c>
      <c r="F17366" s="2" t="s">
        <v>43206</v>
      </c>
      <c r="G17366" t="s">
        <v>8</v>
      </c>
    </row>
    <row r="17367" spans="1:7" x14ac:dyDescent="0.3">
      <c r="A17367">
        <v>18800</v>
      </c>
      <c r="B17367" s="1">
        <v>46208.741747685184</v>
      </c>
      <c r="C17367" t="s">
        <v>9</v>
      </c>
      <c r="D17367" s="4" t="s">
        <v>43207</v>
      </c>
      <c r="E17367" s="2" t="s">
        <v>43208</v>
      </c>
      <c r="F17367">
        <v>2.65166759490966E-2</v>
      </c>
      <c r="G17367" t="s">
        <v>8</v>
      </c>
    </row>
    <row r="17368" spans="1:7" x14ac:dyDescent="0.3">
      <c r="A17368">
        <v>18801</v>
      </c>
      <c r="B17368" s="1">
        <v>46208.741747685184</v>
      </c>
      <c r="C17368" t="s">
        <v>9</v>
      </c>
      <c r="D17368" s="3">
        <v>1783253887.98528</v>
      </c>
      <c r="E17368" s="2" t="s">
        <v>43209</v>
      </c>
      <c r="F17368" s="2" t="s">
        <v>43210</v>
      </c>
      <c r="G17368" t="s">
        <v>8</v>
      </c>
    </row>
    <row r="17369" spans="1:7" x14ac:dyDescent="0.3">
      <c r="A17369">
        <v>18802</v>
      </c>
      <c r="B17369" s="1">
        <v>46208.741759259261</v>
      </c>
      <c r="C17369" t="s">
        <v>9</v>
      </c>
      <c r="D17369" s="4" t="s">
        <v>43211</v>
      </c>
      <c r="E17369" s="2" t="s">
        <v>43212</v>
      </c>
      <c r="F17369" s="2" t="s">
        <v>43213</v>
      </c>
      <c r="G17369" t="s">
        <v>8</v>
      </c>
    </row>
    <row r="17370" spans="1:7" x14ac:dyDescent="0.3">
      <c r="A17370">
        <v>18803</v>
      </c>
      <c r="B17370" s="1">
        <v>46208.741759259261</v>
      </c>
      <c r="C17370" t="s">
        <v>9</v>
      </c>
      <c r="D17370" s="4" t="s">
        <v>43214</v>
      </c>
      <c r="E17370" s="2" t="s">
        <v>43215</v>
      </c>
      <c r="F17370" s="2" t="s">
        <v>43216</v>
      </c>
      <c r="G17370" t="s">
        <v>8</v>
      </c>
    </row>
    <row r="17371" spans="1:7" x14ac:dyDescent="0.3">
      <c r="A17371">
        <v>18804</v>
      </c>
      <c r="B17371" s="1">
        <v>46208.741759259261</v>
      </c>
      <c r="C17371" t="s">
        <v>9</v>
      </c>
      <c r="D17371" s="4" t="s">
        <v>43217</v>
      </c>
      <c r="E17371" s="2" t="s">
        <v>43218</v>
      </c>
      <c r="F17371" s="2" t="s">
        <v>43219</v>
      </c>
      <c r="G17371" t="s">
        <v>8</v>
      </c>
    </row>
    <row r="17372" spans="1:7" x14ac:dyDescent="0.3">
      <c r="A17372">
        <v>18805</v>
      </c>
      <c r="B17372" s="1">
        <v>46208.741759259261</v>
      </c>
      <c r="C17372" t="s">
        <v>9</v>
      </c>
      <c r="D17372" s="4" t="s">
        <v>43220</v>
      </c>
      <c r="E17372" s="2" t="s">
        <v>43221</v>
      </c>
      <c r="F17372" s="2" t="s">
        <v>43222</v>
      </c>
      <c r="G17372" t="s">
        <v>8</v>
      </c>
    </row>
    <row r="17373" spans="1:7" x14ac:dyDescent="0.3">
      <c r="A17373">
        <v>18806</v>
      </c>
      <c r="B17373" s="1">
        <v>46208.741770833331</v>
      </c>
      <c r="C17373" t="s">
        <v>9</v>
      </c>
      <c r="D17373" s="4" t="s">
        <v>43223</v>
      </c>
      <c r="E17373" s="2" t="s">
        <v>43224</v>
      </c>
      <c r="F17373" s="2" t="s">
        <v>43225</v>
      </c>
      <c r="G17373" t="s">
        <v>8</v>
      </c>
    </row>
    <row r="17374" spans="1:7" x14ac:dyDescent="0.3">
      <c r="A17374">
        <v>18807</v>
      </c>
      <c r="B17374" s="1">
        <v>46208.741770833331</v>
      </c>
      <c r="C17374" t="s">
        <v>9</v>
      </c>
      <c r="D17374" s="4" t="s">
        <v>43226</v>
      </c>
      <c r="E17374" s="2" t="s">
        <v>43227</v>
      </c>
      <c r="F17374">
        <v>2.3988246917724599E-2</v>
      </c>
      <c r="G17374" t="s">
        <v>8</v>
      </c>
    </row>
    <row r="17375" spans="1:7" x14ac:dyDescent="0.3">
      <c r="A17375">
        <v>18808</v>
      </c>
      <c r="B17375" s="1">
        <v>46208.741770833331</v>
      </c>
      <c r="C17375" t="s">
        <v>9</v>
      </c>
      <c r="D17375" s="4" t="s">
        <v>43228</v>
      </c>
      <c r="E17375" s="2" t="s">
        <v>43229</v>
      </c>
      <c r="F17375" s="2" t="s">
        <v>43230</v>
      </c>
      <c r="G17375" t="s">
        <v>8</v>
      </c>
    </row>
    <row r="17376" spans="1:7" x14ac:dyDescent="0.3">
      <c r="A17376">
        <v>18809</v>
      </c>
      <c r="B17376" s="1">
        <v>46208.741770833331</v>
      </c>
      <c r="C17376" t="s">
        <v>9</v>
      </c>
      <c r="D17376" s="4" t="s">
        <v>43231</v>
      </c>
      <c r="E17376" s="2" t="s">
        <v>43232</v>
      </c>
      <c r="F17376" s="2" t="s">
        <v>43233</v>
      </c>
      <c r="G17376" t="s">
        <v>8</v>
      </c>
    </row>
    <row r="17377" spans="1:7" x14ac:dyDescent="0.3">
      <c r="A17377">
        <v>18810</v>
      </c>
      <c r="B17377" s="1">
        <v>46208.741770833331</v>
      </c>
      <c r="C17377" t="s">
        <v>9</v>
      </c>
      <c r="D17377" s="4" t="s">
        <v>43234</v>
      </c>
      <c r="E17377" s="2" t="s">
        <v>43235</v>
      </c>
      <c r="F17377" s="2" t="s">
        <v>43236</v>
      </c>
      <c r="G17377" t="s">
        <v>8</v>
      </c>
    </row>
    <row r="17378" spans="1:7" x14ac:dyDescent="0.3">
      <c r="A17378">
        <v>18811</v>
      </c>
      <c r="B17378" s="1">
        <v>46208.741770833331</v>
      </c>
      <c r="C17378" t="s">
        <v>9</v>
      </c>
      <c r="D17378" s="4" t="s">
        <v>43237</v>
      </c>
      <c r="E17378" s="2" t="s">
        <v>43238</v>
      </c>
      <c r="F17378">
        <v>2.6498556137084898E-2</v>
      </c>
      <c r="G17378" t="s">
        <v>8</v>
      </c>
    </row>
    <row r="17379" spans="1:7" x14ac:dyDescent="0.3">
      <c r="A17379">
        <v>18812</v>
      </c>
      <c r="B17379" s="1">
        <v>46208.741782407407</v>
      </c>
      <c r="C17379" t="s">
        <v>9</v>
      </c>
      <c r="D17379" s="4" t="s">
        <v>43239</v>
      </c>
      <c r="E17379" s="2" t="s">
        <v>43240</v>
      </c>
      <c r="F17379">
        <v>2.4585008621215799E-2</v>
      </c>
      <c r="G17379" t="s">
        <v>8</v>
      </c>
    </row>
    <row r="17380" spans="1:7" x14ac:dyDescent="0.3">
      <c r="A17380">
        <v>18813</v>
      </c>
      <c r="B17380" s="1">
        <v>46208.741782407407</v>
      </c>
      <c r="C17380" t="s">
        <v>9</v>
      </c>
      <c r="D17380" s="4" t="s">
        <v>43241</v>
      </c>
      <c r="E17380" s="2" t="s">
        <v>43242</v>
      </c>
      <c r="F17380">
        <v>1.44791603088378E-2</v>
      </c>
      <c r="G17380" t="s">
        <v>8</v>
      </c>
    </row>
    <row r="17381" spans="1:7" x14ac:dyDescent="0.3">
      <c r="A17381">
        <v>18814</v>
      </c>
      <c r="B17381" s="1">
        <v>46208.741782407407</v>
      </c>
      <c r="C17381" t="s">
        <v>9</v>
      </c>
      <c r="D17381" s="4" t="s">
        <v>43243</v>
      </c>
      <c r="E17381" s="2" t="s">
        <v>43244</v>
      </c>
      <c r="F17381" s="2" t="s">
        <v>43245</v>
      </c>
      <c r="G17381" t="s">
        <v>8</v>
      </c>
    </row>
    <row r="17382" spans="1:7" x14ac:dyDescent="0.3">
      <c r="A17382">
        <v>18815</v>
      </c>
      <c r="B17382" s="1">
        <v>46208.741782407407</v>
      </c>
      <c r="C17382" t="s">
        <v>9</v>
      </c>
      <c r="D17382" s="3">
        <v>1783253890.7176299</v>
      </c>
      <c r="E17382" s="2" t="s">
        <v>43246</v>
      </c>
      <c r="F17382" s="2" t="s">
        <v>43247</v>
      </c>
      <c r="G17382" t="s">
        <v>8</v>
      </c>
    </row>
    <row r="17383" spans="1:7" x14ac:dyDescent="0.3">
      <c r="A17383">
        <v>18816</v>
      </c>
      <c r="B17383" s="1">
        <v>46208.741793981484</v>
      </c>
      <c r="C17383" t="s">
        <v>9</v>
      </c>
      <c r="D17383" s="4" t="s">
        <v>43248</v>
      </c>
      <c r="E17383" s="2" t="s">
        <v>43249</v>
      </c>
      <c r="F17383" s="2" t="s">
        <v>43250</v>
      </c>
      <c r="G17383" t="s">
        <v>8</v>
      </c>
    </row>
    <row r="17384" spans="1:7" x14ac:dyDescent="0.3">
      <c r="A17384">
        <v>18817</v>
      </c>
      <c r="B17384" s="1">
        <v>46208.741793981484</v>
      </c>
      <c r="C17384" t="s">
        <v>9</v>
      </c>
      <c r="D17384" s="4" t="s">
        <v>43251</v>
      </c>
      <c r="E17384" s="2" t="s">
        <v>43252</v>
      </c>
      <c r="F17384" s="2" t="s">
        <v>43253</v>
      </c>
      <c r="G17384" t="s">
        <v>8</v>
      </c>
    </row>
    <row r="17385" spans="1:7" x14ac:dyDescent="0.3">
      <c r="A17385">
        <v>18818</v>
      </c>
      <c r="B17385" s="1">
        <v>46208.741793981484</v>
      </c>
      <c r="C17385" t="s">
        <v>9</v>
      </c>
      <c r="D17385" s="4" t="s">
        <v>43254</v>
      </c>
      <c r="E17385" s="2" t="s">
        <v>43255</v>
      </c>
      <c r="F17385">
        <v>3.7472486495971603E-2</v>
      </c>
      <c r="G17385" t="s">
        <v>8</v>
      </c>
    </row>
    <row r="17386" spans="1:7" x14ac:dyDescent="0.3">
      <c r="A17386">
        <v>18819</v>
      </c>
      <c r="B17386" s="1">
        <v>46208.741793981484</v>
      </c>
      <c r="C17386" t="s">
        <v>9</v>
      </c>
      <c r="D17386" s="4" t="s">
        <v>43256</v>
      </c>
      <c r="E17386" s="2" t="s">
        <v>43257</v>
      </c>
      <c r="F17386" s="2" t="s">
        <v>43258</v>
      </c>
      <c r="G17386" t="s">
        <v>8</v>
      </c>
    </row>
    <row r="17387" spans="1:7" x14ac:dyDescent="0.3">
      <c r="A17387">
        <v>18820</v>
      </c>
      <c r="B17387" s="1">
        <v>46208.741805555554</v>
      </c>
      <c r="C17387" t="s">
        <v>9</v>
      </c>
      <c r="D17387" s="4" t="s">
        <v>43259</v>
      </c>
      <c r="E17387" s="2" t="s">
        <v>43260</v>
      </c>
      <c r="F17387">
        <v>3.2304286956787102E-2</v>
      </c>
      <c r="G17387" t="s">
        <v>8</v>
      </c>
    </row>
    <row r="17388" spans="1:7" x14ac:dyDescent="0.3">
      <c r="A17388">
        <v>18821</v>
      </c>
      <c r="B17388" s="1">
        <v>46208.741805555554</v>
      </c>
      <c r="C17388" t="s">
        <v>9</v>
      </c>
      <c r="D17388" s="4" t="s">
        <v>43261</v>
      </c>
      <c r="E17388" s="2" t="s">
        <v>43262</v>
      </c>
      <c r="F17388" s="2" t="s">
        <v>43263</v>
      </c>
      <c r="G17388" t="s">
        <v>8</v>
      </c>
    </row>
    <row r="17389" spans="1:7" x14ac:dyDescent="0.3">
      <c r="A17389">
        <v>18822</v>
      </c>
      <c r="B17389" s="1">
        <v>46208.741805555554</v>
      </c>
      <c r="C17389" t="s">
        <v>9</v>
      </c>
      <c r="D17389" s="4" t="s">
        <v>43264</v>
      </c>
      <c r="E17389" s="2" t="s">
        <v>43265</v>
      </c>
      <c r="F17389" s="2" t="s">
        <v>43266</v>
      </c>
      <c r="G17389" t="s">
        <v>8</v>
      </c>
    </row>
    <row r="17390" spans="1:7" x14ac:dyDescent="0.3">
      <c r="A17390">
        <v>18823</v>
      </c>
      <c r="B17390" s="1">
        <v>46208.741805555554</v>
      </c>
      <c r="C17390" t="s">
        <v>9</v>
      </c>
      <c r="D17390" s="4" t="s">
        <v>43267</v>
      </c>
      <c r="E17390" s="2" t="s">
        <v>43268</v>
      </c>
      <c r="F17390" s="2" t="s">
        <v>43269</v>
      </c>
      <c r="G17390" t="s">
        <v>8</v>
      </c>
    </row>
    <row r="17391" spans="1:7" x14ac:dyDescent="0.3">
      <c r="A17391">
        <v>18824</v>
      </c>
      <c r="B17391" s="1">
        <v>46208.741805555554</v>
      </c>
      <c r="C17391" t="s">
        <v>9</v>
      </c>
      <c r="D17391" s="4" t="s">
        <v>43270</v>
      </c>
      <c r="E17391" s="2" t="s">
        <v>43271</v>
      </c>
      <c r="F17391" s="2" t="s">
        <v>43272</v>
      </c>
      <c r="G17391" t="s">
        <v>8</v>
      </c>
    </row>
    <row r="17392" spans="1:7" x14ac:dyDescent="0.3">
      <c r="A17392">
        <v>18825</v>
      </c>
      <c r="B17392" s="1">
        <v>46208.74181712963</v>
      </c>
      <c r="C17392" t="s">
        <v>9</v>
      </c>
      <c r="D17392" s="4" t="s">
        <v>43273</v>
      </c>
      <c r="E17392" s="2" t="s">
        <v>43274</v>
      </c>
      <c r="F17392" s="2" t="s">
        <v>43275</v>
      </c>
      <c r="G17392" t="s">
        <v>8</v>
      </c>
    </row>
    <row r="17393" spans="1:7" x14ac:dyDescent="0.3">
      <c r="A17393">
        <v>18826</v>
      </c>
      <c r="B17393" s="1">
        <v>46208.74181712963</v>
      </c>
      <c r="C17393" t="s">
        <v>9</v>
      </c>
      <c r="D17393" s="4" t="s">
        <v>43276</v>
      </c>
      <c r="E17393" s="2" t="s">
        <v>43277</v>
      </c>
      <c r="F17393" s="2" t="s">
        <v>43278</v>
      </c>
      <c r="G17393" t="s">
        <v>8</v>
      </c>
    </row>
    <row r="17394" spans="1:7" x14ac:dyDescent="0.3">
      <c r="A17394">
        <v>18827</v>
      </c>
      <c r="B17394" s="1">
        <v>46208.74181712963</v>
      </c>
      <c r="C17394" t="s">
        <v>9</v>
      </c>
      <c r="D17394" s="4" t="s">
        <v>43279</v>
      </c>
      <c r="E17394" s="2" t="s">
        <v>43280</v>
      </c>
      <c r="F17394" s="2" t="s">
        <v>43281</v>
      </c>
      <c r="G17394" t="s">
        <v>8</v>
      </c>
    </row>
    <row r="17395" spans="1:7" x14ac:dyDescent="0.3">
      <c r="A17395">
        <v>18828</v>
      </c>
      <c r="B17395" s="1">
        <v>46208.74181712963</v>
      </c>
      <c r="C17395" t="s">
        <v>9</v>
      </c>
      <c r="D17395" s="4" t="s">
        <v>43282</v>
      </c>
      <c r="E17395" s="2" t="s">
        <v>43283</v>
      </c>
      <c r="F17395">
        <v>1.09953880310058E-2</v>
      </c>
      <c r="G17395" t="s">
        <v>8</v>
      </c>
    </row>
    <row r="17396" spans="1:7" x14ac:dyDescent="0.3">
      <c r="A17396">
        <v>18829</v>
      </c>
      <c r="B17396" s="1">
        <v>46208.74181712963</v>
      </c>
      <c r="C17396" t="s">
        <v>9</v>
      </c>
      <c r="D17396" s="4" t="s">
        <v>43284</v>
      </c>
      <c r="E17396" s="2" t="s">
        <v>43285</v>
      </c>
      <c r="F17396" s="2" t="s">
        <v>43286</v>
      </c>
      <c r="G17396" t="s">
        <v>8</v>
      </c>
    </row>
    <row r="17397" spans="1:7" x14ac:dyDescent="0.3">
      <c r="A17397">
        <v>18830</v>
      </c>
      <c r="B17397" s="1">
        <v>46208.741828703707</v>
      </c>
      <c r="C17397" t="s">
        <v>9</v>
      </c>
      <c r="D17397" s="4" t="s">
        <v>43287</v>
      </c>
      <c r="E17397" s="2" t="s">
        <v>43288</v>
      </c>
      <c r="F17397" s="2" t="s">
        <v>43289</v>
      </c>
      <c r="G17397" t="s">
        <v>8</v>
      </c>
    </row>
    <row r="17398" spans="1:7" x14ac:dyDescent="0.3">
      <c r="A17398">
        <v>18831</v>
      </c>
      <c r="B17398" s="1">
        <v>46208.741828703707</v>
      </c>
      <c r="C17398" t="s">
        <v>9</v>
      </c>
      <c r="D17398" s="4" t="s">
        <v>43290</v>
      </c>
      <c r="E17398" s="2" t="s">
        <v>43291</v>
      </c>
      <c r="F17398">
        <v>2.0056247711181599E-2</v>
      </c>
      <c r="G17398" t="s">
        <v>8</v>
      </c>
    </row>
    <row r="17399" spans="1:7" x14ac:dyDescent="0.3">
      <c r="A17399">
        <v>18832</v>
      </c>
      <c r="B17399" s="1">
        <v>46208.741828703707</v>
      </c>
      <c r="C17399" t="s">
        <v>9</v>
      </c>
      <c r="D17399" s="4" t="s">
        <v>43292</v>
      </c>
      <c r="E17399" s="2" t="s">
        <v>43293</v>
      </c>
      <c r="F17399">
        <v>1.2564182281494101E-2</v>
      </c>
      <c r="G17399" t="s">
        <v>8</v>
      </c>
    </row>
    <row r="17400" spans="1:7" x14ac:dyDescent="0.3">
      <c r="A17400">
        <v>18833</v>
      </c>
      <c r="B17400" s="1">
        <v>46208.741828703707</v>
      </c>
      <c r="C17400" t="s">
        <v>9</v>
      </c>
      <c r="D17400" s="4" t="s">
        <v>43294</v>
      </c>
      <c r="E17400">
        <v>1783253894.5335</v>
      </c>
      <c r="F17400" s="2" t="s">
        <v>43295</v>
      </c>
      <c r="G17400" t="s">
        <v>8</v>
      </c>
    </row>
    <row r="17401" spans="1:7" x14ac:dyDescent="0.3">
      <c r="A17401">
        <v>18834</v>
      </c>
      <c r="B17401" s="1">
        <v>46208.741828703707</v>
      </c>
      <c r="C17401" t="s">
        <v>9</v>
      </c>
      <c r="D17401" s="4" t="s">
        <v>43296</v>
      </c>
      <c r="E17401" s="2" t="s">
        <v>43297</v>
      </c>
      <c r="F17401" s="2" t="s">
        <v>43298</v>
      </c>
      <c r="G17401" t="s">
        <v>8</v>
      </c>
    </row>
    <row r="17402" spans="1:7" x14ac:dyDescent="0.3">
      <c r="A17402">
        <v>18835</v>
      </c>
      <c r="B17402" s="1">
        <v>46208.741828703707</v>
      </c>
      <c r="C17402" t="s">
        <v>9</v>
      </c>
      <c r="D17402" s="4" t="s">
        <v>43299</v>
      </c>
      <c r="E17402" s="2" t="s">
        <v>43300</v>
      </c>
      <c r="F17402">
        <v>2.46355533599853E-2</v>
      </c>
      <c r="G17402" t="s">
        <v>8</v>
      </c>
    </row>
    <row r="17403" spans="1:7" x14ac:dyDescent="0.3">
      <c r="A17403">
        <v>18836</v>
      </c>
      <c r="B17403" s="1">
        <v>46208.741840277777</v>
      </c>
      <c r="C17403" t="s">
        <v>9</v>
      </c>
      <c r="D17403" s="4" t="s">
        <v>43301</v>
      </c>
      <c r="E17403" s="2" t="s">
        <v>43302</v>
      </c>
      <c r="F17403">
        <v>2.9405117034912099E-2</v>
      </c>
      <c r="G17403" t="s">
        <v>8</v>
      </c>
    </row>
    <row r="17404" spans="1:7" x14ac:dyDescent="0.3">
      <c r="A17404">
        <v>18837</v>
      </c>
      <c r="B17404" s="1">
        <v>46208.741840277777</v>
      </c>
      <c r="C17404" t="s">
        <v>9</v>
      </c>
      <c r="D17404" s="4" t="s">
        <v>43303</v>
      </c>
      <c r="E17404" s="2" t="s">
        <v>43304</v>
      </c>
      <c r="F17404">
        <v>3.0996561050415001E-2</v>
      </c>
      <c r="G17404" t="s">
        <v>8</v>
      </c>
    </row>
    <row r="17405" spans="1:7" x14ac:dyDescent="0.3">
      <c r="A17405">
        <v>18838</v>
      </c>
      <c r="B17405" s="1">
        <v>46208.741840277777</v>
      </c>
      <c r="C17405" t="s">
        <v>9</v>
      </c>
      <c r="D17405" s="4" t="s">
        <v>43305</v>
      </c>
      <c r="E17405" s="2" t="s">
        <v>43306</v>
      </c>
      <c r="F17405">
        <v>1.9618034362792899E-2</v>
      </c>
      <c r="G17405" t="s">
        <v>8</v>
      </c>
    </row>
    <row r="17406" spans="1:7" x14ac:dyDescent="0.3">
      <c r="A17406">
        <v>18839</v>
      </c>
      <c r="B17406" s="1">
        <v>46208.741840277777</v>
      </c>
      <c r="C17406" t="s">
        <v>9</v>
      </c>
      <c r="D17406" s="4" t="s">
        <v>43307</v>
      </c>
      <c r="E17406" s="2" t="s">
        <v>43308</v>
      </c>
      <c r="F17406">
        <v>1.7987251281738201E-2</v>
      </c>
      <c r="G17406" t="s">
        <v>8</v>
      </c>
    </row>
    <row r="17407" spans="1:7" x14ac:dyDescent="0.3">
      <c r="A17407">
        <v>18840</v>
      </c>
      <c r="B17407" s="1">
        <v>46208.741840277777</v>
      </c>
      <c r="C17407" t="s">
        <v>9</v>
      </c>
      <c r="D17407" s="4" t="s">
        <v>43309</v>
      </c>
      <c r="E17407" s="2" t="s">
        <v>43310</v>
      </c>
      <c r="F17407" s="2" t="s">
        <v>43311</v>
      </c>
      <c r="G17407" t="s">
        <v>8</v>
      </c>
    </row>
    <row r="17408" spans="1:7" x14ac:dyDescent="0.3">
      <c r="A17408">
        <v>18841</v>
      </c>
      <c r="B17408" s="1">
        <v>46208.741851851853</v>
      </c>
      <c r="C17408" t="s">
        <v>9</v>
      </c>
      <c r="D17408" s="4" t="s">
        <v>43312</v>
      </c>
      <c r="E17408" s="2" t="s">
        <v>43313</v>
      </c>
      <c r="F17408" s="2" t="s">
        <v>43314</v>
      </c>
      <c r="G17408" t="s">
        <v>8</v>
      </c>
    </row>
    <row r="17409" spans="1:7" x14ac:dyDescent="0.3">
      <c r="A17409">
        <v>18842</v>
      </c>
      <c r="B17409" s="1">
        <v>46208.741851851853</v>
      </c>
      <c r="C17409" t="s">
        <v>9</v>
      </c>
      <c r="D17409" s="4" t="s">
        <v>43315</v>
      </c>
      <c r="E17409" s="2" t="s">
        <v>43316</v>
      </c>
      <c r="F17409" s="2" t="s">
        <v>43317</v>
      </c>
      <c r="G17409" t="s">
        <v>8</v>
      </c>
    </row>
    <row r="17410" spans="1:7" x14ac:dyDescent="0.3">
      <c r="A17410">
        <v>18843</v>
      </c>
      <c r="B17410" s="1">
        <v>46208.741851851853</v>
      </c>
      <c r="C17410" t="s">
        <v>9</v>
      </c>
      <c r="D17410" s="4" t="s">
        <v>43318</v>
      </c>
      <c r="E17410" s="2" t="s">
        <v>43319</v>
      </c>
      <c r="F17410">
        <v>1.67205333709716E-2</v>
      </c>
      <c r="G17410" t="s">
        <v>8</v>
      </c>
    </row>
    <row r="17411" spans="1:7" x14ac:dyDescent="0.3">
      <c r="A17411">
        <v>18844</v>
      </c>
      <c r="B17411" s="1">
        <v>46208.741851851853</v>
      </c>
      <c r="C17411" t="s">
        <v>9</v>
      </c>
      <c r="D17411" s="4" t="s">
        <v>43320</v>
      </c>
      <c r="E17411" s="2" t="s">
        <v>43321</v>
      </c>
      <c r="F17411" s="2" t="s">
        <v>43322</v>
      </c>
      <c r="G17411" t="s">
        <v>8</v>
      </c>
    </row>
    <row r="17412" spans="1:7" x14ac:dyDescent="0.3">
      <c r="A17412">
        <v>18845</v>
      </c>
      <c r="B17412" s="1">
        <v>46208.741851851853</v>
      </c>
      <c r="C17412" t="s">
        <v>9</v>
      </c>
      <c r="D17412" s="4" t="s">
        <v>43323</v>
      </c>
      <c r="E17412" s="2" t="s">
        <v>43324</v>
      </c>
      <c r="F17412">
        <v>4.0121078491210903E-2</v>
      </c>
      <c r="G17412" t="s">
        <v>8</v>
      </c>
    </row>
    <row r="17413" spans="1:7" x14ac:dyDescent="0.3">
      <c r="A17413">
        <v>18846</v>
      </c>
      <c r="B17413" s="1">
        <v>46208.741851851853</v>
      </c>
      <c r="C17413" t="s">
        <v>9</v>
      </c>
      <c r="D17413" s="4" t="s">
        <v>43325</v>
      </c>
      <c r="E17413" s="2" t="s">
        <v>43326</v>
      </c>
      <c r="F17413">
        <v>3.31799983978271E-2</v>
      </c>
      <c r="G17413" t="s">
        <v>8</v>
      </c>
    </row>
    <row r="17414" spans="1:7" x14ac:dyDescent="0.3">
      <c r="A17414">
        <v>18847</v>
      </c>
      <c r="B17414" s="1">
        <v>46208.741863425923</v>
      </c>
      <c r="C17414" t="s">
        <v>9</v>
      </c>
      <c r="D17414" s="4" t="s">
        <v>43327</v>
      </c>
      <c r="E17414" s="2" t="s">
        <v>43328</v>
      </c>
      <c r="F17414" s="2" t="s">
        <v>43329</v>
      </c>
      <c r="G17414" t="s">
        <v>8</v>
      </c>
    </row>
    <row r="17415" spans="1:7" x14ac:dyDescent="0.3">
      <c r="A17415">
        <v>18848</v>
      </c>
      <c r="B17415" s="1">
        <v>46208.741863425923</v>
      </c>
      <c r="C17415" t="s">
        <v>9</v>
      </c>
      <c r="D17415" s="4" t="s">
        <v>43330</v>
      </c>
      <c r="E17415" s="2" t="s">
        <v>43331</v>
      </c>
      <c r="F17415">
        <v>1.5858411788940398E-2</v>
      </c>
      <c r="G17415" t="s">
        <v>8</v>
      </c>
    </row>
    <row r="17416" spans="1:7" x14ac:dyDescent="0.3">
      <c r="A17416">
        <v>18849</v>
      </c>
      <c r="B17416" s="1">
        <v>46208.741863425923</v>
      </c>
      <c r="C17416" t="s">
        <v>9</v>
      </c>
      <c r="D17416" s="4" t="s">
        <v>43332</v>
      </c>
      <c r="E17416" s="2" t="s">
        <v>43333</v>
      </c>
      <c r="F17416" s="2" t="s">
        <v>43334</v>
      </c>
      <c r="G17416" t="s">
        <v>8</v>
      </c>
    </row>
    <row r="17417" spans="1:7" x14ac:dyDescent="0.3">
      <c r="A17417">
        <v>18850</v>
      </c>
      <c r="B17417" s="1">
        <v>46208.741863425923</v>
      </c>
      <c r="C17417" t="s">
        <v>9</v>
      </c>
      <c r="D17417" s="4" t="s">
        <v>43335</v>
      </c>
      <c r="E17417" s="2" t="s">
        <v>43336</v>
      </c>
      <c r="F17417">
        <v>3.2027959823608398E-2</v>
      </c>
      <c r="G17417" t="s">
        <v>8</v>
      </c>
    </row>
    <row r="17418" spans="1:7" x14ac:dyDescent="0.3">
      <c r="A17418">
        <v>18851</v>
      </c>
      <c r="B17418" s="1">
        <v>46208.741863425923</v>
      </c>
      <c r="C17418" t="s">
        <v>9</v>
      </c>
      <c r="D17418" s="4" t="s">
        <v>43337</v>
      </c>
      <c r="E17418" s="2" t="s">
        <v>43338</v>
      </c>
      <c r="F17418">
        <v>1.7848014831542899E-2</v>
      </c>
      <c r="G17418" t="s">
        <v>8</v>
      </c>
    </row>
    <row r="17419" spans="1:7" x14ac:dyDescent="0.3">
      <c r="A17419">
        <v>18852</v>
      </c>
      <c r="B17419" s="1">
        <v>46208.741875</v>
      </c>
      <c r="C17419" t="s">
        <v>9</v>
      </c>
      <c r="D17419" s="4" t="s">
        <v>43339</v>
      </c>
      <c r="E17419" s="2" t="s">
        <v>43340</v>
      </c>
      <c r="F17419">
        <v>1.39236450195312E-2</v>
      </c>
      <c r="G17419" t="s">
        <v>8</v>
      </c>
    </row>
    <row r="17420" spans="1:7" x14ac:dyDescent="0.3">
      <c r="A17420">
        <v>18853</v>
      </c>
      <c r="B17420" s="1">
        <v>46208.741875</v>
      </c>
      <c r="C17420" t="s">
        <v>9</v>
      </c>
      <c r="D17420" s="4" t="s">
        <v>43341</v>
      </c>
      <c r="E17420" s="2" t="s">
        <v>43342</v>
      </c>
      <c r="F17420">
        <v>1.4750719070434499E-2</v>
      </c>
      <c r="G17420" t="s">
        <v>8</v>
      </c>
    </row>
    <row r="17421" spans="1:7" x14ac:dyDescent="0.3">
      <c r="A17421">
        <v>18854</v>
      </c>
      <c r="B17421" s="1">
        <v>46208.741875</v>
      </c>
      <c r="C17421" t="s">
        <v>9</v>
      </c>
      <c r="D17421" s="4" t="s">
        <v>43343</v>
      </c>
      <c r="E17421" s="2" t="s">
        <v>43344</v>
      </c>
      <c r="F17421">
        <v>1.37619972229003E-2</v>
      </c>
      <c r="G17421" t="s">
        <v>8</v>
      </c>
    </row>
    <row r="17422" spans="1:7" x14ac:dyDescent="0.3">
      <c r="A17422">
        <v>18855</v>
      </c>
      <c r="B17422" s="1">
        <v>46208.741875</v>
      </c>
      <c r="C17422" t="s">
        <v>9</v>
      </c>
      <c r="D17422" s="4" t="s">
        <v>43345</v>
      </c>
      <c r="E17422" s="2" t="s">
        <v>43346</v>
      </c>
      <c r="F17422" s="2" t="s">
        <v>43347</v>
      </c>
      <c r="G17422" t="s">
        <v>8</v>
      </c>
    </row>
    <row r="17423" spans="1:7" x14ac:dyDescent="0.3">
      <c r="A17423">
        <v>18856</v>
      </c>
      <c r="B17423" s="1">
        <v>46208.741875</v>
      </c>
      <c r="C17423" t="s">
        <v>9</v>
      </c>
      <c r="D17423" s="4" t="s">
        <v>43348</v>
      </c>
      <c r="E17423" s="2" t="s">
        <v>43349</v>
      </c>
      <c r="F17423">
        <v>3.9022922515869099E-2</v>
      </c>
      <c r="G17423" t="s">
        <v>8</v>
      </c>
    </row>
    <row r="17424" spans="1:7" x14ac:dyDescent="0.3">
      <c r="A17424">
        <v>18857</v>
      </c>
      <c r="B17424" s="1">
        <v>46208.741886574076</v>
      </c>
      <c r="C17424" t="s">
        <v>9</v>
      </c>
      <c r="D17424" s="4" t="s">
        <v>43350</v>
      </c>
      <c r="E17424" s="2" t="s">
        <v>43351</v>
      </c>
      <c r="F17424" s="2" t="s">
        <v>43352</v>
      </c>
      <c r="G17424" t="s">
        <v>8</v>
      </c>
    </row>
    <row r="17425" spans="1:7" x14ac:dyDescent="0.3">
      <c r="A17425">
        <v>18858</v>
      </c>
      <c r="B17425" s="1">
        <v>46208.741886574076</v>
      </c>
      <c r="C17425" t="s">
        <v>9</v>
      </c>
      <c r="D17425" s="4" t="s">
        <v>43353</v>
      </c>
      <c r="E17425" s="2" t="s">
        <v>43354</v>
      </c>
      <c r="F17425">
        <v>4.1596889495849602E-2</v>
      </c>
      <c r="G17425" t="s">
        <v>8</v>
      </c>
    </row>
    <row r="17426" spans="1:7" x14ac:dyDescent="0.3">
      <c r="A17426">
        <v>18859</v>
      </c>
      <c r="B17426" s="1">
        <v>46208.741886574076</v>
      </c>
      <c r="C17426" t="s">
        <v>9</v>
      </c>
      <c r="D17426" s="4" t="s">
        <v>43355</v>
      </c>
      <c r="E17426" s="2" t="s">
        <v>43356</v>
      </c>
      <c r="F17426">
        <v>5.3789854049682603E-2</v>
      </c>
      <c r="G17426" t="s">
        <v>8</v>
      </c>
    </row>
    <row r="17427" spans="1:7" x14ac:dyDescent="0.3">
      <c r="A17427">
        <v>18860</v>
      </c>
      <c r="B17427" s="1">
        <v>46208.741886574076</v>
      </c>
      <c r="C17427" t="s">
        <v>9</v>
      </c>
      <c r="D17427" s="4" t="s">
        <v>43357</v>
      </c>
      <c r="E17427" s="2" t="s">
        <v>43358</v>
      </c>
      <c r="F17427">
        <v>3.3291816711425698E-2</v>
      </c>
      <c r="G17427" t="s">
        <v>8</v>
      </c>
    </row>
    <row r="17428" spans="1:7" x14ac:dyDescent="0.3">
      <c r="A17428">
        <v>18861</v>
      </c>
      <c r="B17428" s="1">
        <v>46208.741898148146</v>
      </c>
      <c r="C17428" t="s">
        <v>9</v>
      </c>
      <c r="D17428" s="4" t="s">
        <v>43359</v>
      </c>
      <c r="E17428" s="2" t="s">
        <v>43360</v>
      </c>
      <c r="F17428">
        <v>2.7075290679931599E-2</v>
      </c>
      <c r="G17428" t="s">
        <v>8</v>
      </c>
    </row>
    <row r="17429" spans="1:7" x14ac:dyDescent="0.3">
      <c r="A17429">
        <v>18862</v>
      </c>
      <c r="B17429" s="1">
        <v>46208.741898148146</v>
      </c>
      <c r="C17429" t="s">
        <v>9</v>
      </c>
      <c r="D17429" s="4" t="s">
        <v>43361</v>
      </c>
      <c r="E17429" s="2" t="s">
        <v>43362</v>
      </c>
      <c r="F17429">
        <v>2.0796060562133699E-2</v>
      </c>
      <c r="G17429" t="s">
        <v>8</v>
      </c>
    </row>
    <row r="17430" spans="1:7" x14ac:dyDescent="0.3">
      <c r="A17430">
        <v>18863</v>
      </c>
      <c r="B17430" s="1">
        <v>46208.741898148146</v>
      </c>
      <c r="C17430" t="s">
        <v>9</v>
      </c>
      <c r="D17430" s="4" t="s">
        <v>43363</v>
      </c>
      <c r="E17430" s="2" t="s">
        <v>43364</v>
      </c>
      <c r="F17430" s="2" t="s">
        <v>43365</v>
      </c>
      <c r="G17430" t="s">
        <v>8</v>
      </c>
    </row>
    <row r="17431" spans="1:7" x14ac:dyDescent="0.3">
      <c r="A17431">
        <v>18864</v>
      </c>
      <c r="B17431" s="1">
        <v>46208.741898148146</v>
      </c>
      <c r="C17431" t="s">
        <v>9</v>
      </c>
      <c r="D17431" s="4" t="s">
        <v>43366</v>
      </c>
      <c r="E17431" s="2" t="s">
        <v>43367</v>
      </c>
      <c r="F17431" s="2" t="s">
        <v>43368</v>
      </c>
      <c r="G17431" t="s">
        <v>8</v>
      </c>
    </row>
    <row r="17432" spans="1:7" x14ac:dyDescent="0.3">
      <c r="A17432">
        <v>18865</v>
      </c>
      <c r="B17432" s="1">
        <v>46208.741898148146</v>
      </c>
      <c r="C17432" t="s">
        <v>9</v>
      </c>
      <c r="D17432" s="4" t="s">
        <v>43369</v>
      </c>
      <c r="E17432" s="2" t="s">
        <v>43370</v>
      </c>
      <c r="F17432">
        <v>3.5773038864135701E-2</v>
      </c>
      <c r="G17432" t="s">
        <v>8</v>
      </c>
    </row>
    <row r="17433" spans="1:7" x14ac:dyDescent="0.3">
      <c r="A17433">
        <v>18866</v>
      </c>
      <c r="B17433" s="1">
        <v>46208.741909722223</v>
      </c>
      <c r="C17433" t="s">
        <v>9</v>
      </c>
      <c r="D17433" s="3">
        <v>1783253901.03268</v>
      </c>
      <c r="E17433" s="2" t="s">
        <v>43371</v>
      </c>
      <c r="F17433">
        <v>2.52759456634521E-2</v>
      </c>
      <c r="G17433" t="s">
        <v>8</v>
      </c>
    </row>
    <row r="17434" spans="1:7" x14ac:dyDescent="0.3">
      <c r="A17434">
        <v>18867</v>
      </c>
      <c r="B17434" s="1">
        <v>46208.741909722223</v>
      </c>
      <c r="C17434" t="s">
        <v>9</v>
      </c>
      <c r="D17434" s="4" t="s">
        <v>43372</v>
      </c>
      <c r="E17434" s="2" t="s">
        <v>43373</v>
      </c>
      <c r="F17434" s="2" t="s">
        <v>43374</v>
      </c>
      <c r="G17434" t="s">
        <v>8</v>
      </c>
    </row>
    <row r="17435" spans="1:7" x14ac:dyDescent="0.3">
      <c r="A17435">
        <v>18868</v>
      </c>
      <c r="B17435" s="1">
        <v>46208.741909722223</v>
      </c>
      <c r="C17435" t="s">
        <v>9</v>
      </c>
      <c r="D17435" s="4" t="s">
        <v>43375</v>
      </c>
      <c r="E17435" s="2" t="s">
        <v>43376</v>
      </c>
      <c r="F17435" s="2" t="s">
        <v>43377</v>
      </c>
      <c r="G17435" t="s">
        <v>8</v>
      </c>
    </row>
    <row r="17436" spans="1:7" x14ac:dyDescent="0.3">
      <c r="A17436">
        <v>18869</v>
      </c>
      <c r="B17436" s="1">
        <v>46208.741909722223</v>
      </c>
      <c r="C17436" t="s">
        <v>9</v>
      </c>
      <c r="D17436" s="4" t="s">
        <v>43378</v>
      </c>
      <c r="E17436" s="2" t="s">
        <v>43379</v>
      </c>
      <c r="F17436">
        <v>3.5130739212036098E-2</v>
      </c>
      <c r="G17436" t="s">
        <v>8</v>
      </c>
    </row>
    <row r="17437" spans="1:7" x14ac:dyDescent="0.3">
      <c r="A17437">
        <v>18870</v>
      </c>
      <c r="B17437" s="1">
        <v>46208.741909722223</v>
      </c>
      <c r="C17437" t="s">
        <v>9</v>
      </c>
      <c r="D17437" s="4" t="s">
        <v>43380</v>
      </c>
      <c r="E17437" s="2" t="s">
        <v>43381</v>
      </c>
      <c r="F17437">
        <v>8.7082386016845703E-3</v>
      </c>
      <c r="G17437" t="s">
        <v>8</v>
      </c>
    </row>
    <row r="17438" spans="1:7" x14ac:dyDescent="0.3">
      <c r="A17438">
        <v>18871</v>
      </c>
      <c r="B17438" s="1">
        <v>46208.741909722223</v>
      </c>
      <c r="C17438" t="s">
        <v>9</v>
      </c>
      <c r="D17438" s="4" t="s">
        <v>43382</v>
      </c>
      <c r="E17438" s="2" t="s">
        <v>43383</v>
      </c>
      <c r="F17438" s="2" t="s">
        <v>43384</v>
      </c>
      <c r="G17438" t="s">
        <v>8</v>
      </c>
    </row>
    <row r="17439" spans="1:7" x14ac:dyDescent="0.3">
      <c r="A17439">
        <v>18872</v>
      </c>
      <c r="B17439" s="1">
        <v>46208.7419212963</v>
      </c>
      <c r="C17439" t="s">
        <v>9</v>
      </c>
      <c r="D17439" s="4" t="s">
        <v>43385</v>
      </c>
      <c r="E17439" s="2" t="s">
        <v>43386</v>
      </c>
      <c r="F17439" s="2" t="s">
        <v>43387</v>
      </c>
      <c r="G17439" t="s">
        <v>8</v>
      </c>
    </row>
    <row r="17440" spans="1:7" x14ac:dyDescent="0.3">
      <c r="A17440">
        <v>18873</v>
      </c>
      <c r="B17440" s="1">
        <v>46208.7419212963</v>
      </c>
      <c r="C17440" t="s">
        <v>9</v>
      </c>
      <c r="D17440" s="3">
        <v>1783253902.33972</v>
      </c>
      <c r="E17440" s="2" t="s">
        <v>43388</v>
      </c>
      <c r="F17440" s="2" t="s">
        <v>43389</v>
      </c>
      <c r="G17440" t="s">
        <v>8</v>
      </c>
    </row>
    <row r="17441" spans="1:7" x14ac:dyDescent="0.3">
      <c r="A17441">
        <v>18874</v>
      </c>
      <c r="B17441" s="1">
        <v>46208.7419212963</v>
      </c>
      <c r="C17441" t="s">
        <v>9</v>
      </c>
      <c r="D17441" s="4" t="s">
        <v>43390</v>
      </c>
      <c r="E17441" s="2" t="s">
        <v>43391</v>
      </c>
      <c r="F17441">
        <v>1.78360939025878E-2</v>
      </c>
      <c r="G17441" t="s">
        <v>8</v>
      </c>
    </row>
    <row r="17442" spans="1:7" x14ac:dyDescent="0.3">
      <c r="A17442">
        <v>18875</v>
      </c>
      <c r="B17442" s="1">
        <v>46208.7419212963</v>
      </c>
      <c r="C17442" t="s">
        <v>9</v>
      </c>
      <c r="D17442" s="4" t="s">
        <v>43392</v>
      </c>
      <c r="E17442" s="2" t="s">
        <v>43393</v>
      </c>
      <c r="F17442" s="2" t="s">
        <v>43394</v>
      </c>
      <c r="G17442" t="s">
        <v>8</v>
      </c>
    </row>
    <row r="17443" spans="1:7" x14ac:dyDescent="0.3">
      <c r="A17443">
        <v>18876</v>
      </c>
      <c r="B17443" s="1">
        <v>46208.7419212963</v>
      </c>
      <c r="C17443" t="s">
        <v>9</v>
      </c>
      <c r="D17443" s="4" t="s">
        <v>43395</v>
      </c>
      <c r="E17443" s="2" t="s">
        <v>43396</v>
      </c>
      <c r="F17443" s="2" t="s">
        <v>43397</v>
      </c>
      <c r="G17443" t="s">
        <v>8</v>
      </c>
    </row>
    <row r="17444" spans="1:7" x14ac:dyDescent="0.3">
      <c r="A17444">
        <v>18877</v>
      </c>
      <c r="B17444" s="1">
        <v>46208.741932870369</v>
      </c>
      <c r="C17444" t="s">
        <v>9</v>
      </c>
      <c r="D17444" s="4" t="s">
        <v>43398</v>
      </c>
      <c r="E17444" s="2" t="s">
        <v>43399</v>
      </c>
      <c r="F17444" s="2" t="s">
        <v>43400</v>
      </c>
      <c r="G17444" t="s">
        <v>8</v>
      </c>
    </row>
    <row r="17445" spans="1:7" x14ac:dyDescent="0.3">
      <c r="A17445">
        <v>18878</v>
      </c>
      <c r="B17445" s="1">
        <v>46208.741932870369</v>
      </c>
      <c r="C17445" t="s">
        <v>9</v>
      </c>
      <c r="D17445" s="4" t="s">
        <v>43401</v>
      </c>
      <c r="E17445" s="2" t="s">
        <v>43402</v>
      </c>
      <c r="F17445" s="2" t="s">
        <v>43403</v>
      </c>
      <c r="G17445" t="s">
        <v>8</v>
      </c>
    </row>
    <row r="17446" spans="1:7" x14ac:dyDescent="0.3">
      <c r="A17446">
        <v>18879</v>
      </c>
      <c r="B17446" s="1">
        <v>46208.741932870369</v>
      </c>
      <c r="C17446" t="s">
        <v>9</v>
      </c>
      <c r="D17446" s="4" t="s">
        <v>43404</v>
      </c>
      <c r="E17446" s="2" t="s">
        <v>43405</v>
      </c>
      <c r="F17446">
        <v>1.5406847000121999E-2</v>
      </c>
      <c r="G17446" t="s">
        <v>8</v>
      </c>
    </row>
    <row r="17447" spans="1:7" x14ac:dyDescent="0.3">
      <c r="A17447">
        <v>18880</v>
      </c>
      <c r="B17447" s="1">
        <v>46208.741932870369</v>
      </c>
      <c r="C17447" t="s">
        <v>9</v>
      </c>
      <c r="D17447" s="4" t="s">
        <v>43406</v>
      </c>
      <c r="E17447" s="2" t="s">
        <v>43407</v>
      </c>
      <c r="F17447">
        <v>4.3124437332153299E-2</v>
      </c>
      <c r="G17447" t="s">
        <v>8</v>
      </c>
    </row>
    <row r="17448" spans="1:7" x14ac:dyDescent="0.3">
      <c r="A17448">
        <v>18881</v>
      </c>
      <c r="B17448" s="1">
        <v>46208.741932870369</v>
      </c>
      <c r="C17448" t="s">
        <v>9</v>
      </c>
      <c r="D17448" s="4" t="s">
        <v>43408</v>
      </c>
      <c r="E17448" s="2" t="s">
        <v>43409</v>
      </c>
      <c r="F17448" s="2" t="s">
        <v>43410</v>
      </c>
      <c r="G17448" t="s">
        <v>8</v>
      </c>
    </row>
    <row r="17449" spans="1:7" x14ac:dyDescent="0.3">
      <c r="A17449">
        <v>18882</v>
      </c>
      <c r="B17449" s="1">
        <v>46208.741944444446</v>
      </c>
      <c r="C17449" t="s">
        <v>9</v>
      </c>
      <c r="D17449" s="4" t="s">
        <v>43411</v>
      </c>
      <c r="E17449" s="2" t="s">
        <v>43412</v>
      </c>
      <c r="F17449" s="2" t="s">
        <v>43413</v>
      </c>
      <c r="G17449" t="s">
        <v>8</v>
      </c>
    </row>
    <row r="17450" spans="1:7" x14ac:dyDescent="0.3">
      <c r="A17450">
        <v>18883</v>
      </c>
      <c r="B17450" s="1">
        <v>46208.741944444446</v>
      </c>
      <c r="C17450" t="s">
        <v>9</v>
      </c>
      <c r="D17450" s="4" t="s">
        <v>43414</v>
      </c>
      <c r="E17450" s="2" t="s">
        <v>43415</v>
      </c>
      <c r="F17450" s="2" t="s">
        <v>43416</v>
      </c>
      <c r="G17450" t="s">
        <v>8</v>
      </c>
    </row>
    <row r="17451" spans="1:7" x14ac:dyDescent="0.3">
      <c r="A17451">
        <v>18884</v>
      </c>
      <c r="B17451" s="1">
        <v>46208.741944444446</v>
      </c>
      <c r="C17451" t="s">
        <v>9</v>
      </c>
      <c r="D17451" s="4" t="s">
        <v>43417</v>
      </c>
      <c r="E17451" s="2" t="s">
        <v>43418</v>
      </c>
      <c r="F17451">
        <v>2.44977474212646E-2</v>
      </c>
      <c r="G17451" t="s">
        <v>8</v>
      </c>
    </row>
    <row r="17452" spans="1:7" x14ac:dyDescent="0.3">
      <c r="A17452">
        <v>18885</v>
      </c>
      <c r="B17452" s="1">
        <v>46208.741944444446</v>
      </c>
      <c r="C17452" t="s">
        <v>9</v>
      </c>
      <c r="D17452" s="3">
        <v>1783253904.6084001</v>
      </c>
      <c r="E17452" s="2" t="s">
        <v>43419</v>
      </c>
      <c r="F17452" s="2" t="s">
        <v>37556</v>
      </c>
      <c r="G17452" t="s">
        <v>8</v>
      </c>
    </row>
    <row r="17453" spans="1:7" x14ac:dyDescent="0.3">
      <c r="A17453">
        <v>18886</v>
      </c>
      <c r="B17453" s="1">
        <v>46208.741944444446</v>
      </c>
      <c r="C17453" t="s">
        <v>9</v>
      </c>
      <c r="D17453" s="4" t="s">
        <v>43420</v>
      </c>
      <c r="E17453" s="2" t="s">
        <v>43421</v>
      </c>
      <c r="F17453">
        <v>4.1545391082763602E-2</v>
      </c>
      <c r="G17453" t="s">
        <v>8</v>
      </c>
    </row>
    <row r="17454" spans="1:7" x14ac:dyDescent="0.3">
      <c r="A17454">
        <v>18887</v>
      </c>
      <c r="B17454" s="1">
        <v>46208.741956018515</v>
      </c>
      <c r="C17454" t="s">
        <v>9</v>
      </c>
      <c r="D17454" s="4" t="s">
        <v>43422</v>
      </c>
      <c r="E17454" s="2" t="s">
        <v>43423</v>
      </c>
      <c r="F17454" s="2" t="s">
        <v>43424</v>
      </c>
      <c r="G17454" t="s">
        <v>8</v>
      </c>
    </row>
    <row r="17455" spans="1:7" x14ac:dyDescent="0.3">
      <c r="A17455">
        <v>18888</v>
      </c>
      <c r="B17455" s="1">
        <v>46208.741956018515</v>
      </c>
      <c r="C17455" t="s">
        <v>9</v>
      </c>
      <c r="D17455" s="4" t="s">
        <v>43425</v>
      </c>
      <c r="E17455" s="2" t="s">
        <v>43426</v>
      </c>
      <c r="F17455" s="2" t="s">
        <v>43427</v>
      </c>
      <c r="G17455" t="s">
        <v>8</v>
      </c>
    </row>
    <row r="17456" spans="1:7" x14ac:dyDescent="0.3">
      <c r="A17456">
        <v>18889</v>
      </c>
      <c r="B17456" s="1">
        <v>46208.741956018515</v>
      </c>
      <c r="C17456" t="s">
        <v>9</v>
      </c>
      <c r="D17456" s="4" t="s">
        <v>43428</v>
      </c>
      <c r="E17456" s="2" t="s">
        <v>43429</v>
      </c>
      <c r="F17456" s="2" t="s">
        <v>43430</v>
      </c>
      <c r="G17456" t="s">
        <v>8</v>
      </c>
    </row>
    <row r="17457" spans="1:7" x14ac:dyDescent="0.3">
      <c r="A17457">
        <v>18890</v>
      </c>
      <c r="B17457" s="1">
        <v>46208.741956018515</v>
      </c>
      <c r="C17457" t="s">
        <v>9</v>
      </c>
      <c r="D17457" s="4" t="s">
        <v>43431</v>
      </c>
      <c r="E17457" s="2" t="s">
        <v>43432</v>
      </c>
      <c r="F17457">
        <v>1.8524169921875E-2</v>
      </c>
      <c r="G17457" t="s">
        <v>8</v>
      </c>
    </row>
    <row r="17458" spans="1:7" x14ac:dyDescent="0.3">
      <c r="A17458">
        <v>18891</v>
      </c>
      <c r="B17458" s="1">
        <v>46208.741956018515</v>
      </c>
      <c r="C17458" t="s">
        <v>9</v>
      </c>
      <c r="D17458" s="4" t="s">
        <v>43433</v>
      </c>
      <c r="E17458" s="2" t="s">
        <v>43434</v>
      </c>
      <c r="F17458">
        <v>3.1149148941040001E-2</v>
      </c>
      <c r="G17458" t="s">
        <v>8</v>
      </c>
    </row>
    <row r="17459" spans="1:7" x14ac:dyDescent="0.3">
      <c r="A17459">
        <v>18892</v>
      </c>
      <c r="B17459" s="1">
        <v>46208.741956018515</v>
      </c>
      <c r="C17459" t="s">
        <v>9</v>
      </c>
      <c r="D17459" s="4" t="s">
        <v>43435</v>
      </c>
      <c r="E17459" s="2" t="s">
        <v>43436</v>
      </c>
      <c r="F17459" s="2" t="s">
        <v>43437</v>
      </c>
      <c r="G17459" t="s">
        <v>8</v>
      </c>
    </row>
    <row r="17460" spans="1:7" x14ac:dyDescent="0.3">
      <c r="A17460">
        <v>18893</v>
      </c>
      <c r="B17460" s="1">
        <v>46208.741967592592</v>
      </c>
      <c r="C17460" t="s">
        <v>9</v>
      </c>
      <c r="D17460" s="4" t="s">
        <v>43438</v>
      </c>
      <c r="E17460" s="2" t="s">
        <v>43439</v>
      </c>
      <c r="F17460" s="2" t="s">
        <v>15188</v>
      </c>
      <c r="G17460" t="s">
        <v>8</v>
      </c>
    </row>
    <row r="17461" spans="1:7" x14ac:dyDescent="0.3">
      <c r="A17461">
        <v>18894</v>
      </c>
      <c r="B17461" s="1">
        <v>46208.741967592592</v>
      </c>
      <c r="C17461" t="s">
        <v>9</v>
      </c>
      <c r="D17461" s="4" t="s">
        <v>43440</v>
      </c>
      <c r="E17461" s="2" t="s">
        <v>43441</v>
      </c>
      <c r="F17461" s="2" t="s">
        <v>43442</v>
      </c>
      <c r="G17461" t="s">
        <v>8</v>
      </c>
    </row>
    <row r="17462" spans="1:7" x14ac:dyDescent="0.3">
      <c r="A17462">
        <v>18895</v>
      </c>
      <c r="B17462" s="1">
        <v>46208.741967592592</v>
      </c>
      <c r="C17462" t="s">
        <v>9</v>
      </c>
      <c r="D17462" s="4" t="s">
        <v>43443</v>
      </c>
      <c r="E17462" s="2" t="s">
        <v>43444</v>
      </c>
      <c r="F17462" s="2" t="s">
        <v>43445</v>
      </c>
      <c r="G17462" t="s">
        <v>8</v>
      </c>
    </row>
    <row r="17463" spans="1:7" x14ac:dyDescent="0.3">
      <c r="A17463">
        <v>18896</v>
      </c>
      <c r="B17463" s="1">
        <v>46208.741967592592</v>
      </c>
      <c r="C17463" t="s">
        <v>9</v>
      </c>
      <c r="D17463" s="4" t="s">
        <v>43446</v>
      </c>
      <c r="E17463" s="2" t="s">
        <v>43447</v>
      </c>
      <c r="F17463" s="2" t="s">
        <v>43448</v>
      </c>
      <c r="G17463" t="s">
        <v>8</v>
      </c>
    </row>
    <row r="17464" spans="1:7" x14ac:dyDescent="0.3">
      <c r="A17464">
        <v>18897</v>
      </c>
      <c r="B17464" s="1">
        <v>46208.741967592592</v>
      </c>
      <c r="C17464" t="s">
        <v>9</v>
      </c>
      <c r="D17464" s="4" t="s">
        <v>43449</v>
      </c>
      <c r="E17464" s="2" t="s">
        <v>43450</v>
      </c>
      <c r="F17464">
        <v>1.66399478912353E-2</v>
      </c>
      <c r="G17464" t="s">
        <v>8</v>
      </c>
    </row>
    <row r="17465" spans="1:7" x14ac:dyDescent="0.3">
      <c r="A17465">
        <v>18898</v>
      </c>
      <c r="B17465" s="1">
        <v>46208.741967592592</v>
      </c>
      <c r="C17465" t="s">
        <v>9</v>
      </c>
      <c r="D17465" s="4" t="s">
        <v>43451</v>
      </c>
      <c r="E17465" s="2" t="s">
        <v>43452</v>
      </c>
      <c r="F17465" s="2" t="s">
        <v>43453</v>
      </c>
      <c r="G17465" t="s">
        <v>8</v>
      </c>
    </row>
    <row r="17466" spans="1:7" x14ac:dyDescent="0.3">
      <c r="A17466">
        <v>18899</v>
      </c>
      <c r="B17466" s="1">
        <v>46208.741979166669</v>
      </c>
      <c r="C17466" t="s">
        <v>9</v>
      </c>
      <c r="D17466" s="4" t="s">
        <v>43454</v>
      </c>
      <c r="E17466" s="2" t="s">
        <v>43455</v>
      </c>
      <c r="F17466" s="2" t="s">
        <v>43456</v>
      </c>
      <c r="G17466" t="s">
        <v>8</v>
      </c>
    </row>
    <row r="17467" spans="1:7" x14ac:dyDescent="0.3">
      <c r="A17467">
        <v>18900</v>
      </c>
      <c r="B17467" s="1">
        <v>46208.741979166669</v>
      </c>
      <c r="C17467" t="s">
        <v>9</v>
      </c>
      <c r="D17467" s="4" t="s">
        <v>43457</v>
      </c>
      <c r="E17467" s="2" t="s">
        <v>43458</v>
      </c>
      <c r="F17467">
        <v>3.8435697555541902E-2</v>
      </c>
      <c r="G17467" t="s">
        <v>8</v>
      </c>
    </row>
    <row r="17468" spans="1:7" x14ac:dyDescent="0.3">
      <c r="A17468">
        <v>18901</v>
      </c>
      <c r="B17468" s="1">
        <v>46208.741979166669</v>
      </c>
      <c r="C17468" t="s">
        <v>9</v>
      </c>
      <c r="D17468" s="4" t="s">
        <v>43459</v>
      </c>
      <c r="E17468" s="2" t="s">
        <v>43460</v>
      </c>
      <c r="F17468" s="2" t="s">
        <v>43461</v>
      </c>
      <c r="G17468" t="s">
        <v>8</v>
      </c>
    </row>
    <row r="17469" spans="1:7" x14ac:dyDescent="0.3">
      <c r="A17469">
        <v>18902</v>
      </c>
      <c r="B17469" s="1">
        <v>46208.741979166669</v>
      </c>
      <c r="C17469" t="s">
        <v>9</v>
      </c>
      <c r="D17469" s="4" t="s">
        <v>43462</v>
      </c>
      <c r="E17469" s="2" t="s">
        <v>43463</v>
      </c>
      <c r="F17469">
        <v>3.8285493850708001E-2</v>
      </c>
      <c r="G17469" t="s">
        <v>8</v>
      </c>
    </row>
    <row r="17470" spans="1:7" x14ac:dyDescent="0.3">
      <c r="A17470">
        <v>18903</v>
      </c>
      <c r="B17470" s="1">
        <v>46208.741979166669</v>
      </c>
      <c r="C17470" t="s">
        <v>9</v>
      </c>
      <c r="D17470" s="4" t="s">
        <v>43464</v>
      </c>
      <c r="E17470" s="2" t="s">
        <v>43465</v>
      </c>
      <c r="F17470">
        <v>3.7074565887451102E-2</v>
      </c>
      <c r="G17470" t="s">
        <v>8</v>
      </c>
    </row>
    <row r="17471" spans="1:7" x14ac:dyDescent="0.3">
      <c r="A17471">
        <v>18904</v>
      </c>
      <c r="B17471" s="1">
        <v>46208.741990740738</v>
      </c>
      <c r="C17471" t="s">
        <v>9</v>
      </c>
      <c r="D17471" s="4" t="s">
        <v>43466</v>
      </c>
      <c r="E17471" s="2" t="s">
        <v>43467</v>
      </c>
      <c r="F17471">
        <v>3.2531976699829102E-2</v>
      </c>
      <c r="G17471" t="s">
        <v>8</v>
      </c>
    </row>
    <row r="17472" spans="1:7" x14ac:dyDescent="0.3">
      <c r="A17472">
        <v>18905</v>
      </c>
      <c r="B17472" s="1">
        <v>46208.741990740738</v>
      </c>
      <c r="C17472" t="s">
        <v>9</v>
      </c>
      <c r="D17472" s="4" t="s">
        <v>43468</v>
      </c>
      <c r="E17472" s="2" t="s">
        <v>43469</v>
      </c>
      <c r="F17472" s="2" t="s">
        <v>43470</v>
      </c>
      <c r="G17472" t="s">
        <v>8</v>
      </c>
    </row>
    <row r="17473" spans="1:7" x14ac:dyDescent="0.3">
      <c r="A17473">
        <v>18906</v>
      </c>
      <c r="B17473" s="1">
        <v>46208.741990740738</v>
      </c>
      <c r="C17473" t="s">
        <v>9</v>
      </c>
      <c r="D17473" s="4" t="s">
        <v>43471</v>
      </c>
      <c r="E17473" s="2" t="s">
        <v>43472</v>
      </c>
      <c r="F17473">
        <v>1.77550315856933E-2</v>
      </c>
      <c r="G17473" t="s">
        <v>8</v>
      </c>
    </row>
    <row r="17474" spans="1:7" x14ac:dyDescent="0.3">
      <c r="A17474">
        <v>18907</v>
      </c>
      <c r="B17474" s="1">
        <v>46208.741990740738</v>
      </c>
      <c r="C17474" t="s">
        <v>9</v>
      </c>
      <c r="D17474" s="4" t="s">
        <v>43473</v>
      </c>
      <c r="E17474" s="2" t="s">
        <v>43474</v>
      </c>
      <c r="F17474" s="2" t="s">
        <v>21807</v>
      </c>
      <c r="G17474" t="s">
        <v>8</v>
      </c>
    </row>
    <row r="17475" spans="1:7" x14ac:dyDescent="0.3">
      <c r="A17475">
        <v>18908</v>
      </c>
      <c r="B17475" s="1">
        <v>46208.741990740738</v>
      </c>
      <c r="C17475" t="s">
        <v>9</v>
      </c>
      <c r="D17475" s="4" t="s">
        <v>43475</v>
      </c>
      <c r="E17475" s="2" t="s">
        <v>43476</v>
      </c>
      <c r="F17475" s="2" t="s">
        <v>43477</v>
      </c>
      <c r="G17475" t="s">
        <v>8</v>
      </c>
    </row>
    <row r="17476" spans="1:7" x14ac:dyDescent="0.3">
      <c r="A17476">
        <v>18909</v>
      </c>
      <c r="B17476" s="1">
        <v>46208.742002314815</v>
      </c>
      <c r="C17476" t="s">
        <v>9</v>
      </c>
      <c r="D17476" s="4" t="s">
        <v>43478</v>
      </c>
      <c r="E17476" s="2" t="s">
        <v>43479</v>
      </c>
      <c r="F17476" s="2" t="s">
        <v>43480</v>
      </c>
      <c r="G17476" t="s">
        <v>8</v>
      </c>
    </row>
    <row r="17477" spans="1:7" x14ac:dyDescent="0.3">
      <c r="A17477">
        <v>18910</v>
      </c>
      <c r="B17477" s="1">
        <v>46208.742002314815</v>
      </c>
      <c r="C17477" t="s">
        <v>9</v>
      </c>
      <c r="D17477" s="4" t="s">
        <v>43481</v>
      </c>
      <c r="E17477" s="2" t="s">
        <v>43482</v>
      </c>
      <c r="F17477">
        <v>3.9015531539916902E-2</v>
      </c>
      <c r="G17477" t="s">
        <v>8</v>
      </c>
    </row>
    <row r="17478" spans="1:7" x14ac:dyDescent="0.3">
      <c r="A17478">
        <v>18911</v>
      </c>
      <c r="B17478" s="1">
        <v>46208.742002314815</v>
      </c>
      <c r="C17478" t="s">
        <v>9</v>
      </c>
      <c r="D17478" s="4" t="s">
        <v>43483</v>
      </c>
      <c r="E17478" s="2" t="s">
        <v>43484</v>
      </c>
      <c r="F17478" s="2" t="s">
        <v>43485</v>
      </c>
      <c r="G17478" t="s">
        <v>8</v>
      </c>
    </row>
    <row r="17479" spans="1:7" x14ac:dyDescent="0.3">
      <c r="A17479">
        <v>18912</v>
      </c>
      <c r="B17479" s="1">
        <v>46208.742002314815</v>
      </c>
      <c r="C17479" t="s">
        <v>9</v>
      </c>
      <c r="D17479" s="4" t="s">
        <v>43486</v>
      </c>
      <c r="E17479" s="2" t="s">
        <v>43487</v>
      </c>
      <c r="F17479">
        <v>2.89549827575683E-2</v>
      </c>
      <c r="G17479" t="s">
        <v>8</v>
      </c>
    </row>
    <row r="17480" spans="1:7" x14ac:dyDescent="0.3">
      <c r="A17480">
        <v>18913</v>
      </c>
      <c r="B17480" s="1">
        <v>46208.742002314815</v>
      </c>
      <c r="C17480" t="s">
        <v>9</v>
      </c>
      <c r="D17480" s="4" t="s">
        <v>43488</v>
      </c>
      <c r="E17480" s="2" t="s">
        <v>43489</v>
      </c>
      <c r="F17480" s="2" t="s">
        <v>43490</v>
      </c>
      <c r="G17480" t="s">
        <v>8</v>
      </c>
    </row>
    <row r="17481" spans="1:7" x14ac:dyDescent="0.3">
      <c r="A17481">
        <v>18914</v>
      </c>
      <c r="B17481" s="1">
        <v>46208.742013888892</v>
      </c>
      <c r="C17481" t="s">
        <v>9</v>
      </c>
      <c r="D17481" s="4" t="s">
        <v>43491</v>
      </c>
      <c r="E17481" s="2" t="s">
        <v>43492</v>
      </c>
      <c r="F17481" s="2" t="s">
        <v>23381</v>
      </c>
      <c r="G17481" t="s">
        <v>8</v>
      </c>
    </row>
    <row r="17482" spans="1:7" x14ac:dyDescent="0.3">
      <c r="A17482">
        <v>18915</v>
      </c>
      <c r="B17482" s="1">
        <v>46208.742013888892</v>
      </c>
      <c r="C17482" t="s">
        <v>9</v>
      </c>
      <c r="D17482" s="4" t="s">
        <v>43493</v>
      </c>
      <c r="E17482" s="2" t="s">
        <v>43494</v>
      </c>
      <c r="F17482">
        <v>2.5421142578125E-2</v>
      </c>
      <c r="G17482" t="s">
        <v>8</v>
      </c>
    </row>
    <row r="17483" spans="1:7" x14ac:dyDescent="0.3">
      <c r="A17483">
        <v>18916</v>
      </c>
      <c r="B17483" s="1">
        <v>46208.742013888892</v>
      </c>
      <c r="C17483" t="s">
        <v>9</v>
      </c>
      <c r="D17483" s="4" t="s">
        <v>43495</v>
      </c>
      <c r="E17483" s="2" t="s">
        <v>43496</v>
      </c>
      <c r="F17483" s="2" t="s">
        <v>43497</v>
      </c>
      <c r="G17483" t="s">
        <v>8</v>
      </c>
    </row>
    <row r="17484" spans="1:7" x14ac:dyDescent="0.3">
      <c r="A17484">
        <v>18917</v>
      </c>
      <c r="B17484" s="1">
        <v>46208.742013888892</v>
      </c>
      <c r="C17484" t="s">
        <v>9</v>
      </c>
      <c r="D17484" s="4" t="s">
        <v>43498</v>
      </c>
      <c r="E17484" s="2" t="s">
        <v>43499</v>
      </c>
      <c r="F17484">
        <v>1.9601583480834898E-2</v>
      </c>
      <c r="G17484" t="s">
        <v>8</v>
      </c>
    </row>
    <row r="17485" spans="1:7" x14ac:dyDescent="0.3">
      <c r="A17485">
        <v>18918</v>
      </c>
      <c r="B17485" s="1">
        <v>46208.742013888892</v>
      </c>
      <c r="C17485" t="s">
        <v>9</v>
      </c>
      <c r="D17485" s="4" t="s">
        <v>43500</v>
      </c>
      <c r="E17485" s="2" t="s">
        <v>43501</v>
      </c>
      <c r="F17485">
        <v>1.7329216003417899E-2</v>
      </c>
      <c r="G17485" t="s">
        <v>8</v>
      </c>
    </row>
    <row r="17486" spans="1:7" x14ac:dyDescent="0.3">
      <c r="A17486">
        <v>18919</v>
      </c>
      <c r="B17486" s="1">
        <v>46208.742025462961</v>
      </c>
      <c r="C17486" t="s">
        <v>9</v>
      </c>
      <c r="D17486" s="4" t="s">
        <v>43502</v>
      </c>
      <c r="E17486" s="2" t="s">
        <v>43503</v>
      </c>
      <c r="F17486">
        <v>3.3535480499267502E-2</v>
      </c>
      <c r="G17486" t="s">
        <v>8</v>
      </c>
    </row>
    <row r="17487" spans="1:7" x14ac:dyDescent="0.3">
      <c r="A17487">
        <v>18920</v>
      </c>
      <c r="B17487" s="1">
        <v>46208.742025462961</v>
      </c>
      <c r="C17487" t="s">
        <v>9</v>
      </c>
      <c r="D17487" s="4" t="s">
        <v>43504</v>
      </c>
      <c r="E17487" s="2" t="s">
        <v>43505</v>
      </c>
      <c r="F17487">
        <v>2.41625308990478E-2</v>
      </c>
      <c r="G17487" t="s">
        <v>8</v>
      </c>
    </row>
    <row r="17488" spans="1:7" x14ac:dyDescent="0.3">
      <c r="A17488">
        <v>18921</v>
      </c>
      <c r="B17488" s="1">
        <v>46208.742025462961</v>
      </c>
      <c r="C17488" t="s">
        <v>9</v>
      </c>
      <c r="D17488" s="4" t="s">
        <v>43506</v>
      </c>
      <c r="E17488" s="2" t="s">
        <v>43507</v>
      </c>
      <c r="F17488" s="2" t="s">
        <v>43508</v>
      </c>
      <c r="G17488" t="s">
        <v>8</v>
      </c>
    </row>
    <row r="17489" spans="1:7" x14ac:dyDescent="0.3">
      <c r="A17489">
        <v>18922</v>
      </c>
      <c r="B17489" s="1">
        <v>46208.742025462961</v>
      </c>
      <c r="C17489" t="s">
        <v>9</v>
      </c>
      <c r="D17489" s="4" t="s">
        <v>43509</v>
      </c>
      <c r="E17489" s="2" t="s">
        <v>43510</v>
      </c>
      <c r="F17489" s="2" t="s">
        <v>43511</v>
      </c>
      <c r="G17489" t="s">
        <v>8</v>
      </c>
    </row>
    <row r="17490" spans="1:7" x14ac:dyDescent="0.3">
      <c r="A17490">
        <v>18923</v>
      </c>
      <c r="B17490" s="1">
        <v>46208.742025462961</v>
      </c>
      <c r="C17490" t="s">
        <v>9</v>
      </c>
      <c r="D17490" s="4" t="s">
        <v>43512</v>
      </c>
      <c r="E17490" s="2" t="s">
        <v>43513</v>
      </c>
      <c r="F17490" s="2" t="s">
        <v>40089</v>
      </c>
      <c r="G17490" t="s">
        <v>8</v>
      </c>
    </row>
    <row r="17491" spans="1:7" x14ac:dyDescent="0.3">
      <c r="A17491">
        <v>18924</v>
      </c>
      <c r="B17491" s="1">
        <v>46208.742025462961</v>
      </c>
      <c r="C17491" t="s">
        <v>9</v>
      </c>
      <c r="D17491" s="4" t="s">
        <v>43514</v>
      </c>
      <c r="E17491" s="2" t="s">
        <v>43515</v>
      </c>
      <c r="F17491">
        <v>3.8132190704345703E-2</v>
      </c>
      <c r="G17491" t="s">
        <v>8</v>
      </c>
    </row>
    <row r="17492" spans="1:7" x14ac:dyDescent="0.3">
      <c r="A17492">
        <v>18925</v>
      </c>
      <c r="B17492" s="1">
        <v>46208.742037037038</v>
      </c>
      <c r="C17492" t="s">
        <v>9</v>
      </c>
      <c r="D17492" s="4" t="s">
        <v>43516</v>
      </c>
      <c r="E17492" s="2" t="s">
        <v>43517</v>
      </c>
      <c r="F17492" s="2" t="s">
        <v>43518</v>
      </c>
      <c r="G17492" t="s">
        <v>8</v>
      </c>
    </row>
    <row r="17493" spans="1:7" x14ac:dyDescent="0.3">
      <c r="A17493">
        <v>18926</v>
      </c>
      <c r="B17493" s="1">
        <v>46208.742037037038</v>
      </c>
      <c r="C17493" t="s">
        <v>9</v>
      </c>
      <c r="D17493" s="4" t="s">
        <v>43519</v>
      </c>
      <c r="E17493" s="2" t="s">
        <v>43520</v>
      </c>
      <c r="F17493">
        <v>4.3863296508789E-2</v>
      </c>
      <c r="G17493" t="s">
        <v>8</v>
      </c>
    </row>
    <row r="17494" spans="1:7" x14ac:dyDescent="0.3">
      <c r="A17494">
        <v>18927</v>
      </c>
      <c r="B17494" s="1">
        <v>46208.742037037038</v>
      </c>
      <c r="C17494" t="s">
        <v>9</v>
      </c>
      <c r="D17494" s="4" t="s">
        <v>43521</v>
      </c>
      <c r="E17494" s="2" t="s">
        <v>43522</v>
      </c>
      <c r="F17494" s="2" t="s">
        <v>43523</v>
      </c>
      <c r="G17494" t="s">
        <v>8</v>
      </c>
    </row>
    <row r="17495" spans="1:7" x14ac:dyDescent="0.3">
      <c r="A17495">
        <v>18928</v>
      </c>
      <c r="B17495" s="1">
        <v>46208.742037037038</v>
      </c>
      <c r="C17495" t="s">
        <v>9</v>
      </c>
      <c r="D17495" s="4" t="s">
        <v>43524</v>
      </c>
      <c r="E17495" s="2" t="s">
        <v>43525</v>
      </c>
      <c r="F17495">
        <v>1.20894908905029E-2</v>
      </c>
      <c r="G17495" t="s">
        <v>8</v>
      </c>
    </row>
    <row r="17496" spans="1:7" x14ac:dyDescent="0.3">
      <c r="A17496">
        <v>18929</v>
      </c>
      <c r="B17496" s="1">
        <v>46208.742037037038</v>
      </c>
      <c r="C17496" t="s">
        <v>9</v>
      </c>
      <c r="D17496" s="4" t="s">
        <v>43526</v>
      </c>
      <c r="E17496" s="2" t="s">
        <v>43527</v>
      </c>
      <c r="F17496" s="2" t="s">
        <v>43528</v>
      </c>
      <c r="G17496" t="s">
        <v>8</v>
      </c>
    </row>
    <row r="17497" spans="1:7" x14ac:dyDescent="0.3">
      <c r="A17497">
        <v>18930</v>
      </c>
      <c r="B17497" s="1">
        <v>46208.742037037038</v>
      </c>
      <c r="C17497" t="s">
        <v>9</v>
      </c>
      <c r="D17497" s="4" t="s">
        <v>43529</v>
      </c>
      <c r="E17497" s="2" t="s">
        <v>43530</v>
      </c>
      <c r="F17497">
        <v>2.9681205749511701E-2</v>
      </c>
      <c r="G17497" t="s">
        <v>8</v>
      </c>
    </row>
    <row r="17498" spans="1:7" x14ac:dyDescent="0.3">
      <c r="A17498">
        <v>18931</v>
      </c>
      <c r="B17498" s="1">
        <v>46208.742048611108</v>
      </c>
      <c r="C17498" t="s">
        <v>9</v>
      </c>
      <c r="D17498" s="4" t="s">
        <v>43531</v>
      </c>
      <c r="E17498" s="2" t="s">
        <v>43532</v>
      </c>
      <c r="F17498" s="2" t="s">
        <v>43164</v>
      </c>
      <c r="G17498" t="s">
        <v>8</v>
      </c>
    </row>
    <row r="17499" spans="1:7" x14ac:dyDescent="0.3">
      <c r="A17499">
        <v>18932</v>
      </c>
      <c r="B17499" s="1">
        <v>46208.742048611108</v>
      </c>
      <c r="C17499" t="s">
        <v>9</v>
      </c>
      <c r="D17499" s="4" t="s">
        <v>43533</v>
      </c>
      <c r="E17499" s="2" t="s">
        <v>43534</v>
      </c>
      <c r="F17499" s="2" t="s">
        <v>43535</v>
      </c>
      <c r="G17499" t="s">
        <v>8</v>
      </c>
    </row>
    <row r="17500" spans="1:7" x14ac:dyDescent="0.3">
      <c r="A17500">
        <v>18933</v>
      </c>
      <c r="B17500" s="1">
        <v>46208.742048611108</v>
      </c>
      <c r="C17500" t="s">
        <v>9</v>
      </c>
      <c r="D17500" s="4" t="s">
        <v>43536</v>
      </c>
      <c r="E17500" s="2" t="s">
        <v>43537</v>
      </c>
      <c r="F17500" s="2" t="s">
        <v>15151</v>
      </c>
      <c r="G17500" t="s">
        <v>8</v>
      </c>
    </row>
    <row r="17501" spans="1:7" x14ac:dyDescent="0.3">
      <c r="A17501">
        <v>18934</v>
      </c>
      <c r="B17501" s="1">
        <v>46208.742048611108</v>
      </c>
      <c r="C17501" t="s">
        <v>9</v>
      </c>
      <c r="D17501" s="4" t="s">
        <v>43538</v>
      </c>
      <c r="E17501" s="2" t="s">
        <v>43539</v>
      </c>
      <c r="F17501" s="2" t="s">
        <v>43540</v>
      </c>
      <c r="G17501" t="s">
        <v>8</v>
      </c>
    </row>
    <row r="17502" spans="1:7" x14ac:dyDescent="0.3">
      <c r="A17502">
        <v>18935</v>
      </c>
      <c r="B17502" s="1">
        <v>46208.742048611108</v>
      </c>
      <c r="C17502" t="s">
        <v>9</v>
      </c>
      <c r="D17502" s="4" t="s">
        <v>43541</v>
      </c>
      <c r="E17502" s="2" t="s">
        <v>43542</v>
      </c>
      <c r="F17502" s="2" t="s">
        <v>43543</v>
      </c>
      <c r="G17502" t="s">
        <v>8</v>
      </c>
    </row>
    <row r="17503" spans="1:7" x14ac:dyDescent="0.3">
      <c r="A17503">
        <v>18936</v>
      </c>
      <c r="B17503" s="1">
        <v>46208.742048611108</v>
      </c>
      <c r="C17503" t="s">
        <v>9</v>
      </c>
      <c r="D17503" s="4" t="s">
        <v>43544</v>
      </c>
      <c r="E17503" s="2" t="s">
        <v>43545</v>
      </c>
      <c r="F17503" s="2" t="s">
        <v>43546</v>
      </c>
      <c r="G17503" t="s">
        <v>8</v>
      </c>
    </row>
    <row r="17504" spans="1:7" x14ac:dyDescent="0.3">
      <c r="A17504">
        <v>18937</v>
      </c>
      <c r="B17504" s="1">
        <v>46208.742060185185</v>
      </c>
      <c r="C17504" t="s">
        <v>9</v>
      </c>
      <c r="D17504" s="4" t="s">
        <v>43547</v>
      </c>
      <c r="E17504" s="2" t="s">
        <v>43548</v>
      </c>
      <c r="F17504">
        <v>1.85484886169433E-2</v>
      </c>
      <c r="G17504" t="s">
        <v>8</v>
      </c>
    </row>
    <row r="17505" spans="1:7" x14ac:dyDescent="0.3">
      <c r="A17505">
        <v>18938</v>
      </c>
      <c r="B17505" s="1">
        <v>46208.742060185185</v>
      </c>
      <c r="C17505" t="s">
        <v>9</v>
      </c>
      <c r="D17505" s="4" t="s">
        <v>43549</v>
      </c>
      <c r="E17505" s="2" t="s">
        <v>43550</v>
      </c>
      <c r="F17505" s="2" t="s">
        <v>43551</v>
      </c>
      <c r="G17505" t="s">
        <v>8</v>
      </c>
    </row>
    <row r="17506" spans="1:7" x14ac:dyDescent="0.3">
      <c r="A17506">
        <v>18939</v>
      </c>
      <c r="B17506" s="1">
        <v>46208.742060185185</v>
      </c>
      <c r="C17506" t="s">
        <v>9</v>
      </c>
      <c r="D17506" s="4" t="s">
        <v>43552</v>
      </c>
      <c r="E17506" s="2" t="s">
        <v>43553</v>
      </c>
      <c r="F17506" s="2" t="s">
        <v>43554</v>
      </c>
      <c r="G17506" t="s">
        <v>8</v>
      </c>
    </row>
    <row r="17507" spans="1:7" x14ac:dyDescent="0.3">
      <c r="A17507">
        <v>18940</v>
      </c>
      <c r="B17507" s="1">
        <v>46208.742060185185</v>
      </c>
      <c r="C17507" t="s">
        <v>9</v>
      </c>
      <c r="D17507" s="4" t="s">
        <v>43555</v>
      </c>
      <c r="E17507" s="2" t="s">
        <v>43556</v>
      </c>
      <c r="F17507" s="2" t="s">
        <v>43557</v>
      </c>
      <c r="G17507" t="s">
        <v>8</v>
      </c>
    </row>
    <row r="17508" spans="1:7" x14ac:dyDescent="0.3">
      <c r="A17508">
        <v>18941</v>
      </c>
      <c r="B17508" s="1">
        <v>46208.742060185185</v>
      </c>
      <c r="C17508" t="s">
        <v>9</v>
      </c>
      <c r="D17508" s="4" t="s">
        <v>43558</v>
      </c>
      <c r="E17508" s="2" t="s">
        <v>43559</v>
      </c>
      <c r="F17508">
        <v>3.5983562469482401E-2</v>
      </c>
      <c r="G17508" t="s">
        <v>8</v>
      </c>
    </row>
    <row r="17509" spans="1:7" x14ac:dyDescent="0.3">
      <c r="A17509">
        <v>18942</v>
      </c>
      <c r="B17509" s="1">
        <v>46208.742071759261</v>
      </c>
      <c r="C17509" t="s">
        <v>9</v>
      </c>
      <c r="D17509" s="4" t="s">
        <v>43560</v>
      </c>
      <c r="E17509" s="2" t="s">
        <v>43561</v>
      </c>
      <c r="F17509" s="2" t="s">
        <v>43562</v>
      </c>
      <c r="G17509" t="s">
        <v>8</v>
      </c>
    </row>
    <row r="17510" spans="1:7" x14ac:dyDescent="0.3">
      <c r="A17510">
        <v>18943</v>
      </c>
      <c r="B17510" s="1">
        <v>46208.742071759261</v>
      </c>
      <c r="C17510" t="s">
        <v>9</v>
      </c>
      <c r="D17510" s="3">
        <v>1783253915.3195701</v>
      </c>
      <c r="E17510" s="2" t="s">
        <v>43563</v>
      </c>
      <c r="F17510" s="2" t="s">
        <v>43564</v>
      </c>
      <c r="G17510" t="s">
        <v>8</v>
      </c>
    </row>
    <row r="17511" spans="1:7" x14ac:dyDescent="0.3">
      <c r="A17511">
        <v>18944</v>
      </c>
      <c r="B17511" s="1">
        <v>46208.742071759261</v>
      </c>
      <c r="C17511" t="s">
        <v>9</v>
      </c>
      <c r="D17511" s="4" t="s">
        <v>43565</v>
      </c>
      <c r="E17511" s="2" t="s">
        <v>43566</v>
      </c>
      <c r="F17511" s="2" t="s">
        <v>43567</v>
      </c>
      <c r="G17511" t="s">
        <v>8</v>
      </c>
    </row>
    <row r="17512" spans="1:7" x14ac:dyDescent="0.3">
      <c r="A17512">
        <v>18945</v>
      </c>
      <c r="B17512" s="1">
        <v>46208.742071759261</v>
      </c>
      <c r="C17512" t="s">
        <v>9</v>
      </c>
      <c r="D17512" s="4" t="s">
        <v>43568</v>
      </c>
      <c r="E17512" s="2" t="s">
        <v>43569</v>
      </c>
      <c r="F17512" s="2" t="s">
        <v>43570</v>
      </c>
      <c r="G17512" t="s">
        <v>8</v>
      </c>
    </row>
    <row r="17513" spans="1:7" x14ac:dyDescent="0.3">
      <c r="A17513">
        <v>18946</v>
      </c>
      <c r="B17513" s="1">
        <v>46208.742071759261</v>
      </c>
      <c r="C17513" t="s">
        <v>9</v>
      </c>
      <c r="D17513" s="4" t="s">
        <v>43571</v>
      </c>
      <c r="E17513" s="2" t="s">
        <v>43572</v>
      </c>
      <c r="F17513" s="2" t="s">
        <v>43573</v>
      </c>
      <c r="G17513" t="s">
        <v>8</v>
      </c>
    </row>
    <row r="17514" spans="1:7" x14ac:dyDescent="0.3">
      <c r="A17514">
        <v>18947</v>
      </c>
      <c r="B17514" s="1">
        <v>46208.742083333331</v>
      </c>
      <c r="C17514" t="s">
        <v>9</v>
      </c>
      <c r="D17514" s="4" t="s">
        <v>43574</v>
      </c>
      <c r="E17514" s="2" t="s">
        <v>43575</v>
      </c>
      <c r="F17514" s="2" t="s">
        <v>43576</v>
      </c>
      <c r="G17514" t="s">
        <v>8</v>
      </c>
    </row>
    <row r="17515" spans="1:7" x14ac:dyDescent="0.3">
      <c r="A17515">
        <v>18948</v>
      </c>
      <c r="B17515" s="1">
        <v>46208.742083333331</v>
      </c>
      <c r="C17515" t="s">
        <v>9</v>
      </c>
      <c r="D17515" s="4" t="s">
        <v>43577</v>
      </c>
      <c r="E17515" s="2" t="s">
        <v>43578</v>
      </c>
      <c r="F17515" s="2" t="s">
        <v>43579</v>
      </c>
      <c r="G17515" t="s">
        <v>8</v>
      </c>
    </row>
    <row r="17516" spans="1:7" x14ac:dyDescent="0.3">
      <c r="A17516">
        <v>18949</v>
      </c>
      <c r="B17516" s="1">
        <v>46208.742083333331</v>
      </c>
      <c r="C17516" t="s">
        <v>9</v>
      </c>
      <c r="D17516" s="4" t="s">
        <v>43580</v>
      </c>
      <c r="E17516" s="2" t="s">
        <v>43581</v>
      </c>
      <c r="F17516" s="2" t="s">
        <v>43582</v>
      </c>
      <c r="G17516" t="s">
        <v>8</v>
      </c>
    </row>
    <row r="17517" spans="1:7" x14ac:dyDescent="0.3">
      <c r="A17517">
        <v>18950</v>
      </c>
      <c r="B17517" s="1">
        <v>46208.742083333331</v>
      </c>
      <c r="C17517" t="s">
        <v>9</v>
      </c>
      <c r="D17517" s="4" t="s">
        <v>43583</v>
      </c>
      <c r="E17517" s="2" t="s">
        <v>43584</v>
      </c>
      <c r="F17517" s="2" t="s">
        <v>43585</v>
      </c>
      <c r="G17517" t="s">
        <v>8</v>
      </c>
    </row>
    <row r="17518" spans="1:7" x14ac:dyDescent="0.3">
      <c r="A17518">
        <v>18951</v>
      </c>
      <c r="B17518" s="1">
        <v>46208.742083333331</v>
      </c>
      <c r="C17518" t="s">
        <v>9</v>
      </c>
      <c r="D17518" s="4" t="s">
        <v>43586</v>
      </c>
      <c r="E17518" s="2" t="s">
        <v>43587</v>
      </c>
      <c r="F17518" s="2" t="s">
        <v>43588</v>
      </c>
      <c r="G17518" t="s">
        <v>8</v>
      </c>
    </row>
    <row r="17519" spans="1:7" x14ac:dyDescent="0.3">
      <c r="A17519">
        <v>18952</v>
      </c>
      <c r="B17519" s="1">
        <v>46208.742083333331</v>
      </c>
      <c r="C17519" t="s">
        <v>9</v>
      </c>
      <c r="D17519" s="4" t="s">
        <v>43589</v>
      </c>
      <c r="E17519">
        <v>1783253916.9531701</v>
      </c>
      <c r="F17519" s="2" t="s">
        <v>23489</v>
      </c>
      <c r="G17519" t="s">
        <v>8</v>
      </c>
    </row>
    <row r="17520" spans="1:7" x14ac:dyDescent="0.3">
      <c r="A17520">
        <v>18953</v>
      </c>
      <c r="B17520" s="1">
        <v>46208.742094907408</v>
      </c>
      <c r="C17520" t="s">
        <v>9</v>
      </c>
      <c r="D17520" s="4" t="s">
        <v>43590</v>
      </c>
      <c r="E17520" s="2" t="s">
        <v>43591</v>
      </c>
      <c r="F17520">
        <v>3.74908447265625E-2</v>
      </c>
      <c r="G17520" t="s">
        <v>8</v>
      </c>
    </row>
    <row r="17521" spans="1:7" x14ac:dyDescent="0.3">
      <c r="A17521">
        <v>18954</v>
      </c>
      <c r="B17521" s="1">
        <v>46208.742094907408</v>
      </c>
      <c r="C17521" t="s">
        <v>9</v>
      </c>
      <c r="D17521" s="4" t="s">
        <v>43592</v>
      </c>
      <c r="E17521" s="2" t="s">
        <v>43593</v>
      </c>
      <c r="F17521" s="2" t="s">
        <v>43594</v>
      </c>
      <c r="G17521" t="s">
        <v>8</v>
      </c>
    </row>
    <row r="17522" spans="1:7" x14ac:dyDescent="0.3">
      <c r="A17522">
        <v>18955</v>
      </c>
      <c r="B17522" s="1">
        <v>46208.742094907408</v>
      </c>
      <c r="C17522" t="s">
        <v>9</v>
      </c>
      <c r="D17522" s="4" t="s">
        <v>43595</v>
      </c>
      <c r="E17522" s="2" t="s">
        <v>43596</v>
      </c>
      <c r="F17522">
        <v>2.6100158691406201E-2</v>
      </c>
      <c r="G17522" t="s">
        <v>8</v>
      </c>
    </row>
    <row r="17523" spans="1:7" x14ac:dyDescent="0.3">
      <c r="A17523">
        <v>18956</v>
      </c>
      <c r="B17523" s="1">
        <v>46208.742094907408</v>
      </c>
      <c r="C17523" t="s">
        <v>9</v>
      </c>
      <c r="D17523" s="4" t="s">
        <v>43597</v>
      </c>
      <c r="E17523" s="2" t="s">
        <v>43598</v>
      </c>
      <c r="F17523" s="2" t="s">
        <v>43599</v>
      </c>
      <c r="G17523" t="s">
        <v>8</v>
      </c>
    </row>
    <row r="17524" spans="1:7" x14ac:dyDescent="0.3">
      <c r="A17524">
        <v>18957</v>
      </c>
      <c r="B17524" s="1">
        <v>46208.742106481484</v>
      </c>
      <c r="C17524" t="s">
        <v>9</v>
      </c>
      <c r="D17524" s="4" t="s">
        <v>43600</v>
      </c>
      <c r="E17524" s="2" t="s">
        <v>43601</v>
      </c>
      <c r="F17524" s="2" t="s">
        <v>8624</v>
      </c>
      <c r="G17524" t="s">
        <v>8</v>
      </c>
    </row>
    <row r="17525" spans="1:7" x14ac:dyDescent="0.3">
      <c r="A17525">
        <v>18958</v>
      </c>
      <c r="B17525" s="1">
        <v>46208.742106481484</v>
      </c>
      <c r="C17525" t="s">
        <v>9</v>
      </c>
      <c r="D17525" s="4" t="s">
        <v>43602</v>
      </c>
      <c r="E17525" s="2" t="s">
        <v>43603</v>
      </c>
      <c r="F17525" s="2" t="s">
        <v>43604</v>
      </c>
      <c r="G17525" t="s">
        <v>8</v>
      </c>
    </row>
    <row r="17526" spans="1:7" x14ac:dyDescent="0.3">
      <c r="A17526">
        <v>18959</v>
      </c>
      <c r="B17526" s="1">
        <v>46208.742106481484</v>
      </c>
      <c r="C17526" t="s">
        <v>9</v>
      </c>
      <c r="D17526" s="4" t="s">
        <v>43605</v>
      </c>
      <c r="E17526" s="2" t="s">
        <v>43606</v>
      </c>
      <c r="F17526">
        <v>1.21047496795654E-2</v>
      </c>
      <c r="G17526" t="s">
        <v>8</v>
      </c>
    </row>
    <row r="17527" spans="1:7" x14ac:dyDescent="0.3">
      <c r="A17527">
        <v>18960</v>
      </c>
      <c r="B17527" s="1">
        <v>46208.742106481484</v>
      </c>
      <c r="C17527" t="s">
        <v>9</v>
      </c>
      <c r="D17527" s="4" t="s">
        <v>43607</v>
      </c>
      <c r="E17527" s="2" t="s">
        <v>43608</v>
      </c>
      <c r="F17527" s="2" t="s">
        <v>43609</v>
      </c>
      <c r="G17527" t="s">
        <v>8</v>
      </c>
    </row>
    <row r="17528" spans="1:7" x14ac:dyDescent="0.3">
      <c r="A17528">
        <v>18961</v>
      </c>
      <c r="B17528" s="1">
        <v>46208.742106481484</v>
      </c>
      <c r="C17528" t="s">
        <v>9</v>
      </c>
      <c r="D17528" s="4" t="s">
        <v>43610</v>
      </c>
      <c r="E17528" s="2" t="s">
        <v>43611</v>
      </c>
      <c r="F17528" s="2" t="s">
        <v>43612</v>
      </c>
      <c r="G17528" t="s">
        <v>8</v>
      </c>
    </row>
    <row r="17529" spans="1:7" x14ac:dyDescent="0.3">
      <c r="A17529">
        <v>18962</v>
      </c>
      <c r="B17529" s="1">
        <v>46208.742106481484</v>
      </c>
      <c r="C17529" t="s">
        <v>9</v>
      </c>
      <c r="D17529" s="4" t="s">
        <v>43613</v>
      </c>
      <c r="E17529" s="2" t="s">
        <v>43614</v>
      </c>
      <c r="F17529" s="2" t="s">
        <v>43615</v>
      </c>
      <c r="G17529" t="s">
        <v>8</v>
      </c>
    </row>
    <row r="17530" spans="1:7" x14ac:dyDescent="0.3">
      <c r="A17530">
        <v>18963</v>
      </c>
      <c r="B17530" s="1">
        <v>46208.742118055554</v>
      </c>
      <c r="C17530" t="s">
        <v>9</v>
      </c>
      <c r="D17530" s="4" t="s">
        <v>43616</v>
      </c>
      <c r="E17530" s="2" t="s">
        <v>43617</v>
      </c>
      <c r="F17530">
        <v>1.7453193664550701E-2</v>
      </c>
      <c r="G17530" t="s">
        <v>8</v>
      </c>
    </row>
    <row r="17531" spans="1:7" x14ac:dyDescent="0.3">
      <c r="A17531">
        <v>18964</v>
      </c>
      <c r="B17531" s="1">
        <v>46208.742118055554</v>
      </c>
      <c r="C17531" t="s">
        <v>9</v>
      </c>
      <c r="D17531" s="4" t="s">
        <v>43618</v>
      </c>
      <c r="E17531" s="2" t="s">
        <v>43619</v>
      </c>
      <c r="F17531" s="2" t="s">
        <v>43620</v>
      </c>
      <c r="G17531" t="s">
        <v>8</v>
      </c>
    </row>
    <row r="17532" spans="1:7" x14ac:dyDescent="0.3">
      <c r="A17532">
        <v>18965</v>
      </c>
      <c r="B17532" s="1">
        <v>46208.742118055554</v>
      </c>
      <c r="C17532" t="s">
        <v>9</v>
      </c>
      <c r="D17532" s="4" t="s">
        <v>43621</v>
      </c>
      <c r="E17532" s="2" t="s">
        <v>43622</v>
      </c>
      <c r="F17532" s="2" t="s">
        <v>43623</v>
      </c>
      <c r="G17532" t="s">
        <v>8</v>
      </c>
    </row>
    <row r="17533" spans="1:7" x14ac:dyDescent="0.3">
      <c r="A17533">
        <v>18966</v>
      </c>
      <c r="B17533" s="1">
        <v>46208.742118055554</v>
      </c>
      <c r="C17533" t="s">
        <v>9</v>
      </c>
      <c r="D17533" s="4" t="s">
        <v>43624</v>
      </c>
      <c r="E17533" s="2" t="s">
        <v>43625</v>
      </c>
      <c r="F17533" s="2" t="s">
        <v>43626</v>
      </c>
      <c r="G17533" t="s">
        <v>8</v>
      </c>
    </row>
    <row r="17534" spans="1:7" x14ac:dyDescent="0.3">
      <c r="A17534">
        <v>18967</v>
      </c>
      <c r="B17534" s="1">
        <v>46208.742118055554</v>
      </c>
      <c r="C17534" t="s">
        <v>9</v>
      </c>
      <c r="D17534" s="4" t="s">
        <v>43627</v>
      </c>
      <c r="E17534" s="2" t="s">
        <v>43628</v>
      </c>
      <c r="F17534">
        <v>1.9648790359497001E-2</v>
      </c>
      <c r="G17534" t="s">
        <v>8</v>
      </c>
    </row>
    <row r="17535" spans="1:7" x14ac:dyDescent="0.3">
      <c r="A17535">
        <v>18968</v>
      </c>
      <c r="B17535" s="1">
        <v>46208.742129629631</v>
      </c>
      <c r="C17535" t="s">
        <v>9</v>
      </c>
      <c r="D17535" s="3">
        <v>1783253919.9893701</v>
      </c>
      <c r="E17535" s="2" t="s">
        <v>43629</v>
      </c>
      <c r="F17535" s="2" t="s">
        <v>43630</v>
      </c>
      <c r="G17535" t="s">
        <v>8</v>
      </c>
    </row>
    <row r="17536" spans="1:7" x14ac:dyDescent="0.3">
      <c r="A17536">
        <v>18969</v>
      </c>
      <c r="B17536" s="1">
        <v>46208.742129629631</v>
      </c>
      <c r="C17536" t="s">
        <v>9</v>
      </c>
      <c r="D17536" s="4" t="s">
        <v>43631</v>
      </c>
      <c r="E17536" s="2" t="s">
        <v>43632</v>
      </c>
      <c r="F17536" s="2" t="s">
        <v>43633</v>
      </c>
      <c r="G17536" t="s">
        <v>8</v>
      </c>
    </row>
    <row r="17537" spans="1:7" x14ac:dyDescent="0.3">
      <c r="A17537">
        <v>18970</v>
      </c>
      <c r="B17537" s="1">
        <v>46208.742129629631</v>
      </c>
      <c r="C17537" t="s">
        <v>9</v>
      </c>
      <c r="D17537" s="4" t="s">
        <v>43634</v>
      </c>
      <c r="E17537" s="2" t="s">
        <v>43635</v>
      </c>
      <c r="F17537" s="2" t="s">
        <v>43636</v>
      </c>
      <c r="G17537" t="s">
        <v>8</v>
      </c>
    </row>
    <row r="17538" spans="1:7" x14ac:dyDescent="0.3">
      <c r="A17538">
        <v>18971</v>
      </c>
      <c r="B17538" s="1">
        <v>46208.742129629631</v>
      </c>
      <c r="C17538" t="s">
        <v>9</v>
      </c>
      <c r="D17538" s="4" t="s">
        <v>43637</v>
      </c>
      <c r="E17538" s="2" t="s">
        <v>43638</v>
      </c>
      <c r="F17538">
        <v>1.8066167831420898E-2</v>
      </c>
      <c r="G17538" t="s">
        <v>8</v>
      </c>
    </row>
    <row r="17539" spans="1:7" x14ac:dyDescent="0.3">
      <c r="A17539">
        <v>18972</v>
      </c>
      <c r="B17539" s="1">
        <v>46208.742129629631</v>
      </c>
      <c r="C17539" t="s">
        <v>9</v>
      </c>
      <c r="D17539" s="4" t="s">
        <v>43639</v>
      </c>
      <c r="E17539" s="2" t="s">
        <v>43640</v>
      </c>
      <c r="F17539">
        <v>1.9045829772949201E-2</v>
      </c>
      <c r="G17539" t="s">
        <v>8</v>
      </c>
    </row>
    <row r="17540" spans="1:7" x14ac:dyDescent="0.3">
      <c r="A17540">
        <v>18973</v>
      </c>
      <c r="B17540" s="1">
        <v>46208.742129629631</v>
      </c>
      <c r="C17540" t="s">
        <v>9</v>
      </c>
      <c r="D17540" s="4" t="s">
        <v>43641</v>
      </c>
      <c r="E17540" s="2" t="s">
        <v>43642</v>
      </c>
      <c r="F17540">
        <v>9.8612308502197196E-3</v>
      </c>
      <c r="G17540" t="s">
        <v>8</v>
      </c>
    </row>
    <row r="17541" spans="1:7" x14ac:dyDescent="0.3">
      <c r="A17541">
        <v>18974</v>
      </c>
      <c r="B17541" s="1">
        <v>46208.7421412037</v>
      </c>
      <c r="C17541" t="s">
        <v>9</v>
      </c>
      <c r="D17541" s="4" t="s">
        <v>43643</v>
      </c>
      <c r="E17541" s="2" t="s">
        <v>43644</v>
      </c>
      <c r="F17541" s="2" t="s">
        <v>43645</v>
      </c>
      <c r="G17541" t="s">
        <v>8</v>
      </c>
    </row>
    <row r="17542" spans="1:7" x14ac:dyDescent="0.3">
      <c r="A17542">
        <v>18975</v>
      </c>
      <c r="B17542" s="1">
        <v>46208.7421412037</v>
      </c>
      <c r="C17542" t="s">
        <v>9</v>
      </c>
      <c r="D17542" s="4" t="s">
        <v>43646</v>
      </c>
      <c r="E17542" s="2" t="s">
        <v>43647</v>
      </c>
      <c r="F17542">
        <v>2.0574808120727501E-2</v>
      </c>
      <c r="G17542" t="s">
        <v>8</v>
      </c>
    </row>
    <row r="17543" spans="1:7" x14ac:dyDescent="0.3">
      <c r="A17543">
        <v>18976</v>
      </c>
      <c r="B17543" s="1">
        <v>46208.7421412037</v>
      </c>
      <c r="C17543" t="s">
        <v>9</v>
      </c>
      <c r="D17543" s="4" t="s">
        <v>43648</v>
      </c>
      <c r="E17543" s="2" t="s">
        <v>43649</v>
      </c>
      <c r="F17543" s="2" t="s">
        <v>43650</v>
      </c>
      <c r="G17543" t="s">
        <v>8</v>
      </c>
    </row>
    <row r="17544" spans="1:7" x14ac:dyDescent="0.3">
      <c r="A17544">
        <v>18977</v>
      </c>
      <c r="B17544" s="1">
        <v>46208.7421412037</v>
      </c>
      <c r="C17544" t="s">
        <v>9</v>
      </c>
      <c r="D17544" s="4" t="s">
        <v>43651</v>
      </c>
      <c r="E17544" s="2" t="s">
        <v>43652</v>
      </c>
      <c r="F17544" s="2" t="s">
        <v>43653</v>
      </c>
      <c r="G17544" t="s">
        <v>8</v>
      </c>
    </row>
    <row r="17545" spans="1:7" x14ac:dyDescent="0.3">
      <c r="A17545">
        <v>18978</v>
      </c>
      <c r="B17545" s="1">
        <v>46208.7421412037</v>
      </c>
      <c r="C17545" t="s">
        <v>9</v>
      </c>
      <c r="D17545" s="4" t="s">
        <v>43654</v>
      </c>
      <c r="E17545" s="2" t="s">
        <v>43655</v>
      </c>
      <c r="F17545" s="2" t="s">
        <v>43656</v>
      </c>
      <c r="G17545" t="s">
        <v>8</v>
      </c>
    </row>
    <row r="17546" spans="1:7" x14ac:dyDescent="0.3">
      <c r="A17546">
        <v>18979</v>
      </c>
      <c r="B17546" s="1">
        <v>46208.742152777777</v>
      </c>
      <c r="C17546" t="s">
        <v>9</v>
      </c>
      <c r="D17546" s="4" t="s">
        <v>43657</v>
      </c>
      <c r="E17546" s="2" t="s">
        <v>43658</v>
      </c>
      <c r="F17546">
        <v>3.05113792419433E-2</v>
      </c>
      <c r="G17546" t="s">
        <v>8</v>
      </c>
    </row>
    <row r="17547" spans="1:7" x14ac:dyDescent="0.3">
      <c r="A17547">
        <v>18980</v>
      </c>
      <c r="B17547" s="1">
        <v>46208.742152777777</v>
      </c>
      <c r="C17547" t="s">
        <v>9</v>
      </c>
      <c r="D17547" s="4" t="s">
        <v>43659</v>
      </c>
      <c r="E17547" s="2" t="s">
        <v>43660</v>
      </c>
      <c r="F17547">
        <v>1.7733812332153299E-2</v>
      </c>
      <c r="G17547" t="s">
        <v>8</v>
      </c>
    </row>
    <row r="17548" spans="1:7" x14ac:dyDescent="0.3">
      <c r="A17548">
        <v>18981</v>
      </c>
      <c r="B17548" s="1">
        <v>46208.742152777777</v>
      </c>
      <c r="C17548" t="s">
        <v>9</v>
      </c>
      <c r="D17548" s="4" t="s">
        <v>43661</v>
      </c>
      <c r="E17548" s="2" t="s">
        <v>43662</v>
      </c>
      <c r="F17548" s="2" t="s">
        <v>40483</v>
      </c>
      <c r="G17548" t="s">
        <v>8</v>
      </c>
    </row>
    <row r="17549" spans="1:7" x14ac:dyDescent="0.3">
      <c r="A17549">
        <v>18982</v>
      </c>
      <c r="B17549" s="1">
        <v>46208.742152777777</v>
      </c>
      <c r="C17549" t="s">
        <v>9</v>
      </c>
      <c r="D17549" s="4" t="s">
        <v>43663</v>
      </c>
      <c r="E17549" s="2" t="s">
        <v>43664</v>
      </c>
      <c r="F17549" s="2" t="s">
        <v>38801</v>
      </c>
      <c r="G17549" t="s">
        <v>8</v>
      </c>
    </row>
    <row r="17550" spans="1:7" x14ac:dyDescent="0.3">
      <c r="A17550">
        <v>18983</v>
      </c>
      <c r="B17550" s="1">
        <v>46208.742164351854</v>
      </c>
      <c r="C17550" t="s">
        <v>9</v>
      </c>
      <c r="D17550" s="3">
        <v>1783253923.0292399</v>
      </c>
      <c r="E17550" s="2" t="s">
        <v>43665</v>
      </c>
      <c r="F17550" s="2" t="s">
        <v>43666</v>
      </c>
      <c r="G17550" t="s">
        <v>8</v>
      </c>
    </row>
    <row r="17551" spans="1:7" x14ac:dyDescent="0.3">
      <c r="A17551">
        <v>18984</v>
      </c>
      <c r="B17551" s="1">
        <v>46208.742164351854</v>
      </c>
      <c r="C17551" t="s">
        <v>9</v>
      </c>
      <c r="D17551" s="4" t="s">
        <v>43667</v>
      </c>
      <c r="E17551" s="2" t="s">
        <v>43668</v>
      </c>
      <c r="F17551" s="2" t="s">
        <v>43669</v>
      </c>
      <c r="G17551" t="s">
        <v>8</v>
      </c>
    </row>
    <row r="17552" spans="1:7" x14ac:dyDescent="0.3">
      <c r="A17552">
        <v>18985</v>
      </c>
      <c r="B17552" s="1">
        <v>46208.742164351854</v>
      </c>
      <c r="C17552" t="s">
        <v>9</v>
      </c>
      <c r="D17552" s="4" t="s">
        <v>43670</v>
      </c>
      <c r="E17552" s="2" t="s">
        <v>43671</v>
      </c>
      <c r="F17552">
        <v>3.55198383331298E-2</v>
      </c>
      <c r="G17552" t="s">
        <v>8</v>
      </c>
    </row>
    <row r="17553" spans="1:7" x14ac:dyDescent="0.3">
      <c r="A17553">
        <v>18986</v>
      </c>
      <c r="B17553" s="1">
        <v>46208.742164351854</v>
      </c>
      <c r="C17553" t="s">
        <v>9</v>
      </c>
      <c r="D17553" s="4" t="s">
        <v>43672</v>
      </c>
      <c r="E17553" s="2" t="s">
        <v>43673</v>
      </c>
      <c r="F17553">
        <v>1.7303466796875E-2</v>
      </c>
      <c r="G17553" t="s">
        <v>8</v>
      </c>
    </row>
    <row r="17554" spans="1:7" x14ac:dyDescent="0.3">
      <c r="A17554">
        <v>18987</v>
      </c>
      <c r="B17554" s="1">
        <v>46208.742164351854</v>
      </c>
      <c r="C17554" t="s">
        <v>9</v>
      </c>
      <c r="D17554" s="4" t="s">
        <v>43674</v>
      </c>
      <c r="E17554" s="2" t="s">
        <v>43675</v>
      </c>
      <c r="F17554">
        <v>3.5505533218383699E-2</v>
      </c>
      <c r="G17554" t="s">
        <v>8</v>
      </c>
    </row>
    <row r="17555" spans="1:7" x14ac:dyDescent="0.3">
      <c r="A17555">
        <v>18988</v>
      </c>
      <c r="B17555" s="1">
        <v>46208.742175925923</v>
      </c>
      <c r="C17555" t="s">
        <v>9</v>
      </c>
      <c r="D17555" s="4" t="s">
        <v>43676</v>
      </c>
      <c r="E17555" s="2" t="s">
        <v>43677</v>
      </c>
      <c r="F17555">
        <v>2.2796630859375E-2</v>
      </c>
      <c r="G17555" t="s">
        <v>8</v>
      </c>
    </row>
    <row r="17556" spans="1:7" x14ac:dyDescent="0.3">
      <c r="A17556">
        <v>18989</v>
      </c>
      <c r="B17556" s="1">
        <v>46208.742175925923</v>
      </c>
      <c r="C17556" t="s">
        <v>9</v>
      </c>
      <c r="D17556" s="4" t="s">
        <v>43678</v>
      </c>
      <c r="E17556" s="2" t="s">
        <v>43679</v>
      </c>
      <c r="F17556" s="2" t="s">
        <v>43680</v>
      </c>
      <c r="G17556" t="s">
        <v>8</v>
      </c>
    </row>
    <row r="17557" spans="1:7" x14ac:dyDescent="0.3">
      <c r="A17557">
        <v>18990</v>
      </c>
      <c r="B17557" s="1">
        <v>46208.742175925923</v>
      </c>
      <c r="C17557" t="s">
        <v>9</v>
      </c>
      <c r="D17557" s="3">
        <v>1783253924.43819</v>
      </c>
      <c r="E17557" s="2" t="s">
        <v>43681</v>
      </c>
      <c r="F17557">
        <v>3.5467863082885701E-2</v>
      </c>
      <c r="G17557" t="s">
        <v>8</v>
      </c>
    </row>
    <row r="17558" spans="1:7" x14ac:dyDescent="0.3">
      <c r="A17558">
        <v>18991</v>
      </c>
      <c r="B17558" s="1">
        <v>46208.742175925923</v>
      </c>
      <c r="C17558" t="s">
        <v>9</v>
      </c>
      <c r="D17558" s="4" t="s">
        <v>43682</v>
      </c>
      <c r="E17558" s="2" t="s">
        <v>43683</v>
      </c>
      <c r="F17558" s="2" t="s">
        <v>43684</v>
      </c>
      <c r="G17558" t="s">
        <v>8</v>
      </c>
    </row>
    <row r="17559" spans="1:7" x14ac:dyDescent="0.3">
      <c r="A17559">
        <v>18992</v>
      </c>
      <c r="B17559" s="1">
        <v>46208.742175925923</v>
      </c>
      <c r="C17559" t="s">
        <v>9</v>
      </c>
      <c r="D17559" s="4" t="s">
        <v>43685</v>
      </c>
      <c r="E17559" s="2" t="s">
        <v>43686</v>
      </c>
      <c r="F17559" s="2" t="s">
        <v>43687</v>
      </c>
      <c r="G17559" t="s">
        <v>8</v>
      </c>
    </row>
    <row r="17560" spans="1:7" x14ac:dyDescent="0.3">
      <c r="A17560">
        <v>18993</v>
      </c>
      <c r="B17560" s="1">
        <v>46208.7421875</v>
      </c>
      <c r="C17560" t="s">
        <v>9</v>
      </c>
      <c r="D17560" s="4" t="s">
        <v>43688</v>
      </c>
      <c r="E17560" s="2" t="s">
        <v>43689</v>
      </c>
      <c r="F17560" s="2" t="s">
        <v>43690</v>
      </c>
      <c r="G17560" t="s">
        <v>8</v>
      </c>
    </row>
    <row r="17561" spans="1:7" x14ac:dyDescent="0.3">
      <c r="A17561">
        <v>18994</v>
      </c>
      <c r="B17561" s="1">
        <v>46208.7421875</v>
      </c>
      <c r="C17561" t="s">
        <v>9</v>
      </c>
      <c r="D17561" s="4" t="s">
        <v>43691</v>
      </c>
      <c r="E17561" s="2" t="s">
        <v>43692</v>
      </c>
      <c r="F17561">
        <v>1.48606300354003E-2</v>
      </c>
      <c r="G17561" t="s">
        <v>8</v>
      </c>
    </row>
    <row r="17562" spans="1:7" x14ac:dyDescent="0.3">
      <c r="A17562">
        <v>18995</v>
      </c>
      <c r="B17562" s="1">
        <v>46208.7421875</v>
      </c>
      <c r="C17562" t="s">
        <v>9</v>
      </c>
      <c r="D17562" s="4" t="s">
        <v>43693</v>
      </c>
      <c r="E17562" s="2" t="s">
        <v>43694</v>
      </c>
      <c r="F17562" s="2" t="s">
        <v>43695</v>
      </c>
      <c r="G17562" t="s">
        <v>8</v>
      </c>
    </row>
    <row r="17563" spans="1:7" x14ac:dyDescent="0.3">
      <c r="A17563">
        <v>18996</v>
      </c>
      <c r="B17563" s="1">
        <v>46208.7421875</v>
      </c>
      <c r="C17563" t="s">
        <v>9</v>
      </c>
      <c r="D17563" s="4" t="s">
        <v>43696</v>
      </c>
      <c r="E17563" s="2" t="s">
        <v>43697</v>
      </c>
      <c r="F17563" s="2" t="s">
        <v>43698</v>
      </c>
      <c r="G17563" t="s">
        <v>8</v>
      </c>
    </row>
    <row r="17564" spans="1:7" x14ac:dyDescent="0.3">
      <c r="A17564">
        <v>18997</v>
      </c>
      <c r="B17564" s="1">
        <v>46208.7421875</v>
      </c>
      <c r="C17564" t="s">
        <v>9</v>
      </c>
      <c r="D17564" s="4" t="s">
        <v>43699</v>
      </c>
      <c r="E17564" s="2" t="s">
        <v>43700</v>
      </c>
      <c r="F17564" s="2" t="s">
        <v>4539</v>
      </c>
      <c r="G17564" t="s">
        <v>8</v>
      </c>
    </row>
    <row r="17565" spans="1:7" x14ac:dyDescent="0.3">
      <c r="A17565">
        <v>18998</v>
      </c>
      <c r="B17565" s="1">
        <v>46208.7421875</v>
      </c>
      <c r="C17565" t="s">
        <v>9</v>
      </c>
      <c r="D17565" s="4" t="s">
        <v>43701</v>
      </c>
      <c r="E17565" s="2" t="s">
        <v>43702</v>
      </c>
      <c r="F17565" s="2" t="s">
        <v>43703</v>
      </c>
      <c r="G17565" t="s">
        <v>8</v>
      </c>
    </row>
    <row r="17566" spans="1:7" x14ac:dyDescent="0.3">
      <c r="A17566">
        <v>18999</v>
      </c>
      <c r="B17566" s="1">
        <v>46208.742199074077</v>
      </c>
      <c r="C17566" t="s">
        <v>9</v>
      </c>
      <c r="D17566" s="4" t="s">
        <v>43704</v>
      </c>
      <c r="E17566" s="2" t="s">
        <v>43705</v>
      </c>
      <c r="F17566" s="2" t="s">
        <v>43706</v>
      </c>
      <c r="G17566" t="s">
        <v>8</v>
      </c>
    </row>
    <row r="17567" spans="1:7" x14ac:dyDescent="0.3">
      <c r="A17567">
        <v>19000</v>
      </c>
      <c r="B17567" s="1">
        <v>46208.742199074077</v>
      </c>
      <c r="C17567" t="s">
        <v>9</v>
      </c>
      <c r="D17567" s="4" t="s">
        <v>43707</v>
      </c>
      <c r="E17567" s="2" t="s">
        <v>43708</v>
      </c>
      <c r="F17567" s="2" t="s">
        <v>43709</v>
      </c>
      <c r="G17567" t="s">
        <v>8</v>
      </c>
    </row>
    <row r="17568" spans="1:7" x14ac:dyDescent="0.3">
      <c r="A17568">
        <v>19001</v>
      </c>
      <c r="B17568" s="1">
        <v>46208.742199074077</v>
      </c>
      <c r="C17568" t="s">
        <v>9</v>
      </c>
      <c r="D17568" s="4" t="s">
        <v>43710</v>
      </c>
      <c r="E17568" s="2" t="s">
        <v>43711</v>
      </c>
      <c r="F17568" s="2" t="s">
        <v>43712</v>
      </c>
      <c r="G17568" t="s">
        <v>8</v>
      </c>
    </row>
    <row r="17569" spans="1:7" x14ac:dyDescent="0.3">
      <c r="A17569">
        <v>19002</v>
      </c>
      <c r="B17569" s="1">
        <v>46208.742199074077</v>
      </c>
      <c r="C17569" t="s">
        <v>9</v>
      </c>
      <c r="D17569" s="4" t="s">
        <v>43713</v>
      </c>
      <c r="E17569" s="2" t="s">
        <v>43714</v>
      </c>
      <c r="F17569" s="2" t="s">
        <v>12142</v>
      </c>
      <c r="G17569" t="s">
        <v>8</v>
      </c>
    </row>
    <row r="17570" spans="1:7" x14ac:dyDescent="0.3">
      <c r="A17570">
        <v>19003</v>
      </c>
      <c r="B17570" s="1">
        <v>46208.742199074077</v>
      </c>
      <c r="C17570" t="s">
        <v>9</v>
      </c>
      <c r="D17570" s="4" t="s">
        <v>43715</v>
      </c>
      <c r="E17570" s="2" t="s">
        <v>43716</v>
      </c>
      <c r="F17570" s="2" t="s">
        <v>43717</v>
      </c>
      <c r="G17570" t="s">
        <v>8</v>
      </c>
    </row>
    <row r="17571" spans="1:7" x14ac:dyDescent="0.3">
      <c r="A17571">
        <v>19004</v>
      </c>
      <c r="B17571" s="1">
        <v>46208.742199074077</v>
      </c>
      <c r="C17571" t="s">
        <v>9</v>
      </c>
      <c r="D17571" s="4" t="s">
        <v>43718</v>
      </c>
      <c r="E17571" s="2" t="s">
        <v>43719</v>
      </c>
      <c r="F17571">
        <v>1.69267654418945E-2</v>
      </c>
      <c r="G17571" t="s">
        <v>8</v>
      </c>
    </row>
    <row r="17572" spans="1:7" x14ac:dyDescent="0.3">
      <c r="A17572">
        <v>19005</v>
      </c>
      <c r="B17572" s="1">
        <v>46208.742210648146</v>
      </c>
      <c r="C17572" t="s">
        <v>9</v>
      </c>
      <c r="D17572" s="4" t="s">
        <v>43720</v>
      </c>
      <c r="E17572" s="2" t="s">
        <v>43721</v>
      </c>
      <c r="F17572">
        <v>1.8602132797241201E-2</v>
      </c>
      <c r="G17572" t="s">
        <v>8</v>
      </c>
    </row>
    <row r="17573" spans="1:7" x14ac:dyDescent="0.3">
      <c r="A17573">
        <v>19006</v>
      </c>
      <c r="B17573" s="1">
        <v>46208.742210648146</v>
      </c>
      <c r="C17573" t="s">
        <v>9</v>
      </c>
      <c r="D17573" s="4" t="s">
        <v>43722</v>
      </c>
      <c r="E17573" s="2" t="s">
        <v>43723</v>
      </c>
      <c r="F17573" s="2" t="s">
        <v>43724</v>
      </c>
      <c r="G17573" t="s">
        <v>8</v>
      </c>
    </row>
    <row r="17574" spans="1:7" x14ac:dyDescent="0.3">
      <c r="A17574">
        <v>19007</v>
      </c>
      <c r="B17574" s="1">
        <v>46208.742210648146</v>
      </c>
      <c r="C17574" t="s">
        <v>9</v>
      </c>
      <c r="D17574" s="4" t="s">
        <v>43725</v>
      </c>
      <c r="E17574" s="2" t="s">
        <v>43726</v>
      </c>
      <c r="F17574" s="2" t="s">
        <v>43727</v>
      </c>
      <c r="G17574" t="s">
        <v>8</v>
      </c>
    </row>
    <row r="17575" spans="1:7" x14ac:dyDescent="0.3">
      <c r="A17575">
        <v>19008</v>
      </c>
      <c r="B17575" s="1">
        <v>46208.742210648146</v>
      </c>
      <c r="C17575" t="s">
        <v>9</v>
      </c>
      <c r="D17575" s="4" t="s">
        <v>43728</v>
      </c>
      <c r="E17575" s="2" t="s">
        <v>43729</v>
      </c>
      <c r="F17575" s="2" t="s">
        <v>43730</v>
      </c>
      <c r="G17575" t="s">
        <v>8</v>
      </c>
    </row>
    <row r="17576" spans="1:7" x14ac:dyDescent="0.3">
      <c r="A17576">
        <v>19009</v>
      </c>
      <c r="B17576" s="1">
        <v>46208.742210648146</v>
      </c>
      <c r="C17576" t="s">
        <v>9</v>
      </c>
      <c r="D17576" s="4" t="s">
        <v>43731</v>
      </c>
      <c r="E17576" s="2" t="s">
        <v>43732</v>
      </c>
      <c r="F17576">
        <v>2.3118495941162099E-2</v>
      </c>
      <c r="G17576" t="s">
        <v>8</v>
      </c>
    </row>
    <row r="17577" spans="1:7" x14ac:dyDescent="0.3">
      <c r="A17577">
        <v>19010</v>
      </c>
      <c r="B17577" s="1">
        <v>46208.742222222223</v>
      </c>
      <c r="C17577" t="s">
        <v>9</v>
      </c>
      <c r="D17577" s="4" t="s">
        <v>43733</v>
      </c>
      <c r="E17577" s="2" t="s">
        <v>43734</v>
      </c>
      <c r="F17577" s="2" t="s">
        <v>43735</v>
      </c>
      <c r="G17577" t="s">
        <v>8</v>
      </c>
    </row>
    <row r="17578" spans="1:7" x14ac:dyDescent="0.3">
      <c r="A17578">
        <v>19011</v>
      </c>
      <c r="B17578" s="1">
        <v>46208.742222222223</v>
      </c>
      <c r="C17578" t="s">
        <v>9</v>
      </c>
      <c r="D17578" s="4" t="s">
        <v>43736</v>
      </c>
      <c r="E17578" s="2" t="s">
        <v>43737</v>
      </c>
      <c r="F17578" s="2" t="s">
        <v>43738</v>
      </c>
      <c r="G17578" t="s">
        <v>8</v>
      </c>
    </row>
    <row r="17579" spans="1:7" x14ac:dyDescent="0.3">
      <c r="A17579">
        <v>19012</v>
      </c>
      <c r="B17579" s="1">
        <v>46208.742222222223</v>
      </c>
      <c r="C17579" t="s">
        <v>9</v>
      </c>
      <c r="D17579" s="4" t="s">
        <v>43739</v>
      </c>
      <c r="E17579" s="2" t="s">
        <v>43740</v>
      </c>
      <c r="F17579" s="2" t="s">
        <v>43741</v>
      </c>
      <c r="G17579" t="s">
        <v>8</v>
      </c>
    </row>
    <row r="17580" spans="1:7" x14ac:dyDescent="0.3">
      <c r="A17580">
        <v>19013</v>
      </c>
      <c r="B17580" s="1">
        <v>46208.742222222223</v>
      </c>
      <c r="C17580" t="s">
        <v>9</v>
      </c>
      <c r="D17580" s="4" t="s">
        <v>43742</v>
      </c>
      <c r="E17580" s="2" t="s">
        <v>43743</v>
      </c>
      <c r="F17580" s="2" t="s">
        <v>43744</v>
      </c>
      <c r="G17580" t="s">
        <v>8</v>
      </c>
    </row>
    <row r="17581" spans="1:7" x14ac:dyDescent="0.3">
      <c r="A17581">
        <v>19014</v>
      </c>
      <c r="B17581" s="1">
        <v>46208.742222222223</v>
      </c>
      <c r="C17581" t="s">
        <v>9</v>
      </c>
      <c r="D17581" s="3">
        <v>1783253928.85131</v>
      </c>
      <c r="E17581" s="2" t="s">
        <v>43745</v>
      </c>
      <c r="F17581" s="2" t="s">
        <v>43746</v>
      </c>
      <c r="G17581" t="s">
        <v>8</v>
      </c>
    </row>
    <row r="17582" spans="1:7" x14ac:dyDescent="0.3">
      <c r="A17582">
        <v>19015</v>
      </c>
      <c r="B17582" s="1">
        <v>46208.7422337963</v>
      </c>
      <c r="C17582" t="s">
        <v>9</v>
      </c>
      <c r="D17582" s="4" t="s">
        <v>43747</v>
      </c>
      <c r="E17582" s="2" t="s">
        <v>43748</v>
      </c>
      <c r="F17582" s="2" t="s">
        <v>43749</v>
      </c>
      <c r="G17582" t="s">
        <v>8</v>
      </c>
    </row>
    <row r="17583" spans="1:7" x14ac:dyDescent="0.3">
      <c r="A17583">
        <v>19016</v>
      </c>
      <c r="B17583" s="1">
        <v>46208.7422337963</v>
      </c>
      <c r="C17583" t="s">
        <v>9</v>
      </c>
      <c r="D17583" s="4" t="s">
        <v>43750</v>
      </c>
      <c r="E17583" s="2" t="s">
        <v>43751</v>
      </c>
      <c r="F17583">
        <v>3.2164335250854402E-2</v>
      </c>
      <c r="G17583" t="s">
        <v>8</v>
      </c>
    </row>
    <row r="17584" spans="1:7" x14ac:dyDescent="0.3">
      <c r="A17584">
        <v>19017</v>
      </c>
      <c r="B17584" s="1">
        <v>46208.7422337963</v>
      </c>
      <c r="C17584" t="s">
        <v>9</v>
      </c>
      <c r="D17584" s="4" t="s">
        <v>43752</v>
      </c>
      <c r="E17584" s="2" t="s">
        <v>43753</v>
      </c>
      <c r="F17584">
        <v>4.0243387222289997E-2</v>
      </c>
      <c r="G17584" t="s">
        <v>8</v>
      </c>
    </row>
    <row r="17585" spans="1:7" x14ac:dyDescent="0.3">
      <c r="A17585">
        <v>19018</v>
      </c>
      <c r="B17585" s="1">
        <v>46208.7422337963</v>
      </c>
      <c r="C17585" t="s">
        <v>9</v>
      </c>
      <c r="D17585" s="4" t="s">
        <v>43754</v>
      </c>
      <c r="E17585" s="2" t="s">
        <v>43755</v>
      </c>
      <c r="F17585">
        <v>4.16150093078613E-2</v>
      </c>
      <c r="G17585" t="s">
        <v>8</v>
      </c>
    </row>
    <row r="17586" spans="1:7" x14ac:dyDescent="0.3">
      <c r="A17586">
        <v>19019</v>
      </c>
      <c r="B17586" s="1">
        <v>46208.7422337963</v>
      </c>
      <c r="C17586" t="s">
        <v>9</v>
      </c>
      <c r="D17586" s="4" t="s">
        <v>43756</v>
      </c>
      <c r="E17586" s="2" t="s">
        <v>43757</v>
      </c>
      <c r="F17586">
        <v>4.3452262878417899E-2</v>
      </c>
      <c r="G17586" t="s">
        <v>8</v>
      </c>
    </row>
    <row r="17587" spans="1:7" x14ac:dyDescent="0.3">
      <c r="A17587">
        <v>19020</v>
      </c>
      <c r="B17587" s="1">
        <v>46208.742245370369</v>
      </c>
      <c r="C17587" t="s">
        <v>9</v>
      </c>
      <c r="D17587" s="4" t="s">
        <v>43758</v>
      </c>
      <c r="E17587" s="2" t="s">
        <v>43759</v>
      </c>
      <c r="F17587" s="2" t="s">
        <v>43760</v>
      </c>
      <c r="G17587" t="s">
        <v>8</v>
      </c>
    </row>
    <row r="17588" spans="1:7" x14ac:dyDescent="0.3">
      <c r="A17588">
        <v>19021</v>
      </c>
      <c r="B17588" s="1">
        <v>46208.742245370369</v>
      </c>
      <c r="C17588" t="s">
        <v>9</v>
      </c>
      <c r="D17588" s="4" t="s">
        <v>43761</v>
      </c>
      <c r="E17588" s="2" t="s">
        <v>43762</v>
      </c>
      <c r="F17588">
        <v>3.6837577819824198E-2</v>
      </c>
      <c r="G17588" t="s">
        <v>8</v>
      </c>
    </row>
    <row r="17589" spans="1:7" x14ac:dyDescent="0.3">
      <c r="A17589">
        <v>19022</v>
      </c>
      <c r="B17589" s="1">
        <v>46208.742245370369</v>
      </c>
      <c r="C17589" t="s">
        <v>9</v>
      </c>
      <c r="D17589" s="4" t="s">
        <v>43763</v>
      </c>
      <c r="E17589" s="2" t="s">
        <v>43764</v>
      </c>
      <c r="F17589" s="2" t="s">
        <v>43765</v>
      </c>
      <c r="G17589" t="s">
        <v>8</v>
      </c>
    </row>
    <row r="17590" spans="1:7" x14ac:dyDescent="0.3">
      <c r="A17590">
        <v>19023</v>
      </c>
      <c r="B17590" s="1">
        <v>46208.742245370369</v>
      </c>
      <c r="C17590" t="s">
        <v>9</v>
      </c>
      <c r="D17590" s="4" t="s">
        <v>43766</v>
      </c>
      <c r="E17590" s="2" t="s">
        <v>43767</v>
      </c>
      <c r="F17590" s="2" t="s">
        <v>43768</v>
      </c>
      <c r="G17590" t="s">
        <v>8</v>
      </c>
    </row>
    <row r="17591" spans="1:7" x14ac:dyDescent="0.3">
      <c r="A17591">
        <v>19024</v>
      </c>
      <c r="B17591" s="1">
        <v>46208.742256944446</v>
      </c>
      <c r="C17591" t="s">
        <v>9</v>
      </c>
      <c r="D17591" s="4" t="s">
        <v>43769</v>
      </c>
      <c r="E17591" s="2" t="s">
        <v>43770</v>
      </c>
      <c r="F17591" s="2" t="s">
        <v>43771</v>
      </c>
      <c r="G17591" t="s">
        <v>8</v>
      </c>
    </row>
    <row r="17592" spans="1:7" x14ac:dyDescent="0.3">
      <c r="A17592">
        <v>19025</v>
      </c>
      <c r="B17592" s="1">
        <v>46208.742256944446</v>
      </c>
      <c r="C17592" t="s">
        <v>9</v>
      </c>
      <c r="D17592" s="4" t="s">
        <v>43772</v>
      </c>
      <c r="E17592" s="2" t="s">
        <v>43773</v>
      </c>
      <c r="F17592" s="2" t="s">
        <v>43774</v>
      </c>
      <c r="G17592" t="s">
        <v>8</v>
      </c>
    </row>
    <row r="17593" spans="1:7" x14ac:dyDescent="0.3">
      <c r="A17593">
        <v>19026</v>
      </c>
      <c r="B17593" s="1">
        <v>46208.742256944446</v>
      </c>
      <c r="C17593" t="s">
        <v>9</v>
      </c>
      <c r="D17593" s="4" t="s">
        <v>43775</v>
      </c>
      <c r="E17593" s="2" t="s">
        <v>43776</v>
      </c>
      <c r="F17593" s="2" t="s">
        <v>43777</v>
      </c>
      <c r="G17593" t="s">
        <v>8</v>
      </c>
    </row>
    <row r="17594" spans="1:7" x14ac:dyDescent="0.3">
      <c r="A17594">
        <v>19027</v>
      </c>
      <c r="B17594" s="1">
        <v>46208.742256944446</v>
      </c>
      <c r="C17594" t="s">
        <v>9</v>
      </c>
      <c r="D17594" s="4" t="s">
        <v>43778</v>
      </c>
      <c r="E17594" s="2" t="s">
        <v>43779</v>
      </c>
      <c r="F17594" s="2" t="s">
        <v>43780</v>
      </c>
      <c r="G17594" t="s">
        <v>8</v>
      </c>
    </row>
    <row r="17595" spans="1:7" x14ac:dyDescent="0.3">
      <c r="A17595">
        <v>19028</v>
      </c>
      <c r="B17595" s="1">
        <v>46208.742268518516</v>
      </c>
      <c r="C17595" t="s">
        <v>9</v>
      </c>
      <c r="D17595" s="4" t="s">
        <v>43781</v>
      </c>
      <c r="E17595" s="2" t="s">
        <v>43782</v>
      </c>
      <c r="F17595" s="2" t="s">
        <v>43783</v>
      </c>
      <c r="G17595" t="s">
        <v>8</v>
      </c>
    </row>
    <row r="17596" spans="1:7" x14ac:dyDescent="0.3">
      <c r="A17596">
        <v>19029</v>
      </c>
      <c r="B17596" s="1">
        <v>46208.742268518516</v>
      </c>
      <c r="C17596" t="s">
        <v>9</v>
      </c>
      <c r="D17596" s="4" t="s">
        <v>43784</v>
      </c>
      <c r="E17596" s="2" t="s">
        <v>43785</v>
      </c>
      <c r="F17596" s="2" t="s">
        <v>12616</v>
      </c>
      <c r="G17596" t="s">
        <v>8</v>
      </c>
    </row>
    <row r="17597" spans="1:7" x14ac:dyDescent="0.3">
      <c r="A17597">
        <v>19030</v>
      </c>
      <c r="B17597" s="1">
        <v>46208.742268518516</v>
      </c>
      <c r="C17597" t="s">
        <v>9</v>
      </c>
      <c r="D17597" s="4" t="s">
        <v>43786</v>
      </c>
      <c r="E17597" s="2" t="s">
        <v>43787</v>
      </c>
      <c r="F17597">
        <v>2.5462150573730399E-2</v>
      </c>
      <c r="G17597" t="s">
        <v>8</v>
      </c>
    </row>
    <row r="17598" spans="1:7" x14ac:dyDescent="0.3">
      <c r="A17598">
        <v>19031</v>
      </c>
      <c r="B17598" s="1">
        <v>46208.742268518516</v>
      </c>
      <c r="C17598" t="s">
        <v>9</v>
      </c>
      <c r="D17598" s="4" t="s">
        <v>43788</v>
      </c>
      <c r="E17598" s="2" t="s">
        <v>43789</v>
      </c>
      <c r="F17598" s="2" t="s">
        <v>43790</v>
      </c>
      <c r="G17598" t="s">
        <v>8</v>
      </c>
    </row>
    <row r="17599" spans="1:7" x14ac:dyDescent="0.3">
      <c r="A17599">
        <v>19032</v>
      </c>
      <c r="B17599" s="1">
        <v>46208.742268518516</v>
      </c>
      <c r="C17599" t="s">
        <v>9</v>
      </c>
      <c r="D17599" s="4" t="s">
        <v>43791</v>
      </c>
      <c r="E17599" s="2" t="s">
        <v>43792</v>
      </c>
      <c r="F17599">
        <v>9.9680423736572196E-3</v>
      </c>
      <c r="G17599" t="s">
        <v>8</v>
      </c>
    </row>
    <row r="17600" spans="1:7" x14ac:dyDescent="0.3">
      <c r="A17600">
        <v>19033</v>
      </c>
      <c r="B17600" s="1">
        <v>46208.742280092592</v>
      </c>
      <c r="C17600" t="s">
        <v>9</v>
      </c>
      <c r="D17600" s="4" t="s">
        <v>43793</v>
      </c>
      <c r="E17600" s="2" t="s">
        <v>43794</v>
      </c>
      <c r="F17600">
        <v>3.5391330718994099E-2</v>
      </c>
      <c r="G17600" t="s">
        <v>8</v>
      </c>
    </row>
    <row r="17601" spans="1:7" x14ac:dyDescent="0.3">
      <c r="A17601">
        <v>19034</v>
      </c>
      <c r="B17601" s="1">
        <v>46208.742280092592</v>
      </c>
      <c r="C17601" t="s">
        <v>9</v>
      </c>
      <c r="D17601" s="4" t="s">
        <v>43795</v>
      </c>
      <c r="E17601" s="2" t="s">
        <v>43796</v>
      </c>
      <c r="F17601">
        <v>1.6919136047363201E-2</v>
      </c>
      <c r="G17601" t="s">
        <v>8</v>
      </c>
    </row>
    <row r="17602" spans="1:7" x14ac:dyDescent="0.3">
      <c r="A17602">
        <v>19035</v>
      </c>
      <c r="B17602" s="1">
        <v>46208.742291666669</v>
      </c>
      <c r="C17602" t="s">
        <v>9</v>
      </c>
      <c r="D17602" s="4" t="s">
        <v>43797</v>
      </c>
      <c r="E17602" s="2" t="s">
        <v>43798</v>
      </c>
      <c r="F17602" s="2" t="s">
        <v>43799</v>
      </c>
      <c r="G17602" t="s">
        <v>8</v>
      </c>
    </row>
    <row r="17603" spans="1:7" x14ac:dyDescent="0.3">
      <c r="A17603">
        <v>19036</v>
      </c>
      <c r="B17603" s="1">
        <v>46208.742291666669</v>
      </c>
      <c r="C17603" t="s">
        <v>9</v>
      </c>
      <c r="D17603" s="4" t="s">
        <v>43800</v>
      </c>
      <c r="E17603" s="2" t="s">
        <v>43801</v>
      </c>
      <c r="F17603">
        <v>4.79962825775146E-2</v>
      </c>
      <c r="G17603" t="s">
        <v>8</v>
      </c>
    </row>
    <row r="17604" spans="1:7" x14ac:dyDescent="0.3">
      <c r="A17604">
        <v>19037</v>
      </c>
      <c r="B17604" s="1">
        <v>46208.742291666669</v>
      </c>
      <c r="C17604" t="s">
        <v>9</v>
      </c>
      <c r="D17604" s="4" t="s">
        <v>43802</v>
      </c>
      <c r="E17604" s="2" t="s">
        <v>43803</v>
      </c>
      <c r="F17604" s="2" t="s">
        <v>43804</v>
      </c>
      <c r="G17604" t="s">
        <v>8</v>
      </c>
    </row>
    <row r="17605" spans="1:7" x14ac:dyDescent="0.3">
      <c r="A17605">
        <v>19038</v>
      </c>
      <c r="B17605" s="1">
        <v>46208.742303240739</v>
      </c>
      <c r="C17605" t="s">
        <v>9</v>
      </c>
      <c r="D17605" s="4" t="s">
        <v>43805</v>
      </c>
      <c r="E17605" s="2" t="s">
        <v>43806</v>
      </c>
      <c r="F17605" s="2" t="s">
        <v>43807</v>
      </c>
      <c r="G17605" t="s">
        <v>8</v>
      </c>
    </row>
    <row r="17606" spans="1:7" x14ac:dyDescent="0.3">
      <c r="A17606">
        <v>19039</v>
      </c>
      <c r="B17606" s="1">
        <v>46208.742303240739</v>
      </c>
      <c r="C17606" t="s">
        <v>9</v>
      </c>
      <c r="D17606" s="4" t="s">
        <v>43808</v>
      </c>
      <c r="E17606" s="2" t="s">
        <v>43809</v>
      </c>
      <c r="F17606">
        <v>2.91428565979003E-2</v>
      </c>
      <c r="G17606" t="s">
        <v>8</v>
      </c>
    </row>
    <row r="17607" spans="1:7" x14ac:dyDescent="0.3">
      <c r="A17607">
        <v>19040</v>
      </c>
      <c r="B17607" s="1">
        <v>46208.742303240739</v>
      </c>
      <c r="C17607" t="s">
        <v>9</v>
      </c>
      <c r="D17607" s="4" t="s">
        <v>43810</v>
      </c>
      <c r="E17607" s="2" t="s">
        <v>43811</v>
      </c>
      <c r="F17607" s="2" t="s">
        <v>43812</v>
      </c>
      <c r="G17607" t="s">
        <v>8</v>
      </c>
    </row>
    <row r="17608" spans="1:7" x14ac:dyDescent="0.3">
      <c r="A17608">
        <v>19041</v>
      </c>
      <c r="B17608" s="1">
        <v>46208.742303240739</v>
      </c>
      <c r="C17608" t="s">
        <v>9</v>
      </c>
      <c r="D17608" s="4" t="s">
        <v>43813</v>
      </c>
      <c r="E17608" s="2" t="s">
        <v>43814</v>
      </c>
      <c r="F17608">
        <v>5.2814245223999003E-2</v>
      </c>
      <c r="G17608" t="s">
        <v>8</v>
      </c>
    </row>
    <row r="17609" spans="1:7" x14ac:dyDescent="0.3">
      <c r="A17609">
        <v>19042</v>
      </c>
      <c r="B17609" s="1">
        <v>46208.742314814815</v>
      </c>
      <c r="C17609" t="s">
        <v>9</v>
      </c>
      <c r="D17609" s="4" t="s">
        <v>43815</v>
      </c>
      <c r="E17609" s="2" t="s">
        <v>43816</v>
      </c>
      <c r="F17609">
        <v>3.3435583114624003E-2</v>
      </c>
      <c r="G17609" t="s">
        <v>8</v>
      </c>
    </row>
    <row r="17610" spans="1:7" x14ac:dyDescent="0.3">
      <c r="A17610">
        <v>19043</v>
      </c>
      <c r="B17610" s="1">
        <v>46208.742314814815</v>
      </c>
      <c r="C17610" t="s">
        <v>9</v>
      </c>
      <c r="D17610" s="4" t="s">
        <v>43817</v>
      </c>
      <c r="E17610" s="2" t="s">
        <v>43818</v>
      </c>
      <c r="F17610" s="2" t="s">
        <v>43819</v>
      </c>
      <c r="G17610" t="s">
        <v>8</v>
      </c>
    </row>
    <row r="17611" spans="1:7" x14ac:dyDescent="0.3">
      <c r="A17611">
        <v>19044</v>
      </c>
      <c r="B17611" s="1">
        <v>46208.742314814815</v>
      </c>
      <c r="C17611" t="s">
        <v>9</v>
      </c>
      <c r="D17611" s="4" t="s">
        <v>43820</v>
      </c>
      <c r="E17611" s="2" t="s">
        <v>43821</v>
      </c>
      <c r="F17611" s="2" t="s">
        <v>43822</v>
      </c>
      <c r="G17611" t="s">
        <v>8</v>
      </c>
    </row>
    <row r="17612" spans="1:7" x14ac:dyDescent="0.3">
      <c r="A17612">
        <v>19045</v>
      </c>
      <c r="B17612" s="1">
        <v>46208.742314814815</v>
      </c>
      <c r="C17612" t="s">
        <v>9</v>
      </c>
      <c r="D17612" s="4" t="s">
        <v>43823</v>
      </c>
      <c r="E17612" s="2" t="s">
        <v>43824</v>
      </c>
      <c r="F17612">
        <v>4.0606975555419901E-2</v>
      </c>
      <c r="G17612" t="s">
        <v>8</v>
      </c>
    </row>
    <row r="17613" spans="1:7" x14ac:dyDescent="0.3">
      <c r="A17613">
        <v>19046</v>
      </c>
      <c r="B17613" s="1">
        <v>46208.742314814815</v>
      </c>
      <c r="C17613" t="s">
        <v>9</v>
      </c>
      <c r="D17613" s="4" t="s">
        <v>43825</v>
      </c>
      <c r="E17613" s="2" t="s">
        <v>43826</v>
      </c>
      <c r="F17613" s="2" t="s">
        <v>43827</v>
      </c>
      <c r="G17613" t="s">
        <v>8</v>
      </c>
    </row>
    <row r="17614" spans="1:7" x14ac:dyDescent="0.3">
      <c r="A17614">
        <v>19047</v>
      </c>
      <c r="B17614" s="1">
        <v>46208.742326388892</v>
      </c>
      <c r="C17614" t="s">
        <v>9</v>
      </c>
      <c r="D17614" s="4" t="s">
        <v>43828</v>
      </c>
      <c r="E17614" s="2" t="s">
        <v>43829</v>
      </c>
      <c r="F17614" s="2" t="s">
        <v>43830</v>
      </c>
      <c r="G17614" t="s">
        <v>8</v>
      </c>
    </row>
    <row r="17615" spans="1:7" x14ac:dyDescent="0.3">
      <c r="A17615">
        <v>19048</v>
      </c>
      <c r="B17615" s="1">
        <v>46208.742326388892</v>
      </c>
      <c r="C17615" t="s">
        <v>9</v>
      </c>
      <c r="D17615" s="4" t="s">
        <v>43831</v>
      </c>
      <c r="E17615" s="2" t="s">
        <v>43832</v>
      </c>
      <c r="F17615">
        <v>3.7127256393432603E-2</v>
      </c>
      <c r="G17615" t="s">
        <v>8</v>
      </c>
    </row>
    <row r="17616" spans="1:7" x14ac:dyDescent="0.3">
      <c r="A17616">
        <v>19049</v>
      </c>
      <c r="B17616" s="1">
        <v>46208.742326388892</v>
      </c>
      <c r="C17616" t="s">
        <v>9</v>
      </c>
      <c r="D17616" s="4" t="s">
        <v>43833</v>
      </c>
      <c r="E17616" s="2" t="s">
        <v>43834</v>
      </c>
      <c r="F17616" s="2" t="s">
        <v>43835</v>
      </c>
      <c r="G17616" t="s">
        <v>8</v>
      </c>
    </row>
    <row r="17617" spans="1:7" x14ac:dyDescent="0.3">
      <c r="A17617">
        <v>19050</v>
      </c>
      <c r="B17617" s="1">
        <v>46208.742326388892</v>
      </c>
      <c r="C17617" t="s">
        <v>9</v>
      </c>
      <c r="D17617" s="4" t="s">
        <v>43836</v>
      </c>
      <c r="E17617" s="2" t="s">
        <v>43837</v>
      </c>
      <c r="F17617" s="2" t="s">
        <v>43838</v>
      </c>
      <c r="G17617" t="s">
        <v>8</v>
      </c>
    </row>
    <row r="17618" spans="1:7" x14ac:dyDescent="0.3">
      <c r="A17618">
        <v>19051</v>
      </c>
      <c r="B17618" s="1">
        <v>46208.742326388892</v>
      </c>
      <c r="C17618" t="s">
        <v>9</v>
      </c>
      <c r="D17618" s="4" t="s">
        <v>43839</v>
      </c>
      <c r="E17618" s="2" t="s">
        <v>43840</v>
      </c>
      <c r="F17618">
        <v>3.06382179260253E-2</v>
      </c>
      <c r="G17618" t="s">
        <v>8</v>
      </c>
    </row>
    <row r="17619" spans="1:7" x14ac:dyDescent="0.3">
      <c r="A17619">
        <v>19052</v>
      </c>
      <c r="B17619" s="1">
        <v>46208.742337962962</v>
      </c>
      <c r="C17619" t="s">
        <v>9</v>
      </c>
      <c r="D17619" s="4" t="s">
        <v>43841</v>
      </c>
      <c r="E17619" s="2" t="s">
        <v>43842</v>
      </c>
      <c r="F17619" s="2" t="s">
        <v>43843</v>
      </c>
      <c r="G17619" t="s">
        <v>8</v>
      </c>
    </row>
    <row r="17620" spans="1:7" x14ac:dyDescent="0.3">
      <c r="A17620">
        <v>19053</v>
      </c>
      <c r="B17620" s="1">
        <v>46208.742337962962</v>
      </c>
      <c r="C17620" t="s">
        <v>9</v>
      </c>
      <c r="D17620" s="4" t="s">
        <v>43844</v>
      </c>
      <c r="E17620" s="2" t="s">
        <v>43845</v>
      </c>
      <c r="F17620" s="2" t="s">
        <v>43846</v>
      </c>
      <c r="G17620" t="s">
        <v>8</v>
      </c>
    </row>
    <row r="17621" spans="1:7" x14ac:dyDescent="0.3">
      <c r="A17621">
        <v>19054</v>
      </c>
      <c r="B17621" s="1">
        <v>46208.742337962962</v>
      </c>
      <c r="C17621" t="s">
        <v>9</v>
      </c>
      <c r="D17621" s="4" t="s">
        <v>43847</v>
      </c>
      <c r="E17621" s="2" t="s">
        <v>43848</v>
      </c>
      <c r="F17621">
        <v>9.0341567993163993E-3</v>
      </c>
      <c r="G17621" t="s">
        <v>8</v>
      </c>
    </row>
    <row r="17622" spans="1:7" x14ac:dyDescent="0.3">
      <c r="A17622">
        <v>19055</v>
      </c>
      <c r="B17622" s="1">
        <v>46208.742337962962</v>
      </c>
      <c r="C17622" t="s">
        <v>9</v>
      </c>
      <c r="D17622" s="4" t="s">
        <v>43849</v>
      </c>
      <c r="E17622" s="2" t="s">
        <v>43850</v>
      </c>
      <c r="F17622" s="2" t="s">
        <v>43851</v>
      </c>
      <c r="G17622" t="s">
        <v>8</v>
      </c>
    </row>
    <row r="17623" spans="1:7" x14ac:dyDescent="0.3">
      <c r="A17623">
        <v>19056</v>
      </c>
      <c r="B17623" s="1">
        <v>46208.742349537039</v>
      </c>
      <c r="C17623" t="s">
        <v>9</v>
      </c>
      <c r="D17623" s="4" t="s">
        <v>43852</v>
      </c>
      <c r="E17623" s="2" t="s">
        <v>43853</v>
      </c>
      <c r="F17623" s="2" t="s">
        <v>43854</v>
      </c>
      <c r="G17623" t="s">
        <v>8</v>
      </c>
    </row>
    <row r="17624" spans="1:7" x14ac:dyDescent="0.3">
      <c r="A17624">
        <v>19057</v>
      </c>
      <c r="B17624" s="1">
        <v>46208.742349537039</v>
      </c>
      <c r="C17624" t="s">
        <v>9</v>
      </c>
      <c r="D17624" s="4" t="s">
        <v>43855</v>
      </c>
      <c r="E17624" s="2" t="s">
        <v>43856</v>
      </c>
      <c r="F17624">
        <v>8.4441661834716797E-2</v>
      </c>
      <c r="G17624" t="s">
        <v>8</v>
      </c>
    </row>
    <row r="17625" spans="1:7" x14ac:dyDescent="0.3">
      <c r="A17625">
        <v>19058</v>
      </c>
      <c r="B17625" s="1">
        <v>46208.742349537039</v>
      </c>
      <c r="C17625" t="s">
        <v>9</v>
      </c>
      <c r="D17625" s="4" t="s">
        <v>43857</v>
      </c>
      <c r="E17625" s="2" t="s">
        <v>43858</v>
      </c>
      <c r="F17625">
        <v>3.6654949188232401E-2</v>
      </c>
      <c r="G17625" t="s">
        <v>8</v>
      </c>
    </row>
    <row r="17626" spans="1:7" x14ac:dyDescent="0.3">
      <c r="A17626">
        <v>19059</v>
      </c>
      <c r="B17626" s="1">
        <v>46208.742349537039</v>
      </c>
      <c r="C17626" t="s">
        <v>9</v>
      </c>
      <c r="D17626" s="4" t="s">
        <v>43859</v>
      </c>
      <c r="E17626" s="2" t="s">
        <v>43860</v>
      </c>
      <c r="F17626">
        <v>3.3481359481811503E-2</v>
      </c>
      <c r="G17626" t="s">
        <v>8</v>
      </c>
    </row>
    <row r="17627" spans="1:7" x14ac:dyDescent="0.3">
      <c r="A17627">
        <v>19060</v>
      </c>
      <c r="B17627" s="1">
        <v>46208.742361111108</v>
      </c>
      <c r="C17627" t="s">
        <v>9</v>
      </c>
      <c r="D17627" s="4" t="s">
        <v>43861</v>
      </c>
      <c r="E17627" s="2" t="s">
        <v>43862</v>
      </c>
      <c r="F17627" s="2" t="s">
        <v>43863</v>
      </c>
      <c r="G17627" t="s">
        <v>8</v>
      </c>
    </row>
    <row r="17628" spans="1:7" x14ac:dyDescent="0.3">
      <c r="A17628">
        <v>19061</v>
      </c>
      <c r="B17628" s="1">
        <v>46208.742361111108</v>
      </c>
      <c r="C17628" t="s">
        <v>9</v>
      </c>
      <c r="D17628" s="4" t="s">
        <v>43864</v>
      </c>
      <c r="E17628" s="2" t="s">
        <v>43865</v>
      </c>
      <c r="F17628" s="2" t="s">
        <v>28467</v>
      </c>
      <c r="G17628" t="s">
        <v>8</v>
      </c>
    </row>
    <row r="17629" spans="1:7" x14ac:dyDescent="0.3">
      <c r="A17629">
        <v>19062</v>
      </c>
      <c r="B17629" s="1">
        <v>46208.742361111108</v>
      </c>
      <c r="C17629" t="s">
        <v>9</v>
      </c>
      <c r="D17629" s="4" t="s">
        <v>43866</v>
      </c>
      <c r="E17629" s="2" t="s">
        <v>43867</v>
      </c>
      <c r="F17629" s="2" t="s">
        <v>43868</v>
      </c>
      <c r="G17629" t="s">
        <v>8</v>
      </c>
    </row>
    <row r="17630" spans="1:7" x14ac:dyDescent="0.3">
      <c r="A17630">
        <v>19063</v>
      </c>
      <c r="B17630" s="1">
        <v>46208.742361111108</v>
      </c>
      <c r="C17630" t="s">
        <v>9</v>
      </c>
      <c r="D17630" s="4" t="s">
        <v>43869</v>
      </c>
      <c r="E17630" s="2" t="s">
        <v>43870</v>
      </c>
      <c r="F17630">
        <v>2.99193859100341E-2</v>
      </c>
      <c r="G17630" t="s">
        <v>8</v>
      </c>
    </row>
    <row r="17631" spans="1:7" x14ac:dyDescent="0.3">
      <c r="A17631">
        <v>19064</v>
      </c>
      <c r="B17631" s="1">
        <v>46208.742372685185</v>
      </c>
      <c r="C17631" t="s">
        <v>9</v>
      </c>
      <c r="D17631" s="4" t="s">
        <v>43871</v>
      </c>
      <c r="E17631" s="2" t="s">
        <v>43872</v>
      </c>
      <c r="F17631">
        <v>1.78954601287841E-2</v>
      </c>
      <c r="G17631" t="s">
        <v>8</v>
      </c>
    </row>
    <row r="17632" spans="1:7" x14ac:dyDescent="0.3">
      <c r="A17632">
        <v>19065</v>
      </c>
      <c r="B17632" s="1">
        <v>46208.742372685185</v>
      </c>
      <c r="C17632" t="s">
        <v>9</v>
      </c>
      <c r="D17632" s="4" t="s">
        <v>43873</v>
      </c>
      <c r="E17632" s="2" t="s">
        <v>43874</v>
      </c>
      <c r="F17632">
        <v>1.5974283218383699E-2</v>
      </c>
      <c r="G17632" t="s">
        <v>8</v>
      </c>
    </row>
    <row r="17633" spans="1:7" x14ac:dyDescent="0.3">
      <c r="A17633">
        <v>19066</v>
      </c>
      <c r="B17633" s="1">
        <v>46208.742372685185</v>
      </c>
      <c r="C17633" t="s">
        <v>9</v>
      </c>
      <c r="D17633" s="4" t="s">
        <v>43875</v>
      </c>
      <c r="E17633" s="2" t="s">
        <v>43876</v>
      </c>
      <c r="F17633" s="2" t="s">
        <v>43877</v>
      </c>
      <c r="G17633" t="s">
        <v>8</v>
      </c>
    </row>
    <row r="17634" spans="1:7" x14ac:dyDescent="0.3">
      <c r="A17634">
        <v>19067</v>
      </c>
      <c r="B17634" s="1">
        <v>46208.742372685185</v>
      </c>
      <c r="C17634" t="s">
        <v>9</v>
      </c>
      <c r="D17634" s="4" t="s">
        <v>43878</v>
      </c>
      <c r="E17634" s="2" t="s">
        <v>43879</v>
      </c>
      <c r="F17634">
        <v>4.4691801071166902E-2</v>
      </c>
      <c r="G17634" t="s">
        <v>8</v>
      </c>
    </row>
    <row r="17635" spans="1:7" x14ac:dyDescent="0.3">
      <c r="A17635">
        <v>19068</v>
      </c>
      <c r="B17635" s="1">
        <v>46208.742372685185</v>
      </c>
      <c r="C17635" t="s">
        <v>9</v>
      </c>
      <c r="D17635" s="4" t="s">
        <v>43880</v>
      </c>
      <c r="E17635" s="2" t="s">
        <v>43881</v>
      </c>
      <c r="F17635" s="2" t="s">
        <v>43882</v>
      </c>
      <c r="G17635" t="s">
        <v>8</v>
      </c>
    </row>
    <row r="17636" spans="1:7" x14ac:dyDescent="0.3">
      <c r="A17636">
        <v>19069</v>
      </c>
      <c r="B17636" s="1">
        <v>46208.742384259262</v>
      </c>
      <c r="C17636" t="s">
        <v>9</v>
      </c>
      <c r="D17636" s="4" t="s">
        <v>43883</v>
      </c>
      <c r="E17636">
        <v>1783253942.1042299</v>
      </c>
      <c r="F17636">
        <v>2.9994010925292899E-2</v>
      </c>
      <c r="G17636" t="s">
        <v>8</v>
      </c>
    </row>
    <row r="17637" spans="1:7" x14ac:dyDescent="0.3">
      <c r="A17637">
        <v>19070</v>
      </c>
      <c r="B17637" s="1">
        <v>46208.742384259262</v>
      </c>
      <c r="C17637" t="s">
        <v>9</v>
      </c>
      <c r="D17637" s="4" t="s">
        <v>43884</v>
      </c>
      <c r="E17637" s="2" t="s">
        <v>43885</v>
      </c>
      <c r="F17637" s="2" t="s">
        <v>43886</v>
      </c>
      <c r="G17637" t="s">
        <v>8</v>
      </c>
    </row>
    <row r="17638" spans="1:7" x14ac:dyDescent="0.3">
      <c r="A17638">
        <v>19071</v>
      </c>
      <c r="B17638" s="1">
        <v>46208.742384259262</v>
      </c>
      <c r="C17638" t="s">
        <v>9</v>
      </c>
      <c r="D17638" s="4" t="s">
        <v>43887</v>
      </c>
      <c r="E17638">
        <v>1783253942.49002</v>
      </c>
      <c r="F17638">
        <v>2.2799491882324201E-2</v>
      </c>
      <c r="G17638" t="s">
        <v>8</v>
      </c>
    </row>
    <row r="17639" spans="1:7" x14ac:dyDescent="0.3">
      <c r="A17639">
        <v>19072</v>
      </c>
      <c r="B17639" s="1">
        <v>46208.742384259262</v>
      </c>
      <c r="C17639" t="s">
        <v>9</v>
      </c>
      <c r="D17639" s="4" t="s">
        <v>43888</v>
      </c>
      <c r="E17639" s="2" t="s">
        <v>43889</v>
      </c>
      <c r="F17639" s="2" t="s">
        <v>43890</v>
      </c>
      <c r="G17639" t="s">
        <v>8</v>
      </c>
    </row>
    <row r="17640" spans="1:7" x14ac:dyDescent="0.3">
      <c r="A17640">
        <v>19073</v>
      </c>
      <c r="B17640" s="1">
        <v>46208.742384259262</v>
      </c>
      <c r="C17640" t="s">
        <v>9</v>
      </c>
      <c r="D17640" s="4" t="s">
        <v>43891</v>
      </c>
      <c r="E17640" s="2" t="s">
        <v>43892</v>
      </c>
      <c r="F17640">
        <v>2.61626243591308E-2</v>
      </c>
      <c r="G17640" t="s">
        <v>8</v>
      </c>
    </row>
    <row r="17641" spans="1:7" x14ac:dyDescent="0.3">
      <c r="A17641">
        <v>19074</v>
      </c>
      <c r="B17641" s="1">
        <v>46208.742395833331</v>
      </c>
      <c r="C17641" t="s">
        <v>9</v>
      </c>
      <c r="D17641" s="4" t="s">
        <v>43893</v>
      </c>
      <c r="E17641" s="2" t="s">
        <v>43894</v>
      </c>
      <c r="F17641">
        <v>3.8668870925903299E-2</v>
      </c>
      <c r="G17641" t="s">
        <v>8</v>
      </c>
    </row>
    <row r="17642" spans="1:7" x14ac:dyDescent="0.3">
      <c r="A17642">
        <v>19075</v>
      </c>
      <c r="B17642" s="1">
        <v>46208.742395833331</v>
      </c>
      <c r="C17642" t="s">
        <v>9</v>
      </c>
      <c r="D17642" s="4" t="s">
        <v>43895</v>
      </c>
      <c r="E17642" s="2" t="s">
        <v>43896</v>
      </c>
      <c r="F17642" s="2" t="s">
        <v>43897</v>
      </c>
      <c r="G17642" t="s">
        <v>8</v>
      </c>
    </row>
    <row r="17643" spans="1:7" x14ac:dyDescent="0.3">
      <c r="A17643">
        <v>19076</v>
      </c>
      <c r="B17643" s="1">
        <v>46208.742395833331</v>
      </c>
      <c r="C17643" t="s">
        <v>9</v>
      </c>
      <c r="D17643" s="4" t="s">
        <v>43898</v>
      </c>
      <c r="E17643" s="2" t="s">
        <v>43899</v>
      </c>
      <c r="F17643">
        <v>2.5280952453613201E-2</v>
      </c>
      <c r="G17643" t="s">
        <v>8</v>
      </c>
    </row>
    <row r="17644" spans="1:7" x14ac:dyDescent="0.3">
      <c r="A17644">
        <v>19077</v>
      </c>
      <c r="B17644" s="1">
        <v>46208.742395833331</v>
      </c>
      <c r="C17644" t="s">
        <v>9</v>
      </c>
      <c r="D17644" s="4" t="s">
        <v>43900</v>
      </c>
      <c r="E17644" s="2" t="s">
        <v>43901</v>
      </c>
      <c r="F17644">
        <v>3.9966344833374003E-2</v>
      </c>
      <c r="G17644" t="s">
        <v>8</v>
      </c>
    </row>
    <row r="17645" spans="1:7" x14ac:dyDescent="0.3">
      <c r="A17645">
        <v>19078</v>
      </c>
      <c r="B17645" s="1">
        <v>46208.742407407408</v>
      </c>
      <c r="C17645" t="s">
        <v>9</v>
      </c>
      <c r="D17645" s="4" t="s">
        <v>43902</v>
      </c>
      <c r="E17645" s="2" t="s">
        <v>43903</v>
      </c>
      <c r="F17645" s="2" t="s">
        <v>43904</v>
      </c>
      <c r="G17645" t="s">
        <v>8</v>
      </c>
    </row>
    <row r="17646" spans="1:7" x14ac:dyDescent="0.3">
      <c r="A17646">
        <v>19079</v>
      </c>
      <c r="B17646" s="1">
        <v>46208.742407407408</v>
      </c>
      <c r="C17646" t="s">
        <v>9</v>
      </c>
      <c r="D17646" s="4" t="s">
        <v>43905</v>
      </c>
      <c r="E17646" s="2" t="s">
        <v>43906</v>
      </c>
      <c r="F17646">
        <v>4.6737432479858398E-2</v>
      </c>
      <c r="G17646" t="s">
        <v>8</v>
      </c>
    </row>
    <row r="17647" spans="1:7" x14ac:dyDescent="0.3">
      <c r="A17647">
        <v>19080</v>
      </c>
      <c r="B17647" s="1">
        <v>46208.742407407408</v>
      </c>
      <c r="C17647" t="s">
        <v>9</v>
      </c>
      <c r="D17647" s="4" t="s">
        <v>43907</v>
      </c>
      <c r="E17647" s="2" t="s">
        <v>43908</v>
      </c>
      <c r="F17647" s="2" t="s">
        <v>43909</v>
      </c>
      <c r="G17647" t="s">
        <v>8</v>
      </c>
    </row>
    <row r="17648" spans="1:7" x14ac:dyDescent="0.3">
      <c r="A17648">
        <v>19081</v>
      </c>
      <c r="B17648" s="1">
        <v>46208.742418981485</v>
      </c>
      <c r="C17648" t="s">
        <v>9</v>
      </c>
      <c r="D17648" s="4" t="s">
        <v>43910</v>
      </c>
      <c r="E17648" s="2" t="s">
        <v>43911</v>
      </c>
      <c r="F17648">
        <v>3.8536310195922803E-2</v>
      </c>
      <c r="G17648" t="s">
        <v>8</v>
      </c>
    </row>
    <row r="17649" spans="1:7" x14ac:dyDescent="0.3">
      <c r="A17649">
        <v>19082</v>
      </c>
      <c r="B17649" s="1">
        <v>46208.742418981485</v>
      </c>
      <c r="C17649" t="s">
        <v>9</v>
      </c>
      <c r="D17649" s="4" t="s">
        <v>43912</v>
      </c>
      <c r="E17649" s="2" t="s">
        <v>43913</v>
      </c>
      <c r="F17649" s="2" t="s">
        <v>43914</v>
      </c>
      <c r="G17649" t="s">
        <v>8</v>
      </c>
    </row>
    <row r="17650" spans="1:7" x14ac:dyDescent="0.3">
      <c r="A17650">
        <v>19083</v>
      </c>
      <c r="B17650" s="1">
        <v>46208.742418981485</v>
      </c>
      <c r="C17650" t="s">
        <v>9</v>
      </c>
      <c r="D17650" s="4" t="s">
        <v>43915</v>
      </c>
      <c r="E17650" s="2" t="s">
        <v>43916</v>
      </c>
      <c r="F17650" s="2" t="s">
        <v>43917</v>
      </c>
      <c r="G17650" t="s">
        <v>8</v>
      </c>
    </row>
    <row r="17651" spans="1:7" x14ac:dyDescent="0.3">
      <c r="A17651">
        <v>19084</v>
      </c>
      <c r="B17651" s="1">
        <v>46208.742418981485</v>
      </c>
      <c r="C17651" t="s">
        <v>9</v>
      </c>
      <c r="D17651" s="4" t="s">
        <v>43918</v>
      </c>
      <c r="E17651" s="2" t="s">
        <v>43919</v>
      </c>
      <c r="F17651">
        <v>3.8605213165283203E-2</v>
      </c>
      <c r="G17651" t="s">
        <v>8</v>
      </c>
    </row>
    <row r="17652" spans="1:7" x14ac:dyDescent="0.3">
      <c r="A17652">
        <v>19085</v>
      </c>
      <c r="B17652" s="1">
        <v>46208.742430555554</v>
      </c>
      <c r="C17652" t="s">
        <v>9</v>
      </c>
      <c r="D17652" s="4" t="s">
        <v>43920</v>
      </c>
      <c r="E17652" s="2" t="s">
        <v>43921</v>
      </c>
      <c r="F17652">
        <v>1.16209983825683E-2</v>
      </c>
      <c r="G17652" t="s">
        <v>8</v>
      </c>
    </row>
    <row r="17653" spans="1:7" x14ac:dyDescent="0.3">
      <c r="A17653">
        <v>19086</v>
      </c>
      <c r="B17653" s="1">
        <v>46208.742430555554</v>
      </c>
      <c r="C17653" t="s">
        <v>9</v>
      </c>
      <c r="D17653" s="4" t="s">
        <v>43922</v>
      </c>
      <c r="E17653" s="2" t="s">
        <v>43923</v>
      </c>
      <c r="F17653" s="2" t="s">
        <v>40691</v>
      </c>
      <c r="G17653" t="s">
        <v>8</v>
      </c>
    </row>
    <row r="17654" spans="1:7" x14ac:dyDescent="0.3">
      <c r="A17654">
        <v>19087</v>
      </c>
      <c r="B17654" s="1">
        <v>46208.742430555554</v>
      </c>
      <c r="C17654" t="s">
        <v>9</v>
      </c>
      <c r="D17654" s="4" t="s">
        <v>43924</v>
      </c>
      <c r="E17654" s="2" t="s">
        <v>43925</v>
      </c>
      <c r="F17654" s="2" t="s">
        <v>43926</v>
      </c>
      <c r="G17654" t="s">
        <v>8</v>
      </c>
    </row>
    <row r="17655" spans="1:7" x14ac:dyDescent="0.3">
      <c r="A17655">
        <v>19088</v>
      </c>
      <c r="B17655" s="1">
        <v>46208.742430555554</v>
      </c>
      <c r="C17655" t="s">
        <v>9</v>
      </c>
      <c r="D17655" s="4" t="s">
        <v>43927</v>
      </c>
      <c r="E17655" s="2" t="s">
        <v>43928</v>
      </c>
      <c r="F17655">
        <v>4.5359373092651298E-2</v>
      </c>
      <c r="G17655" t="s">
        <v>8</v>
      </c>
    </row>
    <row r="17656" spans="1:7" x14ac:dyDescent="0.3">
      <c r="A17656">
        <v>19089</v>
      </c>
      <c r="B17656" s="1">
        <v>46208.742442129631</v>
      </c>
      <c r="C17656" t="s">
        <v>9</v>
      </c>
      <c r="D17656" s="4" t="s">
        <v>43929</v>
      </c>
      <c r="E17656" s="2" t="s">
        <v>43930</v>
      </c>
      <c r="F17656" s="2" t="s">
        <v>43931</v>
      </c>
      <c r="G17656" t="s">
        <v>8</v>
      </c>
    </row>
    <row r="17657" spans="1:7" x14ac:dyDescent="0.3">
      <c r="A17657">
        <v>19090</v>
      </c>
      <c r="B17657" s="1">
        <v>46208.742442129631</v>
      </c>
      <c r="C17657" t="s">
        <v>9</v>
      </c>
      <c r="D17657" s="4" t="s">
        <v>43932</v>
      </c>
      <c r="E17657" s="2" t="s">
        <v>43933</v>
      </c>
      <c r="F17657" s="2" t="s">
        <v>43934</v>
      </c>
      <c r="G17657" t="s">
        <v>8</v>
      </c>
    </row>
    <row r="17658" spans="1:7" x14ac:dyDescent="0.3">
      <c r="A17658">
        <v>19091</v>
      </c>
      <c r="B17658" s="1">
        <v>46208.742442129631</v>
      </c>
      <c r="C17658" t="s">
        <v>9</v>
      </c>
      <c r="D17658" s="4" t="s">
        <v>43935</v>
      </c>
      <c r="E17658" s="2" t="s">
        <v>43936</v>
      </c>
      <c r="F17658">
        <v>3.5832643508911098E-2</v>
      </c>
      <c r="G17658" t="s">
        <v>8</v>
      </c>
    </row>
    <row r="17659" spans="1:7" x14ac:dyDescent="0.3">
      <c r="A17659">
        <v>19092</v>
      </c>
      <c r="B17659" s="1">
        <v>46208.742442129631</v>
      </c>
      <c r="C17659" t="s">
        <v>9</v>
      </c>
      <c r="D17659" s="4" t="s">
        <v>43937</v>
      </c>
      <c r="E17659" s="2" t="s">
        <v>43938</v>
      </c>
      <c r="F17659" s="2" t="s">
        <v>43939</v>
      </c>
      <c r="G17659" t="s">
        <v>8</v>
      </c>
    </row>
    <row r="17660" spans="1:7" x14ac:dyDescent="0.3">
      <c r="A17660">
        <v>19093</v>
      </c>
      <c r="B17660" s="1">
        <v>46208.742442129631</v>
      </c>
      <c r="C17660" t="s">
        <v>9</v>
      </c>
      <c r="D17660" s="4" t="s">
        <v>43940</v>
      </c>
      <c r="E17660" s="2" t="s">
        <v>43941</v>
      </c>
      <c r="F17660" s="2" t="s">
        <v>43942</v>
      </c>
      <c r="G17660" t="s">
        <v>8</v>
      </c>
    </row>
    <row r="17661" spans="1:7" x14ac:dyDescent="0.3">
      <c r="A17661">
        <v>19094</v>
      </c>
      <c r="B17661" s="1">
        <v>46208.7424537037</v>
      </c>
      <c r="C17661" t="s">
        <v>9</v>
      </c>
      <c r="D17661" s="4" t="s">
        <v>43943</v>
      </c>
      <c r="E17661" s="2" t="s">
        <v>43944</v>
      </c>
      <c r="F17661">
        <v>3.0920267105102501E-2</v>
      </c>
      <c r="G17661" t="s">
        <v>8</v>
      </c>
    </row>
    <row r="17662" spans="1:7" x14ac:dyDescent="0.3">
      <c r="A17662">
        <v>19095</v>
      </c>
      <c r="B17662" s="1">
        <v>46208.7424537037</v>
      </c>
      <c r="C17662" t="s">
        <v>9</v>
      </c>
      <c r="D17662" s="4" t="s">
        <v>43945</v>
      </c>
      <c r="E17662">
        <v>1783253948.2516799</v>
      </c>
      <c r="F17662" s="2" t="s">
        <v>43946</v>
      </c>
      <c r="G17662" t="s">
        <v>8</v>
      </c>
    </row>
    <row r="17663" spans="1:7" x14ac:dyDescent="0.3">
      <c r="A17663">
        <v>19096</v>
      </c>
      <c r="B17663" s="1">
        <v>46208.7424537037</v>
      </c>
      <c r="C17663" t="s">
        <v>9</v>
      </c>
      <c r="D17663" s="4" t="s">
        <v>43947</v>
      </c>
      <c r="E17663" s="2" t="s">
        <v>43948</v>
      </c>
      <c r="F17663">
        <v>1.29852294921875E-2</v>
      </c>
      <c r="G17663" t="s">
        <v>8</v>
      </c>
    </row>
    <row r="17664" spans="1:7" x14ac:dyDescent="0.3">
      <c r="A17664">
        <v>19097</v>
      </c>
      <c r="B17664" s="1">
        <v>46208.7424537037</v>
      </c>
      <c r="C17664" t="s">
        <v>9</v>
      </c>
      <c r="D17664" s="4" t="s">
        <v>43949</v>
      </c>
      <c r="E17664" s="2" t="s">
        <v>43950</v>
      </c>
      <c r="F17664" s="2" t="s">
        <v>43951</v>
      </c>
      <c r="G17664" t="s">
        <v>8</v>
      </c>
    </row>
    <row r="17665" spans="1:7" x14ac:dyDescent="0.3">
      <c r="A17665">
        <v>19098</v>
      </c>
      <c r="B17665" s="1">
        <v>46208.7424537037</v>
      </c>
      <c r="C17665" t="s">
        <v>9</v>
      </c>
      <c r="D17665" s="4" t="s">
        <v>43952</v>
      </c>
      <c r="E17665" s="2" t="s">
        <v>43953</v>
      </c>
      <c r="F17665" s="2" t="s">
        <v>43954</v>
      </c>
      <c r="G17665" t="s">
        <v>8</v>
      </c>
    </row>
    <row r="17666" spans="1:7" x14ac:dyDescent="0.3">
      <c r="A17666">
        <v>19099</v>
      </c>
      <c r="B17666" s="1">
        <v>46208.742465277777</v>
      </c>
      <c r="C17666" t="s">
        <v>9</v>
      </c>
      <c r="D17666" s="4" t="s">
        <v>43955</v>
      </c>
      <c r="E17666" s="2" t="s">
        <v>43956</v>
      </c>
      <c r="F17666" s="2" t="s">
        <v>14476</v>
      </c>
      <c r="G17666" t="s">
        <v>8</v>
      </c>
    </row>
    <row r="17667" spans="1:7" x14ac:dyDescent="0.3">
      <c r="A17667">
        <v>19100</v>
      </c>
      <c r="B17667" s="1">
        <v>46208.742465277777</v>
      </c>
      <c r="C17667" t="s">
        <v>9</v>
      </c>
      <c r="D17667" s="4" t="s">
        <v>43957</v>
      </c>
      <c r="E17667" s="2" t="s">
        <v>43958</v>
      </c>
      <c r="F17667">
        <v>9.6693754196166895E-2</v>
      </c>
      <c r="G17667" t="s">
        <v>8</v>
      </c>
    </row>
    <row r="17668" spans="1:7" x14ac:dyDescent="0.3">
      <c r="A17668">
        <v>19101</v>
      </c>
      <c r="B17668" s="1">
        <v>46208.742465277777</v>
      </c>
      <c r="C17668" t="s">
        <v>9</v>
      </c>
      <c r="D17668" s="4" t="s">
        <v>43959</v>
      </c>
      <c r="E17668" s="2" t="s">
        <v>43960</v>
      </c>
      <c r="F17668" s="2" t="s">
        <v>43961</v>
      </c>
      <c r="G17668" t="s">
        <v>8</v>
      </c>
    </row>
    <row r="17669" spans="1:7" x14ac:dyDescent="0.3">
      <c r="A17669">
        <v>19102</v>
      </c>
      <c r="B17669" s="1">
        <v>46208.742476851854</v>
      </c>
      <c r="C17669" t="s">
        <v>9</v>
      </c>
      <c r="D17669" s="4" t="s">
        <v>43962</v>
      </c>
      <c r="E17669" s="2" t="s">
        <v>43963</v>
      </c>
      <c r="F17669" s="2" t="s">
        <v>23580</v>
      </c>
      <c r="G17669" t="s">
        <v>8</v>
      </c>
    </row>
    <row r="17670" spans="1:7" x14ac:dyDescent="0.3">
      <c r="A17670">
        <v>19103</v>
      </c>
      <c r="B17670" s="1">
        <v>46208.742476851854</v>
      </c>
      <c r="C17670" t="s">
        <v>9</v>
      </c>
      <c r="D17670" s="4" t="s">
        <v>43964</v>
      </c>
      <c r="E17670" s="2" t="s">
        <v>43965</v>
      </c>
      <c r="F17670">
        <v>1.9848823547363201E-2</v>
      </c>
      <c r="G17670" t="s">
        <v>8</v>
      </c>
    </row>
    <row r="17671" spans="1:7" x14ac:dyDescent="0.3">
      <c r="A17671">
        <v>19104</v>
      </c>
      <c r="B17671" s="1">
        <v>46208.742476851854</v>
      </c>
      <c r="C17671" t="s">
        <v>9</v>
      </c>
      <c r="D17671" s="4" t="s">
        <v>43966</v>
      </c>
      <c r="E17671" s="2" t="s">
        <v>43967</v>
      </c>
      <c r="F17671" s="2" t="s">
        <v>43968</v>
      </c>
      <c r="G17671" t="s">
        <v>8</v>
      </c>
    </row>
    <row r="17672" spans="1:7" x14ac:dyDescent="0.3">
      <c r="A17672">
        <v>19105</v>
      </c>
      <c r="B17672" s="1">
        <v>46208.742476851854</v>
      </c>
      <c r="C17672" t="s">
        <v>9</v>
      </c>
      <c r="D17672" s="4" t="s">
        <v>43969</v>
      </c>
      <c r="E17672" s="2" t="s">
        <v>43970</v>
      </c>
      <c r="F17672" s="2" t="s">
        <v>43971</v>
      </c>
      <c r="G17672" t="s">
        <v>8</v>
      </c>
    </row>
    <row r="17673" spans="1:7" x14ac:dyDescent="0.3">
      <c r="A17673">
        <v>19106</v>
      </c>
      <c r="B17673" s="1">
        <v>46208.742488425924</v>
      </c>
      <c r="C17673" t="s">
        <v>9</v>
      </c>
      <c r="D17673" s="4" t="s">
        <v>43972</v>
      </c>
      <c r="E17673" s="2" t="s">
        <v>43973</v>
      </c>
      <c r="F17673">
        <v>1.9106864929199201E-2</v>
      </c>
      <c r="G17673" t="s">
        <v>8</v>
      </c>
    </row>
    <row r="17674" spans="1:7" x14ac:dyDescent="0.3">
      <c r="A17674">
        <v>19107</v>
      </c>
      <c r="B17674" s="1">
        <v>46208.742488425924</v>
      </c>
      <c r="C17674" t="s">
        <v>9</v>
      </c>
      <c r="D17674" s="4" t="s">
        <v>43974</v>
      </c>
      <c r="E17674" s="2" t="s">
        <v>43975</v>
      </c>
      <c r="F17674">
        <v>6.64281845092773E-3</v>
      </c>
      <c r="G17674" t="s">
        <v>8</v>
      </c>
    </row>
    <row r="17675" spans="1:7" x14ac:dyDescent="0.3">
      <c r="A17675">
        <v>19108</v>
      </c>
      <c r="B17675" s="1">
        <v>46208.742488425924</v>
      </c>
      <c r="C17675" t="s">
        <v>9</v>
      </c>
      <c r="D17675" s="4" t="s">
        <v>43976</v>
      </c>
      <c r="E17675" s="2" t="s">
        <v>43977</v>
      </c>
      <c r="F17675">
        <v>2.8976678848266602E-2</v>
      </c>
      <c r="G17675" t="s">
        <v>8</v>
      </c>
    </row>
    <row r="17676" spans="1:7" x14ac:dyDescent="0.3">
      <c r="A17676">
        <v>19109</v>
      </c>
      <c r="B17676" s="1">
        <v>46208.742488425924</v>
      </c>
      <c r="C17676" t="s">
        <v>9</v>
      </c>
      <c r="D17676" s="4" t="s">
        <v>43978</v>
      </c>
      <c r="E17676" s="2" t="s">
        <v>43979</v>
      </c>
      <c r="F17676" s="2" t="s">
        <v>43980</v>
      </c>
      <c r="G17676" t="s">
        <v>8</v>
      </c>
    </row>
    <row r="17677" spans="1:7" x14ac:dyDescent="0.3">
      <c r="A17677">
        <v>19110</v>
      </c>
      <c r="B17677" s="1">
        <v>46208.742488425924</v>
      </c>
      <c r="C17677" t="s">
        <v>9</v>
      </c>
      <c r="D17677" s="4" t="s">
        <v>43981</v>
      </c>
      <c r="E17677" s="2" t="s">
        <v>43982</v>
      </c>
      <c r="F17677" s="2" t="s">
        <v>43983</v>
      </c>
      <c r="G17677" t="s">
        <v>8</v>
      </c>
    </row>
    <row r="17678" spans="1:7" x14ac:dyDescent="0.3">
      <c r="A17678">
        <v>19111</v>
      </c>
      <c r="B17678" s="1">
        <v>46208.7425</v>
      </c>
      <c r="C17678" t="s">
        <v>9</v>
      </c>
      <c r="D17678" s="4" t="s">
        <v>43984</v>
      </c>
      <c r="E17678" s="2" t="s">
        <v>43985</v>
      </c>
      <c r="F17678">
        <v>1.7045497894287099E-2</v>
      </c>
      <c r="G17678" t="s">
        <v>8</v>
      </c>
    </row>
    <row r="17679" spans="1:7" x14ac:dyDescent="0.3">
      <c r="A17679">
        <v>19112</v>
      </c>
      <c r="B17679" s="1">
        <v>46208.7425</v>
      </c>
      <c r="C17679" t="s">
        <v>9</v>
      </c>
      <c r="D17679" s="4" t="s">
        <v>43986</v>
      </c>
      <c r="E17679" s="2" t="s">
        <v>43987</v>
      </c>
      <c r="F17679" s="2" t="s">
        <v>43988</v>
      </c>
      <c r="G17679" t="s">
        <v>8</v>
      </c>
    </row>
    <row r="17680" spans="1:7" x14ac:dyDescent="0.3">
      <c r="A17680">
        <v>19113</v>
      </c>
      <c r="B17680" s="1">
        <v>46208.7425</v>
      </c>
      <c r="C17680" t="s">
        <v>9</v>
      </c>
      <c r="D17680" s="4" t="s">
        <v>43989</v>
      </c>
      <c r="E17680" s="2" t="s">
        <v>43990</v>
      </c>
      <c r="F17680">
        <v>1.6191244125366201E-2</v>
      </c>
      <c r="G17680" t="s">
        <v>8</v>
      </c>
    </row>
    <row r="17681" spans="1:7" x14ac:dyDescent="0.3">
      <c r="A17681">
        <v>19114</v>
      </c>
      <c r="B17681" s="1">
        <v>46208.7425</v>
      </c>
      <c r="C17681" t="s">
        <v>9</v>
      </c>
      <c r="D17681" s="4" t="s">
        <v>43991</v>
      </c>
      <c r="E17681" s="2" t="s">
        <v>43992</v>
      </c>
      <c r="F17681" s="2" t="s">
        <v>43993</v>
      </c>
      <c r="G17681" t="s">
        <v>8</v>
      </c>
    </row>
    <row r="17682" spans="1:7" x14ac:dyDescent="0.3">
      <c r="A17682">
        <v>19115</v>
      </c>
      <c r="B17682" s="1">
        <v>46208.7425</v>
      </c>
      <c r="C17682" t="s">
        <v>9</v>
      </c>
      <c r="D17682" s="4" t="s">
        <v>43994</v>
      </c>
      <c r="E17682" s="2" t="s">
        <v>43995</v>
      </c>
      <c r="F17682">
        <v>3.5264253616333001E-2</v>
      </c>
      <c r="G17682" t="s">
        <v>8</v>
      </c>
    </row>
    <row r="17683" spans="1:7" x14ac:dyDescent="0.3">
      <c r="A17683">
        <v>19116</v>
      </c>
      <c r="B17683" s="1">
        <v>46208.742511574077</v>
      </c>
      <c r="C17683" t="s">
        <v>9</v>
      </c>
      <c r="D17683" s="4" t="s">
        <v>43996</v>
      </c>
      <c r="E17683" s="2" t="s">
        <v>43997</v>
      </c>
      <c r="F17683" s="2" t="s">
        <v>24627</v>
      </c>
      <c r="G17683" t="s">
        <v>8</v>
      </c>
    </row>
    <row r="17684" spans="1:7" x14ac:dyDescent="0.3">
      <c r="A17684">
        <v>19117</v>
      </c>
      <c r="B17684" s="1">
        <v>46208.742511574077</v>
      </c>
      <c r="C17684" t="s">
        <v>9</v>
      </c>
      <c r="D17684" s="4" t="s">
        <v>43998</v>
      </c>
      <c r="E17684" s="2" t="s">
        <v>43999</v>
      </c>
      <c r="F17684">
        <v>2.69012451171875E-2</v>
      </c>
      <c r="G17684" t="s">
        <v>8</v>
      </c>
    </row>
    <row r="17685" spans="1:7" x14ac:dyDescent="0.3">
      <c r="A17685">
        <v>19118</v>
      </c>
      <c r="B17685" s="1">
        <v>46208.742511574077</v>
      </c>
      <c r="C17685" t="s">
        <v>9</v>
      </c>
      <c r="D17685" s="4" t="s">
        <v>44000</v>
      </c>
      <c r="E17685" s="2" t="s">
        <v>44001</v>
      </c>
      <c r="F17685">
        <v>4.1485548019409103E-2</v>
      </c>
      <c r="G17685" t="s">
        <v>8</v>
      </c>
    </row>
    <row r="17686" spans="1:7" x14ac:dyDescent="0.3">
      <c r="A17686">
        <v>19119</v>
      </c>
      <c r="B17686" s="1">
        <v>46208.742511574077</v>
      </c>
      <c r="C17686" t="s">
        <v>9</v>
      </c>
      <c r="D17686" s="4" t="s">
        <v>44002</v>
      </c>
      <c r="E17686" s="2" t="s">
        <v>44003</v>
      </c>
      <c r="F17686">
        <v>3.8564920425414997E-2</v>
      </c>
      <c r="G17686" t="s">
        <v>8</v>
      </c>
    </row>
    <row r="17687" spans="1:7" x14ac:dyDescent="0.3">
      <c r="A17687">
        <v>19120</v>
      </c>
      <c r="B17687" s="1">
        <v>46208.742511574077</v>
      </c>
      <c r="C17687" t="s">
        <v>9</v>
      </c>
      <c r="D17687" s="4" t="s">
        <v>44004</v>
      </c>
      <c r="E17687" s="2" t="s">
        <v>44005</v>
      </c>
      <c r="F17687">
        <v>2.32834815979003E-2</v>
      </c>
      <c r="G17687" t="s">
        <v>8</v>
      </c>
    </row>
    <row r="17688" spans="1:7" x14ac:dyDescent="0.3">
      <c r="A17688">
        <v>19121</v>
      </c>
      <c r="B17688" s="1">
        <v>46208.742523148147</v>
      </c>
      <c r="C17688" t="s">
        <v>9</v>
      </c>
      <c r="D17688" s="4" t="s">
        <v>44006</v>
      </c>
      <c r="E17688" s="2" t="s">
        <v>44007</v>
      </c>
      <c r="F17688">
        <v>1.9123792648315398E-2</v>
      </c>
      <c r="G17688" t="s">
        <v>8</v>
      </c>
    </row>
    <row r="17689" spans="1:7" x14ac:dyDescent="0.3">
      <c r="A17689">
        <v>19122</v>
      </c>
      <c r="B17689" s="1">
        <v>46208.742523148147</v>
      </c>
      <c r="C17689" t="s">
        <v>9</v>
      </c>
      <c r="D17689" s="4" t="s">
        <v>44008</v>
      </c>
      <c r="E17689" s="2" t="s">
        <v>44009</v>
      </c>
      <c r="F17689" s="2" t="s">
        <v>44010</v>
      </c>
      <c r="G17689" t="s">
        <v>8</v>
      </c>
    </row>
    <row r="17690" spans="1:7" x14ac:dyDescent="0.3">
      <c r="A17690">
        <v>19123</v>
      </c>
      <c r="B17690" s="1">
        <v>46208.742523148147</v>
      </c>
      <c r="C17690" t="s">
        <v>9</v>
      </c>
      <c r="D17690" s="4" t="s">
        <v>44011</v>
      </c>
      <c r="E17690" s="2" t="s">
        <v>44012</v>
      </c>
      <c r="F17690" s="2" t="s">
        <v>44013</v>
      </c>
      <c r="G17690" t="s">
        <v>8</v>
      </c>
    </row>
    <row r="17691" spans="1:7" x14ac:dyDescent="0.3">
      <c r="A17691">
        <v>19124</v>
      </c>
      <c r="B17691" s="1">
        <v>46208.742523148147</v>
      </c>
      <c r="C17691" t="s">
        <v>9</v>
      </c>
      <c r="D17691" s="4" t="s">
        <v>44014</v>
      </c>
      <c r="E17691" s="2" t="s">
        <v>44015</v>
      </c>
      <c r="F17691">
        <v>3.8631916046142502E-2</v>
      </c>
      <c r="G17691" t="s">
        <v>8</v>
      </c>
    </row>
    <row r="17692" spans="1:7" x14ac:dyDescent="0.3">
      <c r="A17692">
        <v>19125</v>
      </c>
      <c r="B17692" s="1">
        <v>46208.742523148147</v>
      </c>
      <c r="C17692" t="s">
        <v>9</v>
      </c>
      <c r="D17692" s="4" t="s">
        <v>44016</v>
      </c>
      <c r="E17692" s="2" t="s">
        <v>44017</v>
      </c>
      <c r="F17692" s="2" t="s">
        <v>44018</v>
      </c>
      <c r="G17692" t="s">
        <v>8</v>
      </c>
    </row>
    <row r="17693" spans="1:7" x14ac:dyDescent="0.3">
      <c r="A17693">
        <v>19126</v>
      </c>
      <c r="B17693" s="1">
        <v>46208.742534722223</v>
      </c>
      <c r="C17693" t="s">
        <v>9</v>
      </c>
      <c r="D17693" s="4" t="s">
        <v>44019</v>
      </c>
      <c r="E17693" s="2" t="s">
        <v>44020</v>
      </c>
      <c r="F17693">
        <v>4.31656837463378E-2</v>
      </c>
      <c r="G17693" t="s">
        <v>8</v>
      </c>
    </row>
    <row r="17694" spans="1:7" x14ac:dyDescent="0.3">
      <c r="A17694">
        <v>19127</v>
      </c>
      <c r="B17694" s="1">
        <v>46208.742534722223</v>
      </c>
      <c r="C17694" t="s">
        <v>9</v>
      </c>
      <c r="D17694" s="4" t="s">
        <v>44021</v>
      </c>
      <c r="E17694" s="2" t="s">
        <v>44022</v>
      </c>
      <c r="F17694">
        <v>9.6411705017089792E-3</v>
      </c>
      <c r="G17694" t="s">
        <v>8</v>
      </c>
    </row>
    <row r="17695" spans="1:7" x14ac:dyDescent="0.3">
      <c r="A17695">
        <v>19128</v>
      </c>
      <c r="B17695" s="1">
        <v>46208.742534722223</v>
      </c>
      <c r="C17695" t="s">
        <v>9</v>
      </c>
      <c r="D17695" s="4" t="s">
        <v>44023</v>
      </c>
      <c r="E17695" s="2" t="s">
        <v>44024</v>
      </c>
      <c r="F17695" s="2" t="s">
        <v>44025</v>
      </c>
      <c r="G17695" t="s">
        <v>8</v>
      </c>
    </row>
    <row r="17696" spans="1:7" x14ac:dyDescent="0.3">
      <c r="A17696">
        <v>19129</v>
      </c>
      <c r="B17696" s="1">
        <v>46208.742534722223</v>
      </c>
      <c r="C17696" t="s">
        <v>9</v>
      </c>
      <c r="D17696" s="4" t="s">
        <v>44026</v>
      </c>
      <c r="E17696" s="2" t="s">
        <v>44027</v>
      </c>
      <c r="F17696" s="2" t="s">
        <v>44028</v>
      </c>
      <c r="G17696" t="s">
        <v>8</v>
      </c>
    </row>
    <row r="17697" spans="1:7" x14ac:dyDescent="0.3">
      <c r="A17697">
        <v>19130</v>
      </c>
      <c r="B17697" s="1">
        <v>46208.742534722223</v>
      </c>
      <c r="C17697" t="s">
        <v>9</v>
      </c>
      <c r="D17697" s="4" t="s">
        <v>44029</v>
      </c>
      <c r="E17697" s="2" t="s">
        <v>44030</v>
      </c>
      <c r="F17697" s="2" t="s">
        <v>44031</v>
      </c>
      <c r="G17697" t="s">
        <v>8</v>
      </c>
    </row>
    <row r="17698" spans="1:7" x14ac:dyDescent="0.3">
      <c r="A17698">
        <v>19131</v>
      </c>
      <c r="B17698" s="1">
        <v>46208.742546296293</v>
      </c>
      <c r="C17698" t="s">
        <v>9</v>
      </c>
      <c r="D17698" s="4" t="s">
        <v>44032</v>
      </c>
      <c r="E17698" s="2" t="s">
        <v>44033</v>
      </c>
      <c r="F17698">
        <v>2.88012027740478E-2</v>
      </c>
      <c r="G17698" t="s">
        <v>8</v>
      </c>
    </row>
    <row r="17699" spans="1:7" x14ac:dyDescent="0.3">
      <c r="A17699">
        <v>19132</v>
      </c>
      <c r="B17699" s="1">
        <v>46208.742546296293</v>
      </c>
      <c r="C17699" t="s">
        <v>9</v>
      </c>
      <c r="D17699" s="4" t="s">
        <v>44034</v>
      </c>
      <c r="E17699" s="2" t="s">
        <v>44035</v>
      </c>
      <c r="F17699">
        <v>4.7716140747070299E-2</v>
      </c>
      <c r="G17699" t="s">
        <v>8</v>
      </c>
    </row>
    <row r="17700" spans="1:7" x14ac:dyDescent="0.3">
      <c r="A17700">
        <v>19133</v>
      </c>
      <c r="B17700" s="1">
        <v>46208.742546296293</v>
      </c>
      <c r="C17700" t="s">
        <v>9</v>
      </c>
      <c r="D17700" s="4" t="s">
        <v>44036</v>
      </c>
      <c r="E17700" s="2" t="s">
        <v>44037</v>
      </c>
      <c r="F17700">
        <v>4.4047355651855399E-2</v>
      </c>
      <c r="G17700" t="s">
        <v>8</v>
      </c>
    </row>
    <row r="17701" spans="1:7" x14ac:dyDescent="0.3">
      <c r="A17701">
        <v>19134</v>
      </c>
      <c r="B17701" s="1">
        <v>46208.742546296293</v>
      </c>
      <c r="C17701" t="s">
        <v>9</v>
      </c>
      <c r="D17701" s="4" t="s">
        <v>44038</v>
      </c>
      <c r="E17701" s="2" t="s">
        <v>44039</v>
      </c>
      <c r="F17701">
        <v>3.8096666336059501E-2</v>
      </c>
      <c r="G17701" t="s">
        <v>8</v>
      </c>
    </row>
    <row r="17702" spans="1:7" x14ac:dyDescent="0.3">
      <c r="A17702">
        <v>19135</v>
      </c>
      <c r="B17702" s="1">
        <v>46208.74255787037</v>
      </c>
      <c r="C17702" t="s">
        <v>9</v>
      </c>
      <c r="D17702" s="4" t="s">
        <v>44040</v>
      </c>
      <c r="E17702" s="2" t="s">
        <v>44041</v>
      </c>
      <c r="F17702" s="2" t="s">
        <v>44042</v>
      </c>
      <c r="G17702" t="s">
        <v>8</v>
      </c>
    </row>
    <row r="17703" spans="1:7" x14ac:dyDescent="0.3">
      <c r="A17703">
        <v>19136</v>
      </c>
      <c r="B17703" s="1">
        <v>46208.74255787037</v>
      </c>
      <c r="C17703" t="s">
        <v>9</v>
      </c>
      <c r="D17703" s="4" t="s">
        <v>44043</v>
      </c>
      <c r="E17703" s="2" t="s">
        <v>44044</v>
      </c>
      <c r="F17703" s="2" t="s">
        <v>44045</v>
      </c>
      <c r="G17703" t="s">
        <v>8</v>
      </c>
    </row>
    <row r="17704" spans="1:7" x14ac:dyDescent="0.3">
      <c r="A17704">
        <v>19137</v>
      </c>
      <c r="B17704" s="1">
        <v>46208.74255787037</v>
      </c>
      <c r="C17704" t="s">
        <v>9</v>
      </c>
      <c r="D17704" s="4" t="s">
        <v>44046</v>
      </c>
      <c r="E17704" s="2" t="s">
        <v>44047</v>
      </c>
      <c r="F17704" s="2" t="s">
        <v>44048</v>
      </c>
      <c r="G17704" t="s">
        <v>8</v>
      </c>
    </row>
    <row r="17705" spans="1:7" x14ac:dyDescent="0.3">
      <c r="A17705">
        <v>19138</v>
      </c>
      <c r="B17705" s="1">
        <v>46208.74255787037</v>
      </c>
      <c r="C17705" t="s">
        <v>9</v>
      </c>
      <c r="D17705" s="4" t="s">
        <v>44049</v>
      </c>
      <c r="E17705" s="2" t="s">
        <v>44050</v>
      </c>
      <c r="F17705" s="2" t="s">
        <v>44051</v>
      </c>
      <c r="G17705" t="s">
        <v>8</v>
      </c>
    </row>
    <row r="17706" spans="1:7" x14ac:dyDescent="0.3">
      <c r="A17706">
        <v>19139</v>
      </c>
      <c r="B17706" s="1">
        <v>46208.74255787037</v>
      </c>
      <c r="C17706" t="s">
        <v>9</v>
      </c>
      <c r="D17706" s="4" t="s">
        <v>44052</v>
      </c>
      <c r="E17706" s="2" t="s">
        <v>44053</v>
      </c>
      <c r="F17706">
        <v>9.5977783203125E-3</v>
      </c>
      <c r="G17706" t="s">
        <v>8</v>
      </c>
    </row>
    <row r="17707" spans="1:7" x14ac:dyDescent="0.3">
      <c r="A17707">
        <v>19140</v>
      </c>
      <c r="B17707" s="1">
        <v>46208.742569444446</v>
      </c>
      <c r="C17707" t="s">
        <v>9</v>
      </c>
      <c r="D17707" s="4" t="s">
        <v>44054</v>
      </c>
      <c r="E17707" s="2" t="s">
        <v>44055</v>
      </c>
      <c r="F17707" s="2" t="s">
        <v>44056</v>
      </c>
      <c r="G17707" t="s">
        <v>8</v>
      </c>
    </row>
    <row r="17708" spans="1:7" x14ac:dyDescent="0.3">
      <c r="A17708">
        <v>19141</v>
      </c>
      <c r="B17708" s="1">
        <v>46208.742569444446</v>
      </c>
      <c r="C17708" t="s">
        <v>9</v>
      </c>
      <c r="D17708" s="4" t="s">
        <v>44057</v>
      </c>
      <c r="E17708" s="2" t="s">
        <v>44058</v>
      </c>
      <c r="F17708">
        <v>2.74643898010253E-2</v>
      </c>
      <c r="G17708" t="s">
        <v>8</v>
      </c>
    </row>
    <row r="17709" spans="1:7" x14ac:dyDescent="0.3">
      <c r="A17709">
        <v>19142</v>
      </c>
      <c r="B17709" s="1">
        <v>46208.742569444446</v>
      </c>
      <c r="C17709" t="s">
        <v>9</v>
      </c>
      <c r="D17709" s="4" t="s">
        <v>44059</v>
      </c>
      <c r="E17709" s="2" t="s">
        <v>44060</v>
      </c>
      <c r="F17709" s="2" t="s">
        <v>44061</v>
      </c>
      <c r="G17709" t="s">
        <v>8</v>
      </c>
    </row>
    <row r="17710" spans="1:7" x14ac:dyDescent="0.3">
      <c r="A17710">
        <v>19143</v>
      </c>
      <c r="B17710" s="1">
        <v>46208.742569444446</v>
      </c>
      <c r="C17710" t="s">
        <v>9</v>
      </c>
      <c r="D17710" s="4" t="s">
        <v>44062</v>
      </c>
      <c r="E17710" s="2" t="s">
        <v>44063</v>
      </c>
      <c r="F17710">
        <v>3.4759283065795898E-2</v>
      </c>
      <c r="G17710" t="s">
        <v>8</v>
      </c>
    </row>
    <row r="17711" spans="1:7" x14ac:dyDescent="0.3">
      <c r="A17711">
        <v>19144</v>
      </c>
      <c r="B17711" s="1">
        <v>46208.742581018516</v>
      </c>
      <c r="C17711" t="s">
        <v>9</v>
      </c>
      <c r="D17711" s="4" t="s">
        <v>44064</v>
      </c>
      <c r="E17711" s="2" t="s">
        <v>44065</v>
      </c>
      <c r="F17711" s="2" t="s">
        <v>44066</v>
      </c>
      <c r="G17711" t="s">
        <v>8</v>
      </c>
    </row>
    <row r="17712" spans="1:7" x14ac:dyDescent="0.3">
      <c r="A17712">
        <v>19145</v>
      </c>
      <c r="B17712" s="1">
        <v>46208.742581018516</v>
      </c>
      <c r="C17712" t="s">
        <v>9</v>
      </c>
      <c r="D17712" s="4" t="s">
        <v>44067</v>
      </c>
      <c r="E17712" s="2" t="s">
        <v>44068</v>
      </c>
      <c r="F17712" s="2" t="s">
        <v>44069</v>
      </c>
      <c r="G17712" t="s">
        <v>8</v>
      </c>
    </row>
    <row r="17713" spans="1:7" x14ac:dyDescent="0.3">
      <c r="A17713">
        <v>19146</v>
      </c>
      <c r="B17713" s="1">
        <v>46208.742581018516</v>
      </c>
      <c r="C17713" t="s">
        <v>9</v>
      </c>
      <c r="D17713" s="4" t="s">
        <v>44070</v>
      </c>
      <c r="E17713" s="2" t="s">
        <v>44071</v>
      </c>
      <c r="F17713">
        <v>2.38873958587646E-2</v>
      </c>
      <c r="G17713" t="s">
        <v>8</v>
      </c>
    </row>
    <row r="17714" spans="1:7" x14ac:dyDescent="0.3">
      <c r="A17714">
        <v>19147</v>
      </c>
      <c r="B17714" s="1">
        <v>46208.742592592593</v>
      </c>
      <c r="C17714" t="s">
        <v>9</v>
      </c>
      <c r="D17714" s="4" t="s">
        <v>44072</v>
      </c>
      <c r="E17714" s="2" t="s">
        <v>44073</v>
      </c>
      <c r="F17714">
        <v>4.0063142776489202E-2</v>
      </c>
      <c r="G17714" t="s">
        <v>8</v>
      </c>
    </row>
    <row r="17715" spans="1:7" x14ac:dyDescent="0.3">
      <c r="A17715">
        <v>19148</v>
      </c>
      <c r="B17715" s="1">
        <v>46208.742592592593</v>
      </c>
      <c r="C17715" t="s">
        <v>9</v>
      </c>
      <c r="D17715" s="4" t="s">
        <v>44074</v>
      </c>
      <c r="E17715" s="2" t="s">
        <v>44075</v>
      </c>
      <c r="F17715" s="2" t="s">
        <v>44076</v>
      </c>
      <c r="G17715" t="s">
        <v>8</v>
      </c>
    </row>
    <row r="17716" spans="1:7" x14ac:dyDescent="0.3">
      <c r="A17716">
        <v>19149</v>
      </c>
      <c r="B17716" s="1">
        <v>46208.742592592593</v>
      </c>
      <c r="C17716" t="s">
        <v>9</v>
      </c>
      <c r="D17716" s="4" t="s">
        <v>44077</v>
      </c>
      <c r="E17716" s="2" t="s">
        <v>44078</v>
      </c>
      <c r="F17716" s="2" t="s">
        <v>44079</v>
      </c>
      <c r="G17716" t="s">
        <v>8</v>
      </c>
    </row>
    <row r="17717" spans="1:7" x14ac:dyDescent="0.3">
      <c r="A17717">
        <v>19150</v>
      </c>
      <c r="B17717" s="1">
        <v>46208.742592592593</v>
      </c>
      <c r="C17717" t="s">
        <v>9</v>
      </c>
      <c r="D17717" s="4" t="s">
        <v>44080</v>
      </c>
      <c r="E17717" s="2" t="s">
        <v>44081</v>
      </c>
      <c r="F17717">
        <v>3.2634258270263602E-2</v>
      </c>
      <c r="G17717" t="s">
        <v>8</v>
      </c>
    </row>
    <row r="17718" spans="1:7" x14ac:dyDescent="0.3">
      <c r="A17718">
        <v>19151</v>
      </c>
      <c r="B17718" s="1">
        <v>46208.742592592593</v>
      </c>
      <c r="C17718" t="s">
        <v>9</v>
      </c>
      <c r="D17718" s="4" t="s">
        <v>44082</v>
      </c>
      <c r="E17718" s="2" t="s">
        <v>44083</v>
      </c>
      <c r="F17718">
        <v>1.9735574722290001E-2</v>
      </c>
      <c r="G17718" t="s">
        <v>8</v>
      </c>
    </row>
    <row r="17719" spans="1:7" x14ac:dyDescent="0.3">
      <c r="A17719">
        <v>19152</v>
      </c>
      <c r="B17719" s="1">
        <v>46208.742604166669</v>
      </c>
      <c r="C17719" t="s">
        <v>9</v>
      </c>
      <c r="D17719" s="4" t="s">
        <v>44084</v>
      </c>
      <c r="E17719" s="2" t="s">
        <v>44085</v>
      </c>
      <c r="F17719" s="2" t="s">
        <v>44086</v>
      </c>
      <c r="G17719" t="s">
        <v>8</v>
      </c>
    </row>
    <row r="17720" spans="1:7" x14ac:dyDescent="0.3">
      <c r="A17720">
        <v>19153</v>
      </c>
      <c r="B17720" s="1">
        <v>46208.742604166669</v>
      </c>
      <c r="C17720" t="s">
        <v>9</v>
      </c>
      <c r="D17720" s="4" t="s">
        <v>44087</v>
      </c>
      <c r="E17720" s="2" t="s">
        <v>44088</v>
      </c>
      <c r="F17720">
        <v>3.8499355316162102E-2</v>
      </c>
      <c r="G17720" t="s">
        <v>8</v>
      </c>
    </row>
    <row r="17721" spans="1:7" x14ac:dyDescent="0.3">
      <c r="A17721">
        <v>19154</v>
      </c>
      <c r="B17721" s="1">
        <v>46208.742604166669</v>
      </c>
      <c r="C17721" t="s">
        <v>9</v>
      </c>
      <c r="D17721" s="4" t="s">
        <v>44089</v>
      </c>
      <c r="E17721" s="2" t="s">
        <v>44090</v>
      </c>
      <c r="F17721" s="2" t="s">
        <v>44091</v>
      </c>
      <c r="G17721" t="s">
        <v>8</v>
      </c>
    </row>
    <row r="17722" spans="1:7" x14ac:dyDescent="0.3">
      <c r="A17722">
        <v>19155</v>
      </c>
      <c r="B17722" s="1">
        <v>46208.742604166669</v>
      </c>
      <c r="C17722" t="s">
        <v>9</v>
      </c>
      <c r="D17722" s="4" t="s">
        <v>44092</v>
      </c>
      <c r="E17722" s="2" t="s">
        <v>44093</v>
      </c>
      <c r="F17722" s="2" t="s">
        <v>44094</v>
      </c>
      <c r="G17722" t="s">
        <v>8</v>
      </c>
    </row>
    <row r="17723" spans="1:7" x14ac:dyDescent="0.3">
      <c r="A17723">
        <v>19156</v>
      </c>
      <c r="B17723" s="1">
        <v>46208.742604166669</v>
      </c>
      <c r="C17723" t="s">
        <v>9</v>
      </c>
      <c r="D17723" s="4" t="s">
        <v>44095</v>
      </c>
      <c r="E17723" s="2" t="s">
        <v>44096</v>
      </c>
      <c r="F17723" s="2" t="s">
        <v>44097</v>
      </c>
      <c r="G17723" t="s">
        <v>8</v>
      </c>
    </row>
    <row r="17724" spans="1:7" x14ac:dyDescent="0.3">
      <c r="A17724">
        <v>19157</v>
      </c>
      <c r="B17724" s="1">
        <v>46208.742615740739</v>
      </c>
      <c r="C17724" t="s">
        <v>9</v>
      </c>
      <c r="D17724" s="4" t="s">
        <v>44098</v>
      </c>
      <c r="E17724" s="2" t="s">
        <v>44099</v>
      </c>
      <c r="F17724" s="2" t="s">
        <v>44100</v>
      </c>
      <c r="G17724" t="s">
        <v>8</v>
      </c>
    </row>
    <row r="17725" spans="1:7" x14ac:dyDescent="0.3">
      <c r="A17725">
        <v>19158</v>
      </c>
      <c r="B17725" s="1">
        <v>46208.742615740739</v>
      </c>
      <c r="C17725" t="s">
        <v>9</v>
      </c>
      <c r="D17725" s="4" t="s">
        <v>44101</v>
      </c>
      <c r="E17725" s="2" t="s">
        <v>44102</v>
      </c>
      <c r="F17725" s="2" t="s">
        <v>44103</v>
      </c>
      <c r="G17725" t="s">
        <v>8</v>
      </c>
    </row>
    <row r="17726" spans="1:7" x14ac:dyDescent="0.3">
      <c r="A17726">
        <v>19159</v>
      </c>
      <c r="B17726" s="1">
        <v>46208.742615740739</v>
      </c>
      <c r="C17726" t="s">
        <v>9</v>
      </c>
      <c r="D17726" s="4" t="s">
        <v>44104</v>
      </c>
      <c r="E17726" s="2" t="s">
        <v>44105</v>
      </c>
      <c r="F17726">
        <v>2.4546623229980399E-2</v>
      </c>
      <c r="G17726" t="s">
        <v>8</v>
      </c>
    </row>
    <row r="17727" spans="1:7" x14ac:dyDescent="0.3">
      <c r="A17727">
        <v>19160</v>
      </c>
      <c r="B17727" s="1">
        <v>46208.742615740739</v>
      </c>
      <c r="C17727" t="s">
        <v>9</v>
      </c>
      <c r="D17727" s="4" t="s">
        <v>44106</v>
      </c>
      <c r="E17727" s="2" t="s">
        <v>44107</v>
      </c>
      <c r="F17727" s="2" t="s">
        <v>44108</v>
      </c>
      <c r="G17727" t="s">
        <v>8</v>
      </c>
    </row>
    <row r="17728" spans="1:7" x14ac:dyDescent="0.3">
      <c r="A17728">
        <v>19161</v>
      </c>
      <c r="B17728" s="1">
        <v>46208.742627314816</v>
      </c>
      <c r="C17728" t="s">
        <v>9</v>
      </c>
      <c r="D17728" s="4" t="s">
        <v>44109</v>
      </c>
      <c r="E17728" s="2" t="s">
        <v>44110</v>
      </c>
      <c r="F17728" s="2" t="s">
        <v>44111</v>
      </c>
      <c r="G17728" t="s">
        <v>8</v>
      </c>
    </row>
    <row r="17729" spans="1:7" x14ac:dyDescent="0.3">
      <c r="A17729">
        <v>19162</v>
      </c>
      <c r="B17729" s="1">
        <v>46208.742627314816</v>
      </c>
      <c r="C17729" t="s">
        <v>9</v>
      </c>
      <c r="D17729" s="4" t="s">
        <v>44112</v>
      </c>
      <c r="E17729" s="2" t="s">
        <v>44113</v>
      </c>
      <c r="F17729" s="2" t="s">
        <v>44114</v>
      </c>
      <c r="G17729" t="s">
        <v>8</v>
      </c>
    </row>
    <row r="17730" spans="1:7" x14ac:dyDescent="0.3">
      <c r="A17730">
        <v>19163</v>
      </c>
      <c r="B17730" s="1">
        <v>46208.742627314816</v>
      </c>
      <c r="C17730" t="s">
        <v>9</v>
      </c>
      <c r="D17730" s="4" t="s">
        <v>44115</v>
      </c>
      <c r="E17730" s="2" t="s">
        <v>44116</v>
      </c>
      <c r="F17730" s="2" t="s">
        <v>44117</v>
      </c>
      <c r="G17730" t="s">
        <v>8</v>
      </c>
    </row>
    <row r="17731" spans="1:7" x14ac:dyDescent="0.3">
      <c r="A17731">
        <v>19164</v>
      </c>
      <c r="B17731" s="1">
        <v>46208.742627314816</v>
      </c>
      <c r="C17731" t="s">
        <v>9</v>
      </c>
      <c r="D17731" s="4" t="s">
        <v>44118</v>
      </c>
      <c r="E17731" s="2" t="s">
        <v>44119</v>
      </c>
      <c r="F17731">
        <v>3.5447359085083001E-2</v>
      </c>
      <c r="G17731" t="s">
        <v>8</v>
      </c>
    </row>
    <row r="17732" spans="1:7" x14ac:dyDescent="0.3">
      <c r="A17732">
        <v>19165</v>
      </c>
      <c r="B17732" s="1">
        <v>46208.742627314816</v>
      </c>
      <c r="C17732" t="s">
        <v>9</v>
      </c>
      <c r="D17732" s="4" t="s">
        <v>44120</v>
      </c>
      <c r="E17732" s="2" t="s">
        <v>44121</v>
      </c>
      <c r="F17732" s="2" t="s">
        <v>44122</v>
      </c>
      <c r="G17732" t="s">
        <v>8</v>
      </c>
    </row>
    <row r="17733" spans="1:7" x14ac:dyDescent="0.3">
      <c r="A17733">
        <v>19166</v>
      </c>
      <c r="B17733" s="1">
        <v>46208.742638888885</v>
      </c>
      <c r="C17733" t="s">
        <v>9</v>
      </c>
      <c r="D17733" s="4" t="s">
        <v>44123</v>
      </c>
      <c r="E17733" s="2" t="s">
        <v>44124</v>
      </c>
      <c r="F17733">
        <v>1.934814453125E-2</v>
      </c>
      <c r="G17733" t="s">
        <v>8</v>
      </c>
    </row>
    <row r="17734" spans="1:7" x14ac:dyDescent="0.3">
      <c r="A17734">
        <v>19167</v>
      </c>
      <c r="B17734" s="1">
        <v>46208.742638888885</v>
      </c>
      <c r="C17734" t="s">
        <v>9</v>
      </c>
      <c r="D17734" s="4" t="s">
        <v>44125</v>
      </c>
      <c r="E17734" s="2" t="s">
        <v>44126</v>
      </c>
      <c r="F17734" s="2" t="s">
        <v>44127</v>
      </c>
      <c r="G17734" t="s">
        <v>8</v>
      </c>
    </row>
    <row r="17735" spans="1:7" x14ac:dyDescent="0.3">
      <c r="A17735">
        <v>19168</v>
      </c>
      <c r="B17735" s="1">
        <v>46208.742638888885</v>
      </c>
      <c r="C17735" t="s">
        <v>9</v>
      </c>
      <c r="D17735" s="4" t="s">
        <v>44128</v>
      </c>
      <c r="E17735" s="2" t="s">
        <v>44129</v>
      </c>
      <c r="F17735">
        <v>2.0848274230957E-2</v>
      </c>
      <c r="G17735" t="s">
        <v>8</v>
      </c>
    </row>
    <row r="17736" spans="1:7" x14ac:dyDescent="0.3">
      <c r="A17736">
        <v>19169</v>
      </c>
      <c r="B17736" s="1">
        <v>46208.742638888885</v>
      </c>
      <c r="C17736" t="s">
        <v>9</v>
      </c>
      <c r="D17736" s="4" t="s">
        <v>44130</v>
      </c>
      <c r="E17736" s="2" t="s">
        <v>44131</v>
      </c>
      <c r="F17736">
        <v>2.3809909820556599E-2</v>
      </c>
      <c r="G17736" t="s">
        <v>8</v>
      </c>
    </row>
    <row r="17737" spans="1:7" x14ac:dyDescent="0.3">
      <c r="A17737">
        <v>19170</v>
      </c>
      <c r="B17737" s="1">
        <v>46208.742650462962</v>
      </c>
      <c r="C17737" t="s">
        <v>9</v>
      </c>
      <c r="D17737" s="4" t="s">
        <v>44132</v>
      </c>
      <c r="E17737" s="2" t="s">
        <v>44133</v>
      </c>
      <c r="F17737" s="2" t="s">
        <v>44134</v>
      </c>
      <c r="G17737" t="s">
        <v>8</v>
      </c>
    </row>
    <row r="17738" spans="1:7" x14ac:dyDescent="0.3">
      <c r="A17738">
        <v>19171</v>
      </c>
      <c r="B17738" s="1">
        <v>46208.742650462962</v>
      </c>
      <c r="C17738" t="s">
        <v>9</v>
      </c>
      <c r="D17738" s="4" t="s">
        <v>44135</v>
      </c>
      <c r="E17738" s="2" t="s">
        <v>44136</v>
      </c>
      <c r="F17738" s="2" t="s">
        <v>44137</v>
      </c>
      <c r="G17738" t="s">
        <v>8</v>
      </c>
    </row>
    <row r="17739" spans="1:7" x14ac:dyDescent="0.3">
      <c r="A17739">
        <v>19172</v>
      </c>
      <c r="B17739" s="1">
        <v>46208.742650462962</v>
      </c>
      <c r="C17739" t="s">
        <v>9</v>
      </c>
      <c r="D17739" s="4" t="s">
        <v>44138</v>
      </c>
      <c r="E17739" s="2" t="s">
        <v>44139</v>
      </c>
      <c r="F17739">
        <v>4.2522192001342697E-2</v>
      </c>
      <c r="G17739" t="s">
        <v>8</v>
      </c>
    </row>
    <row r="17740" spans="1:7" x14ac:dyDescent="0.3">
      <c r="A17740">
        <v>19173</v>
      </c>
      <c r="B17740" s="1">
        <v>46208.742650462962</v>
      </c>
      <c r="C17740" t="s">
        <v>9</v>
      </c>
      <c r="D17740" s="4" t="s">
        <v>44140</v>
      </c>
      <c r="E17740" s="2" t="s">
        <v>44141</v>
      </c>
      <c r="F17740">
        <v>2.71680355072021E-2</v>
      </c>
      <c r="G17740" t="s">
        <v>8</v>
      </c>
    </row>
    <row r="17741" spans="1:7" x14ac:dyDescent="0.3">
      <c r="A17741">
        <v>19174</v>
      </c>
      <c r="B17741" s="1">
        <v>46208.742662037039</v>
      </c>
      <c r="C17741" t="s">
        <v>9</v>
      </c>
      <c r="D17741" s="4" t="s">
        <v>44142</v>
      </c>
      <c r="E17741" s="2" t="s">
        <v>44143</v>
      </c>
      <c r="F17741" s="2" t="s">
        <v>44144</v>
      </c>
      <c r="G17741" t="s">
        <v>8</v>
      </c>
    </row>
    <row r="17742" spans="1:7" x14ac:dyDescent="0.3">
      <c r="A17742">
        <v>19175</v>
      </c>
      <c r="B17742" s="1">
        <v>46208.742662037039</v>
      </c>
      <c r="C17742" t="s">
        <v>9</v>
      </c>
      <c r="D17742" s="4" t="s">
        <v>44145</v>
      </c>
      <c r="E17742" s="2" t="s">
        <v>44146</v>
      </c>
      <c r="F17742" s="2" t="s">
        <v>11863</v>
      </c>
      <c r="G17742" t="s">
        <v>8</v>
      </c>
    </row>
    <row r="17743" spans="1:7" x14ac:dyDescent="0.3">
      <c r="A17743">
        <v>19176</v>
      </c>
      <c r="B17743" s="1">
        <v>46208.742662037039</v>
      </c>
      <c r="C17743" t="s">
        <v>9</v>
      </c>
      <c r="D17743" s="4" t="s">
        <v>44147</v>
      </c>
      <c r="E17743" s="2" t="s">
        <v>44148</v>
      </c>
      <c r="F17743" s="2" t="s">
        <v>44149</v>
      </c>
      <c r="G17743" t="s">
        <v>8</v>
      </c>
    </row>
    <row r="17744" spans="1:7" x14ac:dyDescent="0.3">
      <c r="A17744">
        <v>19177</v>
      </c>
      <c r="B17744" s="1">
        <v>46208.742662037039</v>
      </c>
      <c r="C17744" t="s">
        <v>9</v>
      </c>
      <c r="D17744" s="4" t="s">
        <v>44150</v>
      </c>
      <c r="E17744" s="2" t="s">
        <v>44151</v>
      </c>
      <c r="F17744">
        <v>3.1515836715698201E-2</v>
      </c>
      <c r="G17744" t="s">
        <v>8</v>
      </c>
    </row>
    <row r="17745" spans="1:7" x14ac:dyDescent="0.3">
      <c r="A17745">
        <v>19178</v>
      </c>
      <c r="B17745" s="1">
        <v>46208.742662037039</v>
      </c>
      <c r="C17745" t="s">
        <v>9</v>
      </c>
      <c r="D17745" s="4" t="s">
        <v>44152</v>
      </c>
      <c r="E17745" s="2" t="s">
        <v>44153</v>
      </c>
      <c r="F17745" s="2" t="s">
        <v>44154</v>
      </c>
      <c r="G17745" t="s">
        <v>8</v>
      </c>
    </row>
    <row r="17746" spans="1:7" x14ac:dyDescent="0.3">
      <c r="A17746">
        <v>19179</v>
      </c>
      <c r="B17746" s="1">
        <v>46208.742673611108</v>
      </c>
      <c r="C17746" t="s">
        <v>9</v>
      </c>
      <c r="D17746" s="4" t="s">
        <v>44155</v>
      </c>
      <c r="E17746" s="2" t="s">
        <v>44156</v>
      </c>
      <c r="F17746">
        <v>2.44677066802978E-2</v>
      </c>
      <c r="G17746" t="s">
        <v>8</v>
      </c>
    </row>
    <row r="17747" spans="1:7" x14ac:dyDescent="0.3">
      <c r="A17747">
        <v>19180</v>
      </c>
      <c r="B17747" s="1">
        <v>46208.742673611108</v>
      </c>
      <c r="C17747" t="s">
        <v>9</v>
      </c>
      <c r="D17747" s="4" t="s">
        <v>44157</v>
      </c>
      <c r="E17747" s="2" t="s">
        <v>44158</v>
      </c>
      <c r="F17747" s="2" t="s">
        <v>44159</v>
      </c>
      <c r="G17747" t="s">
        <v>8</v>
      </c>
    </row>
    <row r="17748" spans="1:7" x14ac:dyDescent="0.3">
      <c r="A17748">
        <v>19181</v>
      </c>
      <c r="B17748" s="1">
        <v>46208.742673611108</v>
      </c>
      <c r="C17748" t="s">
        <v>9</v>
      </c>
      <c r="D17748" s="4" t="s">
        <v>44160</v>
      </c>
      <c r="E17748" s="2" t="s">
        <v>44161</v>
      </c>
      <c r="F17748" s="2" t="s">
        <v>44162</v>
      </c>
      <c r="G17748" t="s">
        <v>8</v>
      </c>
    </row>
    <row r="17749" spans="1:7" x14ac:dyDescent="0.3">
      <c r="A17749">
        <v>19182</v>
      </c>
      <c r="B17749" s="1">
        <v>46208.742673611108</v>
      </c>
      <c r="C17749" t="s">
        <v>9</v>
      </c>
      <c r="D17749" s="4" t="s">
        <v>44163</v>
      </c>
      <c r="E17749" s="2" t="s">
        <v>44164</v>
      </c>
      <c r="F17749">
        <v>2.2454977035522398E-2</v>
      </c>
      <c r="G17749" t="s">
        <v>8</v>
      </c>
    </row>
    <row r="17750" spans="1:7" x14ac:dyDescent="0.3">
      <c r="A17750">
        <v>19183</v>
      </c>
      <c r="B17750" s="1">
        <v>46208.742673611108</v>
      </c>
      <c r="C17750" t="s">
        <v>9</v>
      </c>
      <c r="D17750" s="4" t="s">
        <v>44165</v>
      </c>
      <c r="E17750" s="2" t="s">
        <v>44166</v>
      </c>
      <c r="F17750" s="2" t="s">
        <v>44167</v>
      </c>
      <c r="G17750" t="s">
        <v>8</v>
      </c>
    </row>
    <row r="17751" spans="1:7" x14ac:dyDescent="0.3">
      <c r="A17751">
        <v>19184</v>
      </c>
      <c r="B17751" s="1">
        <v>46208.742685185185</v>
      </c>
      <c r="C17751" t="s">
        <v>9</v>
      </c>
      <c r="D17751" s="4" t="s">
        <v>44168</v>
      </c>
      <c r="E17751" s="2" t="s">
        <v>44169</v>
      </c>
      <c r="F17751" s="2" t="s">
        <v>44170</v>
      </c>
      <c r="G17751" t="s">
        <v>8</v>
      </c>
    </row>
    <row r="17752" spans="1:7" x14ac:dyDescent="0.3">
      <c r="A17752">
        <v>19185</v>
      </c>
      <c r="B17752" s="1">
        <v>46208.742685185185</v>
      </c>
      <c r="C17752" t="s">
        <v>9</v>
      </c>
      <c r="D17752" s="4" t="s">
        <v>44171</v>
      </c>
      <c r="E17752" s="2" t="s">
        <v>44172</v>
      </c>
      <c r="F17752">
        <v>3.9155721664428697E-2</v>
      </c>
      <c r="G17752" t="s">
        <v>8</v>
      </c>
    </row>
    <row r="17753" spans="1:7" x14ac:dyDescent="0.3">
      <c r="A17753">
        <v>19186</v>
      </c>
      <c r="B17753" s="1">
        <v>46208.742685185185</v>
      </c>
      <c r="C17753" t="s">
        <v>9</v>
      </c>
      <c r="D17753" s="4" t="s">
        <v>44173</v>
      </c>
      <c r="E17753" s="2" t="s">
        <v>44174</v>
      </c>
      <c r="F17753">
        <v>2.6393175125122001E-2</v>
      </c>
      <c r="G17753" t="s">
        <v>8</v>
      </c>
    </row>
    <row r="17754" spans="1:7" x14ac:dyDescent="0.3">
      <c r="A17754">
        <v>19187</v>
      </c>
      <c r="B17754" s="1">
        <v>46208.742685185185</v>
      </c>
      <c r="C17754" t="s">
        <v>9</v>
      </c>
      <c r="D17754" s="4" t="s">
        <v>44175</v>
      </c>
      <c r="E17754" s="2" t="s">
        <v>44176</v>
      </c>
      <c r="F17754" s="2" t="s">
        <v>44177</v>
      </c>
      <c r="G17754" t="s">
        <v>8</v>
      </c>
    </row>
    <row r="17755" spans="1:7" x14ac:dyDescent="0.3">
      <c r="A17755">
        <v>19188</v>
      </c>
      <c r="B17755" s="1">
        <v>46208.742696759262</v>
      </c>
      <c r="C17755" t="s">
        <v>9</v>
      </c>
      <c r="D17755" s="4" t="s">
        <v>44178</v>
      </c>
      <c r="E17755" s="2" t="s">
        <v>44179</v>
      </c>
      <c r="F17755" s="2" t="s">
        <v>44180</v>
      </c>
      <c r="G17755" t="s">
        <v>8</v>
      </c>
    </row>
    <row r="17756" spans="1:7" x14ac:dyDescent="0.3">
      <c r="A17756">
        <v>19189</v>
      </c>
      <c r="B17756" s="1">
        <v>46208.742696759262</v>
      </c>
      <c r="C17756" t="s">
        <v>9</v>
      </c>
      <c r="D17756" s="4" t="s">
        <v>44181</v>
      </c>
      <c r="E17756" s="2" t="s">
        <v>44182</v>
      </c>
      <c r="F17756">
        <v>2.7793884277343701E-2</v>
      </c>
      <c r="G17756" t="s">
        <v>8</v>
      </c>
    </row>
    <row r="17757" spans="1:7" x14ac:dyDescent="0.3">
      <c r="A17757">
        <v>19190</v>
      </c>
      <c r="B17757" s="1">
        <v>46208.742696759262</v>
      </c>
      <c r="C17757" t="s">
        <v>9</v>
      </c>
      <c r="D17757" s="4" t="s">
        <v>44183</v>
      </c>
      <c r="E17757" s="2" t="s">
        <v>44184</v>
      </c>
      <c r="F17757">
        <v>3.9933919906616197E-2</v>
      </c>
      <c r="G17757" t="s">
        <v>8</v>
      </c>
    </row>
    <row r="17758" spans="1:7" x14ac:dyDescent="0.3">
      <c r="A17758">
        <v>19191</v>
      </c>
      <c r="B17758" s="1">
        <v>46208.742708333331</v>
      </c>
      <c r="C17758" t="s">
        <v>9</v>
      </c>
      <c r="D17758" s="4" t="s">
        <v>44185</v>
      </c>
      <c r="E17758" s="2" t="s">
        <v>44186</v>
      </c>
      <c r="F17758">
        <v>3.3549785614013602E-2</v>
      </c>
      <c r="G17758" t="s">
        <v>8</v>
      </c>
    </row>
    <row r="17759" spans="1:7" x14ac:dyDescent="0.3">
      <c r="A17759">
        <v>19192</v>
      </c>
      <c r="B17759" s="1">
        <v>46208.742708333331</v>
      </c>
      <c r="C17759" t="s">
        <v>9</v>
      </c>
      <c r="D17759" s="4" t="s">
        <v>44187</v>
      </c>
      <c r="E17759" s="2" t="s">
        <v>44188</v>
      </c>
      <c r="F17759">
        <v>3.5238742828369099E-2</v>
      </c>
      <c r="G17759" t="s">
        <v>8</v>
      </c>
    </row>
    <row r="17760" spans="1:7" x14ac:dyDescent="0.3">
      <c r="A17760">
        <v>19193</v>
      </c>
      <c r="B17760" s="1">
        <v>46208.742708333331</v>
      </c>
      <c r="C17760" t="s">
        <v>9</v>
      </c>
      <c r="D17760" s="3">
        <v>1783253970.57549</v>
      </c>
      <c r="E17760" s="2" t="s">
        <v>44189</v>
      </c>
      <c r="F17760" s="2" t="s">
        <v>44190</v>
      </c>
      <c r="G17760" t="s">
        <v>8</v>
      </c>
    </row>
    <row r="17761" spans="1:7" x14ac:dyDescent="0.3">
      <c r="A17761">
        <v>19194</v>
      </c>
      <c r="B17761" s="1">
        <v>46208.742708333331</v>
      </c>
      <c r="C17761" t="s">
        <v>9</v>
      </c>
      <c r="D17761" s="4" t="s">
        <v>44191</v>
      </c>
      <c r="E17761" s="2" t="s">
        <v>44192</v>
      </c>
      <c r="F17761" s="2" t="s">
        <v>44193</v>
      </c>
      <c r="G17761" t="s">
        <v>8</v>
      </c>
    </row>
    <row r="17762" spans="1:7" x14ac:dyDescent="0.3">
      <c r="A17762">
        <v>19195</v>
      </c>
      <c r="B17762" s="1">
        <v>46208.742719907408</v>
      </c>
      <c r="C17762" t="s">
        <v>9</v>
      </c>
      <c r="D17762" s="4" t="s">
        <v>44194</v>
      </c>
      <c r="E17762" s="2" t="s">
        <v>44195</v>
      </c>
      <c r="F17762" s="2" t="s">
        <v>36577</v>
      </c>
      <c r="G17762" t="s">
        <v>8</v>
      </c>
    </row>
    <row r="17763" spans="1:7" x14ac:dyDescent="0.3">
      <c r="A17763">
        <v>19196</v>
      </c>
      <c r="B17763" s="1">
        <v>46208.742719907408</v>
      </c>
      <c r="C17763" t="s">
        <v>9</v>
      </c>
      <c r="D17763" s="4" t="s">
        <v>44196</v>
      </c>
      <c r="E17763" s="2" t="s">
        <v>44197</v>
      </c>
      <c r="F17763" s="2" t="s">
        <v>10004</v>
      </c>
      <c r="G17763" t="s">
        <v>8</v>
      </c>
    </row>
    <row r="17764" spans="1:7" x14ac:dyDescent="0.3">
      <c r="A17764">
        <v>19197</v>
      </c>
      <c r="B17764" s="1">
        <v>46208.742719907408</v>
      </c>
      <c r="C17764" t="s">
        <v>9</v>
      </c>
      <c r="D17764" s="4" t="s">
        <v>44198</v>
      </c>
      <c r="E17764" s="2" t="s">
        <v>44199</v>
      </c>
      <c r="F17764" s="2" t="s">
        <v>44200</v>
      </c>
      <c r="G17764" t="s">
        <v>8</v>
      </c>
    </row>
    <row r="17765" spans="1:7" x14ac:dyDescent="0.3">
      <c r="A17765">
        <v>19198</v>
      </c>
      <c r="B17765" s="1">
        <v>46208.742719907408</v>
      </c>
      <c r="C17765" t="s">
        <v>9</v>
      </c>
      <c r="D17765" s="4" t="s">
        <v>44201</v>
      </c>
      <c r="E17765" s="2" t="s">
        <v>44202</v>
      </c>
      <c r="F17765">
        <v>3.5962104797363198E-2</v>
      </c>
      <c r="G17765" t="s">
        <v>8</v>
      </c>
    </row>
    <row r="17766" spans="1:7" x14ac:dyDescent="0.3">
      <c r="A17766">
        <v>19199</v>
      </c>
      <c r="B17766" s="1">
        <v>46208.742719907408</v>
      </c>
      <c r="C17766" t="s">
        <v>9</v>
      </c>
      <c r="D17766" s="4" t="s">
        <v>44203</v>
      </c>
      <c r="E17766" s="2" t="s">
        <v>44204</v>
      </c>
      <c r="F17766" s="2" t="s">
        <v>44205</v>
      </c>
      <c r="G17766" t="s">
        <v>8</v>
      </c>
    </row>
    <row r="17767" spans="1:7" x14ac:dyDescent="0.3">
      <c r="A17767">
        <v>19200</v>
      </c>
      <c r="B17767" s="1">
        <v>46208.742731481485</v>
      </c>
      <c r="C17767" t="s">
        <v>9</v>
      </c>
      <c r="D17767" s="4" t="s">
        <v>44206</v>
      </c>
      <c r="E17767" s="2" t="s">
        <v>44207</v>
      </c>
      <c r="F17767" s="2" t="s">
        <v>44208</v>
      </c>
      <c r="G17767" t="s">
        <v>8</v>
      </c>
    </row>
    <row r="17768" spans="1:7" x14ac:dyDescent="0.3">
      <c r="A17768">
        <v>19201</v>
      </c>
      <c r="B17768" s="1">
        <v>46208.742731481485</v>
      </c>
      <c r="C17768" t="s">
        <v>9</v>
      </c>
      <c r="D17768" s="4" t="s">
        <v>44209</v>
      </c>
      <c r="E17768" s="2" t="s">
        <v>44210</v>
      </c>
      <c r="F17768">
        <v>2.7981758117675701E-2</v>
      </c>
      <c r="G17768" t="s">
        <v>8</v>
      </c>
    </row>
    <row r="17769" spans="1:7" x14ac:dyDescent="0.3">
      <c r="A17769">
        <v>19202</v>
      </c>
      <c r="B17769" s="1">
        <v>46208.742731481485</v>
      </c>
      <c r="C17769" t="s">
        <v>9</v>
      </c>
      <c r="D17769" s="4" t="s">
        <v>44211</v>
      </c>
      <c r="E17769" s="2" t="s">
        <v>44212</v>
      </c>
      <c r="F17769" s="2" t="s">
        <v>44213</v>
      </c>
      <c r="G17769" t="s">
        <v>8</v>
      </c>
    </row>
    <row r="17770" spans="1:7" x14ac:dyDescent="0.3">
      <c r="A17770">
        <v>19203</v>
      </c>
      <c r="B17770" s="1">
        <v>46208.742731481485</v>
      </c>
      <c r="C17770" t="s">
        <v>9</v>
      </c>
      <c r="D17770" s="4" t="s">
        <v>44214</v>
      </c>
      <c r="E17770" s="2" t="s">
        <v>44215</v>
      </c>
      <c r="F17770" s="2" t="s">
        <v>44216</v>
      </c>
      <c r="G17770" t="s">
        <v>8</v>
      </c>
    </row>
    <row r="17771" spans="1:7" x14ac:dyDescent="0.3">
      <c r="A17771">
        <v>19204</v>
      </c>
      <c r="B17771" s="1">
        <v>46208.742743055554</v>
      </c>
      <c r="C17771" t="s">
        <v>9</v>
      </c>
      <c r="D17771" s="4" t="s">
        <v>44217</v>
      </c>
      <c r="E17771" s="2" t="s">
        <v>44218</v>
      </c>
      <c r="F17771" s="2" t="s">
        <v>44219</v>
      </c>
      <c r="G17771" t="s">
        <v>8</v>
      </c>
    </row>
    <row r="17772" spans="1:7" x14ac:dyDescent="0.3">
      <c r="A17772">
        <v>19205</v>
      </c>
      <c r="B17772" s="1">
        <v>46208.742743055554</v>
      </c>
      <c r="C17772" t="s">
        <v>9</v>
      </c>
      <c r="D17772" s="4" t="s">
        <v>44220</v>
      </c>
      <c r="E17772" s="2" t="s">
        <v>44221</v>
      </c>
      <c r="F17772" s="2" t="s">
        <v>44222</v>
      </c>
      <c r="G17772" t="s">
        <v>8</v>
      </c>
    </row>
    <row r="17773" spans="1:7" x14ac:dyDescent="0.3">
      <c r="A17773">
        <v>19206</v>
      </c>
      <c r="B17773" s="1">
        <v>46208.742743055554</v>
      </c>
      <c r="C17773" t="s">
        <v>9</v>
      </c>
      <c r="D17773" s="4" t="s">
        <v>44223</v>
      </c>
      <c r="E17773" s="2" t="s">
        <v>44224</v>
      </c>
      <c r="F17773" s="2" t="s">
        <v>44225</v>
      </c>
      <c r="G17773" t="s">
        <v>8</v>
      </c>
    </row>
    <row r="17774" spans="1:7" x14ac:dyDescent="0.3">
      <c r="A17774">
        <v>19207</v>
      </c>
      <c r="B17774" s="1">
        <v>46208.742743055554</v>
      </c>
      <c r="C17774" t="s">
        <v>9</v>
      </c>
      <c r="D17774" s="4" t="s">
        <v>44226</v>
      </c>
      <c r="E17774" s="2" t="s">
        <v>44227</v>
      </c>
      <c r="F17774" s="2" t="s">
        <v>29453</v>
      </c>
      <c r="G17774" t="s">
        <v>8</v>
      </c>
    </row>
    <row r="17775" spans="1:7" x14ac:dyDescent="0.3">
      <c r="A17775">
        <v>19208</v>
      </c>
      <c r="B17775" s="1">
        <v>46208.742743055554</v>
      </c>
      <c r="C17775" t="s">
        <v>9</v>
      </c>
      <c r="D17775" s="4" t="s">
        <v>44228</v>
      </c>
      <c r="E17775" s="2" t="s">
        <v>44229</v>
      </c>
      <c r="F17775" s="2" t="s">
        <v>44230</v>
      </c>
      <c r="G17775" t="s">
        <v>8</v>
      </c>
    </row>
    <row r="17776" spans="1:7" x14ac:dyDescent="0.3">
      <c r="A17776">
        <v>19209</v>
      </c>
      <c r="B17776" s="1">
        <v>46208.742754629631</v>
      </c>
      <c r="C17776" t="s">
        <v>9</v>
      </c>
      <c r="D17776" s="4" t="s">
        <v>44231</v>
      </c>
      <c r="E17776" s="2" t="s">
        <v>44232</v>
      </c>
      <c r="F17776">
        <v>4.7442436218261698E-2</v>
      </c>
      <c r="G17776" t="s">
        <v>8</v>
      </c>
    </row>
    <row r="17777" spans="1:7" x14ac:dyDescent="0.3">
      <c r="A17777">
        <v>19210</v>
      </c>
      <c r="B17777" s="1">
        <v>46208.742754629631</v>
      </c>
      <c r="C17777" t="s">
        <v>9</v>
      </c>
      <c r="D17777" s="4" t="s">
        <v>44233</v>
      </c>
      <c r="E17777" s="2" t="s">
        <v>44234</v>
      </c>
      <c r="F17777">
        <v>1.5653848648071199E-2</v>
      </c>
      <c r="G17777" t="s">
        <v>8</v>
      </c>
    </row>
    <row r="17778" spans="1:7" x14ac:dyDescent="0.3">
      <c r="A17778">
        <v>19211</v>
      </c>
      <c r="B17778" s="1">
        <v>46208.742754629631</v>
      </c>
      <c r="C17778" t="s">
        <v>9</v>
      </c>
      <c r="D17778" s="4" t="s">
        <v>44235</v>
      </c>
      <c r="E17778" s="2" t="s">
        <v>44236</v>
      </c>
      <c r="F17778">
        <v>3.4054517745971603E-2</v>
      </c>
      <c r="G17778" t="s">
        <v>8</v>
      </c>
    </row>
    <row r="17779" spans="1:7" x14ac:dyDescent="0.3">
      <c r="A17779">
        <v>19212</v>
      </c>
      <c r="B17779" s="1">
        <v>46208.742766203701</v>
      </c>
      <c r="C17779" t="s">
        <v>9</v>
      </c>
      <c r="D17779" s="4" t="s">
        <v>44237</v>
      </c>
      <c r="E17779" s="2" t="s">
        <v>44238</v>
      </c>
      <c r="F17779">
        <v>3.4141063690185498E-2</v>
      </c>
      <c r="G17779" t="s">
        <v>8</v>
      </c>
    </row>
    <row r="17780" spans="1:7" x14ac:dyDescent="0.3">
      <c r="A17780">
        <v>19213</v>
      </c>
      <c r="B17780" s="1">
        <v>46208.742766203701</v>
      </c>
      <c r="C17780" t="s">
        <v>9</v>
      </c>
      <c r="D17780" s="4" t="s">
        <v>44239</v>
      </c>
      <c r="E17780" s="2" t="s">
        <v>44240</v>
      </c>
      <c r="F17780">
        <v>2.71544456481933E-2</v>
      </c>
      <c r="G17780" t="s">
        <v>8</v>
      </c>
    </row>
    <row r="17781" spans="1:7" x14ac:dyDescent="0.3">
      <c r="A17781">
        <v>19214</v>
      </c>
      <c r="B17781" s="1">
        <v>46208.742766203701</v>
      </c>
      <c r="C17781" t="s">
        <v>9</v>
      </c>
      <c r="D17781" s="4" t="s">
        <v>44241</v>
      </c>
      <c r="E17781" s="2" t="s">
        <v>44242</v>
      </c>
      <c r="F17781" s="2" t="s">
        <v>44243</v>
      </c>
      <c r="G17781" t="s">
        <v>8</v>
      </c>
    </row>
    <row r="17782" spans="1:7" x14ac:dyDescent="0.3">
      <c r="A17782">
        <v>19215</v>
      </c>
      <c r="B17782" s="1">
        <v>46208.742766203701</v>
      </c>
      <c r="C17782" t="s">
        <v>9</v>
      </c>
      <c r="D17782" s="4" t="s">
        <v>44244</v>
      </c>
      <c r="E17782" s="2" t="s">
        <v>44245</v>
      </c>
      <c r="F17782">
        <v>4.30676937103271E-2</v>
      </c>
      <c r="G17782" t="s">
        <v>8</v>
      </c>
    </row>
    <row r="17783" spans="1:7" x14ac:dyDescent="0.3">
      <c r="A17783">
        <v>19216</v>
      </c>
      <c r="B17783" s="1">
        <v>46208.742777777778</v>
      </c>
      <c r="C17783" t="s">
        <v>9</v>
      </c>
      <c r="D17783" s="4" t="s">
        <v>44246</v>
      </c>
      <c r="E17783" s="2" t="s">
        <v>44247</v>
      </c>
      <c r="F17783">
        <v>3.3328533172607401E-2</v>
      </c>
      <c r="G17783" t="s">
        <v>8</v>
      </c>
    </row>
    <row r="17784" spans="1:7" x14ac:dyDescent="0.3">
      <c r="A17784">
        <v>19217</v>
      </c>
      <c r="B17784" s="1">
        <v>46208.742777777778</v>
      </c>
      <c r="C17784" t="s">
        <v>9</v>
      </c>
      <c r="D17784" s="4" t="s">
        <v>44248</v>
      </c>
      <c r="E17784" s="2" t="s">
        <v>44249</v>
      </c>
      <c r="F17784">
        <v>9.9413394927978498E-3</v>
      </c>
      <c r="G17784" t="s">
        <v>8</v>
      </c>
    </row>
    <row r="17785" spans="1:7" x14ac:dyDescent="0.3">
      <c r="A17785">
        <v>19218</v>
      </c>
      <c r="B17785" s="1">
        <v>46208.742777777778</v>
      </c>
      <c r="C17785" t="s">
        <v>9</v>
      </c>
      <c r="D17785" s="4" t="s">
        <v>44250</v>
      </c>
      <c r="E17785" s="2" t="s">
        <v>44251</v>
      </c>
      <c r="F17785" s="2" t="s">
        <v>44252</v>
      </c>
      <c r="G17785" t="s">
        <v>8</v>
      </c>
    </row>
    <row r="17786" spans="1:7" x14ac:dyDescent="0.3">
      <c r="A17786">
        <v>19219</v>
      </c>
      <c r="B17786" s="1">
        <v>46208.742777777778</v>
      </c>
      <c r="C17786" t="s">
        <v>9</v>
      </c>
      <c r="D17786" s="4" t="s">
        <v>44253</v>
      </c>
      <c r="E17786" s="2" t="s">
        <v>44254</v>
      </c>
      <c r="F17786">
        <v>3.8097143173217697E-2</v>
      </c>
      <c r="G17786" t="s">
        <v>8</v>
      </c>
    </row>
    <row r="17787" spans="1:7" x14ac:dyDescent="0.3">
      <c r="A17787">
        <v>19220</v>
      </c>
      <c r="B17787" s="1">
        <v>46208.742789351854</v>
      </c>
      <c r="C17787" t="s">
        <v>9</v>
      </c>
      <c r="D17787" s="4" t="s">
        <v>44255</v>
      </c>
      <c r="E17787" s="2" t="s">
        <v>44256</v>
      </c>
      <c r="F17787">
        <v>3.43170166015625E-2</v>
      </c>
      <c r="G17787" t="s">
        <v>8</v>
      </c>
    </row>
    <row r="17788" spans="1:7" x14ac:dyDescent="0.3">
      <c r="A17788">
        <v>19221</v>
      </c>
      <c r="B17788" s="1">
        <v>46208.742789351854</v>
      </c>
      <c r="C17788" t="s">
        <v>9</v>
      </c>
      <c r="D17788" s="4" t="s">
        <v>44257</v>
      </c>
      <c r="E17788" s="2" t="s">
        <v>44258</v>
      </c>
      <c r="F17788" s="2" t="s">
        <v>44259</v>
      </c>
      <c r="G17788" t="s">
        <v>8</v>
      </c>
    </row>
    <row r="17789" spans="1:7" x14ac:dyDescent="0.3">
      <c r="A17789">
        <v>19222</v>
      </c>
      <c r="B17789" s="1">
        <v>46208.742789351854</v>
      </c>
      <c r="C17789" t="s">
        <v>9</v>
      </c>
      <c r="D17789" s="4" t="s">
        <v>44260</v>
      </c>
      <c r="E17789" s="2" t="s">
        <v>44261</v>
      </c>
      <c r="F17789" s="2" t="s">
        <v>44262</v>
      </c>
      <c r="G17789" t="s">
        <v>8</v>
      </c>
    </row>
    <row r="17790" spans="1:7" x14ac:dyDescent="0.3">
      <c r="A17790">
        <v>19223</v>
      </c>
      <c r="B17790" s="1">
        <v>46208.742789351854</v>
      </c>
      <c r="C17790" t="s">
        <v>9</v>
      </c>
      <c r="D17790" s="4" t="s">
        <v>44263</v>
      </c>
      <c r="E17790" s="2" t="s">
        <v>44264</v>
      </c>
      <c r="F17790" s="2" t="s">
        <v>44265</v>
      </c>
      <c r="G17790" t="s">
        <v>8</v>
      </c>
    </row>
    <row r="17791" spans="1:7" x14ac:dyDescent="0.3">
      <c r="A17791">
        <v>19224</v>
      </c>
      <c r="B17791" s="1">
        <v>46208.742789351854</v>
      </c>
      <c r="C17791" t="s">
        <v>9</v>
      </c>
      <c r="D17791" s="4" t="s">
        <v>44266</v>
      </c>
      <c r="E17791" s="2" t="s">
        <v>44267</v>
      </c>
      <c r="F17791" s="2" t="s">
        <v>44268</v>
      </c>
      <c r="G17791" t="s">
        <v>8</v>
      </c>
    </row>
    <row r="17792" spans="1:7" x14ac:dyDescent="0.3">
      <c r="A17792">
        <v>19225</v>
      </c>
      <c r="B17792" s="1">
        <v>46208.742800925924</v>
      </c>
      <c r="C17792" t="s">
        <v>9</v>
      </c>
      <c r="D17792" s="4" t="s">
        <v>44269</v>
      </c>
      <c r="E17792" s="2" t="s">
        <v>44270</v>
      </c>
      <c r="F17792">
        <v>2.19268798828125E-2</v>
      </c>
      <c r="G17792" t="s">
        <v>8</v>
      </c>
    </row>
    <row r="17793" spans="1:7" x14ac:dyDescent="0.3">
      <c r="A17793">
        <v>19226</v>
      </c>
      <c r="B17793" s="1">
        <v>46208.742800925924</v>
      </c>
      <c r="C17793" t="s">
        <v>9</v>
      </c>
      <c r="D17793" s="4" t="s">
        <v>44271</v>
      </c>
      <c r="E17793" s="2" t="s">
        <v>44272</v>
      </c>
      <c r="F17793" s="2" t="s">
        <v>44273</v>
      </c>
      <c r="G17793" t="s">
        <v>8</v>
      </c>
    </row>
    <row r="17794" spans="1:7" x14ac:dyDescent="0.3">
      <c r="A17794">
        <v>19227</v>
      </c>
      <c r="B17794" s="1">
        <v>46208.742800925924</v>
      </c>
      <c r="C17794" t="s">
        <v>9</v>
      </c>
      <c r="D17794" s="4" t="s">
        <v>44274</v>
      </c>
      <c r="E17794" s="2" t="s">
        <v>44275</v>
      </c>
      <c r="F17794" s="2" t="s">
        <v>710</v>
      </c>
      <c r="G17794" t="s">
        <v>8</v>
      </c>
    </row>
    <row r="17795" spans="1:7" x14ac:dyDescent="0.3">
      <c r="A17795">
        <v>19228</v>
      </c>
      <c r="B17795" s="1">
        <v>46208.742800925924</v>
      </c>
      <c r="C17795" t="s">
        <v>9</v>
      </c>
      <c r="D17795" s="4" t="s">
        <v>44276</v>
      </c>
      <c r="E17795" s="2" t="s">
        <v>44277</v>
      </c>
      <c r="F17795" s="2" t="s">
        <v>44278</v>
      </c>
      <c r="G17795" t="s">
        <v>8</v>
      </c>
    </row>
    <row r="17796" spans="1:7" x14ac:dyDescent="0.3">
      <c r="A17796">
        <v>19229</v>
      </c>
      <c r="B17796" s="1">
        <v>46208.742812500001</v>
      </c>
      <c r="C17796" t="s">
        <v>9</v>
      </c>
      <c r="D17796" s="4" t="s">
        <v>44279</v>
      </c>
      <c r="E17796" s="2" t="s">
        <v>44280</v>
      </c>
      <c r="F17796" s="2" t="s">
        <v>44281</v>
      </c>
      <c r="G17796" t="s">
        <v>8</v>
      </c>
    </row>
    <row r="17797" spans="1:7" x14ac:dyDescent="0.3">
      <c r="A17797">
        <v>19230</v>
      </c>
      <c r="B17797" s="1">
        <v>46208.742812500001</v>
      </c>
      <c r="C17797" t="s">
        <v>9</v>
      </c>
      <c r="D17797" s="4" t="s">
        <v>44282</v>
      </c>
      <c r="E17797" s="2" t="s">
        <v>44283</v>
      </c>
      <c r="F17797">
        <v>4.0069341659545898E-2</v>
      </c>
      <c r="G17797" t="s">
        <v>8</v>
      </c>
    </row>
    <row r="17798" spans="1:7" x14ac:dyDescent="0.3">
      <c r="A17798">
        <v>19231</v>
      </c>
      <c r="B17798" s="1">
        <v>46208.742812500001</v>
      </c>
      <c r="C17798" t="s">
        <v>9</v>
      </c>
      <c r="D17798" s="4" t="s">
        <v>44284</v>
      </c>
      <c r="E17798" s="2" t="s">
        <v>44285</v>
      </c>
      <c r="F17798" s="2" t="s">
        <v>44286</v>
      </c>
      <c r="G17798" t="s">
        <v>8</v>
      </c>
    </row>
    <row r="17799" spans="1:7" x14ac:dyDescent="0.3">
      <c r="A17799">
        <v>19232</v>
      </c>
      <c r="B17799" s="1">
        <v>46208.742824074077</v>
      </c>
      <c r="C17799" t="s">
        <v>9</v>
      </c>
      <c r="D17799" s="4" t="s">
        <v>44287</v>
      </c>
      <c r="E17799" s="2" t="s">
        <v>44288</v>
      </c>
      <c r="F17799" s="2" t="s">
        <v>44289</v>
      </c>
      <c r="G17799" t="s">
        <v>8</v>
      </c>
    </row>
    <row r="17800" spans="1:7" x14ac:dyDescent="0.3">
      <c r="A17800">
        <v>19233</v>
      </c>
      <c r="B17800" s="1">
        <v>46208.742824074077</v>
      </c>
      <c r="C17800" t="s">
        <v>9</v>
      </c>
      <c r="D17800" s="4" t="s">
        <v>44290</v>
      </c>
      <c r="E17800" s="2" t="s">
        <v>44291</v>
      </c>
      <c r="F17800">
        <v>2.1540880203247001E-2</v>
      </c>
      <c r="G17800" t="s">
        <v>8</v>
      </c>
    </row>
    <row r="17801" spans="1:7" x14ac:dyDescent="0.3">
      <c r="A17801">
        <v>19234</v>
      </c>
      <c r="B17801" s="1">
        <v>46208.742824074077</v>
      </c>
      <c r="C17801" t="s">
        <v>9</v>
      </c>
      <c r="D17801" s="4" t="s">
        <v>44292</v>
      </c>
      <c r="E17801" s="2" t="s">
        <v>44293</v>
      </c>
      <c r="F17801" s="2" t="s">
        <v>44294</v>
      </c>
      <c r="G17801" t="s">
        <v>8</v>
      </c>
    </row>
    <row r="17802" spans="1:7" x14ac:dyDescent="0.3">
      <c r="A17802">
        <v>19235</v>
      </c>
      <c r="B17802" s="1">
        <v>46208.742824074077</v>
      </c>
      <c r="C17802" t="s">
        <v>9</v>
      </c>
      <c r="D17802" s="4" t="s">
        <v>44295</v>
      </c>
      <c r="E17802" s="2" t="s">
        <v>44296</v>
      </c>
      <c r="F17802" s="2" t="s">
        <v>44297</v>
      </c>
      <c r="G17802" t="s">
        <v>8</v>
      </c>
    </row>
    <row r="17803" spans="1:7" x14ac:dyDescent="0.3">
      <c r="A17803">
        <v>19236</v>
      </c>
      <c r="B17803" s="1">
        <v>46208.742824074077</v>
      </c>
      <c r="C17803" t="s">
        <v>9</v>
      </c>
      <c r="D17803" s="4" t="s">
        <v>44298</v>
      </c>
      <c r="E17803" s="2" t="s">
        <v>44299</v>
      </c>
      <c r="F17803">
        <v>3.1806945800781201E-2</v>
      </c>
      <c r="G17803" t="s">
        <v>8</v>
      </c>
    </row>
    <row r="17804" spans="1:7" x14ac:dyDescent="0.3">
      <c r="A17804">
        <v>19237</v>
      </c>
      <c r="B17804" s="1">
        <v>46208.742835648147</v>
      </c>
      <c r="C17804" t="s">
        <v>9</v>
      </c>
      <c r="D17804" s="4" t="s">
        <v>44300</v>
      </c>
      <c r="E17804" s="2" t="s">
        <v>44301</v>
      </c>
      <c r="F17804">
        <v>1.6205072402954102E-2</v>
      </c>
      <c r="G17804" t="s">
        <v>8</v>
      </c>
    </row>
    <row r="17805" spans="1:7" x14ac:dyDescent="0.3">
      <c r="A17805">
        <v>19238</v>
      </c>
      <c r="B17805" s="1">
        <v>46208.742835648147</v>
      </c>
      <c r="C17805" t="s">
        <v>9</v>
      </c>
      <c r="D17805" s="4" t="s">
        <v>44302</v>
      </c>
      <c r="E17805" s="2" t="s">
        <v>44303</v>
      </c>
      <c r="F17805" s="2" t="s">
        <v>23153</v>
      </c>
      <c r="G17805" t="s">
        <v>8</v>
      </c>
    </row>
    <row r="17806" spans="1:7" x14ac:dyDescent="0.3">
      <c r="A17806">
        <v>19239</v>
      </c>
      <c r="B17806" s="1">
        <v>46208.742835648147</v>
      </c>
      <c r="C17806" t="s">
        <v>9</v>
      </c>
      <c r="D17806" s="4" t="s">
        <v>44304</v>
      </c>
      <c r="E17806" s="2" t="s">
        <v>44305</v>
      </c>
      <c r="F17806">
        <v>3.3913135528564398E-2</v>
      </c>
      <c r="G17806" t="s">
        <v>8</v>
      </c>
    </row>
    <row r="17807" spans="1:7" x14ac:dyDescent="0.3">
      <c r="A17807">
        <v>19240</v>
      </c>
      <c r="B17807" s="1">
        <v>46208.742835648147</v>
      </c>
      <c r="C17807" t="s">
        <v>9</v>
      </c>
      <c r="D17807" s="4" t="s">
        <v>44306</v>
      </c>
      <c r="E17807" s="2" t="s">
        <v>44307</v>
      </c>
      <c r="F17807">
        <v>2.89533138275146E-2</v>
      </c>
      <c r="G17807" t="s">
        <v>8</v>
      </c>
    </row>
    <row r="17808" spans="1:7" x14ac:dyDescent="0.3">
      <c r="A17808">
        <v>19241</v>
      </c>
      <c r="B17808" s="1">
        <v>46208.742847222224</v>
      </c>
      <c r="C17808" t="s">
        <v>9</v>
      </c>
      <c r="D17808" s="4" t="s">
        <v>44308</v>
      </c>
      <c r="E17808" s="2" t="s">
        <v>44309</v>
      </c>
      <c r="F17808">
        <v>4.0193319320678697E-2</v>
      </c>
      <c r="G17808" t="s">
        <v>8</v>
      </c>
    </row>
    <row r="17809" spans="1:7" x14ac:dyDescent="0.3">
      <c r="A17809">
        <v>19242</v>
      </c>
      <c r="B17809" s="1">
        <v>46208.742847222224</v>
      </c>
      <c r="C17809" t="s">
        <v>9</v>
      </c>
      <c r="D17809" s="4" t="s">
        <v>44310</v>
      </c>
      <c r="E17809" s="2" t="s">
        <v>44311</v>
      </c>
      <c r="F17809">
        <v>3.68499755859375E-2</v>
      </c>
      <c r="G17809" t="s">
        <v>8</v>
      </c>
    </row>
    <row r="17810" spans="1:7" x14ac:dyDescent="0.3">
      <c r="A17810">
        <v>19243</v>
      </c>
      <c r="B17810" s="1">
        <v>46208.742847222224</v>
      </c>
      <c r="C17810" t="s">
        <v>9</v>
      </c>
      <c r="D17810" s="4" t="s">
        <v>44312</v>
      </c>
      <c r="E17810" s="2" t="s">
        <v>44313</v>
      </c>
      <c r="F17810">
        <v>5.6685209274291902E-2</v>
      </c>
      <c r="G17810" t="s">
        <v>8</v>
      </c>
    </row>
    <row r="17811" spans="1:7" x14ac:dyDescent="0.3">
      <c r="A17811">
        <v>19244</v>
      </c>
      <c r="B17811" s="1">
        <v>46208.742858796293</v>
      </c>
      <c r="C17811" t="s">
        <v>9</v>
      </c>
      <c r="D17811" s="4" t="s">
        <v>44314</v>
      </c>
      <c r="E17811" s="2" t="s">
        <v>44315</v>
      </c>
      <c r="F17811">
        <v>3.07860374450683E-2</v>
      </c>
      <c r="G17811" t="s">
        <v>8</v>
      </c>
    </row>
    <row r="17812" spans="1:7" x14ac:dyDescent="0.3">
      <c r="A17812">
        <v>19245</v>
      </c>
      <c r="B17812" s="1">
        <v>46208.742858796293</v>
      </c>
      <c r="C17812" t="s">
        <v>9</v>
      </c>
      <c r="D17812" s="4" t="s">
        <v>44316</v>
      </c>
      <c r="E17812" s="2" t="s">
        <v>44317</v>
      </c>
      <c r="F17812">
        <v>2.4113416671752898E-2</v>
      </c>
      <c r="G17812" t="s">
        <v>8</v>
      </c>
    </row>
    <row r="17813" spans="1:7" x14ac:dyDescent="0.3">
      <c r="A17813">
        <v>19246</v>
      </c>
      <c r="B17813" s="1">
        <v>46208.742858796293</v>
      </c>
      <c r="C17813" t="s">
        <v>9</v>
      </c>
      <c r="D17813" s="4" t="s">
        <v>44318</v>
      </c>
      <c r="E17813" s="2" t="s">
        <v>44319</v>
      </c>
      <c r="F17813">
        <v>3.7882566452026298E-2</v>
      </c>
      <c r="G17813" t="s">
        <v>8</v>
      </c>
    </row>
    <row r="17814" spans="1:7" x14ac:dyDescent="0.3">
      <c r="A17814">
        <v>19247</v>
      </c>
      <c r="B17814" s="1">
        <v>46208.742858796293</v>
      </c>
      <c r="C17814" t="s">
        <v>9</v>
      </c>
      <c r="D17814" s="4" t="s">
        <v>44320</v>
      </c>
      <c r="E17814" s="2" t="s">
        <v>44321</v>
      </c>
      <c r="F17814">
        <v>2.7772665023803701E-2</v>
      </c>
      <c r="G17814" t="s">
        <v>8</v>
      </c>
    </row>
    <row r="17815" spans="1:7" x14ac:dyDescent="0.3">
      <c r="A17815">
        <v>19248</v>
      </c>
      <c r="B17815" s="1">
        <v>46208.74287037037</v>
      </c>
      <c r="C17815" t="s">
        <v>9</v>
      </c>
      <c r="D17815" s="4" t="s">
        <v>44322</v>
      </c>
      <c r="E17815" s="2" t="s">
        <v>44323</v>
      </c>
      <c r="F17815">
        <v>7.4990034103393499E-2</v>
      </c>
      <c r="G17815" t="s">
        <v>8</v>
      </c>
    </row>
    <row r="17816" spans="1:7" x14ac:dyDescent="0.3">
      <c r="A17816">
        <v>19249</v>
      </c>
      <c r="B17816" s="1">
        <v>46208.74287037037</v>
      </c>
      <c r="C17816" t="s">
        <v>9</v>
      </c>
      <c r="D17816" s="4" t="s">
        <v>44324</v>
      </c>
      <c r="E17816" s="2" t="s">
        <v>44325</v>
      </c>
      <c r="F17816" s="2" t="s">
        <v>44326</v>
      </c>
      <c r="G17816" t="s">
        <v>8</v>
      </c>
    </row>
    <row r="17817" spans="1:7" x14ac:dyDescent="0.3">
      <c r="A17817">
        <v>19250</v>
      </c>
      <c r="B17817" s="1">
        <v>46208.74287037037</v>
      </c>
      <c r="C17817" t="s">
        <v>9</v>
      </c>
      <c r="D17817" s="4" t="s">
        <v>44327</v>
      </c>
      <c r="E17817" s="2" t="s">
        <v>44328</v>
      </c>
      <c r="F17817">
        <v>3.9785623550414997E-2</v>
      </c>
      <c r="G17817" t="s">
        <v>8</v>
      </c>
    </row>
    <row r="17818" spans="1:7" x14ac:dyDescent="0.3">
      <c r="A17818">
        <v>19251</v>
      </c>
      <c r="B17818" s="1">
        <v>46208.742881944447</v>
      </c>
      <c r="C17818" t="s">
        <v>9</v>
      </c>
      <c r="D17818" s="4" t="s">
        <v>44329</v>
      </c>
      <c r="E17818" s="2" t="s">
        <v>44330</v>
      </c>
      <c r="F17818">
        <v>3.7561178207397398E-2</v>
      </c>
      <c r="G17818" t="s">
        <v>8</v>
      </c>
    </row>
    <row r="17819" spans="1:7" x14ac:dyDescent="0.3">
      <c r="A17819">
        <v>19252</v>
      </c>
      <c r="B17819" s="1">
        <v>46208.742881944447</v>
      </c>
      <c r="C17819" t="s">
        <v>9</v>
      </c>
      <c r="D17819" s="4" t="s">
        <v>44331</v>
      </c>
      <c r="E17819" s="2" t="s">
        <v>44332</v>
      </c>
      <c r="F17819" s="2" t="s">
        <v>44333</v>
      </c>
      <c r="G17819" t="s">
        <v>8</v>
      </c>
    </row>
    <row r="17820" spans="1:7" x14ac:dyDescent="0.3">
      <c r="A17820">
        <v>19253</v>
      </c>
      <c r="B17820" s="1">
        <v>46208.742881944447</v>
      </c>
      <c r="C17820" t="s">
        <v>9</v>
      </c>
      <c r="D17820" s="4" t="s">
        <v>44334</v>
      </c>
      <c r="E17820" s="2" t="s">
        <v>44335</v>
      </c>
      <c r="F17820">
        <v>4.7607421875E-2</v>
      </c>
      <c r="G17820" t="s">
        <v>8</v>
      </c>
    </row>
    <row r="17821" spans="1:7" x14ac:dyDescent="0.3">
      <c r="A17821">
        <v>19254</v>
      </c>
      <c r="B17821" s="1">
        <v>46208.742893518516</v>
      </c>
      <c r="C17821" t="s">
        <v>9</v>
      </c>
      <c r="D17821" s="4" t="s">
        <v>44336</v>
      </c>
      <c r="E17821" s="2" t="s">
        <v>44337</v>
      </c>
      <c r="F17821" s="2" t="s">
        <v>44338</v>
      </c>
      <c r="G17821" t="s">
        <v>8</v>
      </c>
    </row>
    <row r="17822" spans="1:7" x14ac:dyDescent="0.3">
      <c r="A17822">
        <v>19255</v>
      </c>
      <c r="B17822" s="1">
        <v>46208.742893518516</v>
      </c>
      <c r="C17822" t="s">
        <v>9</v>
      </c>
      <c r="D17822" s="4" t="s">
        <v>44339</v>
      </c>
      <c r="E17822" s="2" t="s">
        <v>44340</v>
      </c>
      <c r="F17822" s="2" t="s">
        <v>44341</v>
      </c>
      <c r="G17822" t="s">
        <v>8</v>
      </c>
    </row>
    <row r="17823" spans="1:7" x14ac:dyDescent="0.3">
      <c r="A17823">
        <v>19256</v>
      </c>
      <c r="B17823" s="1">
        <v>46208.742893518516</v>
      </c>
      <c r="C17823" t="s">
        <v>9</v>
      </c>
      <c r="D17823" s="4" t="s">
        <v>44342</v>
      </c>
      <c r="E17823" s="2" t="s">
        <v>44343</v>
      </c>
      <c r="F17823">
        <v>4.3674707412719699E-2</v>
      </c>
      <c r="G17823" t="s">
        <v>8</v>
      </c>
    </row>
    <row r="17824" spans="1:7" x14ac:dyDescent="0.3">
      <c r="A17824">
        <v>19257</v>
      </c>
      <c r="B17824" s="1">
        <v>46208.742905092593</v>
      </c>
      <c r="C17824" t="s">
        <v>9</v>
      </c>
      <c r="D17824" s="4" t="s">
        <v>44344</v>
      </c>
      <c r="E17824" s="2" t="s">
        <v>44345</v>
      </c>
      <c r="F17824">
        <v>3.3791065216064398E-2</v>
      </c>
      <c r="G17824" t="s">
        <v>8</v>
      </c>
    </row>
    <row r="17825" spans="1:7" x14ac:dyDescent="0.3">
      <c r="A17825">
        <v>19258</v>
      </c>
      <c r="B17825" s="1">
        <v>46208.742905092593</v>
      </c>
      <c r="C17825" t="s">
        <v>9</v>
      </c>
      <c r="D17825" s="4" t="s">
        <v>44346</v>
      </c>
      <c r="E17825" s="2" t="s">
        <v>44347</v>
      </c>
      <c r="F17825">
        <v>3.5757780075073201E-2</v>
      </c>
      <c r="G17825" t="s">
        <v>8</v>
      </c>
    </row>
    <row r="17826" spans="1:7" x14ac:dyDescent="0.3">
      <c r="A17826">
        <v>19259</v>
      </c>
      <c r="B17826" s="1">
        <v>46208.742905092593</v>
      </c>
      <c r="C17826" t="s">
        <v>9</v>
      </c>
      <c r="D17826" s="4" t="s">
        <v>44348</v>
      </c>
      <c r="E17826" s="2" t="s">
        <v>44349</v>
      </c>
      <c r="F17826">
        <v>2.3805379867553701E-2</v>
      </c>
      <c r="G17826" t="s">
        <v>8</v>
      </c>
    </row>
    <row r="17827" spans="1:7" x14ac:dyDescent="0.3">
      <c r="A17827">
        <v>19260</v>
      </c>
      <c r="B17827" s="1">
        <v>46208.742905092593</v>
      </c>
      <c r="C17827" t="s">
        <v>9</v>
      </c>
      <c r="D17827" s="4" t="s">
        <v>44350</v>
      </c>
      <c r="E17827" s="2" t="s">
        <v>44351</v>
      </c>
      <c r="F17827">
        <v>4.9886941909789997E-2</v>
      </c>
      <c r="G17827" t="s">
        <v>8</v>
      </c>
    </row>
    <row r="17828" spans="1:7" x14ac:dyDescent="0.3">
      <c r="A17828">
        <v>19261</v>
      </c>
      <c r="B17828" s="1">
        <v>46208.74291666667</v>
      </c>
      <c r="C17828" t="s">
        <v>9</v>
      </c>
      <c r="D17828" s="4" t="s">
        <v>44352</v>
      </c>
      <c r="E17828" s="2" t="s">
        <v>44353</v>
      </c>
      <c r="F17828" s="2" t="s">
        <v>44354</v>
      </c>
      <c r="G17828" t="s">
        <v>8</v>
      </c>
    </row>
    <row r="17829" spans="1:7" x14ac:dyDescent="0.3">
      <c r="A17829">
        <v>19262</v>
      </c>
      <c r="B17829" s="1">
        <v>46208.74291666667</v>
      </c>
      <c r="C17829" t="s">
        <v>9</v>
      </c>
      <c r="D17829" s="4" t="s">
        <v>44355</v>
      </c>
      <c r="E17829" s="2" t="s">
        <v>44356</v>
      </c>
      <c r="F17829" s="2" t="s">
        <v>44357</v>
      </c>
      <c r="G17829" t="s">
        <v>8</v>
      </c>
    </row>
    <row r="17830" spans="1:7" x14ac:dyDescent="0.3">
      <c r="A17830">
        <v>19263</v>
      </c>
      <c r="B17830" s="1">
        <v>46208.74291666667</v>
      </c>
      <c r="C17830" t="s">
        <v>9</v>
      </c>
      <c r="D17830" s="4" t="s">
        <v>44358</v>
      </c>
      <c r="E17830" s="2" t="s">
        <v>44359</v>
      </c>
      <c r="F17830">
        <v>8.4371089935302707E-2</v>
      </c>
      <c r="G17830" t="s">
        <v>8</v>
      </c>
    </row>
    <row r="17831" spans="1:7" x14ac:dyDescent="0.3">
      <c r="A17831">
        <v>19264</v>
      </c>
      <c r="B17831" s="1">
        <v>46208.742928240739</v>
      </c>
      <c r="C17831" t="s">
        <v>9</v>
      </c>
      <c r="D17831" s="4" t="s">
        <v>44360</v>
      </c>
      <c r="E17831" s="2" t="s">
        <v>44361</v>
      </c>
      <c r="F17831" s="2" t="s">
        <v>44362</v>
      </c>
      <c r="G17831" t="s">
        <v>8</v>
      </c>
    </row>
    <row r="17832" spans="1:7" x14ac:dyDescent="0.3">
      <c r="A17832">
        <v>19265</v>
      </c>
      <c r="B17832" s="1">
        <v>46208.742928240739</v>
      </c>
      <c r="C17832" t="s">
        <v>9</v>
      </c>
      <c r="D17832" s="4" t="s">
        <v>44363</v>
      </c>
      <c r="E17832" s="2" t="s">
        <v>44364</v>
      </c>
      <c r="F17832" s="2" t="s">
        <v>44365</v>
      </c>
      <c r="G17832" t="s">
        <v>8</v>
      </c>
    </row>
    <row r="17833" spans="1:7" x14ac:dyDescent="0.3">
      <c r="A17833">
        <v>19266</v>
      </c>
      <c r="B17833" s="1">
        <v>46208.742928240739</v>
      </c>
      <c r="C17833" t="s">
        <v>9</v>
      </c>
      <c r="D17833" s="4" t="s">
        <v>44366</v>
      </c>
      <c r="E17833" s="2" t="s">
        <v>44367</v>
      </c>
      <c r="F17833">
        <v>1.6964912414550701E-2</v>
      </c>
      <c r="G17833" t="s">
        <v>8</v>
      </c>
    </row>
    <row r="17834" spans="1:7" x14ac:dyDescent="0.3">
      <c r="A17834">
        <v>19267</v>
      </c>
      <c r="B17834" s="1">
        <v>46208.742939814816</v>
      </c>
      <c r="C17834" t="s">
        <v>9</v>
      </c>
      <c r="D17834" s="4" t="s">
        <v>44368</v>
      </c>
      <c r="E17834" s="2" t="s">
        <v>44369</v>
      </c>
      <c r="F17834" s="2" t="s">
        <v>44370</v>
      </c>
      <c r="G17834" t="s">
        <v>8</v>
      </c>
    </row>
    <row r="17835" spans="1:7" x14ac:dyDescent="0.3">
      <c r="A17835">
        <v>19268</v>
      </c>
      <c r="B17835" s="1">
        <v>46208.742939814816</v>
      </c>
      <c r="C17835" t="s">
        <v>9</v>
      </c>
      <c r="D17835" s="4" t="s">
        <v>44371</v>
      </c>
      <c r="E17835" s="2" t="s">
        <v>44372</v>
      </c>
      <c r="F17835" s="2" t="s">
        <v>44373</v>
      </c>
      <c r="G17835" t="s">
        <v>8</v>
      </c>
    </row>
    <row r="17836" spans="1:7" x14ac:dyDescent="0.3">
      <c r="A17836">
        <v>19269</v>
      </c>
      <c r="B17836" s="1">
        <v>46208.742939814816</v>
      </c>
      <c r="C17836" t="s">
        <v>9</v>
      </c>
      <c r="D17836" s="4" t="s">
        <v>44374</v>
      </c>
      <c r="E17836" s="2" t="s">
        <v>44375</v>
      </c>
      <c r="F17836">
        <v>5.4216384887695299E-2</v>
      </c>
      <c r="G17836" t="s">
        <v>8</v>
      </c>
    </row>
    <row r="17837" spans="1:7" x14ac:dyDescent="0.3">
      <c r="A17837">
        <v>19270</v>
      </c>
      <c r="B17837" s="1">
        <v>46208.742939814816</v>
      </c>
      <c r="C17837" t="s">
        <v>9</v>
      </c>
      <c r="D17837" s="4" t="s">
        <v>44376</v>
      </c>
      <c r="E17837" s="2" t="s">
        <v>44377</v>
      </c>
      <c r="F17837">
        <v>2.6907205581665001E-2</v>
      </c>
      <c r="G17837" t="s">
        <v>8</v>
      </c>
    </row>
    <row r="17838" spans="1:7" x14ac:dyDescent="0.3">
      <c r="A17838">
        <v>19271</v>
      </c>
      <c r="B17838" s="1">
        <v>46208.742951388886</v>
      </c>
      <c r="C17838" t="s">
        <v>9</v>
      </c>
      <c r="D17838" s="4" t="s">
        <v>44378</v>
      </c>
      <c r="E17838" s="2" t="s">
        <v>44379</v>
      </c>
      <c r="F17838" s="2" t="s">
        <v>44380</v>
      </c>
      <c r="G17838" t="s">
        <v>8</v>
      </c>
    </row>
    <row r="17839" spans="1:7" x14ac:dyDescent="0.3">
      <c r="A17839">
        <v>19272</v>
      </c>
      <c r="B17839" s="1">
        <v>46208.742951388886</v>
      </c>
      <c r="C17839" t="s">
        <v>9</v>
      </c>
      <c r="D17839" s="4" t="s">
        <v>44381</v>
      </c>
      <c r="E17839" s="2" t="s">
        <v>44382</v>
      </c>
      <c r="F17839">
        <v>3.7127256393432603E-2</v>
      </c>
      <c r="G17839" t="s">
        <v>8</v>
      </c>
    </row>
    <row r="17840" spans="1:7" x14ac:dyDescent="0.3">
      <c r="A17840">
        <v>19273</v>
      </c>
      <c r="B17840" s="1">
        <v>46208.742951388886</v>
      </c>
      <c r="C17840" t="s">
        <v>9</v>
      </c>
      <c r="D17840" s="4" t="s">
        <v>44383</v>
      </c>
      <c r="E17840" s="2" t="s">
        <v>44384</v>
      </c>
      <c r="F17840">
        <v>4.7374010086059501E-2</v>
      </c>
      <c r="G17840" t="s">
        <v>8</v>
      </c>
    </row>
    <row r="17841" spans="1:7" x14ac:dyDescent="0.3">
      <c r="A17841">
        <v>19274</v>
      </c>
      <c r="B17841" s="1">
        <v>46208.742962962962</v>
      </c>
      <c r="C17841" t="s">
        <v>9</v>
      </c>
      <c r="D17841" s="4" t="s">
        <v>44385</v>
      </c>
      <c r="E17841" s="2" t="s">
        <v>44386</v>
      </c>
      <c r="F17841">
        <v>4.99036312103271E-2</v>
      </c>
      <c r="G17841" t="s">
        <v>8</v>
      </c>
    </row>
    <row r="17842" spans="1:7" x14ac:dyDescent="0.3">
      <c r="A17842">
        <v>19275</v>
      </c>
      <c r="B17842" s="1">
        <v>46208.742962962962</v>
      </c>
      <c r="C17842" t="s">
        <v>9</v>
      </c>
      <c r="D17842" s="4" t="s">
        <v>44387</v>
      </c>
      <c r="E17842" s="2" t="s">
        <v>44388</v>
      </c>
      <c r="F17842">
        <v>7.3653697967529297E-2</v>
      </c>
      <c r="G17842" t="s">
        <v>8</v>
      </c>
    </row>
    <row r="17843" spans="1:7" x14ac:dyDescent="0.3">
      <c r="A17843">
        <v>19276</v>
      </c>
      <c r="B17843" s="1">
        <v>46208.742962962962</v>
      </c>
      <c r="C17843" t="s">
        <v>9</v>
      </c>
      <c r="D17843" s="4" t="s">
        <v>44389</v>
      </c>
      <c r="E17843" s="2" t="s">
        <v>44390</v>
      </c>
      <c r="F17843" s="2" t="s">
        <v>44391</v>
      </c>
      <c r="G17843" t="s">
        <v>8</v>
      </c>
    </row>
    <row r="17844" spans="1:7" x14ac:dyDescent="0.3">
      <c r="A17844">
        <v>19277</v>
      </c>
      <c r="B17844" s="1">
        <v>46208.742962962962</v>
      </c>
      <c r="C17844" t="s">
        <v>9</v>
      </c>
      <c r="D17844" s="4" t="s">
        <v>44392</v>
      </c>
      <c r="E17844" s="2" t="s">
        <v>44393</v>
      </c>
      <c r="F17844">
        <v>4.12945747375488E-2</v>
      </c>
      <c r="G17844" t="s">
        <v>8</v>
      </c>
    </row>
    <row r="17845" spans="1:7" x14ac:dyDescent="0.3">
      <c r="A17845">
        <v>19278</v>
      </c>
      <c r="B17845" s="1">
        <v>46208.742974537039</v>
      </c>
      <c r="C17845" t="s">
        <v>9</v>
      </c>
      <c r="D17845" s="4" t="s">
        <v>44394</v>
      </c>
      <c r="E17845" s="2" t="s">
        <v>44395</v>
      </c>
      <c r="F17845">
        <v>4.4772624969482401E-2</v>
      </c>
      <c r="G17845" t="s">
        <v>8</v>
      </c>
    </row>
    <row r="17846" spans="1:7" x14ac:dyDescent="0.3">
      <c r="A17846">
        <v>19279</v>
      </c>
      <c r="B17846" s="1">
        <v>46208.742974537039</v>
      </c>
      <c r="C17846" t="s">
        <v>9</v>
      </c>
      <c r="D17846" s="3">
        <v>1783253993.6324899</v>
      </c>
      <c r="E17846" s="2" t="s">
        <v>44396</v>
      </c>
      <c r="F17846">
        <v>5.9788465499877902E-2</v>
      </c>
      <c r="G17846" t="s">
        <v>8</v>
      </c>
    </row>
    <row r="17847" spans="1:7" x14ac:dyDescent="0.3">
      <c r="A17847">
        <v>19280</v>
      </c>
      <c r="B17847" s="1">
        <v>46208.742974537039</v>
      </c>
      <c r="C17847" t="s">
        <v>9</v>
      </c>
      <c r="D17847" s="4" t="s">
        <v>44397</v>
      </c>
      <c r="E17847" s="2" t="s">
        <v>44398</v>
      </c>
      <c r="F17847">
        <v>5.9898853302001898E-2</v>
      </c>
      <c r="G17847" t="s">
        <v>8</v>
      </c>
    </row>
    <row r="17848" spans="1:7" x14ac:dyDescent="0.3">
      <c r="A17848">
        <v>19281</v>
      </c>
      <c r="B17848" s="1">
        <v>46208.742986111109</v>
      </c>
      <c r="C17848" t="s">
        <v>9</v>
      </c>
      <c r="D17848" s="4" t="s">
        <v>44399</v>
      </c>
      <c r="E17848" s="2" t="s">
        <v>44400</v>
      </c>
      <c r="F17848">
        <v>7.7002525329589802E-2</v>
      </c>
      <c r="G17848" t="s">
        <v>8</v>
      </c>
    </row>
    <row r="17849" spans="1:7" x14ac:dyDescent="0.3">
      <c r="A17849">
        <v>19282</v>
      </c>
      <c r="B17849" s="1">
        <v>46208.742986111109</v>
      </c>
      <c r="C17849" t="s">
        <v>9</v>
      </c>
      <c r="D17849" s="4" t="s">
        <v>44401</v>
      </c>
      <c r="E17849" s="2" t="s">
        <v>44402</v>
      </c>
      <c r="F17849">
        <v>2.76017189025878E-2</v>
      </c>
      <c r="G17849" t="s">
        <v>8</v>
      </c>
    </row>
    <row r="17850" spans="1:7" x14ac:dyDescent="0.3">
      <c r="A17850">
        <v>19283</v>
      </c>
      <c r="B17850" s="1">
        <v>46208.742997685185</v>
      </c>
      <c r="C17850" t="s">
        <v>9</v>
      </c>
      <c r="D17850" s="4" t="s">
        <v>44403</v>
      </c>
      <c r="E17850" s="2" t="s">
        <v>44404</v>
      </c>
      <c r="F17850">
        <v>3.4600496292114202E-2</v>
      </c>
      <c r="G17850" t="s">
        <v>8</v>
      </c>
    </row>
    <row r="17851" spans="1:7" x14ac:dyDescent="0.3">
      <c r="A17851">
        <v>19284</v>
      </c>
      <c r="B17851" s="1">
        <v>46208.742997685185</v>
      </c>
      <c r="C17851" t="s">
        <v>9</v>
      </c>
      <c r="D17851" s="3">
        <v>1783253995.3624799</v>
      </c>
      <c r="E17851" s="2" t="s">
        <v>44405</v>
      </c>
      <c r="F17851" s="2" t="s">
        <v>44406</v>
      </c>
      <c r="G17851" t="s">
        <v>8</v>
      </c>
    </row>
    <row r="17852" spans="1:7" x14ac:dyDescent="0.3">
      <c r="A17852">
        <v>19285</v>
      </c>
      <c r="B17852" s="1">
        <v>46208.742997685185</v>
      </c>
      <c r="C17852" t="s">
        <v>9</v>
      </c>
      <c r="D17852" s="4" t="s">
        <v>44407</v>
      </c>
      <c r="E17852" s="2" t="s">
        <v>44408</v>
      </c>
      <c r="F17852">
        <v>1.6746520996093701E-2</v>
      </c>
      <c r="G17852" t="s">
        <v>8</v>
      </c>
    </row>
    <row r="17853" spans="1:7" x14ac:dyDescent="0.3">
      <c r="A17853">
        <v>19286</v>
      </c>
      <c r="B17853" s="1">
        <v>46208.742997685185</v>
      </c>
      <c r="C17853" t="s">
        <v>9</v>
      </c>
      <c r="D17853" s="4" t="s">
        <v>44409</v>
      </c>
      <c r="E17853" s="2" t="s">
        <v>44410</v>
      </c>
      <c r="F17853">
        <v>5.3760766983032199E-2</v>
      </c>
      <c r="G17853" t="s">
        <v>8</v>
      </c>
    </row>
    <row r="17854" spans="1:7" x14ac:dyDescent="0.3">
      <c r="A17854">
        <v>19287</v>
      </c>
      <c r="B17854" s="1">
        <v>46208.743009259262</v>
      </c>
      <c r="C17854" t="s">
        <v>9</v>
      </c>
      <c r="D17854" s="4" t="s">
        <v>44411</v>
      </c>
      <c r="E17854" s="2" t="s">
        <v>44412</v>
      </c>
      <c r="F17854" s="2" t="s">
        <v>44413</v>
      </c>
      <c r="G17854" t="s">
        <v>8</v>
      </c>
    </row>
    <row r="17855" spans="1:7" x14ac:dyDescent="0.3">
      <c r="A17855">
        <v>19288</v>
      </c>
      <c r="B17855" s="1">
        <v>46208.743009259262</v>
      </c>
      <c r="C17855" t="s">
        <v>9</v>
      </c>
      <c r="D17855" s="4" t="s">
        <v>44414</v>
      </c>
      <c r="E17855" s="2" t="s">
        <v>44415</v>
      </c>
      <c r="F17855" s="2" t="s">
        <v>44416</v>
      </c>
      <c r="G17855" t="s">
        <v>8</v>
      </c>
    </row>
    <row r="17856" spans="1:7" x14ac:dyDescent="0.3">
      <c r="A17856">
        <v>19289</v>
      </c>
      <c r="B17856" s="1">
        <v>46208.743009259262</v>
      </c>
      <c r="C17856" t="s">
        <v>9</v>
      </c>
      <c r="D17856" s="4" t="s">
        <v>44417</v>
      </c>
      <c r="E17856" s="2" t="s">
        <v>44418</v>
      </c>
      <c r="F17856">
        <v>1.7341613769531201E-2</v>
      </c>
      <c r="G17856" t="s">
        <v>8</v>
      </c>
    </row>
    <row r="17857" spans="1:7" x14ac:dyDescent="0.3">
      <c r="A17857">
        <v>19290</v>
      </c>
      <c r="B17857" s="1">
        <v>46208.743009259262</v>
      </c>
      <c r="C17857" t="s">
        <v>9</v>
      </c>
      <c r="D17857" s="4" t="s">
        <v>44419</v>
      </c>
      <c r="E17857" s="2" t="s">
        <v>44420</v>
      </c>
      <c r="F17857" s="2" t="s">
        <v>44421</v>
      </c>
      <c r="G17857" t="s">
        <v>8</v>
      </c>
    </row>
    <row r="17858" spans="1:7" x14ac:dyDescent="0.3">
      <c r="A17858">
        <v>19291</v>
      </c>
      <c r="B17858" s="1">
        <v>46208.743009259262</v>
      </c>
      <c r="C17858" t="s">
        <v>9</v>
      </c>
      <c r="D17858" s="4" t="s">
        <v>44422</v>
      </c>
      <c r="E17858" s="2" t="s">
        <v>44423</v>
      </c>
      <c r="F17858" s="2" t="s">
        <v>20593</v>
      </c>
      <c r="G17858" t="s">
        <v>8</v>
      </c>
    </row>
    <row r="17859" spans="1:7" x14ac:dyDescent="0.3">
      <c r="A17859">
        <v>19292</v>
      </c>
      <c r="B17859" s="1">
        <v>46208.743020833332</v>
      </c>
      <c r="C17859" t="s">
        <v>9</v>
      </c>
      <c r="D17859" s="4" t="s">
        <v>44424</v>
      </c>
      <c r="E17859" s="2" t="s">
        <v>44425</v>
      </c>
      <c r="F17859" s="2" t="s">
        <v>44426</v>
      </c>
      <c r="G17859" t="s">
        <v>8</v>
      </c>
    </row>
    <row r="17860" spans="1:7" x14ac:dyDescent="0.3">
      <c r="A17860">
        <v>19293</v>
      </c>
      <c r="B17860" s="1">
        <v>46208.743020833332</v>
      </c>
      <c r="C17860" t="s">
        <v>9</v>
      </c>
      <c r="D17860" s="4" t="s">
        <v>44427</v>
      </c>
      <c r="E17860" s="2" t="s">
        <v>44428</v>
      </c>
      <c r="F17860" s="2" t="s">
        <v>44429</v>
      </c>
      <c r="G17860" t="s">
        <v>8</v>
      </c>
    </row>
    <row r="17861" spans="1:7" x14ac:dyDescent="0.3">
      <c r="A17861">
        <v>19294</v>
      </c>
      <c r="B17861" s="1">
        <v>46208.743020833332</v>
      </c>
      <c r="C17861" t="s">
        <v>9</v>
      </c>
      <c r="D17861" s="4" t="s">
        <v>44430</v>
      </c>
      <c r="E17861" s="2" t="s">
        <v>44431</v>
      </c>
      <c r="F17861" s="2" t="s">
        <v>44432</v>
      </c>
      <c r="G17861" t="s">
        <v>8</v>
      </c>
    </row>
    <row r="17862" spans="1:7" x14ac:dyDescent="0.3">
      <c r="A17862">
        <v>19295</v>
      </c>
      <c r="B17862" s="1">
        <v>46208.743020833332</v>
      </c>
      <c r="C17862" t="s">
        <v>9</v>
      </c>
      <c r="D17862" s="4" t="s">
        <v>44433</v>
      </c>
      <c r="E17862" s="2" t="s">
        <v>44434</v>
      </c>
      <c r="F17862">
        <v>3.3829212188720703E-2</v>
      </c>
      <c r="G17862" t="s">
        <v>8</v>
      </c>
    </row>
    <row r="17863" spans="1:7" x14ac:dyDescent="0.3">
      <c r="A17863">
        <v>19296</v>
      </c>
      <c r="B17863" s="1">
        <v>46208.743032407408</v>
      </c>
      <c r="C17863" t="s">
        <v>9</v>
      </c>
      <c r="D17863" s="4" t="s">
        <v>44435</v>
      </c>
      <c r="E17863" s="2" t="s">
        <v>44436</v>
      </c>
      <c r="F17863">
        <v>2.95805931091308E-2</v>
      </c>
      <c r="G17863" t="s">
        <v>8</v>
      </c>
    </row>
    <row r="17864" spans="1:7" x14ac:dyDescent="0.3">
      <c r="A17864">
        <v>19297</v>
      </c>
      <c r="B17864" s="1">
        <v>46208.743032407408</v>
      </c>
      <c r="C17864" t="s">
        <v>9</v>
      </c>
      <c r="D17864" s="4" t="s">
        <v>44437</v>
      </c>
      <c r="E17864" s="2" t="s">
        <v>44438</v>
      </c>
      <c r="F17864" s="2" t="s">
        <v>44439</v>
      </c>
      <c r="G17864" t="s">
        <v>8</v>
      </c>
    </row>
    <row r="17865" spans="1:7" x14ac:dyDescent="0.3">
      <c r="A17865">
        <v>19298</v>
      </c>
      <c r="B17865" s="1">
        <v>46208.743032407408</v>
      </c>
      <c r="C17865" t="s">
        <v>9</v>
      </c>
      <c r="D17865" s="4" t="s">
        <v>44440</v>
      </c>
      <c r="E17865" s="2" t="s">
        <v>44441</v>
      </c>
      <c r="F17865" s="2" t="s">
        <v>44442</v>
      </c>
      <c r="G17865" t="s">
        <v>8</v>
      </c>
    </row>
    <row r="17866" spans="1:7" x14ac:dyDescent="0.3">
      <c r="A17866">
        <v>19299</v>
      </c>
      <c r="B17866" s="1">
        <v>46208.743043981478</v>
      </c>
      <c r="C17866" t="s">
        <v>9</v>
      </c>
      <c r="D17866" s="4" t="s">
        <v>44443</v>
      </c>
      <c r="E17866" s="2" t="s">
        <v>44444</v>
      </c>
      <c r="F17866">
        <v>4.5814990997314398E-2</v>
      </c>
      <c r="G17866" t="s">
        <v>8</v>
      </c>
    </row>
    <row r="17867" spans="1:7" x14ac:dyDescent="0.3">
      <c r="A17867">
        <v>19300</v>
      </c>
      <c r="B17867" s="1">
        <v>46208.743043981478</v>
      </c>
      <c r="C17867" t="s">
        <v>9</v>
      </c>
      <c r="D17867" s="4" t="s">
        <v>44445</v>
      </c>
      <c r="E17867" s="2" t="s">
        <v>44446</v>
      </c>
      <c r="F17867">
        <v>2.3240566253662099E-2</v>
      </c>
      <c r="G17867" t="s">
        <v>8</v>
      </c>
    </row>
    <row r="17868" spans="1:7" x14ac:dyDescent="0.3">
      <c r="A17868">
        <v>19301</v>
      </c>
      <c r="B17868" s="1">
        <v>46208.743043981478</v>
      </c>
      <c r="C17868" t="s">
        <v>9</v>
      </c>
      <c r="D17868" s="4" t="s">
        <v>44447</v>
      </c>
      <c r="E17868" s="2" t="s">
        <v>44448</v>
      </c>
      <c r="F17868" s="2" t="s">
        <v>44449</v>
      </c>
      <c r="G17868" t="s">
        <v>8</v>
      </c>
    </row>
    <row r="17869" spans="1:7" x14ac:dyDescent="0.3">
      <c r="A17869">
        <v>19302</v>
      </c>
      <c r="B17869" s="1">
        <v>46208.743055555555</v>
      </c>
      <c r="C17869" t="s">
        <v>9</v>
      </c>
      <c r="D17869" s="4" t="s">
        <v>44450</v>
      </c>
      <c r="E17869" s="2" t="s">
        <v>44451</v>
      </c>
      <c r="F17869">
        <v>8.9483261108398396E-2</v>
      </c>
      <c r="G17869" t="s">
        <v>8</v>
      </c>
    </row>
    <row r="17870" spans="1:7" x14ac:dyDescent="0.3">
      <c r="A17870">
        <v>19303</v>
      </c>
      <c r="B17870" s="1">
        <v>46208.743055555555</v>
      </c>
      <c r="C17870" t="s">
        <v>9</v>
      </c>
      <c r="D17870" s="4" t="s">
        <v>44452</v>
      </c>
      <c r="E17870" s="2" t="s">
        <v>44453</v>
      </c>
      <c r="F17870">
        <v>6.9906234741210896E-2</v>
      </c>
      <c r="G17870" t="s">
        <v>8</v>
      </c>
    </row>
    <row r="17871" spans="1:7" x14ac:dyDescent="0.3">
      <c r="A17871">
        <v>19304</v>
      </c>
      <c r="B17871" s="1">
        <v>46208.743067129632</v>
      </c>
      <c r="C17871" t="s">
        <v>9</v>
      </c>
      <c r="D17871" s="4" t="s">
        <v>44454</v>
      </c>
      <c r="E17871" s="2" t="s">
        <v>44455</v>
      </c>
      <c r="F17871">
        <v>6.85009956359863E-2</v>
      </c>
      <c r="G17871" t="s">
        <v>8</v>
      </c>
    </row>
    <row r="17872" spans="1:7" x14ac:dyDescent="0.3">
      <c r="A17872">
        <v>19305</v>
      </c>
      <c r="B17872" s="1">
        <v>46208.743067129632</v>
      </c>
      <c r="C17872" t="s">
        <v>9</v>
      </c>
      <c r="D17872" s="4" t="s">
        <v>44456</v>
      </c>
      <c r="E17872" s="2" t="s">
        <v>44457</v>
      </c>
      <c r="F17872">
        <v>5.2164077758789E-2</v>
      </c>
      <c r="G17872" t="s">
        <v>8</v>
      </c>
    </row>
    <row r="17873" spans="1:7" x14ac:dyDescent="0.3">
      <c r="A17873">
        <v>19306</v>
      </c>
      <c r="B17873" s="1">
        <v>46208.743067129632</v>
      </c>
      <c r="C17873" t="s">
        <v>9</v>
      </c>
      <c r="D17873" s="4" t="s">
        <v>44458</v>
      </c>
      <c r="E17873" s="2" t="s">
        <v>44459</v>
      </c>
      <c r="F17873">
        <v>3.4242630004882799E-2</v>
      </c>
      <c r="G17873" t="s">
        <v>8</v>
      </c>
    </row>
    <row r="17874" spans="1:7" x14ac:dyDescent="0.3">
      <c r="A17874">
        <v>19307</v>
      </c>
      <c r="B17874" s="1">
        <v>46208.743078703701</v>
      </c>
      <c r="C17874" t="s">
        <v>9</v>
      </c>
      <c r="D17874" s="4" t="s">
        <v>44460</v>
      </c>
      <c r="E17874" s="2" t="s">
        <v>44461</v>
      </c>
      <c r="F17874" s="2" t="s">
        <v>44462</v>
      </c>
      <c r="G17874" t="s">
        <v>8</v>
      </c>
    </row>
    <row r="17875" spans="1:7" x14ac:dyDescent="0.3">
      <c r="A17875">
        <v>19308</v>
      </c>
      <c r="B17875" s="1">
        <v>46208.743078703701</v>
      </c>
      <c r="C17875" t="s">
        <v>9</v>
      </c>
      <c r="D17875" s="4" t="s">
        <v>44463</v>
      </c>
      <c r="E17875" s="2" t="s">
        <v>44464</v>
      </c>
      <c r="F17875" s="2" t="s">
        <v>37717</v>
      </c>
      <c r="G17875" t="s">
        <v>8</v>
      </c>
    </row>
    <row r="17876" spans="1:7" x14ac:dyDescent="0.3">
      <c r="A17876">
        <v>19309</v>
      </c>
      <c r="B17876" s="1">
        <v>46208.743078703701</v>
      </c>
      <c r="C17876" t="s">
        <v>9</v>
      </c>
      <c r="D17876" s="4" t="s">
        <v>44465</v>
      </c>
      <c r="E17876" s="2" t="s">
        <v>44466</v>
      </c>
      <c r="F17876">
        <v>3.7781000137329102E-2</v>
      </c>
      <c r="G17876" t="s">
        <v>8</v>
      </c>
    </row>
    <row r="17877" spans="1:7" x14ac:dyDescent="0.3">
      <c r="A17877">
        <v>19310</v>
      </c>
      <c r="B17877" s="1">
        <v>46208.743078703701</v>
      </c>
      <c r="C17877" t="s">
        <v>9</v>
      </c>
      <c r="D17877" s="4" t="s">
        <v>44467</v>
      </c>
      <c r="E17877" s="2" t="s">
        <v>44468</v>
      </c>
      <c r="F17877">
        <v>3.1852245330810498E-2</v>
      </c>
      <c r="G17877" t="s">
        <v>8</v>
      </c>
    </row>
    <row r="17878" spans="1:7" x14ac:dyDescent="0.3">
      <c r="A17878">
        <v>19311</v>
      </c>
      <c r="B17878" s="1">
        <v>46208.743078703701</v>
      </c>
      <c r="C17878" t="s">
        <v>9</v>
      </c>
      <c r="D17878" s="4" t="s">
        <v>44469</v>
      </c>
      <c r="E17878" s="2" t="s">
        <v>44470</v>
      </c>
      <c r="F17878">
        <v>1.85685157775878E-2</v>
      </c>
      <c r="G17878" t="s">
        <v>8</v>
      </c>
    </row>
    <row r="17879" spans="1:7" x14ac:dyDescent="0.3">
      <c r="A17879">
        <v>19312</v>
      </c>
      <c r="B17879" s="1">
        <v>46208.743090277778</v>
      </c>
      <c r="C17879" t="s">
        <v>9</v>
      </c>
      <c r="D17879" s="4" t="s">
        <v>44471</v>
      </c>
      <c r="E17879" s="2" t="s">
        <v>44472</v>
      </c>
      <c r="F17879">
        <v>3.5133361816406201E-2</v>
      </c>
      <c r="G17879" t="s">
        <v>8</v>
      </c>
    </row>
    <row r="17880" spans="1:7" x14ac:dyDescent="0.3">
      <c r="A17880">
        <v>19313</v>
      </c>
      <c r="B17880" s="1">
        <v>46208.743090277778</v>
      </c>
      <c r="C17880" t="s">
        <v>9</v>
      </c>
      <c r="D17880" s="4" t="s">
        <v>44473</v>
      </c>
      <c r="E17880" s="2" t="s">
        <v>44474</v>
      </c>
      <c r="F17880">
        <v>8.4114313125610296E-2</v>
      </c>
      <c r="G17880" t="s">
        <v>8</v>
      </c>
    </row>
    <row r="17881" spans="1:7" x14ac:dyDescent="0.3">
      <c r="A17881">
        <v>19314</v>
      </c>
      <c r="B17881" s="1">
        <v>46208.743090277778</v>
      </c>
      <c r="C17881" t="s">
        <v>9</v>
      </c>
      <c r="D17881" s="4" t="s">
        <v>44475</v>
      </c>
      <c r="E17881" s="2" t="s">
        <v>44476</v>
      </c>
      <c r="F17881">
        <v>2.7143716812133699E-2</v>
      </c>
      <c r="G17881" t="s">
        <v>8</v>
      </c>
    </row>
    <row r="17882" spans="1:7" x14ac:dyDescent="0.3">
      <c r="A17882">
        <v>19315</v>
      </c>
      <c r="B17882" s="1">
        <v>46208.743101851855</v>
      </c>
      <c r="C17882" t="s">
        <v>9</v>
      </c>
      <c r="D17882" s="4" t="s">
        <v>44477</v>
      </c>
      <c r="E17882" s="2" t="s">
        <v>44478</v>
      </c>
      <c r="F17882" s="2" t="s">
        <v>44479</v>
      </c>
      <c r="G17882" t="s">
        <v>8</v>
      </c>
    </row>
    <row r="17883" spans="1:7" x14ac:dyDescent="0.3">
      <c r="A17883">
        <v>19316</v>
      </c>
      <c r="B17883" s="1">
        <v>46208.743101851855</v>
      </c>
      <c r="C17883" t="s">
        <v>9</v>
      </c>
      <c r="D17883" s="4" t="s">
        <v>44480</v>
      </c>
      <c r="E17883" s="2" t="s">
        <v>44481</v>
      </c>
      <c r="F17883" s="2" t="s">
        <v>44482</v>
      </c>
      <c r="G17883" t="s">
        <v>8</v>
      </c>
    </row>
    <row r="17884" spans="1:7" x14ac:dyDescent="0.3">
      <c r="A17884">
        <v>19317</v>
      </c>
      <c r="B17884" s="1">
        <v>46208.743101851855</v>
      </c>
      <c r="C17884" t="s">
        <v>9</v>
      </c>
      <c r="D17884" s="4" t="s">
        <v>44483</v>
      </c>
      <c r="E17884" s="2" t="s">
        <v>44484</v>
      </c>
      <c r="F17884">
        <v>1.9937276840209898E-2</v>
      </c>
      <c r="G17884" t="s">
        <v>8</v>
      </c>
    </row>
    <row r="17885" spans="1:7" x14ac:dyDescent="0.3">
      <c r="A17885">
        <v>19318</v>
      </c>
      <c r="B17885" s="1">
        <v>46208.743113425924</v>
      </c>
      <c r="C17885" t="s">
        <v>9</v>
      </c>
      <c r="D17885" s="3">
        <v>1783254005.1191299</v>
      </c>
      <c r="E17885" s="2" t="s">
        <v>44485</v>
      </c>
      <c r="F17885">
        <v>4.47540283203125E-2</v>
      </c>
      <c r="G17885" t="s">
        <v>8</v>
      </c>
    </row>
    <row r="17886" spans="1:7" x14ac:dyDescent="0.3">
      <c r="A17886">
        <v>19319</v>
      </c>
      <c r="B17886" s="1">
        <v>46208.743113425924</v>
      </c>
      <c r="C17886" t="s">
        <v>9</v>
      </c>
      <c r="D17886" s="4" t="s">
        <v>44486</v>
      </c>
      <c r="E17886" s="2" t="s">
        <v>44487</v>
      </c>
      <c r="F17886" s="2" t="s">
        <v>44488</v>
      </c>
      <c r="G17886" t="s">
        <v>8</v>
      </c>
    </row>
    <row r="17887" spans="1:7" x14ac:dyDescent="0.3">
      <c r="A17887">
        <v>19320</v>
      </c>
      <c r="B17887" s="1">
        <v>46208.743113425924</v>
      </c>
      <c r="C17887" t="s">
        <v>9</v>
      </c>
      <c r="D17887" s="4" t="s">
        <v>44489</v>
      </c>
      <c r="E17887" s="2" t="s">
        <v>44490</v>
      </c>
      <c r="F17887" s="2" t="s">
        <v>44491</v>
      </c>
      <c r="G17887" t="s">
        <v>8</v>
      </c>
    </row>
    <row r="17888" spans="1:7" x14ac:dyDescent="0.3">
      <c r="A17888">
        <v>19321</v>
      </c>
      <c r="B17888" s="1">
        <v>46208.743113425924</v>
      </c>
      <c r="C17888" t="s">
        <v>9</v>
      </c>
      <c r="D17888" s="4" t="s">
        <v>44492</v>
      </c>
      <c r="E17888" s="2" t="s">
        <v>44493</v>
      </c>
      <c r="F17888" s="2" t="s">
        <v>44494</v>
      </c>
      <c r="G17888" t="s">
        <v>8</v>
      </c>
    </row>
    <row r="17889" spans="1:7" x14ac:dyDescent="0.3">
      <c r="A17889">
        <v>19322</v>
      </c>
      <c r="B17889" s="1">
        <v>46208.743113425924</v>
      </c>
      <c r="C17889" t="s">
        <v>9</v>
      </c>
      <c r="D17889" s="4" t="s">
        <v>44495</v>
      </c>
      <c r="E17889" s="2" t="s">
        <v>44496</v>
      </c>
      <c r="F17889">
        <v>3.6871671676635701E-2</v>
      </c>
      <c r="G17889" t="s">
        <v>8</v>
      </c>
    </row>
    <row r="17890" spans="1:7" x14ac:dyDescent="0.3">
      <c r="A17890">
        <v>19323</v>
      </c>
      <c r="B17890" s="1">
        <v>46208.743125000001</v>
      </c>
      <c r="C17890" t="s">
        <v>9</v>
      </c>
      <c r="D17890" s="4" t="s">
        <v>44497</v>
      </c>
      <c r="E17890" s="2" t="s">
        <v>44498</v>
      </c>
      <c r="F17890">
        <v>2.3092746734619099E-2</v>
      </c>
      <c r="G17890" t="s">
        <v>8</v>
      </c>
    </row>
    <row r="17891" spans="1:7" x14ac:dyDescent="0.3">
      <c r="A17891">
        <v>19324</v>
      </c>
      <c r="B17891" s="1">
        <v>46208.743125000001</v>
      </c>
      <c r="C17891" t="s">
        <v>9</v>
      </c>
      <c r="D17891" s="4" t="s">
        <v>44499</v>
      </c>
      <c r="E17891" s="2" t="s">
        <v>44500</v>
      </c>
      <c r="F17891" s="2" t="s">
        <v>44501</v>
      </c>
      <c r="G17891" t="s">
        <v>8</v>
      </c>
    </row>
    <row r="17892" spans="1:7" x14ac:dyDescent="0.3">
      <c r="A17892">
        <v>19325</v>
      </c>
      <c r="B17892" s="1">
        <v>46208.743125000001</v>
      </c>
      <c r="C17892" t="s">
        <v>9</v>
      </c>
      <c r="D17892" s="4" t="s">
        <v>44502</v>
      </c>
      <c r="E17892" s="2" t="s">
        <v>44503</v>
      </c>
      <c r="F17892">
        <v>3.1700611114501898E-2</v>
      </c>
      <c r="G17892" t="s">
        <v>8</v>
      </c>
    </row>
    <row r="17893" spans="1:7" x14ac:dyDescent="0.3">
      <c r="A17893">
        <v>19326</v>
      </c>
      <c r="B17893" s="1">
        <v>46208.743125000001</v>
      </c>
      <c r="C17893" t="s">
        <v>9</v>
      </c>
      <c r="D17893" s="4" t="s">
        <v>44504</v>
      </c>
      <c r="E17893" s="2" t="s">
        <v>44505</v>
      </c>
      <c r="F17893">
        <v>4.1339397430419901E-2</v>
      </c>
      <c r="G17893" t="s">
        <v>8</v>
      </c>
    </row>
    <row r="17894" spans="1:7" x14ac:dyDescent="0.3">
      <c r="A17894">
        <v>19327</v>
      </c>
      <c r="B17894" s="1">
        <v>46208.743136574078</v>
      </c>
      <c r="C17894" t="s">
        <v>9</v>
      </c>
      <c r="D17894" s="4" t="s">
        <v>44506</v>
      </c>
      <c r="E17894" s="2" t="s">
        <v>44507</v>
      </c>
      <c r="F17894">
        <v>2.8228759765625E-2</v>
      </c>
      <c r="G17894" t="s">
        <v>8</v>
      </c>
    </row>
    <row r="17895" spans="1:7" x14ac:dyDescent="0.3">
      <c r="A17895">
        <v>19328</v>
      </c>
      <c r="B17895" s="1">
        <v>46208.743136574078</v>
      </c>
      <c r="C17895" t="s">
        <v>9</v>
      </c>
      <c r="D17895" s="4" t="s">
        <v>44508</v>
      </c>
      <c r="E17895" s="2" t="s">
        <v>44509</v>
      </c>
      <c r="F17895">
        <v>3.2472610473632799E-2</v>
      </c>
      <c r="G17895" t="s">
        <v>8</v>
      </c>
    </row>
    <row r="17896" spans="1:7" x14ac:dyDescent="0.3">
      <c r="A17896">
        <v>19329</v>
      </c>
      <c r="B17896" s="1">
        <v>46208.743136574078</v>
      </c>
      <c r="C17896" t="s">
        <v>9</v>
      </c>
      <c r="D17896" s="4" t="s">
        <v>44510</v>
      </c>
      <c r="E17896" s="2" t="s">
        <v>44511</v>
      </c>
      <c r="F17896">
        <v>2.3063659667968701E-2</v>
      </c>
      <c r="G17896" t="s">
        <v>8</v>
      </c>
    </row>
    <row r="17897" spans="1:7" x14ac:dyDescent="0.3">
      <c r="A17897">
        <v>19330</v>
      </c>
      <c r="B17897" s="1">
        <v>46208.743148148147</v>
      </c>
      <c r="C17897" t="s">
        <v>9</v>
      </c>
      <c r="D17897" s="4" t="s">
        <v>44512</v>
      </c>
      <c r="E17897" s="2" t="s">
        <v>44513</v>
      </c>
      <c r="F17897">
        <v>3.7067174911499003E-2</v>
      </c>
      <c r="G17897" t="s">
        <v>8</v>
      </c>
    </row>
    <row r="17898" spans="1:7" x14ac:dyDescent="0.3">
      <c r="A17898">
        <v>19331</v>
      </c>
      <c r="B17898" s="1">
        <v>46208.743148148147</v>
      </c>
      <c r="C17898" t="s">
        <v>9</v>
      </c>
      <c r="D17898" s="4" t="s">
        <v>44514</v>
      </c>
      <c r="E17898" s="2" t="s">
        <v>44515</v>
      </c>
      <c r="F17898" s="2" t="s">
        <v>44516</v>
      </c>
      <c r="G17898" t="s">
        <v>8</v>
      </c>
    </row>
    <row r="17899" spans="1:7" x14ac:dyDescent="0.3">
      <c r="A17899">
        <v>19332</v>
      </c>
      <c r="B17899" s="1">
        <v>46208.743148148147</v>
      </c>
      <c r="C17899" t="s">
        <v>9</v>
      </c>
      <c r="D17899" s="4" t="s">
        <v>44517</v>
      </c>
      <c r="E17899" s="2" t="s">
        <v>44518</v>
      </c>
      <c r="F17899" s="2" t="s">
        <v>44519</v>
      </c>
      <c r="G17899" t="s">
        <v>8</v>
      </c>
    </row>
    <row r="17900" spans="1:7" x14ac:dyDescent="0.3">
      <c r="A17900">
        <v>19333</v>
      </c>
      <c r="B17900" s="1">
        <v>46208.743159722224</v>
      </c>
      <c r="C17900" t="s">
        <v>9</v>
      </c>
      <c r="D17900" s="4" t="s">
        <v>44520</v>
      </c>
      <c r="E17900" s="2" t="s">
        <v>44521</v>
      </c>
      <c r="F17900">
        <v>3.3467292785644497E-2</v>
      </c>
      <c r="G17900" t="s">
        <v>8</v>
      </c>
    </row>
    <row r="17901" spans="1:7" x14ac:dyDescent="0.3">
      <c r="A17901">
        <v>19334</v>
      </c>
      <c r="B17901" s="1">
        <v>46208.743159722224</v>
      </c>
      <c r="C17901" t="s">
        <v>9</v>
      </c>
      <c r="D17901" s="4" t="s">
        <v>44522</v>
      </c>
      <c r="E17901" s="2" t="s">
        <v>44523</v>
      </c>
      <c r="F17901" s="2" t="s">
        <v>44524</v>
      </c>
      <c r="G17901" t="s">
        <v>8</v>
      </c>
    </row>
    <row r="17902" spans="1:7" x14ac:dyDescent="0.3">
      <c r="A17902">
        <v>19335</v>
      </c>
      <c r="B17902" s="1">
        <v>46208.743159722224</v>
      </c>
      <c r="C17902" t="s">
        <v>9</v>
      </c>
      <c r="D17902" s="4" t="s">
        <v>44525</v>
      </c>
      <c r="E17902" s="2" t="s">
        <v>44526</v>
      </c>
      <c r="F17902" s="2" t="s">
        <v>44527</v>
      </c>
      <c r="G17902" t="s">
        <v>8</v>
      </c>
    </row>
    <row r="17903" spans="1:7" x14ac:dyDescent="0.3">
      <c r="A17903">
        <v>19336</v>
      </c>
      <c r="B17903" s="1">
        <v>46208.743171296293</v>
      </c>
      <c r="C17903" t="s">
        <v>9</v>
      </c>
      <c r="D17903" s="4" t="s">
        <v>44528</v>
      </c>
      <c r="E17903" s="2" t="s">
        <v>44529</v>
      </c>
      <c r="F17903" s="2" t="s">
        <v>44530</v>
      </c>
      <c r="G17903" t="s">
        <v>8</v>
      </c>
    </row>
    <row r="17904" spans="1:7" x14ac:dyDescent="0.3">
      <c r="A17904">
        <v>19337</v>
      </c>
      <c r="B17904" s="1">
        <v>46208.743171296293</v>
      </c>
      <c r="C17904" t="s">
        <v>9</v>
      </c>
      <c r="D17904" s="4" t="s">
        <v>44531</v>
      </c>
      <c r="E17904" s="2" t="s">
        <v>44532</v>
      </c>
      <c r="F17904" s="2" t="s">
        <v>44533</v>
      </c>
      <c r="G17904" t="s">
        <v>8</v>
      </c>
    </row>
    <row r="17905" spans="1:7" x14ac:dyDescent="0.3">
      <c r="A17905">
        <v>19338</v>
      </c>
      <c r="B17905" s="1">
        <v>46208.743171296293</v>
      </c>
      <c r="C17905" t="s">
        <v>9</v>
      </c>
      <c r="D17905" s="4" t="s">
        <v>44534</v>
      </c>
      <c r="E17905" s="2" t="s">
        <v>44535</v>
      </c>
      <c r="F17905" s="2" t="s">
        <v>44536</v>
      </c>
      <c r="G17905" t="s">
        <v>8</v>
      </c>
    </row>
    <row r="17906" spans="1:7" x14ac:dyDescent="0.3">
      <c r="A17906">
        <v>19339</v>
      </c>
      <c r="B17906" s="1">
        <v>46208.743171296293</v>
      </c>
      <c r="C17906" t="s">
        <v>9</v>
      </c>
      <c r="D17906" s="4" t="s">
        <v>44537</v>
      </c>
      <c r="E17906" s="2" t="s">
        <v>44538</v>
      </c>
      <c r="F17906" s="2" t="s">
        <v>44539</v>
      </c>
      <c r="G17906" t="s">
        <v>8</v>
      </c>
    </row>
    <row r="17907" spans="1:7" x14ac:dyDescent="0.3">
      <c r="A17907">
        <v>19340</v>
      </c>
      <c r="B17907" s="1">
        <v>46208.74318287037</v>
      </c>
      <c r="C17907" t="s">
        <v>9</v>
      </c>
      <c r="D17907" s="4" t="s">
        <v>44540</v>
      </c>
      <c r="E17907" s="2" t="s">
        <v>44541</v>
      </c>
      <c r="F17907">
        <v>3.2232999801635701E-2</v>
      </c>
      <c r="G17907" t="s">
        <v>8</v>
      </c>
    </row>
    <row r="17908" spans="1:7" x14ac:dyDescent="0.3">
      <c r="A17908">
        <v>19341</v>
      </c>
      <c r="B17908" s="1">
        <v>46208.74318287037</v>
      </c>
      <c r="C17908" t="s">
        <v>9</v>
      </c>
      <c r="D17908" s="4" t="s">
        <v>44542</v>
      </c>
      <c r="E17908" s="2" t="s">
        <v>44543</v>
      </c>
      <c r="F17908" s="2" t="s">
        <v>44544</v>
      </c>
      <c r="G17908" t="s">
        <v>8</v>
      </c>
    </row>
    <row r="17909" spans="1:7" x14ac:dyDescent="0.3">
      <c r="A17909">
        <v>19342</v>
      </c>
      <c r="B17909" s="1">
        <v>46208.74318287037</v>
      </c>
      <c r="C17909" t="s">
        <v>9</v>
      </c>
      <c r="D17909" s="4" t="s">
        <v>44545</v>
      </c>
      <c r="E17909" s="2" t="s">
        <v>44546</v>
      </c>
      <c r="F17909">
        <v>3.9419889450073201E-2</v>
      </c>
      <c r="G17909" t="s">
        <v>8</v>
      </c>
    </row>
    <row r="17910" spans="1:7" x14ac:dyDescent="0.3">
      <c r="A17910">
        <v>19343</v>
      </c>
      <c r="B17910" s="1">
        <v>46208.743194444447</v>
      </c>
      <c r="C17910" t="s">
        <v>9</v>
      </c>
      <c r="D17910" s="4" t="s">
        <v>44547</v>
      </c>
      <c r="E17910" s="2" t="s">
        <v>44548</v>
      </c>
      <c r="F17910" s="2" t="s">
        <v>44549</v>
      </c>
      <c r="G17910" t="s">
        <v>8</v>
      </c>
    </row>
    <row r="17911" spans="1:7" x14ac:dyDescent="0.3">
      <c r="A17911">
        <v>19344</v>
      </c>
      <c r="B17911" s="1">
        <v>46208.743194444447</v>
      </c>
      <c r="C17911" t="s">
        <v>9</v>
      </c>
      <c r="D17911" s="4" t="s">
        <v>44550</v>
      </c>
      <c r="E17911" s="2" t="s">
        <v>44551</v>
      </c>
      <c r="F17911">
        <v>4.68902587890625E-2</v>
      </c>
      <c r="G17911" t="s">
        <v>8</v>
      </c>
    </row>
    <row r="17912" spans="1:7" x14ac:dyDescent="0.3">
      <c r="A17912">
        <v>19345</v>
      </c>
      <c r="B17912" s="1">
        <v>46208.743194444447</v>
      </c>
      <c r="C17912" t="s">
        <v>9</v>
      </c>
      <c r="D17912" s="4" t="s">
        <v>44552</v>
      </c>
      <c r="E17912" s="2" t="s">
        <v>44553</v>
      </c>
      <c r="F17912">
        <v>3.4077644348144497E-2</v>
      </c>
      <c r="G17912" t="s">
        <v>8</v>
      </c>
    </row>
    <row r="17913" spans="1:7" x14ac:dyDescent="0.3">
      <c r="A17913">
        <v>19346</v>
      </c>
      <c r="B17913" s="1">
        <v>46208.743206018517</v>
      </c>
      <c r="C17913" t="s">
        <v>9</v>
      </c>
      <c r="D17913" s="4" t="s">
        <v>44554</v>
      </c>
      <c r="E17913" s="2" t="s">
        <v>44555</v>
      </c>
      <c r="F17913" s="2" t="s">
        <v>44556</v>
      </c>
      <c r="G17913" t="s">
        <v>8</v>
      </c>
    </row>
    <row r="17914" spans="1:7" x14ac:dyDescent="0.3">
      <c r="A17914">
        <v>19347</v>
      </c>
      <c r="B17914" s="1">
        <v>46208.743206018517</v>
      </c>
      <c r="C17914" t="s">
        <v>9</v>
      </c>
      <c r="D17914" s="4" t="s">
        <v>44557</v>
      </c>
      <c r="E17914" s="2" t="s">
        <v>44558</v>
      </c>
      <c r="F17914">
        <v>2.1820068359375E-2</v>
      </c>
      <c r="G17914" t="s">
        <v>8</v>
      </c>
    </row>
    <row r="17915" spans="1:7" x14ac:dyDescent="0.3">
      <c r="A17915">
        <v>19348</v>
      </c>
      <c r="B17915" s="1">
        <v>46208.743206018517</v>
      </c>
      <c r="C17915" t="s">
        <v>9</v>
      </c>
      <c r="D17915" s="4" t="s">
        <v>44559</v>
      </c>
      <c r="E17915" s="2" t="s">
        <v>44560</v>
      </c>
      <c r="F17915">
        <v>4.0428638458251898E-2</v>
      </c>
      <c r="G17915" t="s">
        <v>8</v>
      </c>
    </row>
    <row r="17916" spans="1:7" x14ac:dyDescent="0.3">
      <c r="A17916">
        <v>19349</v>
      </c>
      <c r="B17916" s="1">
        <v>46208.743217592593</v>
      </c>
      <c r="C17916" t="s">
        <v>9</v>
      </c>
      <c r="D17916" s="4" t="s">
        <v>44561</v>
      </c>
      <c r="E17916" s="2" t="s">
        <v>44562</v>
      </c>
      <c r="F17916">
        <v>4.0560483932495103E-2</v>
      </c>
      <c r="G17916" t="s">
        <v>8</v>
      </c>
    </row>
    <row r="17917" spans="1:7" x14ac:dyDescent="0.3">
      <c r="A17917">
        <v>19350</v>
      </c>
      <c r="B17917" s="1">
        <v>46208.743217592593</v>
      </c>
      <c r="C17917" t="s">
        <v>9</v>
      </c>
      <c r="D17917" s="4" t="s">
        <v>44563</v>
      </c>
      <c r="E17917" s="2" t="s">
        <v>44564</v>
      </c>
      <c r="F17917" s="2" t="s">
        <v>44565</v>
      </c>
      <c r="G17917" t="s">
        <v>8</v>
      </c>
    </row>
    <row r="17918" spans="1:7" x14ac:dyDescent="0.3">
      <c r="A17918">
        <v>19351</v>
      </c>
      <c r="B17918" s="1">
        <v>46208.743217592593</v>
      </c>
      <c r="C17918" t="s">
        <v>9</v>
      </c>
      <c r="D17918" s="4" t="s">
        <v>44566</v>
      </c>
      <c r="E17918" s="2" t="s">
        <v>44567</v>
      </c>
      <c r="F17918">
        <v>5.0393581390380797E-2</v>
      </c>
      <c r="G17918" t="s">
        <v>8</v>
      </c>
    </row>
    <row r="17919" spans="1:7" x14ac:dyDescent="0.3">
      <c r="A17919">
        <v>19352</v>
      </c>
      <c r="B17919" s="1">
        <v>46208.74322916667</v>
      </c>
      <c r="C17919" t="s">
        <v>9</v>
      </c>
      <c r="D17919" s="4" t="s">
        <v>44568</v>
      </c>
      <c r="E17919" s="2" t="s">
        <v>44569</v>
      </c>
      <c r="F17919">
        <v>3.2472372055053697E-2</v>
      </c>
      <c r="G17919" t="s">
        <v>8</v>
      </c>
    </row>
    <row r="17920" spans="1:7" x14ac:dyDescent="0.3">
      <c r="A17920">
        <v>19353</v>
      </c>
      <c r="B17920" s="1">
        <v>46208.74322916667</v>
      </c>
      <c r="C17920" t="s">
        <v>9</v>
      </c>
      <c r="D17920" s="4" t="s">
        <v>44570</v>
      </c>
      <c r="E17920" s="2" t="s">
        <v>44571</v>
      </c>
      <c r="F17920" s="2" t="s">
        <v>44572</v>
      </c>
      <c r="G17920" t="s">
        <v>8</v>
      </c>
    </row>
    <row r="17921" spans="1:7" x14ac:dyDescent="0.3">
      <c r="A17921">
        <v>19354</v>
      </c>
      <c r="B17921" s="1">
        <v>46208.74322916667</v>
      </c>
      <c r="C17921" t="s">
        <v>9</v>
      </c>
      <c r="D17921" s="4" t="s">
        <v>44573</v>
      </c>
      <c r="E17921" s="2" t="s">
        <v>44574</v>
      </c>
      <c r="F17921">
        <v>3.91309261322021E-2</v>
      </c>
      <c r="G17921" t="s">
        <v>8</v>
      </c>
    </row>
    <row r="17922" spans="1:7" x14ac:dyDescent="0.3">
      <c r="A17922">
        <v>19355</v>
      </c>
      <c r="B17922" s="1">
        <v>46208.74322916667</v>
      </c>
      <c r="C17922" t="s">
        <v>9</v>
      </c>
      <c r="D17922" s="4" t="s">
        <v>44575</v>
      </c>
      <c r="E17922" s="2" t="s">
        <v>44576</v>
      </c>
      <c r="F17922" s="2" t="s">
        <v>44577</v>
      </c>
      <c r="G17922" t="s">
        <v>8</v>
      </c>
    </row>
    <row r="17923" spans="1:7" x14ac:dyDescent="0.3">
      <c r="A17923">
        <v>19356</v>
      </c>
      <c r="B17923" s="1">
        <v>46208.74324074074</v>
      </c>
      <c r="C17923" t="s">
        <v>9</v>
      </c>
      <c r="D17923" s="4" t="s">
        <v>44578</v>
      </c>
      <c r="E17923" s="2" t="s">
        <v>44579</v>
      </c>
      <c r="F17923" s="2" t="s">
        <v>44580</v>
      </c>
      <c r="G17923" t="s">
        <v>8</v>
      </c>
    </row>
    <row r="17924" spans="1:7" x14ac:dyDescent="0.3">
      <c r="A17924">
        <v>19357</v>
      </c>
      <c r="B17924" s="1">
        <v>46208.74324074074</v>
      </c>
      <c r="C17924" t="s">
        <v>9</v>
      </c>
      <c r="D17924" s="4" t="s">
        <v>44581</v>
      </c>
      <c r="E17924" s="2" t="s">
        <v>44582</v>
      </c>
      <c r="F17924" s="2" t="s">
        <v>44583</v>
      </c>
      <c r="G17924" t="s">
        <v>8</v>
      </c>
    </row>
    <row r="17925" spans="1:7" x14ac:dyDescent="0.3">
      <c r="A17925">
        <v>19358</v>
      </c>
      <c r="B17925" s="1">
        <v>46208.74324074074</v>
      </c>
      <c r="C17925" t="s">
        <v>9</v>
      </c>
      <c r="D17925" s="4" t="s">
        <v>44584</v>
      </c>
      <c r="E17925" s="2" t="s">
        <v>44585</v>
      </c>
      <c r="F17925">
        <v>3.8798570632934501E-2</v>
      </c>
      <c r="G17925" t="s">
        <v>8</v>
      </c>
    </row>
    <row r="17926" spans="1:7" x14ac:dyDescent="0.3">
      <c r="A17926">
        <v>19359</v>
      </c>
      <c r="B17926" s="1">
        <v>46208.74324074074</v>
      </c>
      <c r="C17926" t="s">
        <v>9</v>
      </c>
      <c r="D17926" s="4" t="s">
        <v>44586</v>
      </c>
      <c r="E17926" s="2" t="s">
        <v>44587</v>
      </c>
      <c r="F17926" s="2" t="s">
        <v>44588</v>
      </c>
      <c r="G17926" t="s">
        <v>8</v>
      </c>
    </row>
    <row r="17927" spans="1:7" x14ac:dyDescent="0.3">
      <c r="A17927">
        <v>19360</v>
      </c>
      <c r="B17927" s="1">
        <v>46208.743252314816</v>
      </c>
      <c r="C17927" t="s">
        <v>9</v>
      </c>
      <c r="D17927" s="4" t="s">
        <v>44589</v>
      </c>
      <c r="E17927" s="2" t="s">
        <v>44590</v>
      </c>
      <c r="F17927">
        <v>3.35693359375E-2</v>
      </c>
      <c r="G17927" t="s">
        <v>8</v>
      </c>
    </row>
    <row r="17928" spans="1:7" x14ac:dyDescent="0.3">
      <c r="A17928">
        <v>19361</v>
      </c>
      <c r="B17928" s="1">
        <v>46208.743252314816</v>
      </c>
      <c r="C17928" t="s">
        <v>9</v>
      </c>
      <c r="D17928" s="4" t="s">
        <v>44591</v>
      </c>
      <c r="E17928" s="2" t="s">
        <v>44592</v>
      </c>
      <c r="F17928">
        <v>3.4176826477050698E-2</v>
      </c>
      <c r="G17928" t="s">
        <v>8</v>
      </c>
    </row>
    <row r="17929" spans="1:7" x14ac:dyDescent="0.3">
      <c r="A17929">
        <v>19362</v>
      </c>
      <c r="B17929" s="1">
        <v>46208.743252314816</v>
      </c>
      <c r="C17929" t="s">
        <v>9</v>
      </c>
      <c r="D17929" s="4" t="s">
        <v>44593</v>
      </c>
      <c r="E17929" s="2" t="s">
        <v>44594</v>
      </c>
      <c r="F17929" s="2" t="s">
        <v>44595</v>
      </c>
      <c r="G17929" t="s">
        <v>8</v>
      </c>
    </row>
    <row r="17930" spans="1:7" x14ac:dyDescent="0.3">
      <c r="A17930">
        <v>19363</v>
      </c>
      <c r="B17930" s="1">
        <v>46208.743252314816</v>
      </c>
      <c r="C17930" t="s">
        <v>9</v>
      </c>
      <c r="D17930" s="4" t="s">
        <v>44596</v>
      </c>
      <c r="E17930" s="2" t="s">
        <v>44597</v>
      </c>
      <c r="F17930" s="2" t="s">
        <v>44598</v>
      </c>
      <c r="G17930" t="s">
        <v>8</v>
      </c>
    </row>
    <row r="17931" spans="1:7" x14ac:dyDescent="0.3">
      <c r="A17931">
        <v>19364</v>
      </c>
      <c r="B17931" s="1">
        <v>46208.743252314816</v>
      </c>
      <c r="C17931" t="s">
        <v>9</v>
      </c>
      <c r="D17931" s="4" t="s">
        <v>44599</v>
      </c>
      <c r="E17931" s="2" t="s">
        <v>44600</v>
      </c>
      <c r="F17931">
        <v>2.6357889175415001E-2</v>
      </c>
      <c r="G17931" t="s">
        <v>8</v>
      </c>
    </row>
    <row r="17932" spans="1:7" x14ac:dyDescent="0.3">
      <c r="A17932">
        <v>19365</v>
      </c>
      <c r="B17932" s="1">
        <v>46208.743263888886</v>
      </c>
      <c r="C17932" t="s">
        <v>9</v>
      </c>
      <c r="D17932" s="4" t="s">
        <v>44601</v>
      </c>
      <c r="E17932" s="2" t="s">
        <v>44602</v>
      </c>
      <c r="F17932" s="2" t="s">
        <v>44603</v>
      </c>
      <c r="G17932" t="s">
        <v>8</v>
      </c>
    </row>
    <row r="17933" spans="1:7" x14ac:dyDescent="0.3">
      <c r="A17933">
        <v>19366</v>
      </c>
      <c r="B17933" s="1">
        <v>46208.743263888886</v>
      </c>
      <c r="C17933" t="s">
        <v>9</v>
      </c>
      <c r="D17933" s="3">
        <v>1783254018.5990801</v>
      </c>
      <c r="E17933" s="2" t="s">
        <v>44604</v>
      </c>
      <c r="F17933">
        <v>7.3354005813598605E-2</v>
      </c>
      <c r="G17933" t="s">
        <v>8</v>
      </c>
    </row>
    <row r="17934" spans="1:7" x14ac:dyDescent="0.3">
      <c r="A17934">
        <v>19367</v>
      </c>
      <c r="B17934" s="1">
        <v>46208.743263888886</v>
      </c>
      <c r="C17934" t="s">
        <v>9</v>
      </c>
      <c r="D17934" s="4" t="s">
        <v>44605</v>
      </c>
      <c r="E17934" s="2" t="s">
        <v>44606</v>
      </c>
      <c r="F17934">
        <v>3.9494752883911098E-2</v>
      </c>
      <c r="G17934" t="s">
        <v>8</v>
      </c>
    </row>
    <row r="17935" spans="1:7" x14ac:dyDescent="0.3">
      <c r="A17935">
        <v>19368</v>
      </c>
      <c r="B17935" s="1">
        <v>46208.743275462963</v>
      </c>
      <c r="C17935" t="s">
        <v>9</v>
      </c>
      <c r="D17935" s="4" t="s">
        <v>44607</v>
      </c>
      <c r="E17935" s="2" t="s">
        <v>44608</v>
      </c>
      <c r="F17935">
        <v>9.9500179290771401E-2</v>
      </c>
      <c r="G17935" t="s">
        <v>8</v>
      </c>
    </row>
    <row r="17936" spans="1:7" x14ac:dyDescent="0.3">
      <c r="A17936">
        <v>19369</v>
      </c>
      <c r="B17936" s="1">
        <v>46208.743275462963</v>
      </c>
      <c r="C17936" t="s">
        <v>9</v>
      </c>
      <c r="D17936" s="4" t="s">
        <v>44609</v>
      </c>
      <c r="E17936" s="2" t="s">
        <v>44610</v>
      </c>
      <c r="F17936">
        <v>5.8879613876342697E-2</v>
      </c>
      <c r="G17936" t="s">
        <v>8</v>
      </c>
    </row>
    <row r="17937" spans="1:7" x14ac:dyDescent="0.3">
      <c r="A17937">
        <v>19370</v>
      </c>
      <c r="B17937" s="1">
        <v>46208.743275462963</v>
      </c>
      <c r="C17937" t="s">
        <v>9</v>
      </c>
      <c r="D17937" s="4" t="s">
        <v>44611</v>
      </c>
      <c r="E17937" s="2" t="s">
        <v>44612</v>
      </c>
      <c r="F17937">
        <v>3.0995130538940398E-2</v>
      </c>
      <c r="G17937" t="s">
        <v>8</v>
      </c>
    </row>
    <row r="17938" spans="1:7" x14ac:dyDescent="0.3">
      <c r="A17938">
        <v>19371</v>
      </c>
      <c r="B17938" s="1">
        <v>46208.743287037039</v>
      </c>
      <c r="C17938" t="s">
        <v>9</v>
      </c>
      <c r="D17938" s="4" t="s">
        <v>44613</v>
      </c>
      <c r="E17938" s="2" t="s">
        <v>44614</v>
      </c>
      <c r="F17938" s="2" t="s">
        <v>44615</v>
      </c>
      <c r="G17938" t="s">
        <v>8</v>
      </c>
    </row>
    <row r="17939" spans="1:7" x14ac:dyDescent="0.3">
      <c r="A17939">
        <v>19372</v>
      </c>
      <c r="B17939" s="1">
        <v>46208.743287037039</v>
      </c>
      <c r="C17939" t="s">
        <v>9</v>
      </c>
      <c r="D17939" s="4" t="s">
        <v>44616</v>
      </c>
      <c r="E17939" s="2" t="s">
        <v>44617</v>
      </c>
      <c r="F17939">
        <v>2.3109436035156201E-2</v>
      </c>
      <c r="G17939" t="s">
        <v>8</v>
      </c>
    </row>
    <row r="17940" spans="1:7" x14ac:dyDescent="0.3">
      <c r="A17940">
        <v>19373</v>
      </c>
      <c r="B17940" s="1">
        <v>46208.743287037039</v>
      </c>
      <c r="C17940" t="s">
        <v>9</v>
      </c>
      <c r="D17940" s="4" t="s">
        <v>44618</v>
      </c>
      <c r="E17940" s="2" t="s">
        <v>44619</v>
      </c>
      <c r="F17940" s="2" t="s">
        <v>44620</v>
      </c>
      <c r="G17940" t="s">
        <v>8</v>
      </c>
    </row>
    <row r="17941" spans="1:7" x14ac:dyDescent="0.3">
      <c r="A17941">
        <v>19374</v>
      </c>
      <c r="B17941" s="1">
        <v>46208.743298611109</v>
      </c>
      <c r="C17941" t="s">
        <v>9</v>
      </c>
      <c r="D17941" s="4" t="s">
        <v>44621</v>
      </c>
      <c r="E17941" s="2" t="s">
        <v>44622</v>
      </c>
      <c r="F17941">
        <v>4.8064708709716797E-2</v>
      </c>
      <c r="G17941" t="s">
        <v>8</v>
      </c>
    </row>
    <row r="17942" spans="1:7" x14ac:dyDescent="0.3">
      <c r="A17942">
        <v>19375</v>
      </c>
      <c r="B17942" s="1">
        <v>46208.743298611109</v>
      </c>
      <c r="C17942" t="s">
        <v>9</v>
      </c>
      <c r="D17942" s="4" t="s">
        <v>44623</v>
      </c>
      <c r="E17942" s="2" t="s">
        <v>44624</v>
      </c>
      <c r="F17942" s="2" t="s">
        <v>10242</v>
      </c>
      <c r="G17942" t="s">
        <v>8</v>
      </c>
    </row>
    <row r="17943" spans="1:7" x14ac:dyDescent="0.3">
      <c r="A17943">
        <v>19376</v>
      </c>
      <c r="B17943" s="1">
        <v>46208.743298611109</v>
      </c>
      <c r="C17943" t="s">
        <v>9</v>
      </c>
      <c r="D17943" s="4" t="s">
        <v>44625</v>
      </c>
      <c r="E17943" s="2" t="s">
        <v>44626</v>
      </c>
      <c r="F17943">
        <v>1.7865180969238201E-2</v>
      </c>
      <c r="G17943" t="s">
        <v>8</v>
      </c>
    </row>
    <row r="17944" spans="1:7" x14ac:dyDescent="0.3">
      <c r="A17944">
        <v>19377</v>
      </c>
      <c r="B17944" s="1">
        <v>46208.743298611109</v>
      </c>
      <c r="C17944" t="s">
        <v>9</v>
      </c>
      <c r="D17944" s="4" t="s">
        <v>44627</v>
      </c>
      <c r="E17944" s="2" t="s">
        <v>44628</v>
      </c>
      <c r="F17944" s="2" t="s">
        <v>44629</v>
      </c>
      <c r="G17944" t="s">
        <v>8</v>
      </c>
    </row>
    <row r="17945" spans="1:7" x14ac:dyDescent="0.3">
      <c r="A17945">
        <v>19378</v>
      </c>
      <c r="B17945" s="1">
        <v>46208.743298611109</v>
      </c>
      <c r="C17945" t="s">
        <v>9</v>
      </c>
      <c r="D17945" s="4" t="s">
        <v>44630</v>
      </c>
      <c r="E17945" s="2" t="s">
        <v>44631</v>
      </c>
      <c r="F17945" s="2" t="s">
        <v>44632</v>
      </c>
      <c r="G17945" t="s">
        <v>8</v>
      </c>
    </row>
    <row r="17946" spans="1:7" x14ac:dyDescent="0.3">
      <c r="A17946">
        <v>19379</v>
      </c>
      <c r="B17946" s="1">
        <v>46208.743310185186</v>
      </c>
      <c r="C17946" t="s">
        <v>9</v>
      </c>
      <c r="D17946" s="4" t="s">
        <v>44633</v>
      </c>
      <c r="E17946" s="2" t="s">
        <v>44634</v>
      </c>
      <c r="F17946">
        <v>2.34754085540771E-2</v>
      </c>
      <c r="G17946" t="s">
        <v>8</v>
      </c>
    </row>
    <row r="17947" spans="1:7" x14ac:dyDescent="0.3">
      <c r="A17947">
        <v>19380</v>
      </c>
      <c r="B17947" s="1">
        <v>46208.743310185186</v>
      </c>
      <c r="C17947" t="s">
        <v>9</v>
      </c>
      <c r="D17947" s="4" t="s">
        <v>44635</v>
      </c>
      <c r="E17947" s="2" t="s">
        <v>44636</v>
      </c>
      <c r="F17947">
        <v>3.62186431884765E-2</v>
      </c>
      <c r="G17947" t="s">
        <v>8</v>
      </c>
    </row>
    <row r="17948" spans="1:7" x14ac:dyDescent="0.3">
      <c r="A17948">
        <v>19381</v>
      </c>
      <c r="B17948" s="1">
        <v>46208.743310185186</v>
      </c>
      <c r="C17948" t="s">
        <v>9</v>
      </c>
      <c r="D17948" s="4" t="s">
        <v>44637</v>
      </c>
      <c r="E17948" s="2" t="s">
        <v>44638</v>
      </c>
      <c r="F17948">
        <v>4.2538642883300698E-2</v>
      </c>
      <c r="G17948" t="s">
        <v>8</v>
      </c>
    </row>
    <row r="17949" spans="1:7" x14ac:dyDescent="0.3">
      <c r="A17949">
        <v>19382</v>
      </c>
      <c r="B17949" s="1">
        <v>46208.743310185186</v>
      </c>
      <c r="C17949" t="s">
        <v>9</v>
      </c>
      <c r="D17949" s="4" t="s">
        <v>44639</v>
      </c>
      <c r="E17949">
        <v>1783254022.94118</v>
      </c>
      <c r="F17949" s="2" t="s">
        <v>44640</v>
      </c>
      <c r="G17949" t="s">
        <v>8</v>
      </c>
    </row>
    <row r="17950" spans="1:7" x14ac:dyDescent="0.3">
      <c r="A17950">
        <v>19383</v>
      </c>
      <c r="B17950" s="1">
        <v>46208.743321759262</v>
      </c>
      <c r="C17950" t="s">
        <v>9</v>
      </c>
      <c r="D17950" s="4" t="s">
        <v>44641</v>
      </c>
      <c r="E17950" s="2" t="s">
        <v>44642</v>
      </c>
      <c r="F17950">
        <v>1.6505241394042899E-2</v>
      </c>
      <c r="G17950" t="s">
        <v>8</v>
      </c>
    </row>
    <row r="17951" spans="1:7" x14ac:dyDescent="0.3">
      <c r="A17951">
        <v>19384</v>
      </c>
      <c r="B17951" s="1">
        <v>46208.743321759262</v>
      </c>
      <c r="C17951" t="s">
        <v>9</v>
      </c>
      <c r="D17951" s="4" t="s">
        <v>44643</v>
      </c>
      <c r="E17951" s="2" t="s">
        <v>44644</v>
      </c>
      <c r="F17951">
        <v>3.71246337890625E-2</v>
      </c>
      <c r="G17951" t="s">
        <v>8</v>
      </c>
    </row>
    <row r="17952" spans="1:7" x14ac:dyDescent="0.3">
      <c r="A17952">
        <v>19385</v>
      </c>
      <c r="B17952" s="1">
        <v>46208.743321759262</v>
      </c>
      <c r="C17952" t="s">
        <v>9</v>
      </c>
      <c r="D17952" s="4" t="s">
        <v>44645</v>
      </c>
      <c r="E17952" s="2" t="s">
        <v>44646</v>
      </c>
      <c r="F17952" s="2" t="s">
        <v>44647</v>
      </c>
      <c r="G17952" t="s">
        <v>8</v>
      </c>
    </row>
    <row r="17953" spans="1:7" x14ac:dyDescent="0.3">
      <c r="A17953">
        <v>19386</v>
      </c>
      <c r="B17953" s="1">
        <v>46208.743333333332</v>
      </c>
      <c r="C17953" t="s">
        <v>9</v>
      </c>
      <c r="D17953" s="4" t="s">
        <v>44648</v>
      </c>
      <c r="E17953" s="2" t="s">
        <v>44649</v>
      </c>
      <c r="F17953" s="2" t="s">
        <v>44650</v>
      </c>
      <c r="G17953" t="s">
        <v>8</v>
      </c>
    </row>
    <row r="17954" spans="1:7" x14ac:dyDescent="0.3">
      <c r="A17954">
        <v>19387</v>
      </c>
      <c r="B17954" s="1">
        <v>46208.743333333332</v>
      </c>
      <c r="C17954" t="s">
        <v>9</v>
      </c>
      <c r="D17954" s="4" t="s">
        <v>44651</v>
      </c>
      <c r="E17954" s="2" t="s">
        <v>44652</v>
      </c>
      <c r="F17954" s="2" t="s">
        <v>44653</v>
      </c>
      <c r="G17954" t="s">
        <v>8</v>
      </c>
    </row>
    <row r="17955" spans="1:7" x14ac:dyDescent="0.3">
      <c r="A17955">
        <v>19388</v>
      </c>
      <c r="B17955" s="1">
        <v>46208.743333333332</v>
      </c>
      <c r="C17955" t="s">
        <v>9</v>
      </c>
      <c r="D17955" s="4" t="s">
        <v>44654</v>
      </c>
      <c r="E17955" s="2" t="s">
        <v>44655</v>
      </c>
      <c r="F17955" s="2" t="s">
        <v>44656</v>
      </c>
      <c r="G17955" t="s">
        <v>8</v>
      </c>
    </row>
    <row r="17956" spans="1:7" x14ac:dyDescent="0.3">
      <c r="A17956">
        <v>19389</v>
      </c>
      <c r="B17956" s="1">
        <v>46208.743344907409</v>
      </c>
      <c r="C17956" t="s">
        <v>9</v>
      </c>
      <c r="D17956" s="4" t="s">
        <v>44657</v>
      </c>
      <c r="E17956" s="2" t="s">
        <v>44658</v>
      </c>
      <c r="F17956">
        <v>4.4941902160644497E-2</v>
      </c>
      <c r="G17956" t="s">
        <v>8</v>
      </c>
    </row>
    <row r="17957" spans="1:7" x14ac:dyDescent="0.3">
      <c r="A17957">
        <v>19390</v>
      </c>
      <c r="B17957" s="1">
        <v>46208.743344907409</v>
      </c>
      <c r="C17957" t="s">
        <v>9</v>
      </c>
      <c r="D17957" s="4" t="s">
        <v>44659</v>
      </c>
      <c r="E17957" s="2" t="s">
        <v>44660</v>
      </c>
      <c r="F17957" s="2" t="s">
        <v>44661</v>
      </c>
      <c r="G17957" t="s">
        <v>8</v>
      </c>
    </row>
    <row r="17958" spans="1:7" x14ac:dyDescent="0.3">
      <c r="A17958">
        <v>19391</v>
      </c>
      <c r="B17958" s="1">
        <v>46208.743344907409</v>
      </c>
      <c r="C17958" t="s">
        <v>9</v>
      </c>
      <c r="D17958" s="4" t="s">
        <v>44662</v>
      </c>
      <c r="E17958" s="2" t="s">
        <v>44663</v>
      </c>
      <c r="F17958" s="2" t="s">
        <v>44664</v>
      </c>
      <c r="G17958" t="s">
        <v>8</v>
      </c>
    </row>
    <row r="17959" spans="1:7" x14ac:dyDescent="0.3">
      <c r="A17959">
        <v>19392</v>
      </c>
      <c r="B17959" s="1">
        <v>46208.743344907409</v>
      </c>
      <c r="C17959" t="s">
        <v>9</v>
      </c>
      <c r="D17959" s="4" t="s">
        <v>44665</v>
      </c>
      <c r="E17959" s="2" t="s">
        <v>44666</v>
      </c>
      <c r="F17959" s="2" t="s">
        <v>44667</v>
      </c>
      <c r="G17959" t="s">
        <v>8</v>
      </c>
    </row>
    <row r="17960" spans="1:7" x14ac:dyDescent="0.3">
      <c r="A17960">
        <v>19393</v>
      </c>
      <c r="B17960" s="1">
        <v>46208.743356481478</v>
      </c>
      <c r="C17960" t="s">
        <v>9</v>
      </c>
      <c r="D17960" s="4" t="s">
        <v>44668</v>
      </c>
      <c r="E17960" s="2" t="s">
        <v>44669</v>
      </c>
      <c r="F17960">
        <v>1.9495964050292899E-2</v>
      </c>
      <c r="G17960" t="s">
        <v>8</v>
      </c>
    </row>
    <row r="17961" spans="1:7" x14ac:dyDescent="0.3">
      <c r="A17961">
        <v>19394</v>
      </c>
      <c r="B17961" s="1">
        <v>46208.743356481478</v>
      </c>
      <c r="C17961" t="s">
        <v>9</v>
      </c>
      <c r="D17961" s="4" t="s">
        <v>44670</v>
      </c>
      <c r="E17961" s="2" t="s">
        <v>44671</v>
      </c>
      <c r="F17961">
        <v>4.2131423950195299E-2</v>
      </c>
      <c r="G17961" t="s">
        <v>8</v>
      </c>
    </row>
    <row r="17962" spans="1:7" x14ac:dyDescent="0.3">
      <c r="A17962">
        <v>19395</v>
      </c>
      <c r="B17962" s="1">
        <v>46208.743356481478</v>
      </c>
      <c r="C17962" t="s">
        <v>9</v>
      </c>
      <c r="D17962" s="4" t="s">
        <v>44672</v>
      </c>
      <c r="E17962" s="2" t="s">
        <v>44673</v>
      </c>
      <c r="F17962">
        <v>1.8397331237792899E-2</v>
      </c>
      <c r="G17962" t="s">
        <v>8</v>
      </c>
    </row>
    <row r="17963" spans="1:7" x14ac:dyDescent="0.3">
      <c r="A17963">
        <v>19396</v>
      </c>
      <c r="B17963" s="1">
        <v>46208.743356481478</v>
      </c>
      <c r="C17963" t="s">
        <v>9</v>
      </c>
      <c r="D17963" s="4" t="s">
        <v>44674</v>
      </c>
      <c r="E17963" s="2" t="s">
        <v>44675</v>
      </c>
      <c r="F17963" s="2" t="s">
        <v>44676</v>
      </c>
      <c r="G17963" t="s">
        <v>8</v>
      </c>
    </row>
    <row r="17964" spans="1:7" x14ac:dyDescent="0.3">
      <c r="A17964">
        <v>19397</v>
      </c>
      <c r="B17964" s="1">
        <v>46208.743368055555</v>
      </c>
      <c r="C17964" t="s">
        <v>9</v>
      </c>
      <c r="D17964" s="4" t="s">
        <v>44677</v>
      </c>
      <c r="E17964" s="2" t="s">
        <v>44678</v>
      </c>
      <c r="F17964" s="2" t="s">
        <v>44679</v>
      </c>
      <c r="G17964" t="s">
        <v>8</v>
      </c>
    </row>
    <row r="17965" spans="1:7" x14ac:dyDescent="0.3">
      <c r="A17965">
        <v>19398</v>
      </c>
      <c r="B17965" s="1">
        <v>46208.743368055555</v>
      </c>
      <c r="C17965" t="s">
        <v>9</v>
      </c>
      <c r="D17965" s="4" t="s">
        <v>44680</v>
      </c>
      <c r="E17965" s="2" t="s">
        <v>44681</v>
      </c>
      <c r="F17965" s="2" t="s">
        <v>8345</v>
      </c>
      <c r="G17965" t="s">
        <v>8</v>
      </c>
    </row>
    <row r="17966" spans="1:7" x14ac:dyDescent="0.3">
      <c r="A17966">
        <v>19399</v>
      </c>
      <c r="B17966" s="1">
        <v>46208.743368055555</v>
      </c>
      <c r="C17966" t="s">
        <v>9</v>
      </c>
      <c r="D17966" s="4" t="s">
        <v>44682</v>
      </c>
      <c r="E17966" s="2" t="s">
        <v>44683</v>
      </c>
      <c r="F17966" s="2" t="s">
        <v>44684</v>
      </c>
      <c r="G17966" t="s">
        <v>8</v>
      </c>
    </row>
    <row r="17967" spans="1:7" x14ac:dyDescent="0.3">
      <c r="A17967">
        <v>19400</v>
      </c>
      <c r="B17967" s="1">
        <v>46208.743368055555</v>
      </c>
      <c r="C17967" t="s">
        <v>9</v>
      </c>
      <c r="D17967" s="4" t="s">
        <v>44685</v>
      </c>
      <c r="E17967" s="2" t="s">
        <v>44686</v>
      </c>
      <c r="F17967" s="2" t="s">
        <v>44687</v>
      </c>
      <c r="G17967" t="s">
        <v>8</v>
      </c>
    </row>
    <row r="17968" spans="1:7" x14ac:dyDescent="0.3">
      <c r="A17968">
        <v>19401</v>
      </c>
      <c r="B17968" s="1">
        <v>46208.743368055555</v>
      </c>
      <c r="C17968" t="s">
        <v>9</v>
      </c>
      <c r="D17968" s="4" t="s">
        <v>44688</v>
      </c>
      <c r="E17968" s="2" t="s">
        <v>44689</v>
      </c>
      <c r="F17968">
        <v>1.82633399963378E-2</v>
      </c>
      <c r="G17968" t="s">
        <v>8</v>
      </c>
    </row>
    <row r="17969" spans="1:7" x14ac:dyDescent="0.3">
      <c r="A17969">
        <v>19402</v>
      </c>
      <c r="B17969" s="1">
        <v>46208.743379629632</v>
      </c>
      <c r="C17969" t="s">
        <v>9</v>
      </c>
      <c r="D17969" s="4" t="s">
        <v>44690</v>
      </c>
      <c r="E17969" s="2" t="s">
        <v>44691</v>
      </c>
      <c r="F17969" s="2" t="s">
        <v>44692</v>
      </c>
      <c r="G17969" t="s">
        <v>8</v>
      </c>
    </row>
    <row r="17970" spans="1:7" x14ac:dyDescent="0.3">
      <c r="A17970">
        <v>19403</v>
      </c>
      <c r="B17970" s="1">
        <v>46208.743379629632</v>
      </c>
      <c r="C17970" t="s">
        <v>9</v>
      </c>
      <c r="D17970" s="4" t="s">
        <v>44693</v>
      </c>
      <c r="E17970" s="2" t="s">
        <v>44694</v>
      </c>
      <c r="F17970">
        <v>6.2867879867553697E-2</v>
      </c>
      <c r="G17970" t="s">
        <v>8</v>
      </c>
    </row>
    <row r="17971" spans="1:7" x14ac:dyDescent="0.3">
      <c r="A17971">
        <v>19404</v>
      </c>
      <c r="B17971" s="1">
        <v>46208.743379629632</v>
      </c>
      <c r="C17971" t="s">
        <v>9</v>
      </c>
      <c r="D17971" s="4" t="s">
        <v>44695</v>
      </c>
      <c r="E17971" s="2" t="s">
        <v>44696</v>
      </c>
      <c r="F17971" s="2" t="s">
        <v>44697</v>
      </c>
      <c r="G17971" t="s">
        <v>8</v>
      </c>
    </row>
    <row r="17972" spans="1:7" x14ac:dyDescent="0.3">
      <c r="A17972">
        <v>19405</v>
      </c>
      <c r="B17972" s="1">
        <v>46208.743391203701</v>
      </c>
      <c r="C17972" t="s">
        <v>9</v>
      </c>
      <c r="D17972" s="4" t="s">
        <v>44698</v>
      </c>
      <c r="E17972" s="2" t="s">
        <v>44699</v>
      </c>
      <c r="F17972" s="2" t="s">
        <v>44700</v>
      </c>
      <c r="G17972" t="s">
        <v>8</v>
      </c>
    </row>
    <row r="17973" spans="1:7" x14ac:dyDescent="0.3">
      <c r="A17973">
        <v>19406</v>
      </c>
      <c r="B17973" s="1">
        <v>46208.743391203701</v>
      </c>
      <c r="C17973" t="s">
        <v>9</v>
      </c>
      <c r="D17973" s="4" t="s">
        <v>44701</v>
      </c>
      <c r="E17973" s="2" t="s">
        <v>44702</v>
      </c>
      <c r="F17973">
        <v>4.65435981750488E-2</v>
      </c>
      <c r="G17973" t="s">
        <v>8</v>
      </c>
    </row>
    <row r="17974" spans="1:7" x14ac:dyDescent="0.3">
      <c r="A17974">
        <v>19407</v>
      </c>
      <c r="B17974" s="1">
        <v>46208.743391203701</v>
      </c>
      <c r="C17974" t="s">
        <v>9</v>
      </c>
      <c r="D17974" s="4" t="s">
        <v>44703</v>
      </c>
      <c r="E17974" s="2" t="s">
        <v>44704</v>
      </c>
      <c r="F17974" s="2" t="s">
        <v>44705</v>
      </c>
      <c r="G17974" t="s">
        <v>8</v>
      </c>
    </row>
    <row r="17975" spans="1:7" x14ac:dyDescent="0.3">
      <c r="A17975">
        <v>19408</v>
      </c>
      <c r="B17975" s="1">
        <v>46208.743402777778</v>
      </c>
      <c r="C17975" t="s">
        <v>9</v>
      </c>
      <c r="D17975" s="4" t="s">
        <v>44706</v>
      </c>
      <c r="E17975">
        <v>1783254030.0365901</v>
      </c>
      <c r="F17975" s="2" t="s">
        <v>44707</v>
      </c>
      <c r="G17975" t="s">
        <v>8</v>
      </c>
    </row>
    <row r="17976" spans="1:7" x14ac:dyDescent="0.3">
      <c r="A17976">
        <v>19409</v>
      </c>
      <c r="B17976" s="1">
        <v>46208.743402777778</v>
      </c>
      <c r="C17976" t="s">
        <v>9</v>
      </c>
      <c r="D17976" s="4" t="s">
        <v>44708</v>
      </c>
      <c r="E17976" s="2" t="s">
        <v>44709</v>
      </c>
      <c r="F17976" s="2" t="s">
        <v>44710</v>
      </c>
      <c r="G17976" t="s">
        <v>8</v>
      </c>
    </row>
    <row r="17977" spans="1:7" x14ac:dyDescent="0.3">
      <c r="A17977">
        <v>19410</v>
      </c>
      <c r="B17977" s="1">
        <v>46208.743402777778</v>
      </c>
      <c r="C17977" t="s">
        <v>9</v>
      </c>
      <c r="D17977" s="4" t="s">
        <v>44711</v>
      </c>
      <c r="E17977" s="2" t="s">
        <v>44712</v>
      </c>
      <c r="F17977">
        <v>2.4607896804809501E-2</v>
      </c>
      <c r="G17977" t="s">
        <v>8</v>
      </c>
    </row>
    <row r="17978" spans="1:7" x14ac:dyDescent="0.3">
      <c r="A17978">
        <v>19411</v>
      </c>
      <c r="B17978" s="1">
        <v>46208.743402777778</v>
      </c>
      <c r="C17978" t="s">
        <v>9</v>
      </c>
      <c r="D17978" s="4" t="s">
        <v>44713</v>
      </c>
      <c r="E17978" s="2" t="s">
        <v>44714</v>
      </c>
      <c r="F17978">
        <v>1.9587755203247001E-2</v>
      </c>
      <c r="G17978" t="s">
        <v>8</v>
      </c>
    </row>
    <row r="17979" spans="1:7" x14ac:dyDescent="0.3">
      <c r="A17979">
        <v>19412</v>
      </c>
      <c r="B17979" s="1">
        <v>46208.743414351855</v>
      </c>
      <c r="C17979" t="s">
        <v>9</v>
      </c>
      <c r="D17979" s="4" t="s">
        <v>44715</v>
      </c>
      <c r="E17979" s="2" t="s">
        <v>44716</v>
      </c>
      <c r="F17979">
        <v>3.4086942672729402E-2</v>
      </c>
      <c r="G17979" t="s">
        <v>8</v>
      </c>
    </row>
    <row r="17980" spans="1:7" x14ac:dyDescent="0.3">
      <c r="A17980">
        <v>19413</v>
      </c>
      <c r="B17980" s="1">
        <v>46208.743414351855</v>
      </c>
      <c r="C17980" t="s">
        <v>9</v>
      </c>
      <c r="D17980" s="4" t="s">
        <v>44717</v>
      </c>
      <c r="E17980" s="2" t="s">
        <v>44718</v>
      </c>
      <c r="F17980">
        <v>4.8037290573120103E-2</v>
      </c>
      <c r="G17980" t="s">
        <v>8</v>
      </c>
    </row>
    <row r="17981" spans="1:7" x14ac:dyDescent="0.3">
      <c r="A17981">
        <v>19414</v>
      </c>
      <c r="B17981" s="1">
        <v>46208.743414351855</v>
      </c>
      <c r="C17981" t="s">
        <v>9</v>
      </c>
      <c r="D17981" s="4" t="s">
        <v>44719</v>
      </c>
      <c r="E17981" s="2" t="s">
        <v>44720</v>
      </c>
      <c r="F17981">
        <v>1.7242431640625E-2</v>
      </c>
      <c r="G17981" t="s">
        <v>8</v>
      </c>
    </row>
    <row r="17982" spans="1:7" x14ac:dyDescent="0.3">
      <c r="A17982">
        <v>19415</v>
      </c>
      <c r="B17982" s="1">
        <v>46208.743414351855</v>
      </c>
      <c r="C17982" t="s">
        <v>9</v>
      </c>
      <c r="D17982" s="4" t="s">
        <v>44721</v>
      </c>
      <c r="E17982" s="2" t="s">
        <v>44722</v>
      </c>
      <c r="F17982">
        <v>4.5955181121826102E-2</v>
      </c>
      <c r="G17982" t="s">
        <v>8</v>
      </c>
    </row>
    <row r="17983" spans="1:7" x14ac:dyDescent="0.3">
      <c r="A17983">
        <v>19416</v>
      </c>
      <c r="B17983" s="1">
        <v>46208.743425925924</v>
      </c>
      <c r="C17983" t="s">
        <v>9</v>
      </c>
      <c r="D17983" s="4" t="s">
        <v>44723</v>
      </c>
      <c r="E17983" s="2" t="s">
        <v>44724</v>
      </c>
      <c r="F17983" s="2" t="s">
        <v>44725</v>
      </c>
      <c r="G17983" t="s">
        <v>8</v>
      </c>
    </row>
    <row r="17984" spans="1:7" x14ac:dyDescent="0.3">
      <c r="A17984">
        <v>19417</v>
      </c>
      <c r="B17984" s="1">
        <v>46208.743425925924</v>
      </c>
      <c r="C17984" t="s">
        <v>9</v>
      </c>
      <c r="D17984" s="3">
        <v>1783254032.41503</v>
      </c>
      <c r="E17984" s="2" t="s">
        <v>44726</v>
      </c>
      <c r="F17984" s="2" t="s">
        <v>44727</v>
      </c>
      <c r="G17984" t="s">
        <v>8</v>
      </c>
    </row>
    <row r="17985" spans="1:7" x14ac:dyDescent="0.3">
      <c r="A17985">
        <v>19418</v>
      </c>
      <c r="B17985" s="1">
        <v>46208.743425925924</v>
      </c>
      <c r="C17985" t="s">
        <v>9</v>
      </c>
      <c r="D17985" s="4" t="s">
        <v>44728</v>
      </c>
      <c r="E17985" s="2" t="s">
        <v>44729</v>
      </c>
      <c r="F17985">
        <v>4.02491092681884E-2</v>
      </c>
      <c r="G17985" t="s">
        <v>8</v>
      </c>
    </row>
    <row r="17986" spans="1:7" x14ac:dyDescent="0.3">
      <c r="A17986">
        <v>19419</v>
      </c>
      <c r="B17986" s="1">
        <v>46208.743425925924</v>
      </c>
      <c r="C17986" t="s">
        <v>9</v>
      </c>
      <c r="D17986" s="4" t="s">
        <v>44730</v>
      </c>
      <c r="E17986" s="2" t="s">
        <v>44731</v>
      </c>
      <c r="F17986">
        <v>2.6675224304199201E-2</v>
      </c>
      <c r="G17986" t="s">
        <v>8</v>
      </c>
    </row>
    <row r="17987" spans="1:7" x14ac:dyDescent="0.3">
      <c r="A17987">
        <v>19420</v>
      </c>
      <c r="B17987" s="1">
        <v>46208.743437500001</v>
      </c>
      <c r="C17987" t="s">
        <v>9</v>
      </c>
      <c r="D17987" s="4" t="s">
        <v>44732</v>
      </c>
      <c r="E17987" s="2" t="s">
        <v>44733</v>
      </c>
      <c r="F17987">
        <v>3.2803535461425698E-2</v>
      </c>
      <c r="G17987" t="s">
        <v>8</v>
      </c>
    </row>
    <row r="17988" spans="1:7" x14ac:dyDescent="0.3">
      <c r="A17988">
        <v>19421</v>
      </c>
      <c r="B17988" s="1">
        <v>46208.743437500001</v>
      </c>
      <c r="C17988" t="s">
        <v>9</v>
      </c>
      <c r="D17988" s="4" t="s">
        <v>44734</v>
      </c>
      <c r="E17988" s="2" t="s">
        <v>44735</v>
      </c>
      <c r="F17988">
        <v>7.1840286254882799E-2</v>
      </c>
      <c r="G17988" t="s">
        <v>8</v>
      </c>
    </row>
    <row r="17989" spans="1:7" x14ac:dyDescent="0.3">
      <c r="A17989">
        <v>19422</v>
      </c>
      <c r="B17989" s="1">
        <v>46208.743449074071</v>
      </c>
      <c r="C17989" t="s">
        <v>9</v>
      </c>
      <c r="D17989" s="3">
        <v>1783254033.97436</v>
      </c>
      <c r="E17989" s="2" t="s">
        <v>44736</v>
      </c>
      <c r="F17989">
        <v>4.2111158370971603E-2</v>
      </c>
      <c r="G17989" t="s">
        <v>8</v>
      </c>
    </row>
    <row r="17990" spans="1:7" x14ac:dyDescent="0.3">
      <c r="A17990">
        <v>19423</v>
      </c>
      <c r="B17990" s="1">
        <v>46208.743449074071</v>
      </c>
      <c r="C17990" t="s">
        <v>9</v>
      </c>
      <c r="D17990" s="3">
        <v>1783254034.4078901</v>
      </c>
      <c r="E17990" s="2" t="s">
        <v>44737</v>
      </c>
      <c r="F17990">
        <v>9.7252130508422796E-2</v>
      </c>
      <c r="G17990" t="s">
        <v>8</v>
      </c>
    </row>
    <row r="17991" spans="1:7" x14ac:dyDescent="0.3">
      <c r="A17991">
        <v>19424</v>
      </c>
      <c r="B17991" s="1">
        <v>46208.743449074071</v>
      </c>
      <c r="C17991" t="s">
        <v>9</v>
      </c>
      <c r="D17991" s="4" t="s">
        <v>44738</v>
      </c>
      <c r="E17991" s="2" t="s">
        <v>44739</v>
      </c>
      <c r="F17991" s="2" t="s">
        <v>44740</v>
      </c>
      <c r="G17991" t="s">
        <v>8</v>
      </c>
    </row>
    <row r="17992" spans="1:7" x14ac:dyDescent="0.3">
      <c r="A17992">
        <v>19425</v>
      </c>
      <c r="B17992" s="1">
        <v>46208.743460648147</v>
      </c>
      <c r="C17992" t="s">
        <v>9</v>
      </c>
      <c r="D17992" s="4" t="s">
        <v>44741</v>
      </c>
      <c r="E17992" s="2" t="s">
        <v>44742</v>
      </c>
      <c r="F17992" s="2" t="s">
        <v>44743</v>
      </c>
      <c r="G17992" t="s">
        <v>8</v>
      </c>
    </row>
    <row r="17993" spans="1:7" x14ac:dyDescent="0.3">
      <c r="A17993">
        <v>19426</v>
      </c>
      <c r="B17993" s="1">
        <v>46208.743460648147</v>
      </c>
      <c r="C17993" t="s">
        <v>9</v>
      </c>
      <c r="D17993" s="4" t="s">
        <v>44744</v>
      </c>
      <c r="E17993" s="2" t="s">
        <v>44745</v>
      </c>
      <c r="F17993" s="2" t="s">
        <v>44746</v>
      </c>
      <c r="G17993" t="s">
        <v>8</v>
      </c>
    </row>
    <row r="17994" spans="1:7" x14ac:dyDescent="0.3">
      <c r="A17994">
        <v>19427</v>
      </c>
      <c r="B17994" s="1">
        <v>46208.743460648147</v>
      </c>
      <c r="C17994" t="s">
        <v>9</v>
      </c>
      <c r="D17994" s="4" t="s">
        <v>44747</v>
      </c>
      <c r="E17994" s="2" t="s">
        <v>44748</v>
      </c>
      <c r="F17994" s="2" t="s">
        <v>20296</v>
      </c>
      <c r="G17994" t="s">
        <v>8</v>
      </c>
    </row>
    <row r="17995" spans="1:7" x14ac:dyDescent="0.3">
      <c r="A17995">
        <v>19428</v>
      </c>
      <c r="B17995" s="1">
        <v>46208.743460648147</v>
      </c>
      <c r="C17995" t="s">
        <v>9</v>
      </c>
      <c r="D17995" s="4" t="s">
        <v>44749</v>
      </c>
      <c r="E17995" s="2" t="s">
        <v>44750</v>
      </c>
      <c r="F17995" s="2" t="s">
        <v>44751</v>
      </c>
      <c r="G17995" t="s">
        <v>8</v>
      </c>
    </row>
    <row r="17996" spans="1:7" x14ac:dyDescent="0.3">
      <c r="A17996">
        <v>19429</v>
      </c>
      <c r="B17996" s="1">
        <v>46208.743472222224</v>
      </c>
      <c r="C17996" t="s">
        <v>9</v>
      </c>
      <c r="D17996" s="4" t="s">
        <v>44752</v>
      </c>
      <c r="E17996" s="2" t="s">
        <v>44753</v>
      </c>
      <c r="F17996">
        <v>2.44736671447753E-2</v>
      </c>
      <c r="G17996" t="s">
        <v>8</v>
      </c>
    </row>
    <row r="17997" spans="1:7" x14ac:dyDescent="0.3">
      <c r="A17997">
        <v>19430</v>
      </c>
      <c r="B17997" s="1">
        <v>46208.743472222224</v>
      </c>
      <c r="C17997" t="s">
        <v>9</v>
      </c>
      <c r="D17997" s="4" t="s">
        <v>44754</v>
      </c>
      <c r="E17997" s="2" t="s">
        <v>44755</v>
      </c>
      <c r="F17997">
        <v>3.2667875289916902E-2</v>
      </c>
      <c r="G17997" t="s">
        <v>8</v>
      </c>
    </row>
    <row r="17998" spans="1:7" x14ac:dyDescent="0.3">
      <c r="A17998">
        <v>19431</v>
      </c>
      <c r="B17998" s="1">
        <v>46208.743472222224</v>
      </c>
      <c r="C17998" t="s">
        <v>9</v>
      </c>
      <c r="D17998" s="4" t="s">
        <v>44756</v>
      </c>
      <c r="E17998" s="2" t="s">
        <v>44757</v>
      </c>
      <c r="F17998">
        <v>3.1927585601806599E-2</v>
      </c>
      <c r="G17998" t="s">
        <v>8</v>
      </c>
    </row>
    <row r="17999" spans="1:7" x14ac:dyDescent="0.3">
      <c r="A17999">
        <v>19432</v>
      </c>
      <c r="B17999" s="1">
        <v>46208.743472222224</v>
      </c>
      <c r="C17999" t="s">
        <v>9</v>
      </c>
      <c r="D17999" s="4" t="s">
        <v>44758</v>
      </c>
      <c r="E17999" s="2" t="s">
        <v>44759</v>
      </c>
      <c r="F17999" s="2" t="s">
        <v>44760</v>
      </c>
      <c r="G17999" t="s">
        <v>8</v>
      </c>
    </row>
    <row r="18000" spans="1:7" x14ac:dyDescent="0.3">
      <c r="A18000">
        <v>19433</v>
      </c>
      <c r="B18000" s="1">
        <v>46208.743483796294</v>
      </c>
      <c r="C18000" t="s">
        <v>9</v>
      </c>
      <c r="D18000" s="4" t="s">
        <v>44761</v>
      </c>
      <c r="E18000">
        <v>1783254037.00278</v>
      </c>
      <c r="F18000" s="2" t="s">
        <v>44762</v>
      </c>
      <c r="G18000" t="s">
        <v>8</v>
      </c>
    </row>
    <row r="18001" spans="1:7" x14ac:dyDescent="0.3">
      <c r="A18001">
        <v>19434</v>
      </c>
      <c r="B18001" s="1">
        <v>46208.743483796294</v>
      </c>
      <c r="C18001" t="s">
        <v>9</v>
      </c>
      <c r="D18001" s="4" t="s">
        <v>44763</v>
      </c>
      <c r="E18001" s="2" t="s">
        <v>44764</v>
      </c>
      <c r="F18001" s="2" t="s">
        <v>44373</v>
      </c>
      <c r="G18001" t="s">
        <v>8</v>
      </c>
    </row>
    <row r="18002" spans="1:7" x14ac:dyDescent="0.3">
      <c r="A18002">
        <v>19435</v>
      </c>
      <c r="B18002" s="1">
        <v>46208.743483796294</v>
      </c>
      <c r="C18002" t="s">
        <v>9</v>
      </c>
      <c r="D18002" s="4" t="s">
        <v>44765</v>
      </c>
      <c r="E18002" s="2" t="s">
        <v>44766</v>
      </c>
      <c r="F18002" s="2" t="s">
        <v>19149</v>
      </c>
      <c r="G18002" t="s">
        <v>8</v>
      </c>
    </row>
    <row r="18003" spans="1:7" x14ac:dyDescent="0.3">
      <c r="A18003">
        <v>19436</v>
      </c>
      <c r="B18003" s="1">
        <v>46208.743483796294</v>
      </c>
      <c r="C18003" t="s">
        <v>9</v>
      </c>
      <c r="D18003" s="4" t="s">
        <v>44767</v>
      </c>
      <c r="E18003" s="2" t="s">
        <v>44768</v>
      </c>
      <c r="F18003" s="2" t="s">
        <v>44769</v>
      </c>
      <c r="G18003" t="s">
        <v>8</v>
      </c>
    </row>
    <row r="18004" spans="1:7" x14ac:dyDescent="0.3">
      <c r="A18004">
        <v>19437</v>
      </c>
      <c r="B18004" s="1">
        <v>46208.743483796294</v>
      </c>
      <c r="C18004" t="s">
        <v>9</v>
      </c>
      <c r="D18004" s="4" t="s">
        <v>44770</v>
      </c>
      <c r="E18004" s="2" t="s">
        <v>44771</v>
      </c>
      <c r="F18004" s="2" t="s">
        <v>44772</v>
      </c>
      <c r="G18004" t="s">
        <v>8</v>
      </c>
    </row>
    <row r="18005" spans="1:7" x14ac:dyDescent="0.3">
      <c r="A18005">
        <v>19438</v>
      </c>
      <c r="B18005" s="1">
        <v>46208.743495370371</v>
      </c>
      <c r="C18005" t="s">
        <v>9</v>
      </c>
      <c r="D18005" s="4" t="s">
        <v>44773</v>
      </c>
      <c r="E18005" s="2" t="s">
        <v>44774</v>
      </c>
      <c r="F18005">
        <v>2.36144065856933E-2</v>
      </c>
      <c r="G18005" t="s">
        <v>8</v>
      </c>
    </row>
    <row r="18006" spans="1:7" x14ac:dyDescent="0.3">
      <c r="A18006">
        <v>19439</v>
      </c>
      <c r="B18006" s="1">
        <v>46208.743495370371</v>
      </c>
      <c r="C18006" t="s">
        <v>9</v>
      </c>
      <c r="D18006" s="4" t="s">
        <v>44775</v>
      </c>
      <c r="E18006" s="2" t="s">
        <v>44776</v>
      </c>
      <c r="F18006">
        <v>6.5004825592041002E-2</v>
      </c>
      <c r="G18006" t="s">
        <v>8</v>
      </c>
    </row>
    <row r="18007" spans="1:7" x14ac:dyDescent="0.3">
      <c r="A18007">
        <v>19440</v>
      </c>
      <c r="B18007" s="1">
        <v>46208.743506944447</v>
      </c>
      <c r="C18007" t="s">
        <v>9</v>
      </c>
      <c r="D18007" s="4" t="s">
        <v>44777</v>
      </c>
      <c r="E18007" s="2" t="s">
        <v>44778</v>
      </c>
      <c r="F18007">
        <v>5.1557540893554597E-2</v>
      </c>
      <c r="G18007" t="s">
        <v>8</v>
      </c>
    </row>
    <row r="18008" spans="1:7" x14ac:dyDescent="0.3">
      <c r="A18008">
        <v>19441</v>
      </c>
      <c r="B18008" s="1">
        <v>46208.743506944447</v>
      </c>
      <c r="C18008" t="s">
        <v>9</v>
      </c>
      <c r="D18008" s="4" t="s">
        <v>44779</v>
      </c>
      <c r="E18008" s="2" t="s">
        <v>44780</v>
      </c>
      <c r="F18008">
        <v>4.1845798492431599E-2</v>
      </c>
      <c r="G18008" t="s">
        <v>8</v>
      </c>
    </row>
    <row r="18009" spans="1:7" x14ac:dyDescent="0.3">
      <c r="A18009">
        <v>19442</v>
      </c>
      <c r="B18009" s="1">
        <v>46208.743506944447</v>
      </c>
      <c r="C18009" t="s">
        <v>9</v>
      </c>
      <c r="D18009" s="4" t="s">
        <v>44781</v>
      </c>
      <c r="E18009" s="2" t="s">
        <v>44782</v>
      </c>
      <c r="F18009">
        <v>4.1167020797729402E-2</v>
      </c>
      <c r="G18009" t="s">
        <v>8</v>
      </c>
    </row>
    <row r="18010" spans="1:7" x14ac:dyDescent="0.3">
      <c r="A18010">
        <v>19443</v>
      </c>
      <c r="B18010" s="1">
        <v>46208.743518518517</v>
      </c>
      <c r="C18010" t="s">
        <v>9</v>
      </c>
      <c r="D18010" s="4" t="s">
        <v>44783</v>
      </c>
      <c r="E18010" s="2" t="s">
        <v>44784</v>
      </c>
      <c r="F18010">
        <v>2.5350809097290001E-2</v>
      </c>
      <c r="G18010" t="s">
        <v>8</v>
      </c>
    </row>
    <row r="18011" spans="1:7" x14ac:dyDescent="0.3">
      <c r="A18011">
        <v>19444</v>
      </c>
      <c r="B18011" s="1">
        <v>46208.743518518517</v>
      </c>
      <c r="C18011" t="s">
        <v>9</v>
      </c>
      <c r="D18011" s="4" t="s">
        <v>44785</v>
      </c>
      <c r="E18011" s="2" t="s">
        <v>44786</v>
      </c>
      <c r="F18011" s="2" t="s">
        <v>44787</v>
      </c>
      <c r="G18011" t="s">
        <v>8</v>
      </c>
    </row>
    <row r="18012" spans="1:7" x14ac:dyDescent="0.3">
      <c r="A18012">
        <v>19445</v>
      </c>
      <c r="B18012" s="1">
        <v>46208.743518518517</v>
      </c>
      <c r="C18012" t="s">
        <v>9</v>
      </c>
      <c r="D18012" s="4" t="s">
        <v>44788</v>
      </c>
      <c r="E18012" s="2" t="s">
        <v>44789</v>
      </c>
      <c r="F18012" s="2" t="s">
        <v>44790</v>
      </c>
      <c r="G18012" t="s">
        <v>8</v>
      </c>
    </row>
    <row r="18013" spans="1:7" x14ac:dyDescent="0.3">
      <c r="A18013">
        <v>19446</v>
      </c>
      <c r="B18013" s="1">
        <v>46208.743518518517</v>
      </c>
      <c r="C18013" t="s">
        <v>9</v>
      </c>
      <c r="D18013" s="4" t="s">
        <v>44791</v>
      </c>
      <c r="E18013">
        <v>1783254040.8470399</v>
      </c>
      <c r="F18013">
        <v>5.2952527999877902E-2</v>
      </c>
      <c r="G18013" t="s">
        <v>8</v>
      </c>
    </row>
    <row r="18014" spans="1:7" x14ac:dyDescent="0.3">
      <c r="A18014">
        <v>19447</v>
      </c>
      <c r="B18014" s="1">
        <v>46208.743530092594</v>
      </c>
      <c r="C18014" t="s">
        <v>9</v>
      </c>
      <c r="D18014" s="4" t="s">
        <v>44792</v>
      </c>
      <c r="E18014" s="2" t="s">
        <v>44793</v>
      </c>
      <c r="F18014" s="2" t="s">
        <v>44794</v>
      </c>
      <c r="G18014" t="s">
        <v>8</v>
      </c>
    </row>
    <row r="18015" spans="1:7" x14ac:dyDescent="0.3">
      <c r="A18015">
        <v>19448</v>
      </c>
      <c r="B18015" s="1">
        <v>46208.743530092594</v>
      </c>
      <c r="C18015" t="s">
        <v>9</v>
      </c>
      <c r="D18015" s="4" t="s">
        <v>44795</v>
      </c>
      <c r="E18015" s="2" t="s">
        <v>44796</v>
      </c>
      <c r="F18015">
        <v>3.5406589508056599E-2</v>
      </c>
      <c r="G18015" t="s">
        <v>8</v>
      </c>
    </row>
    <row r="18016" spans="1:7" x14ac:dyDescent="0.3">
      <c r="A18016">
        <v>19449</v>
      </c>
      <c r="B18016" s="1">
        <v>46208.743530092594</v>
      </c>
      <c r="C18016" t="s">
        <v>9</v>
      </c>
      <c r="D18016" s="4" t="s">
        <v>44797</v>
      </c>
      <c r="E18016" s="2" t="s">
        <v>44798</v>
      </c>
      <c r="F18016" s="2" t="s">
        <v>44799</v>
      </c>
      <c r="G18016" t="s">
        <v>8</v>
      </c>
    </row>
    <row r="18017" spans="1:7" x14ac:dyDescent="0.3">
      <c r="A18017">
        <v>19450</v>
      </c>
      <c r="B18017" s="1">
        <v>46208.743530092594</v>
      </c>
      <c r="C18017" t="s">
        <v>9</v>
      </c>
      <c r="D18017" s="4" t="s">
        <v>44800</v>
      </c>
      <c r="E18017" s="2" t="s">
        <v>44801</v>
      </c>
      <c r="F18017" s="2" t="s">
        <v>44802</v>
      </c>
      <c r="G18017" t="s">
        <v>8</v>
      </c>
    </row>
    <row r="18018" spans="1:7" x14ac:dyDescent="0.3">
      <c r="A18018">
        <v>19451</v>
      </c>
      <c r="B18018" s="1">
        <v>46208.743541666663</v>
      </c>
      <c r="C18018" t="s">
        <v>9</v>
      </c>
      <c r="D18018" s="4" t="s">
        <v>44803</v>
      </c>
      <c r="E18018" s="2" t="s">
        <v>44804</v>
      </c>
      <c r="F18018" s="2" t="s">
        <v>44805</v>
      </c>
      <c r="G18018" t="s">
        <v>8</v>
      </c>
    </row>
    <row r="18019" spans="1:7" x14ac:dyDescent="0.3">
      <c r="A18019">
        <v>19452</v>
      </c>
      <c r="B18019" s="1">
        <v>46208.743541666663</v>
      </c>
      <c r="C18019" t="s">
        <v>9</v>
      </c>
      <c r="D18019" s="4" t="s">
        <v>44806</v>
      </c>
      <c r="E18019" s="2" t="s">
        <v>44807</v>
      </c>
      <c r="F18019" s="2" t="s">
        <v>17338</v>
      </c>
      <c r="G18019" t="s">
        <v>8</v>
      </c>
    </row>
    <row r="18020" spans="1:7" x14ac:dyDescent="0.3">
      <c r="A18020">
        <v>19453</v>
      </c>
      <c r="B18020" s="1">
        <v>46208.743541666663</v>
      </c>
      <c r="C18020" t="s">
        <v>9</v>
      </c>
      <c r="D18020" s="4" t="s">
        <v>44808</v>
      </c>
      <c r="E18020" s="2" t="s">
        <v>44809</v>
      </c>
      <c r="F18020" s="2" t="s">
        <v>44810</v>
      </c>
      <c r="G18020" t="s">
        <v>8</v>
      </c>
    </row>
    <row r="18021" spans="1:7" x14ac:dyDescent="0.3">
      <c r="A18021">
        <v>19454</v>
      </c>
      <c r="B18021" s="1">
        <v>46208.743541666663</v>
      </c>
      <c r="C18021" t="s">
        <v>9</v>
      </c>
      <c r="D18021" s="4" t="s">
        <v>44811</v>
      </c>
      <c r="E18021" s="2" t="s">
        <v>44812</v>
      </c>
      <c r="F18021">
        <v>3.5435438156127902E-2</v>
      </c>
      <c r="G18021" t="s">
        <v>8</v>
      </c>
    </row>
    <row r="18022" spans="1:7" x14ac:dyDescent="0.3">
      <c r="A18022">
        <v>19455</v>
      </c>
      <c r="B18022" s="1">
        <v>46208.74355324074</v>
      </c>
      <c r="C18022" t="s">
        <v>9</v>
      </c>
      <c r="D18022" s="4" t="s">
        <v>44813</v>
      </c>
      <c r="E18022" s="2" t="s">
        <v>44814</v>
      </c>
      <c r="F18022">
        <v>3.1260728836059501E-2</v>
      </c>
      <c r="G18022" t="s">
        <v>8</v>
      </c>
    </row>
    <row r="18023" spans="1:7" x14ac:dyDescent="0.3">
      <c r="A18023">
        <v>19456</v>
      </c>
      <c r="B18023" s="1">
        <v>46208.74355324074</v>
      </c>
      <c r="C18023" t="s">
        <v>9</v>
      </c>
      <c r="D18023" s="4" t="s">
        <v>44815</v>
      </c>
      <c r="E18023" s="2" t="s">
        <v>44816</v>
      </c>
      <c r="F18023">
        <v>4.50870990753173E-2</v>
      </c>
      <c r="G18023" t="s">
        <v>8</v>
      </c>
    </row>
    <row r="18024" spans="1:7" x14ac:dyDescent="0.3">
      <c r="A18024">
        <v>19457</v>
      </c>
      <c r="B18024" s="1">
        <v>46208.74355324074</v>
      </c>
      <c r="C18024" t="s">
        <v>9</v>
      </c>
      <c r="D18024" s="4" t="s">
        <v>44817</v>
      </c>
      <c r="E18024" s="2" t="s">
        <v>44818</v>
      </c>
      <c r="F18024">
        <v>3.14316749572753E-2</v>
      </c>
      <c r="G18024" t="s">
        <v>8</v>
      </c>
    </row>
    <row r="18025" spans="1:7" x14ac:dyDescent="0.3">
      <c r="A18025">
        <v>19458</v>
      </c>
      <c r="B18025" s="1">
        <v>46208.743564814817</v>
      </c>
      <c r="C18025" t="s">
        <v>9</v>
      </c>
      <c r="D18025" s="4" t="s">
        <v>44819</v>
      </c>
      <c r="E18025" s="2" t="s">
        <v>44820</v>
      </c>
      <c r="F18025">
        <v>9.0167045593261705E-2</v>
      </c>
      <c r="G18025" t="s">
        <v>8</v>
      </c>
    </row>
    <row r="18026" spans="1:7" x14ac:dyDescent="0.3">
      <c r="A18026">
        <v>19459</v>
      </c>
      <c r="B18026" s="1">
        <v>46208.743564814817</v>
      </c>
      <c r="C18026" t="s">
        <v>9</v>
      </c>
      <c r="D18026" s="4" t="s">
        <v>44821</v>
      </c>
      <c r="E18026" s="2" t="s">
        <v>44822</v>
      </c>
      <c r="F18026" s="2" t="s">
        <v>44823</v>
      </c>
      <c r="G18026" t="s">
        <v>8</v>
      </c>
    </row>
    <row r="18027" spans="1:7" x14ac:dyDescent="0.3">
      <c r="A18027">
        <v>19460</v>
      </c>
      <c r="B18027" s="1">
        <v>46208.743564814817</v>
      </c>
      <c r="C18027" t="s">
        <v>9</v>
      </c>
      <c r="D18027" s="4" t="s">
        <v>44824</v>
      </c>
      <c r="E18027" s="2" t="s">
        <v>44825</v>
      </c>
      <c r="F18027" s="2" t="s">
        <v>44826</v>
      </c>
      <c r="G18027" t="s">
        <v>8</v>
      </c>
    </row>
    <row r="18028" spans="1:7" x14ac:dyDescent="0.3">
      <c r="A18028">
        <v>19461</v>
      </c>
      <c r="B18028" s="1">
        <v>46208.743576388886</v>
      </c>
      <c r="C18028" t="s">
        <v>9</v>
      </c>
      <c r="D18028" s="4" t="s">
        <v>44827</v>
      </c>
      <c r="E18028" s="2" t="s">
        <v>44828</v>
      </c>
      <c r="F18028" s="2" t="s">
        <v>44829</v>
      </c>
      <c r="G18028" t="s">
        <v>8</v>
      </c>
    </row>
    <row r="18029" spans="1:7" x14ac:dyDescent="0.3">
      <c r="A18029">
        <v>19462</v>
      </c>
      <c r="B18029" s="1">
        <v>46208.743576388886</v>
      </c>
      <c r="C18029" t="s">
        <v>9</v>
      </c>
      <c r="D18029" s="4" t="s">
        <v>44830</v>
      </c>
      <c r="E18029" s="2" t="s">
        <v>44831</v>
      </c>
      <c r="F18029">
        <v>4.8025369644164997E-2</v>
      </c>
      <c r="G18029" t="s">
        <v>8</v>
      </c>
    </row>
    <row r="18030" spans="1:7" x14ac:dyDescent="0.3">
      <c r="A18030">
        <v>19463</v>
      </c>
      <c r="B18030" s="1">
        <v>46208.743576388886</v>
      </c>
      <c r="C18030" t="s">
        <v>9</v>
      </c>
      <c r="D18030" s="4" t="s">
        <v>44832</v>
      </c>
      <c r="E18030" s="2" t="s">
        <v>44833</v>
      </c>
      <c r="F18030" s="2" t="s">
        <v>44834</v>
      </c>
      <c r="G18030" t="s">
        <v>8</v>
      </c>
    </row>
    <row r="18031" spans="1:7" x14ac:dyDescent="0.3">
      <c r="A18031">
        <v>19464</v>
      </c>
      <c r="B18031" s="1">
        <v>46208.743576388886</v>
      </c>
      <c r="C18031" t="s">
        <v>9</v>
      </c>
      <c r="D18031" s="4" t="s">
        <v>44835</v>
      </c>
      <c r="E18031" s="2" t="s">
        <v>44836</v>
      </c>
      <c r="F18031" s="2" t="s">
        <v>44837</v>
      </c>
      <c r="G18031" t="s">
        <v>8</v>
      </c>
    </row>
    <row r="18032" spans="1:7" x14ac:dyDescent="0.3">
      <c r="A18032">
        <v>19465</v>
      </c>
      <c r="B18032" s="1">
        <v>46208.743587962963</v>
      </c>
      <c r="C18032" t="s">
        <v>9</v>
      </c>
      <c r="D18032" s="4" t="s">
        <v>44838</v>
      </c>
      <c r="E18032" s="2" t="s">
        <v>44839</v>
      </c>
      <c r="F18032" s="2" t="s">
        <v>14958</v>
      </c>
      <c r="G18032" t="s">
        <v>8</v>
      </c>
    </row>
    <row r="18033" spans="1:7" x14ac:dyDescent="0.3">
      <c r="A18033">
        <v>19466</v>
      </c>
      <c r="B18033" s="1">
        <v>46208.743587962963</v>
      </c>
      <c r="C18033" t="s">
        <v>9</v>
      </c>
      <c r="D18033" s="4" t="s">
        <v>44840</v>
      </c>
      <c r="E18033" s="2" t="s">
        <v>44841</v>
      </c>
      <c r="F18033">
        <v>5.28790950775146E-2</v>
      </c>
      <c r="G18033" t="s">
        <v>8</v>
      </c>
    </row>
    <row r="18034" spans="1:7" x14ac:dyDescent="0.3">
      <c r="A18034">
        <v>19467</v>
      </c>
      <c r="B18034" s="1">
        <v>46208.743587962963</v>
      </c>
      <c r="C18034" t="s">
        <v>9</v>
      </c>
      <c r="D18034" s="4" t="s">
        <v>44842</v>
      </c>
      <c r="E18034" s="2" t="s">
        <v>44843</v>
      </c>
      <c r="F18034" s="2" t="s">
        <v>44844</v>
      </c>
      <c r="G18034" t="s">
        <v>8</v>
      </c>
    </row>
    <row r="18035" spans="1:7" x14ac:dyDescent="0.3">
      <c r="A18035">
        <v>19468</v>
      </c>
      <c r="B18035" s="1">
        <v>46208.743587962963</v>
      </c>
      <c r="C18035" t="s">
        <v>9</v>
      </c>
      <c r="D18035" s="4" t="s">
        <v>44845</v>
      </c>
      <c r="E18035" s="2" t="s">
        <v>44846</v>
      </c>
      <c r="F18035" s="2" t="s">
        <v>44847</v>
      </c>
      <c r="G18035" t="s">
        <v>8</v>
      </c>
    </row>
    <row r="18036" spans="1:7" x14ac:dyDescent="0.3">
      <c r="A18036">
        <v>19469</v>
      </c>
      <c r="B18036" s="1">
        <v>46208.74359953704</v>
      </c>
      <c r="C18036" t="s">
        <v>9</v>
      </c>
      <c r="D18036" s="4" t="s">
        <v>44848</v>
      </c>
      <c r="E18036" s="2" t="s">
        <v>44849</v>
      </c>
      <c r="F18036">
        <v>4.3689250946044901E-2</v>
      </c>
      <c r="G18036" t="s">
        <v>8</v>
      </c>
    </row>
    <row r="18037" spans="1:7" x14ac:dyDescent="0.3">
      <c r="A18037">
        <v>19470</v>
      </c>
      <c r="B18037" s="1">
        <v>46208.74359953704</v>
      </c>
      <c r="C18037" t="s">
        <v>9</v>
      </c>
      <c r="D18037" s="4" t="s">
        <v>44850</v>
      </c>
      <c r="E18037" s="2" t="s">
        <v>44851</v>
      </c>
      <c r="F18037">
        <v>5.2620172500610303E-2</v>
      </c>
      <c r="G18037" t="s">
        <v>8</v>
      </c>
    </row>
    <row r="18038" spans="1:7" x14ac:dyDescent="0.3">
      <c r="A18038">
        <v>19471</v>
      </c>
      <c r="B18038" s="1">
        <v>46208.74359953704</v>
      </c>
      <c r="C18038" t="s">
        <v>9</v>
      </c>
      <c r="D18038" s="4" t="s">
        <v>44852</v>
      </c>
      <c r="E18038" s="2" t="s">
        <v>44853</v>
      </c>
      <c r="F18038">
        <v>4.46667671203613E-2</v>
      </c>
      <c r="G18038" t="s">
        <v>8</v>
      </c>
    </row>
    <row r="18039" spans="1:7" x14ac:dyDescent="0.3">
      <c r="A18039">
        <v>19472</v>
      </c>
      <c r="B18039" s="1">
        <v>46208.74359953704</v>
      </c>
      <c r="C18039" t="s">
        <v>9</v>
      </c>
      <c r="D18039" s="4" t="s">
        <v>44854</v>
      </c>
      <c r="E18039" s="2" t="s">
        <v>44855</v>
      </c>
      <c r="F18039" s="2" t="s">
        <v>44856</v>
      </c>
      <c r="G18039" t="s">
        <v>8</v>
      </c>
    </row>
    <row r="18040" spans="1:7" x14ac:dyDescent="0.3">
      <c r="A18040">
        <v>19473</v>
      </c>
      <c r="B18040" s="1">
        <v>46208.743611111109</v>
      </c>
      <c r="C18040" t="s">
        <v>9</v>
      </c>
      <c r="D18040" s="4" t="s">
        <v>44857</v>
      </c>
      <c r="E18040" s="2" t="s">
        <v>44858</v>
      </c>
      <c r="F18040">
        <v>4.51581478118896E-2</v>
      </c>
      <c r="G18040" t="s">
        <v>8</v>
      </c>
    </row>
    <row r="18041" spans="1:7" x14ac:dyDescent="0.3">
      <c r="A18041">
        <v>19474</v>
      </c>
      <c r="B18041" s="1">
        <v>46208.743611111109</v>
      </c>
      <c r="C18041" t="s">
        <v>9</v>
      </c>
      <c r="D18041" s="4" t="s">
        <v>44859</v>
      </c>
      <c r="E18041" s="2" t="s">
        <v>44860</v>
      </c>
      <c r="F18041">
        <v>3.9742708206176702E-2</v>
      </c>
      <c r="G18041" t="s">
        <v>8</v>
      </c>
    </row>
    <row r="18042" spans="1:7" x14ac:dyDescent="0.3">
      <c r="A18042">
        <v>19475</v>
      </c>
      <c r="B18042" s="1">
        <v>46208.743611111109</v>
      </c>
      <c r="C18042" t="s">
        <v>9</v>
      </c>
      <c r="D18042" s="4" t="s">
        <v>44861</v>
      </c>
      <c r="E18042" s="2" t="s">
        <v>44862</v>
      </c>
      <c r="F18042">
        <v>1.60813331604003E-2</v>
      </c>
      <c r="G18042" t="s">
        <v>8</v>
      </c>
    </row>
    <row r="18043" spans="1:7" x14ac:dyDescent="0.3">
      <c r="A18043">
        <v>19476</v>
      </c>
      <c r="B18043" s="1">
        <v>46208.743622685186</v>
      </c>
      <c r="C18043" t="s">
        <v>9</v>
      </c>
      <c r="D18043" s="4" t="s">
        <v>44863</v>
      </c>
      <c r="E18043" s="2" t="s">
        <v>44864</v>
      </c>
      <c r="F18043">
        <v>7.4171781539916895E-2</v>
      </c>
      <c r="G18043" t="s">
        <v>8</v>
      </c>
    </row>
    <row r="18044" spans="1:7" x14ac:dyDescent="0.3">
      <c r="A18044">
        <v>19477</v>
      </c>
      <c r="B18044" s="1">
        <v>46208.743622685186</v>
      </c>
      <c r="C18044" t="s">
        <v>9</v>
      </c>
      <c r="D18044" s="4" t="s">
        <v>44865</v>
      </c>
      <c r="E18044" s="2" t="s">
        <v>44866</v>
      </c>
      <c r="F18044" s="2" t="s">
        <v>44867</v>
      </c>
      <c r="G18044" t="s">
        <v>8</v>
      </c>
    </row>
    <row r="18045" spans="1:7" x14ac:dyDescent="0.3">
      <c r="A18045">
        <v>19478</v>
      </c>
      <c r="B18045" s="1">
        <v>46208.743622685186</v>
      </c>
      <c r="C18045" t="s">
        <v>9</v>
      </c>
      <c r="D18045" s="4" t="s">
        <v>44868</v>
      </c>
      <c r="E18045" s="2" t="s">
        <v>44869</v>
      </c>
      <c r="F18045">
        <v>4.1034221649169901E-2</v>
      </c>
      <c r="G18045" t="s">
        <v>8</v>
      </c>
    </row>
    <row r="18046" spans="1:7" x14ac:dyDescent="0.3">
      <c r="A18046">
        <v>19479</v>
      </c>
      <c r="B18046" s="1">
        <v>46208.743634259263</v>
      </c>
      <c r="C18046" t="s">
        <v>9</v>
      </c>
      <c r="D18046" s="4" t="s">
        <v>44870</v>
      </c>
      <c r="E18046" s="2" t="s">
        <v>44871</v>
      </c>
      <c r="F18046" s="2" t="s">
        <v>44872</v>
      </c>
      <c r="G18046" t="s">
        <v>8</v>
      </c>
    </row>
    <row r="18047" spans="1:7" x14ac:dyDescent="0.3">
      <c r="A18047">
        <v>19480</v>
      </c>
      <c r="B18047" s="1">
        <v>46208.743634259263</v>
      </c>
      <c r="C18047" t="s">
        <v>9</v>
      </c>
      <c r="D18047" s="4" t="s">
        <v>44873</v>
      </c>
      <c r="E18047" s="2" t="s">
        <v>44874</v>
      </c>
      <c r="F18047" s="2" t="s">
        <v>44875</v>
      </c>
      <c r="G18047" t="s">
        <v>8</v>
      </c>
    </row>
    <row r="18048" spans="1:7" x14ac:dyDescent="0.3">
      <c r="A18048">
        <v>19481</v>
      </c>
      <c r="B18048" s="1">
        <v>46208.743634259263</v>
      </c>
      <c r="C18048" t="s">
        <v>9</v>
      </c>
      <c r="D18048" s="4" t="s">
        <v>44876</v>
      </c>
      <c r="E18048" s="2" t="s">
        <v>44877</v>
      </c>
      <c r="F18048" s="2" t="s">
        <v>44878</v>
      </c>
      <c r="G18048" t="s">
        <v>8</v>
      </c>
    </row>
    <row r="18049" spans="1:7" x14ac:dyDescent="0.3">
      <c r="A18049">
        <v>19482</v>
      </c>
      <c r="B18049" s="1">
        <v>46208.743634259263</v>
      </c>
      <c r="C18049" t="s">
        <v>9</v>
      </c>
      <c r="D18049" s="4" t="s">
        <v>44879</v>
      </c>
      <c r="E18049" s="2" t="s">
        <v>44880</v>
      </c>
      <c r="F18049" s="2" t="s">
        <v>44881</v>
      </c>
      <c r="G18049" t="s">
        <v>8</v>
      </c>
    </row>
    <row r="18050" spans="1:7" x14ac:dyDescent="0.3">
      <c r="A18050">
        <v>19483</v>
      </c>
      <c r="B18050" s="1">
        <v>46208.743645833332</v>
      </c>
      <c r="C18050" t="s">
        <v>9</v>
      </c>
      <c r="D18050" s="4" t="s">
        <v>44882</v>
      </c>
      <c r="E18050" s="2" t="s">
        <v>44883</v>
      </c>
      <c r="F18050" s="2" t="s">
        <v>44884</v>
      </c>
      <c r="G18050" t="s">
        <v>8</v>
      </c>
    </row>
    <row r="18051" spans="1:7" x14ac:dyDescent="0.3">
      <c r="A18051">
        <v>19484</v>
      </c>
      <c r="B18051" s="1">
        <v>46208.743645833332</v>
      </c>
      <c r="C18051" t="s">
        <v>9</v>
      </c>
      <c r="D18051" s="4" t="s">
        <v>44885</v>
      </c>
      <c r="E18051" s="2" t="s">
        <v>44886</v>
      </c>
      <c r="F18051" s="2" t="s">
        <v>4877</v>
      </c>
      <c r="G18051" t="s">
        <v>8</v>
      </c>
    </row>
    <row r="18052" spans="1:7" x14ac:dyDescent="0.3">
      <c r="A18052">
        <v>19485</v>
      </c>
      <c r="B18052" s="1">
        <v>46208.743645833332</v>
      </c>
      <c r="C18052" t="s">
        <v>9</v>
      </c>
      <c r="D18052" s="4" t="s">
        <v>44887</v>
      </c>
      <c r="E18052" s="2" t="s">
        <v>44888</v>
      </c>
      <c r="F18052">
        <v>4.5849800109863198E-2</v>
      </c>
      <c r="G18052" t="s">
        <v>8</v>
      </c>
    </row>
    <row r="18053" spans="1:7" x14ac:dyDescent="0.3">
      <c r="A18053">
        <v>19486</v>
      </c>
      <c r="B18053" s="1">
        <v>46208.743645833332</v>
      </c>
      <c r="C18053" t="s">
        <v>9</v>
      </c>
      <c r="D18053" s="4" t="s">
        <v>44889</v>
      </c>
      <c r="E18053" s="2" t="s">
        <v>44890</v>
      </c>
      <c r="F18053" s="2" t="s">
        <v>44891</v>
      </c>
      <c r="G18053" t="s">
        <v>8</v>
      </c>
    </row>
    <row r="18054" spans="1:7" x14ac:dyDescent="0.3">
      <c r="A18054">
        <v>19487</v>
      </c>
      <c r="B18054" s="1">
        <v>46208.743657407409</v>
      </c>
      <c r="C18054" t="s">
        <v>9</v>
      </c>
      <c r="D18054" s="4" t="s">
        <v>44892</v>
      </c>
      <c r="E18054" s="2" t="s">
        <v>44893</v>
      </c>
      <c r="F18054">
        <v>2.6313781738281201E-2</v>
      </c>
      <c r="G18054" t="s">
        <v>8</v>
      </c>
    </row>
    <row r="18055" spans="1:7" x14ac:dyDescent="0.3">
      <c r="A18055">
        <v>19488</v>
      </c>
      <c r="B18055" s="1">
        <v>46208.743657407409</v>
      </c>
      <c r="C18055" t="s">
        <v>9</v>
      </c>
      <c r="D18055" s="4" t="s">
        <v>44894</v>
      </c>
      <c r="E18055" s="2" t="s">
        <v>44895</v>
      </c>
      <c r="F18055">
        <v>3.5087823867797803E-2</v>
      </c>
      <c r="G18055" t="s">
        <v>8</v>
      </c>
    </row>
    <row r="18056" spans="1:7" x14ac:dyDescent="0.3">
      <c r="A18056">
        <v>19489</v>
      </c>
      <c r="B18056" s="1">
        <v>46208.743657407409</v>
      </c>
      <c r="C18056" t="s">
        <v>9</v>
      </c>
      <c r="D18056" s="4" t="s">
        <v>44896</v>
      </c>
      <c r="E18056" s="2" t="s">
        <v>44897</v>
      </c>
      <c r="F18056" s="2" t="s">
        <v>44898</v>
      </c>
      <c r="G18056" t="s">
        <v>8</v>
      </c>
    </row>
    <row r="18057" spans="1:7" x14ac:dyDescent="0.3">
      <c r="A18057">
        <v>19490</v>
      </c>
      <c r="B18057" s="1">
        <v>46208.743657407409</v>
      </c>
      <c r="C18057" t="s">
        <v>9</v>
      </c>
      <c r="D18057" s="4" t="s">
        <v>44899</v>
      </c>
      <c r="E18057" s="2" t="s">
        <v>44900</v>
      </c>
      <c r="F18057" s="2" t="s">
        <v>44901</v>
      </c>
      <c r="G18057" t="s">
        <v>8</v>
      </c>
    </row>
    <row r="18058" spans="1:7" x14ac:dyDescent="0.3">
      <c r="A18058">
        <v>19491</v>
      </c>
      <c r="B18058" s="1">
        <v>46208.743668981479</v>
      </c>
      <c r="C18058" t="s">
        <v>9</v>
      </c>
      <c r="D18058" s="4" t="s">
        <v>44902</v>
      </c>
      <c r="E18058" s="2" t="s">
        <v>44903</v>
      </c>
      <c r="F18058" s="2" t="s">
        <v>44904</v>
      </c>
      <c r="G18058" t="s">
        <v>8</v>
      </c>
    </row>
    <row r="18059" spans="1:7" x14ac:dyDescent="0.3">
      <c r="A18059">
        <v>19492</v>
      </c>
      <c r="B18059" s="1">
        <v>46208.743668981479</v>
      </c>
      <c r="C18059" t="s">
        <v>9</v>
      </c>
      <c r="D18059" s="4" t="s">
        <v>44905</v>
      </c>
      <c r="E18059" s="2" t="s">
        <v>44906</v>
      </c>
      <c r="F18059">
        <v>8.6678743362426702E-2</v>
      </c>
      <c r="G18059" t="s">
        <v>8</v>
      </c>
    </row>
    <row r="18060" spans="1:7" x14ac:dyDescent="0.3">
      <c r="A18060">
        <v>19493</v>
      </c>
      <c r="B18060" s="1">
        <v>46208.743668981479</v>
      </c>
      <c r="C18060" t="s">
        <v>9</v>
      </c>
      <c r="D18060" s="4" t="s">
        <v>44907</v>
      </c>
      <c r="E18060" s="2" t="s">
        <v>44908</v>
      </c>
      <c r="F18060">
        <v>3.2618284225463798E-2</v>
      </c>
      <c r="G18060" t="s">
        <v>8</v>
      </c>
    </row>
    <row r="18061" spans="1:7" x14ac:dyDescent="0.3">
      <c r="A18061">
        <v>19494</v>
      </c>
      <c r="B18061" s="1">
        <v>46208.743680555555</v>
      </c>
      <c r="C18061" t="s">
        <v>9</v>
      </c>
      <c r="D18061" s="4" t="s">
        <v>44909</v>
      </c>
      <c r="E18061" s="2" t="s">
        <v>44910</v>
      </c>
      <c r="F18061">
        <v>3.8125514984130797E-2</v>
      </c>
      <c r="G18061" t="s">
        <v>8</v>
      </c>
    </row>
    <row r="18062" spans="1:7" x14ac:dyDescent="0.3">
      <c r="A18062">
        <v>19495</v>
      </c>
      <c r="B18062" s="1">
        <v>46208.743680555555</v>
      </c>
      <c r="C18062" t="s">
        <v>9</v>
      </c>
      <c r="D18062" s="4" t="s">
        <v>44911</v>
      </c>
      <c r="E18062" s="2" t="s">
        <v>44912</v>
      </c>
      <c r="F18062" s="2" t="s">
        <v>44913</v>
      </c>
      <c r="G18062" t="s">
        <v>8</v>
      </c>
    </row>
    <row r="18063" spans="1:7" x14ac:dyDescent="0.3">
      <c r="A18063">
        <v>19496</v>
      </c>
      <c r="B18063" s="1">
        <v>46208.743680555555</v>
      </c>
      <c r="C18063" t="s">
        <v>9</v>
      </c>
      <c r="D18063" s="4" t="s">
        <v>44914</v>
      </c>
      <c r="E18063" s="2" t="s">
        <v>44915</v>
      </c>
      <c r="F18063" s="2" t="s">
        <v>44916</v>
      </c>
      <c r="G18063" t="s">
        <v>8</v>
      </c>
    </row>
    <row r="18064" spans="1:7" x14ac:dyDescent="0.3">
      <c r="A18064">
        <v>19497</v>
      </c>
      <c r="B18064" s="1">
        <v>46208.743680555555</v>
      </c>
      <c r="C18064" t="s">
        <v>9</v>
      </c>
      <c r="D18064" s="4" t="s">
        <v>44917</v>
      </c>
      <c r="E18064" s="2" t="s">
        <v>44918</v>
      </c>
      <c r="F18064" s="2" t="s">
        <v>14450</v>
      </c>
      <c r="G18064" t="s">
        <v>8</v>
      </c>
    </row>
    <row r="18065" spans="1:7" x14ac:dyDescent="0.3">
      <c r="A18065">
        <v>19498</v>
      </c>
      <c r="B18065" s="1">
        <v>46208.743680555555</v>
      </c>
      <c r="C18065" t="s">
        <v>9</v>
      </c>
      <c r="D18065" s="4" t="s">
        <v>44919</v>
      </c>
      <c r="E18065" s="2" t="s">
        <v>44920</v>
      </c>
      <c r="F18065">
        <v>9.9124908447265608E-3</v>
      </c>
      <c r="G18065" t="s">
        <v>8</v>
      </c>
    </row>
    <row r="18066" spans="1:7" x14ac:dyDescent="0.3">
      <c r="A18066">
        <v>19499</v>
      </c>
      <c r="B18066" s="1">
        <v>46208.743692129632</v>
      </c>
      <c r="C18066" t="s">
        <v>9</v>
      </c>
      <c r="D18066" s="4" t="s">
        <v>44921</v>
      </c>
      <c r="E18066" s="2" t="s">
        <v>44922</v>
      </c>
      <c r="F18066">
        <v>3.6264181137084898E-2</v>
      </c>
      <c r="G18066" t="s">
        <v>8</v>
      </c>
    </row>
    <row r="18067" spans="1:7" x14ac:dyDescent="0.3">
      <c r="A18067">
        <v>19500</v>
      </c>
      <c r="B18067" s="1">
        <v>46208.743692129632</v>
      </c>
      <c r="C18067" t="s">
        <v>9</v>
      </c>
      <c r="D18067" s="4" t="s">
        <v>44923</v>
      </c>
      <c r="E18067" s="2" t="s">
        <v>44924</v>
      </c>
      <c r="F18067">
        <v>2.3185729980468701E-2</v>
      </c>
      <c r="G18067" t="s">
        <v>8</v>
      </c>
    </row>
    <row r="18068" spans="1:7" x14ac:dyDescent="0.3">
      <c r="A18068">
        <v>19501</v>
      </c>
      <c r="B18068" s="1">
        <v>46208.743692129632</v>
      </c>
      <c r="C18068" t="s">
        <v>9</v>
      </c>
      <c r="D18068" s="4" t="s">
        <v>44925</v>
      </c>
      <c r="E18068" s="2" t="s">
        <v>44926</v>
      </c>
      <c r="F18068">
        <v>3.4048318862914997E-2</v>
      </c>
      <c r="G18068" t="s">
        <v>8</v>
      </c>
    </row>
    <row r="18069" spans="1:7" x14ac:dyDescent="0.3">
      <c r="A18069">
        <v>19502</v>
      </c>
      <c r="B18069" s="1">
        <v>46208.743692129632</v>
      </c>
      <c r="C18069" t="s">
        <v>9</v>
      </c>
      <c r="D18069" s="4" t="s">
        <v>44927</v>
      </c>
      <c r="E18069" s="2" t="s">
        <v>44928</v>
      </c>
      <c r="F18069">
        <v>2.21636295318603E-2</v>
      </c>
      <c r="G18069" t="s">
        <v>8</v>
      </c>
    </row>
    <row r="18070" spans="1:7" x14ac:dyDescent="0.3">
      <c r="A18070">
        <v>19503</v>
      </c>
      <c r="B18070" s="1">
        <v>46208.743703703702</v>
      </c>
      <c r="C18070" t="s">
        <v>9</v>
      </c>
      <c r="D18070" s="4" t="s">
        <v>44929</v>
      </c>
      <c r="E18070" s="2" t="s">
        <v>44930</v>
      </c>
      <c r="F18070">
        <v>2.75864601135253E-2</v>
      </c>
      <c r="G18070" t="s">
        <v>8</v>
      </c>
    </row>
    <row r="18071" spans="1:7" x14ac:dyDescent="0.3">
      <c r="A18071">
        <v>19504</v>
      </c>
      <c r="B18071" s="1">
        <v>46208.743703703702</v>
      </c>
      <c r="C18071" t="s">
        <v>9</v>
      </c>
      <c r="D18071" s="4" t="s">
        <v>44931</v>
      </c>
      <c r="E18071" s="2" t="s">
        <v>44932</v>
      </c>
      <c r="F18071">
        <v>3.81138324737548E-2</v>
      </c>
      <c r="G18071" t="s">
        <v>8</v>
      </c>
    </row>
    <row r="18072" spans="1:7" x14ac:dyDescent="0.3">
      <c r="A18072">
        <v>19505</v>
      </c>
      <c r="B18072" s="1">
        <v>46208.743703703702</v>
      </c>
      <c r="C18072" t="s">
        <v>9</v>
      </c>
      <c r="D18072" s="4" t="s">
        <v>44933</v>
      </c>
      <c r="E18072" s="2" t="s">
        <v>44934</v>
      </c>
      <c r="F18072">
        <v>2.0008802413940398E-2</v>
      </c>
      <c r="G18072" t="s">
        <v>8</v>
      </c>
    </row>
    <row r="18073" spans="1:7" x14ac:dyDescent="0.3">
      <c r="A18073">
        <v>19506</v>
      </c>
      <c r="B18073" s="1">
        <v>46208.743703703702</v>
      </c>
      <c r="C18073" t="s">
        <v>9</v>
      </c>
      <c r="D18073" s="4" t="s">
        <v>44935</v>
      </c>
      <c r="E18073" s="2" t="s">
        <v>44936</v>
      </c>
      <c r="F18073" s="2" t="s">
        <v>44937</v>
      </c>
      <c r="G18073" t="s">
        <v>8</v>
      </c>
    </row>
    <row r="18074" spans="1:7" x14ac:dyDescent="0.3">
      <c r="A18074">
        <v>19507</v>
      </c>
      <c r="B18074" s="1">
        <v>46208.743703703702</v>
      </c>
      <c r="C18074" t="s">
        <v>9</v>
      </c>
      <c r="D18074" s="4" t="s">
        <v>44938</v>
      </c>
      <c r="E18074" s="2" t="s">
        <v>44939</v>
      </c>
      <c r="F18074" s="2" t="s">
        <v>19395</v>
      </c>
      <c r="G18074" t="s">
        <v>8</v>
      </c>
    </row>
    <row r="18075" spans="1:7" x14ac:dyDescent="0.3">
      <c r="A18075">
        <v>19508</v>
      </c>
      <c r="B18075" s="1">
        <v>46208.743715277778</v>
      </c>
      <c r="C18075" t="s">
        <v>9</v>
      </c>
      <c r="D18075" s="4" t="s">
        <v>44940</v>
      </c>
      <c r="E18075" s="2" t="s">
        <v>44941</v>
      </c>
      <c r="F18075" s="2" t="s">
        <v>44942</v>
      </c>
      <c r="G18075" t="s">
        <v>8</v>
      </c>
    </row>
    <row r="18076" spans="1:7" x14ac:dyDescent="0.3">
      <c r="A18076">
        <v>19509</v>
      </c>
      <c r="B18076" s="1">
        <v>46208.743715277778</v>
      </c>
      <c r="C18076" t="s">
        <v>9</v>
      </c>
      <c r="D18076" s="4" t="s">
        <v>44943</v>
      </c>
      <c r="E18076" s="2" t="s">
        <v>44944</v>
      </c>
      <c r="F18076">
        <v>3.7001371383666902E-2</v>
      </c>
      <c r="G18076" t="s">
        <v>8</v>
      </c>
    </row>
    <row r="18077" spans="1:7" x14ac:dyDescent="0.3">
      <c r="A18077">
        <v>19510</v>
      </c>
      <c r="B18077" s="1">
        <v>46208.743715277778</v>
      </c>
      <c r="C18077" t="s">
        <v>9</v>
      </c>
      <c r="D18077" s="4" t="s">
        <v>44945</v>
      </c>
      <c r="E18077" s="2" t="s">
        <v>44946</v>
      </c>
      <c r="F18077" s="2" t="s">
        <v>44947</v>
      </c>
      <c r="G18077" t="s">
        <v>8</v>
      </c>
    </row>
    <row r="18078" spans="1:7" x14ac:dyDescent="0.3">
      <c r="A18078">
        <v>19511</v>
      </c>
      <c r="B18078" s="1">
        <v>46208.743715277778</v>
      </c>
      <c r="C18078" t="s">
        <v>9</v>
      </c>
      <c r="D18078" s="4" t="s">
        <v>44948</v>
      </c>
      <c r="E18078" s="2" t="s">
        <v>44949</v>
      </c>
      <c r="F18078" s="2" t="s">
        <v>44950</v>
      </c>
      <c r="G18078" t="s">
        <v>8</v>
      </c>
    </row>
    <row r="18079" spans="1:7" x14ac:dyDescent="0.3">
      <c r="A18079">
        <v>19512</v>
      </c>
      <c r="B18079" s="1">
        <v>46208.743726851855</v>
      </c>
      <c r="C18079" t="s">
        <v>9</v>
      </c>
      <c r="D18079" s="4" t="s">
        <v>44951</v>
      </c>
      <c r="E18079" s="2" t="s">
        <v>44952</v>
      </c>
      <c r="F18079" s="2" t="s">
        <v>44953</v>
      </c>
      <c r="G18079" t="s">
        <v>8</v>
      </c>
    </row>
    <row r="18080" spans="1:7" x14ac:dyDescent="0.3">
      <c r="A18080">
        <v>19513</v>
      </c>
      <c r="B18080" s="1">
        <v>46208.743726851855</v>
      </c>
      <c r="C18080" t="s">
        <v>9</v>
      </c>
      <c r="D18080" s="4" t="s">
        <v>44954</v>
      </c>
      <c r="E18080" s="2" t="s">
        <v>44955</v>
      </c>
      <c r="F18080" s="2" t="s">
        <v>44956</v>
      </c>
      <c r="G18080" t="s">
        <v>8</v>
      </c>
    </row>
    <row r="18081" spans="1:7" x14ac:dyDescent="0.3">
      <c r="A18081">
        <v>19514</v>
      </c>
      <c r="B18081" s="1">
        <v>46208.743726851855</v>
      </c>
      <c r="C18081" t="s">
        <v>9</v>
      </c>
      <c r="D18081" s="4" t="s">
        <v>44957</v>
      </c>
      <c r="E18081" s="2" t="s">
        <v>44958</v>
      </c>
      <c r="F18081" s="2" t="s">
        <v>44959</v>
      </c>
      <c r="G18081" t="s">
        <v>8</v>
      </c>
    </row>
    <row r="18082" spans="1:7" x14ac:dyDescent="0.3">
      <c r="A18082">
        <v>19515</v>
      </c>
      <c r="B18082" s="1">
        <v>46208.743738425925</v>
      </c>
      <c r="C18082" t="s">
        <v>9</v>
      </c>
      <c r="D18082" s="4" t="s">
        <v>44960</v>
      </c>
      <c r="E18082" s="2" t="s">
        <v>44961</v>
      </c>
      <c r="F18082" s="2" t="s">
        <v>44962</v>
      </c>
      <c r="G18082" t="s">
        <v>8</v>
      </c>
    </row>
    <row r="18083" spans="1:7" x14ac:dyDescent="0.3">
      <c r="A18083">
        <v>19516</v>
      </c>
      <c r="B18083" s="1">
        <v>46208.743738425925</v>
      </c>
      <c r="C18083" t="s">
        <v>9</v>
      </c>
      <c r="D18083" s="4" t="s">
        <v>44963</v>
      </c>
      <c r="E18083" s="2" t="s">
        <v>44964</v>
      </c>
      <c r="F18083">
        <v>2.3284912109375E-2</v>
      </c>
      <c r="G18083" t="s">
        <v>8</v>
      </c>
    </row>
    <row r="18084" spans="1:7" x14ac:dyDescent="0.3">
      <c r="A18084">
        <v>19517</v>
      </c>
      <c r="B18084" s="1">
        <v>46208.743738425925</v>
      </c>
      <c r="C18084" t="s">
        <v>9</v>
      </c>
      <c r="D18084" s="4" t="s">
        <v>44965</v>
      </c>
      <c r="E18084" s="2" t="s">
        <v>44966</v>
      </c>
      <c r="F18084">
        <v>2.55248546600341E-2</v>
      </c>
      <c r="G18084" t="s">
        <v>8</v>
      </c>
    </row>
    <row r="18085" spans="1:7" x14ac:dyDescent="0.3">
      <c r="A18085">
        <v>19518</v>
      </c>
      <c r="B18085" s="1">
        <v>46208.743738425925</v>
      </c>
      <c r="C18085" t="s">
        <v>9</v>
      </c>
      <c r="D18085" s="4" t="s">
        <v>44967</v>
      </c>
      <c r="E18085" s="2" t="s">
        <v>44968</v>
      </c>
      <c r="F18085" s="2" t="s">
        <v>44969</v>
      </c>
      <c r="G18085" t="s">
        <v>8</v>
      </c>
    </row>
    <row r="18086" spans="1:7" x14ac:dyDescent="0.3">
      <c r="A18086">
        <v>19519</v>
      </c>
      <c r="B18086" s="1">
        <v>46208.743750000001</v>
      </c>
      <c r="C18086" t="s">
        <v>9</v>
      </c>
      <c r="D18086" s="4" t="s">
        <v>44970</v>
      </c>
      <c r="E18086" s="2" t="s">
        <v>44971</v>
      </c>
      <c r="F18086">
        <v>3.6170482635497998E-2</v>
      </c>
      <c r="G18086" t="s">
        <v>8</v>
      </c>
    </row>
    <row r="18087" spans="1:7" x14ac:dyDescent="0.3">
      <c r="A18087">
        <v>19520</v>
      </c>
      <c r="B18087" s="1">
        <v>46208.743750000001</v>
      </c>
      <c r="C18087" t="s">
        <v>9</v>
      </c>
      <c r="D18087" s="4" t="s">
        <v>44972</v>
      </c>
      <c r="E18087" s="2" t="s">
        <v>44973</v>
      </c>
      <c r="F18087" s="2" t="s">
        <v>35413</v>
      </c>
      <c r="G18087" t="s">
        <v>8</v>
      </c>
    </row>
    <row r="18088" spans="1:7" x14ac:dyDescent="0.3">
      <c r="A18088">
        <v>19521</v>
      </c>
      <c r="B18088" s="1">
        <v>46208.743750000001</v>
      </c>
      <c r="C18088" t="s">
        <v>9</v>
      </c>
      <c r="D18088" s="4" t="s">
        <v>44974</v>
      </c>
      <c r="E18088" s="2" t="s">
        <v>44975</v>
      </c>
      <c r="F18088" s="2" t="s">
        <v>44976</v>
      </c>
      <c r="G18088" t="s">
        <v>8</v>
      </c>
    </row>
    <row r="18089" spans="1:7" x14ac:dyDescent="0.3">
      <c r="A18089">
        <v>19522</v>
      </c>
      <c r="B18089" s="1">
        <v>46208.743750000001</v>
      </c>
      <c r="C18089" t="s">
        <v>9</v>
      </c>
      <c r="D18089" s="3">
        <v>1783254060.7079101</v>
      </c>
      <c r="E18089" s="2" t="s">
        <v>44977</v>
      </c>
      <c r="F18089">
        <v>3.4053564071655197E-2</v>
      </c>
      <c r="G18089" t="s">
        <v>8</v>
      </c>
    </row>
    <row r="18090" spans="1:7" x14ac:dyDescent="0.3">
      <c r="A18090">
        <v>19523</v>
      </c>
      <c r="B18090" s="1">
        <v>46208.743750000001</v>
      </c>
      <c r="C18090" t="s">
        <v>9</v>
      </c>
      <c r="D18090" s="4" t="s">
        <v>44978</v>
      </c>
      <c r="E18090" s="2" t="s">
        <v>44979</v>
      </c>
      <c r="F18090" s="2" t="s">
        <v>44980</v>
      </c>
      <c r="G18090" t="s">
        <v>8</v>
      </c>
    </row>
    <row r="18091" spans="1:7" x14ac:dyDescent="0.3">
      <c r="A18091">
        <v>19524</v>
      </c>
      <c r="B18091" s="1">
        <v>46208.743761574071</v>
      </c>
      <c r="C18091" t="s">
        <v>9</v>
      </c>
      <c r="D18091" s="4" t="s">
        <v>44981</v>
      </c>
      <c r="E18091" s="2" t="s">
        <v>44982</v>
      </c>
      <c r="F18091">
        <v>1.8524169921875E-2</v>
      </c>
      <c r="G18091" t="s">
        <v>8</v>
      </c>
    </row>
    <row r="18092" spans="1:7" x14ac:dyDescent="0.3">
      <c r="A18092">
        <v>19525</v>
      </c>
      <c r="B18092" s="1">
        <v>46208.743761574071</v>
      </c>
      <c r="C18092" t="s">
        <v>9</v>
      </c>
      <c r="D18092" s="3">
        <v>1783254061.3756001</v>
      </c>
      <c r="E18092">
        <v>1783254061.40061</v>
      </c>
      <c r="F18092" s="2" t="s">
        <v>44983</v>
      </c>
      <c r="G18092" t="s">
        <v>8</v>
      </c>
    </row>
    <row r="18093" spans="1:7" x14ac:dyDescent="0.3">
      <c r="A18093">
        <v>19526</v>
      </c>
      <c r="B18093" s="1">
        <v>46208.743761574071</v>
      </c>
      <c r="C18093" t="s">
        <v>9</v>
      </c>
      <c r="D18093" s="4" t="s">
        <v>44984</v>
      </c>
      <c r="E18093" s="2" t="s">
        <v>44985</v>
      </c>
      <c r="F18093" s="2" t="s">
        <v>44986</v>
      </c>
      <c r="G18093" t="s">
        <v>8</v>
      </c>
    </row>
    <row r="18094" spans="1:7" x14ac:dyDescent="0.3">
      <c r="A18094">
        <v>19527</v>
      </c>
      <c r="B18094" s="1">
        <v>46208.743761574071</v>
      </c>
      <c r="C18094" t="s">
        <v>9</v>
      </c>
      <c r="D18094" s="4" t="s">
        <v>44987</v>
      </c>
      <c r="E18094" s="2" t="s">
        <v>44988</v>
      </c>
      <c r="F18094" s="2" t="s">
        <v>10233</v>
      </c>
      <c r="G18094" t="s">
        <v>8</v>
      </c>
    </row>
    <row r="18095" spans="1:7" x14ac:dyDescent="0.3">
      <c r="A18095">
        <v>19528</v>
      </c>
      <c r="B18095" s="1">
        <v>46208.743773148148</v>
      </c>
      <c r="C18095" t="s">
        <v>9</v>
      </c>
      <c r="D18095" s="4" t="s">
        <v>44989</v>
      </c>
      <c r="E18095" s="2" t="s">
        <v>44990</v>
      </c>
      <c r="F18095">
        <v>2.4490594863891602E-2</v>
      </c>
      <c r="G18095" t="s">
        <v>8</v>
      </c>
    </row>
    <row r="18096" spans="1:7" x14ac:dyDescent="0.3">
      <c r="A18096">
        <v>19529</v>
      </c>
      <c r="B18096" s="1">
        <v>46208.743773148148</v>
      </c>
      <c r="C18096" t="s">
        <v>9</v>
      </c>
      <c r="D18096" s="4" t="s">
        <v>44991</v>
      </c>
      <c r="E18096" s="2" t="s">
        <v>44992</v>
      </c>
      <c r="F18096">
        <v>4.0855407714843701E-2</v>
      </c>
      <c r="G18096" t="s">
        <v>8</v>
      </c>
    </row>
    <row r="18097" spans="1:7" x14ac:dyDescent="0.3">
      <c r="A18097">
        <v>19530</v>
      </c>
      <c r="B18097" s="1">
        <v>46208.743773148148</v>
      </c>
      <c r="C18097" t="s">
        <v>9</v>
      </c>
      <c r="D18097" s="4" t="s">
        <v>44993</v>
      </c>
      <c r="E18097" s="2" t="s">
        <v>44994</v>
      </c>
      <c r="F18097" s="2" t="s">
        <v>44995</v>
      </c>
      <c r="G18097" t="s">
        <v>8</v>
      </c>
    </row>
    <row r="18098" spans="1:7" x14ac:dyDescent="0.3">
      <c r="A18098">
        <v>19531</v>
      </c>
      <c r="B18098" s="1">
        <v>46208.743773148148</v>
      </c>
      <c r="C18098" t="s">
        <v>9</v>
      </c>
      <c r="D18098" s="4" t="s">
        <v>44996</v>
      </c>
      <c r="E18098" s="2" t="s">
        <v>44997</v>
      </c>
      <c r="F18098" s="2" t="s">
        <v>44998</v>
      </c>
      <c r="G18098" t="s">
        <v>8</v>
      </c>
    </row>
    <row r="18099" spans="1:7" x14ac:dyDescent="0.3">
      <c r="A18099">
        <v>19532</v>
      </c>
      <c r="B18099" s="1">
        <v>46208.743784722225</v>
      </c>
      <c r="C18099" t="s">
        <v>9</v>
      </c>
      <c r="D18099" s="4" t="s">
        <v>44999</v>
      </c>
      <c r="E18099" s="2" t="s">
        <v>45000</v>
      </c>
      <c r="F18099">
        <v>4.8713684082031201E-2</v>
      </c>
      <c r="G18099" t="s">
        <v>8</v>
      </c>
    </row>
    <row r="18100" spans="1:7" x14ac:dyDescent="0.3">
      <c r="A18100">
        <v>19533</v>
      </c>
      <c r="B18100" s="1">
        <v>46208.743784722225</v>
      </c>
      <c r="C18100" t="s">
        <v>9</v>
      </c>
      <c r="D18100" s="4" t="s">
        <v>45001</v>
      </c>
      <c r="E18100" s="2" t="s">
        <v>45002</v>
      </c>
      <c r="F18100" s="2" t="s">
        <v>45003</v>
      </c>
      <c r="G18100" t="s">
        <v>8</v>
      </c>
    </row>
    <row r="18101" spans="1:7" x14ac:dyDescent="0.3">
      <c r="A18101">
        <v>19534</v>
      </c>
      <c r="B18101" s="1">
        <v>46208.743784722225</v>
      </c>
      <c r="C18101" t="s">
        <v>9</v>
      </c>
      <c r="D18101" s="4" t="s">
        <v>45004</v>
      </c>
      <c r="E18101" s="2" t="s">
        <v>45005</v>
      </c>
      <c r="F18101">
        <v>4.4066190719604402E-2</v>
      </c>
      <c r="G18101" t="s">
        <v>8</v>
      </c>
    </row>
    <row r="18102" spans="1:7" x14ac:dyDescent="0.3">
      <c r="A18102">
        <v>19535</v>
      </c>
      <c r="B18102" s="1">
        <v>46208.743796296294</v>
      </c>
      <c r="C18102" t="s">
        <v>9</v>
      </c>
      <c r="D18102" s="4" t="s">
        <v>45006</v>
      </c>
      <c r="E18102" s="2" t="s">
        <v>45007</v>
      </c>
      <c r="F18102" s="2" t="s">
        <v>45008</v>
      </c>
      <c r="G18102" t="s">
        <v>8</v>
      </c>
    </row>
    <row r="18103" spans="1:7" x14ac:dyDescent="0.3">
      <c r="A18103">
        <v>19536</v>
      </c>
      <c r="B18103" s="1">
        <v>46208.743796296294</v>
      </c>
      <c r="C18103" t="s">
        <v>9</v>
      </c>
      <c r="D18103" s="4" t="s">
        <v>45009</v>
      </c>
      <c r="E18103" s="2" t="s">
        <v>45010</v>
      </c>
      <c r="F18103">
        <v>1.9807577133178701E-2</v>
      </c>
      <c r="G18103" t="s">
        <v>8</v>
      </c>
    </row>
    <row r="18104" spans="1:7" x14ac:dyDescent="0.3">
      <c r="A18104">
        <v>19537</v>
      </c>
      <c r="B18104" s="1">
        <v>46208.743796296294</v>
      </c>
      <c r="C18104" t="s">
        <v>9</v>
      </c>
      <c r="D18104" s="4" t="s">
        <v>45011</v>
      </c>
      <c r="E18104" s="2" t="s">
        <v>45012</v>
      </c>
      <c r="F18104">
        <v>2.17511653900146E-2</v>
      </c>
      <c r="G18104" t="s">
        <v>8</v>
      </c>
    </row>
    <row r="18105" spans="1:7" x14ac:dyDescent="0.3">
      <c r="A18105">
        <v>19538</v>
      </c>
      <c r="B18105" s="1">
        <v>46208.743796296294</v>
      </c>
      <c r="C18105" t="s">
        <v>9</v>
      </c>
      <c r="D18105" s="4" t="s">
        <v>45013</v>
      </c>
      <c r="E18105" s="2" t="s">
        <v>45014</v>
      </c>
      <c r="F18105" s="2" t="s">
        <v>13748</v>
      </c>
      <c r="G18105" t="s">
        <v>8</v>
      </c>
    </row>
    <row r="18106" spans="1:7" x14ac:dyDescent="0.3">
      <c r="A18106">
        <v>19539</v>
      </c>
      <c r="B18106" s="1">
        <v>46208.743796296294</v>
      </c>
      <c r="C18106" t="s">
        <v>9</v>
      </c>
      <c r="D18106" s="4" t="s">
        <v>45015</v>
      </c>
      <c r="E18106" s="2" t="s">
        <v>45016</v>
      </c>
      <c r="F18106" s="2" t="s">
        <v>45017</v>
      </c>
      <c r="G18106" t="s">
        <v>8</v>
      </c>
    </row>
    <row r="18107" spans="1:7" x14ac:dyDescent="0.3">
      <c r="A18107">
        <v>19540</v>
      </c>
      <c r="B18107" s="1">
        <v>46208.743807870371</v>
      </c>
      <c r="C18107" t="s">
        <v>9</v>
      </c>
      <c r="D18107" s="4" t="s">
        <v>45018</v>
      </c>
      <c r="E18107" s="2" t="s">
        <v>45019</v>
      </c>
      <c r="F18107" s="2" t="s">
        <v>45020</v>
      </c>
      <c r="G18107" t="s">
        <v>8</v>
      </c>
    </row>
    <row r="18108" spans="1:7" x14ac:dyDescent="0.3">
      <c r="A18108">
        <v>19541</v>
      </c>
      <c r="B18108" s="1">
        <v>46208.743807870371</v>
      </c>
      <c r="C18108" t="s">
        <v>9</v>
      </c>
      <c r="D18108" s="4" t="s">
        <v>45021</v>
      </c>
      <c r="E18108" s="2" t="s">
        <v>45022</v>
      </c>
      <c r="F18108" s="2" t="s">
        <v>45023</v>
      </c>
      <c r="G18108" t="s">
        <v>8</v>
      </c>
    </row>
    <row r="18109" spans="1:7" x14ac:dyDescent="0.3">
      <c r="A18109">
        <v>19542</v>
      </c>
      <c r="B18109" s="1">
        <v>46208.743807870371</v>
      </c>
      <c r="C18109" t="s">
        <v>9</v>
      </c>
      <c r="D18109" s="4" t="s">
        <v>45024</v>
      </c>
      <c r="E18109" s="2" t="s">
        <v>45025</v>
      </c>
      <c r="F18109" s="2" t="s">
        <v>45026</v>
      </c>
      <c r="G18109" t="s">
        <v>8</v>
      </c>
    </row>
    <row r="18110" spans="1:7" x14ac:dyDescent="0.3">
      <c r="A18110">
        <v>19543</v>
      </c>
      <c r="B18110" s="1">
        <v>46208.743807870371</v>
      </c>
      <c r="C18110" t="s">
        <v>9</v>
      </c>
      <c r="D18110" s="4" t="s">
        <v>45027</v>
      </c>
      <c r="E18110">
        <v>1783254065.7376001</v>
      </c>
      <c r="F18110">
        <v>1.3031005859375E-2</v>
      </c>
      <c r="G18110" t="s">
        <v>8</v>
      </c>
    </row>
    <row r="18111" spans="1:7" x14ac:dyDescent="0.3">
      <c r="A18111">
        <v>19544</v>
      </c>
      <c r="B18111" s="1">
        <v>46208.743807870371</v>
      </c>
      <c r="C18111" t="s">
        <v>9</v>
      </c>
      <c r="D18111" s="4" t="s">
        <v>45028</v>
      </c>
      <c r="E18111" s="2" t="s">
        <v>45029</v>
      </c>
      <c r="F18111">
        <v>8.0993175506591797E-3</v>
      </c>
      <c r="G18111" t="s">
        <v>8</v>
      </c>
    </row>
    <row r="18112" spans="1:7" x14ac:dyDescent="0.3">
      <c r="A18112">
        <v>19545</v>
      </c>
      <c r="B18112" s="1">
        <v>46208.743819444448</v>
      </c>
      <c r="C18112" t="s">
        <v>9</v>
      </c>
      <c r="D18112" s="4" t="s">
        <v>45030</v>
      </c>
      <c r="E18112" s="2" t="s">
        <v>45031</v>
      </c>
      <c r="F18112">
        <v>3.1695365905761698E-2</v>
      </c>
      <c r="G18112" t="s">
        <v>8</v>
      </c>
    </row>
    <row r="18113" spans="1:7" x14ac:dyDescent="0.3">
      <c r="A18113">
        <v>19546</v>
      </c>
      <c r="B18113" s="1">
        <v>46208.743819444448</v>
      </c>
      <c r="C18113" t="s">
        <v>9</v>
      </c>
      <c r="D18113" s="4" t="s">
        <v>45032</v>
      </c>
      <c r="E18113" s="2" t="s">
        <v>45033</v>
      </c>
      <c r="F18113">
        <v>3.6956787109375E-2</v>
      </c>
      <c r="G18113" t="s">
        <v>8</v>
      </c>
    </row>
    <row r="18114" spans="1:7" x14ac:dyDescent="0.3">
      <c r="A18114">
        <v>19547</v>
      </c>
      <c r="B18114" s="1">
        <v>46208.743819444448</v>
      </c>
      <c r="C18114" t="s">
        <v>9</v>
      </c>
      <c r="D18114" s="4" t="s">
        <v>45034</v>
      </c>
      <c r="E18114" s="2" t="s">
        <v>45035</v>
      </c>
      <c r="F18114">
        <v>3.6901473999023403E-2</v>
      </c>
      <c r="G18114" t="s">
        <v>8</v>
      </c>
    </row>
    <row r="18115" spans="1:7" x14ac:dyDescent="0.3">
      <c r="A18115">
        <v>19548</v>
      </c>
      <c r="B18115" s="1">
        <v>46208.743819444448</v>
      </c>
      <c r="C18115" t="s">
        <v>9</v>
      </c>
      <c r="D18115" s="4" t="s">
        <v>45036</v>
      </c>
      <c r="E18115" s="2" t="s">
        <v>45037</v>
      </c>
      <c r="F18115" s="2" t="s">
        <v>45038</v>
      </c>
      <c r="G18115" t="s">
        <v>8</v>
      </c>
    </row>
    <row r="18116" spans="1:7" x14ac:dyDescent="0.3">
      <c r="A18116">
        <v>19549</v>
      </c>
      <c r="B18116" s="1">
        <v>46208.743831018517</v>
      </c>
      <c r="C18116" t="s">
        <v>9</v>
      </c>
      <c r="D18116" s="4" t="s">
        <v>45039</v>
      </c>
      <c r="E18116" s="2" t="s">
        <v>45040</v>
      </c>
      <c r="F18116">
        <v>2.4801731109619099E-2</v>
      </c>
      <c r="G18116" t="s">
        <v>8</v>
      </c>
    </row>
    <row r="18117" spans="1:7" x14ac:dyDescent="0.3">
      <c r="A18117">
        <v>19550</v>
      </c>
      <c r="B18117" s="1">
        <v>46208.743831018517</v>
      </c>
      <c r="C18117" t="s">
        <v>9</v>
      </c>
      <c r="D18117" s="4" t="s">
        <v>45041</v>
      </c>
      <c r="E18117" s="2" t="s">
        <v>45042</v>
      </c>
      <c r="F18117" s="2" t="s">
        <v>45043</v>
      </c>
      <c r="G18117" t="s">
        <v>8</v>
      </c>
    </row>
    <row r="18118" spans="1:7" x14ac:dyDescent="0.3">
      <c r="A18118">
        <v>19551</v>
      </c>
      <c r="B18118" s="1">
        <v>46208.743831018517</v>
      </c>
      <c r="C18118" t="s">
        <v>9</v>
      </c>
      <c r="D18118" s="4" t="s">
        <v>45044</v>
      </c>
      <c r="E18118" s="2" t="s">
        <v>45045</v>
      </c>
      <c r="F18118">
        <v>2.5472879409790001E-2</v>
      </c>
      <c r="G18118" t="s">
        <v>8</v>
      </c>
    </row>
    <row r="18119" spans="1:7" x14ac:dyDescent="0.3">
      <c r="A18119">
        <v>19552</v>
      </c>
      <c r="B18119" s="1">
        <v>46208.743831018517</v>
      </c>
      <c r="C18119" t="s">
        <v>9</v>
      </c>
      <c r="D18119" s="4" t="s">
        <v>45046</v>
      </c>
      <c r="E18119" s="2" t="s">
        <v>45047</v>
      </c>
      <c r="F18119" s="2" t="s">
        <v>45048</v>
      </c>
      <c r="G18119" t="s">
        <v>8</v>
      </c>
    </row>
    <row r="18120" spans="1:7" x14ac:dyDescent="0.3">
      <c r="A18120">
        <v>19553</v>
      </c>
      <c r="B18120" s="1">
        <v>46208.743831018517</v>
      </c>
      <c r="C18120" t="s">
        <v>9</v>
      </c>
      <c r="D18120" s="4" t="s">
        <v>45049</v>
      </c>
      <c r="E18120" s="2" t="s">
        <v>45050</v>
      </c>
      <c r="F18120" s="2" t="s">
        <v>45051</v>
      </c>
      <c r="G18120" t="s">
        <v>8</v>
      </c>
    </row>
    <row r="18121" spans="1:7" x14ac:dyDescent="0.3">
      <c r="A18121">
        <v>19554</v>
      </c>
      <c r="B18121" s="1">
        <v>46208.743842592594</v>
      </c>
      <c r="C18121" t="s">
        <v>9</v>
      </c>
      <c r="D18121" s="4" t="s">
        <v>45052</v>
      </c>
      <c r="E18121" s="2" t="s">
        <v>45053</v>
      </c>
      <c r="F18121" s="2" t="s">
        <v>45054</v>
      </c>
      <c r="G18121" t="s">
        <v>8</v>
      </c>
    </row>
    <row r="18122" spans="1:7" x14ac:dyDescent="0.3">
      <c r="A18122">
        <v>19555</v>
      </c>
      <c r="B18122" s="1">
        <v>46208.743842592594</v>
      </c>
      <c r="C18122" t="s">
        <v>9</v>
      </c>
      <c r="D18122" s="4" t="s">
        <v>45055</v>
      </c>
      <c r="E18122" s="2" t="s">
        <v>45056</v>
      </c>
      <c r="F18122">
        <v>6.0128450393676702E-2</v>
      </c>
      <c r="G18122" t="s">
        <v>8</v>
      </c>
    </row>
    <row r="18123" spans="1:7" x14ac:dyDescent="0.3">
      <c r="A18123">
        <v>19556</v>
      </c>
      <c r="B18123" s="1">
        <v>46208.743842592594</v>
      </c>
      <c r="C18123" t="s">
        <v>9</v>
      </c>
      <c r="D18123" s="4" t="s">
        <v>45057</v>
      </c>
      <c r="E18123" s="2" t="s">
        <v>45058</v>
      </c>
      <c r="F18123">
        <v>2.5213718414306599E-2</v>
      </c>
      <c r="G18123" t="s">
        <v>8</v>
      </c>
    </row>
    <row r="18124" spans="1:7" x14ac:dyDescent="0.3">
      <c r="A18124">
        <v>19557</v>
      </c>
      <c r="B18124" s="1">
        <v>46208.743854166663</v>
      </c>
      <c r="C18124" t="s">
        <v>9</v>
      </c>
      <c r="D18124" s="4" t="s">
        <v>45059</v>
      </c>
      <c r="E18124" s="2" t="s">
        <v>45060</v>
      </c>
      <c r="F18124">
        <v>3.33826541900634E-2</v>
      </c>
      <c r="G18124" t="s">
        <v>8</v>
      </c>
    </row>
    <row r="18125" spans="1:7" x14ac:dyDescent="0.3">
      <c r="A18125">
        <v>19558</v>
      </c>
      <c r="B18125" s="1">
        <v>46208.743854166663</v>
      </c>
      <c r="C18125" t="s">
        <v>9</v>
      </c>
      <c r="D18125" s="4" t="s">
        <v>45061</v>
      </c>
      <c r="E18125" s="2" t="s">
        <v>45062</v>
      </c>
      <c r="F18125" s="2" t="s">
        <v>45063</v>
      </c>
      <c r="G18125" t="s">
        <v>8</v>
      </c>
    </row>
    <row r="18126" spans="1:7" x14ac:dyDescent="0.3">
      <c r="A18126">
        <v>19559</v>
      </c>
      <c r="B18126" s="1">
        <v>46208.743854166663</v>
      </c>
      <c r="C18126" t="s">
        <v>9</v>
      </c>
      <c r="D18126" s="4" t="s">
        <v>45064</v>
      </c>
      <c r="E18126" s="2" t="s">
        <v>45065</v>
      </c>
      <c r="F18126">
        <v>4.7880411148071199E-2</v>
      </c>
      <c r="G18126" t="s">
        <v>8</v>
      </c>
    </row>
    <row r="18127" spans="1:7" x14ac:dyDescent="0.3">
      <c r="A18127">
        <v>19560</v>
      </c>
      <c r="B18127" s="1">
        <v>46208.743854166663</v>
      </c>
      <c r="C18127" t="s">
        <v>9</v>
      </c>
      <c r="D18127" s="4" t="s">
        <v>45066</v>
      </c>
      <c r="E18127" s="2" t="s">
        <v>45067</v>
      </c>
      <c r="F18127" s="2" t="s">
        <v>45068</v>
      </c>
      <c r="G18127" t="s">
        <v>8</v>
      </c>
    </row>
    <row r="18128" spans="1:7" x14ac:dyDescent="0.3">
      <c r="A18128">
        <v>19561</v>
      </c>
      <c r="B18128" s="1">
        <v>46208.74386574074</v>
      </c>
      <c r="C18128" t="s">
        <v>9</v>
      </c>
      <c r="D18128" s="4" t="s">
        <v>45069</v>
      </c>
      <c r="E18128" s="2" t="s">
        <v>45070</v>
      </c>
      <c r="F18128">
        <v>4.8999071121215799E-2</v>
      </c>
      <c r="G18128" t="s">
        <v>8</v>
      </c>
    </row>
    <row r="18129" spans="1:7" x14ac:dyDescent="0.3">
      <c r="A18129">
        <v>19562</v>
      </c>
      <c r="B18129" s="1">
        <v>46208.74386574074</v>
      </c>
      <c r="C18129" t="s">
        <v>9</v>
      </c>
      <c r="D18129" s="3">
        <v>1783254070.3453901</v>
      </c>
      <c r="E18129" s="2" t="s">
        <v>45071</v>
      </c>
      <c r="F18129" s="2" t="s">
        <v>25445</v>
      </c>
      <c r="G18129" t="s">
        <v>8</v>
      </c>
    </row>
    <row r="18130" spans="1:7" x14ac:dyDescent="0.3">
      <c r="A18130">
        <v>19563</v>
      </c>
      <c r="B18130" s="1">
        <v>46208.74386574074</v>
      </c>
      <c r="C18130" t="s">
        <v>9</v>
      </c>
      <c r="D18130" s="4" t="s">
        <v>45072</v>
      </c>
      <c r="E18130" s="2" t="s">
        <v>45073</v>
      </c>
      <c r="F18130" s="2" t="s">
        <v>45074</v>
      </c>
      <c r="G18130" t="s">
        <v>8</v>
      </c>
    </row>
    <row r="18131" spans="1:7" x14ac:dyDescent="0.3">
      <c r="A18131">
        <v>19564</v>
      </c>
      <c r="B18131" s="1">
        <v>46208.74386574074</v>
      </c>
      <c r="C18131" t="s">
        <v>9</v>
      </c>
      <c r="D18131" s="4" t="s">
        <v>45075</v>
      </c>
      <c r="E18131" s="2" t="s">
        <v>45076</v>
      </c>
      <c r="F18131" s="2" t="s">
        <v>45077</v>
      </c>
      <c r="G18131" t="s">
        <v>8</v>
      </c>
    </row>
    <row r="18132" spans="1:7" x14ac:dyDescent="0.3">
      <c r="A18132">
        <v>19565</v>
      </c>
      <c r="B18132" s="1">
        <v>46208.743877314817</v>
      </c>
      <c r="C18132" t="s">
        <v>9</v>
      </c>
      <c r="D18132" s="4" t="s">
        <v>45078</v>
      </c>
      <c r="E18132" s="2" t="s">
        <v>45079</v>
      </c>
      <c r="F18132">
        <v>3.2344579696655197E-2</v>
      </c>
      <c r="G18132" t="s">
        <v>8</v>
      </c>
    </row>
    <row r="18133" spans="1:7" x14ac:dyDescent="0.3">
      <c r="A18133">
        <v>19566</v>
      </c>
      <c r="B18133" s="1">
        <v>46208.743877314817</v>
      </c>
      <c r="C18133" t="s">
        <v>9</v>
      </c>
      <c r="D18133" s="4" t="s">
        <v>45080</v>
      </c>
      <c r="E18133" s="2" t="s">
        <v>45081</v>
      </c>
      <c r="F18133">
        <v>1.6702413558959898E-2</v>
      </c>
      <c r="G18133" t="s">
        <v>8</v>
      </c>
    </row>
    <row r="18134" spans="1:7" x14ac:dyDescent="0.3">
      <c r="A18134">
        <v>19567</v>
      </c>
      <c r="B18134" s="1">
        <v>46208.743877314817</v>
      </c>
      <c r="C18134" t="s">
        <v>9</v>
      </c>
      <c r="D18134" s="4" t="s">
        <v>45082</v>
      </c>
      <c r="E18134" s="2" t="s">
        <v>45083</v>
      </c>
      <c r="F18134" s="2" t="s">
        <v>45084</v>
      </c>
      <c r="G18134" t="s">
        <v>8</v>
      </c>
    </row>
    <row r="18135" spans="1:7" x14ac:dyDescent="0.3">
      <c r="A18135">
        <v>19568</v>
      </c>
      <c r="B18135" s="1">
        <v>46208.743877314817</v>
      </c>
      <c r="C18135" t="s">
        <v>9</v>
      </c>
      <c r="D18135" s="4" t="s">
        <v>45085</v>
      </c>
      <c r="E18135" s="2" t="s">
        <v>45086</v>
      </c>
      <c r="F18135">
        <v>1.80954933166503E-2</v>
      </c>
      <c r="G18135" t="s">
        <v>8</v>
      </c>
    </row>
    <row r="18136" spans="1:7" x14ac:dyDescent="0.3">
      <c r="A18136">
        <v>19569</v>
      </c>
      <c r="B18136" s="1">
        <v>46208.743888888886</v>
      </c>
      <c r="C18136" t="s">
        <v>9</v>
      </c>
      <c r="D18136" s="4" t="s">
        <v>45087</v>
      </c>
      <c r="E18136" s="2" t="s">
        <v>45088</v>
      </c>
      <c r="F18136">
        <v>1.9499063491821199E-2</v>
      </c>
      <c r="G18136" t="s">
        <v>8</v>
      </c>
    </row>
    <row r="18137" spans="1:7" x14ac:dyDescent="0.3">
      <c r="A18137">
        <v>19570</v>
      </c>
      <c r="B18137" s="1">
        <v>46208.743888888886</v>
      </c>
      <c r="C18137" t="s">
        <v>9</v>
      </c>
      <c r="D18137" s="4" t="s">
        <v>45089</v>
      </c>
      <c r="E18137" s="2" t="s">
        <v>45090</v>
      </c>
      <c r="F18137">
        <v>3.07097434997558E-2</v>
      </c>
      <c r="G18137" t="s">
        <v>8</v>
      </c>
    </row>
    <row r="18138" spans="1:7" x14ac:dyDescent="0.3">
      <c r="A18138">
        <v>19571</v>
      </c>
      <c r="B18138" s="1">
        <v>46208.743888888886</v>
      </c>
      <c r="C18138" t="s">
        <v>9</v>
      </c>
      <c r="D18138" s="4" t="s">
        <v>45091</v>
      </c>
      <c r="E18138" s="2" t="s">
        <v>45092</v>
      </c>
      <c r="F18138" s="2" t="s">
        <v>45093</v>
      </c>
      <c r="G18138" t="s">
        <v>8</v>
      </c>
    </row>
    <row r="18139" spans="1:7" x14ac:dyDescent="0.3">
      <c r="A18139">
        <v>19572</v>
      </c>
      <c r="B18139" s="1">
        <v>46208.743888888886</v>
      </c>
      <c r="C18139" t="s">
        <v>9</v>
      </c>
      <c r="D18139" s="4" t="s">
        <v>45094</v>
      </c>
      <c r="E18139" s="2" t="s">
        <v>45095</v>
      </c>
      <c r="F18139" s="2" t="s">
        <v>45096</v>
      </c>
      <c r="G18139" t="s">
        <v>8</v>
      </c>
    </row>
    <row r="18140" spans="1:7" x14ac:dyDescent="0.3">
      <c r="A18140">
        <v>19573</v>
      </c>
      <c r="B18140" s="1">
        <v>46208.743900462963</v>
      </c>
      <c r="C18140" t="s">
        <v>9</v>
      </c>
      <c r="D18140" s="4" t="s">
        <v>45097</v>
      </c>
      <c r="E18140" s="2" t="s">
        <v>45098</v>
      </c>
      <c r="F18140" s="2" t="s">
        <v>45099</v>
      </c>
      <c r="G18140" t="s">
        <v>8</v>
      </c>
    </row>
    <row r="18141" spans="1:7" x14ac:dyDescent="0.3">
      <c r="A18141">
        <v>19574</v>
      </c>
      <c r="B18141" s="1">
        <v>46208.743900462963</v>
      </c>
      <c r="C18141" t="s">
        <v>9</v>
      </c>
      <c r="D18141" s="4" t="s">
        <v>45100</v>
      </c>
      <c r="E18141" s="2" t="s">
        <v>45101</v>
      </c>
      <c r="F18141">
        <v>2.1855115890502898E-2</v>
      </c>
      <c r="G18141" t="s">
        <v>8</v>
      </c>
    </row>
    <row r="18142" spans="1:7" x14ac:dyDescent="0.3">
      <c r="A18142">
        <v>19575</v>
      </c>
      <c r="B18142" s="1">
        <v>46208.743900462963</v>
      </c>
      <c r="C18142" t="s">
        <v>9</v>
      </c>
      <c r="D18142" s="4" t="s">
        <v>45102</v>
      </c>
      <c r="E18142" s="2" t="s">
        <v>45103</v>
      </c>
      <c r="F18142" s="2" t="s">
        <v>45104</v>
      </c>
      <c r="G18142" t="s">
        <v>8</v>
      </c>
    </row>
    <row r="18143" spans="1:7" x14ac:dyDescent="0.3">
      <c r="A18143">
        <v>19576</v>
      </c>
      <c r="B18143" s="1">
        <v>46208.743900462963</v>
      </c>
      <c r="C18143" t="s">
        <v>9</v>
      </c>
      <c r="D18143" s="4" t="s">
        <v>45105</v>
      </c>
      <c r="E18143" s="2" t="s">
        <v>45106</v>
      </c>
      <c r="F18143">
        <v>4.71613407135009E-2</v>
      </c>
      <c r="G18143" t="s">
        <v>8</v>
      </c>
    </row>
    <row r="18144" spans="1:7" x14ac:dyDescent="0.3">
      <c r="A18144">
        <v>19577</v>
      </c>
      <c r="B18144" s="1">
        <v>46208.74391203704</v>
      </c>
      <c r="C18144" t="s">
        <v>9</v>
      </c>
      <c r="D18144" s="4" t="s">
        <v>45107</v>
      </c>
      <c r="E18144" s="2" t="s">
        <v>45108</v>
      </c>
      <c r="F18144">
        <v>4.2799711227416902E-2</v>
      </c>
      <c r="G18144" t="s">
        <v>8</v>
      </c>
    </row>
    <row r="18145" spans="1:7" x14ac:dyDescent="0.3">
      <c r="A18145">
        <v>19578</v>
      </c>
      <c r="B18145" s="1">
        <v>46208.74391203704</v>
      </c>
      <c r="C18145" t="s">
        <v>9</v>
      </c>
      <c r="D18145" s="4" t="s">
        <v>45109</v>
      </c>
      <c r="E18145" s="2" t="s">
        <v>45110</v>
      </c>
      <c r="F18145">
        <v>7.6064586639404297E-2</v>
      </c>
      <c r="G18145" t="s">
        <v>8</v>
      </c>
    </row>
    <row r="18146" spans="1:7" x14ac:dyDescent="0.3">
      <c r="A18146">
        <v>19579</v>
      </c>
      <c r="B18146" s="1">
        <v>46208.74391203704</v>
      </c>
      <c r="C18146" t="s">
        <v>9</v>
      </c>
      <c r="D18146" s="4" t="s">
        <v>45111</v>
      </c>
      <c r="E18146" s="2" t="s">
        <v>45112</v>
      </c>
      <c r="F18146" s="2" t="s">
        <v>45113</v>
      </c>
      <c r="G18146" t="s">
        <v>8</v>
      </c>
    </row>
    <row r="18147" spans="1:7" x14ac:dyDescent="0.3">
      <c r="A18147">
        <v>19580</v>
      </c>
      <c r="B18147" s="1">
        <v>46208.743923611109</v>
      </c>
      <c r="C18147" t="s">
        <v>9</v>
      </c>
      <c r="D18147" s="4" t="s">
        <v>45114</v>
      </c>
      <c r="E18147" s="2" t="s">
        <v>45115</v>
      </c>
      <c r="F18147">
        <v>5.5703878402709898E-2</v>
      </c>
      <c r="G18147" t="s">
        <v>8</v>
      </c>
    </row>
    <row r="18148" spans="1:7" x14ac:dyDescent="0.3">
      <c r="A18148">
        <v>19581</v>
      </c>
      <c r="B18148" s="1">
        <v>46208.743923611109</v>
      </c>
      <c r="C18148" t="s">
        <v>9</v>
      </c>
      <c r="D18148" s="4" t="s">
        <v>45116</v>
      </c>
      <c r="E18148" s="2" t="s">
        <v>45117</v>
      </c>
      <c r="F18148">
        <v>3.6051750183105399E-2</v>
      </c>
      <c r="G18148" t="s">
        <v>8</v>
      </c>
    </row>
    <row r="18149" spans="1:7" x14ac:dyDescent="0.3">
      <c r="A18149">
        <v>19582</v>
      </c>
      <c r="B18149" s="1">
        <v>46208.743923611109</v>
      </c>
      <c r="C18149" t="s">
        <v>9</v>
      </c>
      <c r="D18149" s="4" t="s">
        <v>45118</v>
      </c>
      <c r="E18149" s="2" t="s">
        <v>45119</v>
      </c>
      <c r="F18149">
        <v>3.4438610076904297E-2</v>
      </c>
      <c r="G18149" t="s">
        <v>8</v>
      </c>
    </row>
    <row r="18150" spans="1:7" x14ac:dyDescent="0.3">
      <c r="A18150">
        <v>19583</v>
      </c>
      <c r="B18150" s="1">
        <v>46208.743923611109</v>
      </c>
      <c r="C18150" t="s">
        <v>9</v>
      </c>
      <c r="D18150" s="4" t="s">
        <v>45120</v>
      </c>
      <c r="E18150" s="2" t="s">
        <v>45121</v>
      </c>
      <c r="F18150">
        <v>1.0569810867309499E-2</v>
      </c>
      <c r="G18150" t="s">
        <v>8</v>
      </c>
    </row>
    <row r="18151" spans="1:7" x14ac:dyDescent="0.3">
      <c r="A18151">
        <v>19584</v>
      </c>
      <c r="B18151" s="1">
        <v>46208.743935185186</v>
      </c>
      <c r="C18151" t="s">
        <v>9</v>
      </c>
      <c r="D18151" s="4" t="s">
        <v>45122</v>
      </c>
      <c r="E18151" s="2" t="s">
        <v>45123</v>
      </c>
      <c r="F18151" s="2" t="s">
        <v>45124</v>
      </c>
      <c r="G18151" t="s">
        <v>8</v>
      </c>
    </row>
    <row r="18152" spans="1:7" x14ac:dyDescent="0.3">
      <c r="A18152">
        <v>19585</v>
      </c>
      <c r="B18152" s="1">
        <v>46208.743935185186</v>
      </c>
      <c r="C18152" t="s">
        <v>9</v>
      </c>
      <c r="D18152" s="4" t="s">
        <v>45125</v>
      </c>
      <c r="E18152" s="2" t="s">
        <v>45126</v>
      </c>
      <c r="F18152">
        <v>3.67889404296875E-2</v>
      </c>
      <c r="G18152" t="s">
        <v>8</v>
      </c>
    </row>
    <row r="18153" spans="1:7" x14ac:dyDescent="0.3">
      <c r="A18153">
        <v>19586</v>
      </c>
      <c r="B18153" s="1">
        <v>46208.743935185186</v>
      </c>
      <c r="C18153" t="s">
        <v>9</v>
      </c>
      <c r="D18153" s="4" t="s">
        <v>45127</v>
      </c>
      <c r="E18153" s="2" t="s">
        <v>45128</v>
      </c>
      <c r="F18153" s="2" t="s">
        <v>45129</v>
      </c>
      <c r="G18153" t="s">
        <v>8</v>
      </c>
    </row>
    <row r="18154" spans="1:7" x14ac:dyDescent="0.3">
      <c r="A18154">
        <v>19587</v>
      </c>
      <c r="B18154" s="1">
        <v>46208.743935185186</v>
      </c>
      <c r="C18154" t="s">
        <v>9</v>
      </c>
      <c r="D18154" s="4" t="s">
        <v>45130</v>
      </c>
      <c r="E18154" s="2" t="s">
        <v>45131</v>
      </c>
      <c r="F18154" s="2" t="s">
        <v>45132</v>
      </c>
      <c r="G18154" t="s">
        <v>8</v>
      </c>
    </row>
    <row r="18155" spans="1:7" x14ac:dyDescent="0.3">
      <c r="A18155">
        <v>19588</v>
      </c>
      <c r="B18155" s="1">
        <v>46208.743946759256</v>
      </c>
      <c r="C18155" t="s">
        <v>9</v>
      </c>
      <c r="D18155" s="4" t="s">
        <v>45133</v>
      </c>
      <c r="E18155">
        <v>1783254077.0807099</v>
      </c>
      <c r="F18155" s="2" t="s">
        <v>45134</v>
      </c>
      <c r="G18155" t="s">
        <v>8</v>
      </c>
    </row>
    <row r="18156" spans="1:7" x14ac:dyDescent="0.3">
      <c r="A18156">
        <v>19589</v>
      </c>
      <c r="B18156" s="1">
        <v>46208.743946759256</v>
      </c>
      <c r="C18156" t="s">
        <v>9</v>
      </c>
      <c r="D18156" s="4" t="s">
        <v>45135</v>
      </c>
      <c r="E18156" s="2" t="s">
        <v>45136</v>
      </c>
      <c r="F18156">
        <v>2.3742914199829102E-2</v>
      </c>
      <c r="G18156" t="s">
        <v>8</v>
      </c>
    </row>
    <row r="18157" spans="1:7" x14ac:dyDescent="0.3">
      <c r="A18157">
        <v>19590</v>
      </c>
      <c r="B18157" s="1">
        <v>46208.743946759256</v>
      </c>
      <c r="C18157" t="s">
        <v>9</v>
      </c>
      <c r="D18157" s="4" t="s">
        <v>45137</v>
      </c>
      <c r="E18157" s="2" t="s">
        <v>45138</v>
      </c>
      <c r="F18157">
        <v>4.1820049285888602E-2</v>
      </c>
      <c r="G18157" t="s">
        <v>8</v>
      </c>
    </row>
    <row r="18158" spans="1:7" x14ac:dyDescent="0.3">
      <c r="A18158">
        <v>19591</v>
      </c>
      <c r="B18158" s="1">
        <v>46208.743946759256</v>
      </c>
      <c r="C18158" t="s">
        <v>9</v>
      </c>
      <c r="D18158" s="4" t="s">
        <v>45139</v>
      </c>
      <c r="E18158" s="2" t="s">
        <v>45140</v>
      </c>
      <c r="F18158" s="2" t="s">
        <v>45141</v>
      </c>
      <c r="G18158" t="s">
        <v>8</v>
      </c>
    </row>
    <row r="18159" spans="1:7" x14ac:dyDescent="0.3">
      <c r="A18159">
        <v>19592</v>
      </c>
      <c r="B18159" s="1">
        <v>46208.743958333333</v>
      </c>
      <c r="C18159" t="s">
        <v>9</v>
      </c>
      <c r="D18159" s="4" t="s">
        <v>45142</v>
      </c>
      <c r="E18159" s="2" t="s">
        <v>45143</v>
      </c>
      <c r="F18159">
        <v>3.9790153503417899E-2</v>
      </c>
      <c r="G18159" t="s">
        <v>8</v>
      </c>
    </row>
    <row r="18160" spans="1:7" x14ac:dyDescent="0.3">
      <c r="A18160">
        <v>19593</v>
      </c>
      <c r="B18160" s="1">
        <v>46208.743958333333</v>
      </c>
      <c r="C18160" t="s">
        <v>9</v>
      </c>
      <c r="D18160" s="4" t="s">
        <v>45144</v>
      </c>
      <c r="E18160" s="2" t="s">
        <v>45145</v>
      </c>
      <c r="F18160">
        <v>4.43921089172363E-2</v>
      </c>
      <c r="G18160" t="s">
        <v>8</v>
      </c>
    </row>
    <row r="18161" spans="1:7" x14ac:dyDescent="0.3">
      <c r="A18161">
        <v>19594</v>
      </c>
      <c r="B18161" s="1">
        <v>46208.743958333333</v>
      </c>
      <c r="C18161" t="s">
        <v>9</v>
      </c>
      <c r="D18161" s="4" t="s">
        <v>45146</v>
      </c>
      <c r="E18161" s="2" t="s">
        <v>45147</v>
      </c>
      <c r="F18161" s="2" t="s">
        <v>45148</v>
      </c>
      <c r="G18161" t="s">
        <v>8</v>
      </c>
    </row>
    <row r="18162" spans="1:7" x14ac:dyDescent="0.3">
      <c r="A18162">
        <v>19595</v>
      </c>
      <c r="B18162" s="1">
        <v>46208.743958333333</v>
      </c>
      <c r="C18162" t="s">
        <v>9</v>
      </c>
      <c r="D18162" s="4" t="s">
        <v>45149</v>
      </c>
      <c r="E18162" s="2" t="s">
        <v>45150</v>
      </c>
      <c r="F18162">
        <v>3.7399053573608398E-2</v>
      </c>
      <c r="G18162" t="s">
        <v>8</v>
      </c>
    </row>
    <row r="18163" spans="1:7" x14ac:dyDescent="0.3">
      <c r="A18163">
        <v>19596</v>
      </c>
      <c r="B18163" s="1">
        <v>46208.743969907409</v>
      </c>
      <c r="C18163" t="s">
        <v>9</v>
      </c>
      <c r="D18163" s="4" t="s">
        <v>45151</v>
      </c>
      <c r="E18163" s="2" t="s">
        <v>45152</v>
      </c>
      <c r="F18163" s="2" t="s">
        <v>45153</v>
      </c>
      <c r="G18163" t="s">
        <v>8</v>
      </c>
    </row>
    <row r="18164" spans="1:7" x14ac:dyDescent="0.3">
      <c r="A18164">
        <v>19597</v>
      </c>
      <c r="B18164" s="1">
        <v>46208.743969907409</v>
      </c>
      <c r="C18164" t="s">
        <v>9</v>
      </c>
      <c r="D18164" s="4" t="s">
        <v>45154</v>
      </c>
      <c r="E18164" s="2" t="s">
        <v>45155</v>
      </c>
      <c r="F18164" s="2" t="s">
        <v>45156</v>
      </c>
      <c r="G18164" t="s">
        <v>8</v>
      </c>
    </row>
    <row r="18165" spans="1:7" x14ac:dyDescent="0.3">
      <c r="A18165">
        <v>19598</v>
      </c>
      <c r="B18165" s="1">
        <v>46208.743969907409</v>
      </c>
      <c r="C18165" t="s">
        <v>9</v>
      </c>
      <c r="D18165" s="4" t="s">
        <v>45157</v>
      </c>
      <c r="E18165" s="2" t="s">
        <v>45158</v>
      </c>
      <c r="F18165" s="2" t="s">
        <v>45159</v>
      </c>
      <c r="G18165" t="s">
        <v>8</v>
      </c>
    </row>
    <row r="18166" spans="1:7" x14ac:dyDescent="0.3">
      <c r="A18166">
        <v>19599</v>
      </c>
      <c r="B18166" s="1">
        <v>46208.743981481479</v>
      </c>
      <c r="C18166" t="s">
        <v>9</v>
      </c>
      <c r="D18166" s="4" t="s">
        <v>45160</v>
      </c>
      <c r="E18166" s="2" t="s">
        <v>45161</v>
      </c>
      <c r="F18166" s="2" t="s">
        <v>45162</v>
      </c>
      <c r="G18166" t="s">
        <v>8</v>
      </c>
    </row>
    <row r="18167" spans="1:7" x14ac:dyDescent="0.3">
      <c r="A18167">
        <v>19600</v>
      </c>
      <c r="B18167" s="1">
        <v>46208.743981481479</v>
      </c>
      <c r="C18167" t="s">
        <v>9</v>
      </c>
      <c r="D18167" s="4" t="s">
        <v>45163</v>
      </c>
      <c r="E18167" s="2" t="s">
        <v>45164</v>
      </c>
      <c r="F18167" s="2" t="s">
        <v>37886</v>
      </c>
      <c r="G18167" t="s">
        <v>8</v>
      </c>
    </row>
    <row r="18168" spans="1:7" x14ac:dyDescent="0.3">
      <c r="A18168">
        <v>19601</v>
      </c>
      <c r="B18168" s="1">
        <v>46208.743981481479</v>
      </c>
      <c r="C18168" t="s">
        <v>9</v>
      </c>
      <c r="D18168" s="4" t="s">
        <v>45165</v>
      </c>
      <c r="E18168" s="2" t="s">
        <v>45166</v>
      </c>
      <c r="F18168" s="2" t="s">
        <v>45167</v>
      </c>
      <c r="G18168" t="s">
        <v>8</v>
      </c>
    </row>
    <row r="18169" spans="1:7" x14ac:dyDescent="0.3">
      <c r="A18169">
        <v>19602</v>
      </c>
      <c r="B18169" s="1">
        <v>46208.743981481479</v>
      </c>
      <c r="C18169" t="s">
        <v>9</v>
      </c>
      <c r="D18169" s="4" t="s">
        <v>45168</v>
      </c>
      <c r="E18169">
        <v>1783254080.7757101</v>
      </c>
      <c r="F18169">
        <v>4.4820785522460903E-2</v>
      </c>
      <c r="G18169" t="s">
        <v>8</v>
      </c>
    </row>
    <row r="18170" spans="1:7" x14ac:dyDescent="0.3">
      <c r="A18170">
        <v>19603</v>
      </c>
      <c r="B18170" s="1">
        <v>46208.743993055556</v>
      </c>
      <c r="C18170" t="s">
        <v>9</v>
      </c>
      <c r="D18170" s="4" t="s">
        <v>45169</v>
      </c>
      <c r="E18170" s="2" t="s">
        <v>45170</v>
      </c>
      <c r="F18170">
        <v>2.4848937988281201E-2</v>
      </c>
      <c r="G18170" t="s">
        <v>8</v>
      </c>
    </row>
    <row r="18171" spans="1:7" x14ac:dyDescent="0.3">
      <c r="A18171">
        <v>19604</v>
      </c>
      <c r="B18171" s="1">
        <v>46208.743993055556</v>
      </c>
      <c r="C18171" t="s">
        <v>9</v>
      </c>
      <c r="D18171" s="3">
        <v>1783254081.25999</v>
      </c>
      <c r="E18171" s="2" t="s">
        <v>45171</v>
      </c>
      <c r="F18171">
        <v>4.0084600448608398E-2</v>
      </c>
      <c r="G18171" t="s">
        <v>8</v>
      </c>
    </row>
    <row r="18172" spans="1:7" x14ac:dyDescent="0.3">
      <c r="A18172">
        <v>19605</v>
      </c>
      <c r="B18172" s="1">
        <v>46208.743993055556</v>
      </c>
      <c r="C18172" t="s">
        <v>9</v>
      </c>
      <c r="D18172" s="4" t="s">
        <v>45172</v>
      </c>
      <c r="E18172" s="2" t="s">
        <v>45173</v>
      </c>
      <c r="F18172">
        <v>3.4636974334716797E-2</v>
      </c>
      <c r="G18172" t="s">
        <v>8</v>
      </c>
    </row>
    <row r="18173" spans="1:7" x14ac:dyDescent="0.3">
      <c r="A18173">
        <v>19606</v>
      </c>
      <c r="B18173" s="1">
        <v>46208.743993055556</v>
      </c>
      <c r="C18173" t="s">
        <v>9</v>
      </c>
      <c r="D18173" s="4" t="s">
        <v>45174</v>
      </c>
      <c r="E18173" s="2" t="s">
        <v>45175</v>
      </c>
      <c r="F18173" s="2" t="s">
        <v>45176</v>
      </c>
      <c r="G18173" t="s">
        <v>8</v>
      </c>
    </row>
    <row r="18174" spans="1:7" x14ac:dyDescent="0.3">
      <c r="A18174">
        <v>19607</v>
      </c>
      <c r="B18174" s="1">
        <v>46208.743993055556</v>
      </c>
      <c r="C18174" t="s">
        <v>9</v>
      </c>
      <c r="D18174" s="4" t="s">
        <v>45177</v>
      </c>
      <c r="E18174" s="2" t="s">
        <v>45178</v>
      </c>
      <c r="F18174" s="2" t="s">
        <v>45179</v>
      </c>
      <c r="G18174" t="s">
        <v>8</v>
      </c>
    </row>
    <row r="18175" spans="1:7" x14ac:dyDescent="0.3">
      <c r="A18175">
        <v>19608</v>
      </c>
      <c r="B18175" s="1">
        <v>46208.744004629632</v>
      </c>
      <c r="C18175" t="s">
        <v>9</v>
      </c>
      <c r="D18175" s="4" t="s">
        <v>45180</v>
      </c>
      <c r="E18175" s="2" t="s">
        <v>45181</v>
      </c>
      <c r="F18175" s="2" t="s">
        <v>45182</v>
      </c>
      <c r="G18175" t="s">
        <v>8</v>
      </c>
    </row>
    <row r="18176" spans="1:7" x14ac:dyDescent="0.3">
      <c r="A18176">
        <v>19609</v>
      </c>
      <c r="B18176" s="1">
        <v>46208.744004629632</v>
      </c>
      <c r="C18176" t="s">
        <v>9</v>
      </c>
      <c r="D18176" s="4" t="s">
        <v>45183</v>
      </c>
      <c r="E18176" s="2" t="s">
        <v>45184</v>
      </c>
      <c r="F18176" s="2" t="s">
        <v>45185</v>
      </c>
      <c r="G18176" t="s">
        <v>8</v>
      </c>
    </row>
    <row r="18177" spans="1:7" x14ac:dyDescent="0.3">
      <c r="A18177">
        <v>19610</v>
      </c>
      <c r="B18177" s="1">
        <v>46208.744004629632</v>
      </c>
      <c r="C18177" t="s">
        <v>9</v>
      </c>
      <c r="D18177" s="4" t="s">
        <v>45186</v>
      </c>
      <c r="E18177" s="2" t="s">
        <v>45187</v>
      </c>
      <c r="F18177" s="2" t="s">
        <v>45188</v>
      </c>
      <c r="G18177" t="s">
        <v>8</v>
      </c>
    </row>
    <row r="18178" spans="1:7" x14ac:dyDescent="0.3">
      <c r="A18178">
        <v>19611</v>
      </c>
      <c r="B18178" s="1">
        <v>46208.744004629632</v>
      </c>
      <c r="C18178" t="s">
        <v>9</v>
      </c>
      <c r="D18178" s="4" t="s">
        <v>45189</v>
      </c>
      <c r="E18178" s="2" t="s">
        <v>45190</v>
      </c>
      <c r="F18178" s="2" t="s">
        <v>45191</v>
      </c>
      <c r="G18178" t="s">
        <v>8</v>
      </c>
    </row>
    <row r="18179" spans="1:7" x14ac:dyDescent="0.3">
      <c r="A18179">
        <v>19612</v>
      </c>
      <c r="B18179" s="1">
        <v>46208.744016203702</v>
      </c>
      <c r="C18179" t="s">
        <v>9</v>
      </c>
      <c r="D18179" s="4" t="s">
        <v>45192</v>
      </c>
      <c r="E18179" s="2" t="s">
        <v>45193</v>
      </c>
      <c r="F18179">
        <v>2.1920919418334898E-2</v>
      </c>
      <c r="G18179" t="s">
        <v>8</v>
      </c>
    </row>
    <row r="18180" spans="1:7" x14ac:dyDescent="0.3">
      <c r="A18180">
        <v>19613</v>
      </c>
      <c r="B18180" s="1">
        <v>46208.744016203702</v>
      </c>
      <c r="C18180" t="s">
        <v>9</v>
      </c>
      <c r="D18180" s="4" t="s">
        <v>45194</v>
      </c>
      <c r="E18180" s="2" t="s">
        <v>45195</v>
      </c>
      <c r="F18180">
        <v>3.5708904266357401E-2</v>
      </c>
      <c r="G18180" t="s">
        <v>8</v>
      </c>
    </row>
    <row r="18181" spans="1:7" x14ac:dyDescent="0.3">
      <c r="A18181">
        <v>19614</v>
      </c>
      <c r="B18181" s="1">
        <v>46208.744016203702</v>
      </c>
      <c r="C18181" t="s">
        <v>9</v>
      </c>
      <c r="D18181" s="4" t="s">
        <v>45196</v>
      </c>
      <c r="E18181" s="2" t="s">
        <v>45197</v>
      </c>
      <c r="F18181" s="2" t="s">
        <v>45198</v>
      </c>
      <c r="G18181" t="s">
        <v>8</v>
      </c>
    </row>
    <row r="18182" spans="1:7" x14ac:dyDescent="0.3">
      <c r="A18182">
        <v>19615</v>
      </c>
      <c r="B18182" s="1">
        <v>46208.744027777779</v>
      </c>
      <c r="C18182" t="s">
        <v>9</v>
      </c>
      <c r="D18182" s="4" t="s">
        <v>45199</v>
      </c>
      <c r="E18182" s="2" t="s">
        <v>45200</v>
      </c>
      <c r="F18182" s="2" t="s">
        <v>45201</v>
      </c>
      <c r="G18182" t="s">
        <v>8</v>
      </c>
    </row>
    <row r="18183" spans="1:7" x14ac:dyDescent="0.3">
      <c r="A18183">
        <v>19616</v>
      </c>
      <c r="B18183" s="1">
        <v>46208.744027777779</v>
      </c>
      <c r="C18183" t="s">
        <v>9</v>
      </c>
      <c r="D18183" s="4" t="s">
        <v>45202</v>
      </c>
      <c r="E18183" s="2" t="s">
        <v>45203</v>
      </c>
      <c r="F18183" s="2" t="s">
        <v>45204</v>
      </c>
      <c r="G18183" t="s">
        <v>8</v>
      </c>
    </row>
    <row r="18184" spans="1:7" x14ac:dyDescent="0.3">
      <c r="A18184">
        <v>19617</v>
      </c>
      <c r="B18184" s="1">
        <v>46208.744039351855</v>
      </c>
      <c r="C18184" t="s">
        <v>9</v>
      </c>
      <c r="D18184" s="4" t="s">
        <v>45205</v>
      </c>
      <c r="E18184" s="2" t="s">
        <v>45206</v>
      </c>
      <c r="F18184" s="2" t="s">
        <v>45207</v>
      </c>
      <c r="G18184" t="s">
        <v>8</v>
      </c>
    </row>
    <row r="18185" spans="1:7" x14ac:dyDescent="0.3">
      <c r="A18185">
        <v>19618</v>
      </c>
      <c r="B18185" s="1">
        <v>46208.744039351855</v>
      </c>
      <c r="C18185" t="s">
        <v>9</v>
      </c>
      <c r="D18185" s="4" t="s">
        <v>45208</v>
      </c>
      <c r="E18185" s="2" t="s">
        <v>45209</v>
      </c>
      <c r="F18185" s="2" t="s">
        <v>45210</v>
      </c>
      <c r="G18185" t="s">
        <v>8</v>
      </c>
    </row>
    <row r="18186" spans="1:7" x14ac:dyDescent="0.3">
      <c r="A18186">
        <v>19619</v>
      </c>
      <c r="B18186" s="1">
        <v>46208.744039351855</v>
      </c>
      <c r="C18186" t="s">
        <v>9</v>
      </c>
      <c r="D18186" s="4" t="s">
        <v>45211</v>
      </c>
      <c r="E18186" s="2" t="s">
        <v>45212</v>
      </c>
      <c r="F18186">
        <v>1.5934705734252898E-2</v>
      </c>
      <c r="G18186" t="s">
        <v>8</v>
      </c>
    </row>
    <row r="18187" spans="1:7" x14ac:dyDescent="0.3">
      <c r="A18187">
        <v>19620</v>
      </c>
      <c r="B18187" s="1">
        <v>46208.744039351855</v>
      </c>
      <c r="C18187" t="s">
        <v>9</v>
      </c>
      <c r="D18187" s="4" t="s">
        <v>45213</v>
      </c>
      <c r="E18187" s="2" t="s">
        <v>45214</v>
      </c>
      <c r="F18187">
        <v>4.1155576705932603E-2</v>
      </c>
      <c r="G18187" t="s">
        <v>8</v>
      </c>
    </row>
    <row r="18188" spans="1:7" x14ac:dyDescent="0.3">
      <c r="A18188">
        <v>19621</v>
      </c>
      <c r="B18188" s="1">
        <v>46208.744039351855</v>
      </c>
      <c r="C18188" t="s">
        <v>9</v>
      </c>
      <c r="D18188" s="4" t="s">
        <v>45215</v>
      </c>
      <c r="E18188" s="2" t="s">
        <v>45216</v>
      </c>
      <c r="F18188">
        <v>2.8109550476074201E-2</v>
      </c>
      <c r="G18188" t="s">
        <v>8</v>
      </c>
    </row>
    <row r="18189" spans="1:7" x14ac:dyDescent="0.3">
      <c r="A18189">
        <v>19622</v>
      </c>
      <c r="B18189" s="1">
        <v>46208.744050925925</v>
      </c>
      <c r="C18189" t="s">
        <v>9</v>
      </c>
      <c r="D18189" s="4" t="s">
        <v>45217</v>
      </c>
      <c r="E18189" s="2" t="s">
        <v>45218</v>
      </c>
      <c r="F18189">
        <v>4.6385526657104402E-2</v>
      </c>
      <c r="G18189" t="s">
        <v>8</v>
      </c>
    </row>
    <row r="18190" spans="1:7" x14ac:dyDescent="0.3">
      <c r="A18190">
        <v>19623</v>
      </c>
      <c r="B18190" s="1">
        <v>46208.744050925925</v>
      </c>
      <c r="C18190" t="s">
        <v>9</v>
      </c>
      <c r="D18190" s="4" t="s">
        <v>45219</v>
      </c>
      <c r="E18190" s="2" t="s">
        <v>45220</v>
      </c>
      <c r="F18190" s="2" t="s">
        <v>45221</v>
      </c>
      <c r="G18190" t="s">
        <v>8</v>
      </c>
    </row>
    <row r="18191" spans="1:7" x14ac:dyDescent="0.3">
      <c r="A18191">
        <v>19624</v>
      </c>
      <c r="B18191" s="1">
        <v>46208.744050925925</v>
      </c>
      <c r="C18191" t="s">
        <v>9</v>
      </c>
      <c r="D18191" s="4" t="s">
        <v>45222</v>
      </c>
      <c r="E18191" s="2" t="s">
        <v>45223</v>
      </c>
      <c r="F18191" s="2" t="s">
        <v>45224</v>
      </c>
      <c r="G18191" t="s">
        <v>8</v>
      </c>
    </row>
    <row r="18192" spans="1:7" x14ac:dyDescent="0.3">
      <c r="A18192">
        <v>19625</v>
      </c>
      <c r="B18192" s="1">
        <v>46208.744050925925</v>
      </c>
      <c r="C18192" t="s">
        <v>9</v>
      </c>
      <c r="D18192" s="4" t="s">
        <v>45225</v>
      </c>
      <c r="E18192" s="2" t="s">
        <v>45226</v>
      </c>
      <c r="F18192" s="2" t="s">
        <v>45227</v>
      </c>
      <c r="G18192" t="s">
        <v>8</v>
      </c>
    </row>
    <row r="18193" spans="1:7" x14ac:dyDescent="0.3">
      <c r="A18193">
        <v>19626</v>
      </c>
      <c r="B18193" s="1">
        <v>46208.744062500002</v>
      </c>
      <c r="C18193" t="s">
        <v>9</v>
      </c>
      <c r="D18193" s="4" t="s">
        <v>45228</v>
      </c>
      <c r="E18193" s="2" t="s">
        <v>45229</v>
      </c>
      <c r="F18193" s="2" t="s">
        <v>45230</v>
      </c>
      <c r="G18193" t="s">
        <v>8</v>
      </c>
    </row>
    <row r="18194" spans="1:7" x14ac:dyDescent="0.3">
      <c r="A18194">
        <v>19627</v>
      </c>
      <c r="B18194" s="1">
        <v>46208.744062500002</v>
      </c>
      <c r="C18194" t="s">
        <v>9</v>
      </c>
      <c r="D18194" s="4" t="s">
        <v>45231</v>
      </c>
      <c r="E18194" s="2" t="s">
        <v>45232</v>
      </c>
      <c r="F18194" s="2" t="s">
        <v>45233</v>
      </c>
      <c r="G18194" t="s">
        <v>8</v>
      </c>
    </row>
    <row r="18195" spans="1:7" x14ac:dyDescent="0.3">
      <c r="A18195">
        <v>19628</v>
      </c>
      <c r="B18195" s="1">
        <v>46208.744062500002</v>
      </c>
      <c r="C18195" t="s">
        <v>9</v>
      </c>
      <c r="D18195" s="4" t="s">
        <v>45234</v>
      </c>
      <c r="E18195" s="2" t="s">
        <v>45235</v>
      </c>
      <c r="F18195">
        <v>2.60083675384521E-2</v>
      </c>
      <c r="G18195" t="s">
        <v>8</v>
      </c>
    </row>
    <row r="18196" spans="1:7" x14ac:dyDescent="0.3">
      <c r="A18196">
        <v>19629</v>
      </c>
      <c r="B18196" s="1">
        <v>46208.744062500002</v>
      </c>
      <c r="C18196" t="s">
        <v>9</v>
      </c>
      <c r="D18196" s="4" t="s">
        <v>45236</v>
      </c>
      <c r="E18196" s="2" t="s">
        <v>45237</v>
      </c>
      <c r="F18196">
        <v>2.4124383926391602E-2</v>
      </c>
      <c r="G18196" t="s">
        <v>8</v>
      </c>
    </row>
    <row r="18197" spans="1:7" x14ac:dyDescent="0.3">
      <c r="A18197">
        <v>19630</v>
      </c>
      <c r="B18197" s="1">
        <v>46208.744074074071</v>
      </c>
      <c r="C18197" t="s">
        <v>9</v>
      </c>
      <c r="D18197" s="4" t="s">
        <v>45238</v>
      </c>
      <c r="E18197" s="2" t="s">
        <v>45239</v>
      </c>
      <c r="F18197" s="2" t="s">
        <v>45240</v>
      </c>
      <c r="G18197" t="s">
        <v>8</v>
      </c>
    </row>
    <row r="18198" spans="1:7" x14ac:dyDescent="0.3">
      <c r="A18198">
        <v>19631</v>
      </c>
      <c r="B18198" s="1">
        <v>46208.744074074071</v>
      </c>
      <c r="C18198" t="s">
        <v>9</v>
      </c>
      <c r="D18198" s="4" t="s">
        <v>45241</v>
      </c>
      <c r="E18198" s="2" t="s">
        <v>45242</v>
      </c>
      <c r="F18198" s="2" t="s">
        <v>45243</v>
      </c>
      <c r="G18198" t="s">
        <v>8</v>
      </c>
    </row>
    <row r="18199" spans="1:7" x14ac:dyDescent="0.3">
      <c r="A18199">
        <v>19632</v>
      </c>
      <c r="B18199" s="1">
        <v>46208.744074074071</v>
      </c>
      <c r="C18199" t="s">
        <v>9</v>
      </c>
      <c r="D18199" s="4" t="s">
        <v>45244</v>
      </c>
      <c r="E18199" s="2" t="s">
        <v>45245</v>
      </c>
      <c r="F18199" s="2" t="s">
        <v>45246</v>
      </c>
      <c r="G18199" t="s">
        <v>8</v>
      </c>
    </row>
    <row r="18200" spans="1:7" x14ac:dyDescent="0.3">
      <c r="A18200">
        <v>19633</v>
      </c>
      <c r="B18200" s="1">
        <v>46208.744074074071</v>
      </c>
      <c r="C18200" t="s">
        <v>9</v>
      </c>
      <c r="D18200" s="4" t="s">
        <v>45247</v>
      </c>
      <c r="E18200" s="2" t="s">
        <v>45248</v>
      </c>
      <c r="F18200" s="2" t="s">
        <v>34316</v>
      </c>
      <c r="G18200" t="s">
        <v>8</v>
      </c>
    </row>
    <row r="18201" spans="1:7" x14ac:dyDescent="0.3">
      <c r="A18201">
        <v>19634</v>
      </c>
      <c r="B18201" s="1">
        <v>46208.744074074071</v>
      </c>
      <c r="C18201" t="s">
        <v>9</v>
      </c>
      <c r="D18201" s="4" t="s">
        <v>45249</v>
      </c>
      <c r="E18201" s="2" t="s">
        <v>45250</v>
      </c>
      <c r="F18201" s="2" t="s">
        <v>45251</v>
      </c>
      <c r="G18201" t="s">
        <v>8</v>
      </c>
    </row>
    <row r="18202" spans="1:7" x14ac:dyDescent="0.3">
      <c r="A18202">
        <v>19635</v>
      </c>
      <c r="B18202" s="1">
        <v>46208.744085648148</v>
      </c>
      <c r="C18202" t="s">
        <v>9</v>
      </c>
      <c r="D18202" s="4" t="s">
        <v>45252</v>
      </c>
      <c r="E18202" s="2" t="s">
        <v>45253</v>
      </c>
      <c r="F18202">
        <v>9.7922563552856404E-2</v>
      </c>
      <c r="G18202" t="s">
        <v>8</v>
      </c>
    </row>
    <row r="18203" spans="1:7" x14ac:dyDescent="0.3">
      <c r="A18203">
        <v>19636</v>
      </c>
      <c r="B18203" s="1">
        <v>46208.744085648148</v>
      </c>
      <c r="C18203" t="s">
        <v>9</v>
      </c>
      <c r="D18203" s="4" t="s">
        <v>45254</v>
      </c>
      <c r="E18203" s="2" t="s">
        <v>45255</v>
      </c>
      <c r="F18203">
        <v>1.79443359375E-2</v>
      </c>
      <c r="G18203" t="s">
        <v>8</v>
      </c>
    </row>
    <row r="18204" spans="1:7" x14ac:dyDescent="0.3">
      <c r="A18204">
        <v>19637</v>
      </c>
      <c r="B18204" s="1">
        <v>46208.744085648148</v>
      </c>
      <c r="C18204" t="s">
        <v>9</v>
      </c>
      <c r="D18204" s="4" t="s">
        <v>45256</v>
      </c>
      <c r="E18204" s="2" t="s">
        <v>45257</v>
      </c>
      <c r="F18204" s="2" t="s">
        <v>45258</v>
      </c>
      <c r="G18204" t="s">
        <v>8</v>
      </c>
    </row>
    <row r="18205" spans="1:7" x14ac:dyDescent="0.3">
      <c r="A18205">
        <v>19638</v>
      </c>
      <c r="B18205" s="1">
        <v>46208.744097222225</v>
      </c>
      <c r="C18205" t="s">
        <v>9</v>
      </c>
      <c r="D18205" s="4" t="s">
        <v>45259</v>
      </c>
      <c r="E18205" s="2" t="s">
        <v>45260</v>
      </c>
      <c r="F18205">
        <v>3.6480426788330002E-2</v>
      </c>
      <c r="G18205" t="s">
        <v>8</v>
      </c>
    </row>
    <row r="18206" spans="1:7" x14ac:dyDescent="0.3">
      <c r="A18206">
        <v>19639</v>
      </c>
      <c r="B18206" s="1">
        <v>46208.744097222225</v>
      </c>
      <c r="C18206" t="s">
        <v>9</v>
      </c>
      <c r="D18206" s="4" t="s">
        <v>45261</v>
      </c>
      <c r="E18206" s="2" t="s">
        <v>45262</v>
      </c>
      <c r="F18206" s="2" t="s">
        <v>45263</v>
      </c>
      <c r="G18206" t="s">
        <v>8</v>
      </c>
    </row>
    <row r="18207" spans="1:7" x14ac:dyDescent="0.3">
      <c r="A18207">
        <v>19640</v>
      </c>
      <c r="B18207" s="1">
        <v>46208.744097222225</v>
      </c>
      <c r="C18207" t="s">
        <v>9</v>
      </c>
      <c r="D18207" s="4" t="s">
        <v>45264</v>
      </c>
      <c r="E18207" s="2" t="s">
        <v>45265</v>
      </c>
      <c r="F18207" s="2" t="s">
        <v>45266</v>
      </c>
      <c r="G18207" t="s">
        <v>8</v>
      </c>
    </row>
    <row r="18208" spans="1:7" x14ac:dyDescent="0.3">
      <c r="A18208">
        <v>19641</v>
      </c>
      <c r="B18208" s="1">
        <v>46208.744097222225</v>
      </c>
      <c r="C18208" t="s">
        <v>9</v>
      </c>
      <c r="D18208" s="4" t="s">
        <v>45267</v>
      </c>
      <c r="E18208" s="2" t="s">
        <v>45268</v>
      </c>
      <c r="F18208" s="2" t="s">
        <v>45269</v>
      </c>
      <c r="G18208" t="s">
        <v>8</v>
      </c>
    </row>
    <row r="18209" spans="1:7" x14ac:dyDescent="0.3">
      <c r="A18209">
        <v>19642</v>
      </c>
      <c r="B18209" s="1">
        <v>46208.744108796294</v>
      </c>
      <c r="C18209" t="s">
        <v>9</v>
      </c>
      <c r="D18209" s="4" t="s">
        <v>45270</v>
      </c>
      <c r="E18209" s="2" t="s">
        <v>45271</v>
      </c>
      <c r="F18209" s="2" t="s">
        <v>34763</v>
      </c>
      <c r="G18209" t="s">
        <v>8</v>
      </c>
    </row>
    <row r="18210" spans="1:7" x14ac:dyDescent="0.3">
      <c r="A18210">
        <v>19643</v>
      </c>
      <c r="B18210" s="1">
        <v>46208.744108796294</v>
      </c>
      <c r="C18210" t="s">
        <v>9</v>
      </c>
      <c r="D18210" s="4" t="s">
        <v>45272</v>
      </c>
      <c r="E18210" s="2" t="s">
        <v>45273</v>
      </c>
      <c r="F18210" s="2" t="s">
        <v>45274</v>
      </c>
      <c r="G18210" t="s">
        <v>8</v>
      </c>
    </row>
    <row r="18211" spans="1:7" x14ac:dyDescent="0.3">
      <c r="A18211">
        <v>19644</v>
      </c>
      <c r="B18211" s="1">
        <v>46208.744108796294</v>
      </c>
      <c r="C18211" t="s">
        <v>9</v>
      </c>
      <c r="D18211" s="4" t="s">
        <v>45275</v>
      </c>
      <c r="E18211" s="2" t="s">
        <v>45276</v>
      </c>
      <c r="F18211" s="2" t="s">
        <v>45277</v>
      </c>
      <c r="G18211" t="s">
        <v>8</v>
      </c>
    </row>
    <row r="18212" spans="1:7" x14ac:dyDescent="0.3">
      <c r="A18212">
        <v>19645</v>
      </c>
      <c r="B18212" s="1">
        <v>46208.744108796294</v>
      </c>
      <c r="C18212" t="s">
        <v>9</v>
      </c>
      <c r="D18212" s="4" t="s">
        <v>45278</v>
      </c>
      <c r="E18212" s="2" t="s">
        <v>45279</v>
      </c>
      <c r="F18212" s="2" t="s">
        <v>6911</v>
      </c>
      <c r="G18212" t="s">
        <v>8</v>
      </c>
    </row>
    <row r="18213" spans="1:7" x14ac:dyDescent="0.3">
      <c r="A18213">
        <v>19646</v>
      </c>
      <c r="B18213" s="1">
        <v>46208.744108796294</v>
      </c>
      <c r="C18213" t="s">
        <v>9</v>
      </c>
      <c r="D18213" s="4" t="s">
        <v>45280</v>
      </c>
      <c r="E18213" s="2" t="s">
        <v>45281</v>
      </c>
      <c r="F18213">
        <v>2.5111198425292899E-2</v>
      </c>
      <c r="G18213" t="s">
        <v>8</v>
      </c>
    </row>
    <row r="18214" spans="1:7" x14ac:dyDescent="0.3">
      <c r="A18214">
        <v>19647</v>
      </c>
      <c r="B18214" s="1">
        <v>46208.744120370371</v>
      </c>
      <c r="C18214" t="s">
        <v>9</v>
      </c>
      <c r="D18214" s="4" t="s">
        <v>45282</v>
      </c>
      <c r="E18214" s="2" t="s">
        <v>45283</v>
      </c>
      <c r="F18214" s="2" t="s">
        <v>45284</v>
      </c>
      <c r="G18214" t="s">
        <v>8</v>
      </c>
    </row>
    <row r="18215" spans="1:7" x14ac:dyDescent="0.3">
      <c r="A18215">
        <v>19648</v>
      </c>
      <c r="B18215" s="1">
        <v>46208.744120370371</v>
      </c>
      <c r="C18215" t="s">
        <v>9</v>
      </c>
      <c r="D18215" s="4" t="s">
        <v>45285</v>
      </c>
      <c r="E18215" s="2" t="s">
        <v>45286</v>
      </c>
      <c r="F18215" s="2" t="s">
        <v>45287</v>
      </c>
      <c r="G18215" t="s">
        <v>8</v>
      </c>
    </row>
    <row r="18216" spans="1:7" x14ac:dyDescent="0.3">
      <c r="A18216">
        <v>19649</v>
      </c>
      <c r="B18216" s="1">
        <v>46208.744120370371</v>
      </c>
      <c r="C18216" t="s">
        <v>9</v>
      </c>
      <c r="D18216" s="4" t="s">
        <v>45288</v>
      </c>
      <c r="E18216" s="2" t="s">
        <v>45289</v>
      </c>
      <c r="F18216">
        <v>3.9598464965820299E-2</v>
      </c>
      <c r="G18216" t="s">
        <v>8</v>
      </c>
    </row>
    <row r="18217" spans="1:7" x14ac:dyDescent="0.3">
      <c r="A18217">
        <v>19650</v>
      </c>
      <c r="B18217" s="1">
        <v>46208.744120370371</v>
      </c>
      <c r="C18217" t="s">
        <v>9</v>
      </c>
      <c r="D18217" s="4" t="s">
        <v>45290</v>
      </c>
      <c r="E18217" s="2" t="s">
        <v>45291</v>
      </c>
      <c r="F18217">
        <v>2.5177001953125E-2</v>
      </c>
      <c r="G18217" t="s">
        <v>8</v>
      </c>
    </row>
    <row r="18218" spans="1:7" x14ac:dyDescent="0.3">
      <c r="A18218">
        <v>19651</v>
      </c>
      <c r="B18218" s="1">
        <v>46208.744131944448</v>
      </c>
      <c r="C18218" t="s">
        <v>9</v>
      </c>
      <c r="D18218" s="4" t="s">
        <v>45292</v>
      </c>
      <c r="E18218" s="2" t="s">
        <v>45293</v>
      </c>
      <c r="F18218">
        <v>3.7820577621459898E-2</v>
      </c>
      <c r="G18218" t="s">
        <v>8</v>
      </c>
    </row>
    <row r="18219" spans="1:7" x14ac:dyDescent="0.3">
      <c r="A18219">
        <v>19652</v>
      </c>
      <c r="B18219" s="1">
        <v>46208.744131944448</v>
      </c>
      <c r="C18219" t="s">
        <v>9</v>
      </c>
      <c r="D18219" s="4" t="s">
        <v>45294</v>
      </c>
      <c r="E18219" s="2" t="s">
        <v>45295</v>
      </c>
      <c r="F18219">
        <v>3.8405895233154297E-2</v>
      </c>
      <c r="G18219" t="s">
        <v>8</v>
      </c>
    </row>
    <row r="18220" spans="1:7" x14ac:dyDescent="0.3">
      <c r="A18220">
        <v>19653</v>
      </c>
      <c r="B18220" s="1">
        <v>46208.744131944448</v>
      </c>
      <c r="C18220" t="s">
        <v>9</v>
      </c>
      <c r="D18220" s="4" t="s">
        <v>45296</v>
      </c>
      <c r="E18220" s="2" t="s">
        <v>45297</v>
      </c>
      <c r="F18220">
        <v>2.9562473297119099E-2</v>
      </c>
      <c r="G18220" t="s">
        <v>8</v>
      </c>
    </row>
    <row r="18221" spans="1:7" x14ac:dyDescent="0.3">
      <c r="A18221">
        <v>19654</v>
      </c>
      <c r="B18221" s="1">
        <v>46208.744131944448</v>
      </c>
      <c r="C18221" t="s">
        <v>9</v>
      </c>
      <c r="D18221" s="4" t="s">
        <v>45298</v>
      </c>
      <c r="E18221" s="2" t="s">
        <v>45299</v>
      </c>
      <c r="F18221" s="2" t="s">
        <v>45300</v>
      </c>
      <c r="G18221" t="s">
        <v>8</v>
      </c>
    </row>
    <row r="18222" spans="1:7" x14ac:dyDescent="0.3">
      <c r="A18222">
        <v>19655</v>
      </c>
      <c r="B18222" s="1">
        <v>46208.744131944448</v>
      </c>
      <c r="C18222" t="s">
        <v>9</v>
      </c>
      <c r="D18222" s="4" t="s">
        <v>45301</v>
      </c>
      <c r="E18222" s="2" t="s">
        <v>45302</v>
      </c>
      <c r="F18222">
        <v>4.1809320449829102E-2</v>
      </c>
      <c r="G18222" t="s">
        <v>8</v>
      </c>
    </row>
    <row r="18223" spans="1:7" x14ac:dyDescent="0.3">
      <c r="A18223">
        <v>19656</v>
      </c>
      <c r="B18223" s="1">
        <v>46208.744143518517</v>
      </c>
      <c r="C18223" t="s">
        <v>9</v>
      </c>
      <c r="D18223" s="4" t="s">
        <v>45303</v>
      </c>
      <c r="E18223" s="2" t="s">
        <v>45304</v>
      </c>
      <c r="F18223" s="2" t="s">
        <v>45305</v>
      </c>
      <c r="G18223" t="s">
        <v>8</v>
      </c>
    </row>
    <row r="18224" spans="1:7" x14ac:dyDescent="0.3">
      <c r="A18224">
        <v>19657</v>
      </c>
      <c r="B18224" s="1">
        <v>46208.744143518517</v>
      </c>
      <c r="C18224" t="s">
        <v>9</v>
      </c>
      <c r="D18224" s="4" t="s">
        <v>45306</v>
      </c>
      <c r="E18224" s="2" t="s">
        <v>45307</v>
      </c>
      <c r="F18224">
        <v>4.4154405593872001E-2</v>
      </c>
      <c r="G18224" t="s">
        <v>8</v>
      </c>
    </row>
    <row r="18225" spans="1:7" x14ac:dyDescent="0.3">
      <c r="A18225">
        <v>19658</v>
      </c>
      <c r="B18225" s="1">
        <v>46208.744143518517</v>
      </c>
      <c r="C18225" t="s">
        <v>9</v>
      </c>
      <c r="D18225" s="4" t="s">
        <v>45308</v>
      </c>
      <c r="E18225" s="2" t="s">
        <v>45309</v>
      </c>
      <c r="F18225">
        <v>3.15136909484863E-2</v>
      </c>
      <c r="G18225" t="s">
        <v>8</v>
      </c>
    </row>
    <row r="18226" spans="1:7" x14ac:dyDescent="0.3">
      <c r="A18226">
        <v>19659</v>
      </c>
      <c r="B18226" s="1">
        <v>46208.744155092594</v>
      </c>
      <c r="C18226" t="s">
        <v>9</v>
      </c>
      <c r="D18226" s="4" t="s">
        <v>45310</v>
      </c>
      <c r="E18226" s="2" t="s">
        <v>45311</v>
      </c>
      <c r="F18226">
        <v>1.7666816711425701E-2</v>
      </c>
      <c r="G18226" t="s">
        <v>8</v>
      </c>
    </row>
    <row r="18227" spans="1:7" x14ac:dyDescent="0.3">
      <c r="A18227">
        <v>19660</v>
      </c>
      <c r="B18227" s="1">
        <v>46208.744155092594</v>
      </c>
      <c r="C18227" t="s">
        <v>9</v>
      </c>
      <c r="D18227" s="4" t="s">
        <v>45312</v>
      </c>
      <c r="E18227" s="2" t="s">
        <v>45313</v>
      </c>
      <c r="F18227">
        <v>2.8578042984008699E-2</v>
      </c>
      <c r="G18227" t="s">
        <v>8</v>
      </c>
    </row>
    <row r="18228" spans="1:7" x14ac:dyDescent="0.3">
      <c r="A18228">
        <v>19661</v>
      </c>
      <c r="B18228" s="1">
        <v>46208.744155092594</v>
      </c>
      <c r="C18228" t="s">
        <v>9</v>
      </c>
      <c r="D18228" s="4" t="s">
        <v>45314</v>
      </c>
      <c r="E18228" s="2" t="s">
        <v>45315</v>
      </c>
      <c r="F18228" s="2" t="s">
        <v>45316</v>
      </c>
      <c r="G18228" t="s">
        <v>8</v>
      </c>
    </row>
    <row r="18229" spans="1:7" x14ac:dyDescent="0.3">
      <c r="A18229">
        <v>19662</v>
      </c>
      <c r="B18229" s="1">
        <v>46208.744155092594</v>
      </c>
      <c r="C18229" t="s">
        <v>9</v>
      </c>
      <c r="D18229" s="4" t="s">
        <v>45317</v>
      </c>
      <c r="E18229" s="2" t="s">
        <v>45318</v>
      </c>
      <c r="F18229">
        <v>3.1331300735473598E-2</v>
      </c>
      <c r="G18229" t="s">
        <v>8</v>
      </c>
    </row>
    <row r="18230" spans="1:7" x14ac:dyDescent="0.3">
      <c r="A18230">
        <v>19663</v>
      </c>
      <c r="B18230" s="1">
        <v>46208.744166666664</v>
      </c>
      <c r="C18230" t="s">
        <v>9</v>
      </c>
      <c r="D18230" s="4" t="s">
        <v>45319</v>
      </c>
      <c r="E18230" s="2" t="s">
        <v>45320</v>
      </c>
      <c r="F18230">
        <v>3.17273139953613E-2</v>
      </c>
      <c r="G18230" t="s">
        <v>8</v>
      </c>
    </row>
    <row r="18231" spans="1:7" x14ac:dyDescent="0.3">
      <c r="A18231">
        <v>19664</v>
      </c>
      <c r="B18231" s="1">
        <v>46208.744166666664</v>
      </c>
      <c r="C18231" t="s">
        <v>9</v>
      </c>
      <c r="D18231" s="4" t="s">
        <v>45321</v>
      </c>
      <c r="E18231" s="2" t="s">
        <v>45322</v>
      </c>
      <c r="F18231">
        <v>2.7011156082153299E-2</v>
      </c>
      <c r="G18231" t="s">
        <v>8</v>
      </c>
    </row>
    <row r="18232" spans="1:7" x14ac:dyDescent="0.3">
      <c r="A18232">
        <v>19665</v>
      </c>
      <c r="B18232" s="1">
        <v>46208.744166666664</v>
      </c>
      <c r="C18232" t="s">
        <v>9</v>
      </c>
      <c r="D18232" s="4" t="s">
        <v>45323</v>
      </c>
      <c r="E18232" s="2" t="s">
        <v>45324</v>
      </c>
      <c r="F18232">
        <v>4.6214580535888602E-2</v>
      </c>
      <c r="G18232" t="s">
        <v>8</v>
      </c>
    </row>
    <row r="18233" spans="1:7" x14ac:dyDescent="0.3">
      <c r="A18233">
        <v>19666</v>
      </c>
      <c r="B18233" s="1">
        <v>46208.744166666664</v>
      </c>
      <c r="C18233" t="s">
        <v>9</v>
      </c>
      <c r="D18233" s="4" t="s">
        <v>45325</v>
      </c>
      <c r="E18233" s="2" t="s">
        <v>45326</v>
      </c>
      <c r="F18233" s="2" t="s">
        <v>14466</v>
      </c>
      <c r="G18233" t="s">
        <v>8</v>
      </c>
    </row>
    <row r="18234" spans="1:7" x14ac:dyDescent="0.3">
      <c r="A18234">
        <v>19667</v>
      </c>
      <c r="B18234" s="1">
        <v>46208.744166666664</v>
      </c>
      <c r="C18234" t="s">
        <v>9</v>
      </c>
      <c r="D18234" s="4" t="s">
        <v>45327</v>
      </c>
      <c r="E18234" s="2" t="s">
        <v>45328</v>
      </c>
      <c r="F18234">
        <v>3.1402349472045898E-2</v>
      </c>
      <c r="G18234" t="s">
        <v>8</v>
      </c>
    </row>
    <row r="18235" spans="1:7" x14ac:dyDescent="0.3">
      <c r="A18235">
        <v>19668</v>
      </c>
      <c r="B18235" s="1">
        <v>46208.74417824074</v>
      </c>
      <c r="C18235" t="s">
        <v>9</v>
      </c>
      <c r="D18235" s="4" t="s">
        <v>45329</v>
      </c>
      <c r="E18235" s="2" t="s">
        <v>45330</v>
      </c>
      <c r="F18235" s="2" t="s">
        <v>45331</v>
      </c>
      <c r="G18235" t="s">
        <v>8</v>
      </c>
    </row>
    <row r="18236" spans="1:7" x14ac:dyDescent="0.3">
      <c r="A18236">
        <v>19669</v>
      </c>
      <c r="B18236" s="1">
        <v>46208.74417824074</v>
      </c>
      <c r="C18236" t="s">
        <v>9</v>
      </c>
      <c r="D18236" s="4" t="s">
        <v>45332</v>
      </c>
      <c r="E18236" s="2" t="s">
        <v>45333</v>
      </c>
      <c r="F18236" s="2" t="s">
        <v>45334</v>
      </c>
      <c r="G18236" t="s">
        <v>8</v>
      </c>
    </row>
    <row r="18237" spans="1:7" x14ac:dyDescent="0.3">
      <c r="A18237">
        <v>19670</v>
      </c>
      <c r="B18237" s="1">
        <v>46208.74417824074</v>
      </c>
      <c r="C18237" t="s">
        <v>9</v>
      </c>
      <c r="D18237" s="4" t="s">
        <v>45335</v>
      </c>
      <c r="E18237" s="2" t="s">
        <v>45336</v>
      </c>
      <c r="F18237">
        <v>4.5289278030395501E-2</v>
      </c>
      <c r="G18237" t="s">
        <v>8</v>
      </c>
    </row>
    <row r="18238" spans="1:7" x14ac:dyDescent="0.3">
      <c r="A18238">
        <v>19671</v>
      </c>
      <c r="B18238" s="1">
        <v>46208.74417824074</v>
      </c>
      <c r="C18238" t="s">
        <v>9</v>
      </c>
      <c r="D18238" s="4" t="s">
        <v>45337</v>
      </c>
      <c r="E18238" s="2" t="s">
        <v>45338</v>
      </c>
      <c r="F18238">
        <v>4.57990169525146E-2</v>
      </c>
      <c r="G18238" t="s">
        <v>8</v>
      </c>
    </row>
    <row r="18239" spans="1:7" x14ac:dyDescent="0.3">
      <c r="A18239">
        <v>19672</v>
      </c>
      <c r="B18239" s="1">
        <v>46208.744189814817</v>
      </c>
      <c r="C18239" t="s">
        <v>9</v>
      </c>
      <c r="D18239" s="4" t="s">
        <v>45339</v>
      </c>
      <c r="E18239" s="2" t="s">
        <v>45340</v>
      </c>
      <c r="F18239" s="2" t="s">
        <v>45341</v>
      </c>
      <c r="G18239" t="s">
        <v>8</v>
      </c>
    </row>
    <row r="18240" spans="1:7" x14ac:dyDescent="0.3">
      <c r="A18240">
        <v>19673</v>
      </c>
      <c r="B18240" s="1">
        <v>46208.744189814817</v>
      </c>
      <c r="C18240" t="s">
        <v>9</v>
      </c>
      <c r="D18240" s="4" t="s">
        <v>45342</v>
      </c>
      <c r="E18240" s="2" t="s">
        <v>45343</v>
      </c>
      <c r="F18240" s="2" t="s">
        <v>45344</v>
      </c>
      <c r="G18240" t="s">
        <v>8</v>
      </c>
    </row>
    <row r="18241" spans="1:7" x14ac:dyDescent="0.3">
      <c r="A18241">
        <v>19674</v>
      </c>
      <c r="B18241" s="1">
        <v>46208.744189814817</v>
      </c>
      <c r="C18241" t="s">
        <v>9</v>
      </c>
      <c r="D18241" s="3">
        <v>1783254098.5375099</v>
      </c>
      <c r="E18241" s="2" t="s">
        <v>45345</v>
      </c>
      <c r="F18241" s="2" t="s">
        <v>45346</v>
      </c>
      <c r="G18241" t="s">
        <v>8</v>
      </c>
    </row>
    <row r="18242" spans="1:7" x14ac:dyDescent="0.3">
      <c r="A18242">
        <v>19675</v>
      </c>
      <c r="B18242" s="1">
        <v>46208.744189814817</v>
      </c>
      <c r="C18242" t="s">
        <v>9</v>
      </c>
      <c r="D18242" s="4" t="s">
        <v>45347</v>
      </c>
      <c r="E18242" s="2" t="s">
        <v>45348</v>
      </c>
      <c r="F18242">
        <v>2.5683403015136701E-2</v>
      </c>
      <c r="G18242" t="s">
        <v>8</v>
      </c>
    </row>
    <row r="18243" spans="1:7" x14ac:dyDescent="0.3">
      <c r="A18243">
        <v>19676</v>
      </c>
      <c r="B18243" s="1">
        <v>46208.744189814817</v>
      </c>
      <c r="C18243" t="s">
        <v>9</v>
      </c>
      <c r="D18243" s="4" t="s">
        <v>45349</v>
      </c>
      <c r="E18243" s="2" t="s">
        <v>45350</v>
      </c>
      <c r="F18243">
        <v>2.05368995666503E-2</v>
      </c>
      <c r="G18243" t="s">
        <v>8</v>
      </c>
    </row>
    <row r="18244" spans="1:7" x14ac:dyDescent="0.3">
      <c r="A18244">
        <v>19677</v>
      </c>
      <c r="B18244" s="1">
        <v>46208.744201388887</v>
      </c>
      <c r="C18244" t="s">
        <v>9</v>
      </c>
      <c r="D18244" s="4" t="s">
        <v>45351</v>
      </c>
      <c r="E18244" s="2" t="s">
        <v>45352</v>
      </c>
      <c r="F18244">
        <v>4.1577339172363198E-2</v>
      </c>
      <c r="G18244" t="s">
        <v>8</v>
      </c>
    </row>
    <row r="18245" spans="1:7" x14ac:dyDescent="0.3">
      <c r="A18245">
        <v>19678</v>
      </c>
      <c r="B18245" s="1">
        <v>46208.744201388887</v>
      </c>
      <c r="C18245" t="s">
        <v>9</v>
      </c>
      <c r="D18245" s="4" t="s">
        <v>45353</v>
      </c>
      <c r="E18245" s="2" t="s">
        <v>45354</v>
      </c>
      <c r="F18245">
        <v>2.52759456634521E-2</v>
      </c>
      <c r="G18245" t="s">
        <v>8</v>
      </c>
    </row>
    <row r="18246" spans="1:7" x14ac:dyDescent="0.3">
      <c r="A18246">
        <v>19679</v>
      </c>
      <c r="B18246" s="1">
        <v>46208.744201388887</v>
      </c>
      <c r="C18246" t="s">
        <v>9</v>
      </c>
      <c r="D18246" s="4" t="s">
        <v>45355</v>
      </c>
      <c r="E18246" s="2" t="s">
        <v>45356</v>
      </c>
      <c r="F18246" s="2" t="s">
        <v>45357</v>
      </c>
      <c r="G18246" t="s">
        <v>8</v>
      </c>
    </row>
    <row r="18247" spans="1:7" x14ac:dyDescent="0.3">
      <c r="A18247">
        <v>19680</v>
      </c>
      <c r="B18247" s="1">
        <v>46208.744212962964</v>
      </c>
      <c r="C18247" t="s">
        <v>9</v>
      </c>
      <c r="D18247" s="4" t="s">
        <v>45358</v>
      </c>
      <c r="E18247" s="2" t="s">
        <v>45359</v>
      </c>
      <c r="F18247" s="2" t="s">
        <v>45360</v>
      </c>
      <c r="G18247" t="s">
        <v>8</v>
      </c>
    </row>
    <row r="18248" spans="1:7" x14ac:dyDescent="0.3">
      <c r="A18248">
        <v>19681</v>
      </c>
      <c r="B18248" s="1">
        <v>46208.744212962964</v>
      </c>
      <c r="C18248" t="s">
        <v>9</v>
      </c>
      <c r="D18248" s="3">
        <v>1783254100.3434801</v>
      </c>
      <c r="E18248">
        <v>1783254100.38223</v>
      </c>
      <c r="F18248">
        <v>3.8749933242797803E-2</v>
      </c>
      <c r="G18248" t="s">
        <v>8</v>
      </c>
    </row>
    <row r="18249" spans="1:7" x14ac:dyDescent="0.3">
      <c r="A18249">
        <v>19682</v>
      </c>
      <c r="B18249" s="1">
        <v>46208.744212962964</v>
      </c>
      <c r="C18249" t="s">
        <v>9</v>
      </c>
      <c r="D18249" s="4" t="s">
        <v>45361</v>
      </c>
      <c r="E18249" s="2" t="s">
        <v>45362</v>
      </c>
      <c r="F18249" s="2" t="s">
        <v>45363</v>
      </c>
      <c r="G18249" t="s">
        <v>8</v>
      </c>
    </row>
    <row r="18250" spans="1:7" x14ac:dyDescent="0.3">
      <c r="A18250">
        <v>19683</v>
      </c>
      <c r="B18250" s="1">
        <v>46208.744212962964</v>
      </c>
      <c r="C18250" t="s">
        <v>9</v>
      </c>
      <c r="D18250" s="4" t="s">
        <v>45364</v>
      </c>
      <c r="E18250" s="2" t="s">
        <v>45365</v>
      </c>
      <c r="F18250" s="2" t="s">
        <v>45366</v>
      </c>
      <c r="G18250" t="s">
        <v>8</v>
      </c>
    </row>
    <row r="18251" spans="1:7" x14ac:dyDescent="0.3">
      <c r="A18251">
        <v>19684</v>
      </c>
      <c r="B18251" s="1">
        <v>46208.74422453704</v>
      </c>
      <c r="C18251" t="s">
        <v>9</v>
      </c>
      <c r="D18251" s="4" t="s">
        <v>45367</v>
      </c>
      <c r="E18251" s="2" t="s">
        <v>45368</v>
      </c>
      <c r="F18251">
        <v>3.5205364227294901E-2</v>
      </c>
      <c r="G18251" t="s">
        <v>8</v>
      </c>
    </row>
    <row r="18252" spans="1:7" x14ac:dyDescent="0.3">
      <c r="A18252">
        <v>19685</v>
      </c>
      <c r="B18252" s="1">
        <v>46208.74422453704</v>
      </c>
      <c r="C18252" t="s">
        <v>9</v>
      </c>
      <c r="D18252" s="4" t="s">
        <v>45369</v>
      </c>
      <c r="E18252" s="2" t="s">
        <v>45370</v>
      </c>
      <c r="F18252" s="2" t="s">
        <v>45371</v>
      </c>
      <c r="G18252" t="s">
        <v>8</v>
      </c>
    </row>
    <row r="18253" spans="1:7" x14ac:dyDescent="0.3">
      <c r="A18253">
        <v>19686</v>
      </c>
      <c r="B18253" s="1">
        <v>46208.74422453704</v>
      </c>
      <c r="C18253" t="s">
        <v>9</v>
      </c>
      <c r="D18253" s="4" t="s">
        <v>45372</v>
      </c>
      <c r="E18253" s="2" t="s">
        <v>45373</v>
      </c>
      <c r="F18253" s="2" t="s">
        <v>45374</v>
      </c>
      <c r="G18253" t="s">
        <v>8</v>
      </c>
    </row>
    <row r="18254" spans="1:7" x14ac:dyDescent="0.3">
      <c r="A18254">
        <v>19687</v>
      </c>
      <c r="B18254" s="1">
        <v>46208.74422453704</v>
      </c>
      <c r="C18254" t="s">
        <v>9</v>
      </c>
      <c r="D18254" s="4" t="s">
        <v>45375</v>
      </c>
      <c r="E18254" s="2" t="s">
        <v>45376</v>
      </c>
      <c r="F18254">
        <v>2.06525325775146E-2</v>
      </c>
      <c r="G18254" t="s">
        <v>8</v>
      </c>
    </row>
    <row r="18255" spans="1:7" x14ac:dyDescent="0.3">
      <c r="A18255">
        <v>19688</v>
      </c>
      <c r="B18255" s="1">
        <v>46208.74423611111</v>
      </c>
      <c r="C18255" t="s">
        <v>9</v>
      </c>
      <c r="D18255" s="4" t="s">
        <v>45377</v>
      </c>
      <c r="E18255" s="2" t="s">
        <v>45378</v>
      </c>
      <c r="F18255" s="2" t="s">
        <v>45379</v>
      </c>
      <c r="G18255" t="s">
        <v>8</v>
      </c>
    </row>
    <row r="18256" spans="1:7" x14ac:dyDescent="0.3">
      <c r="A18256">
        <v>19689</v>
      </c>
      <c r="B18256" s="1">
        <v>46208.74423611111</v>
      </c>
      <c r="C18256" t="s">
        <v>9</v>
      </c>
      <c r="D18256" s="4" t="s">
        <v>45380</v>
      </c>
      <c r="E18256" s="2" t="s">
        <v>45381</v>
      </c>
      <c r="F18256" s="2" t="s">
        <v>45382</v>
      </c>
      <c r="G18256" t="s">
        <v>8</v>
      </c>
    </row>
    <row r="18257" spans="1:7" x14ac:dyDescent="0.3">
      <c r="A18257">
        <v>19690</v>
      </c>
      <c r="B18257" s="1">
        <v>46208.74423611111</v>
      </c>
      <c r="C18257" t="s">
        <v>9</v>
      </c>
      <c r="D18257" s="4" t="s">
        <v>45383</v>
      </c>
      <c r="E18257">
        <v>1783254102.5262301</v>
      </c>
      <c r="F18257" s="2" t="s">
        <v>45384</v>
      </c>
      <c r="G18257" t="s">
        <v>8</v>
      </c>
    </row>
    <row r="18258" spans="1:7" x14ac:dyDescent="0.3">
      <c r="A18258">
        <v>19691</v>
      </c>
      <c r="B18258" s="1">
        <v>46208.74423611111</v>
      </c>
      <c r="C18258" t="s">
        <v>9</v>
      </c>
      <c r="D18258" s="4" t="s">
        <v>45385</v>
      </c>
      <c r="E18258" s="2" t="s">
        <v>45386</v>
      </c>
      <c r="F18258" s="2" t="s">
        <v>45387</v>
      </c>
      <c r="G18258" t="s">
        <v>8</v>
      </c>
    </row>
    <row r="18259" spans="1:7" x14ac:dyDescent="0.3">
      <c r="A18259">
        <v>19692</v>
      </c>
      <c r="B18259" s="1">
        <v>46208.744247685187</v>
      </c>
      <c r="C18259" t="s">
        <v>9</v>
      </c>
      <c r="D18259" s="4" t="s">
        <v>45388</v>
      </c>
      <c r="E18259" s="2" t="s">
        <v>45389</v>
      </c>
      <c r="F18259">
        <v>4.1542291641235303E-2</v>
      </c>
      <c r="G18259" t="s">
        <v>8</v>
      </c>
    </row>
    <row r="18260" spans="1:7" x14ac:dyDescent="0.3">
      <c r="A18260">
        <v>19693</v>
      </c>
      <c r="B18260" s="1">
        <v>46208.744247685187</v>
      </c>
      <c r="C18260" t="s">
        <v>9</v>
      </c>
      <c r="D18260" s="4" t="s">
        <v>45390</v>
      </c>
      <c r="E18260" s="2" t="s">
        <v>45391</v>
      </c>
      <c r="F18260" s="2" t="s">
        <v>45392</v>
      </c>
      <c r="G18260" t="s">
        <v>8</v>
      </c>
    </row>
    <row r="18261" spans="1:7" x14ac:dyDescent="0.3">
      <c r="A18261">
        <v>19694</v>
      </c>
      <c r="B18261" s="1">
        <v>46208.744247685187</v>
      </c>
      <c r="C18261" t="s">
        <v>9</v>
      </c>
      <c r="D18261" s="4" t="s">
        <v>45393</v>
      </c>
      <c r="E18261" s="2" t="s">
        <v>45394</v>
      </c>
      <c r="F18261" s="2" t="s">
        <v>45395</v>
      </c>
      <c r="G18261" t="s">
        <v>8</v>
      </c>
    </row>
    <row r="18262" spans="1:7" x14ac:dyDescent="0.3">
      <c r="A18262">
        <v>19695</v>
      </c>
      <c r="B18262" s="1">
        <v>46208.744247685187</v>
      </c>
      <c r="C18262" t="s">
        <v>9</v>
      </c>
      <c r="D18262" s="4" t="s">
        <v>45396</v>
      </c>
      <c r="E18262" s="2" t="s">
        <v>45397</v>
      </c>
      <c r="F18262" s="2" t="s">
        <v>45398</v>
      </c>
      <c r="G18262" t="s">
        <v>8</v>
      </c>
    </row>
    <row r="18263" spans="1:7" x14ac:dyDescent="0.3">
      <c r="A18263">
        <v>19696</v>
      </c>
      <c r="B18263" s="1">
        <v>46208.744247685187</v>
      </c>
      <c r="C18263" t="s">
        <v>9</v>
      </c>
      <c r="D18263" s="4" t="s">
        <v>45399</v>
      </c>
      <c r="E18263" s="2" t="s">
        <v>45400</v>
      </c>
      <c r="F18263">
        <v>4.4143438339233398E-2</v>
      </c>
      <c r="G18263" t="s">
        <v>8</v>
      </c>
    </row>
    <row r="18264" spans="1:7" x14ac:dyDescent="0.3">
      <c r="A18264">
        <v>19697</v>
      </c>
      <c r="B18264" s="1">
        <v>46208.744259259256</v>
      </c>
      <c r="C18264" t="s">
        <v>9</v>
      </c>
      <c r="D18264" s="4" t="s">
        <v>45401</v>
      </c>
      <c r="E18264" s="2" t="s">
        <v>45402</v>
      </c>
      <c r="F18264">
        <v>5.0298690795898403E-2</v>
      </c>
      <c r="G18264" t="s">
        <v>8</v>
      </c>
    </row>
    <row r="18265" spans="1:7" x14ac:dyDescent="0.3">
      <c r="A18265">
        <v>19698</v>
      </c>
      <c r="B18265" s="1">
        <v>46208.744259259256</v>
      </c>
      <c r="C18265" t="s">
        <v>9</v>
      </c>
      <c r="D18265" s="4" t="s">
        <v>45403</v>
      </c>
      <c r="E18265" s="2" t="s">
        <v>45404</v>
      </c>
      <c r="F18265">
        <v>3.7570476531982401E-2</v>
      </c>
      <c r="G18265" t="s">
        <v>8</v>
      </c>
    </row>
    <row r="18266" spans="1:7" x14ac:dyDescent="0.3">
      <c r="A18266">
        <v>19699</v>
      </c>
      <c r="B18266" s="1">
        <v>46208.744270833333</v>
      </c>
      <c r="C18266" t="s">
        <v>9</v>
      </c>
      <c r="D18266" s="4" t="s">
        <v>45405</v>
      </c>
      <c r="E18266" s="2" t="s">
        <v>45406</v>
      </c>
      <c r="F18266">
        <v>3.74436378479003E-2</v>
      </c>
      <c r="G18266" t="s">
        <v>8</v>
      </c>
    </row>
    <row r="18267" spans="1:7" x14ac:dyDescent="0.3">
      <c r="A18267">
        <v>19700</v>
      </c>
      <c r="B18267" s="1">
        <v>46208.744270833333</v>
      </c>
      <c r="C18267" t="s">
        <v>9</v>
      </c>
      <c r="D18267" s="4" t="s">
        <v>45407</v>
      </c>
      <c r="E18267" s="2" t="s">
        <v>45408</v>
      </c>
      <c r="F18267" s="2" t="s">
        <v>45409</v>
      </c>
      <c r="G18267" t="s">
        <v>8</v>
      </c>
    </row>
    <row r="18268" spans="1:7" x14ac:dyDescent="0.3">
      <c r="A18268">
        <v>19701</v>
      </c>
      <c r="B18268" s="1">
        <v>46208.744270833333</v>
      </c>
      <c r="C18268" t="s">
        <v>9</v>
      </c>
      <c r="D18268" s="4" t="s">
        <v>45410</v>
      </c>
      <c r="E18268" s="2" t="s">
        <v>45411</v>
      </c>
      <c r="F18268" s="2" t="s">
        <v>45412</v>
      </c>
      <c r="G18268" t="s">
        <v>8</v>
      </c>
    </row>
    <row r="18269" spans="1:7" x14ac:dyDescent="0.3">
      <c r="A18269">
        <v>19702</v>
      </c>
      <c r="B18269" s="1">
        <v>46208.744270833333</v>
      </c>
      <c r="C18269" t="s">
        <v>9</v>
      </c>
      <c r="D18269" s="4" t="s">
        <v>45413</v>
      </c>
      <c r="E18269" s="2" t="s">
        <v>45414</v>
      </c>
      <c r="F18269">
        <v>1.91118717193603E-2</v>
      </c>
      <c r="G18269" t="s">
        <v>8</v>
      </c>
    </row>
    <row r="18270" spans="1:7" x14ac:dyDescent="0.3">
      <c r="A18270">
        <v>19703</v>
      </c>
      <c r="B18270" s="1">
        <v>46208.744270833333</v>
      </c>
      <c r="C18270" t="s">
        <v>9</v>
      </c>
      <c r="D18270" s="4" t="s">
        <v>45415</v>
      </c>
      <c r="E18270" s="2" t="s">
        <v>45416</v>
      </c>
      <c r="F18270" s="2" t="s">
        <v>45417</v>
      </c>
      <c r="G18270" t="s">
        <v>8</v>
      </c>
    </row>
    <row r="18271" spans="1:7" x14ac:dyDescent="0.3">
      <c r="A18271">
        <v>19704</v>
      </c>
      <c r="B18271" s="1">
        <v>46208.74428240741</v>
      </c>
      <c r="C18271" t="s">
        <v>9</v>
      </c>
      <c r="D18271" s="4" t="s">
        <v>45418</v>
      </c>
      <c r="E18271" s="2" t="s">
        <v>45419</v>
      </c>
      <c r="F18271" s="2" t="s">
        <v>45420</v>
      </c>
      <c r="G18271" t="s">
        <v>8</v>
      </c>
    </row>
    <row r="18272" spans="1:7" x14ac:dyDescent="0.3">
      <c r="A18272">
        <v>19705</v>
      </c>
      <c r="B18272" s="1">
        <v>46208.74428240741</v>
      </c>
      <c r="C18272" t="s">
        <v>9</v>
      </c>
      <c r="D18272" s="4" t="s">
        <v>45421</v>
      </c>
      <c r="E18272" s="2" t="s">
        <v>45422</v>
      </c>
      <c r="F18272" s="2" t="s">
        <v>45423</v>
      </c>
      <c r="G18272" t="s">
        <v>8</v>
      </c>
    </row>
    <row r="18273" spans="1:7" x14ac:dyDescent="0.3">
      <c r="A18273">
        <v>19706</v>
      </c>
      <c r="B18273" s="1">
        <v>46208.74428240741</v>
      </c>
      <c r="C18273" t="s">
        <v>9</v>
      </c>
      <c r="D18273" s="4" t="s">
        <v>45424</v>
      </c>
      <c r="E18273" s="2" t="s">
        <v>45425</v>
      </c>
      <c r="F18273" s="2" t="s">
        <v>45426</v>
      </c>
      <c r="G18273" t="s">
        <v>8</v>
      </c>
    </row>
    <row r="18274" spans="1:7" x14ac:dyDescent="0.3">
      <c r="A18274">
        <v>19707</v>
      </c>
      <c r="B18274" s="1">
        <v>46208.74428240741</v>
      </c>
      <c r="C18274" t="s">
        <v>9</v>
      </c>
      <c r="D18274" s="4" t="s">
        <v>45427</v>
      </c>
      <c r="E18274" s="2" t="s">
        <v>45428</v>
      </c>
      <c r="F18274">
        <v>3.2330274581909103E-2</v>
      </c>
      <c r="G18274" t="s">
        <v>8</v>
      </c>
    </row>
    <row r="18275" spans="1:7" x14ac:dyDescent="0.3">
      <c r="A18275">
        <v>19708</v>
      </c>
      <c r="B18275" s="1">
        <v>46208.744293981479</v>
      </c>
      <c r="C18275" t="s">
        <v>9</v>
      </c>
      <c r="D18275" s="4" t="s">
        <v>45429</v>
      </c>
      <c r="E18275" s="2" t="s">
        <v>45430</v>
      </c>
      <c r="F18275">
        <v>2.04131603240966E-2</v>
      </c>
      <c r="G18275" t="s">
        <v>8</v>
      </c>
    </row>
    <row r="18276" spans="1:7" x14ac:dyDescent="0.3">
      <c r="A18276">
        <v>19709</v>
      </c>
      <c r="B18276" s="1">
        <v>46208.744293981479</v>
      </c>
      <c r="C18276" t="s">
        <v>9</v>
      </c>
      <c r="D18276" s="4" t="s">
        <v>45431</v>
      </c>
      <c r="E18276" s="2" t="s">
        <v>45432</v>
      </c>
      <c r="F18276" s="2" t="s">
        <v>45433</v>
      </c>
      <c r="G18276" t="s">
        <v>8</v>
      </c>
    </row>
    <row r="18277" spans="1:7" x14ac:dyDescent="0.3">
      <c r="A18277">
        <v>19710</v>
      </c>
      <c r="B18277" s="1">
        <v>46208.744293981479</v>
      </c>
      <c r="C18277" t="s">
        <v>9</v>
      </c>
      <c r="D18277" s="4" t="s">
        <v>45434</v>
      </c>
      <c r="E18277" s="2" t="s">
        <v>45435</v>
      </c>
      <c r="F18277" s="2" t="s">
        <v>45436</v>
      </c>
      <c r="G18277" t="s">
        <v>8</v>
      </c>
    </row>
    <row r="18278" spans="1:7" x14ac:dyDescent="0.3">
      <c r="A18278">
        <v>19711</v>
      </c>
      <c r="B18278" s="1">
        <v>46208.744293981479</v>
      </c>
      <c r="C18278" t="s">
        <v>9</v>
      </c>
      <c r="D18278" s="4" t="s">
        <v>45437</v>
      </c>
      <c r="E18278" s="2" t="s">
        <v>45438</v>
      </c>
      <c r="F18278" s="2" t="s">
        <v>45439</v>
      </c>
      <c r="G18278" t="s">
        <v>8</v>
      </c>
    </row>
    <row r="18279" spans="1:7" x14ac:dyDescent="0.3">
      <c r="A18279">
        <v>19712</v>
      </c>
      <c r="B18279" s="1">
        <v>46208.744293981479</v>
      </c>
      <c r="C18279" t="s">
        <v>9</v>
      </c>
      <c r="D18279" s="4" t="s">
        <v>45440</v>
      </c>
      <c r="E18279" s="2" t="s">
        <v>45441</v>
      </c>
      <c r="F18279" s="2" t="s">
        <v>45442</v>
      </c>
      <c r="G18279" t="s">
        <v>8</v>
      </c>
    </row>
    <row r="18280" spans="1:7" x14ac:dyDescent="0.3">
      <c r="A18280">
        <v>19713</v>
      </c>
      <c r="B18280" s="1">
        <v>46208.744305555556</v>
      </c>
      <c r="C18280" t="s">
        <v>9</v>
      </c>
      <c r="D18280" s="4" t="s">
        <v>45443</v>
      </c>
      <c r="E18280" s="2" t="s">
        <v>45444</v>
      </c>
      <c r="F18280">
        <v>4.3466329574584898E-2</v>
      </c>
      <c r="G18280" t="s">
        <v>8</v>
      </c>
    </row>
    <row r="18281" spans="1:7" x14ac:dyDescent="0.3">
      <c r="A18281">
        <v>19714</v>
      </c>
      <c r="B18281" s="1">
        <v>46208.744305555556</v>
      </c>
      <c r="C18281" t="s">
        <v>9</v>
      </c>
      <c r="D18281" s="4" t="s">
        <v>45445</v>
      </c>
      <c r="E18281" s="2" t="s">
        <v>45446</v>
      </c>
      <c r="F18281">
        <v>3.2494783401489202E-2</v>
      </c>
      <c r="G18281" t="s">
        <v>8</v>
      </c>
    </row>
    <row r="18282" spans="1:7" x14ac:dyDescent="0.3">
      <c r="A18282">
        <v>19715</v>
      </c>
      <c r="B18282" s="1">
        <v>46208.744305555556</v>
      </c>
      <c r="C18282" t="s">
        <v>9</v>
      </c>
      <c r="D18282" s="4" t="s">
        <v>45447</v>
      </c>
      <c r="E18282" s="2" t="s">
        <v>45448</v>
      </c>
      <c r="F18282">
        <v>2.20305919647216E-2</v>
      </c>
      <c r="G18282" t="s">
        <v>8</v>
      </c>
    </row>
    <row r="18283" spans="1:7" x14ac:dyDescent="0.3">
      <c r="A18283">
        <v>19716</v>
      </c>
      <c r="B18283" s="1">
        <v>46208.744305555556</v>
      </c>
      <c r="C18283" t="s">
        <v>9</v>
      </c>
      <c r="D18283" s="4" t="s">
        <v>45449</v>
      </c>
      <c r="E18283" s="2" t="s">
        <v>45450</v>
      </c>
      <c r="F18283" s="2" t="s">
        <v>45451</v>
      </c>
      <c r="G18283" t="s">
        <v>8</v>
      </c>
    </row>
    <row r="18284" spans="1:7" x14ac:dyDescent="0.3">
      <c r="A18284">
        <v>19717</v>
      </c>
      <c r="B18284" s="1">
        <v>46208.744317129633</v>
      </c>
      <c r="C18284" t="s">
        <v>9</v>
      </c>
      <c r="D18284" s="4" t="s">
        <v>45452</v>
      </c>
      <c r="E18284" s="2" t="s">
        <v>45453</v>
      </c>
      <c r="F18284" s="2" t="s">
        <v>45454</v>
      </c>
      <c r="G18284" t="s">
        <v>8</v>
      </c>
    </row>
    <row r="18285" spans="1:7" x14ac:dyDescent="0.3">
      <c r="A18285">
        <v>19718</v>
      </c>
      <c r="B18285" s="1">
        <v>46208.744317129633</v>
      </c>
      <c r="C18285" t="s">
        <v>9</v>
      </c>
      <c r="D18285" s="4" t="s">
        <v>45455</v>
      </c>
      <c r="E18285" s="2" t="s">
        <v>45456</v>
      </c>
      <c r="F18285">
        <v>8.4881067276000893E-2</v>
      </c>
      <c r="G18285" t="s">
        <v>8</v>
      </c>
    </row>
    <row r="18286" spans="1:7" x14ac:dyDescent="0.3">
      <c r="A18286">
        <v>19719</v>
      </c>
      <c r="B18286" s="1">
        <v>46208.744317129633</v>
      </c>
      <c r="C18286" t="s">
        <v>9</v>
      </c>
      <c r="D18286" s="4" t="s">
        <v>45457</v>
      </c>
      <c r="E18286" s="2" t="s">
        <v>45458</v>
      </c>
      <c r="F18286" s="2" t="s">
        <v>45459</v>
      </c>
      <c r="G18286" t="s">
        <v>8</v>
      </c>
    </row>
    <row r="18287" spans="1:7" x14ac:dyDescent="0.3">
      <c r="A18287">
        <v>19720</v>
      </c>
      <c r="B18287" s="1">
        <v>46208.744317129633</v>
      </c>
      <c r="C18287" t="s">
        <v>9</v>
      </c>
      <c r="D18287" s="4" t="s">
        <v>45460</v>
      </c>
      <c r="E18287" s="2" t="s">
        <v>45461</v>
      </c>
      <c r="F18287" s="2" t="s">
        <v>45462</v>
      </c>
      <c r="G18287" t="s">
        <v>8</v>
      </c>
    </row>
    <row r="18288" spans="1:7" x14ac:dyDescent="0.3">
      <c r="A18288">
        <v>19721</v>
      </c>
      <c r="B18288" s="1">
        <v>46208.744328703702</v>
      </c>
      <c r="C18288" t="s">
        <v>9</v>
      </c>
      <c r="D18288" s="4" t="s">
        <v>45463</v>
      </c>
      <c r="E18288" s="2" t="s">
        <v>45464</v>
      </c>
      <c r="F18288">
        <v>2.9464960098266602E-2</v>
      </c>
      <c r="G18288" t="s">
        <v>8</v>
      </c>
    </row>
    <row r="18289" spans="1:7" x14ac:dyDescent="0.3">
      <c r="A18289">
        <v>19722</v>
      </c>
      <c r="B18289" s="1">
        <v>46208.744328703702</v>
      </c>
      <c r="C18289" t="s">
        <v>9</v>
      </c>
      <c r="D18289" s="4" t="s">
        <v>45465</v>
      </c>
      <c r="E18289" s="2" t="s">
        <v>45466</v>
      </c>
      <c r="F18289" s="2" t="s">
        <v>45467</v>
      </c>
      <c r="G18289" t="s">
        <v>8</v>
      </c>
    </row>
    <row r="18290" spans="1:7" x14ac:dyDescent="0.3">
      <c r="A18290">
        <v>19723</v>
      </c>
      <c r="B18290" s="1">
        <v>46208.744328703702</v>
      </c>
      <c r="C18290" t="s">
        <v>9</v>
      </c>
      <c r="D18290" s="4" t="s">
        <v>45468</v>
      </c>
      <c r="E18290" s="2" t="s">
        <v>45469</v>
      </c>
      <c r="F18290">
        <v>5.3730964660644497E-2</v>
      </c>
      <c r="G18290" t="s">
        <v>8</v>
      </c>
    </row>
    <row r="18291" spans="1:7" x14ac:dyDescent="0.3">
      <c r="A18291">
        <v>19724</v>
      </c>
      <c r="B18291" s="1">
        <v>46208.744328703702</v>
      </c>
      <c r="C18291" t="s">
        <v>9</v>
      </c>
      <c r="D18291" s="4" t="s">
        <v>45470</v>
      </c>
      <c r="E18291" s="2" t="s">
        <v>45471</v>
      </c>
      <c r="F18291">
        <v>2.27429866790771E-2</v>
      </c>
      <c r="G18291" t="s">
        <v>8</v>
      </c>
    </row>
    <row r="18292" spans="1:7" x14ac:dyDescent="0.3">
      <c r="A18292">
        <v>19725</v>
      </c>
      <c r="B18292" s="1">
        <v>46208.744340277779</v>
      </c>
      <c r="C18292" t="s">
        <v>9</v>
      </c>
      <c r="D18292" s="4" t="s">
        <v>45472</v>
      </c>
      <c r="E18292" s="2" t="s">
        <v>45473</v>
      </c>
      <c r="F18292" s="2" t="s">
        <v>45474</v>
      </c>
      <c r="G18292" t="s">
        <v>8</v>
      </c>
    </row>
    <row r="18293" spans="1:7" x14ac:dyDescent="0.3">
      <c r="A18293">
        <v>19726</v>
      </c>
      <c r="B18293" s="1">
        <v>46208.744340277779</v>
      </c>
      <c r="C18293" t="s">
        <v>9</v>
      </c>
      <c r="D18293" s="4" t="s">
        <v>45475</v>
      </c>
      <c r="E18293" s="2" t="s">
        <v>45476</v>
      </c>
      <c r="F18293">
        <v>3.2202482223510701E-2</v>
      </c>
      <c r="G18293" t="s">
        <v>8</v>
      </c>
    </row>
    <row r="18294" spans="1:7" x14ac:dyDescent="0.3">
      <c r="A18294">
        <v>19727</v>
      </c>
      <c r="B18294" s="1">
        <v>46208.744340277779</v>
      </c>
      <c r="C18294" t="s">
        <v>9</v>
      </c>
      <c r="D18294" s="4" t="s">
        <v>45477</v>
      </c>
      <c r="E18294" s="2" t="s">
        <v>45478</v>
      </c>
      <c r="F18294">
        <v>5.4737329483032199E-2</v>
      </c>
      <c r="G18294" t="s">
        <v>8</v>
      </c>
    </row>
    <row r="18295" spans="1:7" x14ac:dyDescent="0.3">
      <c r="A18295">
        <v>19728</v>
      </c>
      <c r="B18295" s="1">
        <v>46208.744351851848</v>
      </c>
      <c r="C18295" t="s">
        <v>9</v>
      </c>
      <c r="D18295" s="4" t="s">
        <v>45479</v>
      </c>
      <c r="E18295" s="2" t="s">
        <v>45480</v>
      </c>
      <c r="F18295" s="2" t="s">
        <v>45481</v>
      </c>
      <c r="G18295" t="s">
        <v>8</v>
      </c>
    </row>
    <row r="18296" spans="1:7" x14ac:dyDescent="0.3">
      <c r="A18296">
        <v>19729</v>
      </c>
      <c r="B18296" s="1">
        <v>46208.744351851848</v>
      </c>
      <c r="C18296" t="s">
        <v>9</v>
      </c>
      <c r="D18296" s="4" t="s">
        <v>45482</v>
      </c>
      <c r="E18296" s="2" t="s">
        <v>45483</v>
      </c>
      <c r="F18296" s="2" t="s">
        <v>33686</v>
      </c>
      <c r="G18296" t="s">
        <v>8</v>
      </c>
    </row>
    <row r="18297" spans="1:7" x14ac:dyDescent="0.3">
      <c r="A18297">
        <v>19730</v>
      </c>
      <c r="B18297" s="1">
        <v>46208.744351851848</v>
      </c>
      <c r="C18297" t="s">
        <v>9</v>
      </c>
      <c r="D18297" s="4" t="s">
        <v>45484</v>
      </c>
      <c r="E18297" s="2" t="s">
        <v>45485</v>
      </c>
      <c r="F18297" s="2" t="s">
        <v>45486</v>
      </c>
      <c r="G18297" t="s">
        <v>8</v>
      </c>
    </row>
    <row r="18298" spans="1:7" x14ac:dyDescent="0.3">
      <c r="A18298">
        <v>19731</v>
      </c>
      <c r="B18298" s="1">
        <v>46208.744351851848</v>
      </c>
      <c r="C18298" t="s">
        <v>9</v>
      </c>
      <c r="D18298" s="4" t="s">
        <v>45487</v>
      </c>
      <c r="E18298" s="2" t="s">
        <v>45488</v>
      </c>
      <c r="F18298">
        <v>5.09455204010009E-2</v>
      </c>
      <c r="G18298" t="s">
        <v>8</v>
      </c>
    </row>
    <row r="18299" spans="1:7" x14ac:dyDescent="0.3">
      <c r="A18299">
        <v>19732</v>
      </c>
      <c r="B18299" s="1">
        <v>46208.744363425925</v>
      </c>
      <c r="C18299" t="s">
        <v>9</v>
      </c>
      <c r="D18299" s="4" t="s">
        <v>45489</v>
      </c>
      <c r="E18299" s="2" t="s">
        <v>45490</v>
      </c>
      <c r="F18299" s="2" t="s">
        <v>45491</v>
      </c>
      <c r="G18299" t="s">
        <v>8</v>
      </c>
    </row>
    <row r="18300" spans="1:7" x14ac:dyDescent="0.3">
      <c r="A18300">
        <v>19733</v>
      </c>
      <c r="B18300" s="1">
        <v>46208.744363425925</v>
      </c>
      <c r="C18300" t="s">
        <v>9</v>
      </c>
      <c r="D18300" s="4" t="s">
        <v>45492</v>
      </c>
      <c r="E18300" s="2" t="s">
        <v>45493</v>
      </c>
      <c r="F18300" s="2" t="s">
        <v>45494</v>
      </c>
      <c r="G18300" t="s">
        <v>8</v>
      </c>
    </row>
    <row r="18301" spans="1:7" x14ac:dyDescent="0.3">
      <c r="A18301">
        <v>19734</v>
      </c>
      <c r="B18301" s="1">
        <v>46208.744363425925</v>
      </c>
      <c r="C18301" t="s">
        <v>9</v>
      </c>
      <c r="D18301" s="4" t="s">
        <v>45495</v>
      </c>
      <c r="E18301" s="2" t="s">
        <v>45496</v>
      </c>
      <c r="F18301" s="2" t="s">
        <v>45497</v>
      </c>
      <c r="G18301" t="s">
        <v>8</v>
      </c>
    </row>
    <row r="18302" spans="1:7" x14ac:dyDescent="0.3">
      <c r="A18302">
        <v>19735</v>
      </c>
      <c r="B18302" s="1">
        <v>46208.744363425925</v>
      </c>
      <c r="C18302" t="s">
        <v>9</v>
      </c>
      <c r="D18302" s="4" t="s">
        <v>45498</v>
      </c>
      <c r="E18302" s="2" t="s">
        <v>45499</v>
      </c>
      <c r="F18302" s="2" t="s">
        <v>45500</v>
      </c>
      <c r="G18302" t="s">
        <v>8</v>
      </c>
    </row>
    <row r="18303" spans="1:7" x14ac:dyDescent="0.3">
      <c r="A18303">
        <v>19736</v>
      </c>
      <c r="B18303" s="1">
        <v>46208.744363425925</v>
      </c>
      <c r="C18303" t="s">
        <v>9</v>
      </c>
      <c r="D18303" s="4" t="s">
        <v>45501</v>
      </c>
      <c r="E18303" s="2" t="s">
        <v>45502</v>
      </c>
      <c r="F18303" s="2" t="s">
        <v>38458</v>
      </c>
      <c r="G18303" t="s">
        <v>8</v>
      </c>
    </row>
    <row r="18304" spans="1:7" x14ac:dyDescent="0.3">
      <c r="A18304">
        <v>19737</v>
      </c>
      <c r="B18304" s="1">
        <v>46208.744375000002</v>
      </c>
      <c r="C18304" t="s">
        <v>9</v>
      </c>
      <c r="D18304" s="4" t="s">
        <v>45503</v>
      </c>
      <c r="E18304" s="2" t="s">
        <v>45504</v>
      </c>
      <c r="F18304" s="2" t="s">
        <v>45505</v>
      </c>
      <c r="G18304" t="s">
        <v>8</v>
      </c>
    </row>
    <row r="18305" spans="1:7" x14ac:dyDescent="0.3">
      <c r="A18305">
        <v>19738</v>
      </c>
      <c r="B18305" s="1">
        <v>46208.744375000002</v>
      </c>
      <c r="C18305" t="s">
        <v>9</v>
      </c>
      <c r="D18305" s="4" t="s">
        <v>45506</v>
      </c>
      <c r="E18305" s="2" t="s">
        <v>45507</v>
      </c>
      <c r="F18305" s="2" t="s">
        <v>45508</v>
      </c>
      <c r="G18305" t="s">
        <v>8</v>
      </c>
    </row>
    <row r="18306" spans="1:7" x14ac:dyDescent="0.3">
      <c r="A18306">
        <v>19739</v>
      </c>
      <c r="B18306" s="1">
        <v>46208.744375000002</v>
      </c>
      <c r="C18306" t="s">
        <v>9</v>
      </c>
      <c r="D18306" s="4" t="s">
        <v>45509</v>
      </c>
      <c r="E18306" s="2" t="s">
        <v>45510</v>
      </c>
      <c r="F18306">
        <v>6.3804864883422796E-2</v>
      </c>
      <c r="G18306" t="s">
        <v>8</v>
      </c>
    </row>
    <row r="18307" spans="1:7" x14ac:dyDescent="0.3">
      <c r="A18307">
        <v>19740</v>
      </c>
      <c r="B18307" s="1">
        <v>46208.744375000002</v>
      </c>
      <c r="C18307" t="s">
        <v>9</v>
      </c>
      <c r="D18307" s="4" t="s">
        <v>45511</v>
      </c>
      <c r="E18307" s="2" t="s">
        <v>45512</v>
      </c>
      <c r="F18307">
        <v>4.5968294143676702E-2</v>
      </c>
      <c r="G18307" t="s">
        <v>8</v>
      </c>
    </row>
    <row r="18308" spans="1:7" x14ac:dyDescent="0.3">
      <c r="A18308">
        <v>19741</v>
      </c>
      <c r="B18308" s="1">
        <v>46208.744386574072</v>
      </c>
      <c r="C18308" t="s">
        <v>9</v>
      </c>
      <c r="D18308" s="4" t="s">
        <v>45513</v>
      </c>
      <c r="E18308" s="2" t="s">
        <v>45514</v>
      </c>
      <c r="F18308" s="2" t="s">
        <v>45515</v>
      </c>
      <c r="G18308" t="s">
        <v>8</v>
      </c>
    </row>
    <row r="18309" spans="1:7" x14ac:dyDescent="0.3">
      <c r="A18309">
        <v>19742</v>
      </c>
      <c r="B18309" s="1">
        <v>46208.744386574072</v>
      </c>
      <c r="C18309" t="s">
        <v>9</v>
      </c>
      <c r="D18309" s="4" t="s">
        <v>45516</v>
      </c>
      <c r="E18309" s="2" t="s">
        <v>45517</v>
      </c>
      <c r="F18309" s="2" t="s">
        <v>45518</v>
      </c>
      <c r="G18309" t="s">
        <v>8</v>
      </c>
    </row>
    <row r="18310" spans="1:7" x14ac:dyDescent="0.3">
      <c r="A18310">
        <v>19743</v>
      </c>
      <c r="B18310" s="1">
        <v>46208.744386574072</v>
      </c>
      <c r="C18310" t="s">
        <v>9</v>
      </c>
      <c r="D18310" s="4" t="s">
        <v>45519</v>
      </c>
      <c r="E18310" s="2" t="s">
        <v>45520</v>
      </c>
      <c r="F18310" s="2" t="s">
        <v>45521</v>
      </c>
      <c r="G18310" t="s">
        <v>8</v>
      </c>
    </row>
    <row r="18311" spans="1:7" x14ac:dyDescent="0.3">
      <c r="A18311">
        <v>19744</v>
      </c>
      <c r="B18311" s="1">
        <v>46208.744386574072</v>
      </c>
      <c r="C18311" t="s">
        <v>9</v>
      </c>
      <c r="D18311" s="4" t="s">
        <v>45522</v>
      </c>
      <c r="E18311" s="2" t="s">
        <v>45523</v>
      </c>
      <c r="F18311" s="2" t="s">
        <v>45524</v>
      </c>
      <c r="G18311" t="s">
        <v>8</v>
      </c>
    </row>
    <row r="18312" spans="1:7" x14ac:dyDescent="0.3">
      <c r="A18312">
        <v>19745</v>
      </c>
      <c r="B18312" s="1">
        <v>46208.744398148148</v>
      </c>
      <c r="C18312" t="s">
        <v>9</v>
      </c>
      <c r="D18312" s="4" t="s">
        <v>45525</v>
      </c>
      <c r="E18312" s="2" t="s">
        <v>45526</v>
      </c>
      <c r="F18312" s="2" t="s">
        <v>45527</v>
      </c>
      <c r="G18312" t="s">
        <v>8</v>
      </c>
    </row>
    <row r="18313" spans="1:7" x14ac:dyDescent="0.3">
      <c r="A18313">
        <v>19746</v>
      </c>
      <c r="B18313" s="1">
        <v>46208.744398148148</v>
      </c>
      <c r="C18313" t="s">
        <v>9</v>
      </c>
      <c r="D18313" s="4" t="s">
        <v>45528</v>
      </c>
      <c r="E18313" s="2" t="s">
        <v>45529</v>
      </c>
      <c r="F18313">
        <v>3.3378839492797803E-2</v>
      </c>
      <c r="G18313" t="s">
        <v>8</v>
      </c>
    </row>
    <row r="18314" spans="1:7" x14ac:dyDescent="0.3">
      <c r="A18314">
        <v>19747</v>
      </c>
      <c r="B18314" s="1">
        <v>46208.744398148148</v>
      </c>
      <c r="C18314" t="s">
        <v>9</v>
      </c>
      <c r="D18314" s="4" t="s">
        <v>45530</v>
      </c>
      <c r="E18314" s="2" t="s">
        <v>45531</v>
      </c>
      <c r="F18314">
        <v>5.1851987838745103E-2</v>
      </c>
      <c r="G18314" t="s">
        <v>8</v>
      </c>
    </row>
    <row r="18315" spans="1:7" x14ac:dyDescent="0.3">
      <c r="A18315">
        <v>19748</v>
      </c>
      <c r="B18315" s="1">
        <v>46208.744398148148</v>
      </c>
      <c r="C18315" t="s">
        <v>9</v>
      </c>
      <c r="D18315" s="4" t="s">
        <v>45532</v>
      </c>
      <c r="E18315" s="2" t="s">
        <v>45533</v>
      </c>
      <c r="F18315" s="2" t="s">
        <v>45534</v>
      </c>
      <c r="G18315" t="s">
        <v>8</v>
      </c>
    </row>
    <row r="18316" spans="1:7" x14ac:dyDescent="0.3">
      <c r="A18316">
        <v>19749</v>
      </c>
      <c r="B18316" s="1">
        <v>46208.744409722225</v>
      </c>
      <c r="C18316" t="s">
        <v>9</v>
      </c>
      <c r="D18316" s="4" t="s">
        <v>45535</v>
      </c>
      <c r="E18316" s="2" t="s">
        <v>45536</v>
      </c>
      <c r="F18316" s="2" t="s">
        <v>45537</v>
      </c>
      <c r="G18316" t="s">
        <v>8</v>
      </c>
    </row>
    <row r="18317" spans="1:7" x14ac:dyDescent="0.3">
      <c r="A18317">
        <v>19750</v>
      </c>
      <c r="B18317" s="1">
        <v>46208.744409722225</v>
      </c>
      <c r="C18317" t="s">
        <v>9</v>
      </c>
      <c r="D18317" s="4" t="s">
        <v>45538</v>
      </c>
      <c r="E18317" s="2" t="s">
        <v>45539</v>
      </c>
      <c r="F18317">
        <v>2.2953987121582E-2</v>
      </c>
      <c r="G18317" t="s">
        <v>8</v>
      </c>
    </row>
    <row r="18318" spans="1:7" x14ac:dyDescent="0.3">
      <c r="A18318">
        <v>19751</v>
      </c>
      <c r="B18318" s="1">
        <v>46208.744409722225</v>
      </c>
      <c r="C18318" t="s">
        <v>9</v>
      </c>
      <c r="D18318" s="4" t="s">
        <v>45540</v>
      </c>
      <c r="E18318" s="2" t="s">
        <v>45541</v>
      </c>
      <c r="F18318">
        <v>5.3213357925414997E-2</v>
      </c>
      <c r="G18318" t="s">
        <v>8</v>
      </c>
    </row>
    <row r="18319" spans="1:7" x14ac:dyDescent="0.3">
      <c r="A18319">
        <v>19752</v>
      </c>
      <c r="B18319" s="1">
        <v>46208.744421296295</v>
      </c>
      <c r="C18319" t="s">
        <v>9</v>
      </c>
      <c r="D18319" s="4" t="s">
        <v>45542</v>
      </c>
      <c r="E18319" s="2" t="s">
        <v>45543</v>
      </c>
      <c r="F18319" s="2" t="s">
        <v>45544</v>
      </c>
      <c r="G18319" t="s">
        <v>8</v>
      </c>
    </row>
    <row r="18320" spans="1:7" x14ac:dyDescent="0.3">
      <c r="A18320">
        <v>19753</v>
      </c>
      <c r="B18320" s="1">
        <v>46208.744421296295</v>
      </c>
      <c r="C18320" t="s">
        <v>9</v>
      </c>
      <c r="D18320" s="4" t="s">
        <v>45545</v>
      </c>
      <c r="E18320" s="2" t="s">
        <v>45546</v>
      </c>
      <c r="F18320">
        <v>3.3632278442382799E-2</v>
      </c>
      <c r="G18320" t="s">
        <v>8</v>
      </c>
    </row>
    <row r="18321" spans="1:7" x14ac:dyDescent="0.3">
      <c r="A18321">
        <v>19754</v>
      </c>
      <c r="B18321" s="1">
        <v>46208.744421296295</v>
      </c>
      <c r="C18321" t="s">
        <v>9</v>
      </c>
      <c r="D18321" s="4" t="s">
        <v>45547</v>
      </c>
      <c r="E18321" s="2" t="s">
        <v>45548</v>
      </c>
      <c r="F18321">
        <v>3.7471055984497001E-2</v>
      </c>
      <c r="G18321" t="s">
        <v>8</v>
      </c>
    </row>
    <row r="18322" spans="1:7" x14ac:dyDescent="0.3">
      <c r="A18322">
        <v>19755</v>
      </c>
      <c r="B18322" s="1">
        <v>46208.744432870371</v>
      </c>
      <c r="C18322" t="s">
        <v>9</v>
      </c>
      <c r="D18322" s="4" t="s">
        <v>45549</v>
      </c>
      <c r="E18322" s="2" t="s">
        <v>45550</v>
      </c>
      <c r="F18322">
        <v>6.1821222305297803E-2</v>
      </c>
      <c r="G18322" t="s">
        <v>8</v>
      </c>
    </row>
    <row r="18323" spans="1:7" x14ac:dyDescent="0.3">
      <c r="A18323">
        <v>19756</v>
      </c>
      <c r="B18323" s="1">
        <v>46208.744432870371</v>
      </c>
      <c r="C18323" t="s">
        <v>9</v>
      </c>
      <c r="D18323" s="4" t="s">
        <v>45551</v>
      </c>
      <c r="E18323" s="2" t="s">
        <v>45552</v>
      </c>
      <c r="F18323">
        <v>3.15058231353759E-2</v>
      </c>
      <c r="G18323" t="s">
        <v>8</v>
      </c>
    </row>
    <row r="18324" spans="1:7" x14ac:dyDescent="0.3">
      <c r="A18324">
        <v>19757</v>
      </c>
      <c r="B18324" s="1">
        <v>46208.744444444441</v>
      </c>
      <c r="C18324" t="s">
        <v>9</v>
      </c>
      <c r="D18324" s="4" t="s">
        <v>45553</v>
      </c>
      <c r="E18324" s="2" t="s">
        <v>45554</v>
      </c>
      <c r="F18324">
        <v>9.0867519378662095E-2</v>
      </c>
      <c r="G18324" t="s">
        <v>8</v>
      </c>
    </row>
    <row r="18325" spans="1:7" x14ac:dyDescent="0.3">
      <c r="A18325">
        <v>19758</v>
      </c>
      <c r="B18325" s="1">
        <v>46208.744444444441</v>
      </c>
      <c r="C18325" t="s">
        <v>9</v>
      </c>
      <c r="D18325" s="4" t="s">
        <v>45555</v>
      </c>
      <c r="E18325" s="2" t="s">
        <v>45556</v>
      </c>
      <c r="F18325" s="2" t="s">
        <v>45557</v>
      </c>
      <c r="G18325" t="s">
        <v>8</v>
      </c>
    </row>
    <row r="18326" spans="1:7" x14ac:dyDescent="0.3">
      <c r="A18326">
        <v>19759</v>
      </c>
      <c r="B18326" s="1">
        <v>46208.744444444441</v>
      </c>
      <c r="C18326" t="s">
        <v>9</v>
      </c>
      <c r="D18326" s="4" t="s">
        <v>45558</v>
      </c>
      <c r="E18326" s="2" t="s">
        <v>45559</v>
      </c>
      <c r="F18326">
        <v>3.9489984512329102E-2</v>
      </c>
      <c r="G18326" t="s">
        <v>8</v>
      </c>
    </row>
    <row r="18327" spans="1:7" x14ac:dyDescent="0.3">
      <c r="A18327">
        <v>19760</v>
      </c>
      <c r="B18327" s="1">
        <v>46208.744456018518</v>
      </c>
      <c r="C18327" t="s">
        <v>9</v>
      </c>
      <c r="D18327" s="4" t="s">
        <v>45560</v>
      </c>
      <c r="E18327" s="2" t="s">
        <v>45561</v>
      </c>
      <c r="F18327">
        <v>5.2990674972534103E-2</v>
      </c>
      <c r="G18327" t="s">
        <v>8</v>
      </c>
    </row>
    <row r="18328" spans="1:7" x14ac:dyDescent="0.3">
      <c r="A18328">
        <v>19761</v>
      </c>
      <c r="B18328" s="1">
        <v>46208.744456018518</v>
      </c>
      <c r="C18328" t="s">
        <v>9</v>
      </c>
      <c r="D18328" s="4" t="s">
        <v>45562</v>
      </c>
      <c r="E18328" s="2" t="s">
        <v>45563</v>
      </c>
      <c r="F18328" s="2" t="s">
        <v>45564</v>
      </c>
      <c r="G18328" t="s">
        <v>8</v>
      </c>
    </row>
    <row r="18329" spans="1:7" x14ac:dyDescent="0.3">
      <c r="A18329">
        <v>19762</v>
      </c>
      <c r="B18329" s="1">
        <v>46208.744456018518</v>
      </c>
      <c r="C18329" t="s">
        <v>9</v>
      </c>
      <c r="D18329" s="4" t="s">
        <v>45565</v>
      </c>
      <c r="E18329" s="2" t="s">
        <v>45566</v>
      </c>
      <c r="F18329">
        <v>4.8876523971557603E-2</v>
      </c>
      <c r="G18329" t="s">
        <v>8</v>
      </c>
    </row>
    <row r="18330" spans="1:7" x14ac:dyDescent="0.3">
      <c r="A18330">
        <v>19763</v>
      </c>
      <c r="B18330" s="1">
        <v>46208.744467592594</v>
      </c>
      <c r="C18330" t="s">
        <v>9</v>
      </c>
      <c r="D18330" s="4" t="s">
        <v>45567</v>
      </c>
      <c r="E18330" s="2" t="s">
        <v>45568</v>
      </c>
      <c r="F18330">
        <v>6.2814474105834905E-2</v>
      </c>
      <c r="G18330" t="s">
        <v>8</v>
      </c>
    </row>
    <row r="18331" spans="1:7" x14ac:dyDescent="0.3">
      <c r="A18331">
        <v>19764</v>
      </c>
      <c r="B18331" s="1">
        <v>46208.744467592594</v>
      </c>
      <c r="C18331" t="s">
        <v>9</v>
      </c>
      <c r="D18331" s="4" t="s">
        <v>45569</v>
      </c>
      <c r="E18331" s="2" t="s">
        <v>45570</v>
      </c>
      <c r="F18331" s="2" t="s">
        <v>45571</v>
      </c>
      <c r="G18331" t="s">
        <v>8</v>
      </c>
    </row>
    <row r="18332" spans="1:7" x14ac:dyDescent="0.3">
      <c r="A18332">
        <v>19765</v>
      </c>
      <c r="B18332" s="1">
        <v>46208.744467592594</v>
      </c>
      <c r="C18332" t="s">
        <v>9</v>
      </c>
      <c r="D18332" s="4" t="s">
        <v>45572</v>
      </c>
      <c r="E18332" s="2" t="s">
        <v>45573</v>
      </c>
      <c r="F18332">
        <v>4.31635379791259E-2</v>
      </c>
      <c r="G18332" t="s">
        <v>8</v>
      </c>
    </row>
    <row r="18333" spans="1:7" x14ac:dyDescent="0.3">
      <c r="A18333">
        <v>19766</v>
      </c>
      <c r="B18333" s="1">
        <v>46208.744479166664</v>
      </c>
      <c r="C18333" t="s">
        <v>9</v>
      </c>
      <c r="D18333" s="4" t="s">
        <v>45574</v>
      </c>
      <c r="E18333" s="2" t="s">
        <v>45575</v>
      </c>
      <c r="F18333" s="2" t="s">
        <v>45576</v>
      </c>
      <c r="G18333" t="s">
        <v>8</v>
      </c>
    </row>
    <row r="18334" spans="1:7" x14ac:dyDescent="0.3">
      <c r="A18334">
        <v>19767</v>
      </c>
      <c r="B18334" s="1">
        <v>46208.744479166664</v>
      </c>
      <c r="C18334" t="s">
        <v>9</v>
      </c>
      <c r="D18334" s="4" t="s">
        <v>45577</v>
      </c>
      <c r="E18334" s="2" t="s">
        <v>45578</v>
      </c>
      <c r="F18334">
        <v>3.1010389328002898E-2</v>
      </c>
      <c r="G18334" t="s">
        <v>8</v>
      </c>
    </row>
    <row r="18335" spans="1:7" x14ac:dyDescent="0.3">
      <c r="A18335">
        <v>19768</v>
      </c>
      <c r="B18335" s="1">
        <v>46208.744490740741</v>
      </c>
      <c r="C18335" t="s">
        <v>9</v>
      </c>
      <c r="D18335" s="4" t="s">
        <v>45579</v>
      </c>
      <c r="E18335" s="2" t="s">
        <v>45580</v>
      </c>
      <c r="F18335">
        <v>4.07700538635253E-2</v>
      </c>
      <c r="G18335" t="s">
        <v>8</v>
      </c>
    </row>
    <row r="18336" spans="1:7" x14ac:dyDescent="0.3">
      <c r="A18336">
        <v>19769</v>
      </c>
      <c r="B18336" s="1">
        <v>46208.744490740741</v>
      </c>
      <c r="C18336" t="s">
        <v>9</v>
      </c>
      <c r="D18336" s="4" t="s">
        <v>45581</v>
      </c>
      <c r="E18336" s="2" t="s">
        <v>45582</v>
      </c>
      <c r="F18336">
        <v>6.5221548080444294E-2</v>
      </c>
      <c r="G18336" t="s">
        <v>8</v>
      </c>
    </row>
    <row r="18337" spans="1:7" x14ac:dyDescent="0.3">
      <c r="A18337">
        <v>19770</v>
      </c>
      <c r="B18337" s="1">
        <v>46208.744490740741</v>
      </c>
      <c r="C18337" t="s">
        <v>9</v>
      </c>
      <c r="D18337" s="4" t="s">
        <v>45583</v>
      </c>
      <c r="E18337" s="2" t="s">
        <v>45584</v>
      </c>
      <c r="F18337" s="2" t="s">
        <v>3921</v>
      </c>
      <c r="G18337" t="s">
        <v>8</v>
      </c>
    </row>
    <row r="18338" spans="1:7" x14ac:dyDescent="0.3">
      <c r="A18338">
        <v>19771</v>
      </c>
      <c r="B18338" s="1">
        <v>46208.744502314818</v>
      </c>
      <c r="C18338" t="s">
        <v>9</v>
      </c>
      <c r="D18338" s="4" t="s">
        <v>45585</v>
      </c>
      <c r="E18338" s="2" t="s">
        <v>45586</v>
      </c>
      <c r="F18338">
        <v>2.5939702987670898E-2</v>
      </c>
      <c r="G18338" t="s">
        <v>8</v>
      </c>
    </row>
    <row r="18339" spans="1:7" x14ac:dyDescent="0.3">
      <c r="A18339">
        <v>19772</v>
      </c>
      <c r="B18339" s="1">
        <v>46208.744502314818</v>
      </c>
      <c r="C18339" t="s">
        <v>9</v>
      </c>
      <c r="D18339" s="4" t="s">
        <v>45587</v>
      </c>
      <c r="E18339" s="2" t="s">
        <v>45588</v>
      </c>
      <c r="F18339" s="2" t="s">
        <v>45589</v>
      </c>
      <c r="G18339" t="s">
        <v>8</v>
      </c>
    </row>
    <row r="18340" spans="1:7" x14ac:dyDescent="0.3">
      <c r="A18340">
        <v>19773</v>
      </c>
      <c r="B18340" s="1">
        <v>46208.744502314818</v>
      </c>
      <c r="C18340" t="s">
        <v>9</v>
      </c>
      <c r="D18340" s="4" t="s">
        <v>45590</v>
      </c>
      <c r="E18340" s="2" t="s">
        <v>45591</v>
      </c>
      <c r="F18340" s="2" t="s">
        <v>45592</v>
      </c>
      <c r="G18340" t="s">
        <v>8</v>
      </c>
    </row>
    <row r="18341" spans="1:7" x14ac:dyDescent="0.3">
      <c r="A18341">
        <v>19774</v>
      </c>
      <c r="B18341" s="1">
        <v>46208.744502314818</v>
      </c>
      <c r="C18341" t="s">
        <v>9</v>
      </c>
      <c r="D18341" s="4" t="s">
        <v>45593</v>
      </c>
      <c r="E18341" s="2" t="s">
        <v>45594</v>
      </c>
      <c r="F18341">
        <v>3.9416551589965799E-2</v>
      </c>
      <c r="G18341" t="s">
        <v>8</v>
      </c>
    </row>
    <row r="18342" spans="1:7" x14ac:dyDescent="0.3">
      <c r="A18342">
        <v>19775</v>
      </c>
      <c r="B18342" s="1">
        <v>46208.744513888887</v>
      </c>
      <c r="C18342" t="s">
        <v>9</v>
      </c>
      <c r="D18342" s="4" t="s">
        <v>45595</v>
      </c>
      <c r="E18342" s="2" t="s">
        <v>45596</v>
      </c>
      <c r="F18342" s="2" t="s">
        <v>45597</v>
      </c>
      <c r="G18342" t="s">
        <v>8</v>
      </c>
    </row>
    <row r="18343" spans="1:7" x14ac:dyDescent="0.3">
      <c r="A18343">
        <v>19776</v>
      </c>
      <c r="B18343" s="1">
        <v>46208.744513888887</v>
      </c>
      <c r="C18343" t="s">
        <v>9</v>
      </c>
      <c r="D18343" s="4" t="s">
        <v>45598</v>
      </c>
      <c r="E18343" s="2" t="s">
        <v>45599</v>
      </c>
      <c r="F18343" s="2" t="s">
        <v>45600</v>
      </c>
      <c r="G18343" t="s">
        <v>8</v>
      </c>
    </row>
    <row r="18344" spans="1:7" x14ac:dyDescent="0.3">
      <c r="A18344">
        <v>19777</v>
      </c>
      <c r="B18344" s="1">
        <v>46208.744513888887</v>
      </c>
      <c r="C18344" t="s">
        <v>9</v>
      </c>
      <c r="D18344" s="4" t="s">
        <v>45601</v>
      </c>
      <c r="E18344" s="2" t="s">
        <v>45602</v>
      </c>
      <c r="F18344">
        <v>3.4075498580932603E-2</v>
      </c>
      <c r="G18344" t="s">
        <v>8</v>
      </c>
    </row>
    <row r="18345" spans="1:7" x14ac:dyDescent="0.3">
      <c r="A18345">
        <v>19778</v>
      </c>
      <c r="B18345" s="1">
        <v>46208.744513888887</v>
      </c>
      <c r="C18345" t="s">
        <v>9</v>
      </c>
      <c r="D18345" s="4" t="s">
        <v>45603</v>
      </c>
      <c r="E18345" s="2" t="s">
        <v>45604</v>
      </c>
      <c r="F18345" s="2" t="s">
        <v>45605</v>
      </c>
      <c r="G18345" t="s">
        <v>8</v>
      </c>
    </row>
    <row r="18346" spans="1:7" x14ac:dyDescent="0.3">
      <c r="A18346">
        <v>19779</v>
      </c>
      <c r="B18346" s="1">
        <v>46208.744513888887</v>
      </c>
      <c r="C18346" t="s">
        <v>9</v>
      </c>
      <c r="D18346" s="4" t="s">
        <v>45606</v>
      </c>
      <c r="E18346" s="2" t="s">
        <v>45607</v>
      </c>
      <c r="F18346">
        <v>4.6219110488891602E-2</v>
      </c>
      <c r="G18346" t="s">
        <v>8</v>
      </c>
    </row>
    <row r="18347" spans="1:7" x14ac:dyDescent="0.3">
      <c r="A18347">
        <v>19780</v>
      </c>
      <c r="B18347" s="1">
        <v>46208.744525462964</v>
      </c>
      <c r="C18347" t="s">
        <v>9</v>
      </c>
      <c r="D18347" s="4" t="s">
        <v>45608</v>
      </c>
      <c r="E18347" s="2" t="s">
        <v>45609</v>
      </c>
      <c r="F18347">
        <v>3.0328512191772398E-2</v>
      </c>
      <c r="G18347" t="s">
        <v>8</v>
      </c>
    </row>
    <row r="18348" spans="1:7" x14ac:dyDescent="0.3">
      <c r="A18348">
        <v>19781</v>
      </c>
      <c r="B18348" s="1">
        <v>46208.744525462964</v>
      </c>
      <c r="C18348" t="s">
        <v>9</v>
      </c>
      <c r="D18348" s="4" t="s">
        <v>45610</v>
      </c>
      <c r="E18348" s="2" t="s">
        <v>45611</v>
      </c>
      <c r="F18348">
        <v>1.9313097000122001E-2</v>
      </c>
      <c r="G18348" t="s">
        <v>8</v>
      </c>
    </row>
    <row r="18349" spans="1:7" x14ac:dyDescent="0.3">
      <c r="A18349">
        <v>19782</v>
      </c>
      <c r="B18349" s="1">
        <v>46208.744525462964</v>
      </c>
      <c r="C18349" t="s">
        <v>9</v>
      </c>
      <c r="D18349" s="4" t="s">
        <v>45612</v>
      </c>
      <c r="E18349" s="2" t="s">
        <v>45613</v>
      </c>
      <c r="F18349" s="2" t="s">
        <v>45614</v>
      </c>
      <c r="G18349" t="s">
        <v>8</v>
      </c>
    </row>
    <row r="18350" spans="1:7" x14ac:dyDescent="0.3">
      <c r="A18350">
        <v>19783</v>
      </c>
      <c r="B18350" s="1">
        <v>46208.744537037041</v>
      </c>
      <c r="C18350" t="s">
        <v>9</v>
      </c>
      <c r="D18350" s="4" t="s">
        <v>45615</v>
      </c>
      <c r="E18350" s="2" t="s">
        <v>45616</v>
      </c>
      <c r="F18350" s="2" t="s">
        <v>45617</v>
      </c>
      <c r="G18350" t="s">
        <v>8</v>
      </c>
    </row>
    <row r="18351" spans="1:7" x14ac:dyDescent="0.3">
      <c r="A18351">
        <v>19784</v>
      </c>
      <c r="B18351" s="1">
        <v>46208.744537037041</v>
      </c>
      <c r="C18351" t="s">
        <v>9</v>
      </c>
      <c r="D18351" s="4" t="s">
        <v>45618</v>
      </c>
      <c r="E18351" s="2" t="s">
        <v>45619</v>
      </c>
      <c r="F18351" s="2" t="s">
        <v>45620</v>
      </c>
      <c r="G18351" t="s">
        <v>8</v>
      </c>
    </row>
    <row r="18352" spans="1:7" x14ac:dyDescent="0.3">
      <c r="A18352">
        <v>19785</v>
      </c>
      <c r="B18352" s="1">
        <v>46208.744537037041</v>
      </c>
      <c r="C18352" t="s">
        <v>9</v>
      </c>
      <c r="D18352" s="4" t="s">
        <v>45621</v>
      </c>
      <c r="E18352" s="2" t="s">
        <v>45622</v>
      </c>
      <c r="F18352">
        <v>7.3133468627929604E-2</v>
      </c>
      <c r="G18352" t="s">
        <v>8</v>
      </c>
    </row>
    <row r="18353" spans="1:7" x14ac:dyDescent="0.3">
      <c r="A18353">
        <v>19786</v>
      </c>
      <c r="B18353" s="1">
        <v>46208.74454861111</v>
      </c>
      <c r="C18353" t="s">
        <v>9</v>
      </c>
      <c r="D18353" s="4" t="s">
        <v>45623</v>
      </c>
      <c r="E18353" s="2" t="s">
        <v>45624</v>
      </c>
      <c r="F18353">
        <v>8.6511373519897405E-2</v>
      </c>
      <c r="G18353" t="s">
        <v>8</v>
      </c>
    </row>
    <row r="18354" spans="1:7" x14ac:dyDescent="0.3">
      <c r="A18354">
        <v>19787</v>
      </c>
      <c r="B18354" s="1">
        <v>46208.74454861111</v>
      </c>
      <c r="C18354" t="s">
        <v>9</v>
      </c>
      <c r="D18354" s="4" t="s">
        <v>45625</v>
      </c>
      <c r="E18354" s="2" t="s">
        <v>45626</v>
      </c>
      <c r="F18354" s="2" t="s">
        <v>45627</v>
      </c>
      <c r="G18354" t="s">
        <v>8</v>
      </c>
    </row>
    <row r="18355" spans="1:7" x14ac:dyDescent="0.3">
      <c r="A18355">
        <v>19788</v>
      </c>
      <c r="B18355" s="1">
        <v>46208.744560185187</v>
      </c>
      <c r="C18355" t="s">
        <v>9</v>
      </c>
      <c r="D18355" s="4" t="s">
        <v>45628</v>
      </c>
      <c r="E18355" s="2" t="s">
        <v>45629</v>
      </c>
      <c r="F18355">
        <v>4.7282218933105399E-2</v>
      </c>
      <c r="G18355" t="s">
        <v>8</v>
      </c>
    </row>
    <row r="18356" spans="1:7" x14ac:dyDescent="0.3">
      <c r="A18356">
        <v>19789</v>
      </c>
      <c r="B18356" s="1">
        <v>46208.744560185187</v>
      </c>
      <c r="C18356" t="s">
        <v>9</v>
      </c>
      <c r="D18356" s="4" t="s">
        <v>45630</v>
      </c>
      <c r="E18356" s="2" t="s">
        <v>45631</v>
      </c>
      <c r="F18356" s="2" t="s">
        <v>45632</v>
      </c>
      <c r="G18356" t="s">
        <v>8</v>
      </c>
    </row>
    <row r="18357" spans="1:7" x14ac:dyDescent="0.3">
      <c r="A18357">
        <v>19790</v>
      </c>
      <c r="B18357" s="1">
        <v>46208.744560185187</v>
      </c>
      <c r="C18357" t="s">
        <v>9</v>
      </c>
      <c r="D18357" s="4" t="s">
        <v>45633</v>
      </c>
      <c r="E18357">
        <v>1783254130.5081501</v>
      </c>
      <c r="F18357" s="2" t="s">
        <v>45634</v>
      </c>
      <c r="G18357" t="s">
        <v>8</v>
      </c>
    </row>
    <row r="18358" spans="1:7" x14ac:dyDescent="0.3">
      <c r="A18358">
        <v>19791</v>
      </c>
      <c r="B18358" s="1">
        <v>46208.744560185187</v>
      </c>
      <c r="C18358" t="s">
        <v>9</v>
      </c>
      <c r="D18358" s="4" t="s">
        <v>45635</v>
      </c>
      <c r="E18358" s="2" t="s">
        <v>45636</v>
      </c>
      <c r="F18358">
        <v>2.4145603179931599E-2</v>
      </c>
      <c r="G18358" t="s">
        <v>8</v>
      </c>
    </row>
    <row r="18359" spans="1:7" x14ac:dyDescent="0.3">
      <c r="A18359">
        <v>19792</v>
      </c>
      <c r="B18359" s="1">
        <v>46208.744560185187</v>
      </c>
      <c r="C18359" t="s">
        <v>9</v>
      </c>
      <c r="D18359" s="4" t="s">
        <v>45637</v>
      </c>
      <c r="E18359" s="2" t="s">
        <v>45638</v>
      </c>
      <c r="F18359" s="2" t="s">
        <v>45639</v>
      </c>
      <c r="G18359" t="s">
        <v>8</v>
      </c>
    </row>
    <row r="18360" spans="1:7" x14ac:dyDescent="0.3">
      <c r="A18360">
        <v>19793</v>
      </c>
      <c r="B18360" s="1">
        <v>46208.744571759256</v>
      </c>
      <c r="C18360" t="s">
        <v>9</v>
      </c>
      <c r="D18360" s="4" t="s">
        <v>45640</v>
      </c>
      <c r="E18360" s="2" t="s">
        <v>45641</v>
      </c>
      <c r="F18360">
        <v>3.7899971008300698E-2</v>
      </c>
      <c r="G18360" t="s">
        <v>8</v>
      </c>
    </row>
    <row r="18361" spans="1:7" x14ac:dyDescent="0.3">
      <c r="A18361">
        <v>19794</v>
      </c>
      <c r="B18361" s="1">
        <v>46208.744571759256</v>
      </c>
      <c r="C18361" t="s">
        <v>9</v>
      </c>
      <c r="D18361" s="4" t="s">
        <v>45642</v>
      </c>
      <c r="E18361" s="2" t="s">
        <v>45643</v>
      </c>
      <c r="F18361" s="2" t="s">
        <v>45644</v>
      </c>
      <c r="G18361" t="s">
        <v>8</v>
      </c>
    </row>
    <row r="18362" spans="1:7" x14ac:dyDescent="0.3">
      <c r="A18362">
        <v>19795</v>
      </c>
      <c r="B18362" s="1">
        <v>46208.744571759256</v>
      </c>
      <c r="C18362" t="s">
        <v>9</v>
      </c>
      <c r="D18362" s="4" t="s">
        <v>45645</v>
      </c>
      <c r="E18362" s="2" t="s">
        <v>45646</v>
      </c>
      <c r="F18362">
        <v>4.0263175964355399E-2</v>
      </c>
      <c r="G18362" t="s">
        <v>8</v>
      </c>
    </row>
    <row r="18363" spans="1:7" x14ac:dyDescent="0.3">
      <c r="A18363">
        <v>19796</v>
      </c>
      <c r="B18363" s="1">
        <v>46208.744571759256</v>
      </c>
      <c r="C18363" t="s">
        <v>9</v>
      </c>
      <c r="D18363" s="4" t="s">
        <v>45647</v>
      </c>
      <c r="E18363" s="2" t="s">
        <v>45648</v>
      </c>
      <c r="F18363">
        <v>3.20878028869628E-2</v>
      </c>
      <c r="G18363" t="s">
        <v>8</v>
      </c>
    </row>
    <row r="18364" spans="1:7" x14ac:dyDescent="0.3">
      <c r="A18364">
        <v>19797</v>
      </c>
      <c r="B18364" s="1">
        <v>46208.744583333333</v>
      </c>
      <c r="C18364" t="s">
        <v>9</v>
      </c>
      <c r="D18364" s="4" t="s">
        <v>45649</v>
      </c>
      <c r="E18364" s="2" t="s">
        <v>45650</v>
      </c>
      <c r="F18364">
        <v>1.7443895339965799E-2</v>
      </c>
      <c r="G18364" t="s">
        <v>8</v>
      </c>
    </row>
    <row r="18365" spans="1:7" x14ac:dyDescent="0.3">
      <c r="A18365">
        <v>19798</v>
      </c>
      <c r="B18365" s="1">
        <v>46208.744583333333</v>
      </c>
      <c r="C18365" t="s">
        <v>9</v>
      </c>
      <c r="D18365" s="4" t="s">
        <v>45651</v>
      </c>
      <c r="E18365" s="2" t="s">
        <v>45652</v>
      </c>
      <c r="F18365" s="2" t="s">
        <v>45653</v>
      </c>
      <c r="G18365" t="s">
        <v>8</v>
      </c>
    </row>
    <row r="18366" spans="1:7" x14ac:dyDescent="0.3">
      <c r="A18366">
        <v>19799</v>
      </c>
      <c r="B18366" s="1">
        <v>46208.744583333333</v>
      </c>
      <c r="C18366" t="s">
        <v>9</v>
      </c>
      <c r="D18366" s="4" t="s">
        <v>45654</v>
      </c>
      <c r="E18366" s="2" t="s">
        <v>45655</v>
      </c>
      <c r="F18366">
        <v>4.1117906570434501E-2</v>
      </c>
      <c r="G18366" t="s">
        <v>8</v>
      </c>
    </row>
    <row r="18367" spans="1:7" x14ac:dyDescent="0.3">
      <c r="A18367">
        <v>19800</v>
      </c>
      <c r="B18367" s="1">
        <v>46208.744583333333</v>
      </c>
      <c r="C18367" t="s">
        <v>9</v>
      </c>
      <c r="D18367" s="4" t="s">
        <v>45656</v>
      </c>
      <c r="E18367" s="2" t="s">
        <v>45657</v>
      </c>
      <c r="F18367">
        <v>8.0105781555175698E-2</v>
      </c>
      <c r="G18367" t="s">
        <v>8</v>
      </c>
    </row>
    <row r="18368" spans="1:7" x14ac:dyDescent="0.3">
      <c r="A18368">
        <v>19801</v>
      </c>
      <c r="B18368" s="1">
        <v>46208.74459490741</v>
      </c>
      <c r="C18368" t="s">
        <v>9</v>
      </c>
      <c r="D18368" s="4" t="s">
        <v>45658</v>
      </c>
      <c r="E18368" s="2" t="s">
        <v>45659</v>
      </c>
      <c r="F18368" s="2" t="s">
        <v>45660</v>
      </c>
      <c r="G18368" t="s">
        <v>8</v>
      </c>
    </row>
    <row r="18369" spans="1:7" x14ac:dyDescent="0.3">
      <c r="A18369">
        <v>19802</v>
      </c>
      <c r="B18369" s="1">
        <v>46208.744606481479</v>
      </c>
      <c r="C18369" t="s">
        <v>9</v>
      </c>
      <c r="D18369" s="4" t="s">
        <v>45661</v>
      </c>
      <c r="E18369" s="2" t="s">
        <v>45662</v>
      </c>
      <c r="F18369">
        <v>4.5598983764648403E-2</v>
      </c>
      <c r="G18369" t="s">
        <v>8</v>
      </c>
    </row>
    <row r="18370" spans="1:7" x14ac:dyDescent="0.3">
      <c r="A18370">
        <v>19803</v>
      </c>
      <c r="B18370" s="1">
        <v>46208.744606481479</v>
      </c>
      <c r="C18370" t="s">
        <v>9</v>
      </c>
      <c r="D18370" s="4" t="s">
        <v>45663</v>
      </c>
      <c r="E18370" s="2" t="s">
        <v>45664</v>
      </c>
      <c r="F18370">
        <v>7.7917337417602497E-2</v>
      </c>
      <c r="G18370" t="s">
        <v>8</v>
      </c>
    </row>
    <row r="18371" spans="1:7" x14ac:dyDescent="0.3">
      <c r="A18371">
        <v>19804</v>
      </c>
      <c r="B18371" s="1">
        <v>46208.744606481479</v>
      </c>
      <c r="C18371" t="s">
        <v>9</v>
      </c>
      <c r="D18371" s="4" t="s">
        <v>45665</v>
      </c>
      <c r="E18371" s="2" t="s">
        <v>45666</v>
      </c>
      <c r="F18371">
        <v>3.3224344253539997E-2</v>
      </c>
      <c r="G18371" t="s">
        <v>8</v>
      </c>
    </row>
    <row r="18372" spans="1:7" x14ac:dyDescent="0.3">
      <c r="A18372">
        <v>19805</v>
      </c>
      <c r="B18372" s="1">
        <v>46208.744618055556</v>
      </c>
      <c r="C18372" t="s">
        <v>9</v>
      </c>
      <c r="D18372" s="4" t="s">
        <v>45667</v>
      </c>
      <c r="E18372" s="2" t="s">
        <v>45668</v>
      </c>
      <c r="F18372">
        <v>4.1346311569213798E-2</v>
      </c>
      <c r="G18372" t="s">
        <v>8</v>
      </c>
    </row>
    <row r="18373" spans="1:7" x14ac:dyDescent="0.3">
      <c r="A18373">
        <v>19806</v>
      </c>
      <c r="B18373" s="1">
        <v>46208.744618055556</v>
      </c>
      <c r="C18373" t="s">
        <v>9</v>
      </c>
      <c r="D18373" s="4" t="s">
        <v>45669</v>
      </c>
      <c r="E18373" s="2" t="s">
        <v>45670</v>
      </c>
      <c r="F18373">
        <v>3.5487174987792899E-2</v>
      </c>
      <c r="G18373" t="s">
        <v>8</v>
      </c>
    </row>
    <row r="18374" spans="1:7" x14ac:dyDescent="0.3">
      <c r="A18374">
        <v>19807</v>
      </c>
      <c r="B18374" s="1">
        <v>46208.744618055556</v>
      </c>
      <c r="C18374" t="s">
        <v>9</v>
      </c>
      <c r="D18374" s="4" t="s">
        <v>45671</v>
      </c>
      <c r="E18374" s="2" t="s">
        <v>45672</v>
      </c>
      <c r="F18374">
        <v>2.01249122619628E-2</v>
      </c>
      <c r="G18374" t="s">
        <v>8</v>
      </c>
    </row>
    <row r="18375" spans="1:7" x14ac:dyDescent="0.3">
      <c r="A18375">
        <v>19808</v>
      </c>
      <c r="B18375" s="1">
        <v>46208.744618055556</v>
      </c>
      <c r="C18375" t="s">
        <v>9</v>
      </c>
      <c r="D18375" s="4" t="s">
        <v>45673</v>
      </c>
      <c r="E18375" s="2" t="s">
        <v>45674</v>
      </c>
      <c r="F18375" s="2" t="s">
        <v>45675</v>
      </c>
      <c r="G18375" t="s">
        <v>8</v>
      </c>
    </row>
    <row r="18376" spans="1:7" x14ac:dyDescent="0.3">
      <c r="A18376">
        <v>19809</v>
      </c>
      <c r="B18376" s="1">
        <v>46208.744629629633</v>
      </c>
      <c r="C18376" t="s">
        <v>9</v>
      </c>
      <c r="D18376" s="4" t="s">
        <v>45676</v>
      </c>
      <c r="E18376" s="2" t="s">
        <v>45677</v>
      </c>
      <c r="F18376">
        <v>5.0173521041870103E-2</v>
      </c>
      <c r="G18376" t="s">
        <v>8</v>
      </c>
    </row>
    <row r="18377" spans="1:7" x14ac:dyDescent="0.3">
      <c r="A18377">
        <v>19810</v>
      </c>
      <c r="B18377" s="1">
        <v>46208.744629629633</v>
      </c>
      <c r="C18377" t="s">
        <v>9</v>
      </c>
      <c r="D18377" s="4" t="s">
        <v>45678</v>
      </c>
      <c r="E18377" s="2" t="s">
        <v>45679</v>
      </c>
      <c r="F18377">
        <v>4.2148113250732401E-2</v>
      </c>
      <c r="G18377" t="s">
        <v>8</v>
      </c>
    </row>
    <row r="18378" spans="1:7" x14ac:dyDescent="0.3">
      <c r="A18378">
        <v>19811</v>
      </c>
      <c r="B18378" s="1">
        <v>46208.744629629633</v>
      </c>
      <c r="C18378" t="s">
        <v>9</v>
      </c>
      <c r="D18378" s="4" t="s">
        <v>45680</v>
      </c>
      <c r="E18378" s="2" t="s">
        <v>45681</v>
      </c>
      <c r="F18378">
        <v>3.7414312362670898E-2</v>
      </c>
      <c r="G18378" t="s">
        <v>8</v>
      </c>
    </row>
    <row r="18379" spans="1:7" x14ac:dyDescent="0.3">
      <c r="A18379">
        <v>19812</v>
      </c>
      <c r="B18379" s="1">
        <v>46208.744629629633</v>
      </c>
      <c r="C18379" t="s">
        <v>9</v>
      </c>
      <c r="D18379" s="4" t="s">
        <v>45682</v>
      </c>
      <c r="E18379" s="2" t="s">
        <v>45683</v>
      </c>
      <c r="F18379">
        <v>3.3068418502807603E-2</v>
      </c>
      <c r="G18379" t="s">
        <v>8</v>
      </c>
    </row>
    <row r="18380" spans="1:7" x14ac:dyDescent="0.3">
      <c r="A18380">
        <v>19813</v>
      </c>
      <c r="B18380" s="1">
        <v>46208.744641203702</v>
      </c>
      <c r="C18380" t="s">
        <v>9</v>
      </c>
      <c r="D18380" s="4" t="s">
        <v>45684</v>
      </c>
      <c r="E18380" s="2" t="s">
        <v>45685</v>
      </c>
      <c r="F18380">
        <v>2.3474216461181599E-2</v>
      </c>
      <c r="G18380" t="s">
        <v>8</v>
      </c>
    </row>
    <row r="18381" spans="1:7" x14ac:dyDescent="0.3">
      <c r="A18381">
        <v>19814</v>
      </c>
      <c r="B18381" s="1">
        <v>46208.744641203702</v>
      </c>
      <c r="C18381" t="s">
        <v>9</v>
      </c>
      <c r="D18381" s="4" t="s">
        <v>45686</v>
      </c>
      <c r="E18381" s="2" t="s">
        <v>45687</v>
      </c>
      <c r="F18381">
        <v>4.7855615615844699E-2</v>
      </c>
      <c r="G18381" t="s">
        <v>8</v>
      </c>
    </row>
    <row r="18382" spans="1:7" x14ac:dyDescent="0.3">
      <c r="A18382">
        <v>19815</v>
      </c>
      <c r="B18382" s="1">
        <v>46208.744641203702</v>
      </c>
      <c r="C18382" t="s">
        <v>9</v>
      </c>
      <c r="D18382" s="4" t="s">
        <v>45688</v>
      </c>
      <c r="E18382" s="2" t="s">
        <v>45689</v>
      </c>
      <c r="F18382">
        <v>2.7546644210815398E-2</v>
      </c>
      <c r="G18382" t="s">
        <v>8</v>
      </c>
    </row>
    <row r="18383" spans="1:7" x14ac:dyDescent="0.3">
      <c r="A18383">
        <v>19816</v>
      </c>
      <c r="B18383" s="1">
        <v>46208.744641203702</v>
      </c>
      <c r="C18383" t="s">
        <v>9</v>
      </c>
      <c r="D18383" s="4" t="s">
        <v>45690</v>
      </c>
      <c r="E18383" s="2" t="s">
        <v>45691</v>
      </c>
      <c r="F18383">
        <v>6.2408685684204102E-2</v>
      </c>
      <c r="G18383" t="s">
        <v>8</v>
      </c>
    </row>
    <row r="18384" spans="1:7" x14ac:dyDescent="0.3">
      <c r="A18384">
        <v>19817</v>
      </c>
      <c r="B18384" s="1">
        <v>46208.744652777779</v>
      </c>
      <c r="C18384" t="s">
        <v>9</v>
      </c>
      <c r="D18384" s="4" t="s">
        <v>45692</v>
      </c>
      <c r="E18384" s="2" t="s">
        <v>45693</v>
      </c>
      <c r="F18384">
        <v>8.6905717849731404E-2</v>
      </c>
      <c r="G18384" t="s">
        <v>8</v>
      </c>
    </row>
    <row r="18385" spans="1:7" x14ac:dyDescent="0.3">
      <c r="A18385">
        <v>19818</v>
      </c>
      <c r="B18385" s="1">
        <v>46208.744652777779</v>
      </c>
      <c r="C18385" t="s">
        <v>9</v>
      </c>
      <c r="D18385" s="4" t="s">
        <v>45694</v>
      </c>
      <c r="E18385" s="2" t="s">
        <v>45695</v>
      </c>
      <c r="F18385">
        <v>3.3564329147338798E-2</v>
      </c>
      <c r="G18385" t="s">
        <v>8</v>
      </c>
    </row>
    <row r="18386" spans="1:7" x14ac:dyDescent="0.3">
      <c r="A18386">
        <v>19819</v>
      </c>
      <c r="B18386" s="1">
        <v>46208.744652777779</v>
      </c>
      <c r="C18386" t="s">
        <v>9</v>
      </c>
      <c r="D18386" s="4" t="s">
        <v>45696</v>
      </c>
      <c r="E18386" s="2" t="s">
        <v>45697</v>
      </c>
      <c r="F18386">
        <v>3.42907905578613E-2</v>
      </c>
      <c r="G18386" t="s">
        <v>8</v>
      </c>
    </row>
    <row r="18387" spans="1:7" x14ac:dyDescent="0.3">
      <c r="A18387">
        <v>19820</v>
      </c>
      <c r="B18387" s="1">
        <v>46208.744664351849</v>
      </c>
      <c r="C18387" t="s">
        <v>9</v>
      </c>
      <c r="D18387" s="4" t="s">
        <v>45698</v>
      </c>
      <c r="E18387" s="2" t="s">
        <v>45699</v>
      </c>
      <c r="F18387" s="2" t="s">
        <v>45700</v>
      </c>
      <c r="G18387" t="s">
        <v>8</v>
      </c>
    </row>
    <row r="18388" spans="1:7" x14ac:dyDescent="0.3">
      <c r="A18388">
        <v>19821</v>
      </c>
      <c r="B18388" s="1">
        <v>46208.744664351849</v>
      </c>
      <c r="C18388" t="s">
        <v>9</v>
      </c>
      <c r="D18388" s="4" t="s">
        <v>45701</v>
      </c>
      <c r="E18388" s="2" t="s">
        <v>45702</v>
      </c>
      <c r="F18388" s="2" t="s">
        <v>45703</v>
      </c>
      <c r="G18388" t="s">
        <v>8</v>
      </c>
    </row>
    <row r="18389" spans="1:7" x14ac:dyDescent="0.3">
      <c r="A18389">
        <v>19822</v>
      </c>
      <c r="B18389" s="1">
        <v>46208.744664351849</v>
      </c>
      <c r="C18389" t="s">
        <v>9</v>
      </c>
      <c r="D18389" s="4" t="s">
        <v>45704</v>
      </c>
      <c r="E18389" s="2" t="s">
        <v>45705</v>
      </c>
      <c r="F18389">
        <v>2.1871805191040001E-2</v>
      </c>
      <c r="G18389" t="s">
        <v>8</v>
      </c>
    </row>
    <row r="18390" spans="1:7" x14ac:dyDescent="0.3">
      <c r="A18390">
        <v>19823</v>
      </c>
      <c r="B18390" s="1">
        <v>46208.744675925926</v>
      </c>
      <c r="C18390" t="s">
        <v>9</v>
      </c>
      <c r="D18390" s="4" t="s">
        <v>45706</v>
      </c>
      <c r="E18390" s="2" t="s">
        <v>45707</v>
      </c>
      <c r="F18390">
        <v>4.5326232910156201E-2</v>
      </c>
      <c r="G18390" t="s">
        <v>8</v>
      </c>
    </row>
    <row r="18391" spans="1:7" x14ac:dyDescent="0.3">
      <c r="A18391">
        <v>19824</v>
      </c>
      <c r="B18391" s="1">
        <v>46208.744675925926</v>
      </c>
      <c r="C18391" t="s">
        <v>9</v>
      </c>
      <c r="D18391" s="4" t="s">
        <v>45708</v>
      </c>
      <c r="E18391" s="2" t="s">
        <v>45709</v>
      </c>
      <c r="F18391" s="2" t="s">
        <v>45710</v>
      </c>
      <c r="G18391" t="s">
        <v>8</v>
      </c>
    </row>
    <row r="18392" spans="1:7" x14ac:dyDescent="0.3">
      <c r="A18392">
        <v>19825</v>
      </c>
      <c r="B18392" s="1">
        <v>46208.744675925926</v>
      </c>
      <c r="C18392" t="s">
        <v>9</v>
      </c>
      <c r="D18392" s="4" t="s">
        <v>45711</v>
      </c>
      <c r="E18392" s="2" t="s">
        <v>45712</v>
      </c>
      <c r="F18392">
        <v>3.5648107528686503E-2</v>
      </c>
      <c r="G18392" t="s">
        <v>8</v>
      </c>
    </row>
    <row r="18393" spans="1:7" x14ac:dyDescent="0.3">
      <c r="A18393">
        <v>19826</v>
      </c>
      <c r="B18393" s="1">
        <v>46208.744675925926</v>
      </c>
      <c r="C18393" t="s">
        <v>9</v>
      </c>
      <c r="D18393" s="4" t="s">
        <v>45713</v>
      </c>
      <c r="E18393" s="2" t="s">
        <v>45714</v>
      </c>
      <c r="F18393" s="2" t="s">
        <v>45715</v>
      </c>
      <c r="G18393" t="s">
        <v>8</v>
      </c>
    </row>
    <row r="18394" spans="1:7" x14ac:dyDescent="0.3">
      <c r="A18394">
        <v>19827</v>
      </c>
      <c r="B18394" s="1">
        <v>46208.744687500002</v>
      </c>
      <c r="C18394" t="s">
        <v>9</v>
      </c>
      <c r="D18394" s="4" t="s">
        <v>45716</v>
      </c>
      <c r="E18394" s="2" t="s">
        <v>45717</v>
      </c>
      <c r="F18394" s="2" t="s">
        <v>45718</v>
      </c>
      <c r="G18394" t="s">
        <v>8</v>
      </c>
    </row>
    <row r="18395" spans="1:7" x14ac:dyDescent="0.3">
      <c r="A18395">
        <v>19828</v>
      </c>
      <c r="B18395" s="1">
        <v>46208.744687500002</v>
      </c>
      <c r="C18395" t="s">
        <v>9</v>
      </c>
      <c r="D18395" s="4" t="s">
        <v>45719</v>
      </c>
      <c r="E18395" s="2" t="s">
        <v>45720</v>
      </c>
      <c r="F18395">
        <v>3.4890413284301702E-2</v>
      </c>
      <c r="G18395" t="s">
        <v>8</v>
      </c>
    </row>
    <row r="18396" spans="1:7" x14ac:dyDescent="0.3">
      <c r="A18396">
        <v>19829</v>
      </c>
      <c r="B18396" s="1">
        <v>46208.744687500002</v>
      </c>
      <c r="C18396" t="s">
        <v>9</v>
      </c>
      <c r="D18396" s="4" t="s">
        <v>45721</v>
      </c>
      <c r="E18396" s="2" t="s">
        <v>45722</v>
      </c>
      <c r="F18396" s="2" t="s">
        <v>45723</v>
      </c>
      <c r="G18396" t="s">
        <v>8</v>
      </c>
    </row>
    <row r="18397" spans="1:7" x14ac:dyDescent="0.3">
      <c r="A18397">
        <v>19830</v>
      </c>
      <c r="B18397" s="1">
        <v>46208.744687500002</v>
      </c>
      <c r="C18397" t="s">
        <v>9</v>
      </c>
      <c r="D18397" s="4" t="s">
        <v>45724</v>
      </c>
      <c r="E18397" s="2" t="s">
        <v>45725</v>
      </c>
      <c r="F18397">
        <v>3.8944005966186503E-2</v>
      </c>
      <c r="G18397" t="s">
        <v>8</v>
      </c>
    </row>
    <row r="18398" spans="1:7" x14ac:dyDescent="0.3">
      <c r="A18398">
        <v>19831</v>
      </c>
      <c r="B18398" s="1">
        <v>46208.744699074072</v>
      </c>
      <c r="C18398" t="s">
        <v>9</v>
      </c>
      <c r="D18398" s="4" t="s">
        <v>45726</v>
      </c>
      <c r="E18398" s="2" t="s">
        <v>45727</v>
      </c>
      <c r="F18398" s="2" t="s">
        <v>45728</v>
      </c>
      <c r="G18398" t="s">
        <v>8</v>
      </c>
    </row>
    <row r="18399" spans="1:7" x14ac:dyDescent="0.3">
      <c r="A18399">
        <v>19832</v>
      </c>
      <c r="B18399" s="1">
        <v>46208.744699074072</v>
      </c>
      <c r="C18399" t="s">
        <v>9</v>
      </c>
      <c r="D18399" s="4" t="s">
        <v>45729</v>
      </c>
      <c r="E18399" s="2" t="s">
        <v>45730</v>
      </c>
      <c r="F18399" s="2" t="s">
        <v>45731</v>
      </c>
      <c r="G18399" t="s">
        <v>8</v>
      </c>
    </row>
    <row r="18400" spans="1:7" x14ac:dyDescent="0.3">
      <c r="A18400">
        <v>19833</v>
      </c>
      <c r="B18400" s="1">
        <v>46208.744699074072</v>
      </c>
      <c r="C18400" t="s">
        <v>9</v>
      </c>
      <c r="D18400" s="4" t="s">
        <v>45732</v>
      </c>
      <c r="E18400" s="2" t="s">
        <v>45733</v>
      </c>
      <c r="F18400">
        <v>3.6865234375E-2</v>
      </c>
      <c r="G18400" t="s">
        <v>8</v>
      </c>
    </row>
    <row r="18401" spans="1:7" x14ac:dyDescent="0.3">
      <c r="A18401">
        <v>19834</v>
      </c>
      <c r="B18401" s="1">
        <v>46208.744699074072</v>
      </c>
      <c r="C18401" t="s">
        <v>9</v>
      </c>
      <c r="D18401" s="4" t="s">
        <v>45734</v>
      </c>
      <c r="E18401" s="2" t="s">
        <v>45735</v>
      </c>
      <c r="F18401">
        <v>4.6632766723632799E-2</v>
      </c>
      <c r="G18401" t="s">
        <v>8</v>
      </c>
    </row>
    <row r="18402" spans="1:7" x14ac:dyDescent="0.3">
      <c r="A18402">
        <v>19835</v>
      </c>
      <c r="B18402" s="1">
        <v>46208.744699074072</v>
      </c>
      <c r="C18402" t="s">
        <v>9</v>
      </c>
      <c r="D18402" s="4" t="s">
        <v>45736</v>
      </c>
      <c r="E18402" s="2" t="s">
        <v>45737</v>
      </c>
      <c r="F18402" s="2" t="s">
        <v>45738</v>
      </c>
      <c r="G18402" t="s">
        <v>8</v>
      </c>
    </row>
    <row r="18403" spans="1:7" x14ac:dyDescent="0.3">
      <c r="A18403">
        <v>19836</v>
      </c>
      <c r="B18403" s="1">
        <v>46208.744710648149</v>
      </c>
      <c r="C18403" t="s">
        <v>9</v>
      </c>
      <c r="D18403" s="4" t="s">
        <v>45739</v>
      </c>
      <c r="E18403" s="2" t="s">
        <v>45740</v>
      </c>
      <c r="F18403">
        <v>3.5065889358520501E-2</v>
      </c>
      <c r="G18403" t="s">
        <v>8</v>
      </c>
    </row>
    <row r="18404" spans="1:7" x14ac:dyDescent="0.3">
      <c r="A18404">
        <v>19837</v>
      </c>
      <c r="B18404" s="1">
        <v>46208.744710648149</v>
      </c>
      <c r="C18404" t="s">
        <v>9</v>
      </c>
      <c r="D18404" s="4" t="s">
        <v>45741</v>
      </c>
      <c r="E18404" s="2" t="s">
        <v>45742</v>
      </c>
      <c r="F18404" s="2" t="s">
        <v>45743</v>
      </c>
      <c r="G18404" t="s">
        <v>8</v>
      </c>
    </row>
    <row r="18405" spans="1:7" x14ac:dyDescent="0.3">
      <c r="A18405">
        <v>19838</v>
      </c>
      <c r="B18405" s="1">
        <v>46208.744722222225</v>
      </c>
      <c r="C18405" t="s">
        <v>9</v>
      </c>
      <c r="D18405" s="4" t="s">
        <v>45744</v>
      </c>
      <c r="E18405" s="2" t="s">
        <v>45745</v>
      </c>
      <c r="F18405">
        <v>4.0515422821044901E-2</v>
      </c>
      <c r="G18405" t="s">
        <v>8</v>
      </c>
    </row>
    <row r="18406" spans="1:7" x14ac:dyDescent="0.3">
      <c r="A18406">
        <v>19839</v>
      </c>
      <c r="B18406" s="1">
        <v>46208.744722222225</v>
      </c>
      <c r="C18406" t="s">
        <v>9</v>
      </c>
      <c r="D18406" s="4" t="s">
        <v>45746</v>
      </c>
      <c r="E18406" s="2" t="s">
        <v>45747</v>
      </c>
      <c r="F18406">
        <v>5.5004596710205002E-2</v>
      </c>
      <c r="G18406" t="s">
        <v>8</v>
      </c>
    </row>
    <row r="18407" spans="1:7" x14ac:dyDescent="0.3">
      <c r="A18407">
        <v>19840</v>
      </c>
      <c r="B18407" s="1">
        <v>46208.744722222225</v>
      </c>
      <c r="C18407" t="s">
        <v>9</v>
      </c>
      <c r="D18407" s="4" t="s">
        <v>45748</v>
      </c>
      <c r="E18407" s="2" t="s">
        <v>45749</v>
      </c>
      <c r="F18407">
        <v>1.4209032058715799E-2</v>
      </c>
      <c r="G18407" t="s">
        <v>8</v>
      </c>
    </row>
    <row r="18408" spans="1:7" x14ac:dyDescent="0.3">
      <c r="A18408">
        <v>19841</v>
      </c>
      <c r="B18408" s="1">
        <v>46208.744722222225</v>
      </c>
      <c r="C18408" t="s">
        <v>9</v>
      </c>
      <c r="D18408" s="4" t="s">
        <v>45750</v>
      </c>
      <c r="E18408" s="2" t="s">
        <v>45751</v>
      </c>
      <c r="F18408" s="2" t="s">
        <v>45752</v>
      </c>
      <c r="G18408" t="s">
        <v>8</v>
      </c>
    </row>
    <row r="18409" spans="1:7" x14ac:dyDescent="0.3">
      <c r="A18409">
        <v>19842</v>
      </c>
      <c r="B18409" s="1">
        <v>46208.744733796295</v>
      </c>
      <c r="C18409" t="s">
        <v>9</v>
      </c>
      <c r="D18409" s="4" t="s">
        <v>45753</v>
      </c>
      <c r="E18409" s="2" t="s">
        <v>45754</v>
      </c>
      <c r="F18409" s="2" t="s">
        <v>45755</v>
      </c>
      <c r="G18409" t="s">
        <v>8</v>
      </c>
    </row>
    <row r="18410" spans="1:7" x14ac:dyDescent="0.3">
      <c r="A18410">
        <v>19843</v>
      </c>
      <c r="B18410" s="1">
        <v>46208.744733796295</v>
      </c>
      <c r="C18410" t="s">
        <v>9</v>
      </c>
      <c r="D18410" s="4" t="s">
        <v>45756</v>
      </c>
      <c r="E18410" s="2" t="s">
        <v>45757</v>
      </c>
      <c r="F18410" s="2" t="s">
        <v>45758</v>
      </c>
      <c r="G18410" t="s">
        <v>8</v>
      </c>
    </row>
    <row r="18411" spans="1:7" x14ac:dyDescent="0.3">
      <c r="A18411">
        <v>19844</v>
      </c>
      <c r="B18411" s="1">
        <v>46208.744733796295</v>
      </c>
      <c r="C18411" t="s">
        <v>9</v>
      </c>
      <c r="D18411" s="4" t="s">
        <v>45759</v>
      </c>
      <c r="E18411" s="2" t="s">
        <v>45760</v>
      </c>
      <c r="F18411" s="2" t="s">
        <v>45761</v>
      </c>
      <c r="G18411" t="s">
        <v>8</v>
      </c>
    </row>
    <row r="18412" spans="1:7" x14ac:dyDescent="0.3">
      <c r="A18412">
        <v>19845</v>
      </c>
      <c r="B18412" s="1">
        <v>46208.744733796295</v>
      </c>
      <c r="C18412" t="s">
        <v>9</v>
      </c>
      <c r="D18412" s="4" t="s">
        <v>45762</v>
      </c>
      <c r="E18412" s="2" t="s">
        <v>45763</v>
      </c>
      <c r="F18412" s="2" t="s">
        <v>45764</v>
      </c>
      <c r="G18412" t="s">
        <v>8</v>
      </c>
    </row>
    <row r="18413" spans="1:7" x14ac:dyDescent="0.3">
      <c r="A18413">
        <v>19846</v>
      </c>
      <c r="B18413" s="1">
        <v>46208.744733796295</v>
      </c>
      <c r="C18413" t="s">
        <v>9</v>
      </c>
      <c r="D18413" s="4" t="s">
        <v>45765</v>
      </c>
      <c r="E18413" s="2" t="s">
        <v>45766</v>
      </c>
      <c r="F18413">
        <v>3.7495851516723598E-2</v>
      </c>
      <c r="G18413" t="s">
        <v>8</v>
      </c>
    </row>
    <row r="18414" spans="1:7" x14ac:dyDescent="0.3">
      <c r="A18414">
        <v>19847</v>
      </c>
      <c r="B18414" s="1">
        <v>46208.744745370372</v>
      </c>
      <c r="C18414" t="s">
        <v>9</v>
      </c>
      <c r="D18414" s="4" t="s">
        <v>45767</v>
      </c>
      <c r="E18414" s="2" t="s">
        <v>45768</v>
      </c>
      <c r="F18414">
        <v>3.3773422241210903E-2</v>
      </c>
      <c r="G18414" t="s">
        <v>8</v>
      </c>
    </row>
    <row r="18415" spans="1:7" x14ac:dyDescent="0.3">
      <c r="A18415">
        <v>19848</v>
      </c>
      <c r="B18415" s="1">
        <v>46208.744745370372</v>
      </c>
      <c r="C18415" t="s">
        <v>9</v>
      </c>
      <c r="D18415" s="4" t="s">
        <v>45769</v>
      </c>
      <c r="E18415" s="2" t="s">
        <v>45770</v>
      </c>
      <c r="F18415">
        <v>3.3343315124511698E-2</v>
      </c>
      <c r="G18415" t="s">
        <v>8</v>
      </c>
    </row>
    <row r="18416" spans="1:7" x14ac:dyDescent="0.3">
      <c r="A18416">
        <v>19849</v>
      </c>
      <c r="B18416" s="1">
        <v>46208.744745370372</v>
      </c>
      <c r="C18416" t="s">
        <v>9</v>
      </c>
      <c r="D18416" s="4" t="s">
        <v>45771</v>
      </c>
      <c r="E18416" s="2" t="s">
        <v>45772</v>
      </c>
      <c r="F18416">
        <v>3.1663656234741197E-2</v>
      </c>
      <c r="G18416" t="s">
        <v>8</v>
      </c>
    </row>
    <row r="18417" spans="1:7" x14ac:dyDescent="0.3">
      <c r="A18417">
        <v>19850</v>
      </c>
      <c r="B18417" s="1">
        <v>46208.744745370372</v>
      </c>
      <c r="C18417" t="s">
        <v>9</v>
      </c>
      <c r="D18417" s="4" t="s">
        <v>45773</v>
      </c>
      <c r="E18417" s="2" t="s">
        <v>45774</v>
      </c>
      <c r="F18417">
        <v>4.1778802871704102E-2</v>
      </c>
      <c r="G18417" t="s">
        <v>8</v>
      </c>
    </row>
    <row r="18418" spans="1:7" x14ac:dyDescent="0.3">
      <c r="A18418">
        <v>19851</v>
      </c>
      <c r="B18418" s="1">
        <v>46208.744756944441</v>
      </c>
      <c r="C18418" t="s">
        <v>9</v>
      </c>
      <c r="D18418" s="4" t="s">
        <v>45775</v>
      </c>
      <c r="E18418" s="2" t="s">
        <v>45776</v>
      </c>
      <c r="F18418">
        <v>4.6134471893310498E-2</v>
      </c>
      <c r="G18418" t="s">
        <v>8</v>
      </c>
    </row>
    <row r="18419" spans="1:7" x14ac:dyDescent="0.3">
      <c r="A18419">
        <v>19852</v>
      </c>
      <c r="B18419" s="1">
        <v>46208.744756944441</v>
      </c>
      <c r="C18419" t="s">
        <v>9</v>
      </c>
      <c r="D18419" s="4" t="s">
        <v>45777</v>
      </c>
      <c r="E18419" s="2" t="s">
        <v>45778</v>
      </c>
      <c r="F18419" s="2" t="s">
        <v>45779</v>
      </c>
      <c r="G18419" t="s">
        <v>8</v>
      </c>
    </row>
    <row r="18420" spans="1:7" x14ac:dyDescent="0.3">
      <c r="A18420">
        <v>19853</v>
      </c>
      <c r="B18420" s="1">
        <v>46208.744756944441</v>
      </c>
      <c r="C18420" t="s">
        <v>9</v>
      </c>
      <c r="D18420" s="4" t="s">
        <v>45780</v>
      </c>
      <c r="E18420" s="2" t="s">
        <v>45781</v>
      </c>
      <c r="F18420">
        <v>3.7994861602783203E-2</v>
      </c>
      <c r="G18420" t="s">
        <v>8</v>
      </c>
    </row>
    <row r="18421" spans="1:7" x14ac:dyDescent="0.3">
      <c r="A18421">
        <v>19854</v>
      </c>
      <c r="B18421" s="1">
        <v>46208.744756944441</v>
      </c>
      <c r="C18421" t="s">
        <v>9</v>
      </c>
      <c r="D18421" s="4" t="s">
        <v>45782</v>
      </c>
      <c r="E18421" s="2" t="s">
        <v>45783</v>
      </c>
      <c r="F18421" s="2" t="s">
        <v>45784</v>
      </c>
      <c r="G18421" t="s">
        <v>8</v>
      </c>
    </row>
    <row r="18422" spans="1:7" x14ac:dyDescent="0.3">
      <c r="A18422">
        <v>19855</v>
      </c>
      <c r="B18422" s="1">
        <v>46208.744756944441</v>
      </c>
      <c r="C18422" t="s">
        <v>9</v>
      </c>
      <c r="D18422" s="4" t="s">
        <v>45785</v>
      </c>
      <c r="E18422" s="2" t="s">
        <v>45786</v>
      </c>
      <c r="F18422" s="2" t="s">
        <v>44615</v>
      </c>
      <c r="G18422" t="s">
        <v>8</v>
      </c>
    </row>
    <row r="18423" spans="1:7" x14ac:dyDescent="0.3">
      <c r="A18423">
        <v>19856</v>
      </c>
      <c r="B18423" s="1">
        <v>46208.744768518518</v>
      </c>
      <c r="C18423" t="s">
        <v>9</v>
      </c>
      <c r="D18423" s="4" t="s">
        <v>45787</v>
      </c>
      <c r="E18423" s="2" t="s">
        <v>45788</v>
      </c>
      <c r="F18423" s="2" t="s">
        <v>45789</v>
      </c>
      <c r="G18423" t="s">
        <v>8</v>
      </c>
    </row>
    <row r="18424" spans="1:7" x14ac:dyDescent="0.3">
      <c r="A18424">
        <v>19857</v>
      </c>
      <c r="B18424" s="1">
        <v>46208.744768518518</v>
      </c>
      <c r="C18424" t="s">
        <v>9</v>
      </c>
      <c r="D18424" s="4" t="s">
        <v>45790</v>
      </c>
      <c r="E18424" s="2" t="s">
        <v>45791</v>
      </c>
      <c r="F18424" s="2" t="s">
        <v>45792</v>
      </c>
      <c r="G18424" t="s">
        <v>8</v>
      </c>
    </row>
    <row r="18425" spans="1:7" x14ac:dyDescent="0.3">
      <c r="A18425">
        <v>19858</v>
      </c>
      <c r="B18425" s="1">
        <v>46208.744768518518</v>
      </c>
      <c r="C18425" t="s">
        <v>9</v>
      </c>
      <c r="D18425" s="4" t="s">
        <v>45793</v>
      </c>
      <c r="E18425" s="2" t="s">
        <v>45794</v>
      </c>
      <c r="F18425">
        <v>4.2561292648315402E-2</v>
      </c>
      <c r="G18425" t="s">
        <v>8</v>
      </c>
    </row>
    <row r="18426" spans="1:7" x14ac:dyDescent="0.3">
      <c r="A18426">
        <v>19859</v>
      </c>
      <c r="B18426" s="1">
        <v>46208.744780092595</v>
      </c>
      <c r="C18426" t="s">
        <v>9</v>
      </c>
      <c r="D18426" s="4" t="s">
        <v>45795</v>
      </c>
      <c r="E18426" s="2" t="s">
        <v>45796</v>
      </c>
      <c r="F18426">
        <v>6.9342613220214802E-2</v>
      </c>
      <c r="G18426" t="s">
        <v>8</v>
      </c>
    </row>
    <row r="18427" spans="1:7" x14ac:dyDescent="0.3">
      <c r="A18427">
        <v>19860</v>
      </c>
      <c r="B18427" s="1">
        <v>46208.744780092595</v>
      </c>
      <c r="C18427" t="s">
        <v>9</v>
      </c>
      <c r="D18427" s="4" t="s">
        <v>45797</v>
      </c>
      <c r="E18427" s="2" t="s">
        <v>45798</v>
      </c>
      <c r="F18427">
        <v>4.7047376632690402E-2</v>
      </c>
      <c r="G18427" t="s">
        <v>8</v>
      </c>
    </row>
    <row r="18428" spans="1:7" x14ac:dyDescent="0.3">
      <c r="A18428">
        <v>19861</v>
      </c>
      <c r="B18428" s="1">
        <v>46208.744791666664</v>
      </c>
      <c r="C18428" t="s">
        <v>9</v>
      </c>
      <c r="D18428" s="4" t="s">
        <v>45799</v>
      </c>
      <c r="E18428" s="2" t="s">
        <v>45800</v>
      </c>
      <c r="F18428">
        <v>2.6769876480102501E-2</v>
      </c>
      <c r="G18428" t="s">
        <v>8</v>
      </c>
    </row>
    <row r="18429" spans="1:7" x14ac:dyDescent="0.3">
      <c r="A18429">
        <v>19862</v>
      </c>
      <c r="B18429" s="1">
        <v>46208.744791666664</v>
      </c>
      <c r="C18429" t="s">
        <v>9</v>
      </c>
      <c r="D18429" s="4" t="s">
        <v>45801</v>
      </c>
      <c r="E18429" s="2" t="s">
        <v>45802</v>
      </c>
      <c r="F18429" s="2" t="s">
        <v>45803</v>
      </c>
      <c r="G18429" t="s">
        <v>8</v>
      </c>
    </row>
    <row r="18430" spans="1:7" x14ac:dyDescent="0.3">
      <c r="A18430">
        <v>19863</v>
      </c>
      <c r="B18430" s="1">
        <v>46208.744791666664</v>
      </c>
      <c r="C18430" t="s">
        <v>9</v>
      </c>
      <c r="D18430" s="4" t="s">
        <v>45804</v>
      </c>
      <c r="E18430" s="2" t="s">
        <v>45805</v>
      </c>
      <c r="F18430">
        <v>3.82459163665771E-2</v>
      </c>
      <c r="G18430" t="s">
        <v>8</v>
      </c>
    </row>
    <row r="18431" spans="1:7" x14ac:dyDescent="0.3">
      <c r="A18431">
        <v>19864</v>
      </c>
      <c r="B18431" s="1">
        <v>46208.744791666664</v>
      </c>
      <c r="C18431" t="s">
        <v>9</v>
      </c>
      <c r="D18431" s="4" t="s">
        <v>45806</v>
      </c>
      <c r="E18431" s="2" t="s">
        <v>45807</v>
      </c>
      <c r="F18431">
        <v>1.7838954925537099E-2</v>
      </c>
      <c r="G18431" t="s">
        <v>8</v>
      </c>
    </row>
    <row r="18432" spans="1:7" x14ac:dyDescent="0.3">
      <c r="A18432">
        <v>19865</v>
      </c>
      <c r="B18432" s="1">
        <v>46208.744803240741</v>
      </c>
      <c r="C18432" t="s">
        <v>9</v>
      </c>
      <c r="D18432" s="4" t="s">
        <v>45808</v>
      </c>
      <c r="E18432" s="2" t="s">
        <v>45809</v>
      </c>
      <c r="F18432">
        <v>1.83379650115966E-2</v>
      </c>
      <c r="G18432" t="s">
        <v>8</v>
      </c>
    </row>
    <row r="18433" spans="1:7" x14ac:dyDescent="0.3">
      <c r="A18433">
        <v>19866</v>
      </c>
      <c r="B18433" s="1">
        <v>46208.744803240741</v>
      </c>
      <c r="C18433" t="s">
        <v>9</v>
      </c>
      <c r="D18433" s="4" t="s">
        <v>45810</v>
      </c>
      <c r="E18433" s="2" t="s">
        <v>45811</v>
      </c>
      <c r="F18433" s="2" t="s">
        <v>45812</v>
      </c>
      <c r="G18433" t="s">
        <v>8</v>
      </c>
    </row>
    <row r="18434" spans="1:7" x14ac:dyDescent="0.3">
      <c r="A18434">
        <v>19867</v>
      </c>
      <c r="B18434" s="1">
        <v>46208.744803240741</v>
      </c>
      <c r="C18434" t="s">
        <v>9</v>
      </c>
      <c r="D18434" s="4" t="s">
        <v>45813</v>
      </c>
      <c r="E18434" s="2" t="s">
        <v>45814</v>
      </c>
      <c r="F18434" s="2" t="s">
        <v>45815</v>
      </c>
      <c r="G18434" t="s">
        <v>8</v>
      </c>
    </row>
    <row r="18435" spans="1:7" x14ac:dyDescent="0.3">
      <c r="A18435">
        <v>19868</v>
      </c>
      <c r="B18435" s="1">
        <v>46208.744803240741</v>
      </c>
      <c r="C18435" t="s">
        <v>9</v>
      </c>
      <c r="D18435" s="4" t="s">
        <v>45816</v>
      </c>
      <c r="E18435" s="2" t="s">
        <v>45817</v>
      </c>
      <c r="F18435">
        <v>3.80444526672363E-2</v>
      </c>
      <c r="G18435" t="s">
        <v>8</v>
      </c>
    </row>
    <row r="18436" spans="1:7" x14ac:dyDescent="0.3">
      <c r="A18436">
        <v>19869</v>
      </c>
      <c r="B18436" s="1">
        <v>46208.744814814818</v>
      </c>
      <c r="C18436" t="s">
        <v>9</v>
      </c>
      <c r="D18436" s="4" t="s">
        <v>45818</v>
      </c>
      <c r="E18436" s="2" t="s">
        <v>45819</v>
      </c>
      <c r="F18436" s="2" t="s">
        <v>45820</v>
      </c>
      <c r="G18436" t="s">
        <v>8</v>
      </c>
    </row>
    <row r="18437" spans="1:7" x14ac:dyDescent="0.3">
      <c r="A18437">
        <v>19870</v>
      </c>
      <c r="B18437" s="1">
        <v>46208.744814814818</v>
      </c>
      <c r="C18437" t="s">
        <v>9</v>
      </c>
      <c r="D18437" s="4" t="s">
        <v>45821</v>
      </c>
      <c r="E18437" s="2" t="s">
        <v>45822</v>
      </c>
      <c r="F18437">
        <v>2.40006446838378E-2</v>
      </c>
      <c r="G18437" t="s">
        <v>8</v>
      </c>
    </row>
    <row r="18438" spans="1:7" x14ac:dyDescent="0.3">
      <c r="A18438">
        <v>19871</v>
      </c>
      <c r="B18438" s="1">
        <v>46208.744814814818</v>
      </c>
      <c r="C18438" t="s">
        <v>9</v>
      </c>
      <c r="D18438" s="4" t="s">
        <v>45823</v>
      </c>
      <c r="E18438" s="2" t="s">
        <v>45824</v>
      </c>
      <c r="F18438">
        <v>3.9522171020507799E-2</v>
      </c>
      <c r="G18438" t="s">
        <v>8</v>
      </c>
    </row>
    <row r="18439" spans="1:7" x14ac:dyDescent="0.3">
      <c r="A18439">
        <v>19872</v>
      </c>
      <c r="B18439" s="1">
        <v>46208.744814814818</v>
      </c>
      <c r="C18439" t="s">
        <v>9</v>
      </c>
      <c r="D18439" s="4" t="s">
        <v>45825</v>
      </c>
      <c r="E18439">
        <v>1783254152.8257799</v>
      </c>
      <c r="F18439" s="2" t="s">
        <v>45826</v>
      </c>
      <c r="G18439" t="s">
        <v>8</v>
      </c>
    </row>
    <row r="18440" spans="1:7" x14ac:dyDescent="0.3">
      <c r="A18440">
        <v>19873</v>
      </c>
      <c r="B18440" s="1">
        <v>46208.744826388887</v>
      </c>
      <c r="C18440" t="s">
        <v>9</v>
      </c>
      <c r="D18440" s="4" t="s">
        <v>45827</v>
      </c>
      <c r="E18440" s="2" t="s">
        <v>45828</v>
      </c>
      <c r="F18440">
        <v>5.9061765670776298E-2</v>
      </c>
      <c r="G18440" t="s">
        <v>8</v>
      </c>
    </row>
    <row r="18441" spans="1:7" x14ac:dyDescent="0.3">
      <c r="A18441">
        <v>19874</v>
      </c>
      <c r="B18441" s="1">
        <v>46208.744826388887</v>
      </c>
      <c r="C18441" t="s">
        <v>9</v>
      </c>
      <c r="D18441" s="4" t="s">
        <v>45829</v>
      </c>
      <c r="E18441" s="2" t="s">
        <v>45830</v>
      </c>
      <c r="F18441">
        <v>2.26030349731445E-2</v>
      </c>
      <c r="G18441" t="s">
        <v>8</v>
      </c>
    </row>
    <row r="18442" spans="1:7" x14ac:dyDescent="0.3">
      <c r="A18442">
        <v>19875</v>
      </c>
      <c r="B18442" s="1">
        <v>46208.744826388887</v>
      </c>
      <c r="C18442" t="s">
        <v>9</v>
      </c>
      <c r="D18442" s="4" t="s">
        <v>45831</v>
      </c>
      <c r="E18442" s="2" t="s">
        <v>45832</v>
      </c>
      <c r="F18442">
        <v>3.4549474716186503E-2</v>
      </c>
      <c r="G18442" t="s">
        <v>8</v>
      </c>
    </row>
    <row r="18443" spans="1:7" x14ac:dyDescent="0.3">
      <c r="A18443">
        <v>19876</v>
      </c>
      <c r="B18443" s="1">
        <v>46208.744837962964</v>
      </c>
      <c r="C18443" t="s">
        <v>9</v>
      </c>
      <c r="D18443" s="4" t="s">
        <v>45833</v>
      </c>
      <c r="E18443" s="2" t="s">
        <v>45834</v>
      </c>
      <c r="F18443">
        <v>4.1116476058959898E-2</v>
      </c>
      <c r="G18443" t="s">
        <v>8</v>
      </c>
    </row>
    <row r="18444" spans="1:7" x14ac:dyDescent="0.3">
      <c r="A18444">
        <v>19877</v>
      </c>
      <c r="B18444" s="1">
        <v>46208.744837962964</v>
      </c>
      <c r="C18444" t="s">
        <v>9</v>
      </c>
      <c r="D18444" s="4" t="s">
        <v>45835</v>
      </c>
      <c r="E18444" s="2" t="s">
        <v>45836</v>
      </c>
      <c r="F18444" s="2" t="s">
        <v>45837</v>
      </c>
      <c r="G18444" t="s">
        <v>8</v>
      </c>
    </row>
    <row r="18445" spans="1:7" x14ac:dyDescent="0.3">
      <c r="A18445">
        <v>19878</v>
      </c>
      <c r="B18445" s="1">
        <v>46208.744837962964</v>
      </c>
      <c r="C18445" t="s">
        <v>9</v>
      </c>
      <c r="D18445" s="4" t="s">
        <v>45838</v>
      </c>
      <c r="E18445" s="2" t="s">
        <v>45839</v>
      </c>
      <c r="F18445" s="2" t="s">
        <v>45840</v>
      </c>
      <c r="G18445" t="s">
        <v>8</v>
      </c>
    </row>
    <row r="18446" spans="1:7" x14ac:dyDescent="0.3">
      <c r="A18446">
        <v>19879</v>
      </c>
      <c r="B18446" s="1">
        <v>46208.744849537034</v>
      </c>
      <c r="C18446" t="s">
        <v>9</v>
      </c>
      <c r="D18446" s="4" t="s">
        <v>45841</v>
      </c>
      <c r="E18446" s="2" t="s">
        <v>45842</v>
      </c>
      <c r="F18446" s="2" t="s">
        <v>45843</v>
      </c>
      <c r="G18446" t="s">
        <v>8</v>
      </c>
    </row>
    <row r="18447" spans="1:7" x14ac:dyDescent="0.3">
      <c r="A18447">
        <v>19880</v>
      </c>
      <c r="B18447" s="1">
        <v>46208.744849537034</v>
      </c>
      <c r="C18447" t="s">
        <v>9</v>
      </c>
      <c r="D18447" s="4" t="s">
        <v>45844</v>
      </c>
      <c r="E18447" s="2" t="s">
        <v>45845</v>
      </c>
      <c r="F18447" s="2" t="s">
        <v>45846</v>
      </c>
      <c r="G18447" t="s">
        <v>8</v>
      </c>
    </row>
    <row r="18448" spans="1:7" x14ac:dyDescent="0.3">
      <c r="A18448">
        <v>19881</v>
      </c>
      <c r="B18448" s="1">
        <v>46208.744849537034</v>
      </c>
      <c r="C18448" t="s">
        <v>9</v>
      </c>
      <c r="D18448" s="4" t="s">
        <v>45847</v>
      </c>
      <c r="E18448" s="2" t="s">
        <v>45848</v>
      </c>
      <c r="F18448" s="2" t="s">
        <v>45849</v>
      </c>
      <c r="G18448" t="s">
        <v>8</v>
      </c>
    </row>
    <row r="18449" spans="1:7" x14ac:dyDescent="0.3">
      <c r="A18449">
        <v>19882</v>
      </c>
      <c r="B18449" s="1">
        <v>46208.744849537034</v>
      </c>
      <c r="C18449" t="s">
        <v>9</v>
      </c>
      <c r="D18449" s="4" t="s">
        <v>45850</v>
      </c>
      <c r="E18449" s="2" t="s">
        <v>45851</v>
      </c>
      <c r="F18449">
        <v>3.2842874526977497E-2</v>
      </c>
      <c r="G18449" t="s">
        <v>8</v>
      </c>
    </row>
    <row r="18450" spans="1:7" x14ac:dyDescent="0.3">
      <c r="A18450">
        <v>19883</v>
      </c>
      <c r="B18450" s="1">
        <v>46208.74486111111</v>
      </c>
      <c r="C18450" t="s">
        <v>9</v>
      </c>
      <c r="D18450" s="4" t="s">
        <v>45852</v>
      </c>
      <c r="E18450" s="2" t="s">
        <v>45853</v>
      </c>
      <c r="F18450" s="2" t="s">
        <v>45854</v>
      </c>
      <c r="G18450" t="s">
        <v>8</v>
      </c>
    </row>
    <row r="18451" spans="1:7" x14ac:dyDescent="0.3">
      <c r="A18451">
        <v>19884</v>
      </c>
      <c r="B18451" s="1">
        <v>46208.74486111111</v>
      </c>
      <c r="C18451" t="s">
        <v>9</v>
      </c>
      <c r="D18451" s="4" t="s">
        <v>45855</v>
      </c>
      <c r="E18451" s="2" t="s">
        <v>45856</v>
      </c>
      <c r="F18451" s="2" t="s">
        <v>45857</v>
      </c>
      <c r="G18451" t="s">
        <v>8</v>
      </c>
    </row>
    <row r="18452" spans="1:7" x14ac:dyDescent="0.3">
      <c r="A18452">
        <v>19885</v>
      </c>
      <c r="B18452" s="1">
        <v>46208.74486111111</v>
      </c>
      <c r="C18452" t="s">
        <v>9</v>
      </c>
      <c r="D18452" s="4" t="s">
        <v>45858</v>
      </c>
      <c r="E18452" s="2" t="s">
        <v>45859</v>
      </c>
      <c r="F18452" s="2" t="s">
        <v>45860</v>
      </c>
      <c r="G18452" t="s">
        <v>8</v>
      </c>
    </row>
    <row r="18453" spans="1:7" x14ac:dyDescent="0.3">
      <c r="A18453">
        <v>19886</v>
      </c>
      <c r="B18453" s="1">
        <v>46208.74486111111</v>
      </c>
      <c r="C18453" t="s">
        <v>9</v>
      </c>
      <c r="D18453" s="4" t="s">
        <v>45861</v>
      </c>
      <c r="E18453" s="2" t="s">
        <v>45862</v>
      </c>
      <c r="F18453">
        <v>3.5816907882690402E-2</v>
      </c>
      <c r="G18453" t="s">
        <v>8</v>
      </c>
    </row>
    <row r="18454" spans="1:7" x14ac:dyDescent="0.3">
      <c r="A18454">
        <v>19887</v>
      </c>
      <c r="B18454" s="1">
        <v>46208.74486111111</v>
      </c>
      <c r="C18454" t="s">
        <v>9</v>
      </c>
      <c r="D18454" s="4" t="s">
        <v>45863</v>
      </c>
      <c r="E18454" s="2" t="s">
        <v>45864</v>
      </c>
      <c r="F18454">
        <v>2.8533697128295898E-2</v>
      </c>
      <c r="G18454" t="s">
        <v>8</v>
      </c>
    </row>
    <row r="18455" spans="1:7" x14ac:dyDescent="0.3">
      <c r="A18455">
        <v>19888</v>
      </c>
      <c r="B18455" s="1">
        <v>46208.744872685187</v>
      </c>
      <c r="C18455" t="s">
        <v>9</v>
      </c>
      <c r="D18455" s="4" t="s">
        <v>45865</v>
      </c>
      <c r="E18455" s="2" t="s">
        <v>45866</v>
      </c>
      <c r="F18455" s="2" t="s">
        <v>45867</v>
      </c>
      <c r="G18455" t="s">
        <v>8</v>
      </c>
    </row>
    <row r="18456" spans="1:7" x14ac:dyDescent="0.3">
      <c r="A18456">
        <v>19889</v>
      </c>
      <c r="B18456" s="1">
        <v>46208.744872685187</v>
      </c>
      <c r="C18456" t="s">
        <v>9</v>
      </c>
      <c r="D18456" s="4" t="s">
        <v>45868</v>
      </c>
      <c r="E18456" s="2" t="s">
        <v>45869</v>
      </c>
      <c r="F18456">
        <v>2.7462959289550701E-2</v>
      </c>
      <c r="G18456" t="s">
        <v>8</v>
      </c>
    </row>
    <row r="18457" spans="1:7" x14ac:dyDescent="0.3">
      <c r="A18457">
        <v>19890</v>
      </c>
      <c r="B18457" s="1">
        <v>46208.744872685187</v>
      </c>
      <c r="C18457" t="s">
        <v>9</v>
      </c>
      <c r="D18457" s="4" t="s">
        <v>45870</v>
      </c>
      <c r="E18457" s="2" t="s">
        <v>45871</v>
      </c>
      <c r="F18457" s="2" t="s">
        <v>45872</v>
      </c>
      <c r="G18457" t="s">
        <v>8</v>
      </c>
    </row>
    <row r="18458" spans="1:7" x14ac:dyDescent="0.3">
      <c r="A18458">
        <v>19891</v>
      </c>
      <c r="B18458" s="1">
        <v>46208.744872685187</v>
      </c>
      <c r="C18458" t="s">
        <v>9</v>
      </c>
      <c r="D18458" s="4" t="s">
        <v>45873</v>
      </c>
      <c r="E18458" s="2" t="s">
        <v>45874</v>
      </c>
      <c r="F18458">
        <v>3.7643194198608398E-2</v>
      </c>
      <c r="G18458" t="s">
        <v>8</v>
      </c>
    </row>
    <row r="18459" spans="1:7" x14ac:dyDescent="0.3">
      <c r="A18459">
        <v>19892</v>
      </c>
      <c r="B18459" s="1">
        <v>46208.744884259257</v>
      </c>
      <c r="C18459" t="s">
        <v>9</v>
      </c>
      <c r="D18459" s="4" t="s">
        <v>45875</v>
      </c>
      <c r="E18459" s="2" t="s">
        <v>45876</v>
      </c>
      <c r="F18459">
        <v>5.2899360656738198E-2</v>
      </c>
      <c r="G18459" t="s">
        <v>8</v>
      </c>
    </row>
    <row r="18460" spans="1:7" x14ac:dyDescent="0.3">
      <c r="A18460">
        <v>19893</v>
      </c>
      <c r="B18460" s="1">
        <v>46208.744884259257</v>
      </c>
      <c r="C18460" t="s">
        <v>9</v>
      </c>
      <c r="D18460" s="4" t="s">
        <v>45877</v>
      </c>
      <c r="E18460" s="2" t="s">
        <v>45878</v>
      </c>
      <c r="F18460">
        <v>3.1250476837158203E-2</v>
      </c>
      <c r="G18460" t="s">
        <v>8</v>
      </c>
    </row>
    <row r="18461" spans="1:7" x14ac:dyDescent="0.3">
      <c r="A18461">
        <v>19894</v>
      </c>
      <c r="B18461" s="1">
        <v>46208.744884259257</v>
      </c>
      <c r="C18461" t="s">
        <v>9</v>
      </c>
      <c r="D18461" s="4" t="s">
        <v>45879</v>
      </c>
      <c r="E18461" s="2" t="s">
        <v>45880</v>
      </c>
      <c r="F18461" s="2" t="s">
        <v>45881</v>
      </c>
      <c r="G18461" t="s">
        <v>8</v>
      </c>
    </row>
    <row r="18462" spans="1:7" x14ac:dyDescent="0.3">
      <c r="A18462">
        <v>19895</v>
      </c>
      <c r="B18462" s="1">
        <v>46208.744895833333</v>
      </c>
      <c r="C18462" t="s">
        <v>9</v>
      </c>
      <c r="D18462" s="4" t="s">
        <v>45882</v>
      </c>
      <c r="E18462" s="2" t="s">
        <v>45883</v>
      </c>
      <c r="F18462">
        <v>4.3365955352783203E-2</v>
      </c>
      <c r="G18462" t="s">
        <v>8</v>
      </c>
    </row>
    <row r="18463" spans="1:7" x14ac:dyDescent="0.3">
      <c r="A18463">
        <v>19896</v>
      </c>
      <c r="B18463" s="1">
        <v>46208.744895833333</v>
      </c>
      <c r="C18463" t="s">
        <v>9</v>
      </c>
      <c r="D18463" s="4" t="s">
        <v>45884</v>
      </c>
      <c r="E18463" s="2" t="s">
        <v>45885</v>
      </c>
      <c r="F18463">
        <v>3.6419868469238198E-2</v>
      </c>
      <c r="G18463" t="s">
        <v>8</v>
      </c>
    </row>
    <row r="18464" spans="1:7" x14ac:dyDescent="0.3">
      <c r="A18464">
        <v>19897</v>
      </c>
      <c r="B18464" s="1">
        <v>46208.744895833333</v>
      </c>
      <c r="C18464" t="s">
        <v>9</v>
      </c>
      <c r="D18464" s="4" t="s">
        <v>45886</v>
      </c>
      <c r="E18464" s="2" t="s">
        <v>45887</v>
      </c>
      <c r="F18464">
        <v>2.7822732925415001E-2</v>
      </c>
      <c r="G18464" t="s">
        <v>8</v>
      </c>
    </row>
    <row r="18465" spans="1:7" x14ac:dyDescent="0.3">
      <c r="A18465">
        <v>19898</v>
      </c>
      <c r="B18465" s="1">
        <v>46208.74490740741</v>
      </c>
      <c r="C18465" t="s">
        <v>9</v>
      </c>
      <c r="D18465" s="4" t="s">
        <v>45888</v>
      </c>
      <c r="E18465" s="2" t="s">
        <v>45889</v>
      </c>
      <c r="F18465" s="2" t="s">
        <v>45890</v>
      </c>
      <c r="G18465" t="s">
        <v>8</v>
      </c>
    </row>
    <row r="18466" spans="1:7" x14ac:dyDescent="0.3">
      <c r="A18466">
        <v>19899</v>
      </c>
      <c r="B18466" s="1">
        <v>46208.74490740741</v>
      </c>
      <c r="C18466" t="s">
        <v>9</v>
      </c>
      <c r="D18466" s="4" t="s">
        <v>45891</v>
      </c>
      <c r="E18466" s="2" t="s">
        <v>45892</v>
      </c>
      <c r="F18466">
        <v>4.7264099121093701E-2</v>
      </c>
      <c r="G18466" t="s">
        <v>8</v>
      </c>
    </row>
    <row r="18467" spans="1:7" x14ac:dyDescent="0.3">
      <c r="A18467">
        <v>19900</v>
      </c>
      <c r="B18467" s="1">
        <v>46208.74490740741</v>
      </c>
      <c r="C18467" t="s">
        <v>9</v>
      </c>
      <c r="D18467" s="4" t="s">
        <v>45893</v>
      </c>
      <c r="E18467" s="2" t="s">
        <v>45894</v>
      </c>
      <c r="F18467" s="2" t="s">
        <v>45895</v>
      </c>
      <c r="G18467" t="s">
        <v>8</v>
      </c>
    </row>
    <row r="18468" spans="1:7" x14ac:dyDescent="0.3">
      <c r="A18468">
        <v>19901</v>
      </c>
      <c r="B18468" s="1">
        <v>46208.74490740741</v>
      </c>
      <c r="C18468" t="s">
        <v>9</v>
      </c>
      <c r="D18468" s="4" t="s">
        <v>45896</v>
      </c>
      <c r="E18468" s="2" t="s">
        <v>45897</v>
      </c>
      <c r="F18468">
        <v>2.4378776550292899E-2</v>
      </c>
      <c r="G18468" t="s">
        <v>8</v>
      </c>
    </row>
    <row r="18469" spans="1:7" x14ac:dyDescent="0.3">
      <c r="A18469">
        <v>19902</v>
      </c>
      <c r="B18469" s="1">
        <v>46208.74491898148</v>
      </c>
      <c r="C18469" t="s">
        <v>9</v>
      </c>
      <c r="D18469" s="4" t="s">
        <v>45898</v>
      </c>
      <c r="E18469" s="2" t="s">
        <v>45899</v>
      </c>
      <c r="F18469">
        <v>3.6555051803588798E-2</v>
      </c>
      <c r="G18469" t="s">
        <v>8</v>
      </c>
    </row>
    <row r="18470" spans="1:7" x14ac:dyDescent="0.3">
      <c r="A18470">
        <v>19903</v>
      </c>
      <c r="B18470" s="1">
        <v>46208.74491898148</v>
      </c>
      <c r="C18470" t="s">
        <v>9</v>
      </c>
      <c r="D18470" s="4" t="s">
        <v>45900</v>
      </c>
      <c r="E18470" s="2" t="s">
        <v>45901</v>
      </c>
      <c r="F18470" s="2" t="s">
        <v>45902</v>
      </c>
      <c r="G18470" t="s">
        <v>8</v>
      </c>
    </row>
    <row r="18471" spans="1:7" x14ac:dyDescent="0.3">
      <c r="A18471">
        <v>19904</v>
      </c>
      <c r="B18471" s="1">
        <v>46208.74491898148</v>
      </c>
      <c r="C18471" t="s">
        <v>9</v>
      </c>
      <c r="D18471" s="4" t="s">
        <v>45903</v>
      </c>
      <c r="E18471" s="2" t="s">
        <v>45904</v>
      </c>
      <c r="F18471" s="2" t="s">
        <v>45905</v>
      </c>
      <c r="G18471" t="s">
        <v>8</v>
      </c>
    </row>
    <row r="18472" spans="1:7" x14ac:dyDescent="0.3">
      <c r="A18472">
        <v>19905</v>
      </c>
      <c r="B18472" s="1">
        <v>46208.74491898148</v>
      </c>
      <c r="C18472" t="s">
        <v>9</v>
      </c>
      <c r="D18472" s="4" t="s">
        <v>45906</v>
      </c>
      <c r="E18472" s="2" t="s">
        <v>45907</v>
      </c>
      <c r="F18472">
        <v>6.7753791809082003E-2</v>
      </c>
      <c r="G18472" t="s">
        <v>8</v>
      </c>
    </row>
    <row r="18473" spans="1:7" x14ac:dyDescent="0.3">
      <c r="A18473">
        <v>19906</v>
      </c>
      <c r="B18473" s="1">
        <v>46208.744930555556</v>
      </c>
      <c r="C18473" t="s">
        <v>9</v>
      </c>
      <c r="D18473" s="4" t="s">
        <v>45908</v>
      </c>
      <c r="E18473" s="2" t="s">
        <v>45909</v>
      </c>
      <c r="F18473" s="2" t="s">
        <v>45910</v>
      </c>
      <c r="G18473" t="s">
        <v>8</v>
      </c>
    </row>
    <row r="18474" spans="1:7" x14ac:dyDescent="0.3">
      <c r="A18474">
        <v>19907</v>
      </c>
      <c r="B18474" s="1">
        <v>46208.744930555556</v>
      </c>
      <c r="C18474" t="s">
        <v>9</v>
      </c>
      <c r="D18474" s="4" t="s">
        <v>45911</v>
      </c>
      <c r="E18474" s="2" t="s">
        <v>45912</v>
      </c>
      <c r="F18474" s="2" t="s">
        <v>45913</v>
      </c>
      <c r="G18474" t="s">
        <v>8</v>
      </c>
    </row>
    <row r="18475" spans="1:7" x14ac:dyDescent="0.3">
      <c r="A18475">
        <v>19908</v>
      </c>
      <c r="B18475" s="1">
        <v>46208.744930555556</v>
      </c>
      <c r="C18475" t="s">
        <v>9</v>
      </c>
      <c r="D18475" s="4" t="s">
        <v>45914</v>
      </c>
      <c r="E18475" s="2" t="s">
        <v>45915</v>
      </c>
      <c r="F18475" s="2" t="s">
        <v>45916</v>
      </c>
      <c r="G18475" t="s">
        <v>8</v>
      </c>
    </row>
    <row r="18476" spans="1:7" x14ac:dyDescent="0.3">
      <c r="A18476">
        <v>19909</v>
      </c>
      <c r="B18476" s="1">
        <v>46208.744930555556</v>
      </c>
      <c r="C18476" t="s">
        <v>9</v>
      </c>
      <c r="D18476" s="4" t="s">
        <v>45917</v>
      </c>
      <c r="E18476" s="2" t="s">
        <v>45918</v>
      </c>
      <c r="F18476">
        <v>1.9752502441406201E-2</v>
      </c>
      <c r="G18476" t="s">
        <v>8</v>
      </c>
    </row>
    <row r="18477" spans="1:7" x14ac:dyDescent="0.3">
      <c r="A18477">
        <v>19910</v>
      </c>
      <c r="B18477" s="1">
        <v>46208.744942129626</v>
      </c>
      <c r="C18477" t="s">
        <v>9</v>
      </c>
      <c r="D18477" s="4" t="s">
        <v>45919</v>
      </c>
      <c r="E18477" s="2" t="s">
        <v>45920</v>
      </c>
      <c r="F18477" s="2" t="s">
        <v>45921</v>
      </c>
      <c r="G18477" t="s">
        <v>8</v>
      </c>
    </row>
    <row r="18478" spans="1:7" x14ac:dyDescent="0.3">
      <c r="A18478">
        <v>19911</v>
      </c>
      <c r="B18478" s="1">
        <v>46208.744942129626</v>
      </c>
      <c r="C18478" t="s">
        <v>9</v>
      </c>
      <c r="D18478" s="4" t="s">
        <v>45922</v>
      </c>
      <c r="E18478">
        <v>1783254163.7649701</v>
      </c>
      <c r="F18478">
        <v>3.9353609085083001E-2</v>
      </c>
      <c r="G18478" t="s">
        <v>8</v>
      </c>
    </row>
    <row r="18479" spans="1:7" x14ac:dyDescent="0.3">
      <c r="A18479">
        <v>19912</v>
      </c>
      <c r="B18479" s="1">
        <v>46208.744942129626</v>
      </c>
      <c r="C18479" t="s">
        <v>9</v>
      </c>
      <c r="D18479" s="4" t="s">
        <v>45923</v>
      </c>
      <c r="E18479" s="2" t="s">
        <v>45924</v>
      </c>
      <c r="F18479" s="2" t="s">
        <v>45925</v>
      </c>
      <c r="G18479" t="s">
        <v>8</v>
      </c>
    </row>
    <row r="18480" spans="1:7" x14ac:dyDescent="0.3">
      <c r="A18480">
        <v>19913</v>
      </c>
      <c r="B18480" s="1">
        <v>46208.744953703703</v>
      </c>
      <c r="C18480" t="s">
        <v>9</v>
      </c>
      <c r="D18480" s="4" t="s">
        <v>45926</v>
      </c>
      <c r="E18480" s="2" t="s">
        <v>45927</v>
      </c>
      <c r="F18480">
        <v>3.71551513671875E-2</v>
      </c>
      <c r="G18480" t="s">
        <v>8</v>
      </c>
    </row>
    <row r="18481" spans="1:7" x14ac:dyDescent="0.3">
      <c r="A18481">
        <v>19914</v>
      </c>
      <c r="B18481" s="1">
        <v>46208.744953703703</v>
      </c>
      <c r="C18481" t="s">
        <v>9</v>
      </c>
      <c r="D18481" s="4" t="s">
        <v>45928</v>
      </c>
      <c r="E18481" s="2" t="s">
        <v>45929</v>
      </c>
      <c r="F18481" s="2" t="s">
        <v>45930</v>
      </c>
      <c r="G18481" t="s">
        <v>8</v>
      </c>
    </row>
    <row r="18482" spans="1:7" x14ac:dyDescent="0.3">
      <c r="A18482">
        <v>19915</v>
      </c>
      <c r="B18482" s="1">
        <v>46208.744953703703</v>
      </c>
      <c r="C18482" t="s">
        <v>9</v>
      </c>
      <c r="D18482" s="4" t="s">
        <v>45931</v>
      </c>
      <c r="E18482" s="2" t="s">
        <v>45932</v>
      </c>
      <c r="F18482">
        <v>2.6321172714233398E-2</v>
      </c>
      <c r="G18482" t="s">
        <v>8</v>
      </c>
    </row>
    <row r="18483" spans="1:7" x14ac:dyDescent="0.3">
      <c r="A18483">
        <v>19916</v>
      </c>
      <c r="B18483" s="1">
        <v>46208.74496527778</v>
      </c>
      <c r="C18483" t="s">
        <v>9</v>
      </c>
      <c r="D18483" s="4" t="s">
        <v>45933</v>
      </c>
      <c r="E18483" s="2" t="s">
        <v>45934</v>
      </c>
      <c r="F18483">
        <v>5.1749706268310498E-2</v>
      </c>
      <c r="G18483" t="s">
        <v>8</v>
      </c>
    </row>
    <row r="18484" spans="1:7" x14ac:dyDescent="0.3">
      <c r="A18484">
        <v>19917</v>
      </c>
      <c r="B18484" s="1">
        <v>46208.74496527778</v>
      </c>
      <c r="C18484" t="s">
        <v>9</v>
      </c>
      <c r="D18484" s="4" t="s">
        <v>45935</v>
      </c>
      <c r="E18484" s="2" t="s">
        <v>45936</v>
      </c>
      <c r="F18484" s="2" t="s">
        <v>45937</v>
      </c>
      <c r="G18484" t="s">
        <v>8</v>
      </c>
    </row>
    <row r="18485" spans="1:7" x14ac:dyDescent="0.3">
      <c r="A18485">
        <v>19918</v>
      </c>
      <c r="B18485" s="1">
        <v>46208.74496527778</v>
      </c>
      <c r="C18485" t="s">
        <v>9</v>
      </c>
      <c r="D18485" s="4" t="s">
        <v>45938</v>
      </c>
      <c r="E18485" s="2" t="s">
        <v>45939</v>
      </c>
      <c r="F18485">
        <v>2.0884513854980399E-2</v>
      </c>
      <c r="G18485" t="s">
        <v>8</v>
      </c>
    </row>
    <row r="18486" spans="1:7" x14ac:dyDescent="0.3">
      <c r="A18486">
        <v>19919</v>
      </c>
      <c r="B18486" s="1">
        <v>46208.74496527778</v>
      </c>
      <c r="C18486" t="s">
        <v>9</v>
      </c>
      <c r="D18486" s="4" t="s">
        <v>45940</v>
      </c>
      <c r="E18486" s="2" t="s">
        <v>45941</v>
      </c>
      <c r="F18486" s="2" t="s">
        <v>45942</v>
      </c>
      <c r="G18486" t="s">
        <v>8</v>
      </c>
    </row>
    <row r="18487" spans="1:7" x14ac:dyDescent="0.3">
      <c r="A18487">
        <v>19920</v>
      </c>
      <c r="B18487" s="1">
        <v>46208.744976851849</v>
      </c>
      <c r="C18487" t="s">
        <v>9</v>
      </c>
      <c r="D18487" s="4" t="s">
        <v>45943</v>
      </c>
      <c r="E18487" s="2" t="s">
        <v>45944</v>
      </c>
      <c r="F18487">
        <v>2.67424583435058E-2</v>
      </c>
      <c r="G18487" t="s">
        <v>8</v>
      </c>
    </row>
    <row r="18488" spans="1:7" x14ac:dyDescent="0.3">
      <c r="A18488">
        <v>19921</v>
      </c>
      <c r="B18488" s="1">
        <v>46208.744976851849</v>
      </c>
      <c r="C18488" t="s">
        <v>9</v>
      </c>
      <c r="D18488" s="4" t="s">
        <v>45945</v>
      </c>
      <c r="E18488" s="2" t="s">
        <v>45946</v>
      </c>
      <c r="F18488">
        <v>3.1639099121093701E-2</v>
      </c>
      <c r="G18488" t="s">
        <v>8</v>
      </c>
    </row>
    <row r="18489" spans="1:7" x14ac:dyDescent="0.3">
      <c r="A18489">
        <v>19922</v>
      </c>
      <c r="B18489" s="1">
        <v>46208.744976851849</v>
      </c>
      <c r="C18489" t="s">
        <v>9</v>
      </c>
      <c r="D18489" s="4" t="s">
        <v>45947</v>
      </c>
      <c r="E18489" s="2" t="s">
        <v>45948</v>
      </c>
      <c r="F18489" s="2" t="s">
        <v>45949</v>
      </c>
      <c r="G18489" t="s">
        <v>8</v>
      </c>
    </row>
    <row r="18490" spans="1:7" x14ac:dyDescent="0.3">
      <c r="A18490">
        <v>19923</v>
      </c>
      <c r="B18490" s="1">
        <v>46208.744976851849</v>
      </c>
      <c r="C18490" t="s">
        <v>9</v>
      </c>
      <c r="D18490" s="4" t="s">
        <v>45950</v>
      </c>
      <c r="E18490" s="2" t="s">
        <v>45951</v>
      </c>
      <c r="F18490" s="2" t="s">
        <v>16131</v>
      </c>
      <c r="G18490" t="s">
        <v>8</v>
      </c>
    </row>
    <row r="18491" spans="1:7" x14ac:dyDescent="0.3">
      <c r="A18491">
        <v>19924</v>
      </c>
      <c r="B18491" s="1">
        <v>46208.744976851849</v>
      </c>
      <c r="C18491" t="s">
        <v>9</v>
      </c>
      <c r="D18491" s="4" t="s">
        <v>45952</v>
      </c>
      <c r="E18491" s="2" t="s">
        <v>45953</v>
      </c>
      <c r="F18491" s="2" t="s">
        <v>45954</v>
      </c>
      <c r="G18491" t="s">
        <v>8</v>
      </c>
    </row>
    <row r="18492" spans="1:7" x14ac:dyDescent="0.3">
      <c r="A18492">
        <v>19925</v>
      </c>
      <c r="B18492" s="1">
        <v>46208.744988425926</v>
      </c>
      <c r="C18492" t="s">
        <v>9</v>
      </c>
      <c r="D18492" s="4" t="s">
        <v>45955</v>
      </c>
      <c r="E18492" s="2" t="s">
        <v>45956</v>
      </c>
      <c r="F18492" s="2" t="s">
        <v>45957</v>
      </c>
      <c r="G18492" t="s">
        <v>8</v>
      </c>
    </row>
    <row r="18493" spans="1:7" x14ac:dyDescent="0.3">
      <c r="A18493">
        <v>19926</v>
      </c>
      <c r="B18493" s="1">
        <v>46208.744988425926</v>
      </c>
      <c r="C18493" t="s">
        <v>9</v>
      </c>
      <c r="D18493" s="4" t="s">
        <v>45958</v>
      </c>
      <c r="E18493" s="2" t="s">
        <v>45959</v>
      </c>
      <c r="F18493">
        <v>3.2531976699829102E-2</v>
      </c>
      <c r="G18493" t="s">
        <v>8</v>
      </c>
    </row>
    <row r="18494" spans="1:7" x14ac:dyDescent="0.3">
      <c r="A18494">
        <v>19927</v>
      </c>
      <c r="B18494" s="1">
        <v>46208.744988425926</v>
      </c>
      <c r="C18494" t="s">
        <v>9</v>
      </c>
      <c r="D18494" s="4" t="s">
        <v>45960</v>
      </c>
      <c r="E18494" s="2" t="s">
        <v>45961</v>
      </c>
      <c r="F18494" s="2" t="s">
        <v>45962</v>
      </c>
      <c r="G18494" t="s">
        <v>8</v>
      </c>
    </row>
    <row r="18495" spans="1:7" x14ac:dyDescent="0.3">
      <c r="A18495">
        <v>19928</v>
      </c>
      <c r="B18495" s="1">
        <v>46208.744988425926</v>
      </c>
      <c r="C18495" t="s">
        <v>9</v>
      </c>
      <c r="D18495" s="4" t="s">
        <v>45963</v>
      </c>
      <c r="E18495" s="2" t="s">
        <v>45964</v>
      </c>
      <c r="F18495" s="2" t="s">
        <v>45965</v>
      </c>
      <c r="G18495" t="s">
        <v>8</v>
      </c>
    </row>
    <row r="18496" spans="1:7" x14ac:dyDescent="0.3">
      <c r="A18496">
        <v>19929</v>
      </c>
      <c r="B18496" s="1">
        <v>46208.745000000003</v>
      </c>
      <c r="C18496" t="s">
        <v>9</v>
      </c>
      <c r="D18496" s="4" t="s">
        <v>45966</v>
      </c>
      <c r="E18496" s="2" t="s">
        <v>45967</v>
      </c>
      <c r="F18496">
        <v>7.6877117156982394E-2</v>
      </c>
      <c r="G18496" t="s">
        <v>8</v>
      </c>
    </row>
    <row r="18497" spans="1:7" x14ac:dyDescent="0.3">
      <c r="A18497">
        <v>19930</v>
      </c>
      <c r="B18497" s="1">
        <v>46208.745000000003</v>
      </c>
      <c r="C18497" t="s">
        <v>9</v>
      </c>
      <c r="D18497" s="4" t="s">
        <v>45968</v>
      </c>
      <c r="E18497" s="2" t="s">
        <v>45969</v>
      </c>
      <c r="F18497">
        <v>4.1398525238037102E-2</v>
      </c>
      <c r="G18497" t="s">
        <v>8</v>
      </c>
    </row>
    <row r="18498" spans="1:7" x14ac:dyDescent="0.3">
      <c r="A18498">
        <v>19931</v>
      </c>
      <c r="B18498" s="1">
        <v>46208.745000000003</v>
      </c>
      <c r="C18498" t="s">
        <v>9</v>
      </c>
      <c r="D18498" s="4" t="s">
        <v>45970</v>
      </c>
      <c r="E18498" s="2" t="s">
        <v>45971</v>
      </c>
      <c r="F18498" s="2" t="s">
        <v>45972</v>
      </c>
      <c r="G18498" t="s">
        <v>8</v>
      </c>
    </row>
    <row r="18499" spans="1:7" x14ac:dyDescent="0.3">
      <c r="A18499">
        <v>19932</v>
      </c>
      <c r="B18499" s="1">
        <v>46208.745011574072</v>
      </c>
      <c r="C18499" t="s">
        <v>9</v>
      </c>
      <c r="D18499" s="4" t="s">
        <v>45973</v>
      </c>
      <c r="E18499" s="2" t="s">
        <v>45974</v>
      </c>
      <c r="F18499">
        <v>9.0123414993286105E-2</v>
      </c>
      <c r="G18499" t="s">
        <v>8</v>
      </c>
    </row>
    <row r="18500" spans="1:7" x14ac:dyDescent="0.3">
      <c r="A18500">
        <v>19933</v>
      </c>
      <c r="B18500" s="1">
        <v>46208.745011574072</v>
      </c>
      <c r="C18500" t="s">
        <v>9</v>
      </c>
      <c r="D18500" s="4" t="s">
        <v>45975</v>
      </c>
      <c r="E18500" s="2" t="s">
        <v>45976</v>
      </c>
      <c r="F18500" s="2" t="s">
        <v>45977</v>
      </c>
      <c r="G18500" t="s">
        <v>8</v>
      </c>
    </row>
    <row r="18501" spans="1:7" x14ac:dyDescent="0.3">
      <c r="A18501">
        <v>19934</v>
      </c>
      <c r="B18501" s="1">
        <v>46208.745011574072</v>
      </c>
      <c r="C18501" t="s">
        <v>9</v>
      </c>
      <c r="D18501" s="4" t="s">
        <v>45978</v>
      </c>
      <c r="E18501" s="2" t="s">
        <v>45979</v>
      </c>
      <c r="F18501">
        <v>4.0011405944824198E-2</v>
      </c>
      <c r="G18501" t="s">
        <v>8</v>
      </c>
    </row>
    <row r="18502" spans="1:7" x14ac:dyDescent="0.3">
      <c r="A18502">
        <v>19935</v>
      </c>
      <c r="B18502" s="1">
        <v>46208.745023148149</v>
      </c>
      <c r="C18502" t="s">
        <v>9</v>
      </c>
      <c r="D18502" s="4" t="s">
        <v>45980</v>
      </c>
      <c r="E18502" s="2" t="s">
        <v>45981</v>
      </c>
      <c r="F18502" s="2" t="s">
        <v>45982</v>
      </c>
      <c r="G18502" t="s">
        <v>8</v>
      </c>
    </row>
    <row r="18503" spans="1:7" x14ac:dyDescent="0.3">
      <c r="A18503">
        <v>19936</v>
      </c>
      <c r="B18503" s="1">
        <v>46208.745023148149</v>
      </c>
      <c r="C18503" t="s">
        <v>9</v>
      </c>
      <c r="D18503" s="4" t="s">
        <v>45983</v>
      </c>
      <c r="E18503" s="2" t="s">
        <v>45984</v>
      </c>
      <c r="F18503">
        <v>3.5281658172607401E-2</v>
      </c>
      <c r="G18503" t="s">
        <v>8</v>
      </c>
    </row>
    <row r="18504" spans="1:7" x14ac:dyDescent="0.3">
      <c r="A18504">
        <v>19937</v>
      </c>
      <c r="B18504" s="1">
        <v>46208.745023148149</v>
      </c>
      <c r="C18504" t="s">
        <v>9</v>
      </c>
      <c r="D18504" s="4" t="s">
        <v>45985</v>
      </c>
      <c r="E18504" s="2" t="s">
        <v>45986</v>
      </c>
      <c r="F18504" s="2" t="s">
        <v>24567</v>
      </c>
      <c r="G18504" t="s">
        <v>8</v>
      </c>
    </row>
    <row r="18505" spans="1:7" x14ac:dyDescent="0.3">
      <c r="A18505">
        <v>19938</v>
      </c>
      <c r="B18505" s="1">
        <v>46208.745034722226</v>
      </c>
      <c r="C18505" t="s">
        <v>9</v>
      </c>
      <c r="D18505" s="4" t="s">
        <v>45987</v>
      </c>
      <c r="E18505" s="2" t="s">
        <v>45988</v>
      </c>
      <c r="F18505">
        <v>6.1984539031982401E-2</v>
      </c>
      <c r="G18505" t="s">
        <v>8</v>
      </c>
    </row>
    <row r="18506" spans="1:7" x14ac:dyDescent="0.3">
      <c r="A18506">
        <v>19939</v>
      </c>
      <c r="B18506" s="1">
        <v>46208.745034722226</v>
      </c>
      <c r="C18506" t="s">
        <v>9</v>
      </c>
      <c r="D18506" s="4" t="s">
        <v>45989</v>
      </c>
      <c r="E18506" s="2" t="s">
        <v>45990</v>
      </c>
      <c r="F18506">
        <v>5.43439388275146E-2</v>
      </c>
      <c r="G18506" t="s">
        <v>8</v>
      </c>
    </row>
    <row r="18507" spans="1:7" x14ac:dyDescent="0.3">
      <c r="A18507">
        <v>19940</v>
      </c>
      <c r="B18507" s="1">
        <v>46208.745034722226</v>
      </c>
      <c r="C18507" t="s">
        <v>9</v>
      </c>
      <c r="D18507" s="3">
        <v>1783254171.7414501</v>
      </c>
      <c r="E18507" s="2" t="s">
        <v>45991</v>
      </c>
      <c r="F18507">
        <v>6.0561656951904297E-2</v>
      </c>
      <c r="G18507" t="s">
        <v>8</v>
      </c>
    </row>
    <row r="18508" spans="1:7" x14ac:dyDescent="0.3">
      <c r="A18508">
        <v>19941</v>
      </c>
      <c r="B18508" s="1">
        <v>46208.745046296295</v>
      </c>
      <c r="C18508" t="s">
        <v>9</v>
      </c>
      <c r="D18508" s="4" t="s">
        <v>45992</v>
      </c>
      <c r="E18508" s="2" t="s">
        <v>45993</v>
      </c>
      <c r="F18508">
        <v>6.1572313308715799E-2</v>
      </c>
      <c r="G18508" t="s">
        <v>8</v>
      </c>
    </row>
    <row r="18509" spans="1:7" x14ac:dyDescent="0.3">
      <c r="A18509">
        <v>19942</v>
      </c>
      <c r="B18509" s="1">
        <v>46208.745046296295</v>
      </c>
      <c r="C18509" t="s">
        <v>9</v>
      </c>
      <c r="D18509" s="4" t="s">
        <v>45994</v>
      </c>
      <c r="E18509" s="2" t="s">
        <v>45995</v>
      </c>
      <c r="F18509">
        <v>2.89075374603271E-2</v>
      </c>
      <c r="G18509" t="s">
        <v>8</v>
      </c>
    </row>
    <row r="18510" spans="1:7" x14ac:dyDescent="0.3">
      <c r="A18510">
        <v>19943</v>
      </c>
      <c r="B18510" s="1">
        <v>46208.745046296295</v>
      </c>
      <c r="C18510" t="s">
        <v>9</v>
      </c>
      <c r="D18510" s="4" t="s">
        <v>45996</v>
      </c>
      <c r="E18510" s="2" t="s">
        <v>45997</v>
      </c>
      <c r="F18510">
        <v>3.20630073547363E-2</v>
      </c>
      <c r="G18510" t="s">
        <v>8</v>
      </c>
    </row>
    <row r="18511" spans="1:7" x14ac:dyDescent="0.3">
      <c r="A18511">
        <v>19944</v>
      </c>
      <c r="B18511" s="1">
        <v>46208.745057870372</v>
      </c>
      <c r="C18511" t="s">
        <v>9</v>
      </c>
      <c r="D18511" s="4" t="s">
        <v>45998</v>
      </c>
      <c r="E18511" s="2" t="s">
        <v>45999</v>
      </c>
      <c r="F18511" s="2" t="s">
        <v>46000</v>
      </c>
      <c r="G18511" t="s">
        <v>8</v>
      </c>
    </row>
    <row r="18512" spans="1:7" x14ac:dyDescent="0.3">
      <c r="A18512">
        <v>19945</v>
      </c>
      <c r="B18512" s="1">
        <v>46208.745057870372</v>
      </c>
      <c r="C18512" t="s">
        <v>9</v>
      </c>
      <c r="D18512" s="4" t="s">
        <v>46001</v>
      </c>
      <c r="E18512" s="2" t="s">
        <v>46002</v>
      </c>
      <c r="F18512" s="2" t="s">
        <v>46003</v>
      </c>
      <c r="G18512" t="s">
        <v>8</v>
      </c>
    </row>
    <row r="18513" spans="1:7" x14ac:dyDescent="0.3">
      <c r="A18513">
        <v>19946</v>
      </c>
      <c r="B18513" s="1">
        <v>46208.745057870372</v>
      </c>
      <c r="C18513" t="s">
        <v>9</v>
      </c>
      <c r="D18513" s="4" t="s">
        <v>46004</v>
      </c>
      <c r="E18513">
        <v>1783254173.8078899</v>
      </c>
      <c r="F18513">
        <v>1.8882751464843701E-2</v>
      </c>
      <c r="G18513" t="s">
        <v>8</v>
      </c>
    </row>
    <row r="18514" spans="1:7" x14ac:dyDescent="0.3">
      <c r="A18514">
        <v>19947</v>
      </c>
      <c r="B18514" s="1">
        <v>46208.745069444441</v>
      </c>
      <c r="C18514" t="s">
        <v>9</v>
      </c>
      <c r="D18514" s="3">
        <v>1783254174.0060699</v>
      </c>
      <c r="E18514" s="2" t="s">
        <v>46005</v>
      </c>
      <c r="F18514">
        <v>2.0904541015625E-2</v>
      </c>
      <c r="G18514" t="s">
        <v>8</v>
      </c>
    </row>
    <row r="18515" spans="1:7" x14ac:dyDescent="0.3">
      <c r="A18515">
        <v>19948</v>
      </c>
      <c r="B18515" s="1">
        <v>46208.745069444441</v>
      </c>
      <c r="C18515" t="s">
        <v>9</v>
      </c>
      <c r="D18515" s="4" t="s">
        <v>46006</v>
      </c>
      <c r="E18515" s="2" t="s">
        <v>46007</v>
      </c>
      <c r="F18515">
        <v>9.0721845626830999E-2</v>
      </c>
      <c r="G18515" t="s">
        <v>8</v>
      </c>
    </row>
    <row r="18516" spans="1:7" x14ac:dyDescent="0.3">
      <c r="A18516">
        <v>19949</v>
      </c>
      <c r="B18516" s="1">
        <v>46208.745069444441</v>
      </c>
      <c r="C18516" t="s">
        <v>9</v>
      </c>
      <c r="D18516" s="4" t="s">
        <v>46008</v>
      </c>
      <c r="E18516" s="2" t="s">
        <v>46009</v>
      </c>
      <c r="F18516">
        <v>3.6658763885497998E-2</v>
      </c>
      <c r="G18516" t="s">
        <v>8</v>
      </c>
    </row>
    <row r="18517" spans="1:7" x14ac:dyDescent="0.3">
      <c r="A18517">
        <v>19950</v>
      </c>
      <c r="B18517" s="1">
        <v>46208.745081018518</v>
      </c>
      <c r="C18517" t="s">
        <v>9</v>
      </c>
      <c r="D18517" s="4" t="s">
        <v>46010</v>
      </c>
      <c r="E18517" s="2" t="s">
        <v>46011</v>
      </c>
      <c r="F18517">
        <v>3.50589752197265E-2</v>
      </c>
      <c r="G18517" t="s">
        <v>8</v>
      </c>
    </row>
    <row r="18518" spans="1:7" x14ac:dyDescent="0.3">
      <c r="A18518">
        <v>19951</v>
      </c>
      <c r="B18518" s="1">
        <v>46208.745081018518</v>
      </c>
      <c r="C18518" t="s">
        <v>9</v>
      </c>
      <c r="D18518" s="4" t="s">
        <v>46012</v>
      </c>
      <c r="E18518">
        <v>1783254175.3571301</v>
      </c>
      <c r="F18518" s="2" t="s">
        <v>46013</v>
      </c>
      <c r="G18518" t="s">
        <v>8</v>
      </c>
    </row>
    <row r="18519" spans="1:7" x14ac:dyDescent="0.3">
      <c r="A18519">
        <v>19952</v>
      </c>
      <c r="B18519" s="1">
        <v>46208.745081018518</v>
      </c>
      <c r="C18519" t="s">
        <v>9</v>
      </c>
      <c r="D18519" s="4" t="s">
        <v>46014</v>
      </c>
      <c r="E18519" s="2" t="s">
        <v>46015</v>
      </c>
      <c r="F18519" s="2" t="s">
        <v>46016</v>
      </c>
      <c r="G18519" t="s">
        <v>8</v>
      </c>
    </row>
    <row r="18520" spans="1:7" x14ac:dyDescent="0.3">
      <c r="A18520">
        <v>19953</v>
      </c>
      <c r="B18520" s="1">
        <v>46208.745081018518</v>
      </c>
      <c r="C18520" t="s">
        <v>9</v>
      </c>
      <c r="D18520" s="4" t="s">
        <v>46017</v>
      </c>
      <c r="E18520" s="2" t="s">
        <v>46018</v>
      </c>
      <c r="F18520" s="2" t="s">
        <v>46019</v>
      </c>
      <c r="G18520" t="s">
        <v>8</v>
      </c>
    </row>
    <row r="18521" spans="1:7" x14ac:dyDescent="0.3">
      <c r="A18521">
        <v>19954</v>
      </c>
      <c r="B18521" s="1">
        <v>46208.745092592595</v>
      </c>
      <c r="C18521" t="s">
        <v>9</v>
      </c>
      <c r="D18521" s="4" t="s">
        <v>46020</v>
      </c>
      <c r="E18521" s="2" t="s">
        <v>46021</v>
      </c>
      <c r="F18521" s="2" t="s">
        <v>46022</v>
      </c>
      <c r="G18521" t="s">
        <v>8</v>
      </c>
    </row>
    <row r="18522" spans="1:7" x14ac:dyDescent="0.3">
      <c r="A18522">
        <v>19955</v>
      </c>
      <c r="B18522" s="1">
        <v>46208.745092592595</v>
      </c>
      <c r="C18522" t="s">
        <v>9</v>
      </c>
      <c r="D18522" s="4" t="s">
        <v>46023</v>
      </c>
      <c r="E18522" s="2" t="s">
        <v>46024</v>
      </c>
      <c r="F18522">
        <v>2.4922132492065398E-2</v>
      </c>
      <c r="G18522" t="s">
        <v>8</v>
      </c>
    </row>
    <row r="18523" spans="1:7" x14ac:dyDescent="0.3">
      <c r="A18523">
        <v>19956</v>
      </c>
      <c r="B18523" s="1">
        <v>46208.745092592595</v>
      </c>
      <c r="C18523" t="s">
        <v>9</v>
      </c>
      <c r="D18523" s="4" t="s">
        <v>46025</v>
      </c>
      <c r="E18523" s="2" t="s">
        <v>46026</v>
      </c>
      <c r="F18523" s="2" t="s">
        <v>4924</v>
      </c>
      <c r="G18523" t="s">
        <v>8</v>
      </c>
    </row>
    <row r="18524" spans="1:7" x14ac:dyDescent="0.3">
      <c r="A18524">
        <v>19957</v>
      </c>
      <c r="B18524" s="1">
        <v>46208.745092592595</v>
      </c>
      <c r="C18524" t="s">
        <v>9</v>
      </c>
      <c r="D18524" s="4" t="s">
        <v>46027</v>
      </c>
      <c r="E18524" s="2" t="s">
        <v>46028</v>
      </c>
      <c r="F18524" s="2" t="s">
        <v>44370</v>
      </c>
      <c r="G18524" t="s">
        <v>8</v>
      </c>
    </row>
    <row r="18525" spans="1:7" x14ac:dyDescent="0.3">
      <c r="A18525">
        <v>19958</v>
      </c>
      <c r="B18525" s="1">
        <v>46208.745092592595</v>
      </c>
      <c r="C18525" t="s">
        <v>9</v>
      </c>
      <c r="D18525" s="4" t="s">
        <v>46029</v>
      </c>
      <c r="E18525" s="2" t="s">
        <v>46030</v>
      </c>
      <c r="F18525" s="2" t="s">
        <v>26772</v>
      </c>
      <c r="G18525" t="s">
        <v>8</v>
      </c>
    </row>
    <row r="18526" spans="1:7" x14ac:dyDescent="0.3">
      <c r="A18526">
        <v>19959</v>
      </c>
      <c r="B18526" s="1">
        <v>46208.745104166665</v>
      </c>
      <c r="C18526" t="s">
        <v>9</v>
      </c>
      <c r="D18526" s="4" t="s">
        <v>46031</v>
      </c>
      <c r="E18526" s="2" t="s">
        <v>46032</v>
      </c>
      <c r="F18526">
        <v>2.3123025894165001E-2</v>
      </c>
      <c r="G18526" t="s">
        <v>8</v>
      </c>
    </row>
    <row r="18527" spans="1:7" x14ac:dyDescent="0.3">
      <c r="A18527">
        <v>19960</v>
      </c>
      <c r="B18527" s="1">
        <v>46208.745104166665</v>
      </c>
      <c r="C18527" t="s">
        <v>9</v>
      </c>
      <c r="D18527" s="4" t="s">
        <v>46033</v>
      </c>
      <c r="E18527">
        <v>1783254177.43944</v>
      </c>
      <c r="F18527" s="2" t="s">
        <v>46034</v>
      </c>
      <c r="G18527" t="s">
        <v>8</v>
      </c>
    </row>
    <row r="18528" spans="1:7" x14ac:dyDescent="0.3">
      <c r="A18528">
        <v>19961</v>
      </c>
      <c r="B18528" s="1">
        <v>46208.745104166665</v>
      </c>
      <c r="C18528" t="s">
        <v>9</v>
      </c>
      <c r="D18528" s="4" t="s">
        <v>46035</v>
      </c>
      <c r="E18528" s="2" t="s">
        <v>46036</v>
      </c>
      <c r="F18528" s="2" t="s">
        <v>46037</v>
      </c>
      <c r="G18528" t="s">
        <v>8</v>
      </c>
    </row>
    <row r="18529" spans="1:7" x14ac:dyDescent="0.3">
      <c r="A18529">
        <v>19962</v>
      </c>
      <c r="B18529" s="1">
        <v>46208.745104166665</v>
      </c>
      <c r="C18529" t="s">
        <v>9</v>
      </c>
      <c r="D18529" s="4" t="s">
        <v>46038</v>
      </c>
      <c r="E18529" s="2" t="s">
        <v>46039</v>
      </c>
      <c r="F18529" s="2" t="s">
        <v>46040</v>
      </c>
      <c r="G18529" t="s">
        <v>8</v>
      </c>
    </row>
    <row r="18530" spans="1:7" x14ac:dyDescent="0.3">
      <c r="A18530">
        <v>19963</v>
      </c>
      <c r="B18530" s="1">
        <v>46208.745115740741</v>
      </c>
      <c r="C18530" t="s">
        <v>9</v>
      </c>
      <c r="D18530" s="4" t="s">
        <v>46041</v>
      </c>
      <c r="E18530" s="2" t="s">
        <v>46042</v>
      </c>
      <c r="F18530" s="2" t="s">
        <v>46043</v>
      </c>
      <c r="G18530" t="s">
        <v>8</v>
      </c>
    </row>
    <row r="18531" spans="1:7" x14ac:dyDescent="0.3">
      <c r="A18531">
        <v>19964</v>
      </c>
      <c r="B18531" s="1">
        <v>46208.745115740741</v>
      </c>
      <c r="C18531" t="s">
        <v>9</v>
      </c>
      <c r="D18531" s="4" t="s">
        <v>46044</v>
      </c>
      <c r="E18531" s="2" t="s">
        <v>46045</v>
      </c>
      <c r="F18531">
        <v>3.7376642227172803E-2</v>
      </c>
      <c r="G18531" t="s">
        <v>8</v>
      </c>
    </row>
    <row r="18532" spans="1:7" x14ac:dyDescent="0.3">
      <c r="A18532">
        <v>19965</v>
      </c>
      <c r="B18532" s="1">
        <v>46208.745115740741</v>
      </c>
      <c r="C18532" t="s">
        <v>9</v>
      </c>
      <c r="D18532" s="4" t="s">
        <v>46046</v>
      </c>
      <c r="E18532" s="2" t="s">
        <v>46047</v>
      </c>
      <c r="F18532">
        <v>2.8386116027832E-2</v>
      </c>
      <c r="G18532" t="s">
        <v>8</v>
      </c>
    </row>
    <row r="18533" spans="1:7" x14ac:dyDescent="0.3">
      <c r="A18533">
        <v>19966</v>
      </c>
      <c r="B18533" s="1">
        <v>46208.745127314818</v>
      </c>
      <c r="C18533" t="s">
        <v>9</v>
      </c>
      <c r="D18533" s="4" t="s">
        <v>46048</v>
      </c>
      <c r="E18533" s="2" t="s">
        <v>46049</v>
      </c>
      <c r="F18533" s="2" t="s">
        <v>46050</v>
      </c>
      <c r="G18533" t="s">
        <v>8</v>
      </c>
    </row>
    <row r="18534" spans="1:7" x14ac:dyDescent="0.3">
      <c r="A18534">
        <v>19967</v>
      </c>
      <c r="B18534" s="1">
        <v>46208.745127314818</v>
      </c>
      <c r="C18534" t="s">
        <v>9</v>
      </c>
      <c r="D18534" s="4" t="s">
        <v>46051</v>
      </c>
      <c r="E18534" s="2" t="s">
        <v>46052</v>
      </c>
      <c r="F18534" s="2" t="s">
        <v>46053</v>
      </c>
      <c r="G18534" t="s">
        <v>8</v>
      </c>
    </row>
    <row r="18535" spans="1:7" x14ac:dyDescent="0.3">
      <c r="A18535">
        <v>19968</v>
      </c>
      <c r="B18535" s="1">
        <v>46208.745138888888</v>
      </c>
      <c r="C18535" t="s">
        <v>9</v>
      </c>
      <c r="D18535" s="4" t="s">
        <v>46054</v>
      </c>
      <c r="E18535" s="2" t="s">
        <v>46055</v>
      </c>
      <c r="F18535" s="2" t="s">
        <v>46056</v>
      </c>
      <c r="G18535" t="s">
        <v>8</v>
      </c>
    </row>
    <row r="18536" spans="1:7" x14ac:dyDescent="0.3">
      <c r="A18536">
        <v>19969</v>
      </c>
      <c r="B18536" s="1">
        <v>46208.745138888888</v>
      </c>
      <c r="C18536" t="s">
        <v>9</v>
      </c>
      <c r="D18536" s="4" t="s">
        <v>46057</v>
      </c>
      <c r="E18536" s="2" t="s">
        <v>46058</v>
      </c>
      <c r="F18536">
        <v>4.5964479446411098E-2</v>
      </c>
      <c r="G18536" t="s">
        <v>8</v>
      </c>
    </row>
    <row r="18537" spans="1:7" x14ac:dyDescent="0.3">
      <c r="A18537">
        <v>19970</v>
      </c>
      <c r="B18537" s="1">
        <v>46208.745138888888</v>
      </c>
      <c r="C18537" t="s">
        <v>9</v>
      </c>
      <c r="D18537" s="4" t="s">
        <v>46059</v>
      </c>
      <c r="E18537" s="2" t="s">
        <v>46060</v>
      </c>
      <c r="F18537" s="2" t="s">
        <v>46061</v>
      </c>
      <c r="G18537" t="s">
        <v>8</v>
      </c>
    </row>
    <row r="18538" spans="1:7" x14ac:dyDescent="0.3">
      <c r="A18538">
        <v>19971</v>
      </c>
      <c r="B18538" s="1">
        <v>46208.745138888888</v>
      </c>
      <c r="C18538" t="s">
        <v>9</v>
      </c>
      <c r="D18538" s="4" t="s">
        <v>46062</v>
      </c>
      <c r="E18538" s="2" t="s">
        <v>46063</v>
      </c>
      <c r="F18538">
        <v>2.6031255722045898E-2</v>
      </c>
      <c r="G18538" t="s">
        <v>8</v>
      </c>
    </row>
    <row r="18539" spans="1:7" x14ac:dyDescent="0.3">
      <c r="A18539">
        <v>19972</v>
      </c>
      <c r="B18539" s="1">
        <v>46208.745150462964</v>
      </c>
      <c r="C18539" t="s">
        <v>9</v>
      </c>
      <c r="D18539" s="4" t="s">
        <v>46064</v>
      </c>
      <c r="E18539" s="2" t="s">
        <v>46065</v>
      </c>
      <c r="F18539">
        <v>2.7734518051147398E-2</v>
      </c>
      <c r="G18539" t="s">
        <v>8</v>
      </c>
    </row>
    <row r="18540" spans="1:7" x14ac:dyDescent="0.3">
      <c r="A18540">
        <v>19973</v>
      </c>
      <c r="B18540" s="1">
        <v>46208.745150462964</v>
      </c>
      <c r="C18540" t="s">
        <v>9</v>
      </c>
      <c r="D18540" s="4" t="s">
        <v>46066</v>
      </c>
      <c r="E18540" s="2" t="s">
        <v>46067</v>
      </c>
      <c r="F18540">
        <v>3.4616470336914E-2</v>
      </c>
      <c r="G18540" t="s">
        <v>8</v>
      </c>
    </row>
    <row r="18541" spans="1:7" x14ac:dyDescent="0.3">
      <c r="A18541">
        <v>19974</v>
      </c>
      <c r="B18541" s="1">
        <v>46208.745150462964</v>
      </c>
      <c r="C18541" t="s">
        <v>9</v>
      </c>
      <c r="D18541" s="4" t="s">
        <v>46068</v>
      </c>
      <c r="E18541" s="2" t="s">
        <v>46069</v>
      </c>
      <c r="F18541" s="2" t="s">
        <v>46070</v>
      </c>
      <c r="G18541" t="s">
        <v>8</v>
      </c>
    </row>
    <row r="18542" spans="1:7" x14ac:dyDescent="0.3">
      <c r="A18542">
        <v>19975</v>
      </c>
      <c r="B18542" s="1">
        <v>46208.745150462964</v>
      </c>
      <c r="C18542" t="s">
        <v>9</v>
      </c>
      <c r="D18542" s="4" t="s">
        <v>46071</v>
      </c>
      <c r="E18542" s="2" t="s">
        <v>46072</v>
      </c>
      <c r="F18542">
        <v>4.4290065765380797E-2</v>
      </c>
      <c r="G18542" t="s">
        <v>8</v>
      </c>
    </row>
    <row r="18543" spans="1:7" x14ac:dyDescent="0.3">
      <c r="A18543">
        <v>19976</v>
      </c>
      <c r="B18543" s="1">
        <v>46208.745162037034</v>
      </c>
      <c r="C18543" t="s">
        <v>9</v>
      </c>
      <c r="D18543" s="4" t="s">
        <v>46073</v>
      </c>
      <c r="E18543" s="2" t="s">
        <v>46074</v>
      </c>
      <c r="F18543">
        <v>4.87351417541503E-2</v>
      </c>
      <c r="G18543" t="s">
        <v>8</v>
      </c>
    </row>
    <row r="18544" spans="1:7" x14ac:dyDescent="0.3">
      <c r="A18544">
        <v>19977</v>
      </c>
      <c r="B18544" s="1">
        <v>46208.745162037034</v>
      </c>
      <c r="C18544" t="s">
        <v>9</v>
      </c>
      <c r="D18544" s="4" t="s">
        <v>46075</v>
      </c>
      <c r="E18544" s="2" t="s">
        <v>46076</v>
      </c>
      <c r="F18544">
        <v>3.7813901901245103E-2</v>
      </c>
      <c r="G18544" t="s">
        <v>8</v>
      </c>
    </row>
    <row r="18545" spans="1:7" x14ac:dyDescent="0.3">
      <c r="A18545">
        <v>19978</v>
      </c>
      <c r="B18545" s="1">
        <v>46208.745162037034</v>
      </c>
      <c r="C18545" t="s">
        <v>9</v>
      </c>
      <c r="D18545" s="4" t="s">
        <v>46077</v>
      </c>
      <c r="E18545" s="2" t="s">
        <v>46078</v>
      </c>
      <c r="F18545" s="2" t="s">
        <v>46079</v>
      </c>
      <c r="G18545" t="s">
        <v>8</v>
      </c>
    </row>
    <row r="18546" spans="1:7" x14ac:dyDescent="0.3">
      <c r="A18546">
        <v>19979</v>
      </c>
      <c r="B18546" s="1">
        <v>46208.745173611111</v>
      </c>
      <c r="C18546" t="s">
        <v>9</v>
      </c>
      <c r="D18546" s="4" t="s">
        <v>46080</v>
      </c>
      <c r="E18546" s="2" t="s">
        <v>46081</v>
      </c>
      <c r="F18546">
        <v>8.6833953857421806E-2</v>
      </c>
      <c r="G18546" t="s">
        <v>8</v>
      </c>
    </row>
    <row r="18547" spans="1:7" x14ac:dyDescent="0.3">
      <c r="A18547">
        <v>19980</v>
      </c>
      <c r="B18547" s="1">
        <v>46208.745173611111</v>
      </c>
      <c r="C18547" t="s">
        <v>9</v>
      </c>
      <c r="D18547" s="4" t="s">
        <v>46082</v>
      </c>
      <c r="E18547" s="2" t="s">
        <v>46083</v>
      </c>
      <c r="F18547">
        <v>3.5654067993164E-2</v>
      </c>
      <c r="G18547" t="s">
        <v>8</v>
      </c>
    </row>
    <row r="18548" spans="1:7" x14ac:dyDescent="0.3">
      <c r="A18548">
        <v>19981</v>
      </c>
      <c r="B18548" s="1">
        <v>46208.745173611111</v>
      </c>
      <c r="C18548" t="s">
        <v>9</v>
      </c>
      <c r="D18548" s="4" t="s">
        <v>46084</v>
      </c>
      <c r="E18548" s="2" t="s">
        <v>46085</v>
      </c>
      <c r="F18548">
        <v>4.4301986694335903E-2</v>
      </c>
      <c r="G18548" t="s">
        <v>8</v>
      </c>
    </row>
    <row r="18549" spans="1:7" x14ac:dyDescent="0.3">
      <c r="A18549">
        <v>19982</v>
      </c>
      <c r="B18549" s="1">
        <v>46208.745185185187</v>
      </c>
      <c r="C18549" t="s">
        <v>9</v>
      </c>
      <c r="D18549" s="4" t="s">
        <v>46086</v>
      </c>
      <c r="E18549" s="2" t="s">
        <v>46087</v>
      </c>
      <c r="F18549" s="2" t="s">
        <v>46088</v>
      </c>
      <c r="G18549" t="s">
        <v>8</v>
      </c>
    </row>
    <row r="18550" spans="1:7" x14ac:dyDescent="0.3">
      <c r="A18550">
        <v>19983</v>
      </c>
      <c r="B18550" s="1">
        <v>46208.745185185187</v>
      </c>
      <c r="C18550" t="s">
        <v>9</v>
      </c>
      <c r="D18550" s="4" t="s">
        <v>46089</v>
      </c>
      <c r="E18550" s="2" t="s">
        <v>46090</v>
      </c>
      <c r="F18550">
        <v>3.7679910659789997E-2</v>
      </c>
      <c r="G18550" t="s">
        <v>8</v>
      </c>
    </row>
    <row r="18551" spans="1:7" x14ac:dyDescent="0.3">
      <c r="A18551">
        <v>19984</v>
      </c>
      <c r="B18551" s="1">
        <v>46208.745196759257</v>
      </c>
      <c r="C18551" t="s">
        <v>9</v>
      </c>
      <c r="D18551" s="4" t="s">
        <v>46091</v>
      </c>
      <c r="E18551" s="2" t="s">
        <v>46092</v>
      </c>
      <c r="F18551">
        <v>3.32105159759521E-2</v>
      </c>
      <c r="G18551" t="s">
        <v>8</v>
      </c>
    </row>
    <row r="18552" spans="1:7" x14ac:dyDescent="0.3">
      <c r="A18552">
        <v>19985</v>
      </c>
      <c r="B18552" s="1">
        <v>46208.745196759257</v>
      </c>
      <c r="C18552" t="s">
        <v>9</v>
      </c>
      <c r="D18552" s="4" t="s">
        <v>46093</v>
      </c>
      <c r="E18552">
        <v>1783254185.26735</v>
      </c>
      <c r="F18552">
        <v>4.4822931289672803E-2</v>
      </c>
      <c r="G18552" t="s">
        <v>8</v>
      </c>
    </row>
    <row r="18553" spans="1:7" x14ac:dyDescent="0.3">
      <c r="A18553">
        <v>19986</v>
      </c>
      <c r="B18553" s="1">
        <v>46208.745196759257</v>
      </c>
      <c r="C18553" t="s">
        <v>9</v>
      </c>
      <c r="D18553" s="4" t="s">
        <v>46094</v>
      </c>
      <c r="E18553" s="2" t="s">
        <v>46095</v>
      </c>
      <c r="F18553">
        <v>3.2116889953613198E-2</v>
      </c>
      <c r="G18553" t="s">
        <v>8</v>
      </c>
    </row>
    <row r="18554" spans="1:7" x14ac:dyDescent="0.3">
      <c r="A18554">
        <v>19987</v>
      </c>
      <c r="B18554" s="1">
        <v>46208.745196759257</v>
      </c>
      <c r="C18554" t="s">
        <v>9</v>
      </c>
      <c r="D18554" s="4" t="s">
        <v>46096</v>
      </c>
      <c r="E18554" s="2" t="s">
        <v>46097</v>
      </c>
      <c r="F18554">
        <v>3.5564184188842697E-2</v>
      </c>
      <c r="G18554" t="s">
        <v>8</v>
      </c>
    </row>
    <row r="18555" spans="1:7" x14ac:dyDescent="0.3">
      <c r="A18555">
        <v>19988</v>
      </c>
      <c r="B18555" s="1">
        <v>46208.745208333334</v>
      </c>
      <c r="C18555" t="s">
        <v>9</v>
      </c>
      <c r="D18555" s="4" t="s">
        <v>46098</v>
      </c>
      <c r="E18555" s="2" t="s">
        <v>46099</v>
      </c>
      <c r="F18555" s="2" t="s">
        <v>46100</v>
      </c>
      <c r="G18555" t="s">
        <v>8</v>
      </c>
    </row>
    <row r="18556" spans="1:7" x14ac:dyDescent="0.3">
      <c r="A18556">
        <v>19989</v>
      </c>
      <c r="B18556" s="1">
        <v>46208.745208333334</v>
      </c>
      <c r="C18556" t="s">
        <v>9</v>
      </c>
      <c r="D18556" s="4" t="s">
        <v>46101</v>
      </c>
      <c r="E18556" s="2" t="s">
        <v>46102</v>
      </c>
      <c r="F18556">
        <v>3.1707763671875E-2</v>
      </c>
      <c r="G18556" t="s">
        <v>8</v>
      </c>
    </row>
    <row r="18557" spans="1:7" x14ac:dyDescent="0.3">
      <c r="A18557">
        <v>19990</v>
      </c>
      <c r="B18557" s="1">
        <v>46208.745208333334</v>
      </c>
      <c r="C18557" t="s">
        <v>9</v>
      </c>
      <c r="D18557" s="4" t="s">
        <v>46103</v>
      </c>
      <c r="E18557" s="2" t="s">
        <v>46104</v>
      </c>
      <c r="F18557">
        <v>3.6320447921752902E-2</v>
      </c>
      <c r="G18557" t="s">
        <v>8</v>
      </c>
    </row>
    <row r="18558" spans="1:7" x14ac:dyDescent="0.3">
      <c r="A18558">
        <v>19991</v>
      </c>
      <c r="B18558" s="1">
        <v>46208.745208333334</v>
      </c>
      <c r="C18558" t="s">
        <v>9</v>
      </c>
      <c r="D18558" s="4" t="s">
        <v>46105</v>
      </c>
      <c r="E18558" s="2" t="s">
        <v>46106</v>
      </c>
      <c r="F18558">
        <v>4.8774957656860303E-2</v>
      </c>
      <c r="G18558" t="s">
        <v>8</v>
      </c>
    </row>
    <row r="18559" spans="1:7" x14ac:dyDescent="0.3">
      <c r="A18559">
        <v>19992</v>
      </c>
      <c r="B18559" s="1">
        <v>46208.745219907411</v>
      </c>
      <c r="C18559" t="s">
        <v>9</v>
      </c>
      <c r="D18559" s="4" t="s">
        <v>46107</v>
      </c>
      <c r="E18559" s="2" t="s">
        <v>46108</v>
      </c>
      <c r="F18559" s="2" t="s">
        <v>46109</v>
      </c>
      <c r="G18559" t="s">
        <v>8</v>
      </c>
    </row>
    <row r="18560" spans="1:7" x14ac:dyDescent="0.3">
      <c r="A18560">
        <v>19993</v>
      </c>
      <c r="B18560" s="1">
        <v>46208.745219907411</v>
      </c>
      <c r="C18560" t="s">
        <v>9</v>
      </c>
      <c r="D18560" s="4" t="s">
        <v>46110</v>
      </c>
      <c r="E18560" s="2" t="s">
        <v>46111</v>
      </c>
      <c r="F18560" s="2" t="s">
        <v>46112</v>
      </c>
      <c r="G18560" t="s">
        <v>8</v>
      </c>
    </row>
    <row r="18561" spans="1:7" x14ac:dyDescent="0.3">
      <c r="A18561">
        <v>19994</v>
      </c>
      <c r="B18561" s="1">
        <v>46208.745219907411</v>
      </c>
      <c r="C18561" t="s">
        <v>9</v>
      </c>
      <c r="D18561" s="4" t="s">
        <v>46113</v>
      </c>
      <c r="E18561" s="2" t="s">
        <v>46114</v>
      </c>
      <c r="F18561" s="2" t="s">
        <v>46115</v>
      </c>
      <c r="G18561" t="s">
        <v>8</v>
      </c>
    </row>
    <row r="18562" spans="1:7" x14ac:dyDescent="0.3">
      <c r="A18562">
        <v>19995</v>
      </c>
      <c r="B18562" s="1">
        <v>46208.745219907411</v>
      </c>
      <c r="C18562" t="s">
        <v>9</v>
      </c>
      <c r="D18562" s="4" t="s">
        <v>46116</v>
      </c>
      <c r="E18562" s="2" t="s">
        <v>46117</v>
      </c>
      <c r="F18562" s="2" t="s">
        <v>46118</v>
      </c>
      <c r="G18562" t="s">
        <v>8</v>
      </c>
    </row>
    <row r="18563" spans="1:7" x14ac:dyDescent="0.3">
      <c r="A18563">
        <v>19996</v>
      </c>
      <c r="B18563" s="1">
        <v>46208.74523148148</v>
      </c>
      <c r="C18563" t="s">
        <v>9</v>
      </c>
      <c r="D18563" s="4" t="s">
        <v>46119</v>
      </c>
      <c r="E18563" s="2" t="s">
        <v>46120</v>
      </c>
      <c r="F18563" s="2" t="s">
        <v>40130</v>
      </c>
      <c r="G18563" t="s">
        <v>8</v>
      </c>
    </row>
    <row r="18564" spans="1:7" x14ac:dyDescent="0.3">
      <c r="A18564">
        <v>19997</v>
      </c>
      <c r="B18564" s="1">
        <v>46208.74523148148</v>
      </c>
      <c r="C18564" t="s">
        <v>9</v>
      </c>
      <c r="D18564" s="4" t="s">
        <v>46121</v>
      </c>
      <c r="E18564" s="2" t="s">
        <v>46122</v>
      </c>
      <c r="F18564" s="2" t="s">
        <v>46123</v>
      </c>
      <c r="G18564" t="s">
        <v>8</v>
      </c>
    </row>
    <row r="18565" spans="1:7" x14ac:dyDescent="0.3">
      <c r="A18565">
        <v>19998</v>
      </c>
      <c r="B18565" s="1">
        <v>46208.74523148148</v>
      </c>
      <c r="C18565" t="s">
        <v>9</v>
      </c>
      <c r="D18565" s="4" t="s">
        <v>46124</v>
      </c>
      <c r="E18565">
        <v>1783254188.8013301</v>
      </c>
      <c r="F18565">
        <v>1.8304586410522398E-2</v>
      </c>
      <c r="G18565" t="s">
        <v>8</v>
      </c>
    </row>
    <row r="18566" spans="1:7" x14ac:dyDescent="0.3">
      <c r="A18566">
        <v>19999</v>
      </c>
      <c r="B18566" s="1">
        <v>46208.745243055557</v>
      </c>
      <c r="C18566" t="s">
        <v>9</v>
      </c>
      <c r="D18566" s="4" t="s">
        <v>46125</v>
      </c>
      <c r="E18566" s="2" t="s">
        <v>46126</v>
      </c>
      <c r="F18566">
        <v>3.4675121307372998E-2</v>
      </c>
      <c r="G18566" t="s">
        <v>8</v>
      </c>
    </row>
    <row r="18567" spans="1:7" x14ac:dyDescent="0.3">
      <c r="A18567">
        <v>20000</v>
      </c>
      <c r="B18567" s="1">
        <v>46208.745243055557</v>
      </c>
      <c r="C18567" t="s">
        <v>9</v>
      </c>
      <c r="D18567" s="4" t="s">
        <v>46127</v>
      </c>
      <c r="E18567" s="2" t="s">
        <v>46128</v>
      </c>
      <c r="F18567" s="2" t="s">
        <v>46129</v>
      </c>
      <c r="G18567" t="s">
        <v>8</v>
      </c>
    </row>
    <row r="18568" spans="1:7" x14ac:dyDescent="0.3">
      <c r="A18568">
        <v>20001</v>
      </c>
      <c r="B18568" s="1">
        <v>46208.745243055557</v>
      </c>
      <c r="C18568" t="s">
        <v>9</v>
      </c>
      <c r="D18568" s="4" t="s">
        <v>46130</v>
      </c>
      <c r="E18568" s="2" t="s">
        <v>46131</v>
      </c>
      <c r="F18568" s="2" t="s">
        <v>46132</v>
      </c>
      <c r="G18568" t="s">
        <v>8</v>
      </c>
    </row>
    <row r="18569" spans="1:7" x14ac:dyDescent="0.3">
      <c r="A18569">
        <v>20002</v>
      </c>
      <c r="B18569" s="1">
        <v>46208.745254629626</v>
      </c>
      <c r="C18569" t="s">
        <v>9</v>
      </c>
      <c r="D18569" s="4" t="s">
        <v>46133</v>
      </c>
      <c r="E18569" s="2" t="s">
        <v>46134</v>
      </c>
      <c r="F18569" s="2" t="s">
        <v>46135</v>
      </c>
      <c r="G18569" t="s">
        <v>8</v>
      </c>
    </row>
    <row r="18570" spans="1:7" x14ac:dyDescent="0.3">
      <c r="A18570">
        <v>20003</v>
      </c>
      <c r="B18570" s="1">
        <v>46208.745254629626</v>
      </c>
      <c r="C18570" t="s">
        <v>9</v>
      </c>
      <c r="D18570" s="4" t="s">
        <v>46136</v>
      </c>
      <c r="E18570" s="2" t="s">
        <v>46137</v>
      </c>
      <c r="F18570">
        <v>4.3940305709838798E-2</v>
      </c>
      <c r="G18570" t="s">
        <v>8</v>
      </c>
    </row>
    <row r="18571" spans="1:7" x14ac:dyDescent="0.3">
      <c r="A18571">
        <v>20004</v>
      </c>
      <c r="B18571" s="1">
        <v>46208.745254629626</v>
      </c>
      <c r="C18571" t="s">
        <v>9</v>
      </c>
      <c r="D18571" s="4" t="s">
        <v>46138</v>
      </c>
      <c r="E18571" s="2" t="s">
        <v>46139</v>
      </c>
      <c r="F18571">
        <v>1.9630432128906201E-2</v>
      </c>
      <c r="G18571" t="s">
        <v>8</v>
      </c>
    </row>
    <row r="18572" spans="1:7" x14ac:dyDescent="0.3">
      <c r="A18572">
        <v>20005</v>
      </c>
      <c r="B18572" s="1">
        <v>46208.745266203703</v>
      </c>
      <c r="C18572" t="s">
        <v>9</v>
      </c>
      <c r="D18572" s="4" t="s">
        <v>46140</v>
      </c>
      <c r="E18572" s="2" t="s">
        <v>46141</v>
      </c>
      <c r="F18572">
        <v>3.1025648117065398E-2</v>
      </c>
      <c r="G18572" t="s">
        <v>8</v>
      </c>
    </row>
    <row r="18573" spans="1:7" x14ac:dyDescent="0.3">
      <c r="A18573">
        <v>20006</v>
      </c>
      <c r="B18573" s="1">
        <v>46208.745266203703</v>
      </c>
      <c r="C18573" t="s">
        <v>9</v>
      </c>
      <c r="D18573" s="4" t="s">
        <v>46142</v>
      </c>
      <c r="E18573" s="2" t="s">
        <v>46143</v>
      </c>
      <c r="F18573">
        <v>5.35430908203125E-2</v>
      </c>
      <c r="G18573" t="s">
        <v>8</v>
      </c>
    </row>
    <row r="18574" spans="1:7" x14ac:dyDescent="0.3">
      <c r="A18574">
        <v>20007</v>
      </c>
      <c r="B18574" s="1">
        <v>46208.745266203703</v>
      </c>
      <c r="C18574" t="s">
        <v>9</v>
      </c>
      <c r="D18574" s="4" t="s">
        <v>46144</v>
      </c>
      <c r="E18574">
        <v>1783254191.7444401</v>
      </c>
      <c r="F18574" s="2" t="s">
        <v>46145</v>
      </c>
      <c r="G18574" t="s">
        <v>8</v>
      </c>
    </row>
    <row r="18575" spans="1:7" x14ac:dyDescent="0.3">
      <c r="A18575">
        <v>20008</v>
      </c>
      <c r="B18575" s="1">
        <v>46208.74527777778</v>
      </c>
      <c r="C18575" t="s">
        <v>9</v>
      </c>
      <c r="D18575" s="4" t="s">
        <v>46146</v>
      </c>
      <c r="E18575" s="2" t="s">
        <v>46147</v>
      </c>
      <c r="F18575" s="2" t="s">
        <v>46148</v>
      </c>
      <c r="G18575" t="s">
        <v>8</v>
      </c>
    </row>
    <row r="18576" spans="1:7" x14ac:dyDescent="0.3">
      <c r="A18576">
        <v>20009</v>
      </c>
      <c r="B18576" s="1">
        <v>46208.74527777778</v>
      </c>
      <c r="C18576" t="s">
        <v>9</v>
      </c>
      <c r="D18576" s="4" t="s">
        <v>46149</v>
      </c>
      <c r="E18576" s="2" t="s">
        <v>46150</v>
      </c>
      <c r="F18576" s="2" t="s">
        <v>46151</v>
      </c>
      <c r="G18576" t="s">
        <v>8</v>
      </c>
    </row>
    <row r="18577" spans="1:7" x14ac:dyDescent="0.3">
      <c r="A18577">
        <v>20010</v>
      </c>
      <c r="B18577" s="1">
        <v>46208.74527777778</v>
      </c>
      <c r="C18577" t="s">
        <v>9</v>
      </c>
      <c r="D18577" s="4" t="s">
        <v>46152</v>
      </c>
      <c r="E18577" s="2" t="s">
        <v>46153</v>
      </c>
      <c r="F18577" s="2" t="s">
        <v>46154</v>
      </c>
      <c r="G18577" t="s">
        <v>8</v>
      </c>
    </row>
    <row r="18578" spans="1:7" x14ac:dyDescent="0.3">
      <c r="A18578">
        <v>20011</v>
      </c>
      <c r="B18578" s="1">
        <v>46208.74527777778</v>
      </c>
      <c r="C18578" t="s">
        <v>9</v>
      </c>
      <c r="D18578" s="4" t="s">
        <v>46155</v>
      </c>
      <c r="E18578" s="2" t="s">
        <v>46156</v>
      </c>
      <c r="F18578" s="2" t="s">
        <v>46157</v>
      </c>
      <c r="G18578" t="s">
        <v>8</v>
      </c>
    </row>
    <row r="18579" spans="1:7" x14ac:dyDescent="0.3">
      <c r="A18579">
        <v>20012</v>
      </c>
      <c r="B18579" s="1">
        <v>46208.745289351849</v>
      </c>
      <c r="C18579" t="s">
        <v>9</v>
      </c>
      <c r="D18579" s="4" t="s">
        <v>46158</v>
      </c>
      <c r="E18579" s="2" t="s">
        <v>46159</v>
      </c>
      <c r="F18579">
        <v>5.5201292037963798E-2</v>
      </c>
      <c r="G18579" t="s">
        <v>8</v>
      </c>
    </row>
    <row r="18580" spans="1:7" x14ac:dyDescent="0.3">
      <c r="A18580">
        <v>20013</v>
      </c>
      <c r="B18580" s="1">
        <v>46208.745289351849</v>
      </c>
      <c r="C18580" t="s">
        <v>9</v>
      </c>
      <c r="D18580" s="4" t="s">
        <v>46160</v>
      </c>
      <c r="E18580" s="2" t="s">
        <v>46161</v>
      </c>
      <c r="F18580" s="2" t="s">
        <v>46162</v>
      </c>
      <c r="G18580" t="s">
        <v>8</v>
      </c>
    </row>
    <row r="18581" spans="1:7" x14ac:dyDescent="0.3">
      <c r="A18581">
        <v>20014</v>
      </c>
      <c r="B18581" s="1">
        <v>46208.745289351849</v>
      </c>
      <c r="C18581" t="s">
        <v>9</v>
      </c>
      <c r="D18581" s="4" t="s">
        <v>46163</v>
      </c>
      <c r="E18581" s="2" t="s">
        <v>46164</v>
      </c>
      <c r="F18581">
        <v>1.9473314285278299E-2</v>
      </c>
      <c r="G18581" t="s">
        <v>8</v>
      </c>
    </row>
    <row r="18582" spans="1:7" x14ac:dyDescent="0.3">
      <c r="A18582">
        <v>20015</v>
      </c>
      <c r="B18582" s="1">
        <v>46208.745300925926</v>
      </c>
      <c r="C18582" t="s">
        <v>9</v>
      </c>
      <c r="D18582" s="4" t="s">
        <v>46165</v>
      </c>
      <c r="E18582" s="2" t="s">
        <v>46166</v>
      </c>
      <c r="F18582">
        <v>6.9790124893188393E-2</v>
      </c>
      <c r="G18582" t="s">
        <v>8</v>
      </c>
    </row>
    <row r="18583" spans="1:7" x14ac:dyDescent="0.3">
      <c r="A18583">
        <v>20016</v>
      </c>
      <c r="B18583" s="1">
        <v>46208.745300925926</v>
      </c>
      <c r="C18583" t="s">
        <v>9</v>
      </c>
      <c r="D18583" s="3">
        <v>1783254194.67451</v>
      </c>
      <c r="E18583" s="2" t="s">
        <v>46167</v>
      </c>
      <c r="F18583" s="2" t="s">
        <v>46168</v>
      </c>
      <c r="G18583" t="s">
        <v>8</v>
      </c>
    </row>
    <row r="18584" spans="1:7" x14ac:dyDescent="0.3">
      <c r="A18584">
        <v>20017</v>
      </c>
      <c r="B18584" s="1">
        <v>46208.745300925926</v>
      </c>
      <c r="C18584" t="s">
        <v>9</v>
      </c>
      <c r="D18584" s="4" t="s">
        <v>46169</v>
      </c>
      <c r="E18584" s="2" t="s">
        <v>46170</v>
      </c>
      <c r="F18584">
        <v>5.4554700851440402E-2</v>
      </c>
      <c r="G18584" t="s">
        <v>8</v>
      </c>
    </row>
    <row r="18585" spans="1:7" x14ac:dyDescent="0.3">
      <c r="A18585">
        <v>20018</v>
      </c>
      <c r="B18585" s="1">
        <v>46208.745312500003</v>
      </c>
      <c r="C18585" t="s">
        <v>9</v>
      </c>
      <c r="D18585" s="4" t="s">
        <v>46171</v>
      </c>
      <c r="E18585" s="2" t="s">
        <v>46172</v>
      </c>
      <c r="F18585" s="2" t="s">
        <v>46173</v>
      </c>
      <c r="G18585" t="s">
        <v>8</v>
      </c>
    </row>
    <row r="18586" spans="1:7" x14ac:dyDescent="0.3">
      <c r="A18586">
        <v>20019</v>
      </c>
      <c r="B18586" s="1">
        <v>46208.745312500003</v>
      </c>
      <c r="C18586" t="s">
        <v>9</v>
      </c>
      <c r="D18586" s="4" t="s">
        <v>46174</v>
      </c>
      <c r="E18586" s="2" t="s">
        <v>46175</v>
      </c>
      <c r="F18586" s="2" t="s">
        <v>46176</v>
      </c>
      <c r="G18586" t="s">
        <v>8</v>
      </c>
    </row>
    <row r="18587" spans="1:7" x14ac:dyDescent="0.3">
      <c r="A18587">
        <v>20020</v>
      </c>
      <c r="B18587" s="1">
        <v>46208.745312500003</v>
      </c>
      <c r="C18587" t="s">
        <v>9</v>
      </c>
      <c r="D18587" s="4" t="s">
        <v>46177</v>
      </c>
      <c r="E18587" s="2" t="s">
        <v>46178</v>
      </c>
      <c r="F18587">
        <v>2.5141954421997001E-2</v>
      </c>
      <c r="G18587" t="s">
        <v>8</v>
      </c>
    </row>
    <row r="18588" spans="1:7" x14ac:dyDescent="0.3">
      <c r="A18588">
        <v>20021</v>
      </c>
      <c r="B18588" s="1">
        <v>46208.745324074072</v>
      </c>
      <c r="C18588" t="s">
        <v>9</v>
      </c>
      <c r="D18588" s="4" t="s">
        <v>46179</v>
      </c>
      <c r="E18588" s="2" t="s">
        <v>46180</v>
      </c>
      <c r="F18588">
        <v>2.45025157928466E-2</v>
      </c>
      <c r="G18588" t="s">
        <v>8</v>
      </c>
    </row>
    <row r="18589" spans="1:7" x14ac:dyDescent="0.3">
      <c r="A18589">
        <v>20022</v>
      </c>
      <c r="B18589" s="1">
        <v>46208.745324074072</v>
      </c>
      <c r="C18589" t="s">
        <v>9</v>
      </c>
      <c r="D18589" s="4" t="s">
        <v>46181</v>
      </c>
      <c r="E18589" s="2" t="s">
        <v>46182</v>
      </c>
      <c r="F18589" s="2" t="s">
        <v>46183</v>
      </c>
      <c r="G18589" t="s">
        <v>8</v>
      </c>
    </row>
    <row r="18590" spans="1:7" x14ac:dyDescent="0.3">
      <c r="A18590">
        <v>20023</v>
      </c>
      <c r="B18590" s="1">
        <v>46208.745324074072</v>
      </c>
      <c r="C18590" t="s">
        <v>9</v>
      </c>
      <c r="D18590" s="4" t="s">
        <v>46184</v>
      </c>
      <c r="E18590" s="2" t="s">
        <v>46185</v>
      </c>
      <c r="F18590">
        <v>3.2785415649414E-2</v>
      </c>
      <c r="G18590" t="s">
        <v>8</v>
      </c>
    </row>
    <row r="18591" spans="1:7" x14ac:dyDescent="0.3">
      <c r="A18591">
        <v>20024</v>
      </c>
      <c r="B18591" s="1">
        <v>46208.745324074072</v>
      </c>
      <c r="C18591" t="s">
        <v>9</v>
      </c>
      <c r="D18591" s="4" t="s">
        <v>46186</v>
      </c>
      <c r="E18591" s="2" t="s">
        <v>46187</v>
      </c>
      <c r="F18591" s="2" t="s">
        <v>46188</v>
      </c>
      <c r="G18591" t="s">
        <v>8</v>
      </c>
    </row>
    <row r="18592" spans="1:7" x14ac:dyDescent="0.3">
      <c r="A18592">
        <v>20025</v>
      </c>
      <c r="B18592" s="1">
        <v>46208.745335648149</v>
      </c>
      <c r="C18592" t="s">
        <v>9</v>
      </c>
      <c r="D18592" s="4" t="s">
        <v>46189</v>
      </c>
      <c r="E18592" s="2" t="s">
        <v>46190</v>
      </c>
      <c r="F18592">
        <v>4.3545246124267502E-2</v>
      </c>
      <c r="G18592" t="s">
        <v>8</v>
      </c>
    </row>
    <row r="18593" spans="1:7" x14ac:dyDescent="0.3">
      <c r="A18593">
        <v>20026</v>
      </c>
      <c r="B18593" s="1">
        <v>46208.745335648149</v>
      </c>
      <c r="C18593" t="s">
        <v>9</v>
      </c>
      <c r="D18593" s="4" t="s">
        <v>46191</v>
      </c>
      <c r="E18593" s="2" t="s">
        <v>46192</v>
      </c>
      <c r="F18593" s="2" t="s">
        <v>46193</v>
      </c>
      <c r="G18593" t="s">
        <v>8</v>
      </c>
    </row>
    <row r="18594" spans="1:7" x14ac:dyDescent="0.3">
      <c r="A18594">
        <v>20027</v>
      </c>
      <c r="B18594" s="1">
        <v>46208.745335648149</v>
      </c>
      <c r="C18594" t="s">
        <v>9</v>
      </c>
      <c r="D18594" s="4" t="s">
        <v>46194</v>
      </c>
      <c r="E18594" s="2" t="s">
        <v>46195</v>
      </c>
      <c r="F18594">
        <v>5.3956985473632799E-2</v>
      </c>
      <c r="G18594" t="s">
        <v>8</v>
      </c>
    </row>
    <row r="18595" spans="1:7" x14ac:dyDescent="0.3">
      <c r="A18595">
        <v>20028</v>
      </c>
      <c r="B18595" s="1">
        <v>46208.745335648149</v>
      </c>
      <c r="C18595" t="s">
        <v>9</v>
      </c>
      <c r="D18595" s="4" t="s">
        <v>46196</v>
      </c>
      <c r="E18595" s="2" t="s">
        <v>46197</v>
      </c>
      <c r="F18595">
        <v>2.96399593353271E-2</v>
      </c>
      <c r="G18595" t="s">
        <v>8</v>
      </c>
    </row>
    <row r="18596" spans="1:7" x14ac:dyDescent="0.3">
      <c r="A18596">
        <v>20029</v>
      </c>
      <c r="B18596" s="1">
        <v>46208.745347222219</v>
      </c>
      <c r="C18596" t="s">
        <v>9</v>
      </c>
      <c r="D18596" s="4" t="s">
        <v>46198</v>
      </c>
      <c r="E18596" s="2" t="s">
        <v>46199</v>
      </c>
      <c r="F18596" s="2" t="s">
        <v>46200</v>
      </c>
      <c r="G18596" t="s">
        <v>8</v>
      </c>
    </row>
    <row r="18597" spans="1:7" x14ac:dyDescent="0.3">
      <c r="A18597">
        <v>20030</v>
      </c>
      <c r="B18597" s="1">
        <v>46208.745347222219</v>
      </c>
      <c r="C18597" t="s">
        <v>9</v>
      </c>
      <c r="D18597" s="4" t="s">
        <v>46201</v>
      </c>
      <c r="E18597" s="2" t="s">
        <v>46202</v>
      </c>
      <c r="F18597" s="2" t="s">
        <v>23071</v>
      </c>
      <c r="G18597" t="s">
        <v>8</v>
      </c>
    </row>
    <row r="18598" spans="1:7" x14ac:dyDescent="0.3">
      <c r="A18598">
        <v>20031</v>
      </c>
      <c r="B18598" s="1">
        <v>46208.745347222219</v>
      </c>
      <c r="C18598" t="s">
        <v>9</v>
      </c>
      <c r="D18598" s="4" t="s">
        <v>46203</v>
      </c>
      <c r="E18598" s="2" t="s">
        <v>46204</v>
      </c>
      <c r="F18598">
        <v>2.9910087585449201E-2</v>
      </c>
      <c r="G18598" t="s">
        <v>8</v>
      </c>
    </row>
    <row r="18599" spans="1:7" x14ac:dyDescent="0.3">
      <c r="A18599">
        <v>20032</v>
      </c>
      <c r="B18599" s="1">
        <v>46208.745358796295</v>
      </c>
      <c r="C18599" t="s">
        <v>9</v>
      </c>
      <c r="D18599" s="4" t="s">
        <v>46205</v>
      </c>
      <c r="E18599" s="2" t="s">
        <v>46206</v>
      </c>
      <c r="F18599" s="2" t="s">
        <v>46207</v>
      </c>
      <c r="G18599" t="s">
        <v>8</v>
      </c>
    </row>
    <row r="18600" spans="1:7" x14ac:dyDescent="0.3">
      <c r="A18600">
        <v>20033</v>
      </c>
      <c r="B18600" s="1">
        <v>46208.745358796295</v>
      </c>
      <c r="C18600" t="s">
        <v>9</v>
      </c>
      <c r="D18600" s="4" t="s">
        <v>46208</v>
      </c>
      <c r="E18600" s="2" t="s">
        <v>46209</v>
      </c>
      <c r="F18600" s="2" t="s">
        <v>46210</v>
      </c>
      <c r="G18600" t="s">
        <v>8</v>
      </c>
    </row>
    <row r="18601" spans="1:7" x14ac:dyDescent="0.3">
      <c r="A18601">
        <v>20034</v>
      </c>
      <c r="B18601" s="1">
        <v>46208.745358796295</v>
      </c>
      <c r="C18601" t="s">
        <v>9</v>
      </c>
      <c r="D18601" s="4" t="s">
        <v>46211</v>
      </c>
      <c r="E18601" s="2" t="s">
        <v>46212</v>
      </c>
      <c r="F18601">
        <v>2.5289773941040001E-2</v>
      </c>
      <c r="G18601" t="s">
        <v>8</v>
      </c>
    </row>
    <row r="18602" spans="1:7" x14ac:dyDescent="0.3">
      <c r="A18602">
        <v>20035</v>
      </c>
      <c r="B18602" s="1">
        <v>46208.745370370372</v>
      </c>
      <c r="C18602" t="s">
        <v>9</v>
      </c>
      <c r="D18602" s="4" t="s">
        <v>46213</v>
      </c>
      <c r="E18602" s="2" t="s">
        <v>46214</v>
      </c>
      <c r="F18602">
        <v>4.3040990829467697E-2</v>
      </c>
      <c r="G18602" t="s">
        <v>8</v>
      </c>
    </row>
    <row r="18603" spans="1:7" x14ac:dyDescent="0.3">
      <c r="A18603">
        <v>20036</v>
      </c>
      <c r="B18603" s="1">
        <v>46208.745370370372</v>
      </c>
      <c r="C18603" t="s">
        <v>9</v>
      </c>
      <c r="D18603" s="4" t="s">
        <v>46215</v>
      </c>
      <c r="E18603" s="2" t="s">
        <v>46216</v>
      </c>
      <c r="F18603">
        <v>3.2226800918579102E-2</v>
      </c>
      <c r="G18603" t="s">
        <v>8</v>
      </c>
    </row>
    <row r="18604" spans="1:7" x14ac:dyDescent="0.3">
      <c r="A18604">
        <v>20037</v>
      </c>
      <c r="B18604" s="1">
        <v>46208.745370370372</v>
      </c>
      <c r="C18604" t="s">
        <v>9</v>
      </c>
      <c r="D18604" s="4" t="s">
        <v>46217</v>
      </c>
      <c r="E18604" s="2" t="s">
        <v>46218</v>
      </c>
      <c r="F18604" s="2" t="s">
        <v>46219</v>
      </c>
      <c r="G18604" t="s">
        <v>8</v>
      </c>
    </row>
    <row r="18605" spans="1:7" x14ac:dyDescent="0.3">
      <c r="A18605">
        <v>20038</v>
      </c>
      <c r="B18605" s="1">
        <v>46208.745370370372</v>
      </c>
      <c r="C18605" t="s">
        <v>9</v>
      </c>
      <c r="D18605" s="4" t="s">
        <v>46220</v>
      </c>
      <c r="E18605" s="2" t="s">
        <v>46221</v>
      </c>
      <c r="F18605" s="2" t="s">
        <v>46222</v>
      </c>
      <c r="G18605" t="s">
        <v>8</v>
      </c>
    </row>
    <row r="18606" spans="1:7" x14ac:dyDescent="0.3">
      <c r="A18606">
        <v>20039</v>
      </c>
      <c r="B18606" s="1">
        <v>46208.745381944442</v>
      </c>
      <c r="C18606" t="s">
        <v>9</v>
      </c>
      <c r="D18606" s="4" t="s">
        <v>46223</v>
      </c>
      <c r="E18606" s="2" t="s">
        <v>46224</v>
      </c>
      <c r="F18606">
        <v>4.9594402313232401E-2</v>
      </c>
      <c r="G18606" t="s">
        <v>8</v>
      </c>
    </row>
    <row r="18607" spans="1:7" x14ac:dyDescent="0.3">
      <c r="A18607">
        <v>20040</v>
      </c>
      <c r="B18607" s="1">
        <v>46208.745381944442</v>
      </c>
      <c r="C18607" t="s">
        <v>9</v>
      </c>
      <c r="D18607" s="4" t="s">
        <v>46225</v>
      </c>
      <c r="E18607" s="2" t="s">
        <v>46226</v>
      </c>
      <c r="F18607">
        <v>5.8105707168579102E-2</v>
      </c>
      <c r="G18607" t="s">
        <v>8</v>
      </c>
    </row>
    <row r="18608" spans="1:7" x14ac:dyDescent="0.3">
      <c r="A18608">
        <v>20041</v>
      </c>
      <c r="B18608" s="1">
        <v>46208.745381944442</v>
      </c>
      <c r="C18608" t="s">
        <v>9</v>
      </c>
      <c r="D18608" s="4" t="s">
        <v>46227</v>
      </c>
      <c r="E18608" s="2" t="s">
        <v>46228</v>
      </c>
      <c r="F18608" s="2" t="s">
        <v>46229</v>
      </c>
      <c r="G18608" t="s">
        <v>8</v>
      </c>
    </row>
    <row r="18609" spans="1:7" x14ac:dyDescent="0.3">
      <c r="A18609">
        <v>20042</v>
      </c>
      <c r="B18609" s="1">
        <v>46208.745393518519</v>
      </c>
      <c r="C18609" t="s">
        <v>9</v>
      </c>
      <c r="D18609" s="4" t="s">
        <v>46230</v>
      </c>
      <c r="E18609" s="2" t="s">
        <v>46231</v>
      </c>
      <c r="F18609">
        <v>5.0755739212036098E-2</v>
      </c>
      <c r="G18609" t="s">
        <v>8</v>
      </c>
    </row>
    <row r="18610" spans="1:7" x14ac:dyDescent="0.3">
      <c r="A18610">
        <v>20043</v>
      </c>
      <c r="B18610" s="1">
        <v>46208.745393518519</v>
      </c>
      <c r="C18610" t="s">
        <v>9</v>
      </c>
      <c r="D18610" s="4" t="s">
        <v>46232</v>
      </c>
      <c r="E18610">
        <v>1783254202.4291</v>
      </c>
      <c r="F18610">
        <v>4.0927410125732401E-2</v>
      </c>
      <c r="G18610" t="s">
        <v>8</v>
      </c>
    </row>
    <row r="18611" spans="1:7" x14ac:dyDescent="0.3">
      <c r="A18611">
        <v>20044</v>
      </c>
      <c r="B18611" s="1">
        <v>46208.745393518519</v>
      </c>
      <c r="C18611" t="s">
        <v>9</v>
      </c>
      <c r="D18611" s="4" t="s">
        <v>46233</v>
      </c>
      <c r="E18611" s="2" t="s">
        <v>46234</v>
      </c>
      <c r="F18611" s="2" t="s">
        <v>46235</v>
      </c>
      <c r="G18611" t="s">
        <v>8</v>
      </c>
    </row>
    <row r="18612" spans="1:7" x14ac:dyDescent="0.3">
      <c r="A18612">
        <v>20045</v>
      </c>
      <c r="B18612" s="1">
        <v>46208.745405092595</v>
      </c>
      <c r="C18612" t="s">
        <v>9</v>
      </c>
      <c r="D18612" s="4" t="s">
        <v>46236</v>
      </c>
      <c r="E18612" s="2" t="s">
        <v>46237</v>
      </c>
      <c r="F18612">
        <v>7.6285123825073201E-2</v>
      </c>
      <c r="G18612" t="s">
        <v>8</v>
      </c>
    </row>
    <row r="18613" spans="1:7" x14ac:dyDescent="0.3">
      <c r="A18613">
        <v>20046</v>
      </c>
      <c r="B18613" s="1">
        <v>46208.745405092595</v>
      </c>
      <c r="C18613" t="s">
        <v>9</v>
      </c>
      <c r="D18613" s="4" t="s">
        <v>46238</v>
      </c>
      <c r="E18613" s="2" t="s">
        <v>46239</v>
      </c>
      <c r="F18613">
        <v>2.9932975769042899E-2</v>
      </c>
      <c r="G18613" t="s">
        <v>8</v>
      </c>
    </row>
    <row r="18614" spans="1:7" x14ac:dyDescent="0.3">
      <c r="A18614">
        <v>20047</v>
      </c>
      <c r="B18614" s="1">
        <v>46208.745405092595</v>
      </c>
      <c r="C18614" t="s">
        <v>9</v>
      </c>
      <c r="D18614" s="4" t="s">
        <v>46240</v>
      </c>
      <c r="E18614" s="2" t="s">
        <v>46241</v>
      </c>
      <c r="F18614">
        <v>3.1983852386474602E-2</v>
      </c>
      <c r="G18614" t="s">
        <v>8</v>
      </c>
    </row>
    <row r="18615" spans="1:7" x14ac:dyDescent="0.3">
      <c r="A18615">
        <v>20048</v>
      </c>
      <c r="B18615" s="1">
        <v>46208.745416666665</v>
      </c>
      <c r="C18615" t="s">
        <v>9</v>
      </c>
      <c r="D18615" s="4" t="s">
        <v>46242</v>
      </c>
      <c r="E18615" s="2" t="s">
        <v>46243</v>
      </c>
      <c r="F18615">
        <v>7.2513341903686496E-2</v>
      </c>
      <c r="G18615" t="s">
        <v>8</v>
      </c>
    </row>
    <row r="18616" spans="1:7" x14ac:dyDescent="0.3">
      <c r="A18616">
        <v>20049</v>
      </c>
      <c r="B18616" s="1">
        <v>46208.745416666665</v>
      </c>
      <c r="C18616" t="s">
        <v>9</v>
      </c>
      <c r="D18616" s="4" t="s">
        <v>46244</v>
      </c>
      <c r="E18616" s="2" t="s">
        <v>46245</v>
      </c>
      <c r="F18616" s="2" t="s">
        <v>46246</v>
      </c>
      <c r="G18616" t="s">
        <v>8</v>
      </c>
    </row>
    <row r="18617" spans="1:7" x14ac:dyDescent="0.3">
      <c r="A18617">
        <v>20050</v>
      </c>
      <c r="B18617" s="1">
        <v>46208.745416666665</v>
      </c>
      <c r="C18617" t="s">
        <v>9</v>
      </c>
      <c r="D18617" s="4" t="s">
        <v>46247</v>
      </c>
      <c r="E18617" s="2" t="s">
        <v>46248</v>
      </c>
      <c r="F18617" s="2" t="s">
        <v>46249</v>
      </c>
      <c r="G18617" t="s">
        <v>8</v>
      </c>
    </row>
    <row r="18618" spans="1:7" x14ac:dyDescent="0.3">
      <c r="A18618">
        <v>20051</v>
      </c>
      <c r="B18618" s="1">
        <v>46208.745428240742</v>
      </c>
      <c r="C18618" t="s">
        <v>9</v>
      </c>
      <c r="D18618" s="4" t="s">
        <v>46250</v>
      </c>
      <c r="E18618" s="2" t="s">
        <v>46251</v>
      </c>
      <c r="F18618" s="2" t="s">
        <v>46252</v>
      </c>
      <c r="G18618" t="s">
        <v>8</v>
      </c>
    </row>
    <row r="18619" spans="1:7" x14ac:dyDescent="0.3">
      <c r="A18619">
        <v>20052</v>
      </c>
      <c r="B18619" s="1">
        <v>46208.745428240742</v>
      </c>
      <c r="C18619" t="s">
        <v>9</v>
      </c>
      <c r="D18619" s="3">
        <v>1783254205.36695</v>
      </c>
      <c r="E18619" s="2" t="s">
        <v>46253</v>
      </c>
      <c r="F18619" s="2" t="s">
        <v>26370</v>
      </c>
      <c r="G18619" t="s">
        <v>8</v>
      </c>
    </row>
    <row r="18620" spans="1:7" x14ac:dyDescent="0.3">
      <c r="A18620">
        <v>20053</v>
      </c>
      <c r="B18620" s="1">
        <v>46208.745428240742</v>
      </c>
      <c r="C18620" t="s">
        <v>9</v>
      </c>
      <c r="D18620" s="4" t="s">
        <v>46254</v>
      </c>
      <c r="E18620" s="2" t="s">
        <v>46255</v>
      </c>
      <c r="F18620">
        <v>3.8945198059081997E-2</v>
      </c>
      <c r="G18620" t="s">
        <v>8</v>
      </c>
    </row>
    <row r="18621" spans="1:7" x14ac:dyDescent="0.3">
      <c r="A18621">
        <v>20054</v>
      </c>
      <c r="B18621" s="1">
        <v>46208.745428240742</v>
      </c>
      <c r="C18621" t="s">
        <v>9</v>
      </c>
      <c r="D18621" s="4" t="s">
        <v>46256</v>
      </c>
      <c r="E18621" s="2" t="s">
        <v>46257</v>
      </c>
      <c r="F18621">
        <v>2.41930484771728E-2</v>
      </c>
      <c r="G18621" t="s">
        <v>8</v>
      </c>
    </row>
    <row r="18622" spans="1:7" x14ac:dyDescent="0.3">
      <c r="A18622">
        <v>20055</v>
      </c>
      <c r="B18622" s="1">
        <v>46208.745439814818</v>
      </c>
      <c r="C18622" t="s">
        <v>9</v>
      </c>
      <c r="D18622" s="4" t="s">
        <v>46258</v>
      </c>
      <c r="E18622" s="2" t="s">
        <v>46259</v>
      </c>
      <c r="F18622">
        <v>2.5177240371704102E-2</v>
      </c>
      <c r="G18622" t="s">
        <v>8</v>
      </c>
    </row>
    <row r="18623" spans="1:7" x14ac:dyDescent="0.3">
      <c r="A18623">
        <v>20056</v>
      </c>
      <c r="B18623" s="1">
        <v>46208.745439814818</v>
      </c>
      <c r="C18623" t="s">
        <v>9</v>
      </c>
      <c r="D18623" s="4" t="s">
        <v>46260</v>
      </c>
      <c r="E18623" s="2" t="s">
        <v>46261</v>
      </c>
      <c r="F18623">
        <v>5.1970243453979402E-2</v>
      </c>
      <c r="G18623" t="s">
        <v>8</v>
      </c>
    </row>
    <row r="18624" spans="1:7" x14ac:dyDescent="0.3">
      <c r="A18624">
        <v>20057</v>
      </c>
      <c r="B18624" s="1">
        <v>46208.745439814818</v>
      </c>
      <c r="C18624" t="s">
        <v>9</v>
      </c>
      <c r="D18624" s="4" t="s">
        <v>46262</v>
      </c>
      <c r="E18624" s="2" t="s">
        <v>46263</v>
      </c>
      <c r="F18624">
        <v>4.3426990509033203E-2</v>
      </c>
      <c r="G18624" t="s">
        <v>8</v>
      </c>
    </row>
    <row r="18625" spans="1:7" x14ac:dyDescent="0.3">
      <c r="A18625">
        <v>20058</v>
      </c>
      <c r="B18625" s="1">
        <v>46208.745439814818</v>
      </c>
      <c r="C18625" t="s">
        <v>9</v>
      </c>
      <c r="D18625" s="4" t="s">
        <v>46264</v>
      </c>
      <c r="E18625" s="2" t="s">
        <v>46265</v>
      </c>
      <c r="F18625" s="2" t="s">
        <v>46266</v>
      </c>
      <c r="G18625" t="s">
        <v>8</v>
      </c>
    </row>
    <row r="18626" spans="1:7" x14ac:dyDescent="0.3">
      <c r="A18626">
        <v>20059</v>
      </c>
      <c r="B18626" s="1">
        <v>46208.745451388888</v>
      </c>
      <c r="C18626" t="s">
        <v>9</v>
      </c>
      <c r="D18626" s="4" t="s">
        <v>46267</v>
      </c>
      <c r="E18626" s="2" t="s">
        <v>46268</v>
      </c>
      <c r="F18626">
        <v>2.78215408325195E-2</v>
      </c>
      <c r="G18626" t="s">
        <v>8</v>
      </c>
    </row>
    <row r="18627" spans="1:7" x14ac:dyDescent="0.3">
      <c r="A18627">
        <v>20060</v>
      </c>
      <c r="B18627" s="1">
        <v>46208.745451388888</v>
      </c>
      <c r="C18627" t="s">
        <v>9</v>
      </c>
      <c r="D18627" s="4" t="s">
        <v>46269</v>
      </c>
      <c r="E18627" s="2" t="s">
        <v>46270</v>
      </c>
      <c r="F18627" s="2" t="s">
        <v>46271</v>
      </c>
      <c r="G18627" t="s">
        <v>8</v>
      </c>
    </row>
    <row r="18628" spans="1:7" x14ac:dyDescent="0.3">
      <c r="A18628">
        <v>20061</v>
      </c>
      <c r="B18628" s="1">
        <v>46208.745451388888</v>
      </c>
      <c r="C18628" t="s">
        <v>9</v>
      </c>
      <c r="D18628" s="4" t="s">
        <v>46272</v>
      </c>
      <c r="E18628" s="2" t="s">
        <v>46273</v>
      </c>
      <c r="F18628">
        <v>7.1252107620239202E-2</v>
      </c>
      <c r="G18628" t="s">
        <v>8</v>
      </c>
    </row>
    <row r="18629" spans="1:7" x14ac:dyDescent="0.3">
      <c r="A18629">
        <v>20062</v>
      </c>
      <c r="B18629" s="1">
        <v>46208.745462962965</v>
      </c>
      <c r="C18629" t="s">
        <v>9</v>
      </c>
      <c r="D18629" s="4" t="s">
        <v>46274</v>
      </c>
      <c r="E18629" s="2" t="s">
        <v>46275</v>
      </c>
      <c r="F18629">
        <v>8.8445663452148396E-2</v>
      </c>
      <c r="G18629" t="s">
        <v>8</v>
      </c>
    </row>
    <row r="18630" spans="1:7" x14ac:dyDescent="0.3">
      <c r="A18630">
        <v>20063</v>
      </c>
      <c r="B18630" s="1">
        <v>46208.745462962965</v>
      </c>
      <c r="C18630" t="s">
        <v>9</v>
      </c>
      <c r="D18630" s="4" t="s">
        <v>46276</v>
      </c>
      <c r="E18630" s="2" t="s">
        <v>46277</v>
      </c>
      <c r="F18630">
        <v>3.0897378921508699E-2</v>
      </c>
      <c r="G18630" t="s">
        <v>8</v>
      </c>
    </row>
    <row r="18631" spans="1:7" x14ac:dyDescent="0.3">
      <c r="A18631">
        <v>20064</v>
      </c>
      <c r="B18631" s="1">
        <v>46208.745462962965</v>
      </c>
      <c r="C18631" t="s">
        <v>9</v>
      </c>
      <c r="D18631" s="4" t="s">
        <v>46278</v>
      </c>
      <c r="E18631" s="2" t="s">
        <v>46279</v>
      </c>
      <c r="F18631">
        <v>2.40373611450195E-2</v>
      </c>
      <c r="G18631" t="s">
        <v>8</v>
      </c>
    </row>
    <row r="18632" spans="1:7" x14ac:dyDescent="0.3">
      <c r="A18632">
        <v>20065</v>
      </c>
      <c r="B18632" s="1">
        <v>46208.745462962965</v>
      </c>
      <c r="C18632" t="s">
        <v>9</v>
      </c>
      <c r="D18632" s="4" t="s">
        <v>46280</v>
      </c>
      <c r="E18632">
        <v>1783254208.9514301</v>
      </c>
      <c r="F18632" s="2" t="s">
        <v>46281</v>
      </c>
      <c r="G18632" t="s">
        <v>8</v>
      </c>
    </row>
    <row r="18633" spans="1:7" x14ac:dyDescent="0.3">
      <c r="A18633">
        <v>20066</v>
      </c>
      <c r="B18633" s="1">
        <v>46208.745474537034</v>
      </c>
      <c r="C18633" t="s">
        <v>9</v>
      </c>
      <c r="D18633" s="4" t="s">
        <v>46282</v>
      </c>
      <c r="E18633" s="2" t="s">
        <v>46283</v>
      </c>
      <c r="F18633">
        <v>8.2985877990722601E-2</v>
      </c>
      <c r="G18633" t="s">
        <v>8</v>
      </c>
    </row>
    <row r="18634" spans="1:7" x14ac:dyDescent="0.3">
      <c r="A18634">
        <v>20067</v>
      </c>
      <c r="B18634" s="1">
        <v>46208.745474537034</v>
      </c>
      <c r="C18634" t="s">
        <v>9</v>
      </c>
      <c r="D18634" s="4" t="s">
        <v>46284</v>
      </c>
      <c r="E18634" s="2" t="s">
        <v>46285</v>
      </c>
      <c r="F18634">
        <v>2.7285575866699201E-2</v>
      </c>
      <c r="G18634" t="s">
        <v>8</v>
      </c>
    </row>
    <row r="18635" spans="1:7" x14ac:dyDescent="0.3">
      <c r="A18635">
        <v>20068</v>
      </c>
      <c r="B18635" s="1">
        <v>46208.745474537034</v>
      </c>
      <c r="C18635" t="s">
        <v>9</v>
      </c>
      <c r="D18635" s="4" t="s">
        <v>46286</v>
      </c>
      <c r="E18635" s="2" t="s">
        <v>46287</v>
      </c>
      <c r="F18635">
        <v>3.4274101257324198E-2</v>
      </c>
      <c r="G18635" t="s">
        <v>8</v>
      </c>
    </row>
    <row r="18636" spans="1:7" x14ac:dyDescent="0.3">
      <c r="A18636">
        <v>20069</v>
      </c>
      <c r="B18636" s="1">
        <v>46208.745474537034</v>
      </c>
      <c r="C18636" t="s">
        <v>9</v>
      </c>
      <c r="D18636" s="4" t="s">
        <v>46288</v>
      </c>
      <c r="E18636" s="2" t="s">
        <v>46289</v>
      </c>
      <c r="F18636" s="2" t="s">
        <v>46290</v>
      </c>
      <c r="G18636" t="s">
        <v>8</v>
      </c>
    </row>
    <row r="18637" spans="1:7" x14ac:dyDescent="0.3">
      <c r="A18637">
        <v>20070</v>
      </c>
      <c r="B18637" s="1">
        <v>46208.745486111111</v>
      </c>
      <c r="C18637" t="s">
        <v>9</v>
      </c>
      <c r="D18637" s="4" t="s">
        <v>46291</v>
      </c>
      <c r="E18637" s="2" t="s">
        <v>46292</v>
      </c>
      <c r="F18637">
        <v>3.5139322280883699E-2</v>
      </c>
      <c r="G18637" t="s">
        <v>8</v>
      </c>
    </row>
    <row r="18638" spans="1:7" x14ac:dyDescent="0.3">
      <c r="A18638">
        <v>20071</v>
      </c>
      <c r="B18638" s="1">
        <v>46208.745486111111</v>
      </c>
      <c r="C18638" t="s">
        <v>9</v>
      </c>
      <c r="D18638" s="4" t="s">
        <v>46293</v>
      </c>
      <c r="E18638" s="2" t="s">
        <v>46294</v>
      </c>
      <c r="F18638" s="2" t="s">
        <v>46295</v>
      </c>
      <c r="G18638" t="s">
        <v>8</v>
      </c>
    </row>
    <row r="18639" spans="1:7" x14ac:dyDescent="0.3">
      <c r="A18639">
        <v>20072</v>
      </c>
      <c r="B18639" s="1">
        <v>46208.745486111111</v>
      </c>
      <c r="C18639" t="s">
        <v>9</v>
      </c>
      <c r="D18639" s="4" t="s">
        <v>46296</v>
      </c>
      <c r="E18639" s="2" t="s">
        <v>46297</v>
      </c>
      <c r="F18639">
        <v>3.5838127136230399E-2</v>
      </c>
      <c r="G18639" t="s">
        <v>8</v>
      </c>
    </row>
    <row r="18640" spans="1:7" x14ac:dyDescent="0.3">
      <c r="A18640">
        <v>20073</v>
      </c>
      <c r="B18640" s="1">
        <v>46208.745486111111</v>
      </c>
      <c r="C18640" t="s">
        <v>9</v>
      </c>
      <c r="D18640" s="4" t="s">
        <v>46298</v>
      </c>
      <c r="E18640" s="2" t="s">
        <v>46299</v>
      </c>
      <c r="F18640">
        <v>3.7954330444335903E-2</v>
      </c>
      <c r="G18640" t="s">
        <v>8</v>
      </c>
    </row>
    <row r="18641" spans="1:7" x14ac:dyDescent="0.3">
      <c r="A18641">
        <v>20074</v>
      </c>
      <c r="B18641" s="1">
        <v>46208.745497685188</v>
      </c>
      <c r="C18641" t="s">
        <v>9</v>
      </c>
      <c r="D18641" s="4" t="s">
        <v>46300</v>
      </c>
      <c r="E18641" s="2" t="s">
        <v>46301</v>
      </c>
      <c r="F18641" s="2" t="s">
        <v>46302</v>
      </c>
      <c r="G18641" t="s">
        <v>8</v>
      </c>
    </row>
    <row r="18642" spans="1:7" x14ac:dyDescent="0.3">
      <c r="A18642">
        <v>20075</v>
      </c>
      <c r="B18642" s="1">
        <v>46208.745497685188</v>
      </c>
      <c r="C18642" t="s">
        <v>9</v>
      </c>
      <c r="D18642" s="3">
        <v>1783254211.37518</v>
      </c>
      <c r="E18642" s="2" t="s">
        <v>46303</v>
      </c>
      <c r="F18642">
        <v>3.83148193359375E-2</v>
      </c>
      <c r="G18642" t="s">
        <v>8</v>
      </c>
    </row>
    <row r="18643" spans="1:7" x14ac:dyDescent="0.3">
      <c r="A18643">
        <v>20076</v>
      </c>
      <c r="B18643" s="1">
        <v>46208.745497685188</v>
      </c>
      <c r="C18643" t="s">
        <v>9</v>
      </c>
      <c r="D18643" s="4" t="s">
        <v>46304</v>
      </c>
      <c r="E18643" s="2" t="s">
        <v>46305</v>
      </c>
      <c r="F18643" s="2" t="s">
        <v>46306</v>
      </c>
      <c r="G18643" t="s">
        <v>8</v>
      </c>
    </row>
    <row r="18644" spans="1:7" x14ac:dyDescent="0.3">
      <c r="A18644">
        <v>20077</v>
      </c>
      <c r="B18644" s="1">
        <v>46208.745497685188</v>
      </c>
      <c r="C18644" t="s">
        <v>9</v>
      </c>
      <c r="D18644" s="4" t="s">
        <v>46307</v>
      </c>
      <c r="E18644" s="2" t="s">
        <v>46308</v>
      </c>
      <c r="F18644">
        <v>4.1046380996704102E-2</v>
      </c>
      <c r="G18644" t="s">
        <v>8</v>
      </c>
    </row>
    <row r="18645" spans="1:7" x14ac:dyDescent="0.3">
      <c r="A18645">
        <v>20078</v>
      </c>
      <c r="B18645" s="1">
        <v>46208.745509259257</v>
      </c>
      <c r="C18645" t="s">
        <v>9</v>
      </c>
      <c r="D18645" s="4" t="s">
        <v>46309</v>
      </c>
      <c r="E18645" s="2" t="s">
        <v>46310</v>
      </c>
      <c r="F18645" s="2" t="s">
        <v>46311</v>
      </c>
      <c r="G18645" t="s">
        <v>8</v>
      </c>
    </row>
    <row r="18646" spans="1:7" x14ac:dyDescent="0.3">
      <c r="A18646">
        <v>20079</v>
      </c>
      <c r="B18646" s="1">
        <v>46208.745509259257</v>
      </c>
      <c r="C18646" t="s">
        <v>9</v>
      </c>
      <c r="D18646" s="4" t="s">
        <v>46312</v>
      </c>
      <c r="E18646" s="2" t="s">
        <v>46313</v>
      </c>
      <c r="F18646">
        <v>2.2239685058593701E-2</v>
      </c>
      <c r="G18646" t="s">
        <v>8</v>
      </c>
    </row>
    <row r="18647" spans="1:7" x14ac:dyDescent="0.3">
      <c r="A18647">
        <v>20080</v>
      </c>
      <c r="B18647" s="1">
        <v>46208.745509259257</v>
      </c>
      <c r="C18647" t="s">
        <v>9</v>
      </c>
      <c r="D18647" s="4" t="s">
        <v>46314</v>
      </c>
      <c r="E18647" s="2" t="s">
        <v>46315</v>
      </c>
      <c r="F18647">
        <v>3.8810968399047803E-2</v>
      </c>
      <c r="G18647" t="s">
        <v>8</v>
      </c>
    </row>
    <row r="18648" spans="1:7" x14ac:dyDescent="0.3">
      <c r="A18648">
        <v>20081</v>
      </c>
      <c r="B18648" s="1">
        <v>46208.745509259257</v>
      </c>
      <c r="C18648" t="s">
        <v>9</v>
      </c>
      <c r="D18648" s="4" t="s">
        <v>46316</v>
      </c>
      <c r="E18648" s="2" t="s">
        <v>46317</v>
      </c>
      <c r="F18648">
        <v>3.2269001007080002E-2</v>
      </c>
      <c r="G18648" t="s">
        <v>8</v>
      </c>
    </row>
    <row r="18649" spans="1:7" x14ac:dyDescent="0.3">
      <c r="A18649">
        <v>20082</v>
      </c>
      <c r="B18649" s="1">
        <v>46208.745520833334</v>
      </c>
      <c r="C18649" t="s">
        <v>9</v>
      </c>
      <c r="D18649" s="4" t="s">
        <v>46318</v>
      </c>
      <c r="E18649" s="2" t="s">
        <v>46319</v>
      </c>
      <c r="F18649">
        <v>6.4366340637207003E-2</v>
      </c>
      <c r="G18649" t="s">
        <v>8</v>
      </c>
    </row>
    <row r="18650" spans="1:7" x14ac:dyDescent="0.3">
      <c r="A18650">
        <v>20083</v>
      </c>
      <c r="B18650" s="1">
        <v>46208.745520833334</v>
      </c>
      <c r="C18650" t="s">
        <v>9</v>
      </c>
      <c r="D18650" s="4" t="s">
        <v>46320</v>
      </c>
      <c r="E18650" s="2" t="s">
        <v>46321</v>
      </c>
      <c r="F18650" s="2" t="s">
        <v>46322</v>
      </c>
      <c r="G18650" t="s">
        <v>8</v>
      </c>
    </row>
    <row r="18651" spans="1:7" x14ac:dyDescent="0.3">
      <c r="A18651">
        <v>20084</v>
      </c>
      <c r="B18651" s="1">
        <v>46208.745520833334</v>
      </c>
      <c r="C18651" t="s">
        <v>9</v>
      </c>
      <c r="D18651" s="4" t="s">
        <v>46323</v>
      </c>
      <c r="E18651" s="2" t="s">
        <v>46324</v>
      </c>
      <c r="F18651">
        <v>3.9292573928833001E-2</v>
      </c>
      <c r="G18651" t="s">
        <v>8</v>
      </c>
    </row>
    <row r="18652" spans="1:7" x14ac:dyDescent="0.3">
      <c r="A18652">
        <v>20085</v>
      </c>
      <c r="B18652" s="1">
        <v>46208.745532407411</v>
      </c>
      <c r="C18652" t="s">
        <v>9</v>
      </c>
      <c r="D18652" s="4" t="s">
        <v>46325</v>
      </c>
      <c r="E18652" s="2" t="s">
        <v>46326</v>
      </c>
      <c r="F18652" s="2" t="s">
        <v>46327</v>
      </c>
      <c r="G18652" t="s">
        <v>8</v>
      </c>
    </row>
    <row r="18653" spans="1:7" x14ac:dyDescent="0.3">
      <c r="A18653">
        <v>20086</v>
      </c>
      <c r="B18653" s="1">
        <v>46208.745532407411</v>
      </c>
      <c r="C18653" t="s">
        <v>9</v>
      </c>
      <c r="D18653" s="3">
        <v>1783254214.9082201</v>
      </c>
      <c r="E18653" s="2" t="s">
        <v>46328</v>
      </c>
      <c r="F18653">
        <v>2.44536399841308E-2</v>
      </c>
      <c r="G18653" t="s">
        <v>8</v>
      </c>
    </row>
    <row r="18654" spans="1:7" x14ac:dyDescent="0.3">
      <c r="A18654">
        <v>20087</v>
      </c>
      <c r="B18654" s="1">
        <v>46208.74554398148</v>
      </c>
      <c r="C18654" t="s">
        <v>9</v>
      </c>
      <c r="D18654" s="4" t="s">
        <v>46329</v>
      </c>
      <c r="E18654" s="2" t="s">
        <v>46330</v>
      </c>
      <c r="F18654" s="2" t="s">
        <v>46331</v>
      </c>
      <c r="G18654" t="s">
        <v>8</v>
      </c>
    </row>
    <row r="18655" spans="1:7" x14ac:dyDescent="0.3">
      <c r="A18655">
        <v>20088</v>
      </c>
      <c r="B18655" s="1">
        <v>46208.74554398148</v>
      </c>
      <c r="C18655" t="s">
        <v>9</v>
      </c>
      <c r="D18655" s="4" t="s">
        <v>46332</v>
      </c>
      <c r="E18655" s="2" t="s">
        <v>46333</v>
      </c>
      <c r="F18655" s="2" t="s">
        <v>46334</v>
      </c>
      <c r="G18655" t="s">
        <v>8</v>
      </c>
    </row>
    <row r="18656" spans="1:7" x14ac:dyDescent="0.3">
      <c r="A18656">
        <v>20089</v>
      </c>
      <c r="B18656" s="1">
        <v>46208.74554398148</v>
      </c>
      <c r="C18656" t="s">
        <v>9</v>
      </c>
      <c r="D18656" s="4" t="s">
        <v>46335</v>
      </c>
      <c r="E18656" s="2" t="s">
        <v>46336</v>
      </c>
      <c r="F18656" s="2" t="s">
        <v>46337</v>
      </c>
      <c r="G18656" t="s">
        <v>8</v>
      </c>
    </row>
    <row r="18657" spans="1:7" x14ac:dyDescent="0.3">
      <c r="A18657">
        <v>20090</v>
      </c>
      <c r="B18657" s="1">
        <v>46208.74554398148</v>
      </c>
      <c r="C18657" t="s">
        <v>9</v>
      </c>
      <c r="D18657" s="4" t="s">
        <v>46338</v>
      </c>
      <c r="E18657" s="2" t="s">
        <v>46339</v>
      </c>
      <c r="F18657">
        <v>2.9994249343872001E-2</v>
      </c>
      <c r="G18657" t="s">
        <v>8</v>
      </c>
    </row>
    <row r="18658" spans="1:7" x14ac:dyDescent="0.3">
      <c r="A18658">
        <v>20091</v>
      </c>
      <c r="B18658" s="1">
        <v>46208.745555555557</v>
      </c>
      <c r="C18658" t="s">
        <v>9</v>
      </c>
      <c r="D18658" s="4" t="s">
        <v>46340</v>
      </c>
      <c r="E18658" s="2" t="s">
        <v>46341</v>
      </c>
      <c r="F18658" s="2" t="s">
        <v>46342</v>
      </c>
      <c r="G18658" t="s">
        <v>8</v>
      </c>
    </row>
    <row r="18659" spans="1:7" x14ac:dyDescent="0.3">
      <c r="A18659">
        <v>20092</v>
      </c>
      <c r="B18659" s="1">
        <v>46208.745555555557</v>
      </c>
      <c r="C18659" t="s">
        <v>9</v>
      </c>
      <c r="D18659" s="4" t="s">
        <v>46343</v>
      </c>
      <c r="E18659" s="2" t="s">
        <v>46344</v>
      </c>
      <c r="F18659" s="2" t="s">
        <v>46345</v>
      </c>
      <c r="G18659" t="s">
        <v>8</v>
      </c>
    </row>
    <row r="18660" spans="1:7" x14ac:dyDescent="0.3">
      <c r="A18660">
        <v>20093</v>
      </c>
      <c r="B18660" s="1">
        <v>46208.745555555557</v>
      </c>
      <c r="C18660" t="s">
        <v>9</v>
      </c>
      <c r="D18660" s="4" t="s">
        <v>46346</v>
      </c>
      <c r="E18660">
        <v>1783254216.58336</v>
      </c>
      <c r="F18660">
        <v>3.6079406738281201E-2</v>
      </c>
      <c r="G18660" t="s">
        <v>8</v>
      </c>
    </row>
    <row r="18661" spans="1:7" x14ac:dyDescent="0.3">
      <c r="A18661">
        <v>20094</v>
      </c>
      <c r="B18661" s="1">
        <v>46208.745555555557</v>
      </c>
      <c r="C18661" t="s">
        <v>9</v>
      </c>
      <c r="D18661" s="4" t="s">
        <v>46347</v>
      </c>
      <c r="E18661" s="2" t="s">
        <v>46348</v>
      </c>
      <c r="F18661" s="2" t="s">
        <v>46349</v>
      </c>
      <c r="G18661" t="s">
        <v>8</v>
      </c>
    </row>
    <row r="18662" spans="1:7" x14ac:dyDescent="0.3">
      <c r="A18662">
        <v>20095</v>
      </c>
      <c r="B18662" s="1">
        <v>46208.745567129627</v>
      </c>
      <c r="C18662" t="s">
        <v>9</v>
      </c>
      <c r="D18662" s="4" t="s">
        <v>46350</v>
      </c>
      <c r="E18662" s="2" t="s">
        <v>46351</v>
      </c>
      <c r="F18662">
        <v>1.8705606460571199E-2</v>
      </c>
      <c r="G18662" t="s">
        <v>8</v>
      </c>
    </row>
    <row r="18663" spans="1:7" x14ac:dyDescent="0.3">
      <c r="A18663">
        <v>20096</v>
      </c>
      <c r="B18663" s="1">
        <v>46208.745567129627</v>
      </c>
      <c r="C18663" t="s">
        <v>9</v>
      </c>
      <c r="D18663" s="4" t="s">
        <v>46352</v>
      </c>
      <c r="E18663" s="2" t="s">
        <v>46353</v>
      </c>
      <c r="F18663" s="2" t="s">
        <v>46354</v>
      </c>
      <c r="G18663" t="s">
        <v>8</v>
      </c>
    </row>
    <row r="18664" spans="1:7" x14ac:dyDescent="0.3">
      <c r="A18664">
        <v>20097</v>
      </c>
      <c r="B18664" s="1">
        <v>46208.745567129627</v>
      </c>
      <c r="C18664" t="s">
        <v>9</v>
      </c>
      <c r="D18664" s="4" t="s">
        <v>46355</v>
      </c>
      <c r="E18664" s="2" t="s">
        <v>46356</v>
      </c>
      <c r="F18664">
        <v>2.5317430496215799E-2</v>
      </c>
      <c r="G18664" t="s">
        <v>8</v>
      </c>
    </row>
    <row r="18665" spans="1:7" x14ac:dyDescent="0.3">
      <c r="A18665">
        <v>20098</v>
      </c>
      <c r="B18665" s="1">
        <v>46208.745567129627</v>
      </c>
      <c r="C18665" t="s">
        <v>9</v>
      </c>
      <c r="D18665" s="4" t="s">
        <v>46357</v>
      </c>
      <c r="E18665" s="2" t="s">
        <v>46358</v>
      </c>
      <c r="F18665">
        <v>3.2122373580932603E-2</v>
      </c>
      <c r="G18665" t="s">
        <v>8</v>
      </c>
    </row>
    <row r="18666" spans="1:7" x14ac:dyDescent="0.3">
      <c r="A18666">
        <v>20099</v>
      </c>
      <c r="B18666" s="1">
        <v>46208.745567129627</v>
      </c>
      <c r="C18666" t="s">
        <v>9</v>
      </c>
      <c r="D18666" s="4" t="s">
        <v>46359</v>
      </c>
      <c r="E18666" s="2" t="s">
        <v>46360</v>
      </c>
      <c r="F18666">
        <v>4.5463562011718701E-2</v>
      </c>
      <c r="G18666" t="s">
        <v>8</v>
      </c>
    </row>
    <row r="18667" spans="1:7" x14ac:dyDescent="0.3">
      <c r="A18667">
        <v>20100</v>
      </c>
      <c r="B18667" s="1">
        <v>46208.745578703703</v>
      </c>
      <c r="C18667" t="s">
        <v>9</v>
      </c>
      <c r="D18667" s="4" t="s">
        <v>46361</v>
      </c>
      <c r="E18667" s="2" t="s">
        <v>46362</v>
      </c>
      <c r="F18667" s="2" t="s">
        <v>46363</v>
      </c>
      <c r="G18667" t="s">
        <v>8</v>
      </c>
    </row>
    <row r="18668" spans="1:7" x14ac:dyDescent="0.3">
      <c r="A18668">
        <v>20101</v>
      </c>
      <c r="B18668" s="1">
        <v>46208.745578703703</v>
      </c>
      <c r="C18668" t="s">
        <v>9</v>
      </c>
      <c r="D18668" s="4" t="s">
        <v>46364</v>
      </c>
      <c r="E18668" s="2" t="s">
        <v>46365</v>
      </c>
      <c r="F18668">
        <v>3.7783384323120103E-2</v>
      </c>
      <c r="G18668" t="s">
        <v>8</v>
      </c>
    </row>
    <row r="18669" spans="1:7" x14ac:dyDescent="0.3">
      <c r="A18669">
        <v>20102</v>
      </c>
      <c r="B18669" s="1">
        <v>46208.745578703703</v>
      </c>
      <c r="C18669" t="s">
        <v>9</v>
      </c>
      <c r="D18669" s="4" t="s">
        <v>46366</v>
      </c>
      <c r="E18669" s="2" t="s">
        <v>46367</v>
      </c>
      <c r="F18669">
        <v>3.3706903457641602E-2</v>
      </c>
      <c r="G18669" t="s">
        <v>8</v>
      </c>
    </row>
    <row r="18670" spans="1:7" x14ac:dyDescent="0.3">
      <c r="A18670">
        <v>20103</v>
      </c>
      <c r="B18670" s="1">
        <v>46208.74559027778</v>
      </c>
      <c r="C18670" t="s">
        <v>9</v>
      </c>
      <c r="D18670" s="4" t="s">
        <v>46368</v>
      </c>
      <c r="E18670" s="2" t="s">
        <v>46369</v>
      </c>
      <c r="F18670">
        <v>6.05206489562988E-2</v>
      </c>
      <c r="G18670" t="s">
        <v>8</v>
      </c>
    </row>
    <row r="18671" spans="1:7" x14ac:dyDescent="0.3">
      <c r="A18671">
        <v>20104</v>
      </c>
      <c r="B18671" s="1">
        <v>46208.74559027778</v>
      </c>
      <c r="C18671" t="s">
        <v>9</v>
      </c>
      <c r="D18671" s="4" t="s">
        <v>46370</v>
      </c>
      <c r="E18671" s="2" t="s">
        <v>46371</v>
      </c>
      <c r="F18671" s="2" t="s">
        <v>23803</v>
      </c>
      <c r="G18671" t="s">
        <v>8</v>
      </c>
    </row>
    <row r="18672" spans="1:7" x14ac:dyDescent="0.3">
      <c r="A18672">
        <v>20105</v>
      </c>
      <c r="B18672" s="1">
        <v>46208.74559027778</v>
      </c>
      <c r="C18672" t="s">
        <v>9</v>
      </c>
      <c r="D18672" s="4" t="s">
        <v>46372</v>
      </c>
      <c r="E18672" s="2" t="s">
        <v>46373</v>
      </c>
      <c r="F18672">
        <v>2.4537801742553701E-2</v>
      </c>
      <c r="G18672" t="s">
        <v>8</v>
      </c>
    </row>
    <row r="18673" spans="1:7" x14ac:dyDescent="0.3">
      <c r="A18673">
        <v>20106</v>
      </c>
      <c r="B18673" s="1">
        <v>46208.74560185185</v>
      </c>
      <c r="C18673" t="s">
        <v>9</v>
      </c>
      <c r="D18673" s="4" t="s">
        <v>46374</v>
      </c>
      <c r="E18673" s="2" t="s">
        <v>46375</v>
      </c>
      <c r="F18673">
        <v>4.50360774993896E-2</v>
      </c>
      <c r="G18673" t="s">
        <v>8</v>
      </c>
    </row>
    <row r="18674" spans="1:7" x14ac:dyDescent="0.3">
      <c r="A18674">
        <v>20107</v>
      </c>
      <c r="B18674" s="1">
        <v>46208.74560185185</v>
      </c>
      <c r="C18674" t="s">
        <v>9</v>
      </c>
      <c r="D18674" s="4" t="s">
        <v>46376</v>
      </c>
      <c r="E18674" s="2" t="s">
        <v>46377</v>
      </c>
      <c r="F18674" s="2" t="s">
        <v>46378</v>
      </c>
      <c r="G18674" t="s">
        <v>8</v>
      </c>
    </row>
    <row r="18675" spans="1:7" x14ac:dyDescent="0.3">
      <c r="A18675">
        <v>20108</v>
      </c>
      <c r="B18675" s="1">
        <v>46208.74560185185</v>
      </c>
      <c r="C18675" t="s">
        <v>9</v>
      </c>
      <c r="D18675" s="4" t="s">
        <v>46379</v>
      </c>
      <c r="E18675" s="2" t="s">
        <v>46380</v>
      </c>
      <c r="F18675">
        <v>2.8703451156616201E-2</v>
      </c>
      <c r="G18675" t="s">
        <v>8</v>
      </c>
    </row>
    <row r="18676" spans="1:7" x14ac:dyDescent="0.3">
      <c r="A18676">
        <v>20109</v>
      </c>
      <c r="B18676" s="1">
        <v>46208.74560185185</v>
      </c>
      <c r="C18676" t="s">
        <v>9</v>
      </c>
      <c r="D18676" s="4" t="s">
        <v>46381</v>
      </c>
      <c r="E18676" s="2" t="s">
        <v>46382</v>
      </c>
      <c r="F18676" s="2" t="s">
        <v>21464</v>
      </c>
      <c r="G18676" t="s">
        <v>8</v>
      </c>
    </row>
    <row r="18677" spans="1:7" x14ac:dyDescent="0.3">
      <c r="A18677">
        <v>20110</v>
      </c>
      <c r="B18677" s="1">
        <v>46208.745613425926</v>
      </c>
      <c r="C18677" t="s">
        <v>9</v>
      </c>
      <c r="D18677" s="4" t="s">
        <v>46383</v>
      </c>
      <c r="E18677" s="2" t="s">
        <v>46384</v>
      </c>
      <c r="F18677">
        <v>2.03020572662353E-2</v>
      </c>
      <c r="G18677" t="s">
        <v>8</v>
      </c>
    </row>
    <row r="18678" spans="1:7" x14ac:dyDescent="0.3">
      <c r="A18678">
        <v>20111</v>
      </c>
      <c r="B18678" s="1">
        <v>46208.745613425926</v>
      </c>
      <c r="C18678" t="s">
        <v>9</v>
      </c>
      <c r="D18678" s="3">
        <v>1783254221.4119501</v>
      </c>
      <c r="E18678" s="2" t="s">
        <v>46385</v>
      </c>
      <c r="F18678" s="2" t="s">
        <v>10528</v>
      </c>
      <c r="G18678" t="s">
        <v>8</v>
      </c>
    </row>
    <row r="18679" spans="1:7" x14ac:dyDescent="0.3">
      <c r="A18679">
        <v>20112</v>
      </c>
      <c r="B18679" s="1">
        <v>46208.745613425926</v>
      </c>
      <c r="C18679" t="s">
        <v>9</v>
      </c>
      <c r="D18679" s="4" t="s">
        <v>46386</v>
      </c>
      <c r="E18679" s="2" t="s">
        <v>46387</v>
      </c>
      <c r="F18679" s="2" t="s">
        <v>37854</v>
      </c>
      <c r="G18679" t="s">
        <v>8</v>
      </c>
    </row>
    <row r="18680" spans="1:7" x14ac:dyDescent="0.3">
      <c r="A18680">
        <v>20113</v>
      </c>
      <c r="B18680" s="1">
        <v>46208.745613425926</v>
      </c>
      <c r="C18680" t="s">
        <v>9</v>
      </c>
      <c r="D18680" s="4" t="s">
        <v>46388</v>
      </c>
      <c r="E18680" s="2" t="s">
        <v>46389</v>
      </c>
      <c r="F18680" s="2" t="s">
        <v>46390</v>
      </c>
      <c r="G18680" t="s">
        <v>8</v>
      </c>
    </row>
    <row r="18681" spans="1:7" x14ac:dyDescent="0.3">
      <c r="A18681">
        <v>20114</v>
      </c>
      <c r="B18681" s="1">
        <v>46208.745625000003</v>
      </c>
      <c r="C18681" t="s">
        <v>9</v>
      </c>
      <c r="D18681" s="4" t="s">
        <v>46391</v>
      </c>
      <c r="E18681" s="2" t="s">
        <v>46392</v>
      </c>
      <c r="F18681" s="2" t="s">
        <v>46393</v>
      </c>
      <c r="G18681" t="s">
        <v>8</v>
      </c>
    </row>
    <row r="18682" spans="1:7" x14ac:dyDescent="0.3">
      <c r="A18682">
        <v>20115</v>
      </c>
      <c r="B18682" s="1">
        <v>46208.745625000003</v>
      </c>
      <c r="C18682" t="s">
        <v>9</v>
      </c>
      <c r="D18682" s="4" t="s">
        <v>46394</v>
      </c>
      <c r="E18682" s="2" t="s">
        <v>46395</v>
      </c>
      <c r="F18682" s="2" t="s">
        <v>46396</v>
      </c>
      <c r="G18682" t="s">
        <v>8</v>
      </c>
    </row>
    <row r="18683" spans="1:7" x14ac:dyDescent="0.3">
      <c r="A18683">
        <v>20116</v>
      </c>
      <c r="B18683" s="1">
        <v>46208.745625000003</v>
      </c>
      <c r="C18683" t="s">
        <v>9</v>
      </c>
      <c r="D18683" s="4" t="s">
        <v>46397</v>
      </c>
      <c r="E18683" s="2" t="s">
        <v>46398</v>
      </c>
      <c r="F18683">
        <v>1.9747972488403299E-2</v>
      </c>
      <c r="G18683" t="s">
        <v>8</v>
      </c>
    </row>
    <row r="18684" spans="1:7" x14ac:dyDescent="0.3">
      <c r="A18684">
        <v>20117</v>
      </c>
      <c r="B18684" s="1">
        <v>46208.745625000003</v>
      </c>
      <c r="C18684" t="s">
        <v>9</v>
      </c>
      <c r="D18684" s="4" t="s">
        <v>46399</v>
      </c>
      <c r="E18684" s="2" t="s">
        <v>46400</v>
      </c>
      <c r="F18684" s="2" t="s">
        <v>24194</v>
      </c>
      <c r="G18684" t="s">
        <v>8</v>
      </c>
    </row>
    <row r="18685" spans="1:7" x14ac:dyDescent="0.3">
      <c r="A18685">
        <v>20118</v>
      </c>
      <c r="B18685" s="1">
        <v>46208.745625000003</v>
      </c>
      <c r="C18685" t="s">
        <v>9</v>
      </c>
      <c r="D18685" s="4" t="s">
        <v>46401</v>
      </c>
      <c r="E18685" s="2" t="s">
        <v>46402</v>
      </c>
      <c r="F18685">
        <v>2.1058797836303701E-2</v>
      </c>
      <c r="G18685" t="s">
        <v>8</v>
      </c>
    </row>
    <row r="18686" spans="1:7" x14ac:dyDescent="0.3">
      <c r="A18686">
        <v>20119</v>
      </c>
      <c r="B18686" s="1">
        <v>46208.745636574073</v>
      </c>
      <c r="C18686" t="s">
        <v>9</v>
      </c>
      <c r="D18686" s="4" t="s">
        <v>46403</v>
      </c>
      <c r="E18686" s="2" t="s">
        <v>46404</v>
      </c>
      <c r="F18686">
        <v>3.7398099899291902E-2</v>
      </c>
      <c r="G18686" t="s">
        <v>8</v>
      </c>
    </row>
    <row r="18687" spans="1:7" x14ac:dyDescent="0.3">
      <c r="A18687">
        <v>20120</v>
      </c>
      <c r="B18687" s="1">
        <v>46208.745636574073</v>
      </c>
      <c r="C18687" t="s">
        <v>9</v>
      </c>
      <c r="D18687" s="4" t="s">
        <v>46405</v>
      </c>
      <c r="E18687" s="2" t="s">
        <v>46406</v>
      </c>
      <c r="F18687" s="2" t="s">
        <v>6830</v>
      </c>
      <c r="G18687" t="s">
        <v>8</v>
      </c>
    </row>
    <row r="18688" spans="1:7" x14ac:dyDescent="0.3">
      <c r="A18688">
        <v>20121</v>
      </c>
      <c r="B18688" s="1">
        <v>46208.745636574073</v>
      </c>
      <c r="C18688" t="s">
        <v>9</v>
      </c>
      <c r="D18688" s="4" t="s">
        <v>46407</v>
      </c>
      <c r="E18688" s="2" t="s">
        <v>46408</v>
      </c>
      <c r="F18688" s="2" t="s">
        <v>46409</v>
      </c>
      <c r="G18688" t="s">
        <v>8</v>
      </c>
    </row>
    <row r="18689" spans="1:7" x14ac:dyDescent="0.3">
      <c r="A18689">
        <v>20122</v>
      </c>
      <c r="B18689" s="1">
        <v>46208.745648148149</v>
      </c>
      <c r="C18689" t="s">
        <v>9</v>
      </c>
      <c r="D18689" s="4" t="s">
        <v>46410</v>
      </c>
      <c r="E18689" s="2" t="s">
        <v>46411</v>
      </c>
      <c r="F18689" s="2" t="s">
        <v>46412</v>
      </c>
      <c r="G18689" t="s">
        <v>8</v>
      </c>
    </row>
    <row r="18690" spans="1:7" x14ac:dyDescent="0.3">
      <c r="A18690">
        <v>20123</v>
      </c>
      <c r="B18690" s="1">
        <v>46208.745648148149</v>
      </c>
      <c r="C18690" t="s">
        <v>9</v>
      </c>
      <c r="D18690" s="4" t="s">
        <v>46413</v>
      </c>
      <c r="E18690" s="2" t="s">
        <v>46414</v>
      </c>
      <c r="F18690">
        <v>3.5915851593017502E-2</v>
      </c>
      <c r="G18690" t="s">
        <v>8</v>
      </c>
    </row>
    <row r="18691" spans="1:7" x14ac:dyDescent="0.3">
      <c r="A18691">
        <v>20124</v>
      </c>
      <c r="B18691" s="1">
        <v>46208.745648148149</v>
      </c>
      <c r="C18691" t="s">
        <v>9</v>
      </c>
      <c r="D18691" s="3">
        <v>1783254224.8970001</v>
      </c>
      <c r="E18691" s="2" t="s">
        <v>46415</v>
      </c>
      <c r="F18691" s="2" t="s">
        <v>46416</v>
      </c>
      <c r="G18691" t="s">
        <v>8</v>
      </c>
    </row>
    <row r="18692" spans="1:7" x14ac:dyDescent="0.3">
      <c r="A18692">
        <v>20125</v>
      </c>
      <c r="B18692" s="1">
        <v>46208.745659722219</v>
      </c>
      <c r="C18692" t="s">
        <v>9</v>
      </c>
      <c r="D18692" s="4" t="s">
        <v>46417</v>
      </c>
      <c r="E18692" s="2" t="s">
        <v>46418</v>
      </c>
      <c r="F18692" s="2" t="s">
        <v>46419</v>
      </c>
      <c r="G18692" t="s">
        <v>8</v>
      </c>
    </row>
    <row r="18693" spans="1:7" x14ac:dyDescent="0.3">
      <c r="A18693">
        <v>20126</v>
      </c>
      <c r="B18693" s="1">
        <v>46208.745659722219</v>
      </c>
      <c r="C18693" t="s">
        <v>9</v>
      </c>
      <c r="D18693" s="4" t="s">
        <v>46420</v>
      </c>
      <c r="E18693">
        <v>1783254225.37725</v>
      </c>
      <c r="F18693">
        <v>2.23052501678466E-2</v>
      </c>
      <c r="G18693" t="s">
        <v>8</v>
      </c>
    </row>
    <row r="18694" spans="1:7" x14ac:dyDescent="0.3">
      <c r="A18694">
        <v>20127</v>
      </c>
      <c r="B18694" s="1">
        <v>46208.745659722219</v>
      </c>
      <c r="C18694" t="s">
        <v>9</v>
      </c>
      <c r="D18694" s="4" t="s">
        <v>46421</v>
      </c>
      <c r="E18694" s="2" t="s">
        <v>46422</v>
      </c>
      <c r="F18694">
        <v>5.1312446594238198E-2</v>
      </c>
      <c r="G18694" t="s">
        <v>8</v>
      </c>
    </row>
    <row r="18695" spans="1:7" x14ac:dyDescent="0.3">
      <c r="A18695">
        <v>20128</v>
      </c>
      <c r="B18695" s="1">
        <v>46208.745659722219</v>
      </c>
      <c r="C18695" t="s">
        <v>9</v>
      </c>
      <c r="D18695" s="4" t="s">
        <v>46423</v>
      </c>
      <c r="E18695" s="2" t="s">
        <v>46424</v>
      </c>
      <c r="F18695" s="2" t="s">
        <v>46425</v>
      </c>
      <c r="G18695" t="s">
        <v>8</v>
      </c>
    </row>
    <row r="18696" spans="1:7" x14ac:dyDescent="0.3">
      <c r="A18696">
        <v>20129</v>
      </c>
      <c r="B18696" s="1">
        <v>46208.745671296296</v>
      </c>
      <c r="C18696" t="s">
        <v>9</v>
      </c>
      <c r="D18696" s="4" t="s">
        <v>46426</v>
      </c>
      <c r="E18696" s="2" t="s">
        <v>46427</v>
      </c>
      <c r="F18696">
        <v>3.8674831390380797E-2</v>
      </c>
      <c r="G18696" t="s">
        <v>8</v>
      </c>
    </row>
    <row r="18697" spans="1:7" x14ac:dyDescent="0.3">
      <c r="A18697">
        <v>20130</v>
      </c>
      <c r="B18697" s="1">
        <v>46208.745671296296</v>
      </c>
      <c r="C18697" t="s">
        <v>9</v>
      </c>
      <c r="D18697" s="4" t="s">
        <v>46428</v>
      </c>
      <c r="E18697" s="2" t="s">
        <v>46429</v>
      </c>
      <c r="F18697">
        <v>3.3369302749633699E-2</v>
      </c>
      <c r="G18697" t="s">
        <v>8</v>
      </c>
    </row>
    <row r="18698" spans="1:7" x14ac:dyDescent="0.3">
      <c r="A18698">
        <v>20131</v>
      </c>
      <c r="B18698" s="1">
        <v>46208.745671296296</v>
      </c>
      <c r="C18698" t="s">
        <v>9</v>
      </c>
      <c r="D18698" s="4" t="s">
        <v>46430</v>
      </c>
      <c r="E18698" s="2" t="s">
        <v>46431</v>
      </c>
      <c r="F18698" s="2" t="s">
        <v>46432</v>
      </c>
      <c r="G18698" t="s">
        <v>8</v>
      </c>
    </row>
    <row r="18699" spans="1:7" x14ac:dyDescent="0.3">
      <c r="A18699">
        <v>20132</v>
      </c>
      <c r="B18699" s="1">
        <v>46208.745671296296</v>
      </c>
      <c r="C18699" t="s">
        <v>9</v>
      </c>
      <c r="D18699" s="4" t="s">
        <v>46433</v>
      </c>
      <c r="E18699" s="2" t="s">
        <v>46434</v>
      </c>
      <c r="F18699" s="2" t="s">
        <v>46435</v>
      </c>
      <c r="G18699" t="s">
        <v>8</v>
      </c>
    </row>
    <row r="18700" spans="1:7" x14ac:dyDescent="0.3">
      <c r="A18700">
        <v>20133</v>
      </c>
      <c r="B18700" s="1">
        <v>46208.745682870373</v>
      </c>
      <c r="C18700" t="s">
        <v>9</v>
      </c>
      <c r="D18700" s="4" t="s">
        <v>46436</v>
      </c>
      <c r="E18700" s="2" t="s">
        <v>46437</v>
      </c>
      <c r="F18700">
        <v>3.7654161453247001E-2</v>
      </c>
      <c r="G18700" t="s">
        <v>8</v>
      </c>
    </row>
    <row r="18701" spans="1:7" x14ac:dyDescent="0.3">
      <c r="A18701">
        <v>20134</v>
      </c>
      <c r="B18701" s="1">
        <v>46208.745682870373</v>
      </c>
      <c r="C18701" t="s">
        <v>9</v>
      </c>
      <c r="D18701" s="4" t="s">
        <v>46438</v>
      </c>
      <c r="E18701" s="2" t="s">
        <v>46439</v>
      </c>
      <c r="F18701">
        <v>3.4982442855834898E-2</v>
      </c>
      <c r="G18701" t="s">
        <v>8</v>
      </c>
    </row>
    <row r="18702" spans="1:7" x14ac:dyDescent="0.3">
      <c r="A18702">
        <v>20135</v>
      </c>
      <c r="B18702" s="1">
        <v>46208.745682870373</v>
      </c>
      <c r="C18702" t="s">
        <v>9</v>
      </c>
      <c r="D18702" s="4" t="s">
        <v>46440</v>
      </c>
      <c r="E18702" s="2" t="s">
        <v>46441</v>
      </c>
      <c r="F18702">
        <v>3.3740043640136698E-2</v>
      </c>
      <c r="G18702" t="s">
        <v>8</v>
      </c>
    </row>
    <row r="18703" spans="1:7" x14ac:dyDescent="0.3">
      <c r="A18703">
        <v>20136</v>
      </c>
      <c r="B18703" s="1">
        <v>46208.745682870373</v>
      </c>
      <c r="C18703" t="s">
        <v>9</v>
      </c>
      <c r="D18703" s="4" t="s">
        <v>46442</v>
      </c>
      <c r="E18703" s="2" t="s">
        <v>46443</v>
      </c>
      <c r="F18703">
        <v>3.6593914031982401E-2</v>
      </c>
      <c r="G18703" t="s">
        <v>8</v>
      </c>
    </row>
    <row r="18704" spans="1:7" x14ac:dyDescent="0.3">
      <c r="A18704">
        <v>20137</v>
      </c>
      <c r="B18704" s="1">
        <v>46208.745694444442</v>
      </c>
      <c r="C18704" t="s">
        <v>9</v>
      </c>
      <c r="D18704" s="4" t="s">
        <v>46444</v>
      </c>
      <c r="E18704" s="2" t="s">
        <v>46445</v>
      </c>
      <c r="F18704">
        <v>8.7800025939941406E-2</v>
      </c>
      <c r="G18704" t="s">
        <v>8</v>
      </c>
    </row>
    <row r="18705" spans="1:7" x14ac:dyDescent="0.3">
      <c r="A18705">
        <v>20138</v>
      </c>
      <c r="B18705" s="1">
        <v>46208.745694444442</v>
      </c>
      <c r="C18705" t="s">
        <v>9</v>
      </c>
      <c r="D18705" s="4" t="s">
        <v>46446</v>
      </c>
      <c r="E18705" s="2" t="s">
        <v>46447</v>
      </c>
      <c r="F18705" s="2" t="s">
        <v>46448</v>
      </c>
      <c r="G18705" t="s">
        <v>8</v>
      </c>
    </row>
    <row r="18706" spans="1:7" x14ac:dyDescent="0.3">
      <c r="A18706">
        <v>20139</v>
      </c>
      <c r="B18706" s="1">
        <v>46208.745694444442</v>
      </c>
      <c r="C18706" t="s">
        <v>9</v>
      </c>
      <c r="D18706" s="4" t="s">
        <v>46449</v>
      </c>
      <c r="E18706" s="2" t="s">
        <v>46450</v>
      </c>
      <c r="F18706" s="2" t="s">
        <v>46451</v>
      </c>
      <c r="G18706" t="s">
        <v>8</v>
      </c>
    </row>
    <row r="18707" spans="1:7" x14ac:dyDescent="0.3">
      <c r="A18707">
        <v>20140</v>
      </c>
      <c r="B18707" s="1">
        <v>46208.745706018519</v>
      </c>
      <c r="C18707" t="s">
        <v>9</v>
      </c>
      <c r="D18707" s="4" t="s">
        <v>46452</v>
      </c>
      <c r="E18707" s="2" t="s">
        <v>46453</v>
      </c>
      <c r="F18707" s="2" t="s">
        <v>46454</v>
      </c>
      <c r="G18707" t="s">
        <v>8</v>
      </c>
    </row>
    <row r="18708" spans="1:7" x14ac:dyDescent="0.3">
      <c r="A18708">
        <v>20141</v>
      </c>
      <c r="B18708" s="1">
        <v>46208.745706018519</v>
      </c>
      <c r="C18708" t="s">
        <v>9</v>
      </c>
      <c r="D18708" s="4" t="s">
        <v>46455</v>
      </c>
      <c r="E18708" s="2" t="s">
        <v>46456</v>
      </c>
      <c r="F18708">
        <v>3.67889404296875E-2</v>
      </c>
      <c r="G18708" t="s">
        <v>8</v>
      </c>
    </row>
    <row r="18709" spans="1:7" x14ac:dyDescent="0.3">
      <c r="A18709">
        <v>20142</v>
      </c>
      <c r="B18709" s="1">
        <v>46208.745706018519</v>
      </c>
      <c r="C18709" t="s">
        <v>9</v>
      </c>
      <c r="D18709" s="4" t="s">
        <v>46457</v>
      </c>
      <c r="E18709" s="2" t="s">
        <v>46458</v>
      </c>
      <c r="F18709">
        <v>3.0430793762207E-2</v>
      </c>
      <c r="G18709" t="s">
        <v>8</v>
      </c>
    </row>
    <row r="18710" spans="1:7" x14ac:dyDescent="0.3">
      <c r="A18710">
        <v>20143</v>
      </c>
      <c r="B18710" s="1">
        <v>46208.745717592596</v>
      </c>
      <c r="C18710" t="s">
        <v>9</v>
      </c>
      <c r="D18710" s="4" t="s">
        <v>46459</v>
      </c>
      <c r="E18710" s="2" t="s">
        <v>46460</v>
      </c>
      <c r="F18710">
        <v>1.98900699615478E-2</v>
      </c>
      <c r="G18710" t="s">
        <v>8</v>
      </c>
    </row>
    <row r="18711" spans="1:7" x14ac:dyDescent="0.3">
      <c r="A18711">
        <v>20144</v>
      </c>
      <c r="B18711" s="1">
        <v>46208.745717592596</v>
      </c>
      <c r="C18711" t="s">
        <v>9</v>
      </c>
      <c r="D18711" s="4" t="s">
        <v>46461</v>
      </c>
      <c r="E18711" s="2" t="s">
        <v>46462</v>
      </c>
      <c r="F18711" s="2" t="s">
        <v>46463</v>
      </c>
      <c r="G18711" t="s">
        <v>8</v>
      </c>
    </row>
    <row r="18712" spans="1:7" x14ac:dyDescent="0.3">
      <c r="A18712">
        <v>20145</v>
      </c>
      <c r="B18712" s="1">
        <v>46208.745717592596</v>
      </c>
      <c r="C18712" t="s">
        <v>9</v>
      </c>
      <c r="D18712" s="4" t="s">
        <v>46464</v>
      </c>
      <c r="E18712" s="2" t="s">
        <v>46465</v>
      </c>
      <c r="F18712" s="2" t="s">
        <v>46466</v>
      </c>
      <c r="G18712" t="s">
        <v>8</v>
      </c>
    </row>
    <row r="18713" spans="1:7" x14ac:dyDescent="0.3">
      <c r="A18713">
        <v>20146</v>
      </c>
      <c r="B18713" s="1">
        <v>46208.745717592596</v>
      </c>
      <c r="C18713" t="s">
        <v>9</v>
      </c>
      <c r="D18713" s="4" t="s">
        <v>46467</v>
      </c>
      <c r="E18713" s="2" t="s">
        <v>46468</v>
      </c>
      <c r="F18713" s="2" t="s">
        <v>46469</v>
      </c>
      <c r="G18713" t="s">
        <v>8</v>
      </c>
    </row>
    <row r="18714" spans="1:7" x14ac:dyDescent="0.3">
      <c r="A18714">
        <v>20147</v>
      </c>
      <c r="B18714" s="1">
        <v>46208.745717592596</v>
      </c>
      <c r="C18714" t="s">
        <v>9</v>
      </c>
      <c r="D18714" s="4" t="s">
        <v>46470</v>
      </c>
      <c r="E18714" s="2" t="s">
        <v>46471</v>
      </c>
      <c r="F18714" s="2" t="s">
        <v>46432</v>
      </c>
      <c r="G18714" t="s">
        <v>8</v>
      </c>
    </row>
    <row r="18715" spans="1:7" x14ac:dyDescent="0.3">
      <c r="A18715">
        <v>20148</v>
      </c>
      <c r="B18715" s="1">
        <v>46208.745729166665</v>
      </c>
      <c r="C18715" t="s">
        <v>9</v>
      </c>
      <c r="D18715" s="4" t="s">
        <v>46472</v>
      </c>
      <c r="E18715" s="2" t="s">
        <v>46473</v>
      </c>
      <c r="F18715">
        <v>3.4205198287963798E-2</v>
      </c>
      <c r="G18715" t="s">
        <v>8</v>
      </c>
    </row>
    <row r="18716" spans="1:7" x14ac:dyDescent="0.3">
      <c r="A18716">
        <v>20149</v>
      </c>
      <c r="B18716" s="1">
        <v>46208.745729166665</v>
      </c>
      <c r="C18716" t="s">
        <v>9</v>
      </c>
      <c r="D18716" s="4" t="s">
        <v>46474</v>
      </c>
      <c r="E18716" s="2" t="s">
        <v>46475</v>
      </c>
      <c r="F18716">
        <v>1.8697977066040001E-2</v>
      </c>
      <c r="G18716" t="s">
        <v>8</v>
      </c>
    </row>
    <row r="18717" spans="1:7" x14ac:dyDescent="0.3">
      <c r="A18717">
        <v>20150</v>
      </c>
      <c r="B18717" s="1">
        <v>46208.745729166665</v>
      </c>
      <c r="C18717" t="s">
        <v>9</v>
      </c>
      <c r="D18717" s="4" t="s">
        <v>46476</v>
      </c>
      <c r="E18717" s="2" t="s">
        <v>46477</v>
      </c>
      <c r="F18717" s="2" t="s">
        <v>46478</v>
      </c>
      <c r="G18717" t="s">
        <v>8</v>
      </c>
    </row>
    <row r="18718" spans="1:7" x14ac:dyDescent="0.3">
      <c r="A18718">
        <v>20151</v>
      </c>
      <c r="B18718" s="1">
        <v>46208.745729166665</v>
      </c>
      <c r="C18718" t="s">
        <v>9</v>
      </c>
      <c r="D18718" s="4" t="s">
        <v>46479</v>
      </c>
      <c r="E18718" s="2" t="s">
        <v>46480</v>
      </c>
      <c r="F18718" s="2" t="s">
        <v>46481</v>
      </c>
      <c r="G18718" t="s">
        <v>8</v>
      </c>
    </row>
    <row r="18719" spans="1:7" x14ac:dyDescent="0.3">
      <c r="A18719">
        <v>20152</v>
      </c>
      <c r="B18719" s="1">
        <v>46208.745729166665</v>
      </c>
      <c r="C18719" t="s">
        <v>9</v>
      </c>
      <c r="D18719" s="4" t="s">
        <v>46482</v>
      </c>
      <c r="E18719" s="2" t="s">
        <v>46483</v>
      </c>
      <c r="F18719" s="2" t="s">
        <v>46484</v>
      </c>
      <c r="G18719" t="s">
        <v>8</v>
      </c>
    </row>
    <row r="18720" spans="1:7" x14ac:dyDescent="0.3">
      <c r="A18720">
        <v>20153</v>
      </c>
      <c r="B18720" s="1">
        <v>46208.745740740742</v>
      </c>
      <c r="C18720" t="s">
        <v>9</v>
      </c>
      <c r="D18720" s="4" t="s">
        <v>46485</v>
      </c>
      <c r="E18720" s="2" t="s">
        <v>46486</v>
      </c>
      <c r="F18720" s="2" t="s">
        <v>29356</v>
      </c>
      <c r="G18720" t="s">
        <v>8</v>
      </c>
    </row>
    <row r="18721" spans="1:7" x14ac:dyDescent="0.3">
      <c r="A18721">
        <v>20154</v>
      </c>
      <c r="B18721" s="1">
        <v>46208.745740740742</v>
      </c>
      <c r="C18721" t="s">
        <v>9</v>
      </c>
      <c r="D18721" s="4" t="s">
        <v>46487</v>
      </c>
      <c r="E18721" s="2" t="s">
        <v>46488</v>
      </c>
      <c r="F18721">
        <v>3.3947944641113198E-2</v>
      </c>
      <c r="G18721" t="s">
        <v>8</v>
      </c>
    </row>
    <row r="18722" spans="1:7" x14ac:dyDescent="0.3">
      <c r="A18722">
        <v>20155</v>
      </c>
      <c r="B18722" s="1">
        <v>46208.745740740742</v>
      </c>
      <c r="C18722" t="s">
        <v>9</v>
      </c>
      <c r="D18722" s="4" t="s">
        <v>46489</v>
      </c>
      <c r="E18722" s="2" t="s">
        <v>46490</v>
      </c>
      <c r="F18722" s="2" t="s">
        <v>46491</v>
      </c>
      <c r="G18722" t="s">
        <v>8</v>
      </c>
    </row>
    <row r="18723" spans="1:7" x14ac:dyDescent="0.3">
      <c r="A18723">
        <v>20156</v>
      </c>
      <c r="B18723" s="1">
        <v>46208.745740740742</v>
      </c>
      <c r="C18723" t="s">
        <v>9</v>
      </c>
      <c r="D18723" s="4" t="s">
        <v>46492</v>
      </c>
      <c r="E18723" s="2" t="s">
        <v>46493</v>
      </c>
      <c r="F18723">
        <v>1.82952880859375E-2</v>
      </c>
      <c r="G18723" t="s">
        <v>8</v>
      </c>
    </row>
    <row r="18724" spans="1:7" x14ac:dyDescent="0.3">
      <c r="A18724">
        <v>20157</v>
      </c>
      <c r="B18724" s="1">
        <v>46208.745752314811</v>
      </c>
      <c r="C18724" t="s">
        <v>9</v>
      </c>
      <c r="D18724" s="4" t="s">
        <v>46494</v>
      </c>
      <c r="E18724" s="2" t="s">
        <v>46495</v>
      </c>
      <c r="F18724" s="2" t="s">
        <v>46496</v>
      </c>
      <c r="G18724" t="s">
        <v>8</v>
      </c>
    </row>
    <row r="18725" spans="1:7" x14ac:dyDescent="0.3">
      <c r="A18725">
        <v>20158</v>
      </c>
      <c r="B18725" s="1">
        <v>46208.745752314811</v>
      </c>
      <c r="C18725" t="s">
        <v>9</v>
      </c>
      <c r="D18725" s="4" t="s">
        <v>46497</v>
      </c>
      <c r="E18725" s="2" t="s">
        <v>46498</v>
      </c>
      <c r="F18725">
        <v>5.0776958465576102E-2</v>
      </c>
      <c r="G18725" t="s">
        <v>8</v>
      </c>
    </row>
    <row r="18726" spans="1:7" x14ac:dyDescent="0.3">
      <c r="A18726">
        <v>20159</v>
      </c>
      <c r="B18726" s="1">
        <v>46208.745752314811</v>
      </c>
      <c r="C18726" t="s">
        <v>9</v>
      </c>
      <c r="D18726" s="4" t="s">
        <v>46499</v>
      </c>
      <c r="E18726" s="2" t="s">
        <v>46500</v>
      </c>
      <c r="F18726">
        <v>3.5554885864257799E-2</v>
      </c>
      <c r="G18726" t="s">
        <v>8</v>
      </c>
    </row>
    <row r="18727" spans="1:7" x14ac:dyDescent="0.3">
      <c r="A18727">
        <v>20160</v>
      </c>
      <c r="B18727" s="1">
        <v>46208.745763888888</v>
      </c>
      <c r="C18727" t="s">
        <v>9</v>
      </c>
      <c r="D18727" s="4" t="s">
        <v>46501</v>
      </c>
      <c r="E18727" s="2" t="s">
        <v>46502</v>
      </c>
      <c r="F18727">
        <v>8.6268186569213798E-2</v>
      </c>
      <c r="G18727" t="s">
        <v>8</v>
      </c>
    </row>
    <row r="18728" spans="1:7" x14ac:dyDescent="0.3">
      <c r="A18728">
        <v>20161</v>
      </c>
      <c r="B18728" s="1">
        <v>46208.745763888888</v>
      </c>
      <c r="C18728" t="s">
        <v>9</v>
      </c>
      <c r="D18728" s="4" t="s">
        <v>46503</v>
      </c>
      <c r="E18728" s="2" t="s">
        <v>46504</v>
      </c>
      <c r="F18728" s="2" t="s">
        <v>46505</v>
      </c>
      <c r="G18728" t="s">
        <v>8</v>
      </c>
    </row>
    <row r="18729" spans="1:7" x14ac:dyDescent="0.3">
      <c r="A18729">
        <v>20162</v>
      </c>
      <c r="B18729" s="1">
        <v>46208.745763888888</v>
      </c>
      <c r="C18729" t="s">
        <v>9</v>
      </c>
      <c r="D18729" s="4" t="s">
        <v>46506</v>
      </c>
      <c r="E18729" s="2" t="s">
        <v>46507</v>
      </c>
      <c r="F18729">
        <v>3.17509174346923E-2</v>
      </c>
      <c r="G18729" t="s">
        <v>8</v>
      </c>
    </row>
    <row r="18730" spans="1:7" x14ac:dyDescent="0.3">
      <c r="A18730">
        <v>20163</v>
      </c>
      <c r="B18730" s="1">
        <v>46208.745775462965</v>
      </c>
      <c r="C18730" t="s">
        <v>9</v>
      </c>
      <c r="D18730" s="4" t="s">
        <v>46508</v>
      </c>
      <c r="E18730" s="2" t="s">
        <v>46509</v>
      </c>
      <c r="F18730">
        <v>4.2529821395874003E-2</v>
      </c>
      <c r="G18730" t="s">
        <v>8</v>
      </c>
    </row>
    <row r="18731" spans="1:7" x14ac:dyDescent="0.3">
      <c r="A18731">
        <v>20164</v>
      </c>
      <c r="B18731" s="1">
        <v>46208.745775462965</v>
      </c>
      <c r="C18731" t="s">
        <v>9</v>
      </c>
      <c r="D18731" s="4" t="s">
        <v>46510</v>
      </c>
      <c r="E18731" s="2" t="s">
        <v>46511</v>
      </c>
      <c r="F18731" s="2" t="s">
        <v>46512</v>
      </c>
      <c r="G18731" t="s">
        <v>8</v>
      </c>
    </row>
    <row r="18732" spans="1:7" x14ac:dyDescent="0.3">
      <c r="A18732">
        <v>20165</v>
      </c>
      <c r="B18732" s="1">
        <v>46208.745775462965</v>
      </c>
      <c r="C18732" t="s">
        <v>9</v>
      </c>
      <c r="D18732" s="4" t="s">
        <v>46513</v>
      </c>
      <c r="E18732" s="2" t="s">
        <v>46514</v>
      </c>
      <c r="F18732">
        <v>4.5071125030517502E-2</v>
      </c>
      <c r="G18732" t="s">
        <v>8</v>
      </c>
    </row>
    <row r="18733" spans="1:7" x14ac:dyDescent="0.3">
      <c r="A18733">
        <v>20166</v>
      </c>
      <c r="B18733" s="1">
        <v>46208.745775462965</v>
      </c>
      <c r="C18733" t="s">
        <v>9</v>
      </c>
      <c r="D18733" s="4" t="s">
        <v>46515</v>
      </c>
      <c r="E18733" s="2" t="s">
        <v>46516</v>
      </c>
      <c r="F18733">
        <v>2.8459072113037099E-2</v>
      </c>
      <c r="G18733" t="s">
        <v>8</v>
      </c>
    </row>
    <row r="18734" spans="1:7" x14ac:dyDescent="0.3">
      <c r="A18734">
        <v>20167</v>
      </c>
      <c r="B18734" s="1">
        <v>46208.745787037034</v>
      </c>
      <c r="C18734" t="s">
        <v>9</v>
      </c>
      <c r="D18734" s="4" t="s">
        <v>46517</v>
      </c>
      <c r="E18734" s="2" t="s">
        <v>46518</v>
      </c>
      <c r="F18734" s="2" t="s">
        <v>46519</v>
      </c>
      <c r="G18734" t="s">
        <v>8</v>
      </c>
    </row>
    <row r="18735" spans="1:7" x14ac:dyDescent="0.3">
      <c r="A18735">
        <v>20168</v>
      </c>
      <c r="B18735" s="1">
        <v>46208.745787037034</v>
      </c>
      <c r="C18735" t="s">
        <v>9</v>
      </c>
      <c r="D18735" s="4" t="s">
        <v>46520</v>
      </c>
      <c r="E18735" s="2" t="s">
        <v>46521</v>
      </c>
      <c r="F18735">
        <v>3.8940906524658203E-2</v>
      </c>
      <c r="G18735" t="s">
        <v>8</v>
      </c>
    </row>
    <row r="18736" spans="1:7" x14ac:dyDescent="0.3">
      <c r="A18736">
        <v>20169</v>
      </c>
      <c r="B18736" s="1">
        <v>46208.745787037034</v>
      </c>
      <c r="C18736" t="s">
        <v>9</v>
      </c>
      <c r="D18736" s="4" t="s">
        <v>46522</v>
      </c>
      <c r="E18736" s="2" t="s">
        <v>46523</v>
      </c>
      <c r="F18736">
        <v>4.0334939956664997E-2</v>
      </c>
      <c r="G18736" t="s">
        <v>8</v>
      </c>
    </row>
    <row r="18737" spans="1:7" x14ac:dyDescent="0.3">
      <c r="A18737">
        <v>20170</v>
      </c>
      <c r="B18737" s="1">
        <v>46208.745798611111</v>
      </c>
      <c r="C18737" t="s">
        <v>9</v>
      </c>
      <c r="D18737" s="4" t="s">
        <v>46524</v>
      </c>
      <c r="E18737" s="2" t="s">
        <v>46525</v>
      </c>
      <c r="F18737" s="2" t="s">
        <v>46526</v>
      </c>
      <c r="G18737" t="s">
        <v>8</v>
      </c>
    </row>
    <row r="18738" spans="1:7" x14ac:dyDescent="0.3">
      <c r="A18738">
        <v>20171</v>
      </c>
      <c r="B18738" s="1">
        <v>46208.745798611111</v>
      </c>
      <c r="C18738" t="s">
        <v>9</v>
      </c>
      <c r="D18738" s="4" t="s">
        <v>46527</v>
      </c>
      <c r="E18738" s="2" t="s">
        <v>46528</v>
      </c>
      <c r="F18738" s="2" t="s">
        <v>46529</v>
      </c>
      <c r="G18738" t="s">
        <v>8</v>
      </c>
    </row>
    <row r="18739" spans="1:7" x14ac:dyDescent="0.3">
      <c r="A18739">
        <v>20172</v>
      </c>
      <c r="B18739" s="1">
        <v>46208.745798611111</v>
      </c>
      <c r="C18739" t="s">
        <v>9</v>
      </c>
      <c r="D18739" s="4" t="s">
        <v>46530</v>
      </c>
      <c r="E18739" s="2" t="s">
        <v>46531</v>
      </c>
      <c r="F18739" s="2" t="s">
        <v>31313</v>
      </c>
      <c r="G18739" t="s">
        <v>8</v>
      </c>
    </row>
    <row r="18740" spans="1:7" x14ac:dyDescent="0.3">
      <c r="A18740">
        <v>20173</v>
      </c>
      <c r="B18740" s="1">
        <v>46208.745810185188</v>
      </c>
      <c r="C18740" t="s">
        <v>9</v>
      </c>
      <c r="D18740" s="4" t="s">
        <v>46532</v>
      </c>
      <c r="E18740" s="2" t="s">
        <v>46533</v>
      </c>
      <c r="F18740">
        <v>7.2625637054443304E-2</v>
      </c>
      <c r="G18740" t="s">
        <v>8</v>
      </c>
    </row>
    <row r="18741" spans="1:7" x14ac:dyDescent="0.3">
      <c r="A18741">
        <v>20174</v>
      </c>
      <c r="B18741" s="1">
        <v>46208.745810185188</v>
      </c>
      <c r="C18741" t="s">
        <v>9</v>
      </c>
      <c r="D18741" s="4" t="s">
        <v>46534</v>
      </c>
      <c r="E18741" s="2" t="s">
        <v>46535</v>
      </c>
      <c r="F18741" s="2" t="s">
        <v>46536</v>
      </c>
      <c r="G18741" t="s">
        <v>8</v>
      </c>
    </row>
    <row r="18742" spans="1:7" x14ac:dyDescent="0.3">
      <c r="A18742">
        <v>20175</v>
      </c>
      <c r="B18742" s="1">
        <v>46208.745810185188</v>
      </c>
      <c r="C18742" t="s">
        <v>9</v>
      </c>
      <c r="D18742" s="4" t="s">
        <v>46537</v>
      </c>
      <c r="E18742" s="2" t="s">
        <v>46538</v>
      </c>
      <c r="F18742">
        <v>2.8103828430175701E-2</v>
      </c>
      <c r="G18742" t="s">
        <v>8</v>
      </c>
    </row>
    <row r="18743" spans="1:7" x14ac:dyDescent="0.3">
      <c r="A18743">
        <v>20176</v>
      </c>
      <c r="B18743" s="1">
        <v>46208.745821759258</v>
      </c>
      <c r="C18743" t="s">
        <v>9</v>
      </c>
      <c r="D18743" s="4" t="s">
        <v>46539</v>
      </c>
      <c r="E18743" s="2" t="s">
        <v>46540</v>
      </c>
      <c r="F18743">
        <v>3.28037738800048E-2</v>
      </c>
      <c r="G18743" t="s">
        <v>8</v>
      </c>
    </row>
    <row r="18744" spans="1:7" x14ac:dyDescent="0.3">
      <c r="A18744">
        <v>20177</v>
      </c>
      <c r="B18744" s="1">
        <v>46208.745821759258</v>
      </c>
      <c r="C18744" t="s">
        <v>9</v>
      </c>
      <c r="D18744" s="4" t="s">
        <v>46541</v>
      </c>
      <c r="E18744" s="2" t="s">
        <v>46542</v>
      </c>
      <c r="F18744">
        <v>3.5204887390136698E-2</v>
      </c>
      <c r="G18744" t="s">
        <v>8</v>
      </c>
    </row>
    <row r="18745" spans="1:7" x14ac:dyDescent="0.3">
      <c r="A18745">
        <v>20178</v>
      </c>
      <c r="B18745" s="1">
        <v>46208.745821759258</v>
      </c>
      <c r="C18745" t="s">
        <v>9</v>
      </c>
      <c r="D18745" s="4" t="s">
        <v>46543</v>
      </c>
      <c r="E18745" s="2" t="s">
        <v>46544</v>
      </c>
      <c r="F18745" s="2" t="s">
        <v>46545</v>
      </c>
      <c r="G18745" t="s">
        <v>8</v>
      </c>
    </row>
    <row r="18746" spans="1:7" x14ac:dyDescent="0.3">
      <c r="A18746">
        <v>20179</v>
      </c>
      <c r="B18746" s="1">
        <v>46208.745833333334</v>
      </c>
      <c r="C18746" t="s">
        <v>9</v>
      </c>
      <c r="D18746" s="4" t="s">
        <v>46546</v>
      </c>
      <c r="E18746" s="2" t="s">
        <v>46547</v>
      </c>
      <c r="F18746">
        <v>3.71677875518798E-2</v>
      </c>
      <c r="G18746" t="s">
        <v>8</v>
      </c>
    </row>
    <row r="18747" spans="1:7" x14ac:dyDescent="0.3">
      <c r="A18747">
        <v>20180</v>
      </c>
      <c r="B18747" s="1">
        <v>46208.745833333334</v>
      </c>
      <c r="C18747" t="s">
        <v>9</v>
      </c>
      <c r="D18747" s="4" t="s">
        <v>46548</v>
      </c>
      <c r="E18747" s="2" t="s">
        <v>46549</v>
      </c>
      <c r="F18747" s="2" t="s">
        <v>46550</v>
      </c>
      <c r="G18747" t="s">
        <v>8</v>
      </c>
    </row>
    <row r="18748" spans="1:7" x14ac:dyDescent="0.3">
      <c r="A18748">
        <v>20181</v>
      </c>
      <c r="B18748" s="1">
        <v>46208.745833333334</v>
      </c>
      <c r="C18748" t="s">
        <v>9</v>
      </c>
      <c r="D18748" s="4" t="s">
        <v>46551</v>
      </c>
      <c r="E18748" s="2" t="s">
        <v>46552</v>
      </c>
      <c r="F18748">
        <v>4.48877811431884E-2</v>
      </c>
      <c r="G18748" t="s">
        <v>8</v>
      </c>
    </row>
    <row r="18749" spans="1:7" x14ac:dyDescent="0.3">
      <c r="A18749">
        <v>20182</v>
      </c>
      <c r="B18749" s="1">
        <v>46208.745844907404</v>
      </c>
      <c r="C18749" t="s">
        <v>9</v>
      </c>
      <c r="D18749" s="4" t="s">
        <v>46553</v>
      </c>
      <c r="E18749" s="2" t="s">
        <v>46554</v>
      </c>
      <c r="F18749" s="2" t="s">
        <v>46555</v>
      </c>
      <c r="G18749" t="s">
        <v>8</v>
      </c>
    </row>
    <row r="18750" spans="1:7" x14ac:dyDescent="0.3">
      <c r="A18750">
        <v>20183</v>
      </c>
      <c r="B18750" s="1">
        <v>46208.745844907404</v>
      </c>
      <c r="C18750" t="s">
        <v>9</v>
      </c>
      <c r="D18750" s="4" t="s">
        <v>46556</v>
      </c>
      <c r="E18750" s="2" t="s">
        <v>46557</v>
      </c>
      <c r="F18750" s="2" t="s">
        <v>46558</v>
      </c>
      <c r="G18750" t="s">
        <v>8</v>
      </c>
    </row>
    <row r="18751" spans="1:7" x14ac:dyDescent="0.3">
      <c r="A18751">
        <v>20184</v>
      </c>
      <c r="B18751" s="1">
        <v>46208.745844907404</v>
      </c>
      <c r="C18751" t="s">
        <v>9</v>
      </c>
      <c r="D18751" s="4" t="s">
        <v>46559</v>
      </c>
      <c r="E18751" s="2" t="s">
        <v>46560</v>
      </c>
      <c r="F18751" s="2" t="s">
        <v>46561</v>
      </c>
      <c r="G18751" t="s">
        <v>8</v>
      </c>
    </row>
    <row r="18752" spans="1:7" x14ac:dyDescent="0.3">
      <c r="A18752">
        <v>20185</v>
      </c>
      <c r="B18752" s="1">
        <v>46208.745844907404</v>
      </c>
      <c r="C18752" t="s">
        <v>9</v>
      </c>
      <c r="D18752" s="4" t="s">
        <v>46562</v>
      </c>
      <c r="E18752" s="2" t="s">
        <v>46563</v>
      </c>
      <c r="F18752" s="2" t="s">
        <v>46564</v>
      </c>
      <c r="G18752" t="s">
        <v>8</v>
      </c>
    </row>
    <row r="18753" spans="1:7" x14ac:dyDescent="0.3">
      <c r="A18753">
        <v>20186</v>
      </c>
      <c r="B18753" s="1">
        <v>46208.745856481481</v>
      </c>
      <c r="C18753" t="s">
        <v>9</v>
      </c>
      <c r="D18753" s="4" t="s">
        <v>46565</v>
      </c>
      <c r="E18753" s="2" t="s">
        <v>46566</v>
      </c>
      <c r="F18753">
        <v>4.7790765762329102E-2</v>
      </c>
      <c r="G18753" t="s">
        <v>8</v>
      </c>
    </row>
    <row r="18754" spans="1:7" x14ac:dyDescent="0.3">
      <c r="A18754">
        <v>20187</v>
      </c>
      <c r="B18754" s="1">
        <v>46208.745856481481</v>
      </c>
      <c r="C18754" t="s">
        <v>9</v>
      </c>
      <c r="D18754" s="4" t="s">
        <v>46567</v>
      </c>
      <c r="E18754" s="2" t="s">
        <v>46568</v>
      </c>
      <c r="F18754">
        <v>4.0006875991821199E-2</v>
      </c>
      <c r="G18754" t="s">
        <v>8</v>
      </c>
    </row>
    <row r="18755" spans="1:7" x14ac:dyDescent="0.3">
      <c r="A18755">
        <v>20188</v>
      </c>
      <c r="B18755" s="1">
        <v>46208.745856481481</v>
      </c>
      <c r="C18755" t="s">
        <v>9</v>
      </c>
      <c r="D18755" s="4" t="s">
        <v>46569</v>
      </c>
      <c r="E18755">
        <v>1783254242.6417699</v>
      </c>
      <c r="F18755" s="2" t="s">
        <v>46570</v>
      </c>
      <c r="G18755" t="s">
        <v>8</v>
      </c>
    </row>
    <row r="18756" spans="1:7" x14ac:dyDescent="0.3">
      <c r="A18756">
        <v>20189</v>
      </c>
      <c r="B18756" s="1">
        <v>46208.745856481481</v>
      </c>
      <c r="C18756" t="s">
        <v>9</v>
      </c>
      <c r="D18756" s="4" t="s">
        <v>46571</v>
      </c>
      <c r="E18756" s="2" t="s">
        <v>46572</v>
      </c>
      <c r="F18756">
        <v>4.0792703628539997E-2</v>
      </c>
      <c r="G18756" t="s">
        <v>8</v>
      </c>
    </row>
    <row r="18757" spans="1:7" x14ac:dyDescent="0.3">
      <c r="A18757">
        <v>20190</v>
      </c>
      <c r="B18757" s="1">
        <v>46208.745868055557</v>
      </c>
      <c r="C18757" t="s">
        <v>9</v>
      </c>
      <c r="D18757" s="4" t="s">
        <v>46573</v>
      </c>
      <c r="E18757" s="2" t="s">
        <v>46574</v>
      </c>
      <c r="F18757" s="2" t="s">
        <v>46575</v>
      </c>
      <c r="G18757" t="s">
        <v>8</v>
      </c>
    </row>
    <row r="18758" spans="1:7" x14ac:dyDescent="0.3">
      <c r="A18758">
        <v>20191</v>
      </c>
      <c r="B18758" s="1">
        <v>46208.745868055557</v>
      </c>
      <c r="C18758" t="s">
        <v>9</v>
      </c>
      <c r="D18758" s="4" t="s">
        <v>46576</v>
      </c>
      <c r="E18758" s="2" t="s">
        <v>46577</v>
      </c>
      <c r="F18758">
        <v>3.6564826965331997E-2</v>
      </c>
      <c r="G18758" t="s">
        <v>8</v>
      </c>
    </row>
    <row r="18759" spans="1:7" x14ac:dyDescent="0.3">
      <c r="A18759">
        <v>20192</v>
      </c>
      <c r="B18759" s="1">
        <v>46208.745868055557</v>
      </c>
      <c r="C18759" t="s">
        <v>9</v>
      </c>
      <c r="D18759" s="4" t="s">
        <v>46578</v>
      </c>
      <c r="E18759" s="2" t="s">
        <v>46579</v>
      </c>
      <c r="F18759">
        <v>3.4027099609375E-2</v>
      </c>
      <c r="G18759" t="s">
        <v>8</v>
      </c>
    </row>
    <row r="18760" spans="1:7" x14ac:dyDescent="0.3">
      <c r="A18760">
        <v>20193</v>
      </c>
      <c r="B18760" s="1">
        <v>46208.745879629627</v>
      </c>
      <c r="C18760" t="s">
        <v>9</v>
      </c>
      <c r="D18760" s="4" t="s">
        <v>46580</v>
      </c>
      <c r="E18760" s="2" t="s">
        <v>46581</v>
      </c>
      <c r="F18760">
        <v>6.1360120773315402E-2</v>
      </c>
      <c r="G18760" t="s">
        <v>8</v>
      </c>
    </row>
    <row r="18761" spans="1:7" x14ac:dyDescent="0.3">
      <c r="A18761">
        <v>20194</v>
      </c>
      <c r="B18761" s="1">
        <v>46208.745879629627</v>
      </c>
      <c r="C18761" t="s">
        <v>9</v>
      </c>
      <c r="D18761" s="4" t="s">
        <v>46582</v>
      </c>
      <c r="E18761" s="2" t="s">
        <v>46583</v>
      </c>
      <c r="F18761" s="2" t="s">
        <v>46584</v>
      </c>
      <c r="G18761" t="s">
        <v>8</v>
      </c>
    </row>
    <row r="18762" spans="1:7" x14ac:dyDescent="0.3">
      <c r="A18762">
        <v>20195</v>
      </c>
      <c r="B18762" s="1">
        <v>46208.745891203704</v>
      </c>
      <c r="C18762" t="s">
        <v>9</v>
      </c>
      <c r="D18762" s="4" t="s">
        <v>46585</v>
      </c>
      <c r="E18762" s="2" t="s">
        <v>46586</v>
      </c>
      <c r="F18762" s="2" t="s">
        <v>46587</v>
      </c>
      <c r="G18762" t="s">
        <v>8</v>
      </c>
    </row>
    <row r="18763" spans="1:7" x14ac:dyDescent="0.3">
      <c r="A18763">
        <v>20196</v>
      </c>
      <c r="B18763" s="1">
        <v>46208.745891203704</v>
      </c>
      <c r="C18763" t="s">
        <v>9</v>
      </c>
      <c r="D18763" s="4" t="s">
        <v>46588</v>
      </c>
      <c r="E18763" s="2" t="s">
        <v>46589</v>
      </c>
      <c r="F18763">
        <v>3.23002338409423E-2</v>
      </c>
      <c r="G18763" t="s">
        <v>8</v>
      </c>
    </row>
    <row r="18764" spans="1:7" x14ac:dyDescent="0.3">
      <c r="A18764">
        <v>20197</v>
      </c>
      <c r="B18764" s="1">
        <v>46208.745891203704</v>
      </c>
      <c r="C18764" t="s">
        <v>9</v>
      </c>
      <c r="D18764" s="4" t="s">
        <v>46590</v>
      </c>
      <c r="E18764" s="2" t="s">
        <v>46591</v>
      </c>
      <c r="F18764" s="2" t="s">
        <v>16943</v>
      </c>
      <c r="G18764" t="s">
        <v>8</v>
      </c>
    </row>
    <row r="18765" spans="1:7" x14ac:dyDescent="0.3">
      <c r="A18765">
        <v>20198</v>
      </c>
      <c r="B18765" s="1">
        <v>46208.745891203704</v>
      </c>
      <c r="C18765" t="s">
        <v>9</v>
      </c>
      <c r="D18765" s="4" t="s">
        <v>46592</v>
      </c>
      <c r="E18765" s="2" t="s">
        <v>46593</v>
      </c>
      <c r="F18765" s="2" t="s">
        <v>46594</v>
      </c>
      <c r="G18765" t="s">
        <v>8</v>
      </c>
    </row>
    <row r="18766" spans="1:7" x14ac:dyDescent="0.3">
      <c r="A18766">
        <v>20199</v>
      </c>
      <c r="B18766" s="1">
        <v>46208.745891203704</v>
      </c>
      <c r="C18766" t="s">
        <v>9</v>
      </c>
      <c r="D18766" s="4" t="s">
        <v>46595</v>
      </c>
      <c r="E18766" s="2" t="s">
        <v>46596</v>
      </c>
      <c r="F18766" s="2" t="s">
        <v>46597</v>
      </c>
      <c r="G18766" t="s">
        <v>8</v>
      </c>
    </row>
    <row r="18767" spans="1:7" x14ac:dyDescent="0.3">
      <c r="A18767">
        <v>20200</v>
      </c>
      <c r="B18767" s="1">
        <v>46208.74590277778</v>
      </c>
      <c r="C18767" t="s">
        <v>9</v>
      </c>
      <c r="D18767" s="4" t="s">
        <v>46598</v>
      </c>
      <c r="E18767" s="2" t="s">
        <v>46599</v>
      </c>
      <c r="F18767" s="2" t="s">
        <v>46600</v>
      </c>
      <c r="G18767" t="s">
        <v>8</v>
      </c>
    </row>
    <row r="18768" spans="1:7" x14ac:dyDescent="0.3">
      <c r="A18768">
        <v>20201</v>
      </c>
      <c r="B18768" s="1">
        <v>46208.74590277778</v>
      </c>
      <c r="C18768" t="s">
        <v>9</v>
      </c>
      <c r="D18768" s="4" t="s">
        <v>46601</v>
      </c>
      <c r="E18768" s="2" t="s">
        <v>46602</v>
      </c>
      <c r="F18768" s="2" t="s">
        <v>46603</v>
      </c>
      <c r="G18768" t="s">
        <v>8</v>
      </c>
    </row>
    <row r="18769" spans="1:7" x14ac:dyDescent="0.3">
      <c r="A18769">
        <v>20202</v>
      </c>
      <c r="B18769" s="1">
        <v>46208.74590277778</v>
      </c>
      <c r="C18769" t="s">
        <v>9</v>
      </c>
      <c r="D18769" s="4" t="s">
        <v>46604</v>
      </c>
      <c r="E18769" s="2" t="s">
        <v>46605</v>
      </c>
      <c r="F18769">
        <v>3.5377502441406201E-2</v>
      </c>
      <c r="G18769" t="s">
        <v>8</v>
      </c>
    </row>
    <row r="18770" spans="1:7" x14ac:dyDescent="0.3">
      <c r="A18770">
        <v>20203</v>
      </c>
      <c r="B18770" s="1">
        <v>46208.74590277778</v>
      </c>
      <c r="C18770" t="s">
        <v>9</v>
      </c>
      <c r="D18770" s="4" t="s">
        <v>46606</v>
      </c>
      <c r="E18770" s="2" t="s">
        <v>46607</v>
      </c>
      <c r="F18770">
        <v>2.0315647125244099E-2</v>
      </c>
      <c r="G18770" t="s">
        <v>8</v>
      </c>
    </row>
    <row r="18771" spans="1:7" x14ac:dyDescent="0.3">
      <c r="A18771">
        <v>20204</v>
      </c>
      <c r="B18771" s="1">
        <v>46208.74591435185</v>
      </c>
      <c r="C18771" t="s">
        <v>9</v>
      </c>
      <c r="D18771" s="4" t="s">
        <v>46608</v>
      </c>
      <c r="E18771" s="2" t="s">
        <v>46609</v>
      </c>
      <c r="F18771">
        <v>2.8364419937133699E-2</v>
      </c>
      <c r="G18771" t="s">
        <v>8</v>
      </c>
    </row>
    <row r="18772" spans="1:7" x14ac:dyDescent="0.3">
      <c r="A18772">
        <v>20205</v>
      </c>
      <c r="B18772" s="1">
        <v>46208.74591435185</v>
      </c>
      <c r="C18772" t="s">
        <v>9</v>
      </c>
      <c r="D18772" s="4" t="s">
        <v>46610</v>
      </c>
      <c r="E18772" s="2" t="s">
        <v>46611</v>
      </c>
      <c r="F18772">
        <v>3.6422252655029297E-2</v>
      </c>
      <c r="G18772" t="s">
        <v>8</v>
      </c>
    </row>
    <row r="18773" spans="1:7" x14ac:dyDescent="0.3">
      <c r="A18773">
        <v>20206</v>
      </c>
      <c r="B18773" s="1">
        <v>46208.74591435185</v>
      </c>
      <c r="C18773" t="s">
        <v>9</v>
      </c>
      <c r="D18773" s="4" t="s">
        <v>46612</v>
      </c>
      <c r="E18773" s="2" t="s">
        <v>46613</v>
      </c>
      <c r="F18773" s="2" t="s">
        <v>46614</v>
      </c>
      <c r="G18773" t="s">
        <v>8</v>
      </c>
    </row>
    <row r="18774" spans="1:7" x14ac:dyDescent="0.3">
      <c r="A18774">
        <v>20207</v>
      </c>
      <c r="B18774" s="1">
        <v>46208.74591435185</v>
      </c>
      <c r="C18774" t="s">
        <v>9</v>
      </c>
      <c r="D18774" s="4" t="s">
        <v>46615</v>
      </c>
      <c r="E18774" s="2" t="s">
        <v>46616</v>
      </c>
      <c r="F18774">
        <v>3.4963607788085903E-2</v>
      </c>
      <c r="G18774" t="s">
        <v>8</v>
      </c>
    </row>
    <row r="18775" spans="1:7" x14ac:dyDescent="0.3">
      <c r="A18775">
        <v>20208</v>
      </c>
      <c r="B18775" s="1">
        <v>46208.745925925927</v>
      </c>
      <c r="C18775" t="s">
        <v>9</v>
      </c>
      <c r="D18775" s="4" t="s">
        <v>46617</v>
      </c>
      <c r="E18775" s="2" t="s">
        <v>46618</v>
      </c>
      <c r="F18775">
        <v>4.9044370651245103E-2</v>
      </c>
      <c r="G18775" t="s">
        <v>8</v>
      </c>
    </row>
    <row r="18776" spans="1:7" x14ac:dyDescent="0.3">
      <c r="A18776">
        <v>20209</v>
      </c>
      <c r="B18776" s="1">
        <v>46208.745925925927</v>
      </c>
      <c r="C18776" t="s">
        <v>9</v>
      </c>
      <c r="D18776" s="4" t="s">
        <v>46619</v>
      </c>
      <c r="E18776" s="2" t="s">
        <v>46620</v>
      </c>
      <c r="F18776" s="2" t="s">
        <v>46621</v>
      </c>
      <c r="G18776" t="s">
        <v>8</v>
      </c>
    </row>
    <row r="18777" spans="1:7" x14ac:dyDescent="0.3">
      <c r="A18777">
        <v>20210</v>
      </c>
      <c r="B18777" s="1">
        <v>46208.745937500003</v>
      </c>
      <c r="C18777" t="s">
        <v>9</v>
      </c>
      <c r="D18777" s="4" t="s">
        <v>46622</v>
      </c>
      <c r="E18777" s="2" t="s">
        <v>46623</v>
      </c>
      <c r="F18777">
        <v>4.9296617507934501E-2</v>
      </c>
      <c r="G18777" t="s">
        <v>8</v>
      </c>
    </row>
    <row r="18778" spans="1:7" x14ac:dyDescent="0.3">
      <c r="A18778">
        <v>20211</v>
      </c>
      <c r="B18778" s="1">
        <v>46208.745937500003</v>
      </c>
      <c r="C18778" t="s">
        <v>9</v>
      </c>
      <c r="D18778" s="4" t="s">
        <v>46624</v>
      </c>
      <c r="E18778" s="2" t="s">
        <v>46625</v>
      </c>
      <c r="F18778">
        <v>7.3008298873901298E-2</v>
      </c>
      <c r="G18778" t="s">
        <v>8</v>
      </c>
    </row>
    <row r="18779" spans="1:7" x14ac:dyDescent="0.3">
      <c r="A18779">
        <v>20212</v>
      </c>
      <c r="B18779" s="1">
        <v>46208.745937500003</v>
      </c>
      <c r="C18779" t="s">
        <v>9</v>
      </c>
      <c r="D18779" s="4" t="s">
        <v>46626</v>
      </c>
      <c r="E18779" s="2" t="s">
        <v>46627</v>
      </c>
      <c r="F18779">
        <v>3.5218954086303697E-2</v>
      </c>
      <c r="G18779" t="s">
        <v>8</v>
      </c>
    </row>
    <row r="18780" spans="1:7" x14ac:dyDescent="0.3">
      <c r="A18780">
        <v>20213</v>
      </c>
      <c r="B18780" s="1">
        <v>46208.745949074073</v>
      </c>
      <c r="C18780" t="s">
        <v>9</v>
      </c>
      <c r="D18780" s="4" t="s">
        <v>46628</v>
      </c>
      <c r="E18780" s="2" t="s">
        <v>46629</v>
      </c>
      <c r="F18780" s="2" t="s">
        <v>19471</v>
      </c>
      <c r="G18780" t="s">
        <v>8</v>
      </c>
    </row>
    <row r="18781" spans="1:7" x14ac:dyDescent="0.3">
      <c r="A18781">
        <v>20214</v>
      </c>
      <c r="B18781" s="1">
        <v>46208.745949074073</v>
      </c>
      <c r="C18781" t="s">
        <v>9</v>
      </c>
      <c r="D18781" s="4" t="s">
        <v>46630</v>
      </c>
      <c r="E18781" s="2" t="s">
        <v>46631</v>
      </c>
      <c r="F18781">
        <v>3.1604528427124003E-2</v>
      </c>
      <c r="G18781" t="s">
        <v>8</v>
      </c>
    </row>
    <row r="18782" spans="1:7" x14ac:dyDescent="0.3">
      <c r="A18782">
        <v>20215</v>
      </c>
      <c r="B18782" s="1">
        <v>46208.745949074073</v>
      </c>
      <c r="C18782" t="s">
        <v>9</v>
      </c>
      <c r="D18782" s="4" t="s">
        <v>46632</v>
      </c>
      <c r="E18782" s="2" t="s">
        <v>46633</v>
      </c>
      <c r="F18782">
        <v>3.1412124633789E-2</v>
      </c>
      <c r="G18782" t="s">
        <v>8</v>
      </c>
    </row>
    <row r="18783" spans="1:7" x14ac:dyDescent="0.3">
      <c r="A18783">
        <v>20216</v>
      </c>
      <c r="B18783" s="1">
        <v>46208.745949074073</v>
      </c>
      <c r="C18783" t="s">
        <v>9</v>
      </c>
      <c r="D18783" s="4" t="s">
        <v>46634</v>
      </c>
      <c r="E18783" s="2" t="s">
        <v>46635</v>
      </c>
      <c r="F18783">
        <v>3.9984226226806599E-2</v>
      </c>
      <c r="G18783" t="s">
        <v>8</v>
      </c>
    </row>
    <row r="18784" spans="1:7" x14ac:dyDescent="0.3">
      <c r="A18784">
        <v>20217</v>
      </c>
      <c r="B18784" s="1">
        <v>46208.74596064815</v>
      </c>
      <c r="C18784" t="s">
        <v>9</v>
      </c>
      <c r="D18784" s="4" t="s">
        <v>46636</v>
      </c>
      <c r="E18784" s="2" t="s">
        <v>46637</v>
      </c>
      <c r="F18784">
        <v>3.1916379928588798E-2</v>
      </c>
      <c r="G18784" t="s">
        <v>8</v>
      </c>
    </row>
    <row r="18785" spans="1:7" x14ac:dyDescent="0.3">
      <c r="A18785">
        <v>20218</v>
      </c>
      <c r="B18785" s="1">
        <v>46208.74596064815</v>
      </c>
      <c r="C18785" t="s">
        <v>9</v>
      </c>
      <c r="D18785" s="4" t="s">
        <v>46638</v>
      </c>
      <c r="E18785" s="2" t="s">
        <v>46639</v>
      </c>
      <c r="F18785">
        <v>2.92742252349853E-2</v>
      </c>
      <c r="G18785" t="s">
        <v>8</v>
      </c>
    </row>
    <row r="18786" spans="1:7" x14ac:dyDescent="0.3">
      <c r="A18786">
        <v>20219</v>
      </c>
      <c r="B18786" s="1">
        <v>46208.74596064815</v>
      </c>
      <c r="C18786" t="s">
        <v>9</v>
      </c>
      <c r="D18786" s="4" t="s">
        <v>46640</v>
      </c>
      <c r="E18786" s="2" t="s">
        <v>46641</v>
      </c>
      <c r="F18786" s="2" t="s">
        <v>25124</v>
      </c>
      <c r="G18786" t="s">
        <v>8</v>
      </c>
    </row>
    <row r="18787" spans="1:7" x14ac:dyDescent="0.3">
      <c r="A18787">
        <v>20220</v>
      </c>
      <c r="B18787" s="1">
        <v>46208.74596064815</v>
      </c>
      <c r="C18787" t="s">
        <v>9</v>
      </c>
      <c r="D18787" s="4" t="s">
        <v>46642</v>
      </c>
      <c r="E18787" s="2" t="s">
        <v>46643</v>
      </c>
      <c r="F18787">
        <v>5.8094739913940402E-2</v>
      </c>
      <c r="G18787" t="s">
        <v>8</v>
      </c>
    </row>
    <row r="18788" spans="1:7" x14ac:dyDescent="0.3">
      <c r="A18788">
        <v>20221</v>
      </c>
      <c r="B18788" s="1">
        <v>46208.74596064815</v>
      </c>
      <c r="C18788" t="s">
        <v>9</v>
      </c>
      <c r="D18788" s="4" t="s">
        <v>46644</v>
      </c>
      <c r="E18788" s="2" t="s">
        <v>46645</v>
      </c>
      <c r="F18788" s="2" t="s">
        <v>46646</v>
      </c>
      <c r="G18788" t="s">
        <v>8</v>
      </c>
    </row>
    <row r="18789" spans="1:7" x14ac:dyDescent="0.3">
      <c r="A18789">
        <v>20222</v>
      </c>
      <c r="B18789" s="1">
        <v>46208.745972222219</v>
      </c>
      <c r="C18789" t="s">
        <v>9</v>
      </c>
      <c r="D18789" s="4" t="s">
        <v>46647</v>
      </c>
      <c r="E18789" s="2" t="s">
        <v>46648</v>
      </c>
      <c r="F18789">
        <v>2.52013206481933E-2</v>
      </c>
      <c r="G18789" t="s">
        <v>8</v>
      </c>
    </row>
    <row r="18790" spans="1:7" x14ac:dyDescent="0.3">
      <c r="A18790">
        <v>20223</v>
      </c>
      <c r="B18790" s="1">
        <v>46208.745972222219</v>
      </c>
      <c r="C18790" t="s">
        <v>9</v>
      </c>
      <c r="D18790" s="4" t="s">
        <v>46649</v>
      </c>
      <c r="E18790" s="2" t="s">
        <v>46650</v>
      </c>
      <c r="F18790">
        <v>3.7672758102416902E-2</v>
      </c>
      <c r="G18790" t="s">
        <v>8</v>
      </c>
    </row>
    <row r="18791" spans="1:7" x14ac:dyDescent="0.3">
      <c r="A18791">
        <v>20224</v>
      </c>
      <c r="B18791" s="1">
        <v>46208.745972222219</v>
      </c>
      <c r="C18791" t="s">
        <v>9</v>
      </c>
      <c r="D18791" s="4" t="s">
        <v>46651</v>
      </c>
      <c r="E18791" s="2" t="s">
        <v>46652</v>
      </c>
      <c r="F18791">
        <v>4.2283773422241197E-2</v>
      </c>
      <c r="G18791" t="s">
        <v>8</v>
      </c>
    </row>
    <row r="18792" spans="1:7" x14ac:dyDescent="0.3">
      <c r="A18792">
        <v>20225</v>
      </c>
      <c r="B18792" s="1">
        <v>46208.745983796296</v>
      </c>
      <c r="C18792" t="s">
        <v>9</v>
      </c>
      <c r="D18792" s="4" t="s">
        <v>46653</v>
      </c>
      <c r="E18792" s="2" t="s">
        <v>46654</v>
      </c>
      <c r="F18792">
        <v>0.15351748466491699</v>
      </c>
      <c r="G18792" t="s">
        <v>8</v>
      </c>
    </row>
    <row r="18793" spans="1:7" x14ac:dyDescent="0.3">
      <c r="A18793">
        <v>20226</v>
      </c>
      <c r="B18793" s="1">
        <v>46208.745983796296</v>
      </c>
      <c r="C18793" t="s">
        <v>9</v>
      </c>
      <c r="D18793" s="4" t="s">
        <v>46655</v>
      </c>
      <c r="E18793" s="2" t="s">
        <v>46656</v>
      </c>
      <c r="F18793" s="2" t="s">
        <v>46657</v>
      </c>
      <c r="G18793" t="s">
        <v>8</v>
      </c>
    </row>
    <row r="18794" spans="1:7" x14ac:dyDescent="0.3">
      <c r="A18794">
        <v>20227</v>
      </c>
      <c r="B18794" s="1">
        <v>46208.745995370373</v>
      </c>
      <c r="C18794" t="s">
        <v>9</v>
      </c>
      <c r="D18794" s="4" t="s">
        <v>46658</v>
      </c>
      <c r="E18794" s="2" t="s">
        <v>46659</v>
      </c>
      <c r="F18794" s="2" t="s">
        <v>46660</v>
      </c>
      <c r="G18794" t="s">
        <v>8</v>
      </c>
    </row>
    <row r="18795" spans="1:7" x14ac:dyDescent="0.3">
      <c r="A18795">
        <v>20228</v>
      </c>
      <c r="B18795" s="1">
        <v>46208.745995370373</v>
      </c>
      <c r="C18795" t="s">
        <v>9</v>
      </c>
      <c r="D18795" s="4" t="s">
        <v>46661</v>
      </c>
      <c r="E18795" s="2" t="s">
        <v>46662</v>
      </c>
      <c r="F18795">
        <v>3.5789489746093701E-2</v>
      </c>
      <c r="G18795" t="s">
        <v>8</v>
      </c>
    </row>
    <row r="18796" spans="1:7" x14ac:dyDescent="0.3">
      <c r="A18796">
        <v>20229</v>
      </c>
      <c r="B18796" s="1">
        <v>46208.746006944442</v>
      </c>
      <c r="C18796" t="s">
        <v>9</v>
      </c>
      <c r="D18796" s="4" t="s">
        <v>46663</v>
      </c>
      <c r="E18796" s="2" t="s">
        <v>46664</v>
      </c>
      <c r="F18796">
        <v>4.77521419525146E-2</v>
      </c>
      <c r="G18796" t="s">
        <v>8</v>
      </c>
    </row>
    <row r="18797" spans="1:7" x14ac:dyDescent="0.3">
      <c r="A18797">
        <v>20230</v>
      </c>
      <c r="B18797" s="1">
        <v>46208.746006944442</v>
      </c>
      <c r="C18797" t="s">
        <v>9</v>
      </c>
      <c r="D18797" s="4" t="s">
        <v>46665</v>
      </c>
      <c r="E18797" s="2" t="s">
        <v>46666</v>
      </c>
      <c r="F18797">
        <v>4.7585010528564398E-2</v>
      </c>
      <c r="G18797" t="s">
        <v>8</v>
      </c>
    </row>
    <row r="18798" spans="1:7" x14ac:dyDescent="0.3">
      <c r="A18798">
        <v>20231</v>
      </c>
      <c r="B18798" s="1">
        <v>46208.746006944442</v>
      </c>
      <c r="C18798" t="s">
        <v>9</v>
      </c>
      <c r="D18798" s="4" t="s">
        <v>46667</v>
      </c>
      <c r="E18798" s="2" t="s">
        <v>46668</v>
      </c>
      <c r="F18798" s="2" t="s">
        <v>46669</v>
      </c>
      <c r="G18798" t="s">
        <v>8</v>
      </c>
    </row>
    <row r="18799" spans="1:7" x14ac:dyDescent="0.3">
      <c r="A18799">
        <v>20232</v>
      </c>
      <c r="B18799" s="1">
        <v>46208.746006944442</v>
      </c>
      <c r="C18799" t="s">
        <v>9</v>
      </c>
      <c r="D18799" s="4" t="s">
        <v>46670</v>
      </c>
      <c r="E18799" s="2" t="s">
        <v>46671</v>
      </c>
      <c r="F18799">
        <v>4.1206359863281201E-2</v>
      </c>
      <c r="G18799" t="s">
        <v>8</v>
      </c>
    </row>
    <row r="18800" spans="1:7" x14ac:dyDescent="0.3">
      <c r="A18800">
        <v>20233</v>
      </c>
      <c r="B18800" s="1">
        <v>46208.746018518519</v>
      </c>
      <c r="C18800" t="s">
        <v>9</v>
      </c>
      <c r="D18800" s="4" t="s">
        <v>46672</v>
      </c>
      <c r="E18800">
        <v>1783254256.1886201</v>
      </c>
      <c r="F18800">
        <v>4.6835422515869099E-2</v>
      </c>
      <c r="G18800" t="s">
        <v>8</v>
      </c>
    </row>
    <row r="18801" spans="1:7" x14ac:dyDescent="0.3">
      <c r="A18801">
        <v>20234</v>
      </c>
      <c r="B18801" s="1">
        <v>46208.746018518519</v>
      </c>
      <c r="C18801" t="s">
        <v>9</v>
      </c>
      <c r="D18801" s="4" t="s">
        <v>46673</v>
      </c>
      <c r="E18801" s="2" t="s">
        <v>46674</v>
      </c>
      <c r="F18801">
        <v>5.9594392776489202E-2</v>
      </c>
      <c r="G18801" t="s">
        <v>8</v>
      </c>
    </row>
    <row r="18802" spans="1:7" x14ac:dyDescent="0.3">
      <c r="A18802">
        <v>20235</v>
      </c>
      <c r="B18802" s="1">
        <v>46208.746018518519</v>
      </c>
      <c r="C18802" t="s">
        <v>9</v>
      </c>
      <c r="D18802" s="4" t="s">
        <v>46675</v>
      </c>
      <c r="E18802" s="2" t="s">
        <v>46676</v>
      </c>
      <c r="F18802" s="2" t="s">
        <v>46677</v>
      </c>
      <c r="G18802" t="s">
        <v>8</v>
      </c>
    </row>
    <row r="18803" spans="1:7" x14ac:dyDescent="0.3">
      <c r="A18803">
        <v>20236</v>
      </c>
      <c r="B18803" s="1">
        <v>46208.746030092596</v>
      </c>
      <c r="C18803" t="s">
        <v>9</v>
      </c>
      <c r="D18803" s="4" t="s">
        <v>46678</v>
      </c>
      <c r="E18803" s="2" t="s">
        <v>46679</v>
      </c>
      <c r="F18803">
        <v>2.2519111633300701E-2</v>
      </c>
      <c r="G18803" t="s">
        <v>8</v>
      </c>
    </row>
    <row r="18804" spans="1:7" x14ac:dyDescent="0.3">
      <c r="A18804">
        <v>20237</v>
      </c>
      <c r="B18804" s="1">
        <v>46208.746030092596</v>
      </c>
      <c r="C18804" t="s">
        <v>9</v>
      </c>
      <c r="D18804" s="4" t="s">
        <v>46680</v>
      </c>
      <c r="E18804" s="2" t="s">
        <v>46681</v>
      </c>
      <c r="F18804">
        <v>4.5434236526489202E-2</v>
      </c>
      <c r="G18804" t="s">
        <v>8</v>
      </c>
    </row>
    <row r="18805" spans="1:7" x14ac:dyDescent="0.3">
      <c r="A18805">
        <v>20238</v>
      </c>
      <c r="B18805" s="1">
        <v>46208.746030092596</v>
      </c>
      <c r="C18805" t="s">
        <v>9</v>
      </c>
      <c r="D18805" s="4" t="s">
        <v>46682</v>
      </c>
      <c r="E18805" s="2" t="s">
        <v>46683</v>
      </c>
      <c r="F18805">
        <v>3.82065773010253E-2</v>
      </c>
      <c r="G18805" t="s">
        <v>8</v>
      </c>
    </row>
    <row r="18806" spans="1:7" x14ac:dyDescent="0.3">
      <c r="A18806">
        <v>20239</v>
      </c>
      <c r="B18806" s="1">
        <v>46208.746041666665</v>
      </c>
      <c r="C18806" t="s">
        <v>9</v>
      </c>
      <c r="D18806" s="4" t="s">
        <v>46684</v>
      </c>
      <c r="E18806" s="2" t="s">
        <v>46685</v>
      </c>
      <c r="F18806">
        <v>8.6987257003784096E-2</v>
      </c>
      <c r="G18806" t="s">
        <v>8</v>
      </c>
    </row>
    <row r="18807" spans="1:7" x14ac:dyDescent="0.3">
      <c r="A18807">
        <v>20240</v>
      </c>
      <c r="B18807" s="1">
        <v>46208.746053240742</v>
      </c>
      <c r="C18807" t="s">
        <v>9</v>
      </c>
      <c r="D18807" s="4" t="s">
        <v>46686</v>
      </c>
      <c r="E18807" s="2" t="s">
        <v>46687</v>
      </c>
      <c r="F18807">
        <v>7.0432424545288003E-2</v>
      </c>
      <c r="G18807" t="s">
        <v>8</v>
      </c>
    </row>
    <row r="18808" spans="1:7" x14ac:dyDescent="0.3">
      <c r="A18808">
        <v>20241</v>
      </c>
      <c r="B18808" s="1">
        <v>46208.746053240742</v>
      </c>
      <c r="C18808" t="s">
        <v>9</v>
      </c>
      <c r="D18808" s="4" t="s">
        <v>46688</v>
      </c>
      <c r="E18808" s="2" t="s">
        <v>46689</v>
      </c>
      <c r="F18808" s="2" t="s">
        <v>33039</v>
      </c>
      <c r="G18808" t="s">
        <v>8</v>
      </c>
    </row>
    <row r="18809" spans="1:7" x14ac:dyDescent="0.3">
      <c r="A18809">
        <v>20242</v>
      </c>
      <c r="B18809" s="1">
        <v>46208.746064814812</v>
      </c>
      <c r="C18809" t="s">
        <v>9</v>
      </c>
      <c r="D18809" s="4" t="s">
        <v>46690</v>
      </c>
      <c r="E18809" s="2" t="s">
        <v>46691</v>
      </c>
      <c r="F18809">
        <v>2.84209251403808E-2</v>
      </c>
      <c r="G18809" t="s">
        <v>8</v>
      </c>
    </row>
    <row r="18810" spans="1:7" x14ac:dyDescent="0.3">
      <c r="A18810">
        <v>20243</v>
      </c>
      <c r="B18810" s="1">
        <v>46208.746064814812</v>
      </c>
      <c r="C18810" t="s">
        <v>9</v>
      </c>
      <c r="D18810" s="4" t="s">
        <v>46692</v>
      </c>
      <c r="E18810" s="2" t="s">
        <v>46693</v>
      </c>
      <c r="F18810" s="2" t="s">
        <v>46694</v>
      </c>
      <c r="G18810" t="s">
        <v>8</v>
      </c>
    </row>
    <row r="18811" spans="1:7" x14ac:dyDescent="0.3">
      <c r="A18811">
        <v>20244</v>
      </c>
      <c r="B18811" s="1">
        <v>46208.746064814812</v>
      </c>
      <c r="C18811" t="s">
        <v>9</v>
      </c>
      <c r="D18811" s="4" t="s">
        <v>46695</v>
      </c>
      <c r="E18811" s="2" t="s">
        <v>46696</v>
      </c>
      <c r="F18811" s="2" t="s">
        <v>46697</v>
      </c>
      <c r="G18811" t="s">
        <v>8</v>
      </c>
    </row>
    <row r="18812" spans="1:7" x14ac:dyDescent="0.3">
      <c r="A18812">
        <v>20245</v>
      </c>
      <c r="B18812" s="1">
        <v>46208.746064814812</v>
      </c>
      <c r="C18812" t="s">
        <v>9</v>
      </c>
      <c r="D18812" s="4" t="s">
        <v>46698</v>
      </c>
      <c r="E18812" s="2" t="s">
        <v>46699</v>
      </c>
      <c r="F18812">
        <v>4.3045282363891602E-2</v>
      </c>
      <c r="G18812" t="s">
        <v>8</v>
      </c>
    </row>
    <row r="18813" spans="1:7" x14ac:dyDescent="0.3">
      <c r="A18813">
        <v>20246</v>
      </c>
      <c r="B18813" s="1">
        <v>46208.746076388888</v>
      </c>
      <c r="C18813" t="s">
        <v>9</v>
      </c>
      <c r="D18813" s="4" t="s">
        <v>46700</v>
      </c>
      <c r="E18813" s="2" t="s">
        <v>46701</v>
      </c>
      <c r="F18813">
        <v>4.7857284545898403E-2</v>
      </c>
      <c r="G18813" t="s">
        <v>8</v>
      </c>
    </row>
    <row r="18814" spans="1:7" x14ac:dyDescent="0.3">
      <c r="A18814">
        <v>20247</v>
      </c>
      <c r="B18814" s="1">
        <v>46208.746076388888</v>
      </c>
      <c r="C18814" t="s">
        <v>9</v>
      </c>
      <c r="D18814" s="3">
        <v>1783254261.47491</v>
      </c>
      <c r="E18814" s="2" t="s">
        <v>46702</v>
      </c>
      <c r="F18814">
        <v>5.2764415740966797E-2</v>
      </c>
      <c r="G18814" t="s">
        <v>8</v>
      </c>
    </row>
    <row r="18815" spans="1:7" x14ac:dyDescent="0.3">
      <c r="A18815">
        <v>20248</v>
      </c>
      <c r="B18815" s="1">
        <v>46208.746076388888</v>
      </c>
      <c r="C18815" t="s">
        <v>9</v>
      </c>
      <c r="D18815" s="4" t="s">
        <v>46703</v>
      </c>
      <c r="E18815" s="2" t="s">
        <v>46704</v>
      </c>
      <c r="F18815">
        <v>4.1849136352539E-2</v>
      </c>
      <c r="G18815" t="s">
        <v>8</v>
      </c>
    </row>
    <row r="18816" spans="1:7" x14ac:dyDescent="0.3">
      <c r="A18816">
        <v>20249</v>
      </c>
      <c r="B18816" s="1">
        <v>46208.746087962965</v>
      </c>
      <c r="C18816" t="s">
        <v>9</v>
      </c>
      <c r="D18816" s="4" t="s">
        <v>46705</v>
      </c>
      <c r="E18816" s="2" t="s">
        <v>46706</v>
      </c>
      <c r="F18816">
        <v>4.7987699508666902E-2</v>
      </c>
      <c r="G18816" t="s">
        <v>8</v>
      </c>
    </row>
    <row r="18817" spans="1:7" x14ac:dyDescent="0.3">
      <c r="A18817">
        <v>20250</v>
      </c>
      <c r="B18817" s="1">
        <v>46208.746087962965</v>
      </c>
      <c r="C18817" t="s">
        <v>9</v>
      </c>
      <c r="D18817" s="4" t="s">
        <v>46707</v>
      </c>
      <c r="E18817" s="2" t="s">
        <v>46708</v>
      </c>
      <c r="F18817" s="2" t="s">
        <v>46709</v>
      </c>
      <c r="G18817" t="s">
        <v>8</v>
      </c>
    </row>
    <row r="18818" spans="1:7" x14ac:dyDescent="0.3">
      <c r="A18818">
        <v>20251</v>
      </c>
      <c r="B18818" s="1">
        <v>46208.746087962965</v>
      </c>
      <c r="C18818" t="s">
        <v>9</v>
      </c>
      <c r="D18818" s="4" t="s">
        <v>46710</v>
      </c>
      <c r="E18818" s="2" t="s">
        <v>46711</v>
      </c>
      <c r="F18818" s="2" t="s">
        <v>46712</v>
      </c>
      <c r="G18818" t="s">
        <v>8</v>
      </c>
    </row>
    <row r="18819" spans="1:7" x14ac:dyDescent="0.3">
      <c r="A18819">
        <v>20252</v>
      </c>
      <c r="B18819" s="1">
        <v>46208.746099537035</v>
      </c>
      <c r="C18819" t="s">
        <v>9</v>
      </c>
      <c r="D18819" s="4" t="s">
        <v>46713</v>
      </c>
      <c r="E18819" s="2" t="s">
        <v>46714</v>
      </c>
      <c r="F18819">
        <v>4.89749908447265E-2</v>
      </c>
      <c r="G18819" t="s">
        <v>8</v>
      </c>
    </row>
    <row r="18820" spans="1:7" x14ac:dyDescent="0.3">
      <c r="A18820">
        <v>20253</v>
      </c>
      <c r="B18820" s="1">
        <v>46208.746099537035</v>
      </c>
      <c r="C18820" t="s">
        <v>9</v>
      </c>
      <c r="D18820" s="4" t="s">
        <v>46715</v>
      </c>
      <c r="E18820" s="2" t="s">
        <v>46716</v>
      </c>
      <c r="F18820">
        <v>4.5281887054443297E-2</v>
      </c>
      <c r="G18820" t="s">
        <v>8</v>
      </c>
    </row>
    <row r="18821" spans="1:7" x14ac:dyDescent="0.3">
      <c r="A18821">
        <v>20254</v>
      </c>
      <c r="B18821" s="1">
        <v>46208.746099537035</v>
      </c>
      <c r="C18821" t="s">
        <v>9</v>
      </c>
      <c r="D18821" s="4" t="s">
        <v>46717</v>
      </c>
      <c r="E18821" s="2" t="s">
        <v>46718</v>
      </c>
      <c r="F18821" s="2" t="s">
        <v>46719</v>
      </c>
      <c r="G18821" t="s">
        <v>8</v>
      </c>
    </row>
    <row r="18822" spans="1:7" x14ac:dyDescent="0.3">
      <c r="A18822">
        <v>20255</v>
      </c>
      <c r="B18822" s="1">
        <v>46208.746111111112</v>
      </c>
      <c r="C18822" t="s">
        <v>9</v>
      </c>
      <c r="D18822" s="4" t="s">
        <v>46720</v>
      </c>
      <c r="E18822" s="2" t="s">
        <v>46721</v>
      </c>
      <c r="F18822" s="2" t="s">
        <v>46722</v>
      </c>
      <c r="G18822" t="s">
        <v>8</v>
      </c>
    </row>
    <row r="18823" spans="1:7" x14ac:dyDescent="0.3">
      <c r="A18823">
        <v>20256</v>
      </c>
      <c r="B18823" s="1">
        <v>46208.746111111112</v>
      </c>
      <c r="C18823" t="s">
        <v>9</v>
      </c>
      <c r="D18823" s="4" t="s">
        <v>46723</v>
      </c>
      <c r="E18823" s="2" t="s">
        <v>46724</v>
      </c>
      <c r="F18823">
        <v>3.6040067672729402E-2</v>
      </c>
      <c r="G18823" t="s">
        <v>8</v>
      </c>
    </row>
    <row r="18824" spans="1:7" x14ac:dyDescent="0.3">
      <c r="A18824">
        <v>20257</v>
      </c>
      <c r="B18824" s="1">
        <v>46208.746111111112</v>
      </c>
      <c r="C18824" t="s">
        <v>9</v>
      </c>
      <c r="D18824" s="4" t="s">
        <v>46725</v>
      </c>
      <c r="E18824" s="2" t="s">
        <v>46726</v>
      </c>
      <c r="F18824">
        <v>3.6716699600219699E-2</v>
      </c>
      <c r="G18824" t="s">
        <v>8</v>
      </c>
    </row>
    <row r="18825" spans="1:7" x14ac:dyDescent="0.3">
      <c r="A18825">
        <v>20258</v>
      </c>
      <c r="B18825" s="1">
        <v>46208.746122685188</v>
      </c>
      <c r="C18825" t="s">
        <v>9</v>
      </c>
      <c r="D18825" s="4" t="s">
        <v>46727</v>
      </c>
      <c r="E18825" s="2" t="s">
        <v>46728</v>
      </c>
      <c r="F18825">
        <v>3.6509752273559501E-2</v>
      </c>
      <c r="G18825" t="s">
        <v>8</v>
      </c>
    </row>
    <row r="18826" spans="1:7" x14ac:dyDescent="0.3">
      <c r="A18826">
        <v>20259</v>
      </c>
      <c r="B18826" s="1">
        <v>46208.746122685188</v>
      </c>
      <c r="C18826" t="s">
        <v>9</v>
      </c>
      <c r="D18826" s="4" t="s">
        <v>46729</v>
      </c>
      <c r="E18826" s="2" t="s">
        <v>46730</v>
      </c>
      <c r="F18826" s="2" t="s">
        <v>46731</v>
      </c>
      <c r="G18826" t="s">
        <v>8</v>
      </c>
    </row>
    <row r="18827" spans="1:7" x14ac:dyDescent="0.3">
      <c r="A18827">
        <v>20260</v>
      </c>
      <c r="B18827" s="1">
        <v>46208.746122685188</v>
      </c>
      <c r="C18827" t="s">
        <v>9</v>
      </c>
      <c r="D18827" s="4" t="s">
        <v>46732</v>
      </c>
      <c r="E18827" s="2" t="s">
        <v>46733</v>
      </c>
      <c r="F18827">
        <v>4.3704509735107401E-2</v>
      </c>
      <c r="G18827" t="s">
        <v>8</v>
      </c>
    </row>
    <row r="18828" spans="1:7" x14ac:dyDescent="0.3">
      <c r="A18828">
        <v>20261</v>
      </c>
      <c r="B18828" s="1">
        <v>46208.746122685188</v>
      </c>
      <c r="C18828" t="s">
        <v>9</v>
      </c>
      <c r="D18828" s="4" t="s">
        <v>46734</v>
      </c>
      <c r="E18828" s="2" t="s">
        <v>46735</v>
      </c>
      <c r="F18828">
        <v>3.8721799850463798E-2</v>
      </c>
      <c r="G18828" t="s">
        <v>8</v>
      </c>
    </row>
    <row r="18829" spans="1:7" x14ac:dyDescent="0.3">
      <c r="A18829">
        <v>20262</v>
      </c>
      <c r="B18829" s="1">
        <v>46208.746134259258</v>
      </c>
      <c r="C18829" t="s">
        <v>9</v>
      </c>
      <c r="D18829" s="4" t="s">
        <v>46736</v>
      </c>
      <c r="E18829" s="2" t="s">
        <v>46737</v>
      </c>
      <c r="F18829">
        <v>3.6861181259155197E-2</v>
      </c>
      <c r="G18829" t="s">
        <v>8</v>
      </c>
    </row>
    <row r="18830" spans="1:7" x14ac:dyDescent="0.3">
      <c r="A18830">
        <v>20263</v>
      </c>
      <c r="B18830" s="1">
        <v>46208.746134259258</v>
      </c>
      <c r="C18830" t="s">
        <v>9</v>
      </c>
      <c r="D18830" s="4" t="s">
        <v>46738</v>
      </c>
      <c r="E18830" s="2" t="s">
        <v>46739</v>
      </c>
      <c r="F18830">
        <v>5.2460193634033203E-2</v>
      </c>
      <c r="G18830" t="s">
        <v>8</v>
      </c>
    </row>
    <row r="18831" spans="1:7" x14ac:dyDescent="0.3">
      <c r="A18831">
        <v>20264</v>
      </c>
      <c r="B18831" s="1">
        <v>46208.746134259258</v>
      </c>
      <c r="C18831" t="s">
        <v>9</v>
      </c>
      <c r="D18831" s="4" t="s">
        <v>46740</v>
      </c>
      <c r="E18831" s="2" t="s">
        <v>46741</v>
      </c>
      <c r="F18831" s="2" t="s">
        <v>46742</v>
      </c>
      <c r="G18831" t="s">
        <v>8</v>
      </c>
    </row>
    <row r="18832" spans="1:7" x14ac:dyDescent="0.3">
      <c r="A18832">
        <v>20265</v>
      </c>
      <c r="B18832" s="1">
        <v>46208.746134259258</v>
      </c>
      <c r="C18832" t="s">
        <v>9</v>
      </c>
      <c r="D18832" s="4" t="s">
        <v>46743</v>
      </c>
      <c r="E18832" s="2" t="s">
        <v>46744</v>
      </c>
      <c r="F18832">
        <v>3.4715652465820299E-2</v>
      </c>
      <c r="G18832" t="s">
        <v>8</v>
      </c>
    </row>
    <row r="18833" spans="1:7" x14ac:dyDescent="0.3">
      <c r="A18833">
        <v>20266</v>
      </c>
      <c r="B18833" s="1">
        <v>46208.746145833335</v>
      </c>
      <c r="C18833" t="s">
        <v>9</v>
      </c>
      <c r="D18833" s="4" t="s">
        <v>46745</v>
      </c>
      <c r="E18833" s="2" t="s">
        <v>46746</v>
      </c>
      <c r="F18833">
        <v>3.9530754089355399E-2</v>
      </c>
      <c r="G18833" t="s">
        <v>8</v>
      </c>
    </row>
    <row r="18834" spans="1:7" x14ac:dyDescent="0.3">
      <c r="A18834">
        <v>20267</v>
      </c>
      <c r="B18834" s="1">
        <v>46208.746145833335</v>
      </c>
      <c r="C18834" t="s">
        <v>9</v>
      </c>
      <c r="D18834" s="4" t="s">
        <v>46747</v>
      </c>
      <c r="E18834" s="2" t="s">
        <v>46748</v>
      </c>
      <c r="F18834">
        <v>3.6756753921508699E-2</v>
      </c>
      <c r="G18834" t="s">
        <v>8</v>
      </c>
    </row>
    <row r="18835" spans="1:7" x14ac:dyDescent="0.3">
      <c r="A18835">
        <v>20268</v>
      </c>
      <c r="B18835" s="1">
        <v>46208.746145833335</v>
      </c>
      <c r="C18835" t="s">
        <v>9</v>
      </c>
      <c r="D18835" s="4" t="s">
        <v>46749</v>
      </c>
      <c r="E18835" s="2" t="s">
        <v>46750</v>
      </c>
      <c r="F18835" s="2" t="s">
        <v>46751</v>
      </c>
      <c r="G18835" t="s">
        <v>8</v>
      </c>
    </row>
    <row r="18836" spans="1:7" x14ac:dyDescent="0.3">
      <c r="A18836">
        <v>20269</v>
      </c>
      <c r="B18836" s="1">
        <v>46208.746145833335</v>
      </c>
      <c r="C18836" t="s">
        <v>9</v>
      </c>
      <c r="D18836" s="4" t="s">
        <v>46752</v>
      </c>
      <c r="E18836" s="2" t="s">
        <v>46753</v>
      </c>
      <c r="F18836" s="2" t="s">
        <v>46754</v>
      </c>
      <c r="G18836" t="s">
        <v>8</v>
      </c>
    </row>
    <row r="18837" spans="1:7" x14ac:dyDescent="0.3">
      <c r="A18837">
        <v>20270</v>
      </c>
      <c r="B18837" s="1">
        <v>46208.746157407404</v>
      </c>
      <c r="C18837" t="s">
        <v>9</v>
      </c>
      <c r="D18837" s="4" t="s">
        <v>46755</v>
      </c>
      <c r="E18837" s="2" t="s">
        <v>46756</v>
      </c>
      <c r="F18837" s="2" t="s">
        <v>36368</v>
      </c>
      <c r="G18837" t="s">
        <v>8</v>
      </c>
    </row>
    <row r="18838" spans="1:7" x14ac:dyDescent="0.3">
      <c r="A18838">
        <v>20271</v>
      </c>
      <c r="B18838" s="1">
        <v>46208.746157407404</v>
      </c>
      <c r="C18838" t="s">
        <v>9</v>
      </c>
      <c r="D18838" s="4" t="s">
        <v>46757</v>
      </c>
      <c r="E18838" s="2" t="s">
        <v>46758</v>
      </c>
      <c r="F18838">
        <v>4.1229009628295898E-2</v>
      </c>
      <c r="G18838" t="s">
        <v>8</v>
      </c>
    </row>
    <row r="18839" spans="1:7" x14ac:dyDescent="0.3">
      <c r="A18839">
        <v>20272</v>
      </c>
      <c r="B18839" s="1">
        <v>46208.746168981481</v>
      </c>
      <c r="C18839" t="s">
        <v>9</v>
      </c>
      <c r="D18839" s="4" t="s">
        <v>46759</v>
      </c>
      <c r="E18839" s="2" t="s">
        <v>46760</v>
      </c>
      <c r="F18839" s="2" t="s">
        <v>46761</v>
      </c>
      <c r="G18839" t="s">
        <v>8</v>
      </c>
    </row>
    <row r="18840" spans="1:7" x14ac:dyDescent="0.3">
      <c r="A18840">
        <v>20273</v>
      </c>
      <c r="B18840" s="1">
        <v>46208.746168981481</v>
      </c>
      <c r="C18840" t="s">
        <v>9</v>
      </c>
      <c r="D18840" s="4" t="s">
        <v>46762</v>
      </c>
      <c r="E18840" s="2" t="s">
        <v>46763</v>
      </c>
      <c r="F18840">
        <v>5.6530714035034103E-2</v>
      </c>
      <c r="G18840" t="s">
        <v>8</v>
      </c>
    </row>
    <row r="18841" spans="1:7" x14ac:dyDescent="0.3">
      <c r="A18841">
        <v>20274</v>
      </c>
      <c r="B18841" s="1">
        <v>46208.746168981481</v>
      </c>
      <c r="C18841" t="s">
        <v>9</v>
      </c>
      <c r="D18841" s="4" t="s">
        <v>46764</v>
      </c>
      <c r="E18841" s="2" t="s">
        <v>46765</v>
      </c>
      <c r="F18841">
        <v>3.68638038635253E-2</v>
      </c>
      <c r="G18841" t="s">
        <v>8</v>
      </c>
    </row>
    <row r="18842" spans="1:7" x14ac:dyDescent="0.3">
      <c r="A18842">
        <v>20275</v>
      </c>
      <c r="B18842" s="1">
        <v>46208.746180555558</v>
      </c>
      <c r="C18842" t="s">
        <v>9</v>
      </c>
      <c r="D18842" s="4" t="s">
        <v>46766</v>
      </c>
      <c r="E18842" s="2" t="s">
        <v>46767</v>
      </c>
      <c r="F18842" s="2" t="s">
        <v>46768</v>
      </c>
      <c r="G18842" t="s">
        <v>8</v>
      </c>
    </row>
    <row r="18843" spans="1:7" x14ac:dyDescent="0.3">
      <c r="A18843">
        <v>20276</v>
      </c>
      <c r="B18843" s="1">
        <v>46208.746180555558</v>
      </c>
      <c r="C18843" t="s">
        <v>9</v>
      </c>
      <c r="D18843" s="4" t="s">
        <v>46769</v>
      </c>
      <c r="E18843" s="2" t="s">
        <v>46770</v>
      </c>
      <c r="F18843" s="2" t="s">
        <v>46771</v>
      </c>
      <c r="G18843" t="s">
        <v>8</v>
      </c>
    </row>
    <row r="18844" spans="1:7" x14ac:dyDescent="0.3">
      <c r="A18844">
        <v>20277</v>
      </c>
      <c r="B18844" s="1">
        <v>46208.746180555558</v>
      </c>
      <c r="C18844" t="s">
        <v>9</v>
      </c>
      <c r="D18844" s="4" t="s">
        <v>46772</v>
      </c>
      <c r="E18844" s="2" t="s">
        <v>46773</v>
      </c>
      <c r="F18844" s="2" t="s">
        <v>46774</v>
      </c>
      <c r="G18844" t="s">
        <v>8</v>
      </c>
    </row>
    <row r="18845" spans="1:7" x14ac:dyDescent="0.3">
      <c r="A18845">
        <v>20278</v>
      </c>
      <c r="B18845" s="1">
        <v>46208.746180555558</v>
      </c>
      <c r="C18845" t="s">
        <v>9</v>
      </c>
      <c r="D18845" s="4" t="s">
        <v>46775</v>
      </c>
      <c r="E18845" s="2" t="s">
        <v>46776</v>
      </c>
      <c r="F18845" s="2" t="s">
        <v>46777</v>
      </c>
      <c r="G18845" t="s">
        <v>8</v>
      </c>
    </row>
    <row r="18846" spans="1:7" x14ac:dyDescent="0.3">
      <c r="A18846">
        <v>20279</v>
      </c>
      <c r="B18846" s="1">
        <v>46208.746192129627</v>
      </c>
      <c r="C18846" t="s">
        <v>9</v>
      </c>
      <c r="D18846" s="4" t="s">
        <v>46778</v>
      </c>
      <c r="E18846" s="2" t="s">
        <v>46779</v>
      </c>
      <c r="F18846">
        <v>4.6040534973144497E-2</v>
      </c>
      <c r="G18846" t="s">
        <v>8</v>
      </c>
    </row>
    <row r="18847" spans="1:7" x14ac:dyDescent="0.3">
      <c r="A18847">
        <v>20280</v>
      </c>
      <c r="B18847" s="1">
        <v>46208.746192129627</v>
      </c>
      <c r="C18847" t="s">
        <v>9</v>
      </c>
      <c r="D18847" s="4" t="s">
        <v>46780</v>
      </c>
      <c r="E18847" s="2" t="s">
        <v>46781</v>
      </c>
      <c r="F18847">
        <v>3.4808874130249003E-2</v>
      </c>
      <c r="G18847" t="s">
        <v>8</v>
      </c>
    </row>
    <row r="18848" spans="1:7" x14ac:dyDescent="0.3">
      <c r="A18848">
        <v>20281</v>
      </c>
      <c r="B18848" s="1">
        <v>46208.746192129627</v>
      </c>
      <c r="C18848" t="s">
        <v>9</v>
      </c>
      <c r="D18848" s="4" t="s">
        <v>46782</v>
      </c>
      <c r="E18848" s="2" t="s">
        <v>46783</v>
      </c>
      <c r="F18848" s="2" t="s">
        <v>46784</v>
      </c>
      <c r="G18848" t="s">
        <v>8</v>
      </c>
    </row>
    <row r="18849" spans="1:7" x14ac:dyDescent="0.3">
      <c r="A18849">
        <v>20282</v>
      </c>
      <c r="B18849" s="1">
        <v>46208.746192129627</v>
      </c>
      <c r="C18849" t="s">
        <v>9</v>
      </c>
      <c r="D18849" s="4" t="s">
        <v>46785</v>
      </c>
      <c r="E18849" s="2" t="s">
        <v>46786</v>
      </c>
      <c r="F18849" s="2" t="s">
        <v>46787</v>
      </c>
      <c r="G18849" t="s">
        <v>8</v>
      </c>
    </row>
    <row r="18850" spans="1:7" x14ac:dyDescent="0.3">
      <c r="A18850">
        <v>20283</v>
      </c>
      <c r="B18850" s="1">
        <v>46208.746203703704</v>
      </c>
      <c r="C18850" t="s">
        <v>9</v>
      </c>
      <c r="D18850" s="4" t="s">
        <v>46788</v>
      </c>
      <c r="E18850" s="2" t="s">
        <v>46789</v>
      </c>
      <c r="F18850">
        <v>3.5506963729858398E-2</v>
      </c>
      <c r="G18850" t="s">
        <v>8</v>
      </c>
    </row>
    <row r="18851" spans="1:7" x14ac:dyDescent="0.3">
      <c r="A18851">
        <v>20284</v>
      </c>
      <c r="B18851" s="1">
        <v>46208.746203703704</v>
      </c>
      <c r="C18851" t="s">
        <v>9</v>
      </c>
      <c r="D18851" s="4" t="s">
        <v>46790</v>
      </c>
      <c r="E18851" s="2" t="s">
        <v>46791</v>
      </c>
      <c r="F18851" s="2" t="s">
        <v>46792</v>
      </c>
      <c r="G18851" t="s">
        <v>8</v>
      </c>
    </row>
    <row r="18852" spans="1:7" x14ac:dyDescent="0.3">
      <c r="A18852">
        <v>20285</v>
      </c>
      <c r="B18852" s="1">
        <v>46208.746203703704</v>
      </c>
      <c r="C18852" t="s">
        <v>9</v>
      </c>
      <c r="D18852" s="4" t="s">
        <v>46793</v>
      </c>
      <c r="E18852" s="2" t="s">
        <v>46794</v>
      </c>
      <c r="F18852">
        <v>3.3689498901367097E-2</v>
      </c>
      <c r="G18852" t="s">
        <v>8</v>
      </c>
    </row>
    <row r="18853" spans="1:7" x14ac:dyDescent="0.3">
      <c r="A18853">
        <v>20286</v>
      </c>
      <c r="B18853" s="1">
        <v>46208.746203703704</v>
      </c>
      <c r="C18853" t="s">
        <v>9</v>
      </c>
      <c r="D18853" s="4" t="s">
        <v>46795</v>
      </c>
      <c r="E18853" s="2" t="s">
        <v>46796</v>
      </c>
      <c r="F18853" s="2" t="s">
        <v>46797</v>
      </c>
      <c r="G18853" t="s">
        <v>8</v>
      </c>
    </row>
    <row r="18854" spans="1:7" x14ac:dyDescent="0.3">
      <c r="A18854">
        <v>20287</v>
      </c>
      <c r="B18854" s="1">
        <v>46208.746203703704</v>
      </c>
      <c r="C18854" t="s">
        <v>9</v>
      </c>
      <c r="D18854" s="4" t="s">
        <v>46798</v>
      </c>
      <c r="E18854" s="2" t="s">
        <v>46799</v>
      </c>
      <c r="F18854">
        <v>3.1706571578979402E-2</v>
      </c>
      <c r="G18854" t="s">
        <v>8</v>
      </c>
    </row>
    <row r="18855" spans="1:7" x14ac:dyDescent="0.3">
      <c r="A18855">
        <v>20288</v>
      </c>
      <c r="B18855" s="1">
        <v>46208.746215277781</v>
      </c>
      <c r="C18855" t="s">
        <v>9</v>
      </c>
      <c r="D18855" s="4" t="s">
        <v>46800</v>
      </c>
      <c r="E18855" s="2" t="s">
        <v>46801</v>
      </c>
      <c r="F18855">
        <v>6.8620443344116197E-2</v>
      </c>
      <c r="G18855" t="s">
        <v>8</v>
      </c>
    </row>
    <row r="18856" spans="1:7" x14ac:dyDescent="0.3">
      <c r="A18856">
        <v>20289</v>
      </c>
      <c r="B18856" s="1">
        <v>46208.746215277781</v>
      </c>
      <c r="C18856" t="s">
        <v>9</v>
      </c>
      <c r="D18856" s="4" t="s">
        <v>46802</v>
      </c>
      <c r="E18856" s="2" t="s">
        <v>46803</v>
      </c>
      <c r="F18856" s="2" t="s">
        <v>30763</v>
      </c>
      <c r="G18856" t="s">
        <v>8</v>
      </c>
    </row>
    <row r="18857" spans="1:7" x14ac:dyDescent="0.3">
      <c r="A18857">
        <v>20290</v>
      </c>
      <c r="B18857" s="1">
        <v>46208.746215277781</v>
      </c>
      <c r="C18857" t="s">
        <v>9</v>
      </c>
      <c r="D18857" s="4" t="s">
        <v>46804</v>
      </c>
      <c r="E18857" s="2" t="s">
        <v>46805</v>
      </c>
      <c r="F18857" s="2" t="s">
        <v>46806</v>
      </c>
      <c r="G18857" t="s">
        <v>8</v>
      </c>
    </row>
    <row r="18858" spans="1:7" x14ac:dyDescent="0.3">
      <c r="A18858">
        <v>20291</v>
      </c>
      <c r="B18858" s="1">
        <v>46208.74622685185</v>
      </c>
      <c r="C18858" t="s">
        <v>9</v>
      </c>
      <c r="D18858" s="4" t="s">
        <v>46807</v>
      </c>
      <c r="E18858" s="2" t="s">
        <v>46808</v>
      </c>
      <c r="F18858">
        <v>5.0084352493286098E-2</v>
      </c>
      <c r="G18858" t="s">
        <v>8</v>
      </c>
    </row>
    <row r="18859" spans="1:7" x14ac:dyDescent="0.3">
      <c r="A18859">
        <v>20292</v>
      </c>
      <c r="B18859" s="1">
        <v>46208.74622685185</v>
      </c>
      <c r="C18859" t="s">
        <v>9</v>
      </c>
      <c r="D18859" s="4" t="s">
        <v>46809</v>
      </c>
      <c r="E18859" s="2" t="s">
        <v>46810</v>
      </c>
      <c r="F18859" s="2" t="s">
        <v>46811</v>
      </c>
      <c r="G18859" t="s">
        <v>8</v>
      </c>
    </row>
    <row r="18860" spans="1:7" x14ac:dyDescent="0.3">
      <c r="A18860">
        <v>20293</v>
      </c>
      <c r="B18860" s="1">
        <v>46208.746238425927</v>
      </c>
      <c r="C18860" t="s">
        <v>9</v>
      </c>
      <c r="D18860" s="4" t="s">
        <v>46812</v>
      </c>
      <c r="E18860" s="2" t="s">
        <v>46813</v>
      </c>
      <c r="F18860">
        <v>5.2897453308105399E-2</v>
      </c>
      <c r="G18860" t="s">
        <v>8</v>
      </c>
    </row>
    <row r="18861" spans="1:7" x14ac:dyDescent="0.3">
      <c r="A18861">
        <v>20294</v>
      </c>
      <c r="B18861" s="1">
        <v>46208.746238425927</v>
      </c>
      <c r="C18861" t="s">
        <v>9</v>
      </c>
      <c r="D18861" s="4" t="s">
        <v>46814</v>
      </c>
      <c r="E18861" s="2" t="s">
        <v>46815</v>
      </c>
      <c r="F18861">
        <v>1.81870460510253E-2</v>
      </c>
      <c r="G18861" t="s">
        <v>8</v>
      </c>
    </row>
    <row r="18862" spans="1:7" x14ac:dyDescent="0.3">
      <c r="A18862">
        <v>20295</v>
      </c>
      <c r="B18862" s="1">
        <v>46208.746238425927</v>
      </c>
      <c r="C18862" t="s">
        <v>9</v>
      </c>
      <c r="D18862" s="4" t="s">
        <v>46816</v>
      </c>
      <c r="E18862" s="2" t="s">
        <v>46817</v>
      </c>
      <c r="F18862">
        <v>2.8494119644165001E-2</v>
      </c>
      <c r="G18862" t="s">
        <v>8</v>
      </c>
    </row>
    <row r="18863" spans="1:7" x14ac:dyDescent="0.3">
      <c r="A18863">
        <v>20296</v>
      </c>
      <c r="B18863" s="1">
        <v>46208.746238425927</v>
      </c>
      <c r="C18863" t="s">
        <v>9</v>
      </c>
      <c r="D18863" s="4" t="s">
        <v>46818</v>
      </c>
      <c r="E18863" s="2" t="s">
        <v>46819</v>
      </c>
      <c r="F18863" s="2" t="s">
        <v>46820</v>
      </c>
      <c r="G18863" t="s">
        <v>8</v>
      </c>
    </row>
    <row r="18864" spans="1:7" x14ac:dyDescent="0.3">
      <c r="A18864">
        <v>20297</v>
      </c>
      <c r="B18864" s="1">
        <v>46208.746238425927</v>
      </c>
      <c r="C18864" t="s">
        <v>9</v>
      </c>
      <c r="D18864" s="4" t="s">
        <v>46821</v>
      </c>
      <c r="E18864" s="2" t="s">
        <v>46822</v>
      </c>
      <c r="F18864" s="2" t="s">
        <v>46823</v>
      </c>
      <c r="G18864" t="s">
        <v>8</v>
      </c>
    </row>
    <row r="18865" spans="1:7" x14ac:dyDescent="0.3">
      <c r="A18865">
        <v>20298</v>
      </c>
      <c r="B18865" s="1">
        <v>46208.746249999997</v>
      </c>
      <c r="C18865" t="s">
        <v>9</v>
      </c>
      <c r="D18865" s="4" t="s">
        <v>46824</v>
      </c>
      <c r="E18865" s="2" t="s">
        <v>46825</v>
      </c>
      <c r="F18865">
        <v>2.81646251678466E-2</v>
      </c>
      <c r="G18865" t="s">
        <v>8</v>
      </c>
    </row>
    <row r="18866" spans="1:7" x14ac:dyDescent="0.3">
      <c r="A18866">
        <v>20299</v>
      </c>
      <c r="B18866" s="1">
        <v>46208.746249999997</v>
      </c>
      <c r="C18866" t="s">
        <v>9</v>
      </c>
      <c r="D18866" s="4" t="s">
        <v>46826</v>
      </c>
      <c r="E18866" s="2" t="s">
        <v>46827</v>
      </c>
      <c r="F18866">
        <v>3.08213233947753E-2</v>
      </c>
      <c r="G18866" t="s">
        <v>8</v>
      </c>
    </row>
    <row r="18867" spans="1:7" x14ac:dyDescent="0.3">
      <c r="A18867">
        <v>20300</v>
      </c>
      <c r="B18867" s="1">
        <v>46208.746249999997</v>
      </c>
      <c r="C18867" t="s">
        <v>9</v>
      </c>
      <c r="D18867" s="4" t="s">
        <v>46828</v>
      </c>
      <c r="E18867" s="2" t="s">
        <v>46829</v>
      </c>
      <c r="F18867" s="2" t="s">
        <v>46830</v>
      </c>
      <c r="G18867" t="s">
        <v>8</v>
      </c>
    </row>
    <row r="18868" spans="1:7" x14ac:dyDescent="0.3">
      <c r="A18868">
        <v>20301</v>
      </c>
      <c r="B18868" s="1">
        <v>46208.746249999997</v>
      </c>
      <c r="C18868" t="s">
        <v>9</v>
      </c>
      <c r="D18868" s="4" t="s">
        <v>46831</v>
      </c>
      <c r="E18868" s="2" t="s">
        <v>46832</v>
      </c>
      <c r="F18868" s="2" t="s">
        <v>46833</v>
      </c>
      <c r="G18868" t="s">
        <v>8</v>
      </c>
    </row>
    <row r="18869" spans="1:7" x14ac:dyDescent="0.3">
      <c r="A18869">
        <v>20302</v>
      </c>
      <c r="B18869" s="1">
        <v>46208.746261574073</v>
      </c>
      <c r="C18869" t="s">
        <v>9</v>
      </c>
      <c r="D18869" s="4" t="s">
        <v>46834</v>
      </c>
      <c r="E18869" s="2" t="s">
        <v>46835</v>
      </c>
      <c r="F18869" s="2" t="s">
        <v>46836</v>
      </c>
      <c r="G18869" t="s">
        <v>8</v>
      </c>
    </row>
    <row r="18870" spans="1:7" x14ac:dyDescent="0.3">
      <c r="A18870">
        <v>20303</v>
      </c>
      <c r="B18870" s="1">
        <v>46208.746261574073</v>
      </c>
      <c r="C18870" t="s">
        <v>9</v>
      </c>
      <c r="D18870" s="4" t="s">
        <v>46837</v>
      </c>
      <c r="E18870" s="2" t="s">
        <v>46838</v>
      </c>
      <c r="F18870">
        <v>4.3154954910278299E-2</v>
      </c>
      <c r="G18870" t="s">
        <v>8</v>
      </c>
    </row>
    <row r="18871" spans="1:7" x14ac:dyDescent="0.3">
      <c r="A18871">
        <v>20304</v>
      </c>
      <c r="B18871" s="1">
        <v>46208.746261574073</v>
      </c>
      <c r="C18871" t="s">
        <v>9</v>
      </c>
      <c r="D18871" s="4" t="s">
        <v>46839</v>
      </c>
      <c r="E18871" s="2" t="s">
        <v>46840</v>
      </c>
      <c r="F18871">
        <v>3.05724143981933E-2</v>
      </c>
      <c r="G18871" t="s">
        <v>8</v>
      </c>
    </row>
    <row r="18872" spans="1:7" x14ac:dyDescent="0.3">
      <c r="A18872">
        <v>20305</v>
      </c>
      <c r="B18872" s="1">
        <v>46208.746261574073</v>
      </c>
      <c r="C18872" t="s">
        <v>9</v>
      </c>
      <c r="D18872" s="4" t="s">
        <v>46841</v>
      </c>
      <c r="E18872" s="2" t="s">
        <v>46842</v>
      </c>
      <c r="F18872">
        <v>5.6829452514648403E-2</v>
      </c>
      <c r="G18872" t="s">
        <v>8</v>
      </c>
    </row>
    <row r="18873" spans="1:7" x14ac:dyDescent="0.3">
      <c r="A18873">
        <v>20306</v>
      </c>
      <c r="B18873" s="1">
        <v>46208.74627314815</v>
      </c>
      <c r="C18873" t="s">
        <v>9</v>
      </c>
      <c r="D18873" s="4" t="s">
        <v>46843</v>
      </c>
      <c r="E18873" s="2" t="s">
        <v>46844</v>
      </c>
      <c r="F18873">
        <v>4.0263175964355399E-2</v>
      </c>
      <c r="G18873" t="s">
        <v>8</v>
      </c>
    </row>
    <row r="18874" spans="1:7" x14ac:dyDescent="0.3">
      <c r="A18874">
        <v>20307</v>
      </c>
      <c r="B18874" s="1">
        <v>46208.74627314815</v>
      </c>
      <c r="C18874" t="s">
        <v>9</v>
      </c>
      <c r="D18874" s="4" t="s">
        <v>46845</v>
      </c>
      <c r="E18874" s="2" t="s">
        <v>46846</v>
      </c>
      <c r="F18874">
        <v>2.4093389511108398E-2</v>
      </c>
      <c r="G18874" t="s">
        <v>8</v>
      </c>
    </row>
    <row r="18875" spans="1:7" x14ac:dyDescent="0.3">
      <c r="A18875">
        <v>20308</v>
      </c>
      <c r="B18875" s="1">
        <v>46208.74628472222</v>
      </c>
      <c r="C18875" t="s">
        <v>9</v>
      </c>
      <c r="D18875" s="4" t="s">
        <v>46847</v>
      </c>
      <c r="E18875" s="2" t="s">
        <v>46848</v>
      </c>
      <c r="F18875">
        <v>2.3414611816406201E-2</v>
      </c>
      <c r="G18875" t="s">
        <v>8</v>
      </c>
    </row>
    <row r="18876" spans="1:7" x14ac:dyDescent="0.3">
      <c r="A18876">
        <v>20309</v>
      </c>
      <c r="B18876" s="1">
        <v>46208.74628472222</v>
      </c>
      <c r="C18876" t="s">
        <v>9</v>
      </c>
      <c r="D18876" s="4" t="s">
        <v>46849</v>
      </c>
      <c r="E18876" s="2" t="s">
        <v>46850</v>
      </c>
      <c r="F18876">
        <v>6.8113803863525293E-2</v>
      </c>
      <c r="G18876" t="s">
        <v>8</v>
      </c>
    </row>
    <row r="18877" spans="1:7" x14ac:dyDescent="0.3">
      <c r="A18877">
        <v>20310</v>
      </c>
      <c r="B18877" s="1">
        <v>46208.74628472222</v>
      </c>
      <c r="C18877" t="s">
        <v>9</v>
      </c>
      <c r="D18877" s="4" t="s">
        <v>46851</v>
      </c>
      <c r="E18877" s="2" t="s">
        <v>46852</v>
      </c>
      <c r="F18877" s="2" t="s">
        <v>46853</v>
      </c>
      <c r="G18877" t="s">
        <v>8</v>
      </c>
    </row>
    <row r="18878" spans="1:7" x14ac:dyDescent="0.3">
      <c r="A18878">
        <v>20311</v>
      </c>
      <c r="B18878" s="1">
        <v>46208.746296296296</v>
      </c>
      <c r="C18878" t="s">
        <v>9</v>
      </c>
      <c r="D18878" s="4" t="s">
        <v>46854</v>
      </c>
      <c r="E18878" s="2" t="s">
        <v>46855</v>
      </c>
      <c r="F18878">
        <v>4.5419692993164E-2</v>
      </c>
      <c r="G18878" t="s">
        <v>8</v>
      </c>
    </row>
    <row r="18879" spans="1:7" x14ac:dyDescent="0.3">
      <c r="A18879">
        <v>20312</v>
      </c>
      <c r="B18879" s="1">
        <v>46208.746296296296</v>
      </c>
      <c r="C18879" t="s">
        <v>9</v>
      </c>
      <c r="D18879" s="4" t="s">
        <v>46856</v>
      </c>
      <c r="E18879" s="2" t="s">
        <v>46857</v>
      </c>
      <c r="F18879">
        <v>3.9584159851074198E-2</v>
      </c>
      <c r="G18879" t="s">
        <v>8</v>
      </c>
    </row>
    <row r="18880" spans="1:7" x14ac:dyDescent="0.3">
      <c r="A18880">
        <v>20313</v>
      </c>
      <c r="B18880" s="1">
        <v>46208.746296296296</v>
      </c>
      <c r="C18880" t="s">
        <v>9</v>
      </c>
      <c r="D18880" s="4" t="s">
        <v>46858</v>
      </c>
      <c r="E18880" s="2" t="s">
        <v>46859</v>
      </c>
      <c r="F18880">
        <v>3.0489921569824201E-2</v>
      </c>
      <c r="G18880" t="s">
        <v>8</v>
      </c>
    </row>
    <row r="18881" spans="1:7" x14ac:dyDescent="0.3">
      <c r="A18881">
        <v>20314</v>
      </c>
      <c r="B18881" s="1">
        <v>46208.746296296296</v>
      </c>
      <c r="C18881" t="s">
        <v>9</v>
      </c>
      <c r="D18881" s="4" t="s">
        <v>46860</v>
      </c>
      <c r="E18881" s="2" t="s">
        <v>46861</v>
      </c>
      <c r="F18881">
        <v>3.0979871749877898E-2</v>
      </c>
      <c r="G18881" t="s">
        <v>8</v>
      </c>
    </row>
    <row r="18882" spans="1:7" x14ac:dyDescent="0.3">
      <c r="A18882">
        <v>20315</v>
      </c>
      <c r="B18882" s="1">
        <v>46208.746307870373</v>
      </c>
      <c r="C18882" t="s">
        <v>9</v>
      </c>
      <c r="D18882" s="4" t="s">
        <v>46862</v>
      </c>
      <c r="E18882" s="2" t="s">
        <v>46863</v>
      </c>
      <c r="F18882">
        <v>4.5085668563842697E-2</v>
      </c>
      <c r="G18882" t="s">
        <v>8</v>
      </c>
    </row>
    <row r="18883" spans="1:7" x14ac:dyDescent="0.3">
      <c r="A18883">
        <v>20316</v>
      </c>
      <c r="B18883" s="1">
        <v>46208.746307870373</v>
      </c>
      <c r="C18883" t="s">
        <v>9</v>
      </c>
      <c r="D18883" s="4" t="s">
        <v>46864</v>
      </c>
      <c r="E18883" s="2" t="s">
        <v>46865</v>
      </c>
      <c r="F18883" s="2" t="s">
        <v>46866</v>
      </c>
      <c r="G18883" t="s">
        <v>8</v>
      </c>
    </row>
    <row r="18884" spans="1:7" x14ac:dyDescent="0.3">
      <c r="A18884">
        <v>20317</v>
      </c>
      <c r="B18884" s="1">
        <v>46208.746307870373</v>
      </c>
      <c r="C18884" t="s">
        <v>9</v>
      </c>
      <c r="D18884" s="4" t="s">
        <v>46867</v>
      </c>
      <c r="E18884" s="2" t="s">
        <v>46868</v>
      </c>
      <c r="F18884">
        <v>3.7640571594238198E-2</v>
      </c>
      <c r="G18884" t="s">
        <v>8</v>
      </c>
    </row>
    <row r="18885" spans="1:7" x14ac:dyDescent="0.3">
      <c r="A18885">
        <v>20318</v>
      </c>
      <c r="B18885" s="1">
        <v>46208.746319444443</v>
      </c>
      <c r="C18885" t="s">
        <v>9</v>
      </c>
      <c r="D18885" s="4" t="s">
        <v>46869</v>
      </c>
      <c r="E18885" s="2" t="s">
        <v>46870</v>
      </c>
      <c r="F18885">
        <v>3.1268119812011698E-2</v>
      </c>
      <c r="G18885" t="s">
        <v>8</v>
      </c>
    </row>
    <row r="18886" spans="1:7" x14ac:dyDescent="0.3">
      <c r="A18886">
        <v>20319</v>
      </c>
      <c r="B18886" s="1">
        <v>46208.746319444443</v>
      </c>
      <c r="C18886" t="s">
        <v>9</v>
      </c>
      <c r="D18886" s="4" t="s">
        <v>46871</v>
      </c>
      <c r="E18886" s="2" t="s">
        <v>46872</v>
      </c>
      <c r="F18886">
        <v>2.9864311218261701E-2</v>
      </c>
      <c r="G18886" t="s">
        <v>8</v>
      </c>
    </row>
    <row r="18887" spans="1:7" x14ac:dyDescent="0.3">
      <c r="A18887">
        <v>20320</v>
      </c>
      <c r="B18887" s="1">
        <v>46208.746319444443</v>
      </c>
      <c r="C18887" t="s">
        <v>9</v>
      </c>
      <c r="D18887" s="4" t="s">
        <v>46873</v>
      </c>
      <c r="E18887" s="2" t="s">
        <v>46874</v>
      </c>
      <c r="F18887">
        <v>3.5804748535156201E-2</v>
      </c>
      <c r="G18887" t="s">
        <v>8</v>
      </c>
    </row>
    <row r="18888" spans="1:7" x14ac:dyDescent="0.3">
      <c r="A18888">
        <v>20321</v>
      </c>
      <c r="B18888" s="1">
        <v>46208.746319444443</v>
      </c>
      <c r="C18888" t="s">
        <v>9</v>
      </c>
      <c r="D18888" s="4" t="s">
        <v>46875</v>
      </c>
      <c r="E18888" s="2" t="s">
        <v>46876</v>
      </c>
      <c r="F18888" s="2" t="s">
        <v>46877</v>
      </c>
      <c r="G18888" t="s">
        <v>8</v>
      </c>
    </row>
    <row r="18889" spans="1:7" x14ac:dyDescent="0.3">
      <c r="A18889">
        <v>20322</v>
      </c>
      <c r="B18889" s="1">
        <v>46208.746331018519</v>
      </c>
      <c r="C18889" t="s">
        <v>9</v>
      </c>
      <c r="D18889" s="4" t="s">
        <v>46878</v>
      </c>
      <c r="E18889" s="2" t="s">
        <v>46879</v>
      </c>
      <c r="F18889" s="2" t="s">
        <v>46880</v>
      </c>
      <c r="G18889" t="s">
        <v>8</v>
      </c>
    </row>
    <row r="18890" spans="1:7" x14ac:dyDescent="0.3">
      <c r="A18890">
        <v>20323</v>
      </c>
      <c r="B18890" s="1">
        <v>46208.746331018519</v>
      </c>
      <c r="C18890" t="s">
        <v>9</v>
      </c>
      <c r="D18890" s="4" t="s">
        <v>46881</v>
      </c>
      <c r="E18890" s="2" t="s">
        <v>46882</v>
      </c>
      <c r="F18890" s="2" t="s">
        <v>46883</v>
      </c>
      <c r="G18890" t="s">
        <v>8</v>
      </c>
    </row>
    <row r="18891" spans="1:7" x14ac:dyDescent="0.3">
      <c r="A18891">
        <v>20324</v>
      </c>
      <c r="B18891" s="1">
        <v>46208.746331018519</v>
      </c>
      <c r="C18891" t="s">
        <v>9</v>
      </c>
      <c r="D18891" s="4" t="s">
        <v>46884</v>
      </c>
      <c r="E18891" s="2" t="s">
        <v>46885</v>
      </c>
      <c r="F18891" s="2" t="s">
        <v>33410</v>
      </c>
      <c r="G18891" t="s">
        <v>8</v>
      </c>
    </row>
    <row r="18892" spans="1:7" x14ac:dyDescent="0.3">
      <c r="A18892">
        <v>20325</v>
      </c>
      <c r="B18892" s="1">
        <v>46208.746342592596</v>
      </c>
      <c r="C18892" t="s">
        <v>9</v>
      </c>
      <c r="D18892" s="4" t="s">
        <v>46886</v>
      </c>
      <c r="E18892" s="2" t="s">
        <v>46887</v>
      </c>
      <c r="F18892">
        <v>2.6792764663696199E-2</v>
      </c>
      <c r="G18892" t="s">
        <v>8</v>
      </c>
    </row>
    <row r="18893" spans="1:7" x14ac:dyDescent="0.3">
      <c r="A18893">
        <v>20326</v>
      </c>
      <c r="B18893" s="1">
        <v>46208.746342592596</v>
      </c>
      <c r="C18893" t="s">
        <v>9</v>
      </c>
      <c r="D18893" s="4" t="s">
        <v>46888</v>
      </c>
      <c r="E18893" s="2" t="s">
        <v>46889</v>
      </c>
      <c r="F18893">
        <v>6.1480760574340799E-2</v>
      </c>
      <c r="G18893" t="s">
        <v>8</v>
      </c>
    </row>
    <row r="18894" spans="1:7" x14ac:dyDescent="0.3">
      <c r="A18894">
        <v>20327</v>
      </c>
      <c r="B18894" s="1">
        <v>46208.746342592596</v>
      </c>
      <c r="C18894" t="s">
        <v>9</v>
      </c>
      <c r="D18894" s="4" t="s">
        <v>46890</v>
      </c>
      <c r="E18894" s="2" t="s">
        <v>46891</v>
      </c>
      <c r="F18894" s="2" t="s">
        <v>46892</v>
      </c>
      <c r="G18894" t="s">
        <v>8</v>
      </c>
    </row>
    <row r="18895" spans="1:7" x14ac:dyDescent="0.3">
      <c r="A18895">
        <v>20328</v>
      </c>
      <c r="B18895" s="1">
        <v>46208.746354166666</v>
      </c>
      <c r="C18895" t="s">
        <v>9</v>
      </c>
      <c r="D18895" s="4" t="s">
        <v>46893</v>
      </c>
      <c r="E18895" s="2" t="s">
        <v>46894</v>
      </c>
      <c r="F18895" s="2" t="s">
        <v>46895</v>
      </c>
      <c r="G18895" t="s">
        <v>8</v>
      </c>
    </row>
    <row r="18896" spans="1:7" x14ac:dyDescent="0.3">
      <c r="A18896">
        <v>20329</v>
      </c>
      <c r="B18896" s="1">
        <v>46208.746354166666</v>
      </c>
      <c r="C18896" t="s">
        <v>9</v>
      </c>
      <c r="D18896" s="4" t="s">
        <v>46896</v>
      </c>
      <c r="E18896" s="2" t="s">
        <v>46897</v>
      </c>
      <c r="F18896">
        <v>4.0919542312622001E-2</v>
      </c>
      <c r="G18896" t="s">
        <v>8</v>
      </c>
    </row>
    <row r="18897" spans="1:7" x14ac:dyDescent="0.3">
      <c r="A18897">
        <v>20330</v>
      </c>
      <c r="B18897" s="1">
        <v>46208.746354166666</v>
      </c>
      <c r="C18897" t="s">
        <v>9</v>
      </c>
      <c r="D18897" s="4" t="s">
        <v>46898</v>
      </c>
      <c r="E18897" s="2" t="s">
        <v>46899</v>
      </c>
      <c r="F18897" s="2" t="s">
        <v>46900</v>
      </c>
      <c r="G18897" t="s">
        <v>8</v>
      </c>
    </row>
    <row r="18898" spans="1:7" x14ac:dyDescent="0.3">
      <c r="A18898">
        <v>20331</v>
      </c>
      <c r="B18898" s="1">
        <v>46208.746354166666</v>
      </c>
      <c r="C18898" t="s">
        <v>9</v>
      </c>
      <c r="D18898" s="4" t="s">
        <v>46901</v>
      </c>
      <c r="E18898" s="2" t="s">
        <v>46902</v>
      </c>
      <c r="F18898">
        <v>3.8239002227783203E-2</v>
      </c>
      <c r="G18898" t="s">
        <v>8</v>
      </c>
    </row>
    <row r="18899" spans="1:7" x14ac:dyDescent="0.3">
      <c r="A18899">
        <v>20332</v>
      </c>
      <c r="B18899" s="1">
        <v>46208.746365740742</v>
      </c>
      <c r="C18899" t="s">
        <v>9</v>
      </c>
      <c r="D18899" s="4" t="s">
        <v>46903</v>
      </c>
      <c r="E18899" s="2" t="s">
        <v>46904</v>
      </c>
      <c r="F18899" s="2" t="s">
        <v>46905</v>
      </c>
      <c r="G18899" t="s">
        <v>8</v>
      </c>
    </row>
    <row r="18900" spans="1:7" x14ac:dyDescent="0.3">
      <c r="A18900">
        <v>20333</v>
      </c>
      <c r="B18900" s="1">
        <v>46208.746365740742</v>
      </c>
      <c r="C18900" t="s">
        <v>9</v>
      </c>
      <c r="D18900" s="4" t="s">
        <v>46906</v>
      </c>
      <c r="E18900" s="2" t="s">
        <v>46907</v>
      </c>
      <c r="F18900" s="2" t="s">
        <v>18369</v>
      </c>
      <c r="G18900" t="s">
        <v>8</v>
      </c>
    </row>
    <row r="18901" spans="1:7" x14ac:dyDescent="0.3">
      <c r="A18901">
        <v>20334</v>
      </c>
      <c r="B18901" s="1">
        <v>46208.746365740742</v>
      </c>
      <c r="C18901" t="s">
        <v>9</v>
      </c>
      <c r="D18901" s="4" t="s">
        <v>46908</v>
      </c>
      <c r="E18901" s="2" t="s">
        <v>46909</v>
      </c>
      <c r="F18901" s="2" t="s">
        <v>46910</v>
      </c>
      <c r="G18901" t="s">
        <v>8</v>
      </c>
    </row>
    <row r="18902" spans="1:7" x14ac:dyDescent="0.3">
      <c r="A18902">
        <v>20335</v>
      </c>
      <c r="B18902" s="1">
        <v>46208.746377314812</v>
      </c>
      <c r="C18902" t="s">
        <v>9</v>
      </c>
      <c r="D18902" s="4" t="s">
        <v>46911</v>
      </c>
      <c r="E18902" s="2" t="s">
        <v>46912</v>
      </c>
      <c r="F18902" s="2" t="s">
        <v>46913</v>
      </c>
      <c r="G18902" t="s">
        <v>8</v>
      </c>
    </row>
    <row r="18903" spans="1:7" x14ac:dyDescent="0.3">
      <c r="A18903">
        <v>20336</v>
      </c>
      <c r="B18903" s="1">
        <v>46208.746377314812</v>
      </c>
      <c r="C18903" t="s">
        <v>9</v>
      </c>
      <c r="D18903" s="4" t="s">
        <v>46914</v>
      </c>
      <c r="E18903" s="2" t="s">
        <v>46915</v>
      </c>
      <c r="F18903">
        <v>2.83646583557128E-2</v>
      </c>
      <c r="G18903" t="s">
        <v>8</v>
      </c>
    </row>
    <row r="18904" spans="1:7" x14ac:dyDescent="0.3">
      <c r="A18904">
        <v>20337</v>
      </c>
      <c r="B18904" s="1">
        <v>46208.746377314812</v>
      </c>
      <c r="C18904" t="s">
        <v>9</v>
      </c>
      <c r="D18904" s="4" t="s">
        <v>46916</v>
      </c>
      <c r="E18904" s="2" t="s">
        <v>46917</v>
      </c>
      <c r="F18904" s="2" t="s">
        <v>46918</v>
      </c>
      <c r="G18904" t="s">
        <v>8</v>
      </c>
    </row>
    <row r="18905" spans="1:7" x14ac:dyDescent="0.3">
      <c r="A18905">
        <v>20338</v>
      </c>
      <c r="B18905" s="1">
        <v>46208.746377314812</v>
      </c>
      <c r="C18905" t="s">
        <v>9</v>
      </c>
      <c r="D18905" s="4" t="s">
        <v>46919</v>
      </c>
      <c r="E18905" s="2" t="s">
        <v>46920</v>
      </c>
      <c r="F18905">
        <v>7.1318626403808594E-2</v>
      </c>
      <c r="G18905" t="s">
        <v>8</v>
      </c>
    </row>
    <row r="18906" spans="1:7" x14ac:dyDescent="0.3">
      <c r="A18906">
        <v>20339</v>
      </c>
      <c r="B18906" s="1">
        <v>46208.746388888889</v>
      </c>
      <c r="C18906" t="s">
        <v>9</v>
      </c>
      <c r="D18906" s="4" t="s">
        <v>46921</v>
      </c>
      <c r="E18906" s="2" t="s">
        <v>46922</v>
      </c>
      <c r="F18906" s="2" t="s">
        <v>46923</v>
      </c>
      <c r="G18906" t="s">
        <v>8</v>
      </c>
    </row>
    <row r="18907" spans="1:7" x14ac:dyDescent="0.3">
      <c r="A18907">
        <v>20340</v>
      </c>
      <c r="B18907" s="1">
        <v>46208.746388888889</v>
      </c>
      <c r="C18907" t="s">
        <v>9</v>
      </c>
      <c r="D18907" s="4" t="s">
        <v>46924</v>
      </c>
      <c r="E18907" s="2" t="s">
        <v>46925</v>
      </c>
      <c r="F18907">
        <v>3.1126260757446199E-2</v>
      </c>
      <c r="G18907" t="s">
        <v>8</v>
      </c>
    </row>
    <row r="18908" spans="1:7" x14ac:dyDescent="0.3">
      <c r="A18908">
        <v>20341</v>
      </c>
      <c r="B18908" s="1">
        <v>46208.746400462966</v>
      </c>
      <c r="C18908" t="s">
        <v>9</v>
      </c>
      <c r="D18908" s="4" t="s">
        <v>46926</v>
      </c>
      <c r="E18908" s="2" t="s">
        <v>46927</v>
      </c>
      <c r="F18908">
        <v>3.1698226928710903E-2</v>
      </c>
      <c r="G18908" t="s">
        <v>8</v>
      </c>
    </row>
    <row r="18909" spans="1:7" x14ac:dyDescent="0.3">
      <c r="A18909">
        <v>20342</v>
      </c>
      <c r="B18909" s="1">
        <v>46208.746400462966</v>
      </c>
      <c r="C18909" t="s">
        <v>9</v>
      </c>
      <c r="D18909" s="4" t="s">
        <v>46928</v>
      </c>
      <c r="E18909" s="2" t="s">
        <v>46929</v>
      </c>
      <c r="F18909">
        <v>7.7939748764038003E-2</v>
      </c>
      <c r="G18909" t="s">
        <v>8</v>
      </c>
    </row>
    <row r="18910" spans="1:7" x14ac:dyDescent="0.3">
      <c r="A18910">
        <v>20343</v>
      </c>
      <c r="B18910" s="1">
        <v>46208.746400462966</v>
      </c>
      <c r="C18910" t="s">
        <v>9</v>
      </c>
      <c r="D18910" s="4" t="s">
        <v>46930</v>
      </c>
      <c r="E18910" s="2" t="s">
        <v>46931</v>
      </c>
      <c r="F18910" s="2" t="s">
        <v>46932</v>
      </c>
      <c r="G18910" t="s">
        <v>8</v>
      </c>
    </row>
    <row r="18911" spans="1:7" x14ac:dyDescent="0.3">
      <c r="A18911">
        <v>20344</v>
      </c>
      <c r="B18911" s="1">
        <v>46208.746412037035</v>
      </c>
      <c r="C18911" t="s">
        <v>9</v>
      </c>
      <c r="D18911" s="4" t="s">
        <v>46933</v>
      </c>
      <c r="E18911" s="2" t="s">
        <v>46934</v>
      </c>
      <c r="F18911" s="2" t="s">
        <v>46935</v>
      </c>
      <c r="G18911" t="s">
        <v>8</v>
      </c>
    </row>
    <row r="18912" spans="1:7" x14ac:dyDescent="0.3">
      <c r="A18912">
        <v>20345</v>
      </c>
      <c r="B18912" s="1">
        <v>46208.746412037035</v>
      </c>
      <c r="C18912" t="s">
        <v>9</v>
      </c>
      <c r="D18912" s="4" t="s">
        <v>46936</v>
      </c>
      <c r="E18912" s="2" t="s">
        <v>46937</v>
      </c>
      <c r="F18912">
        <v>3.0453681945800701E-2</v>
      </c>
      <c r="G18912" t="s">
        <v>8</v>
      </c>
    </row>
    <row r="18913" spans="1:7" x14ac:dyDescent="0.3">
      <c r="A18913">
        <v>20346</v>
      </c>
      <c r="B18913" s="1">
        <v>46208.746412037035</v>
      </c>
      <c r="C18913" t="s">
        <v>9</v>
      </c>
      <c r="D18913" s="4" t="s">
        <v>46938</v>
      </c>
      <c r="E18913" s="2" t="s">
        <v>46939</v>
      </c>
      <c r="F18913" s="2" t="s">
        <v>17981</v>
      </c>
      <c r="G18913" t="s">
        <v>8</v>
      </c>
    </row>
    <row r="18914" spans="1:7" x14ac:dyDescent="0.3">
      <c r="A18914">
        <v>20347</v>
      </c>
      <c r="B18914" s="1">
        <v>46208.746423611112</v>
      </c>
      <c r="C18914" t="s">
        <v>9</v>
      </c>
      <c r="D18914" s="4" t="s">
        <v>46940</v>
      </c>
      <c r="E18914" s="2" t="s">
        <v>46941</v>
      </c>
      <c r="F18914">
        <v>4.9909830093383699E-2</v>
      </c>
      <c r="G18914" t="s">
        <v>8</v>
      </c>
    </row>
    <row r="18915" spans="1:7" x14ac:dyDescent="0.3">
      <c r="A18915">
        <v>20348</v>
      </c>
      <c r="B18915" s="1">
        <v>46208.746423611112</v>
      </c>
      <c r="C18915" t="s">
        <v>9</v>
      </c>
      <c r="D18915" s="4" t="s">
        <v>46942</v>
      </c>
      <c r="E18915" s="2" t="s">
        <v>46943</v>
      </c>
      <c r="F18915">
        <v>2.6461839675903299E-2</v>
      </c>
      <c r="G18915" t="s">
        <v>8</v>
      </c>
    </row>
    <row r="18916" spans="1:7" x14ac:dyDescent="0.3">
      <c r="A18916">
        <v>20349</v>
      </c>
      <c r="B18916" s="1">
        <v>46208.746423611112</v>
      </c>
      <c r="C18916" t="s">
        <v>9</v>
      </c>
      <c r="D18916" s="4" t="s">
        <v>46944</v>
      </c>
      <c r="E18916" s="2" t="s">
        <v>46945</v>
      </c>
      <c r="F18916">
        <v>3.06334495544433E-2</v>
      </c>
      <c r="G18916" t="s">
        <v>8</v>
      </c>
    </row>
    <row r="18917" spans="1:7" x14ac:dyDescent="0.3">
      <c r="A18917">
        <v>20350</v>
      </c>
      <c r="B18917" s="1">
        <v>46208.746423611112</v>
      </c>
      <c r="C18917" t="s">
        <v>9</v>
      </c>
      <c r="D18917" s="4" t="s">
        <v>46946</v>
      </c>
      <c r="E18917" s="2" t="s">
        <v>46947</v>
      </c>
      <c r="F18917" s="2" t="s">
        <v>46948</v>
      </c>
      <c r="G18917" t="s">
        <v>8</v>
      </c>
    </row>
    <row r="18918" spans="1:7" x14ac:dyDescent="0.3">
      <c r="A18918">
        <v>20351</v>
      </c>
      <c r="B18918" s="1">
        <v>46208.746435185189</v>
      </c>
      <c r="C18918" t="s">
        <v>9</v>
      </c>
      <c r="D18918" s="4" t="s">
        <v>46949</v>
      </c>
      <c r="E18918" s="2" t="s">
        <v>46950</v>
      </c>
      <c r="F18918">
        <v>3.8497447967529297E-2</v>
      </c>
      <c r="G18918" t="s">
        <v>8</v>
      </c>
    </row>
    <row r="18919" spans="1:7" x14ac:dyDescent="0.3">
      <c r="A18919">
        <v>20352</v>
      </c>
      <c r="B18919" s="1">
        <v>46208.746435185189</v>
      </c>
      <c r="C18919" t="s">
        <v>9</v>
      </c>
      <c r="D18919" s="4" t="s">
        <v>46951</v>
      </c>
      <c r="E18919" s="2" t="s">
        <v>46952</v>
      </c>
      <c r="F18919">
        <v>3.7506341934204102E-2</v>
      </c>
      <c r="G18919" t="s">
        <v>8</v>
      </c>
    </row>
    <row r="18920" spans="1:7" x14ac:dyDescent="0.3">
      <c r="A18920">
        <v>20353</v>
      </c>
      <c r="B18920" s="1">
        <v>46208.746435185189</v>
      </c>
      <c r="C18920" t="s">
        <v>9</v>
      </c>
      <c r="D18920" s="4" t="s">
        <v>46953</v>
      </c>
      <c r="E18920" s="2" t="s">
        <v>46954</v>
      </c>
      <c r="F18920">
        <v>6.5681219100952107E-2</v>
      </c>
      <c r="G18920" t="s">
        <v>8</v>
      </c>
    </row>
    <row r="18921" spans="1:7" x14ac:dyDescent="0.3">
      <c r="A18921">
        <v>20354</v>
      </c>
      <c r="B18921" s="1">
        <v>46208.746435185189</v>
      </c>
      <c r="C18921" t="s">
        <v>9</v>
      </c>
      <c r="D18921" s="3">
        <v>1783254292.80639</v>
      </c>
      <c r="E18921" s="2" t="s">
        <v>46955</v>
      </c>
      <c r="F18921">
        <v>4.9853801727294901E-2</v>
      </c>
      <c r="G18921" t="s">
        <v>8</v>
      </c>
    </row>
    <row r="18922" spans="1:7" x14ac:dyDescent="0.3">
      <c r="A18922">
        <v>20355</v>
      </c>
      <c r="B18922" s="1">
        <v>46208.746446759258</v>
      </c>
      <c r="C18922" t="s">
        <v>9</v>
      </c>
      <c r="D18922" s="4" t="s">
        <v>46956</v>
      </c>
      <c r="E18922" s="2" t="s">
        <v>46957</v>
      </c>
      <c r="F18922">
        <v>4.1794300079345703E-2</v>
      </c>
      <c r="G18922" t="s">
        <v>8</v>
      </c>
    </row>
    <row r="18923" spans="1:7" x14ac:dyDescent="0.3">
      <c r="A18923">
        <v>20356</v>
      </c>
      <c r="B18923" s="1">
        <v>46208.746446759258</v>
      </c>
      <c r="C18923" t="s">
        <v>9</v>
      </c>
      <c r="D18923" s="4" t="s">
        <v>46958</v>
      </c>
      <c r="E18923" s="2" t="s">
        <v>46959</v>
      </c>
      <c r="F18923" s="2" t="s">
        <v>46960</v>
      </c>
      <c r="G18923" t="s">
        <v>8</v>
      </c>
    </row>
    <row r="18924" spans="1:7" x14ac:dyDescent="0.3">
      <c r="A18924">
        <v>20357</v>
      </c>
      <c r="B18924" s="1">
        <v>46208.746446759258</v>
      </c>
      <c r="C18924" t="s">
        <v>9</v>
      </c>
      <c r="D18924" s="4" t="s">
        <v>46961</v>
      </c>
      <c r="E18924" s="2" t="s">
        <v>46962</v>
      </c>
      <c r="F18924" s="2" t="s">
        <v>46963</v>
      </c>
      <c r="G18924" t="s">
        <v>8</v>
      </c>
    </row>
    <row r="18925" spans="1:7" x14ac:dyDescent="0.3">
      <c r="A18925">
        <v>20358</v>
      </c>
      <c r="B18925" s="1">
        <v>46208.746446759258</v>
      </c>
      <c r="C18925" t="s">
        <v>9</v>
      </c>
      <c r="D18925" s="4" t="s">
        <v>46964</v>
      </c>
      <c r="E18925" s="2" t="s">
        <v>46965</v>
      </c>
      <c r="F18925">
        <v>2.9330492019653299E-2</v>
      </c>
      <c r="G18925" t="s">
        <v>8</v>
      </c>
    </row>
    <row r="18926" spans="1:7" x14ac:dyDescent="0.3">
      <c r="A18926">
        <v>20359</v>
      </c>
      <c r="B18926" s="1">
        <v>46208.746458333335</v>
      </c>
      <c r="C18926" t="s">
        <v>9</v>
      </c>
      <c r="D18926" s="4" t="s">
        <v>46966</v>
      </c>
      <c r="E18926" s="2" t="s">
        <v>46967</v>
      </c>
      <c r="F18926" s="2" t="s">
        <v>46968</v>
      </c>
      <c r="G18926" t="s">
        <v>8</v>
      </c>
    </row>
    <row r="18927" spans="1:7" x14ac:dyDescent="0.3">
      <c r="A18927">
        <v>20360</v>
      </c>
      <c r="B18927" s="1">
        <v>46208.746458333335</v>
      </c>
      <c r="C18927" t="s">
        <v>9</v>
      </c>
      <c r="D18927" s="4" t="s">
        <v>46969</v>
      </c>
      <c r="E18927" s="2" t="s">
        <v>46970</v>
      </c>
      <c r="F18927" s="2" t="s">
        <v>46971</v>
      </c>
      <c r="G18927" t="s">
        <v>8</v>
      </c>
    </row>
    <row r="18928" spans="1:7" x14ac:dyDescent="0.3">
      <c r="A18928">
        <v>20361</v>
      </c>
      <c r="B18928" s="1">
        <v>46208.746458333335</v>
      </c>
      <c r="C18928" t="s">
        <v>9</v>
      </c>
      <c r="D18928" s="4" t="s">
        <v>46972</v>
      </c>
      <c r="E18928" s="2" t="s">
        <v>46973</v>
      </c>
      <c r="F18928" s="2" t="s">
        <v>46974</v>
      </c>
      <c r="G18928" t="s">
        <v>8</v>
      </c>
    </row>
    <row r="18929" spans="1:7" x14ac:dyDescent="0.3">
      <c r="A18929">
        <v>20362</v>
      </c>
      <c r="B18929" s="1">
        <v>46208.746469907404</v>
      </c>
      <c r="C18929" t="s">
        <v>9</v>
      </c>
      <c r="D18929" s="4" t="s">
        <v>46975</v>
      </c>
      <c r="E18929" s="2" t="s">
        <v>46976</v>
      </c>
      <c r="F18929">
        <v>3.3671617507934501E-2</v>
      </c>
      <c r="G18929" t="s">
        <v>8</v>
      </c>
    </row>
    <row r="18930" spans="1:7" x14ac:dyDescent="0.3">
      <c r="A18930">
        <v>20363</v>
      </c>
      <c r="B18930" s="1">
        <v>46208.746469907404</v>
      </c>
      <c r="C18930" t="s">
        <v>9</v>
      </c>
      <c r="D18930" s="4" t="s">
        <v>46977</v>
      </c>
      <c r="E18930" s="2" t="s">
        <v>46978</v>
      </c>
      <c r="F18930" s="2" t="s">
        <v>46979</v>
      </c>
      <c r="G18930" t="s">
        <v>8</v>
      </c>
    </row>
    <row r="18931" spans="1:7" x14ac:dyDescent="0.3">
      <c r="A18931">
        <v>20364</v>
      </c>
      <c r="B18931" s="1">
        <v>46208.746469907404</v>
      </c>
      <c r="C18931" t="s">
        <v>9</v>
      </c>
      <c r="D18931" s="4" t="s">
        <v>46980</v>
      </c>
      <c r="E18931" s="2" t="s">
        <v>46981</v>
      </c>
      <c r="F18931" s="2" t="s">
        <v>8049</v>
      </c>
      <c r="G18931" t="s">
        <v>8</v>
      </c>
    </row>
    <row r="18932" spans="1:7" x14ac:dyDescent="0.3">
      <c r="A18932">
        <v>20365</v>
      </c>
      <c r="B18932" s="1">
        <v>46208.746469907404</v>
      </c>
      <c r="C18932" t="s">
        <v>9</v>
      </c>
      <c r="D18932" s="4" t="s">
        <v>46982</v>
      </c>
      <c r="E18932" s="2" t="s">
        <v>46983</v>
      </c>
      <c r="F18932">
        <v>4.20801639556884E-2</v>
      </c>
      <c r="G18932" t="s">
        <v>8</v>
      </c>
    </row>
    <row r="18933" spans="1:7" x14ac:dyDescent="0.3">
      <c r="A18933">
        <v>20366</v>
      </c>
      <c r="B18933" s="1">
        <v>46208.746481481481</v>
      </c>
      <c r="C18933" t="s">
        <v>9</v>
      </c>
      <c r="D18933" s="4" t="s">
        <v>46984</v>
      </c>
      <c r="E18933" s="2" t="s">
        <v>46985</v>
      </c>
      <c r="F18933">
        <v>1.8084764480590799E-2</v>
      </c>
      <c r="G18933" t="s">
        <v>8</v>
      </c>
    </row>
    <row r="18934" spans="1:7" x14ac:dyDescent="0.3">
      <c r="A18934">
        <v>20367</v>
      </c>
      <c r="B18934" s="1">
        <v>46208.746481481481</v>
      </c>
      <c r="C18934" t="s">
        <v>9</v>
      </c>
      <c r="D18934" s="4" t="s">
        <v>46986</v>
      </c>
      <c r="E18934" s="2" t="s">
        <v>46987</v>
      </c>
      <c r="F18934" s="2" t="s">
        <v>46988</v>
      </c>
      <c r="G18934" t="s">
        <v>8</v>
      </c>
    </row>
    <row r="18935" spans="1:7" x14ac:dyDescent="0.3">
      <c r="A18935">
        <v>20368</v>
      </c>
      <c r="B18935" s="1">
        <v>46208.746481481481</v>
      </c>
      <c r="C18935" t="s">
        <v>9</v>
      </c>
      <c r="D18935" s="4" t="s">
        <v>46989</v>
      </c>
      <c r="E18935" s="2" t="s">
        <v>46990</v>
      </c>
      <c r="F18935" s="2" t="s">
        <v>46991</v>
      </c>
      <c r="G18935" t="s">
        <v>8</v>
      </c>
    </row>
    <row r="18936" spans="1:7" x14ac:dyDescent="0.3">
      <c r="A18936">
        <v>20369</v>
      </c>
      <c r="B18936" s="1">
        <v>46208.746481481481</v>
      </c>
      <c r="C18936" t="s">
        <v>9</v>
      </c>
      <c r="D18936" s="4" t="s">
        <v>46992</v>
      </c>
      <c r="E18936" s="2" t="s">
        <v>46993</v>
      </c>
      <c r="F18936">
        <v>1.97370052337646E-2</v>
      </c>
      <c r="G18936" t="s">
        <v>8</v>
      </c>
    </row>
    <row r="18937" spans="1:7" x14ac:dyDescent="0.3">
      <c r="A18937">
        <v>20370</v>
      </c>
      <c r="B18937" s="1">
        <v>46208.746481481481</v>
      </c>
      <c r="C18937" t="s">
        <v>9</v>
      </c>
      <c r="D18937" s="4" t="s">
        <v>46994</v>
      </c>
      <c r="E18937" s="2" t="s">
        <v>46995</v>
      </c>
      <c r="F18937" s="2" t="s">
        <v>46996</v>
      </c>
      <c r="G18937" t="s">
        <v>8</v>
      </c>
    </row>
    <row r="18938" spans="1:7" x14ac:dyDescent="0.3">
      <c r="A18938">
        <v>20371</v>
      </c>
      <c r="B18938" s="1">
        <v>46208.746493055558</v>
      </c>
      <c r="C18938" t="s">
        <v>9</v>
      </c>
      <c r="D18938" s="4" t="s">
        <v>46997</v>
      </c>
      <c r="E18938" s="2" t="s">
        <v>46998</v>
      </c>
      <c r="F18938">
        <v>1.8983602523803701E-2</v>
      </c>
      <c r="G18938" t="s">
        <v>8</v>
      </c>
    </row>
    <row r="18939" spans="1:7" x14ac:dyDescent="0.3">
      <c r="A18939">
        <v>20372</v>
      </c>
      <c r="B18939" s="1">
        <v>46208.746493055558</v>
      </c>
      <c r="C18939" t="s">
        <v>9</v>
      </c>
      <c r="D18939" s="4" t="s">
        <v>46999</v>
      </c>
      <c r="E18939" s="2" t="s">
        <v>47000</v>
      </c>
      <c r="F18939" s="2" t="s">
        <v>42087</v>
      </c>
      <c r="G18939" t="s">
        <v>8</v>
      </c>
    </row>
    <row r="18940" spans="1:7" x14ac:dyDescent="0.3">
      <c r="A18940">
        <v>20373</v>
      </c>
      <c r="B18940" s="1">
        <v>46208.746493055558</v>
      </c>
      <c r="C18940" t="s">
        <v>9</v>
      </c>
      <c r="D18940" s="4" t="s">
        <v>47001</v>
      </c>
      <c r="E18940" s="2" t="s">
        <v>47002</v>
      </c>
      <c r="F18940" s="2" t="s">
        <v>47003</v>
      </c>
      <c r="G18940" t="s">
        <v>8</v>
      </c>
    </row>
    <row r="18941" spans="1:7" x14ac:dyDescent="0.3">
      <c r="A18941">
        <v>20374</v>
      </c>
      <c r="B18941" s="1">
        <v>46208.746493055558</v>
      </c>
      <c r="C18941" t="s">
        <v>9</v>
      </c>
      <c r="D18941" s="4" t="s">
        <v>47004</v>
      </c>
      <c r="E18941" s="2" t="s">
        <v>47005</v>
      </c>
      <c r="F18941" s="2" t="s">
        <v>47006</v>
      </c>
      <c r="G18941" t="s">
        <v>8</v>
      </c>
    </row>
    <row r="18942" spans="1:7" x14ac:dyDescent="0.3">
      <c r="A18942">
        <v>20375</v>
      </c>
      <c r="B18942" s="1">
        <v>46208.746504629627</v>
      </c>
      <c r="C18942" t="s">
        <v>9</v>
      </c>
      <c r="D18942" s="4" t="s">
        <v>47007</v>
      </c>
      <c r="E18942" s="2" t="s">
        <v>47008</v>
      </c>
      <c r="F18942">
        <v>5.9638500213622998E-2</v>
      </c>
      <c r="G18942" t="s">
        <v>8</v>
      </c>
    </row>
    <row r="18943" spans="1:7" x14ac:dyDescent="0.3">
      <c r="A18943">
        <v>20376</v>
      </c>
      <c r="B18943" s="1">
        <v>46208.746504629627</v>
      </c>
      <c r="C18943" t="s">
        <v>9</v>
      </c>
      <c r="D18943" s="4" t="s">
        <v>47009</v>
      </c>
      <c r="E18943" s="2" t="s">
        <v>47010</v>
      </c>
      <c r="F18943" s="2" t="s">
        <v>47011</v>
      </c>
      <c r="G18943" t="s">
        <v>8</v>
      </c>
    </row>
    <row r="18944" spans="1:7" x14ac:dyDescent="0.3">
      <c r="A18944">
        <v>20377</v>
      </c>
      <c r="B18944" s="1">
        <v>46208.746504629627</v>
      </c>
      <c r="C18944" t="s">
        <v>9</v>
      </c>
      <c r="D18944" s="4" t="s">
        <v>47012</v>
      </c>
      <c r="E18944" s="2" t="s">
        <v>47013</v>
      </c>
      <c r="F18944" s="2" t="s">
        <v>47014</v>
      </c>
      <c r="G18944" t="s">
        <v>8</v>
      </c>
    </row>
    <row r="18945" spans="1:7" x14ac:dyDescent="0.3">
      <c r="A18945">
        <v>20378</v>
      </c>
      <c r="B18945" s="1">
        <v>46208.746516203704</v>
      </c>
      <c r="C18945" t="s">
        <v>9</v>
      </c>
      <c r="D18945" s="4" t="s">
        <v>47015</v>
      </c>
      <c r="E18945" s="2" t="s">
        <v>47016</v>
      </c>
      <c r="F18945" s="2" t="s">
        <v>47017</v>
      </c>
      <c r="G18945" t="s">
        <v>8</v>
      </c>
    </row>
    <row r="18946" spans="1:7" x14ac:dyDescent="0.3">
      <c r="A18946">
        <v>20379</v>
      </c>
      <c r="B18946" s="1">
        <v>46208.746516203704</v>
      </c>
      <c r="C18946" t="s">
        <v>9</v>
      </c>
      <c r="D18946" s="4" t="s">
        <v>47018</v>
      </c>
      <c r="E18946" s="2" t="s">
        <v>47019</v>
      </c>
      <c r="F18946">
        <v>3.8937568664550698E-2</v>
      </c>
      <c r="G18946" t="s">
        <v>8</v>
      </c>
    </row>
    <row r="18947" spans="1:7" x14ac:dyDescent="0.3">
      <c r="A18947">
        <v>20380</v>
      </c>
      <c r="B18947" s="1">
        <v>46208.746516203704</v>
      </c>
      <c r="C18947" t="s">
        <v>9</v>
      </c>
      <c r="D18947" s="4" t="s">
        <v>47020</v>
      </c>
      <c r="E18947" s="2" t="s">
        <v>47021</v>
      </c>
      <c r="F18947" s="2" t="s">
        <v>47022</v>
      </c>
      <c r="G18947" t="s">
        <v>8</v>
      </c>
    </row>
    <row r="18948" spans="1:7" x14ac:dyDescent="0.3">
      <c r="A18948">
        <v>20381</v>
      </c>
      <c r="B18948" s="1">
        <v>46208.746527777781</v>
      </c>
      <c r="C18948" t="s">
        <v>9</v>
      </c>
      <c r="D18948" s="4" t="s">
        <v>47023</v>
      </c>
      <c r="E18948" s="2" t="s">
        <v>47024</v>
      </c>
      <c r="F18948" s="2" t="s">
        <v>47025</v>
      </c>
      <c r="G18948" t="s">
        <v>8</v>
      </c>
    </row>
    <row r="18949" spans="1:7" x14ac:dyDescent="0.3">
      <c r="A18949">
        <v>20382</v>
      </c>
      <c r="B18949" s="1">
        <v>46208.746527777781</v>
      </c>
      <c r="C18949" t="s">
        <v>9</v>
      </c>
      <c r="D18949" s="4" t="s">
        <v>47026</v>
      </c>
      <c r="E18949" s="2" t="s">
        <v>47027</v>
      </c>
      <c r="F18949">
        <v>5.04345893859863E-2</v>
      </c>
      <c r="G18949" t="s">
        <v>8</v>
      </c>
    </row>
    <row r="18950" spans="1:7" x14ac:dyDescent="0.3">
      <c r="A18950">
        <v>20383</v>
      </c>
      <c r="B18950" s="1">
        <v>46208.746527777781</v>
      </c>
      <c r="C18950" t="s">
        <v>9</v>
      </c>
      <c r="D18950" s="4" t="s">
        <v>47028</v>
      </c>
      <c r="E18950" s="2" t="s">
        <v>47029</v>
      </c>
      <c r="F18950">
        <v>5.3187370300292899E-2</v>
      </c>
      <c r="G18950" t="s">
        <v>8</v>
      </c>
    </row>
    <row r="18951" spans="1:7" x14ac:dyDescent="0.3">
      <c r="A18951">
        <v>20384</v>
      </c>
      <c r="B18951" s="1">
        <v>46208.746527777781</v>
      </c>
      <c r="C18951" t="s">
        <v>9</v>
      </c>
      <c r="D18951" s="4" t="s">
        <v>47030</v>
      </c>
      <c r="E18951" s="2" t="s">
        <v>47031</v>
      </c>
      <c r="F18951">
        <v>3.6891698837280197E-2</v>
      </c>
      <c r="G18951" t="s">
        <v>8</v>
      </c>
    </row>
    <row r="18952" spans="1:7" x14ac:dyDescent="0.3">
      <c r="A18952">
        <v>20385</v>
      </c>
      <c r="B18952" s="1">
        <v>46208.746539351851</v>
      </c>
      <c r="C18952" t="s">
        <v>9</v>
      </c>
      <c r="D18952" s="4" t="s">
        <v>47032</v>
      </c>
      <c r="E18952" s="2" t="s">
        <v>47033</v>
      </c>
      <c r="F18952" s="2" t="s">
        <v>47034</v>
      </c>
      <c r="G18952" t="s">
        <v>8</v>
      </c>
    </row>
    <row r="18953" spans="1:7" x14ac:dyDescent="0.3">
      <c r="A18953">
        <v>20386</v>
      </c>
      <c r="B18953" s="1">
        <v>46208.746539351851</v>
      </c>
      <c r="C18953" t="s">
        <v>9</v>
      </c>
      <c r="D18953" s="4" t="s">
        <v>47035</v>
      </c>
      <c r="E18953" s="2" t="s">
        <v>47036</v>
      </c>
      <c r="F18953" s="2" t="s">
        <v>47037</v>
      </c>
      <c r="G18953" t="s">
        <v>8</v>
      </c>
    </row>
    <row r="18954" spans="1:7" x14ac:dyDescent="0.3">
      <c r="A18954">
        <v>20387</v>
      </c>
      <c r="B18954" s="1">
        <v>46208.746539351851</v>
      </c>
      <c r="C18954" t="s">
        <v>9</v>
      </c>
      <c r="D18954" s="3">
        <v>1783254301.62938</v>
      </c>
      <c r="E18954" s="2" t="s">
        <v>47038</v>
      </c>
      <c r="F18954" s="2" t="s">
        <v>47039</v>
      </c>
      <c r="G18954" t="s">
        <v>8</v>
      </c>
    </row>
    <row r="18955" spans="1:7" x14ac:dyDescent="0.3">
      <c r="A18955">
        <v>20388</v>
      </c>
      <c r="B18955" s="1">
        <v>46208.746539351851</v>
      </c>
      <c r="C18955" t="s">
        <v>9</v>
      </c>
      <c r="D18955" s="4" t="s">
        <v>47040</v>
      </c>
      <c r="E18955" s="2" t="s">
        <v>47041</v>
      </c>
      <c r="F18955" s="2" t="s">
        <v>47042</v>
      </c>
      <c r="G18955" t="s">
        <v>8</v>
      </c>
    </row>
    <row r="18956" spans="1:7" x14ac:dyDescent="0.3">
      <c r="A18956">
        <v>20389</v>
      </c>
      <c r="B18956" s="1">
        <v>46208.746550925927</v>
      </c>
      <c r="C18956" t="s">
        <v>9</v>
      </c>
      <c r="D18956" s="4" t="s">
        <v>47043</v>
      </c>
      <c r="E18956" s="2" t="s">
        <v>47044</v>
      </c>
      <c r="F18956">
        <v>1.7928838729858398E-2</v>
      </c>
      <c r="G18956" t="s">
        <v>8</v>
      </c>
    </row>
    <row r="18957" spans="1:7" x14ac:dyDescent="0.3">
      <c r="A18957">
        <v>20390</v>
      </c>
      <c r="B18957" s="1">
        <v>46208.746550925927</v>
      </c>
      <c r="C18957" t="s">
        <v>9</v>
      </c>
      <c r="D18957" s="4" t="s">
        <v>47045</v>
      </c>
      <c r="E18957" s="2" t="s">
        <v>47046</v>
      </c>
      <c r="F18957">
        <v>4.2620897293090799E-2</v>
      </c>
      <c r="G18957" t="s">
        <v>8</v>
      </c>
    </row>
    <row r="18958" spans="1:7" x14ac:dyDescent="0.3">
      <c r="A18958">
        <v>20391</v>
      </c>
      <c r="B18958" s="1">
        <v>46208.746550925927</v>
      </c>
      <c r="C18958" t="s">
        <v>9</v>
      </c>
      <c r="D18958" s="4" t="s">
        <v>47047</v>
      </c>
      <c r="E18958" s="2" t="s">
        <v>47048</v>
      </c>
      <c r="F18958">
        <v>2.47466564178466E-2</v>
      </c>
      <c r="G18958" t="s">
        <v>8</v>
      </c>
    </row>
    <row r="18959" spans="1:7" x14ac:dyDescent="0.3">
      <c r="A18959">
        <v>20392</v>
      </c>
      <c r="B18959" s="1">
        <v>46208.746550925927</v>
      </c>
      <c r="C18959" t="s">
        <v>9</v>
      </c>
      <c r="D18959" s="4" t="s">
        <v>47049</v>
      </c>
      <c r="E18959" s="2" t="s">
        <v>47050</v>
      </c>
      <c r="F18959">
        <v>2.2503852844238201E-2</v>
      </c>
      <c r="G18959" t="s">
        <v>8</v>
      </c>
    </row>
    <row r="18960" spans="1:7" x14ac:dyDescent="0.3">
      <c r="A18960">
        <v>20393</v>
      </c>
      <c r="B18960" s="1">
        <v>46208.746562499997</v>
      </c>
      <c r="C18960" t="s">
        <v>9</v>
      </c>
      <c r="D18960" s="4" t="s">
        <v>47051</v>
      </c>
      <c r="E18960" s="2" t="s">
        <v>47052</v>
      </c>
      <c r="F18960">
        <v>6.1678647994995103E-2</v>
      </c>
      <c r="G18960" t="s">
        <v>8</v>
      </c>
    </row>
    <row r="18961" spans="1:7" x14ac:dyDescent="0.3">
      <c r="A18961">
        <v>20394</v>
      </c>
      <c r="B18961" s="1">
        <v>46208.746562499997</v>
      </c>
      <c r="C18961" t="s">
        <v>9</v>
      </c>
      <c r="D18961" s="4" t="s">
        <v>47053</v>
      </c>
      <c r="E18961" s="2" t="s">
        <v>47054</v>
      </c>
      <c r="F18961" s="2" t="s">
        <v>47055</v>
      </c>
      <c r="G18961" t="s">
        <v>8</v>
      </c>
    </row>
    <row r="18962" spans="1:7" x14ac:dyDescent="0.3">
      <c r="A18962">
        <v>20395</v>
      </c>
      <c r="B18962" s="1">
        <v>46208.746562499997</v>
      </c>
      <c r="C18962" t="s">
        <v>9</v>
      </c>
      <c r="D18962" s="4" t="s">
        <v>47056</v>
      </c>
      <c r="E18962" s="2" t="s">
        <v>47057</v>
      </c>
      <c r="F18962" s="2" t="s">
        <v>47058</v>
      </c>
      <c r="G18962" t="s">
        <v>8</v>
      </c>
    </row>
    <row r="18963" spans="1:7" x14ac:dyDescent="0.3">
      <c r="A18963">
        <v>20396</v>
      </c>
      <c r="B18963" s="1">
        <v>46208.746574074074</v>
      </c>
      <c r="C18963" t="s">
        <v>9</v>
      </c>
      <c r="D18963" s="4" t="s">
        <v>47059</v>
      </c>
      <c r="E18963" s="2" t="s">
        <v>47060</v>
      </c>
      <c r="F18963">
        <v>5.53479194641113E-2</v>
      </c>
      <c r="G18963" t="s">
        <v>8</v>
      </c>
    </row>
    <row r="18964" spans="1:7" x14ac:dyDescent="0.3">
      <c r="A18964">
        <v>20397</v>
      </c>
      <c r="B18964" s="1">
        <v>46208.746574074074</v>
      </c>
      <c r="C18964" t="s">
        <v>9</v>
      </c>
      <c r="D18964" s="4" t="s">
        <v>47061</v>
      </c>
      <c r="E18964" s="2" t="s">
        <v>47062</v>
      </c>
      <c r="F18964">
        <v>1.98564529418945E-2</v>
      </c>
      <c r="G18964" t="s">
        <v>8</v>
      </c>
    </row>
    <row r="18965" spans="1:7" x14ac:dyDescent="0.3">
      <c r="A18965">
        <v>20398</v>
      </c>
      <c r="B18965" s="1">
        <v>46208.74658564815</v>
      </c>
      <c r="C18965" t="s">
        <v>9</v>
      </c>
      <c r="D18965" s="4" t="s">
        <v>47063</v>
      </c>
      <c r="E18965" s="2" t="s">
        <v>47064</v>
      </c>
      <c r="F18965">
        <v>4.2196989059448201E-2</v>
      </c>
      <c r="G18965" t="s">
        <v>8</v>
      </c>
    </row>
    <row r="18966" spans="1:7" x14ac:dyDescent="0.3">
      <c r="A18966">
        <v>20399</v>
      </c>
      <c r="B18966" s="1">
        <v>46208.74658564815</v>
      </c>
      <c r="C18966" t="s">
        <v>9</v>
      </c>
      <c r="D18966" s="4" t="s">
        <v>47065</v>
      </c>
      <c r="E18966" s="2" t="s">
        <v>47066</v>
      </c>
      <c r="F18966">
        <v>5.5648565292358398E-2</v>
      </c>
      <c r="G18966" t="s">
        <v>8</v>
      </c>
    </row>
    <row r="18967" spans="1:7" x14ac:dyDescent="0.3">
      <c r="A18967">
        <v>20400</v>
      </c>
      <c r="B18967" s="1">
        <v>46208.74658564815</v>
      </c>
      <c r="C18967" t="s">
        <v>9</v>
      </c>
      <c r="D18967" s="4" t="s">
        <v>47067</v>
      </c>
      <c r="E18967" s="2" t="s">
        <v>47068</v>
      </c>
      <c r="F18967" s="2" t="s">
        <v>23323</v>
      </c>
      <c r="G18967" t="s">
        <v>8</v>
      </c>
    </row>
    <row r="18968" spans="1:7" x14ac:dyDescent="0.3">
      <c r="A18968">
        <v>20401</v>
      </c>
      <c r="B18968" s="1">
        <v>46208.74658564815</v>
      </c>
      <c r="C18968" t="s">
        <v>9</v>
      </c>
      <c r="D18968" s="4" t="s">
        <v>47069</v>
      </c>
      <c r="E18968" s="2" t="s">
        <v>47070</v>
      </c>
      <c r="F18968">
        <v>6.1805725097656201E-2</v>
      </c>
      <c r="G18968" t="s">
        <v>8</v>
      </c>
    </row>
    <row r="18969" spans="1:7" x14ac:dyDescent="0.3">
      <c r="A18969">
        <v>20402</v>
      </c>
      <c r="B18969" s="1">
        <v>46208.74659722222</v>
      </c>
      <c r="C18969" t="s">
        <v>9</v>
      </c>
      <c r="D18969" s="4" t="s">
        <v>47071</v>
      </c>
      <c r="E18969" s="2" t="s">
        <v>47072</v>
      </c>
      <c r="F18969">
        <v>4.6489000320434501E-2</v>
      </c>
      <c r="G18969" t="s">
        <v>8</v>
      </c>
    </row>
    <row r="18970" spans="1:7" x14ac:dyDescent="0.3">
      <c r="A18970">
        <v>20403</v>
      </c>
      <c r="B18970" s="1">
        <v>46208.74659722222</v>
      </c>
      <c r="C18970" t="s">
        <v>9</v>
      </c>
      <c r="D18970" s="4" t="s">
        <v>47073</v>
      </c>
      <c r="E18970" s="2" t="s">
        <v>47074</v>
      </c>
      <c r="F18970" s="2" t="s">
        <v>47075</v>
      </c>
      <c r="G18970" t="s">
        <v>8</v>
      </c>
    </row>
    <row r="18971" spans="1:7" x14ac:dyDescent="0.3">
      <c r="A18971">
        <v>20404</v>
      </c>
      <c r="B18971" s="1">
        <v>46208.74659722222</v>
      </c>
      <c r="C18971" t="s">
        <v>9</v>
      </c>
      <c r="D18971" s="4" t="s">
        <v>47076</v>
      </c>
      <c r="E18971" s="2" t="s">
        <v>47077</v>
      </c>
      <c r="F18971">
        <v>4.2746305465698201E-2</v>
      </c>
      <c r="G18971" t="s">
        <v>8</v>
      </c>
    </row>
    <row r="18972" spans="1:7" x14ac:dyDescent="0.3">
      <c r="A18972">
        <v>20405</v>
      </c>
      <c r="B18972" s="1">
        <v>46208.74659722222</v>
      </c>
      <c r="C18972" t="s">
        <v>9</v>
      </c>
      <c r="D18972" s="4" t="s">
        <v>47078</v>
      </c>
      <c r="E18972" s="2" t="s">
        <v>47079</v>
      </c>
      <c r="F18972">
        <v>4.0667533874511698E-2</v>
      </c>
      <c r="G18972" t="s">
        <v>8</v>
      </c>
    </row>
    <row r="18973" spans="1:7" x14ac:dyDescent="0.3">
      <c r="A18973">
        <v>20406</v>
      </c>
      <c r="B18973" s="1">
        <v>46208.746608796297</v>
      </c>
      <c r="C18973" t="s">
        <v>9</v>
      </c>
      <c r="D18973" s="4" t="s">
        <v>47080</v>
      </c>
      <c r="E18973" s="2" t="s">
        <v>47081</v>
      </c>
      <c r="F18973" s="2" t="s">
        <v>47082</v>
      </c>
      <c r="G18973" t="s">
        <v>8</v>
      </c>
    </row>
    <row r="18974" spans="1:7" x14ac:dyDescent="0.3">
      <c r="A18974">
        <v>20407</v>
      </c>
      <c r="B18974" s="1">
        <v>46208.746608796297</v>
      </c>
      <c r="C18974" t="s">
        <v>9</v>
      </c>
      <c r="D18974" s="4" t="s">
        <v>47083</v>
      </c>
      <c r="E18974" s="2" t="s">
        <v>47084</v>
      </c>
      <c r="F18974">
        <v>2.9965400695800701E-2</v>
      </c>
      <c r="G18974" t="s">
        <v>8</v>
      </c>
    </row>
    <row r="18975" spans="1:7" x14ac:dyDescent="0.3">
      <c r="A18975">
        <v>20408</v>
      </c>
      <c r="B18975" s="1">
        <v>46208.746608796297</v>
      </c>
      <c r="C18975" t="s">
        <v>9</v>
      </c>
      <c r="D18975" s="4" t="s">
        <v>47085</v>
      </c>
      <c r="E18975" s="2" t="s">
        <v>47086</v>
      </c>
      <c r="F18975">
        <v>4.8401355743408203E-2</v>
      </c>
      <c r="G18975" t="s">
        <v>8</v>
      </c>
    </row>
    <row r="18976" spans="1:7" x14ac:dyDescent="0.3">
      <c r="A18976">
        <v>20409</v>
      </c>
      <c r="B18976" s="1">
        <v>46208.746620370373</v>
      </c>
      <c r="C18976" t="s">
        <v>9</v>
      </c>
      <c r="D18976" s="4" t="s">
        <v>47087</v>
      </c>
      <c r="E18976" s="2" t="s">
        <v>47088</v>
      </c>
      <c r="F18976">
        <v>6.3774824142455999E-2</v>
      </c>
      <c r="G18976" t="s">
        <v>8</v>
      </c>
    </row>
    <row r="18977" spans="1:7" x14ac:dyDescent="0.3">
      <c r="A18977">
        <v>20410</v>
      </c>
      <c r="B18977" s="1">
        <v>46208.746620370373</v>
      </c>
      <c r="C18977" t="s">
        <v>9</v>
      </c>
      <c r="D18977" s="4" t="s">
        <v>47089</v>
      </c>
      <c r="E18977" s="2" t="s">
        <v>47090</v>
      </c>
      <c r="F18977">
        <v>4.9464941024780197E-2</v>
      </c>
      <c r="G18977" t="s">
        <v>8</v>
      </c>
    </row>
    <row r="18978" spans="1:7" x14ac:dyDescent="0.3">
      <c r="A18978">
        <v>20411</v>
      </c>
      <c r="B18978" s="1">
        <v>46208.746620370373</v>
      </c>
      <c r="C18978" t="s">
        <v>9</v>
      </c>
      <c r="D18978" s="4" t="s">
        <v>47091</v>
      </c>
      <c r="E18978" s="2" t="s">
        <v>47092</v>
      </c>
      <c r="F18978" s="2" t="s">
        <v>47093</v>
      </c>
      <c r="G18978" t="s">
        <v>8</v>
      </c>
    </row>
    <row r="18979" spans="1:7" x14ac:dyDescent="0.3">
      <c r="A18979">
        <v>20412</v>
      </c>
      <c r="B18979" s="1">
        <v>46208.746631944443</v>
      </c>
      <c r="C18979" t="s">
        <v>9</v>
      </c>
      <c r="D18979" s="4" t="s">
        <v>47094</v>
      </c>
      <c r="E18979" s="2" t="s">
        <v>47095</v>
      </c>
      <c r="F18979" s="2" t="s">
        <v>47096</v>
      </c>
      <c r="G18979" t="s">
        <v>8</v>
      </c>
    </row>
    <row r="18980" spans="1:7" x14ac:dyDescent="0.3">
      <c r="A18980">
        <v>20413</v>
      </c>
      <c r="B18980" s="1">
        <v>46208.746631944443</v>
      </c>
      <c r="C18980" t="s">
        <v>9</v>
      </c>
      <c r="D18980" s="4" t="s">
        <v>47097</v>
      </c>
      <c r="E18980" s="2" t="s">
        <v>47098</v>
      </c>
      <c r="F18980" s="2" t="s">
        <v>47099</v>
      </c>
      <c r="G18980" t="s">
        <v>8</v>
      </c>
    </row>
    <row r="18981" spans="1:7" x14ac:dyDescent="0.3">
      <c r="A18981">
        <v>20414</v>
      </c>
      <c r="B18981" s="1">
        <v>46208.746631944443</v>
      </c>
      <c r="C18981" t="s">
        <v>9</v>
      </c>
      <c r="D18981" s="4" t="s">
        <v>47100</v>
      </c>
      <c r="E18981" s="2" t="s">
        <v>47101</v>
      </c>
      <c r="F18981">
        <v>3.8959026336669901E-2</v>
      </c>
      <c r="G18981" t="s">
        <v>8</v>
      </c>
    </row>
    <row r="18982" spans="1:7" x14ac:dyDescent="0.3">
      <c r="A18982">
        <v>20415</v>
      </c>
      <c r="B18982" s="1">
        <v>46208.74664351852</v>
      </c>
      <c r="C18982" t="s">
        <v>9</v>
      </c>
      <c r="D18982" s="4" t="s">
        <v>47102</v>
      </c>
      <c r="E18982" s="2" t="s">
        <v>47103</v>
      </c>
      <c r="F18982">
        <v>4.3035507202148403E-2</v>
      </c>
      <c r="G18982" t="s">
        <v>8</v>
      </c>
    </row>
    <row r="18983" spans="1:7" x14ac:dyDescent="0.3">
      <c r="A18983">
        <v>20416</v>
      </c>
      <c r="B18983" s="1">
        <v>46208.74664351852</v>
      </c>
      <c r="C18983" t="s">
        <v>9</v>
      </c>
      <c r="D18983" s="4" t="s">
        <v>47104</v>
      </c>
      <c r="E18983" s="2" t="s">
        <v>47105</v>
      </c>
      <c r="F18983">
        <v>5.5749654769897398E-2</v>
      </c>
      <c r="G18983" t="s">
        <v>8</v>
      </c>
    </row>
    <row r="18984" spans="1:7" x14ac:dyDescent="0.3">
      <c r="A18984">
        <v>20417</v>
      </c>
      <c r="B18984" s="1">
        <v>46208.74664351852</v>
      </c>
      <c r="C18984" t="s">
        <v>9</v>
      </c>
      <c r="D18984" s="4" t="s">
        <v>47106</v>
      </c>
      <c r="E18984" s="2" t="s">
        <v>47107</v>
      </c>
      <c r="F18984" s="2" t="s">
        <v>47108</v>
      </c>
      <c r="G18984" t="s">
        <v>8</v>
      </c>
    </row>
    <row r="18985" spans="1:7" x14ac:dyDescent="0.3">
      <c r="A18985">
        <v>20418</v>
      </c>
      <c r="B18985" s="1">
        <v>46208.746655092589</v>
      </c>
      <c r="C18985" t="s">
        <v>9</v>
      </c>
      <c r="D18985" s="4" t="s">
        <v>47109</v>
      </c>
      <c r="E18985" s="2" t="s">
        <v>47110</v>
      </c>
      <c r="F18985">
        <v>4.8832893371581997E-2</v>
      </c>
      <c r="G18985" t="s">
        <v>8</v>
      </c>
    </row>
    <row r="18986" spans="1:7" x14ac:dyDescent="0.3">
      <c r="A18986">
        <v>20419</v>
      </c>
      <c r="B18986" s="1">
        <v>46208.746655092589</v>
      </c>
      <c r="C18986" t="s">
        <v>9</v>
      </c>
      <c r="D18986" s="4" t="s">
        <v>47111</v>
      </c>
      <c r="E18986" s="2" t="s">
        <v>47112</v>
      </c>
      <c r="F18986">
        <v>5.4247856140136698E-2</v>
      </c>
      <c r="G18986" t="s">
        <v>8</v>
      </c>
    </row>
    <row r="18987" spans="1:7" x14ac:dyDescent="0.3">
      <c r="A18987">
        <v>20420</v>
      </c>
      <c r="B18987" s="1">
        <v>46208.746655092589</v>
      </c>
      <c r="C18987" t="s">
        <v>9</v>
      </c>
      <c r="D18987" s="4" t="s">
        <v>47113</v>
      </c>
      <c r="E18987" s="2" t="s">
        <v>47114</v>
      </c>
      <c r="F18987" s="2" t="s">
        <v>47115</v>
      </c>
      <c r="G18987" t="s">
        <v>8</v>
      </c>
    </row>
    <row r="18988" spans="1:7" x14ac:dyDescent="0.3">
      <c r="A18988">
        <v>20421</v>
      </c>
      <c r="B18988" s="1">
        <v>46208.746655092589</v>
      </c>
      <c r="C18988" t="s">
        <v>9</v>
      </c>
      <c r="D18988" s="4" t="s">
        <v>47116</v>
      </c>
      <c r="E18988" s="2" t="s">
        <v>47117</v>
      </c>
      <c r="F18988">
        <v>3.74414920806884E-2</v>
      </c>
      <c r="G18988" t="s">
        <v>8</v>
      </c>
    </row>
    <row r="18989" spans="1:7" x14ac:dyDescent="0.3">
      <c r="A18989">
        <v>20422</v>
      </c>
      <c r="B18989" s="1">
        <v>46208.746666666666</v>
      </c>
      <c r="C18989" t="s">
        <v>9</v>
      </c>
      <c r="D18989" s="4" t="s">
        <v>47118</v>
      </c>
      <c r="E18989" s="2" t="s">
        <v>47119</v>
      </c>
      <c r="F18989" s="2" t="s">
        <v>47120</v>
      </c>
      <c r="G18989" t="s">
        <v>8</v>
      </c>
    </row>
    <row r="18990" spans="1:7" x14ac:dyDescent="0.3">
      <c r="A18990">
        <v>20423</v>
      </c>
      <c r="B18990" s="1">
        <v>46208.746666666666</v>
      </c>
      <c r="C18990" t="s">
        <v>9</v>
      </c>
      <c r="D18990" s="4" t="s">
        <v>47121</v>
      </c>
      <c r="E18990" s="2" t="s">
        <v>47122</v>
      </c>
      <c r="F18990">
        <v>5.1110506057739202E-2</v>
      </c>
      <c r="G18990" t="s">
        <v>8</v>
      </c>
    </row>
    <row r="18991" spans="1:7" x14ac:dyDescent="0.3">
      <c r="A18991">
        <v>20424</v>
      </c>
      <c r="B18991" s="1">
        <v>46208.746666666666</v>
      </c>
      <c r="C18991" t="s">
        <v>9</v>
      </c>
      <c r="D18991" s="4" t="s">
        <v>47123</v>
      </c>
      <c r="E18991" s="2" t="s">
        <v>47124</v>
      </c>
      <c r="F18991">
        <v>3.2609701156616197E-2</v>
      </c>
      <c r="G18991" t="s">
        <v>8</v>
      </c>
    </row>
    <row r="18992" spans="1:7" x14ac:dyDescent="0.3">
      <c r="A18992">
        <v>20425</v>
      </c>
      <c r="B18992" s="1">
        <v>46208.746678240743</v>
      </c>
      <c r="C18992" t="s">
        <v>9</v>
      </c>
      <c r="D18992" s="4" t="s">
        <v>47125</v>
      </c>
      <c r="E18992" s="2" t="s">
        <v>47126</v>
      </c>
      <c r="F18992">
        <v>9.6947669982910101E-2</v>
      </c>
      <c r="G18992" t="s">
        <v>8</v>
      </c>
    </row>
    <row r="18993" spans="1:7" x14ac:dyDescent="0.3">
      <c r="A18993">
        <v>20426</v>
      </c>
      <c r="B18993" s="1">
        <v>46208.746678240743</v>
      </c>
      <c r="C18993" t="s">
        <v>9</v>
      </c>
      <c r="D18993" s="4" t="s">
        <v>47127</v>
      </c>
      <c r="E18993" s="2" t="s">
        <v>47128</v>
      </c>
      <c r="F18993">
        <v>4.0494918823242097E-2</v>
      </c>
      <c r="G18993" t="s">
        <v>8</v>
      </c>
    </row>
    <row r="18994" spans="1:7" x14ac:dyDescent="0.3">
      <c r="A18994">
        <v>20427</v>
      </c>
      <c r="B18994" s="1">
        <v>46208.746678240743</v>
      </c>
      <c r="C18994" t="s">
        <v>9</v>
      </c>
      <c r="D18994" s="4" t="s">
        <v>47129</v>
      </c>
      <c r="E18994" s="2" t="s">
        <v>47130</v>
      </c>
      <c r="F18994" s="2" t="s">
        <v>47131</v>
      </c>
      <c r="G18994" t="s">
        <v>8</v>
      </c>
    </row>
    <row r="18995" spans="1:7" x14ac:dyDescent="0.3">
      <c r="A18995">
        <v>20428</v>
      </c>
      <c r="B18995" s="1">
        <v>46208.746689814812</v>
      </c>
      <c r="C18995" t="s">
        <v>9</v>
      </c>
      <c r="D18995" s="4" t="s">
        <v>47132</v>
      </c>
      <c r="E18995" s="2" t="s">
        <v>47133</v>
      </c>
      <c r="F18995">
        <v>7.3404550552368095E-2</v>
      </c>
      <c r="G18995" t="s">
        <v>8</v>
      </c>
    </row>
    <row r="18996" spans="1:7" x14ac:dyDescent="0.3">
      <c r="A18996">
        <v>20429</v>
      </c>
      <c r="B18996" s="1">
        <v>46208.746689814812</v>
      </c>
      <c r="C18996" t="s">
        <v>9</v>
      </c>
      <c r="D18996" s="4" t="s">
        <v>47134</v>
      </c>
      <c r="E18996" s="2" t="s">
        <v>47135</v>
      </c>
      <c r="F18996">
        <v>3.3543348312377902E-2</v>
      </c>
      <c r="G18996" t="s">
        <v>8</v>
      </c>
    </row>
    <row r="18997" spans="1:7" x14ac:dyDescent="0.3">
      <c r="A18997">
        <v>20430</v>
      </c>
      <c r="B18997" s="1">
        <v>46208.746701388889</v>
      </c>
      <c r="C18997" t="s">
        <v>9</v>
      </c>
      <c r="D18997" s="4" t="s">
        <v>47136</v>
      </c>
      <c r="E18997" s="2" t="s">
        <v>47137</v>
      </c>
      <c r="F18997">
        <v>4.3107271194458001E-2</v>
      </c>
      <c r="G18997" t="s">
        <v>8</v>
      </c>
    </row>
    <row r="18998" spans="1:7" x14ac:dyDescent="0.3">
      <c r="A18998">
        <v>20431</v>
      </c>
      <c r="B18998" s="1">
        <v>46208.746701388889</v>
      </c>
      <c r="C18998" t="s">
        <v>9</v>
      </c>
      <c r="D18998" s="4" t="s">
        <v>47138</v>
      </c>
      <c r="E18998" s="2" t="s">
        <v>47139</v>
      </c>
      <c r="F18998">
        <v>3.5892009735107401E-2</v>
      </c>
      <c r="G18998" t="s">
        <v>8</v>
      </c>
    </row>
    <row r="18999" spans="1:7" x14ac:dyDescent="0.3">
      <c r="A18999">
        <v>20432</v>
      </c>
      <c r="B18999" s="1">
        <v>46208.746701388889</v>
      </c>
      <c r="C18999" t="s">
        <v>9</v>
      </c>
      <c r="D18999" s="4" t="s">
        <v>47140</v>
      </c>
      <c r="E18999" s="2" t="s">
        <v>47141</v>
      </c>
      <c r="F18999">
        <v>4.3369531631469699E-2</v>
      </c>
      <c r="G18999" t="s">
        <v>8</v>
      </c>
    </row>
    <row r="19000" spans="1:7" x14ac:dyDescent="0.3">
      <c r="A19000">
        <v>20433</v>
      </c>
      <c r="B19000" s="1">
        <v>46208.746701388889</v>
      </c>
      <c r="C19000" t="s">
        <v>9</v>
      </c>
      <c r="D19000" s="4" t="s">
        <v>47142</v>
      </c>
      <c r="E19000" s="2" t="s">
        <v>47143</v>
      </c>
      <c r="F19000">
        <v>3.6436080932617097E-2</v>
      </c>
      <c r="G19000" t="s">
        <v>8</v>
      </c>
    </row>
    <row r="19001" spans="1:7" x14ac:dyDescent="0.3">
      <c r="A19001">
        <v>20434</v>
      </c>
      <c r="B19001" s="1">
        <v>46208.746701388889</v>
      </c>
      <c r="C19001" t="s">
        <v>9</v>
      </c>
      <c r="D19001" s="4" t="s">
        <v>47144</v>
      </c>
      <c r="E19001" s="2" t="s">
        <v>47145</v>
      </c>
      <c r="F19001" s="2" t="s">
        <v>47146</v>
      </c>
      <c r="G19001" t="s">
        <v>8</v>
      </c>
    </row>
    <row r="19002" spans="1:7" x14ac:dyDescent="0.3">
      <c r="A19002">
        <v>20435</v>
      </c>
      <c r="B19002" s="1">
        <v>46208.746712962966</v>
      </c>
      <c r="C19002" t="s">
        <v>9</v>
      </c>
      <c r="D19002" s="4" t="s">
        <v>47147</v>
      </c>
      <c r="E19002">
        <v>1783254316.1034501</v>
      </c>
      <c r="F19002" s="2" t="s">
        <v>47148</v>
      </c>
      <c r="G19002" t="s">
        <v>8</v>
      </c>
    </row>
    <row r="19003" spans="1:7" x14ac:dyDescent="0.3">
      <c r="A19003">
        <v>20436</v>
      </c>
      <c r="B19003" s="1">
        <v>46208.746712962966</v>
      </c>
      <c r="C19003" t="s">
        <v>9</v>
      </c>
      <c r="D19003" s="4" t="s">
        <v>47149</v>
      </c>
      <c r="E19003" s="2" t="s">
        <v>47150</v>
      </c>
      <c r="F19003">
        <v>1.7840623855590799E-2</v>
      </c>
      <c r="G19003" t="s">
        <v>8</v>
      </c>
    </row>
    <row r="19004" spans="1:7" x14ac:dyDescent="0.3">
      <c r="A19004">
        <v>20437</v>
      </c>
      <c r="B19004" s="1">
        <v>46208.746712962966</v>
      </c>
      <c r="C19004" t="s">
        <v>9</v>
      </c>
      <c r="D19004" s="4" t="s">
        <v>47151</v>
      </c>
      <c r="E19004" s="2" t="s">
        <v>47152</v>
      </c>
      <c r="F19004">
        <v>3.4451007843017502E-2</v>
      </c>
      <c r="G19004" t="s">
        <v>8</v>
      </c>
    </row>
    <row r="19005" spans="1:7" x14ac:dyDescent="0.3">
      <c r="A19005">
        <v>20438</v>
      </c>
      <c r="B19005" s="1">
        <v>46208.746712962966</v>
      </c>
      <c r="C19005" t="s">
        <v>9</v>
      </c>
      <c r="D19005" s="4" t="s">
        <v>47153</v>
      </c>
      <c r="E19005" s="2" t="s">
        <v>47154</v>
      </c>
      <c r="F19005" s="2" t="s">
        <v>47155</v>
      </c>
      <c r="G19005" t="s">
        <v>8</v>
      </c>
    </row>
    <row r="19006" spans="1:7" x14ac:dyDescent="0.3">
      <c r="A19006">
        <v>20439</v>
      </c>
      <c r="B19006" s="1">
        <v>46208.746712962966</v>
      </c>
      <c r="C19006" t="s">
        <v>9</v>
      </c>
      <c r="D19006" s="4" t="s">
        <v>47156</v>
      </c>
      <c r="E19006" s="2" t="s">
        <v>47157</v>
      </c>
      <c r="F19006">
        <v>1.79259777069091E-2</v>
      </c>
      <c r="G19006" t="s">
        <v>8</v>
      </c>
    </row>
    <row r="19007" spans="1:7" x14ac:dyDescent="0.3">
      <c r="A19007">
        <v>20440</v>
      </c>
      <c r="B19007" s="1">
        <v>46208.746724537035</v>
      </c>
      <c r="C19007" t="s">
        <v>9</v>
      </c>
      <c r="D19007" s="4" t="s">
        <v>47158</v>
      </c>
      <c r="E19007" s="2" t="s">
        <v>47159</v>
      </c>
      <c r="F19007">
        <v>3.7510156631469699E-2</v>
      </c>
      <c r="G19007" t="s">
        <v>8</v>
      </c>
    </row>
    <row r="19008" spans="1:7" x14ac:dyDescent="0.3">
      <c r="A19008">
        <v>20441</v>
      </c>
      <c r="B19008" s="1">
        <v>46208.746724537035</v>
      </c>
      <c r="C19008" t="s">
        <v>9</v>
      </c>
      <c r="D19008" s="4" t="s">
        <v>47160</v>
      </c>
      <c r="E19008" s="2" t="s">
        <v>47161</v>
      </c>
      <c r="F19008" s="2" t="s">
        <v>27380</v>
      </c>
      <c r="G19008" t="s">
        <v>8</v>
      </c>
    </row>
    <row r="19009" spans="1:7" x14ac:dyDescent="0.3">
      <c r="A19009">
        <v>20442</v>
      </c>
      <c r="B19009" s="1">
        <v>46208.746724537035</v>
      </c>
      <c r="C19009" t="s">
        <v>9</v>
      </c>
      <c r="D19009" s="4" t="s">
        <v>47162</v>
      </c>
      <c r="E19009" s="2" t="s">
        <v>47163</v>
      </c>
      <c r="F19009" s="2" t="s">
        <v>47164</v>
      </c>
      <c r="G19009" t="s">
        <v>8</v>
      </c>
    </row>
    <row r="19010" spans="1:7" x14ac:dyDescent="0.3">
      <c r="A19010">
        <v>20443</v>
      </c>
      <c r="B19010" s="1">
        <v>46208.746736111112</v>
      </c>
      <c r="C19010" t="s">
        <v>9</v>
      </c>
      <c r="D19010" s="4" t="s">
        <v>47165</v>
      </c>
      <c r="E19010" s="2" t="s">
        <v>47166</v>
      </c>
      <c r="F19010" s="2" t="s">
        <v>47167</v>
      </c>
      <c r="G19010" t="s">
        <v>8</v>
      </c>
    </row>
    <row r="19011" spans="1:7" x14ac:dyDescent="0.3">
      <c r="A19011">
        <v>20444</v>
      </c>
      <c r="B19011" s="1">
        <v>46208.746736111112</v>
      </c>
      <c r="C19011" t="s">
        <v>9</v>
      </c>
      <c r="D19011" s="4" t="s">
        <v>47168</v>
      </c>
      <c r="E19011" s="2" t="s">
        <v>47169</v>
      </c>
      <c r="F19011">
        <v>2.96447277069091E-2</v>
      </c>
      <c r="G19011" t="s">
        <v>8</v>
      </c>
    </row>
    <row r="19012" spans="1:7" x14ac:dyDescent="0.3">
      <c r="A19012">
        <v>20445</v>
      </c>
      <c r="B19012" s="1">
        <v>46208.746736111112</v>
      </c>
      <c r="C19012" t="s">
        <v>9</v>
      </c>
      <c r="D19012" s="4" t="s">
        <v>47170</v>
      </c>
      <c r="E19012" s="2" t="s">
        <v>47171</v>
      </c>
      <c r="F19012" s="2" t="s">
        <v>47172</v>
      </c>
      <c r="G19012" t="s">
        <v>8</v>
      </c>
    </row>
    <row r="19013" spans="1:7" x14ac:dyDescent="0.3">
      <c r="A19013">
        <v>20446</v>
      </c>
      <c r="B19013" s="1">
        <v>46208.746747685182</v>
      </c>
      <c r="C19013" t="s">
        <v>9</v>
      </c>
      <c r="D19013" s="4" t="s">
        <v>47173</v>
      </c>
      <c r="E19013" s="2" t="s">
        <v>47174</v>
      </c>
      <c r="F19013" s="2" t="s">
        <v>47175</v>
      </c>
      <c r="G19013" t="s">
        <v>8</v>
      </c>
    </row>
    <row r="19014" spans="1:7" x14ac:dyDescent="0.3">
      <c r="A19014">
        <v>20447</v>
      </c>
      <c r="B19014" s="1">
        <v>46208.746747685182</v>
      </c>
      <c r="C19014" t="s">
        <v>9</v>
      </c>
      <c r="D19014" s="4" t="s">
        <v>47176</v>
      </c>
      <c r="E19014" s="2" t="s">
        <v>47177</v>
      </c>
      <c r="F19014">
        <v>6.9267511367797796E-2</v>
      </c>
      <c r="G19014" t="s">
        <v>8</v>
      </c>
    </row>
    <row r="19015" spans="1:7" x14ac:dyDescent="0.3">
      <c r="A19015">
        <v>20448</v>
      </c>
      <c r="B19015" s="1">
        <v>46208.746747685182</v>
      </c>
      <c r="C19015" t="s">
        <v>9</v>
      </c>
      <c r="D19015" s="4" t="s">
        <v>47178</v>
      </c>
      <c r="E19015" s="2" t="s">
        <v>47179</v>
      </c>
      <c r="F19015">
        <v>4.0482997894287102E-2</v>
      </c>
      <c r="G19015" t="s">
        <v>8</v>
      </c>
    </row>
    <row r="19016" spans="1:7" x14ac:dyDescent="0.3">
      <c r="A19016">
        <v>20449</v>
      </c>
      <c r="B19016" s="1">
        <v>46208.746759259258</v>
      </c>
      <c r="C19016" t="s">
        <v>9</v>
      </c>
      <c r="D19016" s="4" t="s">
        <v>47180</v>
      </c>
      <c r="E19016" s="2" t="s">
        <v>47181</v>
      </c>
      <c r="F19016">
        <v>4.9970865249633699E-2</v>
      </c>
      <c r="G19016" t="s">
        <v>8</v>
      </c>
    </row>
    <row r="19017" spans="1:7" x14ac:dyDescent="0.3">
      <c r="A19017">
        <v>20450</v>
      </c>
      <c r="B19017" s="1">
        <v>46208.746759259258</v>
      </c>
      <c r="C19017" t="s">
        <v>9</v>
      </c>
      <c r="D19017" s="4" t="s">
        <v>47182</v>
      </c>
      <c r="E19017" s="2" t="s">
        <v>47183</v>
      </c>
      <c r="F19017">
        <v>3.7698030471801702E-2</v>
      </c>
      <c r="G19017" t="s">
        <v>8</v>
      </c>
    </row>
    <row r="19018" spans="1:7" x14ac:dyDescent="0.3">
      <c r="A19018">
        <v>20451</v>
      </c>
      <c r="B19018" s="1">
        <v>46208.746759259258</v>
      </c>
      <c r="C19018" t="s">
        <v>9</v>
      </c>
      <c r="D19018" s="4" t="s">
        <v>47184</v>
      </c>
      <c r="E19018" s="2" t="s">
        <v>47185</v>
      </c>
      <c r="F19018" s="2" t="s">
        <v>47186</v>
      </c>
      <c r="G19018" t="s">
        <v>8</v>
      </c>
    </row>
    <row r="19019" spans="1:7" x14ac:dyDescent="0.3">
      <c r="A19019">
        <v>20452</v>
      </c>
      <c r="B19019" s="1">
        <v>46208.746759259258</v>
      </c>
      <c r="C19019" t="s">
        <v>9</v>
      </c>
      <c r="D19019" s="4" t="s">
        <v>47187</v>
      </c>
      <c r="E19019" s="2" t="s">
        <v>47188</v>
      </c>
      <c r="F19019">
        <v>4.2176723480224602E-2</v>
      </c>
      <c r="G19019" t="s">
        <v>8</v>
      </c>
    </row>
    <row r="19020" spans="1:7" x14ac:dyDescent="0.3">
      <c r="A19020">
        <v>20453</v>
      </c>
      <c r="B19020" s="1">
        <v>46208.746770833335</v>
      </c>
      <c r="C19020" t="s">
        <v>9</v>
      </c>
      <c r="D19020" s="4" t="s">
        <v>47189</v>
      </c>
      <c r="E19020" s="2" t="s">
        <v>47190</v>
      </c>
      <c r="F19020" s="2" t="s">
        <v>47191</v>
      </c>
      <c r="G19020" t="s">
        <v>8</v>
      </c>
    </row>
    <row r="19021" spans="1:7" x14ac:dyDescent="0.3">
      <c r="A19021">
        <v>20454</v>
      </c>
      <c r="B19021" s="1">
        <v>46208.746770833335</v>
      </c>
      <c r="C19021" t="s">
        <v>9</v>
      </c>
      <c r="D19021" s="4" t="s">
        <v>47192</v>
      </c>
      <c r="E19021" s="2" t="s">
        <v>47193</v>
      </c>
      <c r="F19021">
        <v>3.2896757125854402E-2</v>
      </c>
      <c r="G19021" t="s">
        <v>8</v>
      </c>
    </row>
    <row r="19022" spans="1:7" x14ac:dyDescent="0.3">
      <c r="A19022">
        <v>20455</v>
      </c>
      <c r="B19022" s="1">
        <v>46208.746770833335</v>
      </c>
      <c r="C19022" t="s">
        <v>9</v>
      </c>
      <c r="D19022" s="4" t="s">
        <v>47194</v>
      </c>
      <c r="E19022" s="2" t="s">
        <v>47195</v>
      </c>
      <c r="F19022">
        <v>2.4490594863891602E-2</v>
      </c>
      <c r="G19022" t="s">
        <v>8</v>
      </c>
    </row>
    <row r="19023" spans="1:7" x14ac:dyDescent="0.3">
      <c r="A19023">
        <v>20456</v>
      </c>
      <c r="B19023" s="1">
        <v>46208.746782407405</v>
      </c>
      <c r="C19023" t="s">
        <v>9</v>
      </c>
      <c r="D19023" s="4" t="s">
        <v>47196</v>
      </c>
      <c r="E19023" s="2" t="s">
        <v>47197</v>
      </c>
      <c r="F19023" s="2" t="s">
        <v>47198</v>
      </c>
      <c r="G19023" t="s">
        <v>8</v>
      </c>
    </row>
    <row r="19024" spans="1:7" x14ac:dyDescent="0.3">
      <c r="A19024">
        <v>20457</v>
      </c>
      <c r="B19024" s="1">
        <v>46208.746782407405</v>
      </c>
      <c r="C19024" t="s">
        <v>9</v>
      </c>
      <c r="D19024" s="4" t="s">
        <v>47199</v>
      </c>
      <c r="E19024" s="2" t="s">
        <v>47200</v>
      </c>
      <c r="F19024">
        <v>2.19652652740478E-2</v>
      </c>
      <c r="G19024" t="s">
        <v>8</v>
      </c>
    </row>
    <row r="19025" spans="1:7" x14ac:dyDescent="0.3">
      <c r="A19025">
        <v>20458</v>
      </c>
      <c r="B19025" s="1">
        <v>46208.746782407405</v>
      </c>
      <c r="C19025" t="s">
        <v>9</v>
      </c>
      <c r="D19025" s="4" t="s">
        <v>47201</v>
      </c>
      <c r="E19025" s="2" t="s">
        <v>47202</v>
      </c>
      <c r="F19025" s="2" t="s">
        <v>47203</v>
      </c>
      <c r="G19025" t="s">
        <v>8</v>
      </c>
    </row>
    <row r="19026" spans="1:7" x14ac:dyDescent="0.3">
      <c r="A19026">
        <v>20459</v>
      </c>
      <c r="B19026" s="1">
        <v>46208.746782407405</v>
      </c>
      <c r="C19026" t="s">
        <v>9</v>
      </c>
      <c r="D19026" s="4" t="s">
        <v>47204</v>
      </c>
      <c r="E19026" s="2" t="s">
        <v>47205</v>
      </c>
      <c r="F19026">
        <v>2.3344278335571199E-2</v>
      </c>
      <c r="G19026" t="s">
        <v>8</v>
      </c>
    </row>
    <row r="19027" spans="1:7" x14ac:dyDescent="0.3">
      <c r="A19027">
        <v>20460</v>
      </c>
      <c r="B19027" s="1">
        <v>46208.746793981481</v>
      </c>
      <c r="C19027" t="s">
        <v>9</v>
      </c>
      <c r="D19027" s="4" t="s">
        <v>47206</v>
      </c>
      <c r="E19027" s="2" t="s">
        <v>47207</v>
      </c>
      <c r="F19027" s="2" t="s">
        <v>47208</v>
      </c>
      <c r="G19027" t="s">
        <v>8</v>
      </c>
    </row>
    <row r="19028" spans="1:7" x14ac:dyDescent="0.3">
      <c r="A19028">
        <v>20461</v>
      </c>
      <c r="B19028" s="1">
        <v>46208.746793981481</v>
      </c>
      <c r="C19028" t="s">
        <v>9</v>
      </c>
      <c r="D19028" s="4" t="s">
        <v>47209</v>
      </c>
      <c r="E19028" s="2" t="s">
        <v>47210</v>
      </c>
      <c r="F19028">
        <v>4.7072172164916902E-2</v>
      </c>
      <c r="G19028" t="s">
        <v>8</v>
      </c>
    </row>
    <row r="19029" spans="1:7" x14ac:dyDescent="0.3">
      <c r="A19029">
        <v>20462</v>
      </c>
      <c r="B19029" s="1">
        <v>46208.746793981481</v>
      </c>
      <c r="C19029" t="s">
        <v>9</v>
      </c>
      <c r="D19029" s="4" t="s">
        <v>47211</v>
      </c>
      <c r="E19029" s="2" t="s">
        <v>47212</v>
      </c>
      <c r="F19029">
        <v>2.91516780853271E-2</v>
      </c>
      <c r="G19029" t="s">
        <v>8</v>
      </c>
    </row>
    <row r="19030" spans="1:7" x14ac:dyDescent="0.3">
      <c r="A19030">
        <v>20463</v>
      </c>
      <c r="B19030" s="1">
        <v>46208.746805555558</v>
      </c>
      <c r="C19030" t="s">
        <v>9</v>
      </c>
      <c r="D19030" s="3">
        <v>1783254324.1717999</v>
      </c>
      <c r="E19030" s="2" t="s">
        <v>47213</v>
      </c>
      <c r="F19030" s="2" t="s">
        <v>47214</v>
      </c>
      <c r="G19030" t="s">
        <v>8</v>
      </c>
    </row>
    <row r="19031" spans="1:7" x14ac:dyDescent="0.3">
      <c r="A19031">
        <v>20464</v>
      </c>
      <c r="B19031" s="1">
        <v>46208.746805555558</v>
      </c>
      <c r="C19031" t="s">
        <v>9</v>
      </c>
      <c r="D19031" s="4" t="s">
        <v>47215</v>
      </c>
      <c r="E19031" s="2" t="s">
        <v>47216</v>
      </c>
      <c r="F19031">
        <v>4.9377918243408203E-2</v>
      </c>
      <c r="G19031" t="s">
        <v>8</v>
      </c>
    </row>
    <row r="19032" spans="1:7" x14ac:dyDescent="0.3">
      <c r="A19032">
        <v>20465</v>
      </c>
      <c r="B19032" s="1">
        <v>46208.746817129628</v>
      </c>
      <c r="C19032" t="s">
        <v>9</v>
      </c>
      <c r="D19032" s="4" t="s">
        <v>47217</v>
      </c>
      <c r="E19032" s="2" t="s">
        <v>47218</v>
      </c>
      <c r="F19032">
        <v>3.1423568725585903E-2</v>
      </c>
      <c r="G19032" t="s">
        <v>8</v>
      </c>
    </row>
    <row r="19033" spans="1:7" x14ac:dyDescent="0.3">
      <c r="A19033">
        <v>20466</v>
      </c>
      <c r="B19033" s="1">
        <v>46208.746817129628</v>
      </c>
      <c r="C19033" t="s">
        <v>9</v>
      </c>
      <c r="D19033" s="4" t="s">
        <v>47219</v>
      </c>
      <c r="E19033" s="2" t="s">
        <v>47220</v>
      </c>
      <c r="F19033">
        <v>3.5923957824706997E-2</v>
      </c>
      <c r="G19033" t="s">
        <v>8</v>
      </c>
    </row>
    <row r="19034" spans="1:7" x14ac:dyDescent="0.3">
      <c r="A19034">
        <v>20467</v>
      </c>
      <c r="B19034" s="1">
        <v>46208.746817129628</v>
      </c>
      <c r="C19034" t="s">
        <v>9</v>
      </c>
      <c r="D19034" s="4" t="s">
        <v>47221</v>
      </c>
      <c r="E19034" s="2" t="s">
        <v>47222</v>
      </c>
      <c r="F19034">
        <v>4.6676158905029297E-2</v>
      </c>
      <c r="G19034" t="s">
        <v>8</v>
      </c>
    </row>
    <row r="19035" spans="1:7" x14ac:dyDescent="0.3">
      <c r="A19035">
        <v>20468</v>
      </c>
      <c r="B19035" s="1">
        <v>46208.746817129628</v>
      </c>
      <c r="C19035" t="s">
        <v>9</v>
      </c>
      <c r="D19035" s="4" t="s">
        <v>47223</v>
      </c>
      <c r="E19035" s="2" t="s">
        <v>47224</v>
      </c>
      <c r="F19035">
        <v>2.1150112152099599E-2</v>
      </c>
      <c r="G19035" t="s">
        <v>8</v>
      </c>
    </row>
    <row r="19036" spans="1:7" x14ac:dyDescent="0.3">
      <c r="A19036">
        <v>20469</v>
      </c>
      <c r="B19036" s="1">
        <v>46208.746817129628</v>
      </c>
      <c r="C19036" t="s">
        <v>9</v>
      </c>
      <c r="D19036" s="3">
        <v>1783254325.9507899</v>
      </c>
      <c r="E19036" s="2" t="s">
        <v>47225</v>
      </c>
      <c r="F19036" s="2" t="s">
        <v>47226</v>
      </c>
      <c r="G19036" t="s">
        <v>8</v>
      </c>
    </row>
    <row r="19037" spans="1:7" x14ac:dyDescent="0.3">
      <c r="A19037">
        <v>20470</v>
      </c>
      <c r="B19037" s="1">
        <v>46208.746828703705</v>
      </c>
      <c r="C19037" t="s">
        <v>9</v>
      </c>
      <c r="D19037" s="4" t="s">
        <v>47227</v>
      </c>
      <c r="E19037" s="2" t="s">
        <v>47228</v>
      </c>
      <c r="F19037">
        <v>3.5712003707885701E-2</v>
      </c>
      <c r="G19037" t="s">
        <v>8</v>
      </c>
    </row>
    <row r="19038" spans="1:7" x14ac:dyDescent="0.3">
      <c r="A19038">
        <v>20471</v>
      </c>
      <c r="B19038" s="1">
        <v>46208.746828703705</v>
      </c>
      <c r="C19038" t="s">
        <v>9</v>
      </c>
      <c r="D19038" s="4" t="s">
        <v>47229</v>
      </c>
      <c r="E19038" s="2" t="s">
        <v>47230</v>
      </c>
      <c r="F19038">
        <v>3.1592130661010701E-2</v>
      </c>
      <c r="G19038" t="s">
        <v>8</v>
      </c>
    </row>
    <row r="19039" spans="1:7" x14ac:dyDescent="0.3">
      <c r="A19039">
        <v>20472</v>
      </c>
      <c r="B19039" s="1">
        <v>46208.746828703705</v>
      </c>
      <c r="C19039" t="s">
        <v>9</v>
      </c>
      <c r="D19039" s="4" t="s">
        <v>47231</v>
      </c>
      <c r="E19039">
        <v>1783254326.67537</v>
      </c>
      <c r="F19039">
        <v>2.1470785140991201E-2</v>
      </c>
      <c r="G19039" t="s">
        <v>8</v>
      </c>
    </row>
    <row r="19040" spans="1:7" x14ac:dyDescent="0.3">
      <c r="A19040">
        <v>20473</v>
      </c>
      <c r="B19040" s="1">
        <v>46208.746828703705</v>
      </c>
      <c r="C19040" t="s">
        <v>9</v>
      </c>
      <c r="D19040" s="4" t="s">
        <v>47232</v>
      </c>
      <c r="E19040" s="2" t="s">
        <v>47233</v>
      </c>
      <c r="F19040">
        <v>3.2033920288085903E-2</v>
      </c>
      <c r="G19040" t="s">
        <v>8</v>
      </c>
    </row>
    <row r="19041" spans="1:7" x14ac:dyDescent="0.3">
      <c r="A19041">
        <v>20474</v>
      </c>
      <c r="B19041" s="1">
        <v>46208.746840277781</v>
      </c>
      <c r="C19041" t="s">
        <v>9</v>
      </c>
      <c r="D19041" s="3">
        <v>1783254327.12725</v>
      </c>
      <c r="E19041" s="2" t="s">
        <v>47234</v>
      </c>
      <c r="F19041" s="2" t="s">
        <v>29004</v>
      </c>
      <c r="G19041" t="s">
        <v>8</v>
      </c>
    </row>
    <row r="19042" spans="1:7" x14ac:dyDescent="0.3">
      <c r="A19042">
        <v>20475</v>
      </c>
      <c r="B19042" s="1">
        <v>46208.746840277781</v>
      </c>
      <c r="C19042" t="s">
        <v>9</v>
      </c>
      <c r="D19042" s="4" t="s">
        <v>47235</v>
      </c>
      <c r="E19042" s="2" t="s">
        <v>47236</v>
      </c>
      <c r="F19042" s="2" t="s">
        <v>47237</v>
      </c>
      <c r="G19042" t="s">
        <v>8</v>
      </c>
    </row>
    <row r="19043" spans="1:7" x14ac:dyDescent="0.3">
      <c r="A19043">
        <v>20476</v>
      </c>
      <c r="B19043" s="1">
        <v>46208.746840277781</v>
      </c>
      <c r="C19043" t="s">
        <v>9</v>
      </c>
      <c r="D19043" s="4" t="s">
        <v>47238</v>
      </c>
      <c r="E19043" s="2" t="s">
        <v>47239</v>
      </c>
      <c r="F19043">
        <v>2.8446912765502898E-2</v>
      </c>
      <c r="G19043" t="s">
        <v>8</v>
      </c>
    </row>
    <row r="19044" spans="1:7" x14ac:dyDescent="0.3">
      <c r="A19044">
        <v>20477</v>
      </c>
      <c r="B19044" s="1">
        <v>46208.746840277781</v>
      </c>
      <c r="C19044" t="s">
        <v>9</v>
      </c>
      <c r="D19044" s="4" t="s">
        <v>47240</v>
      </c>
      <c r="E19044" s="2" t="s">
        <v>47241</v>
      </c>
      <c r="F19044">
        <v>4.1427373886108398E-2</v>
      </c>
      <c r="G19044" t="s">
        <v>8</v>
      </c>
    </row>
    <row r="19045" spans="1:7" x14ac:dyDescent="0.3">
      <c r="A19045">
        <v>20478</v>
      </c>
      <c r="B19045" s="1">
        <v>46208.746851851851</v>
      </c>
      <c r="C19045" t="s">
        <v>9</v>
      </c>
      <c r="D19045" s="4" t="s">
        <v>47242</v>
      </c>
      <c r="E19045" s="2" t="s">
        <v>47243</v>
      </c>
      <c r="F19045" s="2" t="s">
        <v>47244</v>
      </c>
      <c r="G19045" t="s">
        <v>8</v>
      </c>
    </row>
    <row r="19046" spans="1:7" x14ac:dyDescent="0.3">
      <c r="A19046">
        <v>20479</v>
      </c>
      <c r="B19046" s="1">
        <v>46208.746851851851</v>
      </c>
      <c r="C19046" t="s">
        <v>9</v>
      </c>
      <c r="D19046" s="4" t="s">
        <v>47245</v>
      </c>
      <c r="E19046" s="2" t="s">
        <v>47246</v>
      </c>
      <c r="F19046" s="2" t="s">
        <v>16940</v>
      </c>
      <c r="G19046" t="s">
        <v>8</v>
      </c>
    </row>
    <row r="19047" spans="1:7" x14ac:dyDescent="0.3">
      <c r="A19047">
        <v>20480</v>
      </c>
      <c r="B19047" s="1">
        <v>46208.746851851851</v>
      </c>
      <c r="C19047" t="s">
        <v>9</v>
      </c>
      <c r="D19047" s="4" t="s">
        <v>47247</v>
      </c>
      <c r="E19047" s="2" t="s">
        <v>47248</v>
      </c>
      <c r="F19047">
        <v>3.2018899917602497E-2</v>
      </c>
      <c r="G19047" t="s">
        <v>8</v>
      </c>
    </row>
    <row r="19048" spans="1:7" x14ac:dyDescent="0.3">
      <c r="A19048">
        <v>20481</v>
      </c>
      <c r="B19048" s="1">
        <v>46208.746863425928</v>
      </c>
      <c r="C19048" t="s">
        <v>9</v>
      </c>
      <c r="D19048" s="4" t="s">
        <v>47249</v>
      </c>
      <c r="E19048" s="2" t="s">
        <v>47250</v>
      </c>
      <c r="F19048" s="2" t="s">
        <v>47251</v>
      </c>
      <c r="G19048" t="s">
        <v>8</v>
      </c>
    </row>
    <row r="19049" spans="1:7" x14ac:dyDescent="0.3">
      <c r="A19049">
        <v>20482</v>
      </c>
      <c r="B19049" s="1">
        <v>46208.746863425928</v>
      </c>
      <c r="C19049" t="s">
        <v>9</v>
      </c>
      <c r="D19049" s="4" t="s">
        <v>47252</v>
      </c>
      <c r="E19049" s="2" t="s">
        <v>47253</v>
      </c>
      <c r="F19049">
        <v>5.7281255722045898E-2</v>
      </c>
      <c r="G19049" t="s">
        <v>8</v>
      </c>
    </row>
    <row r="19050" spans="1:7" x14ac:dyDescent="0.3">
      <c r="A19050">
        <v>20483</v>
      </c>
      <c r="B19050" s="1">
        <v>46208.746863425928</v>
      </c>
      <c r="C19050" t="s">
        <v>9</v>
      </c>
      <c r="D19050" s="4" t="s">
        <v>47254</v>
      </c>
      <c r="E19050" s="2" t="s">
        <v>47255</v>
      </c>
      <c r="F19050" s="2" t="s">
        <v>47256</v>
      </c>
      <c r="G19050" t="s">
        <v>8</v>
      </c>
    </row>
    <row r="19051" spans="1:7" x14ac:dyDescent="0.3">
      <c r="A19051">
        <v>20484</v>
      </c>
      <c r="B19051" s="1">
        <v>46208.746874999997</v>
      </c>
      <c r="C19051" t="s">
        <v>9</v>
      </c>
      <c r="D19051" s="4" t="s">
        <v>47257</v>
      </c>
      <c r="E19051" s="2" t="s">
        <v>47258</v>
      </c>
      <c r="F19051">
        <v>2.18505859375E-2</v>
      </c>
      <c r="G19051" t="s">
        <v>8</v>
      </c>
    </row>
    <row r="19052" spans="1:7" x14ac:dyDescent="0.3">
      <c r="A19052">
        <v>20485</v>
      </c>
      <c r="B19052" s="1">
        <v>46208.746874999997</v>
      </c>
      <c r="C19052" t="s">
        <v>9</v>
      </c>
      <c r="D19052" s="4" t="s">
        <v>47259</v>
      </c>
      <c r="E19052" s="2" t="s">
        <v>47260</v>
      </c>
      <c r="F19052" s="2" t="s">
        <v>47261</v>
      </c>
      <c r="G19052" t="s">
        <v>8</v>
      </c>
    </row>
    <row r="19053" spans="1:7" x14ac:dyDescent="0.3">
      <c r="A19053">
        <v>20486</v>
      </c>
      <c r="B19053" s="1">
        <v>46208.746874999997</v>
      </c>
      <c r="C19053" t="s">
        <v>9</v>
      </c>
      <c r="D19053" s="4" t="s">
        <v>47262</v>
      </c>
      <c r="E19053" s="2" t="s">
        <v>47263</v>
      </c>
      <c r="F19053">
        <v>2.5245666503906201E-2</v>
      </c>
      <c r="G19053" t="s">
        <v>8</v>
      </c>
    </row>
    <row r="19054" spans="1:7" x14ac:dyDescent="0.3">
      <c r="A19054">
        <v>20487</v>
      </c>
      <c r="B19054" s="1">
        <v>46208.746874999997</v>
      </c>
      <c r="C19054" t="s">
        <v>9</v>
      </c>
      <c r="D19054" s="4" t="s">
        <v>47264</v>
      </c>
      <c r="E19054" s="2" t="s">
        <v>47265</v>
      </c>
      <c r="F19054">
        <v>2.1153450012207E-2</v>
      </c>
      <c r="G19054" t="s">
        <v>8</v>
      </c>
    </row>
    <row r="19055" spans="1:7" x14ac:dyDescent="0.3">
      <c r="A19055">
        <v>20488</v>
      </c>
      <c r="B19055" s="1">
        <v>46208.746886574074</v>
      </c>
      <c r="C19055" t="s">
        <v>9</v>
      </c>
      <c r="D19055" s="4" t="s">
        <v>47266</v>
      </c>
      <c r="E19055" s="2" t="s">
        <v>47267</v>
      </c>
      <c r="F19055" s="2" t="s">
        <v>32863</v>
      </c>
      <c r="G19055" t="s">
        <v>8</v>
      </c>
    </row>
    <row r="19056" spans="1:7" x14ac:dyDescent="0.3">
      <c r="A19056">
        <v>20489</v>
      </c>
      <c r="B19056" s="1">
        <v>46208.746886574074</v>
      </c>
      <c r="C19056" t="s">
        <v>9</v>
      </c>
      <c r="D19056" s="4" t="s">
        <v>47268</v>
      </c>
      <c r="E19056" s="2" t="s">
        <v>47269</v>
      </c>
      <c r="F19056">
        <v>3.5678386688232401E-2</v>
      </c>
      <c r="G19056" t="s">
        <v>8</v>
      </c>
    </row>
    <row r="19057" spans="1:7" x14ac:dyDescent="0.3">
      <c r="A19057">
        <v>20490</v>
      </c>
      <c r="B19057" s="1">
        <v>46208.746886574074</v>
      </c>
      <c r="C19057" t="s">
        <v>9</v>
      </c>
      <c r="D19057" s="4" t="s">
        <v>47270</v>
      </c>
      <c r="E19057" s="2" t="s">
        <v>47271</v>
      </c>
      <c r="F19057">
        <v>3.2229423522949198E-2</v>
      </c>
      <c r="G19057" t="s">
        <v>8</v>
      </c>
    </row>
    <row r="19058" spans="1:7" x14ac:dyDescent="0.3">
      <c r="A19058">
        <v>20491</v>
      </c>
      <c r="B19058" s="1">
        <v>46208.746886574074</v>
      </c>
      <c r="C19058" t="s">
        <v>9</v>
      </c>
      <c r="D19058" s="4" t="s">
        <v>47272</v>
      </c>
      <c r="E19058" s="2" t="s">
        <v>47273</v>
      </c>
      <c r="F19058" s="2" t="s">
        <v>25667</v>
      </c>
      <c r="G19058" t="s">
        <v>8</v>
      </c>
    </row>
    <row r="19059" spans="1:7" x14ac:dyDescent="0.3">
      <c r="A19059">
        <v>20492</v>
      </c>
      <c r="B19059" s="1">
        <v>46208.746898148151</v>
      </c>
      <c r="C19059" t="s">
        <v>9</v>
      </c>
      <c r="D19059" s="4" t="s">
        <v>47274</v>
      </c>
      <c r="E19059" s="2" t="s">
        <v>47275</v>
      </c>
      <c r="F19059" s="2" t="s">
        <v>47276</v>
      </c>
      <c r="G19059" t="s">
        <v>8</v>
      </c>
    </row>
    <row r="19060" spans="1:7" x14ac:dyDescent="0.3">
      <c r="A19060">
        <v>20493</v>
      </c>
      <c r="B19060" s="1">
        <v>46208.746898148151</v>
      </c>
      <c r="C19060" t="s">
        <v>9</v>
      </c>
      <c r="D19060" s="4" t="s">
        <v>47277</v>
      </c>
      <c r="E19060" s="2" t="s">
        <v>47278</v>
      </c>
      <c r="F19060">
        <v>3.9508342742919901E-2</v>
      </c>
      <c r="G19060" t="s">
        <v>8</v>
      </c>
    </row>
    <row r="19061" spans="1:7" x14ac:dyDescent="0.3">
      <c r="A19061">
        <v>20494</v>
      </c>
      <c r="B19061" s="1">
        <v>46208.746898148151</v>
      </c>
      <c r="C19061" t="s">
        <v>9</v>
      </c>
      <c r="D19061" s="4" t="s">
        <v>47279</v>
      </c>
      <c r="E19061" s="2" t="s">
        <v>47280</v>
      </c>
      <c r="F19061">
        <v>2.1940469741821199E-2</v>
      </c>
      <c r="G19061" t="s">
        <v>8</v>
      </c>
    </row>
    <row r="19062" spans="1:7" x14ac:dyDescent="0.3">
      <c r="A19062">
        <v>20495</v>
      </c>
      <c r="B19062" s="1">
        <v>46208.746898148151</v>
      </c>
      <c r="C19062" t="s">
        <v>9</v>
      </c>
      <c r="D19062" s="4" t="s">
        <v>47281</v>
      </c>
      <c r="E19062" s="2" t="s">
        <v>47282</v>
      </c>
      <c r="F19062">
        <v>4.3698310852050698E-2</v>
      </c>
      <c r="G19062" t="s">
        <v>8</v>
      </c>
    </row>
    <row r="19063" spans="1:7" x14ac:dyDescent="0.3">
      <c r="A19063">
        <v>20496</v>
      </c>
      <c r="B19063" s="1">
        <v>46208.74690972222</v>
      </c>
      <c r="C19063" t="s">
        <v>9</v>
      </c>
      <c r="D19063" s="4" t="s">
        <v>47283</v>
      </c>
      <c r="E19063" s="2" t="s">
        <v>47284</v>
      </c>
      <c r="F19063">
        <v>3.9040088653564398E-2</v>
      </c>
      <c r="G19063" t="s">
        <v>8</v>
      </c>
    </row>
    <row r="19064" spans="1:7" x14ac:dyDescent="0.3">
      <c r="A19064">
        <v>20497</v>
      </c>
      <c r="B19064" s="1">
        <v>46208.74690972222</v>
      </c>
      <c r="C19064" t="s">
        <v>9</v>
      </c>
      <c r="D19064" s="4" t="s">
        <v>47285</v>
      </c>
      <c r="E19064" s="2" t="s">
        <v>47286</v>
      </c>
      <c r="F19064" s="2" t="s">
        <v>47287</v>
      </c>
      <c r="G19064" t="s">
        <v>8</v>
      </c>
    </row>
    <row r="19065" spans="1:7" x14ac:dyDescent="0.3">
      <c r="A19065">
        <v>20498</v>
      </c>
      <c r="B19065" s="1">
        <v>46208.746921296297</v>
      </c>
      <c r="C19065" t="s">
        <v>9</v>
      </c>
      <c r="D19065" s="4" t="s">
        <v>47288</v>
      </c>
      <c r="E19065" s="2" t="s">
        <v>47289</v>
      </c>
      <c r="F19065">
        <v>4.4098138809204102E-2</v>
      </c>
      <c r="G19065" t="s">
        <v>8</v>
      </c>
    </row>
    <row r="19066" spans="1:7" x14ac:dyDescent="0.3">
      <c r="A19066">
        <v>20499</v>
      </c>
      <c r="B19066" s="1">
        <v>46208.746921296297</v>
      </c>
      <c r="C19066" t="s">
        <v>9</v>
      </c>
      <c r="D19066" s="4" t="s">
        <v>47290</v>
      </c>
      <c r="E19066" s="2" t="s">
        <v>47291</v>
      </c>
      <c r="F19066">
        <v>7.3025703430175698E-2</v>
      </c>
      <c r="G19066" t="s">
        <v>8</v>
      </c>
    </row>
    <row r="19067" spans="1:7" x14ac:dyDescent="0.3">
      <c r="A19067">
        <v>20500</v>
      </c>
      <c r="B19067" s="1">
        <v>46208.746921296297</v>
      </c>
      <c r="C19067" t="s">
        <v>9</v>
      </c>
      <c r="D19067" s="4" t="s">
        <v>47292</v>
      </c>
      <c r="E19067" s="2" t="s">
        <v>47293</v>
      </c>
      <c r="F19067">
        <v>6.9962024688720703E-2</v>
      </c>
      <c r="G19067" t="s">
        <v>8</v>
      </c>
    </row>
    <row r="19068" spans="1:7" x14ac:dyDescent="0.3">
      <c r="A19068">
        <v>20501</v>
      </c>
      <c r="B19068" s="1">
        <v>46208.746932870374</v>
      </c>
      <c r="C19068" t="s">
        <v>9</v>
      </c>
      <c r="D19068" s="4" t="s">
        <v>47294</v>
      </c>
      <c r="E19068" s="2" t="s">
        <v>47295</v>
      </c>
      <c r="F19068">
        <v>3.4770488739013602E-2</v>
      </c>
      <c r="G19068" t="s">
        <v>8</v>
      </c>
    </row>
    <row r="19069" spans="1:7" x14ac:dyDescent="0.3">
      <c r="A19069">
        <v>20502</v>
      </c>
      <c r="B19069" s="1">
        <v>46208.746932870374</v>
      </c>
      <c r="C19069" t="s">
        <v>9</v>
      </c>
      <c r="D19069" s="4" t="s">
        <v>47296</v>
      </c>
      <c r="E19069" s="2" t="s">
        <v>47297</v>
      </c>
      <c r="F19069" s="2" t="s">
        <v>47298</v>
      </c>
      <c r="G19069" t="s">
        <v>8</v>
      </c>
    </row>
    <row r="19070" spans="1:7" x14ac:dyDescent="0.3">
      <c r="A19070">
        <v>20503</v>
      </c>
      <c r="B19070" s="1">
        <v>46208.746932870374</v>
      </c>
      <c r="C19070" t="s">
        <v>9</v>
      </c>
      <c r="D19070" s="4" t="s">
        <v>47299</v>
      </c>
      <c r="E19070" s="2" t="s">
        <v>47300</v>
      </c>
      <c r="F19070">
        <v>4.3192625045776298E-2</v>
      </c>
      <c r="G19070" t="s">
        <v>8</v>
      </c>
    </row>
    <row r="19071" spans="1:7" x14ac:dyDescent="0.3">
      <c r="A19071">
        <v>20504</v>
      </c>
      <c r="B19071" s="1">
        <v>46208.746932870374</v>
      </c>
      <c r="C19071" t="s">
        <v>9</v>
      </c>
      <c r="D19071" s="4" t="s">
        <v>47301</v>
      </c>
      <c r="E19071" s="2" t="s">
        <v>47302</v>
      </c>
      <c r="F19071">
        <v>2.7214050292968701E-2</v>
      </c>
      <c r="G19071" t="s">
        <v>8</v>
      </c>
    </row>
    <row r="19072" spans="1:7" x14ac:dyDescent="0.3">
      <c r="A19072">
        <v>20505</v>
      </c>
      <c r="B19072" s="1">
        <v>46208.746944444443</v>
      </c>
      <c r="C19072" t="s">
        <v>9</v>
      </c>
      <c r="D19072" s="4" t="s">
        <v>47303</v>
      </c>
      <c r="E19072" s="2" t="s">
        <v>47304</v>
      </c>
      <c r="F19072">
        <v>2.65092849731445E-2</v>
      </c>
      <c r="G19072" t="s">
        <v>8</v>
      </c>
    </row>
    <row r="19073" spans="1:7" x14ac:dyDescent="0.3">
      <c r="A19073">
        <v>20506</v>
      </c>
      <c r="B19073" s="1">
        <v>46208.746944444443</v>
      </c>
      <c r="C19073" t="s">
        <v>9</v>
      </c>
      <c r="D19073" s="4" t="s">
        <v>47305</v>
      </c>
      <c r="E19073" s="2" t="s">
        <v>47306</v>
      </c>
      <c r="F19073">
        <v>2.4469137191772398E-2</v>
      </c>
      <c r="G19073" t="s">
        <v>8</v>
      </c>
    </row>
    <row r="19074" spans="1:7" x14ac:dyDescent="0.3">
      <c r="A19074">
        <v>20507</v>
      </c>
      <c r="B19074" s="1">
        <v>46208.746944444443</v>
      </c>
      <c r="C19074" t="s">
        <v>9</v>
      </c>
      <c r="D19074" s="4" t="s">
        <v>47307</v>
      </c>
      <c r="E19074" s="2" t="s">
        <v>47308</v>
      </c>
      <c r="F19074" s="2" t="s">
        <v>47309</v>
      </c>
      <c r="G19074" t="s">
        <v>8</v>
      </c>
    </row>
    <row r="19075" spans="1:7" x14ac:dyDescent="0.3">
      <c r="A19075">
        <v>20508</v>
      </c>
      <c r="B19075" s="1">
        <v>46208.746944444443</v>
      </c>
      <c r="C19075" t="s">
        <v>9</v>
      </c>
      <c r="D19075" s="4" t="s">
        <v>47310</v>
      </c>
      <c r="E19075" s="2" t="s">
        <v>47311</v>
      </c>
      <c r="F19075">
        <v>3.08685302734375E-2</v>
      </c>
      <c r="G19075" t="s">
        <v>8</v>
      </c>
    </row>
    <row r="19076" spans="1:7" x14ac:dyDescent="0.3">
      <c r="A19076">
        <v>20509</v>
      </c>
      <c r="B19076" s="1">
        <v>46208.74695601852</v>
      </c>
      <c r="C19076" t="s">
        <v>9</v>
      </c>
      <c r="D19076" s="4" t="s">
        <v>47312</v>
      </c>
      <c r="E19076" s="2" t="s">
        <v>47313</v>
      </c>
      <c r="F19076">
        <v>4.70623970031738E-2</v>
      </c>
      <c r="G19076" t="s">
        <v>8</v>
      </c>
    </row>
    <row r="19077" spans="1:7" x14ac:dyDescent="0.3">
      <c r="A19077">
        <v>20510</v>
      </c>
      <c r="B19077" s="1">
        <v>46208.74695601852</v>
      </c>
      <c r="C19077" t="s">
        <v>9</v>
      </c>
      <c r="D19077" s="4" t="s">
        <v>47314</v>
      </c>
      <c r="E19077" s="2" t="s">
        <v>47315</v>
      </c>
      <c r="F19077" s="2" t="s">
        <v>47316</v>
      </c>
      <c r="G19077" t="s">
        <v>8</v>
      </c>
    </row>
    <row r="19078" spans="1:7" x14ac:dyDescent="0.3">
      <c r="A19078">
        <v>20511</v>
      </c>
      <c r="B19078" s="1">
        <v>46208.74695601852</v>
      </c>
      <c r="C19078" t="s">
        <v>9</v>
      </c>
      <c r="D19078" s="4" t="s">
        <v>47317</v>
      </c>
      <c r="E19078" s="2" t="s">
        <v>47318</v>
      </c>
      <c r="F19078">
        <v>4.8797845840454102E-2</v>
      </c>
      <c r="G19078" t="s">
        <v>8</v>
      </c>
    </row>
    <row r="19079" spans="1:7" x14ac:dyDescent="0.3">
      <c r="A19079">
        <v>20512</v>
      </c>
      <c r="B19079" s="1">
        <v>46208.746967592589</v>
      </c>
      <c r="C19079" t="s">
        <v>9</v>
      </c>
      <c r="D19079" s="4" t="s">
        <v>47319</v>
      </c>
      <c r="E19079" s="2" t="s">
        <v>47320</v>
      </c>
      <c r="F19079">
        <v>7.6267957687377902E-2</v>
      </c>
      <c r="G19079" t="s">
        <v>8</v>
      </c>
    </row>
    <row r="19080" spans="1:7" x14ac:dyDescent="0.3">
      <c r="A19080">
        <v>20513</v>
      </c>
      <c r="B19080" s="1">
        <v>46208.746967592589</v>
      </c>
      <c r="C19080" t="s">
        <v>9</v>
      </c>
      <c r="D19080" s="4" t="s">
        <v>47321</v>
      </c>
      <c r="E19080" s="2" t="s">
        <v>47322</v>
      </c>
      <c r="F19080" s="2" t="s">
        <v>47323</v>
      </c>
      <c r="G19080" t="s">
        <v>8</v>
      </c>
    </row>
    <row r="19081" spans="1:7" x14ac:dyDescent="0.3">
      <c r="A19081">
        <v>20514</v>
      </c>
      <c r="B19081" s="1">
        <v>46208.746967592589</v>
      </c>
      <c r="C19081" t="s">
        <v>9</v>
      </c>
      <c r="D19081" s="4" t="s">
        <v>47324</v>
      </c>
      <c r="E19081" s="2" t="s">
        <v>47325</v>
      </c>
      <c r="F19081" s="2" t="s">
        <v>47326</v>
      </c>
      <c r="G19081" t="s">
        <v>8</v>
      </c>
    </row>
    <row r="19082" spans="1:7" x14ac:dyDescent="0.3">
      <c r="A19082">
        <v>20515</v>
      </c>
      <c r="B19082" s="1">
        <v>46208.746979166666</v>
      </c>
      <c r="C19082" t="s">
        <v>9</v>
      </c>
      <c r="D19082" s="4" t="s">
        <v>47327</v>
      </c>
      <c r="E19082" s="2" t="s">
        <v>47328</v>
      </c>
      <c r="F19082">
        <v>3.5241603851318297E-2</v>
      </c>
      <c r="G19082" t="s">
        <v>8</v>
      </c>
    </row>
    <row r="19083" spans="1:7" x14ac:dyDescent="0.3">
      <c r="A19083">
        <v>20516</v>
      </c>
      <c r="B19083" s="1">
        <v>46208.746979166666</v>
      </c>
      <c r="C19083" t="s">
        <v>9</v>
      </c>
      <c r="D19083" s="4" t="s">
        <v>47329</v>
      </c>
      <c r="E19083" s="2" t="s">
        <v>47330</v>
      </c>
      <c r="F19083">
        <v>4.47156429290771E-2</v>
      </c>
      <c r="G19083" t="s">
        <v>8</v>
      </c>
    </row>
    <row r="19084" spans="1:7" x14ac:dyDescent="0.3">
      <c r="A19084">
        <v>20517</v>
      </c>
      <c r="B19084" s="1">
        <v>46208.746979166666</v>
      </c>
      <c r="C19084" t="s">
        <v>9</v>
      </c>
      <c r="D19084" s="4" t="s">
        <v>47331</v>
      </c>
      <c r="E19084" s="2" t="s">
        <v>47332</v>
      </c>
      <c r="F19084">
        <v>3.55646610260009E-2</v>
      </c>
      <c r="G19084" t="s">
        <v>8</v>
      </c>
    </row>
    <row r="19085" spans="1:7" x14ac:dyDescent="0.3">
      <c r="A19085">
        <v>20518</v>
      </c>
      <c r="B19085" s="1">
        <v>46208.746990740743</v>
      </c>
      <c r="C19085" t="s">
        <v>9</v>
      </c>
      <c r="D19085" s="4" t="s">
        <v>47333</v>
      </c>
      <c r="E19085" s="2" t="s">
        <v>47334</v>
      </c>
      <c r="F19085" s="2" t="s">
        <v>47335</v>
      </c>
      <c r="G19085" t="s">
        <v>8</v>
      </c>
    </row>
    <row r="19086" spans="1:7" x14ac:dyDescent="0.3">
      <c r="A19086">
        <v>20519</v>
      </c>
      <c r="B19086" s="1">
        <v>46208.746990740743</v>
      </c>
      <c r="C19086" t="s">
        <v>9</v>
      </c>
      <c r="D19086" s="4" t="s">
        <v>47336</v>
      </c>
      <c r="E19086" s="2" t="s">
        <v>47337</v>
      </c>
      <c r="F19086" s="2" t="s">
        <v>47338</v>
      </c>
      <c r="G19086" t="s">
        <v>8</v>
      </c>
    </row>
    <row r="19087" spans="1:7" x14ac:dyDescent="0.3">
      <c r="A19087">
        <v>20520</v>
      </c>
      <c r="B19087" s="1">
        <v>46208.746990740743</v>
      </c>
      <c r="C19087" t="s">
        <v>9</v>
      </c>
      <c r="D19087" s="4" t="s">
        <v>47339</v>
      </c>
      <c r="E19087" s="2" t="s">
        <v>47340</v>
      </c>
      <c r="F19087">
        <v>3.5279750823974602E-2</v>
      </c>
      <c r="G19087" t="s">
        <v>8</v>
      </c>
    </row>
    <row r="19088" spans="1:7" x14ac:dyDescent="0.3">
      <c r="A19088">
        <v>20521</v>
      </c>
      <c r="B19088" s="1">
        <v>46208.746990740743</v>
      </c>
      <c r="C19088" t="s">
        <v>9</v>
      </c>
      <c r="D19088" s="4" t="s">
        <v>47341</v>
      </c>
      <c r="E19088" s="2" t="s">
        <v>47342</v>
      </c>
      <c r="F19088">
        <v>3.15830707550048E-2</v>
      </c>
      <c r="G19088" t="s">
        <v>8</v>
      </c>
    </row>
    <row r="19089" spans="1:7" x14ac:dyDescent="0.3">
      <c r="A19089">
        <v>20522</v>
      </c>
      <c r="B19089" s="1">
        <v>46208.747002314813</v>
      </c>
      <c r="C19089" t="s">
        <v>9</v>
      </c>
      <c r="D19089" s="4" t="s">
        <v>47343</v>
      </c>
      <c r="E19089" s="2" t="s">
        <v>47344</v>
      </c>
      <c r="F19089">
        <v>4.7033786773681599E-2</v>
      </c>
      <c r="G19089" t="s">
        <v>8</v>
      </c>
    </row>
    <row r="19090" spans="1:7" x14ac:dyDescent="0.3">
      <c r="A19090">
        <v>20523</v>
      </c>
      <c r="B19090" s="1">
        <v>46208.747002314813</v>
      </c>
      <c r="C19090" t="s">
        <v>9</v>
      </c>
      <c r="D19090" s="4" t="s">
        <v>47345</v>
      </c>
      <c r="E19090" s="2" t="s">
        <v>47346</v>
      </c>
      <c r="F19090" s="2" t="s">
        <v>47347</v>
      </c>
      <c r="G19090" t="s">
        <v>8</v>
      </c>
    </row>
    <row r="19091" spans="1:7" x14ac:dyDescent="0.3">
      <c r="A19091">
        <v>20524</v>
      </c>
      <c r="B19091" s="1">
        <v>46208.747002314813</v>
      </c>
      <c r="C19091" t="s">
        <v>9</v>
      </c>
      <c r="D19091" s="4" t="s">
        <v>47348</v>
      </c>
      <c r="E19091" s="2" t="s">
        <v>47349</v>
      </c>
      <c r="F19091" s="2" t="s">
        <v>47350</v>
      </c>
      <c r="G19091" t="s">
        <v>8</v>
      </c>
    </row>
    <row r="19092" spans="1:7" x14ac:dyDescent="0.3">
      <c r="A19092">
        <v>20525</v>
      </c>
      <c r="B19092" s="1">
        <v>46208.747002314813</v>
      </c>
      <c r="C19092" t="s">
        <v>9</v>
      </c>
      <c r="D19092" s="4" t="s">
        <v>47351</v>
      </c>
      <c r="E19092" s="2" t="s">
        <v>47352</v>
      </c>
      <c r="F19092" s="2" t="s">
        <v>47353</v>
      </c>
      <c r="G19092" t="s">
        <v>8</v>
      </c>
    </row>
    <row r="19093" spans="1:7" x14ac:dyDescent="0.3">
      <c r="A19093">
        <v>20526</v>
      </c>
      <c r="B19093" s="1">
        <v>46208.747002314813</v>
      </c>
      <c r="C19093" t="s">
        <v>9</v>
      </c>
      <c r="D19093" s="4" t="s">
        <v>47354</v>
      </c>
      <c r="E19093" s="2" t="s">
        <v>47355</v>
      </c>
      <c r="F19093" s="2" t="s">
        <v>47356</v>
      </c>
      <c r="G19093" t="s">
        <v>8</v>
      </c>
    </row>
    <row r="19094" spans="1:7" x14ac:dyDescent="0.3">
      <c r="A19094">
        <v>20527</v>
      </c>
      <c r="B19094" s="1">
        <v>46208.747013888889</v>
      </c>
      <c r="C19094" t="s">
        <v>9</v>
      </c>
      <c r="D19094" s="3">
        <v>1783254342.0671501</v>
      </c>
      <c r="E19094" s="2" t="s">
        <v>47357</v>
      </c>
      <c r="F19094" s="2" t="s">
        <v>47358</v>
      </c>
      <c r="G19094" t="s">
        <v>8</v>
      </c>
    </row>
    <row r="19095" spans="1:7" x14ac:dyDescent="0.3">
      <c r="A19095">
        <v>20528</v>
      </c>
      <c r="B19095" s="1">
        <v>46208.747013888889</v>
      </c>
      <c r="C19095" t="s">
        <v>9</v>
      </c>
      <c r="D19095" s="4" t="s">
        <v>47359</v>
      </c>
      <c r="E19095" s="2" t="s">
        <v>47360</v>
      </c>
      <c r="F19095" s="2" t="s">
        <v>47361</v>
      </c>
      <c r="G19095" t="s">
        <v>8</v>
      </c>
    </row>
    <row r="19096" spans="1:7" x14ac:dyDescent="0.3">
      <c r="A19096">
        <v>20529</v>
      </c>
      <c r="B19096" s="1">
        <v>46208.747013888889</v>
      </c>
      <c r="C19096" t="s">
        <v>9</v>
      </c>
      <c r="D19096" s="4" t="s">
        <v>47362</v>
      </c>
      <c r="E19096" s="2" t="s">
        <v>47363</v>
      </c>
      <c r="F19096" s="2" t="s">
        <v>47364</v>
      </c>
      <c r="G19096" t="s">
        <v>8</v>
      </c>
    </row>
    <row r="19097" spans="1:7" x14ac:dyDescent="0.3">
      <c r="A19097">
        <v>20530</v>
      </c>
      <c r="B19097" s="1">
        <v>46208.747013888889</v>
      </c>
      <c r="C19097" t="s">
        <v>9</v>
      </c>
      <c r="D19097" s="4" t="s">
        <v>47365</v>
      </c>
      <c r="E19097" s="2" t="s">
        <v>47366</v>
      </c>
      <c r="F19097" s="2" t="s">
        <v>47367</v>
      </c>
      <c r="G19097" t="s">
        <v>8</v>
      </c>
    </row>
    <row r="19098" spans="1:7" x14ac:dyDescent="0.3">
      <c r="A19098">
        <v>20531</v>
      </c>
      <c r="B19098" s="1">
        <v>46208.747013888889</v>
      </c>
      <c r="C19098" t="s">
        <v>9</v>
      </c>
      <c r="D19098" s="4" t="s">
        <v>47368</v>
      </c>
      <c r="E19098" s="2" t="s">
        <v>47369</v>
      </c>
      <c r="F19098" s="2" t="s">
        <v>47370</v>
      </c>
      <c r="G19098" t="s">
        <v>8</v>
      </c>
    </row>
    <row r="19099" spans="1:7" x14ac:dyDescent="0.3">
      <c r="A19099">
        <v>20532</v>
      </c>
      <c r="B19099" s="1">
        <v>46208.747025462966</v>
      </c>
      <c r="C19099" t="s">
        <v>9</v>
      </c>
      <c r="D19099" s="4" t="s">
        <v>47371</v>
      </c>
      <c r="E19099" s="2" t="s">
        <v>47372</v>
      </c>
      <c r="F19099" s="2" t="s">
        <v>47373</v>
      </c>
      <c r="G19099" t="s">
        <v>8</v>
      </c>
    </row>
    <row r="19100" spans="1:7" x14ac:dyDescent="0.3">
      <c r="A19100">
        <v>20533</v>
      </c>
      <c r="B19100" s="1">
        <v>46208.747025462966</v>
      </c>
      <c r="C19100" t="s">
        <v>9</v>
      </c>
      <c r="D19100" s="4" t="s">
        <v>47374</v>
      </c>
      <c r="E19100" s="2" t="s">
        <v>47375</v>
      </c>
      <c r="F19100" s="2" t="s">
        <v>47376</v>
      </c>
      <c r="G19100" t="s">
        <v>8</v>
      </c>
    </row>
    <row r="19101" spans="1:7" x14ac:dyDescent="0.3">
      <c r="A19101">
        <v>20534</v>
      </c>
      <c r="B19101" s="1">
        <v>46208.747025462966</v>
      </c>
      <c r="C19101" t="s">
        <v>9</v>
      </c>
      <c r="D19101" s="4" t="s">
        <v>47377</v>
      </c>
      <c r="E19101" s="2" t="s">
        <v>47378</v>
      </c>
      <c r="F19101">
        <v>3.1764745712280197E-2</v>
      </c>
      <c r="G19101" t="s">
        <v>8</v>
      </c>
    </row>
    <row r="19102" spans="1:7" x14ac:dyDescent="0.3">
      <c r="A19102">
        <v>20535</v>
      </c>
      <c r="B19102" s="1">
        <v>46208.747037037036</v>
      </c>
      <c r="C19102" t="s">
        <v>9</v>
      </c>
      <c r="D19102" s="4" t="s">
        <v>47379</v>
      </c>
      <c r="E19102" s="2" t="s">
        <v>47380</v>
      </c>
      <c r="F19102" s="2" t="s">
        <v>47381</v>
      </c>
      <c r="G19102" t="s">
        <v>8</v>
      </c>
    </row>
    <row r="19103" spans="1:7" x14ac:dyDescent="0.3">
      <c r="A19103">
        <v>20536</v>
      </c>
      <c r="B19103" s="1">
        <v>46208.747037037036</v>
      </c>
      <c r="C19103" t="s">
        <v>9</v>
      </c>
      <c r="D19103" s="4" t="s">
        <v>47382</v>
      </c>
      <c r="E19103" s="2" t="s">
        <v>47383</v>
      </c>
      <c r="F19103">
        <v>3.5196304321289E-2</v>
      </c>
      <c r="G19103" t="s">
        <v>8</v>
      </c>
    </row>
    <row r="19104" spans="1:7" x14ac:dyDescent="0.3">
      <c r="A19104">
        <v>20537</v>
      </c>
      <c r="B19104" s="1">
        <v>46208.747037037036</v>
      </c>
      <c r="C19104" t="s">
        <v>9</v>
      </c>
      <c r="D19104" s="4" t="s">
        <v>47384</v>
      </c>
      <c r="E19104" s="2" t="s">
        <v>47385</v>
      </c>
      <c r="F19104">
        <v>3.5563945770263602E-2</v>
      </c>
      <c r="G19104" t="s">
        <v>8</v>
      </c>
    </row>
    <row r="19105" spans="1:7" x14ac:dyDescent="0.3">
      <c r="A19105">
        <v>20538</v>
      </c>
      <c r="B19105" s="1">
        <v>46208.747048611112</v>
      </c>
      <c r="C19105" t="s">
        <v>9</v>
      </c>
      <c r="D19105" s="4" t="s">
        <v>47386</v>
      </c>
      <c r="E19105" s="2" t="s">
        <v>47387</v>
      </c>
      <c r="F19105">
        <v>3.89826297760009E-2</v>
      </c>
      <c r="G19105" t="s">
        <v>8</v>
      </c>
    </row>
    <row r="19106" spans="1:7" x14ac:dyDescent="0.3">
      <c r="A19106">
        <v>20539</v>
      </c>
      <c r="B19106" s="1">
        <v>46208.747048611112</v>
      </c>
      <c r="C19106" t="s">
        <v>9</v>
      </c>
      <c r="D19106" s="4" t="s">
        <v>47388</v>
      </c>
      <c r="E19106" s="2" t="s">
        <v>47389</v>
      </c>
      <c r="F19106" s="2" t="s">
        <v>47390</v>
      </c>
      <c r="G19106" t="s">
        <v>8</v>
      </c>
    </row>
    <row r="19107" spans="1:7" x14ac:dyDescent="0.3">
      <c r="A19107">
        <v>20540</v>
      </c>
      <c r="B19107" s="1">
        <v>46208.747048611112</v>
      </c>
      <c r="C19107" t="s">
        <v>9</v>
      </c>
      <c r="D19107" s="4" t="s">
        <v>47391</v>
      </c>
      <c r="E19107" s="2" t="s">
        <v>47392</v>
      </c>
      <c r="F19107">
        <v>3.5955667495727497E-2</v>
      </c>
      <c r="G19107" t="s">
        <v>8</v>
      </c>
    </row>
    <row r="19108" spans="1:7" x14ac:dyDescent="0.3">
      <c r="A19108">
        <v>20541</v>
      </c>
      <c r="B19108" s="1">
        <v>46208.747048611112</v>
      </c>
      <c r="C19108" t="s">
        <v>9</v>
      </c>
      <c r="D19108" s="4" t="s">
        <v>47393</v>
      </c>
      <c r="E19108" s="2" t="s">
        <v>47394</v>
      </c>
      <c r="F19108" s="2" t="s">
        <v>47395</v>
      </c>
      <c r="G19108" t="s">
        <v>8</v>
      </c>
    </row>
    <row r="19109" spans="1:7" x14ac:dyDescent="0.3">
      <c r="A19109">
        <v>20542</v>
      </c>
      <c r="B19109" s="1">
        <v>46208.747060185182</v>
      </c>
      <c r="C19109" t="s">
        <v>9</v>
      </c>
      <c r="D19109" s="4" t="s">
        <v>47396</v>
      </c>
      <c r="E19109" s="2" t="s">
        <v>47397</v>
      </c>
      <c r="F19109" s="2" t="s">
        <v>47398</v>
      </c>
      <c r="G19109" t="s">
        <v>8</v>
      </c>
    </row>
    <row r="19110" spans="1:7" x14ac:dyDescent="0.3">
      <c r="A19110">
        <v>20543</v>
      </c>
      <c r="B19110" s="1">
        <v>46208.747060185182</v>
      </c>
      <c r="C19110" t="s">
        <v>9</v>
      </c>
      <c r="D19110" s="4" t="s">
        <v>47399</v>
      </c>
      <c r="E19110" s="2" t="s">
        <v>47400</v>
      </c>
      <c r="F19110" s="2" t="s">
        <v>47401</v>
      </c>
      <c r="G19110" t="s">
        <v>8</v>
      </c>
    </row>
    <row r="19111" spans="1:7" x14ac:dyDescent="0.3">
      <c r="A19111">
        <v>20544</v>
      </c>
      <c r="B19111" s="1">
        <v>46208.747060185182</v>
      </c>
      <c r="C19111" t="s">
        <v>9</v>
      </c>
      <c r="D19111" s="4" t="s">
        <v>47402</v>
      </c>
      <c r="E19111" s="2" t="s">
        <v>47403</v>
      </c>
      <c r="F19111">
        <v>4.7030210494995103E-2</v>
      </c>
      <c r="G19111" t="s">
        <v>8</v>
      </c>
    </row>
    <row r="19112" spans="1:7" x14ac:dyDescent="0.3">
      <c r="A19112">
        <v>20545</v>
      </c>
      <c r="B19112" s="1">
        <v>46208.747060185182</v>
      </c>
      <c r="C19112" t="s">
        <v>9</v>
      </c>
      <c r="D19112" s="4" t="s">
        <v>47404</v>
      </c>
      <c r="E19112" s="2" t="s">
        <v>47405</v>
      </c>
      <c r="F19112">
        <v>2.7010917663574201E-2</v>
      </c>
      <c r="G19112" t="s">
        <v>8</v>
      </c>
    </row>
    <row r="19113" spans="1:7" x14ac:dyDescent="0.3">
      <c r="A19113">
        <v>20546</v>
      </c>
      <c r="B19113" s="1">
        <v>46208.747071759259</v>
      </c>
      <c r="C19113" t="s">
        <v>9</v>
      </c>
      <c r="D19113" s="4" t="s">
        <v>47406</v>
      </c>
      <c r="E19113" s="2" t="s">
        <v>47407</v>
      </c>
      <c r="F19113">
        <v>2.2433280944824201E-2</v>
      </c>
      <c r="G19113" t="s">
        <v>8</v>
      </c>
    </row>
    <row r="19114" spans="1:7" x14ac:dyDescent="0.3">
      <c r="A19114">
        <v>20547</v>
      </c>
      <c r="B19114" s="1">
        <v>46208.747071759259</v>
      </c>
      <c r="C19114" t="s">
        <v>9</v>
      </c>
      <c r="D19114" s="4" t="s">
        <v>47408</v>
      </c>
      <c r="E19114" s="2" t="s">
        <v>47409</v>
      </c>
      <c r="F19114">
        <v>3.4543037414550698E-2</v>
      </c>
      <c r="G19114" t="s">
        <v>8</v>
      </c>
    </row>
    <row r="19115" spans="1:7" x14ac:dyDescent="0.3">
      <c r="A19115">
        <v>20548</v>
      </c>
      <c r="B19115" s="1">
        <v>46208.747071759259</v>
      </c>
      <c r="C19115" t="s">
        <v>9</v>
      </c>
      <c r="D19115" s="4" t="s">
        <v>47410</v>
      </c>
      <c r="E19115" s="2" t="s">
        <v>47411</v>
      </c>
      <c r="F19115">
        <v>5.5678844451904297E-2</v>
      </c>
      <c r="G19115" t="s">
        <v>8</v>
      </c>
    </row>
    <row r="19116" spans="1:7" x14ac:dyDescent="0.3">
      <c r="A19116">
        <v>20549</v>
      </c>
      <c r="B19116" s="1">
        <v>46208.747071759259</v>
      </c>
      <c r="C19116" t="s">
        <v>9</v>
      </c>
      <c r="D19116" s="4" t="s">
        <v>47412</v>
      </c>
      <c r="E19116" s="2" t="s">
        <v>47413</v>
      </c>
      <c r="F19116">
        <v>3.8633346557617097E-2</v>
      </c>
      <c r="G19116" t="s">
        <v>8</v>
      </c>
    </row>
    <row r="19117" spans="1:7" x14ac:dyDescent="0.3">
      <c r="A19117">
        <v>20550</v>
      </c>
      <c r="B19117" s="1">
        <v>46208.747083333335</v>
      </c>
      <c r="C19117" t="s">
        <v>9</v>
      </c>
      <c r="D19117" s="4" t="s">
        <v>47414</v>
      </c>
      <c r="E19117" s="2" t="s">
        <v>47415</v>
      </c>
      <c r="F19117">
        <v>8.3312749862670898E-2</v>
      </c>
      <c r="G19117" t="s">
        <v>8</v>
      </c>
    </row>
    <row r="19118" spans="1:7" x14ac:dyDescent="0.3">
      <c r="A19118">
        <v>20551</v>
      </c>
      <c r="B19118" s="1">
        <v>46208.747083333335</v>
      </c>
      <c r="C19118" t="s">
        <v>9</v>
      </c>
      <c r="D19118" s="4" t="s">
        <v>47416</v>
      </c>
      <c r="E19118" s="2" t="s">
        <v>47417</v>
      </c>
      <c r="F19118" s="2" t="s">
        <v>47418</v>
      </c>
      <c r="G19118" t="s">
        <v>8</v>
      </c>
    </row>
    <row r="19119" spans="1:7" x14ac:dyDescent="0.3">
      <c r="A19119">
        <v>20552</v>
      </c>
      <c r="B19119" s="1">
        <v>46208.747083333335</v>
      </c>
      <c r="C19119" t="s">
        <v>9</v>
      </c>
      <c r="D19119" s="4" t="s">
        <v>47419</v>
      </c>
      <c r="E19119" s="2" t="s">
        <v>47420</v>
      </c>
      <c r="F19119">
        <v>3.4126758575439398E-2</v>
      </c>
      <c r="G19119" t="s">
        <v>8</v>
      </c>
    </row>
    <row r="19120" spans="1:7" x14ac:dyDescent="0.3">
      <c r="A19120">
        <v>20553</v>
      </c>
      <c r="B19120" s="1">
        <v>46208.747094907405</v>
      </c>
      <c r="C19120" t="s">
        <v>9</v>
      </c>
      <c r="D19120" s="4" t="s">
        <v>47421</v>
      </c>
      <c r="E19120" s="2" t="s">
        <v>47422</v>
      </c>
      <c r="F19120">
        <v>8.8316917419433594E-2</v>
      </c>
      <c r="G19120" t="s">
        <v>8</v>
      </c>
    </row>
    <row r="19121" spans="1:7" x14ac:dyDescent="0.3">
      <c r="A19121">
        <v>20554</v>
      </c>
      <c r="B19121" s="1">
        <v>46208.747094907405</v>
      </c>
      <c r="C19121" t="s">
        <v>9</v>
      </c>
      <c r="D19121" s="3">
        <v>1783254349.7085299</v>
      </c>
      <c r="E19121" s="2" t="s">
        <v>47423</v>
      </c>
      <c r="F19121">
        <v>3.5442113876342697E-2</v>
      </c>
      <c r="G19121" t="s">
        <v>8</v>
      </c>
    </row>
    <row r="19122" spans="1:7" x14ac:dyDescent="0.3">
      <c r="A19122">
        <v>20555</v>
      </c>
      <c r="B19122" s="1">
        <v>46208.747094907405</v>
      </c>
      <c r="C19122" t="s">
        <v>9</v>
      </c>
      <c r="D19122" s="4" t="s">
        <v>47424</v>
      </c>
      <c r="E19122" s="2" t="s">
        <v>47425</v>
      </c>
      <c r="F19122" s="2" t="s">
        <v>47426</v>
      </c>
      <c r="G19122" t="s">
        <v>8</v>
      </c>
    </row>
    <row r="19123" spans="1:7" x14ac:dyDescent="0.3">
      <c r="A19123">
        <v>20556</v>
      </c>
      <c r="B19123" s="1">
        <v>46208.747106481482</v>
      </c>
      <c r="C19123" t="s">
        <v>9</v>
      </c>
      <c r="D19123" s="4" t="s">
        <v>47427</v>
      </c>
      <c r="E19123" s="2" t="s">
        <v>47428</v>
      </c>
      <c r="F19123">
        <v>2.5016784667968701E-2</v>
      </c>
      <c r="G19123" t="s">
        <v>8</v>
      </c>
    </row>
    <row r="19124" spans="1:7" x14ac:dyDescent="0.3">
      <c r="A19124">
        <v>20557</v>
      </c>
      <c r="B19124" s="1">
        <v>46208.747106481482</v>
      </c>
      <c r="C19124" t="s">
        <v>9</v>
      </c>
      <c r="D19124" s="4" t="s">
        <v>47429</v>
      </c>
      <c r="E19124" s="2" t="s">
        <v>47430</v>
      </c>
      <c r="F19124" s="2" t="s">
        <v>33479</v>
      </c>
      <c r="G19124" t="s">
        <v>8</v>
      </c>
    </row>
    <row r="19125" spans="1:7" x14ac:dyDescent="0.3">
      <c r="A19125">
        <v>20558</v>
      </c>
      <c r="B19125" s="1">
        <v>46208.747106481482</v>
      </c>
      <c r="C19125" t="s">
        <v>9</v>
      </c>
      <c r="D19125" s="4" t="s">
        <v>47431</v>
      </c>
      <c r="E19125" s="2" t="s">
        <v>47432</v>
      </c>
      <c r="F19125" s="2" t="s">
        <v>47433</v>
      </c>
      <c r="G19125" t="s">
        <v>8</v>
      </c>
    </row>
    <row r="19126" spans="1:7" x14ac:dyDescent="0.3">
      <c r="A19126">
        <v>20559</v>
      </c>
      <c r="B19126" s="1">
        <v>46208.747106481482</v>
      </c>
      <c r="C19126" t="s">
        <v>9</v>
      </c>
      <c r="D19126" s="4" t="s">
        <v>47434</v>
      </c>
      <c r="E19126" s="2" t="s">
        <v>47435</v>
      </c>
      <c r="F19126">
        <v>2.0669698715209898E-2</v>
      </c>
      <c r="G19126" t="s">
        <v>8</v>
      </c>
    </row>
    <row r="19127" spans="1:7" x14ac:dyDescent="0.3">
      <c r="A19127">
        <v>20560</v>
      </c>
      <c r="B19127" s="1">
        <v>46208.747118055559</v>
      </c>
      <c r="C19127" t="s">
        <v>9</v>
      </c>
      <c r="D19127" s="4" t="s">
        <v>47436</v>
      </c>
      <c r="E19127" s="2" t="s">
        <v>47437</v>
      </c>
      <c r="F19127">
        <v>3.4855604171752902E-2</v>
      </c>
      <c r="G19127" t="s">
        <v>8</v>
      </c>
    </row>
    <row r="19128" spans="1:7" x14ac:dyDescent="0.3">
      <c r="A19128">
        <v>20561</v>
      </c>
      <c r="B19128" s="1">
        <v>46208.747118055559</v>
      </c>
      <c r="C19128" t="s">
        <v>9</v>
      </c>
      <c r="D19128" s="4" t="s">
        <v>47438</v>
      </c>
      <c r="E19128" s="2" t="s">
        <v>47439</v>
      </c>
      <c r="F19128">
        <v>1.8757581710815398E-2</v>
      </c>
      <c r="G19128" t="s">
        <v>8</v>
      </c>
    </row>
    <row r="19129" spans="1:7" x14ac:dyDescent="0.3">
      <c r="A19129">
        <v>20562</v>
      </c>
      <c r="B19129" s="1">
        <v>46208.747118055559</v>
      </c>
      <c r="C19129" t="s">
        <v>9</v>
      </c>
      <c r="D19129" s="4" t="s">
        <v>47440</v>
      </c>
      <c r="E19129" s="2" t="s">
        <v>47441</v>
      </c>
      <c r="F19129">
        <v>4.3594837188720703E-2</v>
      </c>
      <c r="G19129" t="s">
        <v>8</v>
      </c>
    </row>
    <row r="19130" spans="1:7" x14ac:dyDescent="0.3">
      <c r="A19130">
        <v>20563</v>
      </c>
      <c r="B19130" s="1">
        <v>46208.747118055559</v>
      </c>
      <c r="C19130" t="s">
        <v>9</v>
      </c>
      <c r="D19130" s="4" t="s">
        <v>47442</v>
      </c>
      <c r="E19130" s="2" t="s">
        <v>47443</v>
      </c>
      <c r="F19130" s="2" t="s">
        <v>47444</v>
      </c>
      <c r="G19130" t="s">
        <v>8</v>
      </c>
    </row>
    <row r="19131" spans="1:7" x14ac:dyDescent="0.3">
      <c r="A19131">
        <v>20564</v>
      </c>
      <c r="B19131" s="1">
        <v>46208.747129629628</v>
      </c>
      <c r="C19131" t="s">
        <v>9</v>
      </c>
      <c r="D19131" s="4" t="s">
        <v>47445</v>
      </c>
      <c r="E19131" s="2" t="s">
        <v>47446</v>
      </c>
      <c r="F19131">
        <v>4.2587757110595703E-2</v>
      </c>
      <c r="G19131" t="s">
        <v>8</v>
      </c>
    </row>
    <row r="19132" spans="1:7" x14ac:dyDescent="0.3">
      <c r="A19132">
        <v>20565</v>
      </c>
      <c r="B19132" s="1">
        <v>46208.747129629628</v>
      </c>
      <c r="C19132" t="s">
        <v>9</v>
      </c>
      <c r="D19132" s="4" t="s">
        <v>47447</v>
      </c>
      <c r="E19132" s="2" t="s">
        <v>47448</v>
      </c>
      <c r="F19132" s="2" t="s">
        <v>30063</v>
      </c>
      <c r="G19132" t="s">
        <v>8</v>
      </c>
    </row>
    <row r="19133" spans="1:7" x14ac:dyDescent="0.3">
      <c r="A19133">
        <v>20566</v>
      </c>
      <c r="B19133" s="1">
        <v>46208.747129629628</v>
      </c>
      <c r="C19133" t="s">
        <v>9</v>
      </c>
      <c r="D19133" s="4" t="s">
        <v>47449</v>
      </c>
      <c r="E19133" s="2" t="s">
        <v>47450</v>
      </c>
      <c r="F19133">
        <v>2.7282953262329102E-2</v>
      </c>
      <c r="G19133" t="s">
        <v>8</v>
      </c>
    </row>
    <row r="19134" spans="1:7" x14ac:dyDescent="0.3">
      <c r="A19134">
        <v>20567</v>
      </c>
      <c r="B19134" s="1">
        <v>46208.747129629628</v>
      </c>
      <c r="C19134" t="s">
        <v>9</v>
      </c>
      <c r="D19134" s="4" t="s">
        <v>47451</v>
      </c>
      <c r="E19134" s="2" t="s">
        <v>47452</v>
      </c>
      <c r="F19134">
        <v>4.2624950408935498E-2</v>
      </c>
      <c r="G19134" t="s">
        <v>8</v>
      </c>
    </row>
    <row r="19135" spans="1:7" x14ac:dyDescent="0.3">
      <c r="A19135">
        <v>20568</v>
      </c>
      <c r="B19135" s="1">
        <v>46208.747141203705</v>
      </c>
      <c r="C19135" t="s">
        <v>9</v>
      </c>
      <c r="D19135" s="4" t="s">
        <v>47453</v>
      </c>
      <c r="E19135" s="2" t="s">
        <v>47454</v>
      </c>
      <c r="F19135">
        <v>6.4229488372802707E-2</v>
      </c>
      <c r="G19135" t="s">
        <v>8</v>
      </c>
    </row>
    <row r="19136" spans="1:7" x14ac:dyDescent="0.3">
      <c r="A19136">
        <v>20569</v>
      </c>
      <c r="B19136" s="1">
        <v>46208.747141203705</v>
      </c>
      <c r="C19136" t="s">
        <v>9</v>
      </c>
      <c r="D19136" s="4" t="s">
        <v>47455</v>
      </c>
      <c r="E19136" s="2" t="s">
        <v>47456</v>
      </c>
      <c r="F19136" s="2" t="s">
        <v>47457</v>
      </c>
      <c r="G19136" t="s">
        <v>8</v>
      </c>
    </row>
    <row r="19137" spans="1:7" x14ac:dyDescent="0.3">
      <c r="A19137">
        <v>20570</v>
      </c>
      <c r="B19137" s="1">
        <v>46208.747141203705</v>
      </c>
      <c r="C19137" t="s">
        <v>9</v>
      </c>
      <c r="D19137" s="4" t="s">
        <v>47458</v>
      </c>
      <c r="E19137" s="2" t="s">
        <v>47459</v>
      </c>
      <c r="F19137">
        <v>3.4711837768554597E-2</v>
      </c>
      <c r="G19137" t="s">
        <v>8</v>
      </c>
    </row>
    <row r="19138" spans="1:7" x14ac:dyDescent="0.3">
      <c r="A19138">
        <v>20571</v>
      </c>
      <c r="B19138" s="1">
        <v>46208.747152777774</v>
      </c>
      <c r="C19138" t="s">
        <v>9</v>
      </c>
      <c r="D19138" s="4" t="s">
        <v>47460</v>
      </c>
      <c r="E19138" s="2" t="s">
        <v>47461</v>
      </c>
      <c r="F19138">
        <v>7.3816299438476493E-2</v>
      </c>
      <c r="G19138" t="s">
        <v>8</v>
      </c>
    </row>
    <row r="19139" spans="1:7" x14ac:dyDescent="0.3">
      <c r="A19139">
        <v>20572</v>
      </c>
      <c r="B19139" s="1">
        <v>46208.747152777774</v>
      </c>
      <c r="C19139" t="s">
        <v>9</v>
      </c>
      <c r="D19139" s="4" t="s">
        <v>47462</v>
      </c>
      <c r="E19139" s="2" t="s">
        <v>47463</v>
      </c>
      <c r="F19139">
        <v>4.5403957366943297E-2</v>
      </c>
      <c r="G19139" t="s">
        <v>8</v>
      </c>
    </row>
    <row r="19140" spans="1:7" x14ac:dyDescent="0.3">
      <c r="A19140">
        <v>20573</v>
      </c>
      <c r="B19140" s="1">
        <v>46208.747164351851</v>
      </c>
      <c r="C19140" t="s">
        <v>9</v>
      </c>
      <c r="D19140" s="4" t="s">
        <v>47464</v>
      </c>
      <c r="E19140" s="2" t="s">
        <v>47465</v>
      </c>
      <c r="F19140" s="2" t="s">
        <v>29570</v>
      </c>
      <c r="G19140" t="s">
        <v>8</v>
      </c>
    </row>
    <row r="19141" spans="1:7" x14ac:dyDescent="0.3">
      <c r="A19141">
        <v>20574</v>
      </c>
      <c r="B19141" s="1">
        <v>46208.747164351851</v>
      </c>
      <c r="C19141" t="s">
        <v>9</v>
      </c>
      <c r="D19141" s="4" t="s">
        <v>47466</v>
      </c>
      <c r="E19141" s="2" t="s">
        <v>47467</v>
      </c>
      <c r="F19141" s="2" t="s">
        <v>47468</v>
      </c>
      <c r="G19141" t="s">
        <v>8</v>
      </c>
    </row>
    <row r="19142" spans="1:7" x14ac:dyDescent="0.3">
      <c r="A19142">
        <v>20575</v>
      </c>
      <c r="B19142" s="1">
        <v>46208.747164351851</v>
      </c>
      <c r="C19142" t="s">
        <v>9</v>
      </c>
      <c r="D19142" s="4" t="s">
        <v>47469</v>
      </c>
      <c r="E19142" s="2" t="s">
        <v>47470</v>
      </c>
      <c r="F19142" s="2" t="s">
        <v>7204</v>
      </c>
      <c r="G19142" t="s">
        <v>8</v>
      </c>
    </row>
    <row r="19143" spans="1:7" x14ac:dyDescent="0.3">
      <c r="A19143">
        <v>20576</v>
      </c>
      <c r="B19143" s="1">
        <v>46208.747164351851</v>
      </c>
      <c r="C19143" t="s">
        <v>9</v>
      </c>
      <c r="D19143" s="4" t="s">
        <v>47471</v>
      </c>
      <c r="E19143" s="2" t="s">
        <v>47472</v>
      </c>
      <c r="F19143">
        <v>3.0935764312744099E-2</v>
      </c>
      <c r="G19143" t="s">
        <v>8</v>
      </c>
    </row>
    <row r="19144" spans="1:7" x14ac:dyDescent="0.3">
      <c r="A19144">
        <v>20577</v>
      </c>
      <c r="B19144" s="1">
        <v>46208.747175925928</v>
      </c>
      <c r="C19144" t="s">
        <v>9</v>
      </c>
      <c r="D19144" s="4" t="s">
        <v>47473</v>
      </c>
      <c r="E19144" s="2" t="s">
        <v>47474</v>
      </c>
      <c r="F19144">
        <v>5.2572727203369099E-2</v>
      </c>
      <c r="G19144" t="s">
        <v>8</v>
      </c>
    </row>
    <row r="19145" spans="1:7" x14ac:dyDescent="0.3">
      <c r="A19145">
        <v>20578</v>
      </c>
      <c r="B19145" s="1">
        <v>46208.747175925928</v>
      </c>
      <c r="C19145" t="s">
        <v>9</v>
      </c>
      <c r="D19145" s="4" t="s">
        <v>47475</v>
      </c>
      <c r="E19145" s="2" t="s">
        <v>47476</v>
      </c>
      <c r="F19145" s="2" t="s">
        <v>47477</v>
      </c>
      <c r="G19145" t="s">
        <v>8</v>
      </c>
    </row>
    <row r="19146" spans="1:7" x14ac:dyDescent="0.3">
      <c r="A19146">
        <v>20579</v>
      </c>
      <c r="B19146" s="1">
        <v>46208.747175925928</v>
      </c>
      <c r="C19146" t="s">
        <v>9</v>
      </c>
      <c r="D19146" s="4" t="s">
        <v>47478</v>
      </c>
      <c r="E19146" s="2" t="s">
        <v>47479</v>
      </c>
      <c r="F19146">
        <v>3.4860134124755797E-2</v>
      </c>
      <c r="G19146" t="s">
        <v>8</v>
      </c>
    </row>
    <row r="19147" spans="1:7" x14ac:dyDescent="0.3">
      <c r="A19147">
        <v>20580</v>
      </c>
      <c r="B19147" s="1">
        <v>46208.747175925928</v>
      </c>
      <c r="C19147" t="s">
        <v>9</v>
      </c>
      <c r="D19147" s="4" t="s">
        <v>47480</v>
      </c>
      <c r="E19147" s="2" t="s">
        <v>47481</v>
      </c>
      <c r="F19147" s="2" t="s">
        <v>47482</v>
      </c>
      <c r="G19147" t="s">
        <v>8</v>
      </c>
    </row>
    <row r="19148" spans="1:7" x14ac:dyDescent="0.3">
      <c r="A19148">
        <v>20581</v>
      </c>
      <c r="B19148" s="1">
        <v>46208.747187499997</v>
      </c>
      <c r="C19148" t="s">
        <v>9</v>
      </c>
      <c r="D19148" s="4" t="s">
        <v>47483</v>
      </c>
      <c r="E19148" s="2" t="s">
        <v>47484</v>
      </c>
      <c r="F19148">
        <v>4.7702550888061503E-2</v>
      </c>
      <c r="G19148" t="s">
        <v>8</v>
      </c>
    </row>
    <row r="19149" spans="1:7" x14ac:dyDescent="0.3">
      <c r="A19149">
        <v>20582</v>
      </c>
      <c r="B19149" s="1">
        <v>46208.747187499997</v>
      </c>
      <c r="C19149" t="s">
        <v>9</v>
      </c>
      <c r="D19149" s="4" t="s">
        <v>47485</v>
      </c>
      <c r="E19149" s="2" t="s">
        <v>47486</v>
      </c>
      <c r="F19149" s="2" t="s">
        <v>47487</v>
      </c>
      <c r="G19149" t="s">
        <v>8</v>
      </c>
    </row>
    <row r="19150" spans="1:7" x14ac:dyDescent="0.3">
      <c r="A19150">
        <v>20583</v>
      </c>
      <c r="B19150" s="1">
        <v>46208.747187499997</v>
      </c>
      <c r="C19150" t="s">
        <v>9</v>
      </c>
      <c r="D19150" s="4" t="s">
        <v>47488</v>
      </c>
      <c r="E19150" s="2" t="s">
        <v>47489</v>
      </c>
      <c r="F19150" s="2" t="s">
        <v>47490</v>
      </c>
      <c r="G19150" t="s">
        <v>8</v>
      </c>
    </row>
    <row r="19151" spans="1:7" x14ac:dyDescent="0.3">
      <c r="A19151">
        <v>20584</v>
      </c>
      <c r="B19151" s="1">
        <v>46208.747187499997</v>
      </c>
      <c r="C19151" t="s">
        <v>9</v>
      </c>
      <c r="D19151" s="4" t="s">
        <v>47491</v>
      </c>
      <c r="E19151" s="2" t="s">
        <v>47492</v>
      </c>
      <c r="F19151">
        <v>4.35318946838378E-2</v>
      </c>
      <c r="G19151" t="s">
        <v>8</v>
      </c>
    </row>
    <row r="19152" spans="1:7" x14ac:dyDescent="0.3">
      <c r="A19152">
        <v>20585</v>
      </c>
      <c r="B19152" s="1">
        <v>46208.747199074074</v>
      </c>
      <c r="C19152" t="s">
        <v>9</v>
      </c>
      <c r="D19152" s="4" t="s">
        <v>47493</v>
      </c>
      <c r="E19152" s="2" t="s">
        <v>47494</v>
      </c>
      <c r="F19152">
        <v>9.0276479721069294E-2</v>
      </c>
      <c r="G19152" t="s">
        <v>8</v>
      </c>
    </row>
    <row r="19153" spans="1:7" x14ac:dyDescent="0.3">
      <c r="A19153">
        <v>20586</v>
      </c>
      <c r="B19153" s="1">
        <v>46208.747199074074</v>
      </c>
      <c r="C19153" t="s">
        <v>9</v>
      </c>
      <c r="D19153" s="4" t="s">
        <v>47495</v>
      </c>
      <c r="E19153" s="2" t="s">
        <v>47496</v>
      </c>
      <c r="F19153">
        <v>2.1161079406738201E-2</v>
      </c>
      <c r="G19153" t="s">
        <v>8</v>
      </c>
    </row>
    <row r="19154" spans="1:7" x14ac:dyDescent="0.3">
      <c r="A19154">
        <v>20587</v>
      </c>
      <c r="B19154" s="1">
        <v>46208.747199074074</v>
      </c>
      <c r="C19154" t="s">
        <v>9</v>
      </c>
      <c r="D19154" s="4" t="s">
        <v>47497</v>
      </c>
      <c r="E19154" s="2" t="s">
        <v>47498</v>
      </c>
      <c r="F19154" s="2" t="s">
        <v>47499</v>
      </c>
      <c r="G19154" t="s">
        <v>8</v>
      </c>
    </row>
    <row r="19155" spans="1:7" x14ac:dyDescent="0.3">
      <c r="A19155">
        <v>20588</v>
      </c>
      <c r="B19155" s="1">
        <v>46208.747210648151</v>
      </c>
      <c r="C19155" t="s">
        <v>9</v>
      </c>
      <c r="D19155" s="4" t="s">
        <v>47500</v>
      </c>
      <c r="E19155" s="2" t="s">
        <v>47501</v>
      </c>
      <c r="F19155" s="2" t="s">
        <v>47502</v>
      </c>
      <c r="G19155" t="s">
        <v>8</v>
      </c>
    </row>
    <row r="19156" spans="1:7" x14ac:dyDescent="0.3">
      <c r="A19156">
        <v>20589</v>
      </c>
      <c r="B19156" s="1">
        <v>46208.747210648151</v>
      </c>
      <c r="C19156" t="s">
        <v>9</v>
      </c>
      <c r="D19156" s="4" t="s">
        <v>47503</v>
      </c>
      <c r="E19156" s="2" t="s">
        <v>47504</v>
      </c>
      <c r="F19156" s="2" t="s">
        <v>47505</v>
      </c>
      <c r="G19156" t="s">
        <v>8</v>
      </c>
    </row>
    <row r="19157" spans="1:7" x14ac:dyDescent="0.3">
      <c r="A19157">
        <v>20590</v>
      </c>
      <c r="B19157" s="1">
        <v>46208.747210648151</v>
      </c>
      <c r="C19157" t="s">
        <v>9</v>
      </c>
      <c r="D19157" s="4" t="s">
        <v>47506</v>
      </c>
      <c r="E19157" s="2" t="s">
        <v>47507</v>
      </c>
      <c r="F19157">
        <v>4.4267654418945299E-2</v>
      </c>
      <c r="G19157" t="s">
        <v>8</v>
      </c>
    </row>
    <row r="19158" spans="1:7" x14ac:dyDescent="0.3">
      <c r="A19158">
        <v>20591</v>
      </c>
      <c r="B19158" s="1">
        <v>46208.74722222222</v>
      </c>
      <c r="C19158" t="s">
        <v>9</v>
      </c>
      <c r="D19158" s="4" t="s">
        <v>47508</v>
      </c>
      <c r="E19158" s="2" t="s">
        <v>47509</v>
      </c>
      <c r="F19158">
        <v>3.3472776412963798E-2</v>
      </c>
      <c r="G19158" t="s">
        <v>8</v>
      </c>
    </row>
    <row r="19159" spans="1:7" x14ac:dyDescent="0.3">
      <c r="A19159">
        <v>20592</v>
      </c>
      <c r="B19159" s="1">
        <v>46208.74722222222</v>
      </c>
      <c r="C19159" t="s">
        <v>9</v>
      </c>
      <c r="D19159" s="4" t="s">
        <v>47510</v>
      </c>
      <c r="E19159" s="2" t="s">
        <v>47511</v>
      </c>
      <c r="F19159" s="2" t="s">
        <v>47512</v>
      </c>
      <c r="G19159" t="s">
        <v>8</v>
      </c>
    </row>
    <row r="19160" spans="1:7" x14ac:dyDescent="0.3">
      <c r="A19160">
        <v>20593</v>
      </c>
      <c r="B19160" s="1">
        <v>46208.74722222222</v>
      </c>
      <c r="C19160" t="s">
        <v>9</v>
      </c>
      <c r="D19160" s="4" t="s">
        <v>47513</v>
      </c>
      <c r="E19160" s="2" t="s">
        <v>47514</v>
      </c>
      <c r="F19160" s="2" t="s">
        <v>47515</v>
      </c>
      <c r="G19160" t="s">
        <v>8</v>
      </c>
    </row>
    <row r="19161" spans="1:7" x14ac:dyDescent="0.3">
      <c r="A19161">
        <v>20594</v>
      </c>
      <c r="B19161" s="1">
        <v>46208.74722222222</v>
      </c>
      <c r="C19161" t="s">
        <v>9</v>
      </c>
      <c r="D19161" s="4" t="s">
        <v>47516</v>
      </c>
      <c r="E19161" s="2" t="s">
        <v>47517</v>
      </c>
      <c r="F19161">
        <v>3.7365436553955002E-2</v>
      </c>
      <c r="G19161" t="s">
        <v>8</v>
      </c>
    </row>
    <row r="19162" spans="1:7" x14ac:dyDescent="0.3">
      <c r="A19162">
        <v>20595</v>
      </c>
      <c r="B19162" s="1">
        <v>46208.747233796297</v>
      </c>
      <c r="C19162" t="s">
        <v>9</v>
      </c>
      <c r="D19162" s="4" t="s">
        <v>47518</v>
      </c>
      <c r="E19162" s="2" t="s">
        <v>47519</v>
      </c>
      <c r="F19162">
        <v>3.42545509338378E-2</v>
      </c>
      <c r="G19162" t="s">
        <v>8</v>
      </c>
    </row>
    <row r="19163" spans="1:7" x14ac:dyDescent="0.3">
      <c r="A19163">
        <v>20596</v>
      </c>
      <c r="B19163" s="1">
        <v>46208.747233796297</v>
      </c>
      <c r="C19163" t="s">
        <v>9</v>
      </c>
      <c r="D19163" s="4" t="s">
        <v>47520</v>
      </c>
      <c r="E19163" s="2" t="s">
        <v>47521</v>
      </c>
      <c r="F19163">
        <v>2.4764776229858398E-2</v>
      </c>
      <c r="G19163" t="s">
        <v>8</v>
      </c>
    </row>
    <row r="19164" spans="1:7" x14ac:dyDescent="0.3">
      <c r="A19164">
        <v>20597</v>
      </c>
      <c r="B19164" s="1">
        <v>46208.747233796297</v>
      </c>
      <c r="C19164" t="s">
        <v>9</v>
      </c>
      <c r="D19164" s="4" t="s">
        <v>47522</v>
      </c>
      <c r="E19164" s="2" t="s">
        <v>47523</v>
      </c>
      <c r="F19164">
        <v>1.8148660659790001E-2</v>
      </c>
      <c r="G19164" t="s">
        <v>8</v>
      </c>
    </row>
    <row r="19165" spans="1:7" x14ac:dyDescent="0.3">
      <c r="A19165">
        <v>20598</v>
      </c>
      <c r="B19165" s="1">
        <v>46208.747233796297</v>
      </c>
      <c r="C19165" t="s">
        <v>9</v>
      </c>
      <c r="D19165" s="4" t="s">
        <v>47524</v>
      </c>
      <c r="E19165" s="2" t="s">
        <v>47525</v>
      </c>
      <c r="F19165">
        <v>1.9944667816162099E-2</v>
      </c>
      <c r="G19165" t="s">
        <v>8</v>
      </c>
    </row>
    <row r="19166" spans="1:7" x14ac:dyDescent="0.3">
      <c r="A19166">
        <v>20599</v>
      </c>
      <c r="B19166" s="1">
        <v>46208.747245370374</v>
      </c>
      <c r="C19166" t="s">
        <v>9</v>
      </c>
      <c r="D19166" s="4" t="s">
        <v>47526</v>
      </c>
      <c r="E19166" s="2" t="s">
        <v>47527</v>
      </c>
      <c r="F19166" s="2" t="s">
        <v>47528</v>
      </c>
      <c r="G19166" t="s">
        <v>8</v>
      </c>
    </row>
    <row r="19167" spans="1:7" x14ac:dyDescent="0.3">
      <c r="A19167">
        <v>20600</v>
      </c>
      <c r="B19167" s="1">
        <v>46208.747245370374</v>
      </c>
      <c r="C19167" t="s">
        <v>9</v>
      </c>
      <c r="D19167" s="4" t="s">
        <v>47529</v>
      </c>
      <c r="E19167" s="2" t="s">
        <v>47530</v>
      </c>
      <c r="F19167">
        <v>4.4833183288574198E-2</v>
      </c>
      <c r="G19167" t="s">
        <v>8</v>
      </c>
    </row>
    <row r="19168" spans="1:7" x14ac:dyDescent="0.3">
      <c r="A19168">
        <v>20601</v>
      </c>
      <c r="B19168" s="1">
        <v>46208.747245370374</v>
      </c>
      <c r="C19168" t="s">
        <v>9</v>
      </c>
      <c r="D19168" s="4" t="s">
        <v>47531</v>
      </c>
      <c r="E19168" s="2" t="s">
        <v>47532</v>
      </c>
      <c r="F19168">
        <v>2.2140264511108398E-2</v>
      </c>
      <c r="G19168" t="s">
        <v>8</v>
      </c>
    </row>
    <row r="19169" spans="1:7" x14ac:dyDescent="0.3">
      <c r="A19169">
        <v>20602</v>
      </c>
      <c r="B19169" s="1">
        <v>46208.747245370374</v>
      </c>
      <c r="C19169" t="s">
        <v>9</v>
      </c>
      <c r="D19169" s="4" t="s">
        <v>47533</v>
      </c>
      <c r="E19169" s="2" t="s">
        <v>47534</v>
      </c>
      <c r="F19169" s="2" t="s">
        <v>47535</v>
      </c>
      <c r="G19169" t="s">
        <v>8</v>
      </c>
    </row>
    <row r="19170" spans="1:7" x14ac:dyDescent="0.3">
      <c r="A19170">
        <v>20603</v>
      </c>
      <c r="B19170" s="1">
        <v>46208.747245370374</v>
      </c>
      <c r="C19170" t="s">
        <v>9</v>
      </c>
      <c r="D19170" s="4" t="s">
        <v>47536</v>
      </c>
      <c r="E19170" s="2" t="s">
        <v>47537</v>
      </c>
      <c r="F19170">
        <v>1.89714431762695E-2</v>
      </c>
      <c r="G19170" t="s">
        <v>8</v>
      </c>
    </row>
    <row r="19171" spans="1:7" x14ac:dyDescent="0.3">
      <c r="A19171">
        <v>20604</v>
      </c>
      <c r="B19171" s="1">
        <v>46208.747256944444</v>
      </c>
      <c r="C19171" t="s">
        <v>9</v>
      </c>
      <c r="D19171" s="4" t="s">
        <v>47538</v>
      </c>
      <c r="E19171">
        <v>1783254363.18009</v>
      </c>
      <c r="F19171">
        <v>6.3100337982177707E-2</v>
      </c>
      <c r="G19171" t="s">
        <v>8</v>
      </c>
    </row>
    <row r="19172" spans="1:7" x14ac:dyDescent="0.3">
      <c r="A19172">
        <v>20605</v>
      </c>
      <c r="B19172" s="1">
        <v>46208.747256944444</v>
      </c>
      <c r="C19172" t="s">
        <v>9</v>
      </c>
      <c r="D19172" s="4" t="s">
        <v>47539</v>
      </c>
      <c r="E19172" s="2" t="s">
        <v>47540</v>
      </c>
      <c r="F19172" s="2" t="s">
        <v>47541</v>
      </c>
      <c r="G19172" t="s">
        <v>8</v>
      </c>
    </row>
    <row r="19173" spans="1:7" x14ac:dyDescent="0.3">
      <c r="A19173">
        <v>20606</v>
      </c>
      <c r="B19173" s="1">
        <v>46208.747256944444</v>
      </c>
      <c r="C19173" t="s">
        <v>9</v>
      </c>
      <c r="D19173" s="4" t="s">
        <v>47542</v>
      </c>
      <c r="E19173" s="2" t="s">
        <v>47543</v>
      </c>
      <c r="F19173">
        <v>2.7267694473266602E-2</v>
      </c>
      <c r="G19173" t="s">
        <v>8</v>
      </c>
    </row>
    <row r="19174" spans="1:7" x14ac:dyDescent="0.3">
      <c r="A19174">
        <v>20607</v>
      </c>
      <c r="B19174" s="1">
        <v>46208.747256944444</v>
      </c>
      <c r="C19174" t="s">
        <v>9</v>
      </c>
      <c r="D19174" s="4" t="s">
        <v>47544</v>
      </c>
      <c r="E19174" s="2" t="s">
        <v>47545</v>
      </c>
      <c r="F19174">
        <v>1.9784688949584898E-2</v>
      </c>
      <c r="G19174" t="s">
        <v>8</v>
      </c>
    </row>
    <row r="19175" spans="1:7" x14ac:dyDescent="0.3">
      <c r="A19175">
        <v>20608</v>
      </c>
      <c r="B19175" s="1">
        <v>46208.74726851852</v>
      </c>
      <c r="C19175" t="s">
        <v>9</v>
      </c>
      <c r="D19175" s="4" t="s">
        <v>47546</v>
      </c>
      <c r="E19175" s="2" t="s">
        <v>47547</v>
      </c>
      <c r="F19175">
        <v>2.30302810668945E-2</v>
      </c>
      <c r="G19175" t="s">
        <v>8</v>
      </c>
    </row>
    <row r="19176" spans="1:7" x14ac:dyDescent="0.3">
      <c r="A19176">
        <v>20609</v>
      </c>
      <c r="B19176" s="1">
        <v>46208.74726851852</v>
      </c>
      <c r="C19176" t="s">
        <v>9</v>
      </c>
      <c r="D19176" s="4" t="s">
        <v>47548</v>
      </c>
      <c r="E19176" s="2" t="s">
        <v>47549</v>
      </c>
      <c r="F19176">
        <v>2.13470458984375E-2</v>
      </c>
      <c r="G19176" t="s">
        <v>8</v>
      </c>
    </row>
    <row r="19177" spans="1:7" x14ac:dyDescent="0.3">
      <c r="A19177">
        <v>20610</v>
      </c>
      <c r="B19177" s="1">
        <v>46208.74726851852</v>
      </c>
      <c r="C19177" t="s">
        <v>9</v>
      </c>
      <c r="D19177" s="4" t="s">
        <v>47550</v>
      </c>
      <c r="E19177" s="2" t="s">
        <v>47551</v>
      </c>
      <c r="F19177">
        <v>1.7685174942016602E-2</v>
      </c>
      <c r="G19177" t="s">
        <v>8</v>
      </c>
    </row>
    <row r="19178" spans="1:7" x14ac:dyDescent="0.3">
      <c r="A19178">
        <v>20611</v>
      </c>
      <c r="B19178" s="1">
        <v>46208.74728009259</v>
      </c>
      <c r="C19178" t="s">
        <v>9</v>
      </c>
      <c r="D19178" s="4" t="s">
        <v>47552</v>
      </c>
      <c r="E19178" s="2" t="s">
        <v>47553</v>
      </c>
      <c r="F19178">
        <v>3.3294916152954102E-2</v>
      </c>
      <c r="G19178" t="s">
        <v>8</v>
      </c>
    </row>
    <row r="19179" spans="1:7" x14ac:dyDescent="0.3">
      <c r="A19179">
        <v>20612</v>
      </c>
      <c r="B19179" s="1">
        <v>46208.74728009259</v>
      </c>
      <c r="C19179" t="s">
        <v>9</v>
      </c>
      <c r="D19179" s="4" t="s">
        <v>47554</v>
      </c>
      <c r="E19179" s="2" t="s">
        <v>47555</v>
      </c>
      <c r="F19179" s="2" t="s">
        <v>47556</v>
      </c>
      <c r="G19179" t="s">
        <v>8</v>
      </c>
    </row>
    <row r="19180" spans="1:7" x14ac:dyDescent="0.3">
      <c r="A19180">
        <v>20613</v>
      </c>
      <c r="B19180" s="1">
        <v>46208.74728009259</v>
      </c>
      <c r="C19180" t="s">
        <v>9</v>
      </c>
      <c r="D19180" s="4" t="s">
        <v>47557</v>
      </c>
      <c r="E19180">
        <v>1783254365.5129199</v>
      </c>
      <c r="F19180" s="2" t="s">
        <v>47558</v>
      </c>
      <c r="G19180" t="s">
        <v>8</v>
      </c>
    </row>
    <row r="19181" spans="1:7" x14ac:dyDescent="0.3">
      <c r="A19181">
        <v>20614</v>
      </c>
      <c r="B19181" s="1">
        <v>46208.74728009259</v>
      </c>
      <c r="C19181" t="s">
        <v>9</v>
      </c>
      <c r="D19181" s="4" t="s">
        <v>47559</v>
      </c>
      <c r="E19181" s="2" t="s">
        <v>47560</v>
      </c>
      <c r="F19181">
        <v>4.8106908798217697E-2</v>
      </c>
      <c r="G19181" t="s">
        <v>8</v>
      </c>
    </row>
    <row r="19182" spans="1:7" x14ac:dyDescent="0.3">
      <c r="A19182">
        <v>20615</v>
      </c>
      <c r="B19182" s="1">
        <v>46208.74728009259</v>
      </c>
      <c r="C19182" t="s">
        <v>9</v>
      </c>
      <c r="D19182" s="4" t="s">
        <v>47561</v>
      </c>
      <c r="E19182" s="2" t="s">
        <v>47562</v>
      </c>
      <c r="F19182" s="2" t="s">
        <v>47563</v>
      </c>
      <c r="G19182" t="s">
        <v>8</v>
      </c>
    </row>
    <row r="19183" spans="1:7" x14ac:dyDescent="0.3">
      <c r="A19183">
        <v>20616</v>
      </c>
      <c r="B19183" s="1">
        <v>46208.747291666667</v>
      </c>
      <c r="C19183" t="s">
        <v>9</v>
      </c>
      <c r="D19183" s="4" t="s">
        <v>47564</v>
      </c>
      <c r="E19183" s="2" t="s">
        <v>47565</v>
      </c>
      <c r="F19183">
        <v>3.39908599853515E-2</v>
      </c>
      <c r="G19183" t="s">
        <v>8</v>
      </c>
    </row>
    <row r="19184" spans="1:7" x14ac:dyDescent="0.3">
      <c r="A19184">
        <v>20617</v>
      </c>
      <c r="B19184" s="1">
        <v>46208.747291666667</v>
      </c>
      <c r="C19184" t="s">
        <v>9</v>
      </c>
      <c r="D19184" s="4" t="s">
        <v>47566</v>
      </c>
      <c r="E19184" s="2" t="s">
        <v>47567</v>
      </c>
      <c r="F19184">
        <v>3.2606124877929597E-2</v>
      </c>
      <c r="G19184" t="s">
        <v>8</v>
      </c>
    </row>
    <row r="19185" spans="1:7" x14ac:dyDescent="0.3">
      <c r="A19185">
        <v>20618</v>
      </c>
      <c r="B19185" s="1">
        <v>46208.747291666667</v>
      </c>
      <c r="C19185" t="s">
        <v>9</v>
      </c>
      <c r="D19185" s="4" t="s">
        <v>47568</v>
      </c>
      <c r="E19185" s="2" t="s">
        <v>47569</v>
      </c>
      <c r="F19185">
        <v>3.3715724945068297E-2</v>
      </c>
      <c r="G19185" t="s">
        <v>8</v>
      </c>
    </row>
    <row r="19186" spans="1:7" x14ac:dyDescent="0.3">
      <c r="A19186">
        <v>20619</v>
      </c>
      <c r="B19186" s="1">
        <v>46208.747291666667</v>
      </c>
      <c r="C19186" t="s">
        <v>9</v>
      </c>
      <c r="D19186" s="4" t="s">
        <v>47570</v>
      </c>
      <c r="E19186" s="2" t="s">
        <v>47571</v>
      </c>
      <c r="F19186">
        <v>3.5931587219238198E-2</v>
      </c>
      <c r="G19186" t="s">
        <v>8</v>
      </c>
    </row>
    <row r="19187" spans="1:7" x14ac:dyDescent="0.3">
      <c r="A19187">
        <v>20620</v>
      </c>
      <c r="B19187" s="1">
        <v>46208.747303240743</v>
      </c>
      <c r="C19187" t="s">
        <v>9</v>
      </c>
      <c r="D19187" s="4" t="s">
        <v>47572</v>
      </c>
      <c r="E19187" s="2" t="s">
        <v>47573</v>
      </c>
      <c r="F19187" s="2" t="s">
        <v>47574</v>
      </c>
      <c r="G19187" t="s">
        <v>8</v>
      </c>
    </row>
    <row r="19188" spans="1:7" x14ac:dyDescent="0.3">
      <c r="A19188">
        <v>20621</v>
      </c>
      <c r="B19188" s="1">
        <v>46208.747303240743</v>
      </c>
      <c r="C19188" t="s">
        <v>9</v>
      </c>
      <c r="D19188" s="4" t="s">
        <v>47575</v>
      </c>
      <c r="E19188" s="2" t="s">
        <v>47576</v>
      </c>
      <c r="F19188">
        <v>3.6473035812377902E-2</v>
      </c>
      <c r="G19188" t="s">
        <v>8</v>
      </c>
    </row>
    <row r="19189" spans="1:7" x14ac:dyDescent="0.3">
      <c r="A19189">
        <v>20622</v>
      </c>
      <c r="B19189" s="1">
        <v>46208.747303240743</v>
      </c>
      <c r="C19189" t="s">
        <v>9</v>
      </c>
      <c r="D19189" s="4" t="s">
        <v>47577</v>
      </c>
      <c r="E19189" s="2" t="s">
        <v>47578</v>
      </c>
      <c r="F19189" s="2" t="s">
        <v>47579</v>
      </c>
      <c r="G19189" t="s">
        <v>8</v>
      </c>
    </row>
    <row r="19190" spans="1:7" x14ac:dyDescent="0.3">
      <c r="A19190">
        <v>20623</v>
      </c>
      <c r="B19190" s="1">
        <v>46208.747303240743</v>
      </c>
      <c r="C19190" t="s">
        <v>9</v>
      </c>
      <c r="D19190" s="4" t="s">
        <v>47580</v>
      </c>
      <c r="E19190" s="2" t="s">
        <v>47581</v>
      </c>
      <c r="F19190" s="2" t="s">
        <v>47582</v>
      </c>
      <c r="G19190" t="s">
        <v>8</v>
      </c>
    </row>
    <row r="19191" spans="1:7" x14ac:dyDescent="0.3">
      <c r="A19191">
        <v>20624</v>
      </c>
      <c r="B19191" s="1">
        <v>46208.747314814813</v>
      </c>
      <c r="C19191" t="s">
        <v>9</v>
      </c>
      <c r="D19191" s="4" t="s">
        <v>47583</v>
      </c>
      <c r="E19191" s="2" t="s">
        <v>47584</v>
      </c>
      <c r="F19191">
        <v>9.7288846969604395E-2</v>
      </c>
      <c r="G19191" t="s">
        <v>8</v>
      </c>
    </row>
    <row r="19192" spans="1:7" x14ac:dyDescent="0.3">
      <c r="A19192">
        <v>20625</v>
      </c>
      <c r="B19192" s="1">
        <v>46208.747314814813</v>
      </c>
      <c r="C19192" t="s">
        <v>9</v>
      </c>
      <c r="D19192" s="4" t="s">
        <v>47585</v>
      </c>
      <c r="E19192" s="2" t="s">
        <v>47586</v>
      </c>
      <c r="F19192">
        <v>4.0977478027343701E-2</v>
      </c>
      <c r="G19192" t="s">
        <v>8</v>
      </c>
    </row>
    <row r="19193" spans="1:7" x14ac:dyDescent="0.3">
      <c r="A19193">
        <v>20626</v>
      </c>
      <c r="B19193" s="1">
        <v>46208.747314814813</v>
      </c>
      <c r="C19193" t="s">
        <v>9</v>
      </c>
      <c r="D19193" s="4" t="s">
        <v>47587</v>
      </c>
      <c r="E19193" s="2" t="s">
        <v>47588</v>
      </c>
      <c r="F19193">
        <v>2.53739356994628E-2</v>
      </c>
      <c r="G19193" t="s">
        <v>8</v>
      </c>
    </row>
    <row r="19194" spans="1:7" x14ac:dyDescent="0.3">
      <c r="A19194">
        <v>20627</v>
      </c>
      <c r="B19194" s="1">
        <v>46208.74732638889</v>
      </c>
      <c r="C19194" t="s">
        <v>9</v>
      </c>
      <c r="D19194" s="4" t="s">
        <v>47589</v>
      </c>
      <c r="E19194" s="2" t="s">
        <v>47590</v>
      </c>
      <c r="F19194" s="2" t="s">
        <v>47591</v>
      </c>
      <c r="G19194" t="s">
        <v>8</v>
      </c>
    </row>
    <row r="19195" spans="1:7" x14ac:dyDescent="0.3">
      <c r="A19195">
        <v>20628</v>
      </c>
      <c r="B19195" s="1">
        <v>46208.74732638889</v>
      </c>
      <c r="C19195" t="s">
        <v>9</v>
      </c>
      <c r="D19195" s="4" t="s">
        <v>47592</v>
      </c>
      <c r="E19195" s="2" t="s">
        <v>47593</v>
      </c>
      <c r="F19195" s="2" t="s">
        <v>47594</v>
      </c>
      <c r="G19195" t="s">
        <v>8</v>
      </c>
    </row>
    <row r="19196" spans="1:7" x14ac:dyDescent="0.3">
      <c r="A19196">
        <v>20629</v>
      </c>
      <c r="B19196" s="1">
        <v>46208.74732638889</v>
      </c>
      <c r="C19196" t="s">
        <v>9</v>
      </c>
      <c r="D19196" s="4" t="s">
        <v>47595</v>
      </c>
      <c r="E19196" s="2" t="s">
        <v>47596</v>
      </c>
      <c r="F19196">
        <v>2.4588108062744099E-2</v>
      </c>
      <c r="G19196" t="s">
        <v>8</v>
      </c>
    </row>
    <row r="19197" spans="1:7" x14ac:dyDescent="0.3">
      <c r="A19197">
        <v>20630</v>
      </c>
      <c r="B19197" s="1">
        <v>46208.747337962966</v>
      </c>
      <c r="C19197" t="s">
        <v>9</v>
      </c>
      <c r="D19197" s="4" t="s">
        <v>47597</v>
      </c>
      <c r="E19197" s="2" t="s">
        <v>47598</v>
      </c>
      <c r="F19197" s="2" t="s">
        <v>47599</v>
      </c>
      <c r="G19197" t="s">
        <v>8</v>
      </c>
    </row>
    <row r="19198" spans="1:7" x14ac:dyDescent="0.3">
      <c r="A19198">
        <v>20631</v>
      </c>
      <c r="B19198" s="1">
        <v>46208.747337962966</v>
      </c>
      <c r="C19198" t="s">
        <v>9</v>
      </c>
      <c r="D19198" s="4" t="s">
        <v>47600</v>
      </c>
      <c r="E19198" s="2" t="s">
        <v>47601</v>
      </c>
      <c r="F19198" s="2" t="s">
        <v>47602</v>
      </c>
      <c r="G19198" t="s">
        <v>8</v>
      </c>
    </row>
    <row r="19199" spans="1:7" x14ac:dyDescent="0.3">
      <c r="A19199">
        <v>20632</v>
      </c>
      <c r="B19199" s="1">
        <v>46208.747337962966</v>
      </c>
      <c r="C19199" t="s">
        <v>9</v>
      </c>
      <c r="D19199" s="4" t="s">
        <v>47603</v>
      </c>
      <c r="E19199" s="2" t="s">
        <v>47604</v>
      </c>
      <c r="F19199" s="2" t="s">
        <v>47605</v>
      </c>
      <c r="G19199" t="s">
        <v>8</v>
      </c>
    </row>
    <row r="19200" spans="1:7" x14ac:dyDescent="0.3">
      <c r="A19200">
        <v>20633</v>
      </c>
      <c r="B19200" s="1">
        <v>46208.747337962966</v>
      </c>
      <c r="C19200" t="s">
        <v>9</v>
      </c>
      <c r="D19200" s="4" t="s">
        <v>47606</v>
      </c>
      <c r="E19200" s="2" t="s">
        <v>47607</v>
      </c>
      <c r="F19200" s="2" t="s">
        <v>47608</v>
      </c>
      <c r="G19200" t="s">
        <v>8</v>
      </c>
    </row>
    <row r="19201" spans="1:7" x14ac:dyDescent="0.3">
      <c r="A19201">
        <v>20634</v>
      </c>
      <c r="B19201" s="1">
        <v>46208.747349537036</v>
      </c>
      <c r="C19201" t="s">
        <v>9</v>
      </c>
      <c r="D19201" s="4" t="s">
        <v>47609</v>
      </c>
      <c r="E19201" s="2" t="s">
        <v>47610</v>
      </c>
      <c r="F19201" s="2" t="s">
        <v>47611</v>
      </c>
      <c r="G19201" t="s">
        <v>8</v>
      </c>
    </row>
    <row r="19202" spans="1:7" x14ac:dyDescent="0.3">
      <c r="A19202">
        <v>20635</v>
      </c>
      <c r="B19202" s="1">
        <v>46208.747349537036</v>
      </c>
      <c r="C19202" t="s">
        <v>9</v>
      </c>
      <c r="D19202" s="4" t="s">
        <v>47612</v>
      </c>
      <c r="E19202">
        <v>1783254371.27283</v>
      </c>
      <c r="F19202" s="2" t="s">
        <v>47613</v>
      </c>
      <c r="G19202" t="s">
        <v>8</v>
      </c>
    </row>
    <row r="19203" spans="1:7" x14ac:dyDescent="0.3">
      <c r="A19203">
        <v>20636</v>
      </c>
      <c r="B19203" s="1">
        <v>46208.747349537036</v>
      </c>
      <c r="C19203" t="s">
        <v>9</v>
      </c>
      <c r="D19203" s="4" t="s">
        <v>47614</v>
      </c>
      <c r="E19203" s="2" t="s">
        <v>47615</v>
      </c>
      <c r="F19203" s="2" t="s">
        <v>47616</v>
      </c>
      <c r="G19203" t="s">
        <v>8</v>
      </c>
    </row>
    <row r="19204" spans="1:7" x14ac:dyDescent="0.3">
      <c r="A19204">
        <v>20637</v>
      </c>
      <c r="B19204" s="1">
        <v>46208.747349537036</v>
      </c>
      <c r="C19204" t="s">
        <v>9</v>
      </c>
      <c r="D19204" s="4" t="s">
        <v>47617</v>
      </c>
      <c r="E19204" s="2" t="s">
        <v>47618</v>
      </c>
      <c r="F19204" s="2" t="s">
        <v>47619</v>
      </c>
      <c r="G19204" t="s">
        <v>8</v>
      </c>
    </row>
    <row r="19205" spans="1:7" x14ac:dyDescent="0.3">
      <c r="A19205">
        <v>20638</v>
      </c>
      <c r="B19205" s="1">
        <v>46208.747349537036</v>
      </c>
      <c r="C19205" t="s">
        <v>9</v>
      </c>
      <c r="D19205" s="4" t="s">
        <v>47620</v>
      </c>
      <c r="E19205" s="2" t="s">
        <v>47621</v>
      </c>
      <c r="F19205">
        <v>3.2339096069335903E-2</v>
      </c>
      <c r="G19205" t="s">
        <v>8</v>
      </c>
    </row>
    <row r="19206" spans="1:7" x14ac:dyDescent="0.3">
      <c r="A19206">
        <v>20639</v>
      </c>
      <c r="B19206" s="1">
        <v>46208.747361111113</v>
      </c>
      <c r="C19206" t="s">
        <v>9</v>
      </c>
      <c r="D19206" s="4" t="s">
        <v>47622</v>
      </c>
      <c r="E19206" s="2" t="s">
        <v>47623</v>
      </c>
      <c r="F19206">
        <v>2.1058797836303701E-2</v>
      </c>
      <c r="G19206" t="s">
        <v>8</v>
      </c>
    </row>
    <row r="19207" spans="1:7" x14ac:dyDescent="0.3">
      <c r="A19207">
        <v>20640</v>
      </c>
      <c r="B19207" s="1">
        <v>46208.747361111113</v>
      </c>
      <c r="C19207" t="s">
        <v>9</v>
      </c>
      <c r="D19207" s="4" t="s">
        <v>47624</v>
      </c>
      <c r="E19207" s="2" t="s">
        <v>47625</v>
      </c>
      <c r="F19207" s="2" t="s">
        <v>269</v>
      </c>
      <c r="G19207" t="s">
        <v>8</v>
      </c>
    </row>
    <row r="19208" spans="1:7" x14ac:dyDescent="0.3">
      <c r="A19208">
        <v>20641</v>
      </c>
      <c r="B19208" s="1">
        <v>46208.747361111113</v>
      </c>
      <c r="C19208" t="s">
        <v>9</v>
      </c>
      <c r="D19208" s="4" t="s">
        <v>47626</v>
      </c>
      <c r="E19208" s="2" t="s">
        <v>47627</v>
      </c>
      <c r="F19208" s="2" t="s">
        <v>47628</v>
      </c>
      <c r="G19208" t="s">
        <v>8</v>
      </c>
    </row>
    <row r="19209" spans="1:7" x14ac:dyDescent="0.3">
      <c r="A19209">
        <v>20642</v>
      </c>
      <c r="B19209" s="1">
        <v>46208.747361111113</v>
      </c>
      <c r="C19209" t="s">
        <v>9</v>
      </c>
      <c r="D19209" s="4" t="s">
        <v>47629</v>
      </c>
      <c r="E19209" s="2" t="s">
        <v>47630</v>
      </c>
      <c r="F19209" s="2" t="s">
        <v>47631</v>
      </c>
      <c r="G19209" t="s">
        <v>8</v>
      </c>
    </row>
    <row r="19210" spans="1:7" x14ac:dyDescent="0.3">
      <c r="A19210">
        <v>20643</v>
      </c>
      <c r="B19210" s="1">
        <v>46208.747372685182</v>
      </c>
      <c r="C19210" t="s">
        <v>9</v>
      </c>
      <c r="D19210" s="4" t="s">
        <v>47632</v>
      </c>
      <c r="E19210" s="2" t="s">
        <v>47633</v>
      </c>
      <c r="F19210">
        <v>7.2472572326660101E-2</v>
      </c>
      <c r="G19210" t="s">
        <v>8</v>
      </c>
    </row>
    <row r="19211" spans="1:7" x14ac:dyDescent="0.3">
      <c r="A19211">
        <v>20644</v>
      </c>
      <c r="B19211" s="1">
        <v>46208.747372685182</v>
      </c>
      <c r="C19211" t="s">
        <v>9</v>
      </c>
      <c r="D19211" s="4" t="s">
        <v>47634</v>
      </c>
      <c r="E19211" s="2" t="s">
        <v>47635</v>
      </c>
      <c r="F19211">
        <v>3.2198667526245103E-2</v>
      </c>
      <c r="G19211" t="s">
        <v>8</v>
      </c>
    </row>
    <row r="19212" spans="1:7" x14ac:dyDescent="0.3">
      <c r="A19212">
        <v>20645</v>
      </c>
      <c r="B19212" s="1">
        <v>46208.747384259259</v>
      </c>
      <c r="C19212" t="s">
        <v>9</v>
      </c>
      <c r="D19212" s="4" t="s">
        <v>47636</v>
      </c>
      <c r="E19212" s="2" t="s">
        <v>47637</v>
      </c>
      <c r="F19212" s="2" t="s">
        <v>47638</v>
      </c>
      <c r="G19212" t="s">
        <v>8</v>
      </c>
    </row>
    <row r="19213" spans="1:7" x14ac:dyDescent="0.3">
      <c r="A19213">
        <v>20646</v>
      </c>
      <c r="B19213" s="1">
        <v>46208.747384259259</v>
      </c>
      <c r="C19213" t="s">
        <v>9</v>
      </c>
      <c r="D19213" s="4" t="s">
        <v>47639</v>
      </c>
      <c r="E19213" s="2" t="s">
        <v>47640</v>
      </c>
      <c r="F19213">
        <v>4.8571348190307603E-2</v>
      </c>
      <c r="G19213" t="s">
        <v>8</v>
      </c>
    </row>
    <row r="19214" spans="1:7" x14ac:dyDescent="0.3">
      <c r="A19214">
        <v>20647</v>
      </c>
      <c r="B19214" s="1">
        <v>46208.747395833336</v>
      </c>
      <c r="C19214" t="s">
        <v>9</v>
      </c>
      <c r="D19214" s="4" t="s">
        <v>47641</v>
      </c>
      <c r="E19214" s="2" t="s">
        <v>47642</v>
      </c>
      <c r="F19214">
        <v>2.13456153869628E-2</v>
      </c>
      <c r="G19214" t="s">
        <v>8</v>
      </c>
    </row>
    <row r="19215" spans="1:7" x14ac:dyDescent="0.3">
      <c r="A19215">
        <v>20648</v>
      </c>
      <c r="B19215" s="1">
        <v>46208.747395833336</v>
      </c>
      <c r="C19215" t="s">
        <v>9</v>
      </c>
      <c r="D19215" s="4" t="s">
        <v>47643</v>
      </c>
      <c r="E19215" s="2" t="s">
        <v>47644</v>
      </c>
      <c r="F19215">
        <v>2.6672601699829102E-2</v>
      </c>
      <c r="G19215" t="s">
        <v>8</v>
      </c>
    </row>
    <row r="19216" spans="1:7" x14ac:dyDescent="0.3">
      <c r="A19216">
        <v>20649</v>
      </c>
      <c r="B19216" s="1">
        <v>46208.747395833336</v>
      </c>
      <c r="C19216" t="s">
        <v>9</v>
      </c>
      <c r="D19216" s="4" t="s">
        <v>47645</v>
      </c>
      <c r="E19216" s="2" t="s">
        <v>47646</v>
      </c>
      <c r="F19216">
        <v>2.8787374496459898E-2</v>
      </c>
      <c r="G19216" t="s">
        <v>8</v>
      </c>
    </row>
    <row r="19217" spans="1:7" x14ac:dyDescent="0.3">
      <c r="A19217">
        <v>20650</v>
      </c>
      <c r="B19217" s="1">
        <v>46208.747395833336</v>
      </c>
      <c r="C19217" t="s">
        <v>9</v>
      </c>
      <c r="D19217" s="4" t="s">
        <v>47647</v>
      </c>
      <c r="E19217" s="2" t="s">
        <v>47648</v>
      </c>
      <c r="F19217">
        <v>3.9248943328857401E-2</v>
      </c>
      <c r="G19217" t="s">
        <v>8</v>
      </c>
    </row>
    <row r="19218" spans="1:7" x14ac:dyDescent="0.3">
      <c r="A19218">
        <v>20651</v>
      </c>
      <c r="B19218" s="1">
        <v>46208.747407407405</v>
      </c>
      <c r="C19218" t="s">
        <v>9</v>
      </c>
      <c r="D19218" s="4" t="s">
        <v>47649</v>
      </c>
      <c r="E19218" s="2" t="s">
        <v>47650</v>
      </c>
      <c r="F19218">
        <v>2.5779724121093701E-2</v>
      </c>
      <c r="G19218" t="s">
        <v>8</v>
      </c>
    </row>
    <row r="19219" spans="1:7" x14ac:dyDescent="0.3">
      <c r="A19219">
        <v>20652</v>
      </c>
      <c r="B19219" s="1">
        <v>46208.747407407405</v>
      </c>
      <c r="C19219" t="s">
        <v>9</v>
      </c>
      <c r="D19219" s="4" t="s">
        <v>47651</v>
      </c>
      <c r="E19219" s="2" t="s">
        <v>47652</v>
      </c>
      <c r="F19219" s="2" t="s">
        <v>47653</v>
      </c>
      <c r="G19219" t="s">
        <v>8</v>
      </c>
    </row>
    <row r="19220" spans="1:7" x14ac:dyDescent="0.3">
      <c r="A19220">
        <v>20653</v>
      </c>
      <c r="B19220" s="1">
        <v>46208.747407407405</v>
      </c>
      <c r="C19220" t="s">
        <v>9</v>
      </c>
      <c r="D19220" s="4" t="s">
        <v>47654</v>
      </c>
      <c r="E19220" s="2" t="s">
        <v>47655</v>
      </c>
      <c r="F19220" s="2" t="s">
        <v>47656</v>
      </c>
      <c r="G19220" t="s">
        <v>8</v>
      </c>
    </row>
    <row r="19221" spans="1:7" x14ac:dyDescent="0.3">
      <c r="A19221">
        <v>20654</v>
      </c>
      <c r="B19221" s="1">
        <v>46208.747407407405</v>
      </c>
      <c r="C19221" t="s">
        <v>9</v>
      </c>
      <c r="D19221" s="4" t="s">
        <v>47657</v>
      </c>
      <c r="E19221" s="2" t="s">
        <v>47658</v>
      </c>
      <c r="F19221" s="2" t="s">
        <v>47659</v>
      </c>
      <c r="G19221" t="s">
        <v>8</v>
      </c>
    </row>
    <row r="19222" spans="1:7" x14ac:dyDescent="0.3">
      <c r="A19222">
        <v>20655</v>
      </c>
      <c r="B19222" s="1">
        <v>46208.747407407405</v>
      </c>
      <c r="C19222" t="s">
        <v>9</v>
      </c>
      <c r="D19222" s="4" t="s">
        <v>47660</v>
      </c>
      <c r="E19222" s="2" t="s">
        <v>47661</v>
      </c>
      <c r="F19222" s="2" t="s">
        <v>10983</v>
      </c>
      <c r="G19222" t="s">
        <v>8</v>
      </c>
    </row>
    <row r="19223" spans="1:7" x14ac:dyDescent="0.3">
      <c r="A19223">
        <v>20656</v>
      </c>
      <c r="B19223" s="1">
        <v>46208.747418981482</v>
      </c>
      <c r="C19223" t="s">
        <v>9</v>
      </c>
      <c r="D19223" s="4" t="s">
        <v>47662</v>
      </c>
      <c r="E19223" s="2" t="s">
        <v>47663</v>
      </c>
      <c r="F19223" s="2" t="s">
        <v>47664</v>
      </c>
      <c r="G19223" t="s">
        <v>8</v>
      </c>
    </row>
    <row r="19224" spans="1:7" x14ac:dyDescent="0.3">
      <c r="A19224">
        <v>20657</v>
      </c>
      <c r="B19224" s="1">
        <v>46208.747418981482</v>
      </c>
      <c r="C19224" t="s">
        <v>9</v>
      </c>
      <c r="D19224" s="4" t="s">
        <v>47665</v>
      </c>
      <c r="E19224" s="2" t="s">
        <v>47666</v>
      </c>
      <c r="F19224" s="2" t="s">
        <v>47667</v>
      </c>
      <c r="G19224" t="s">
        <v>8</v>
      </c>
    </row>
    <row r="19225" spans="1:7" x14ac:dyDescent="0.3">
      <c r="A19225">
        <v>20658</v>
      </c>
      <c r="B19225" s="1">
        <v>46208.747418981482</v>
      </c>
      <c r="C19225" t="s">
        <v>9</v>
      </c>
      <c r="D19225" s="4" t="s">
        <v>47668</v>
      </c>
      <c r="E19225" s="2" t="s">
        <v>47669</v>
      </c>
      <c r="F19225" s="2" t="s">
        <v>47670</v>
      </c>
      <c r="G19225" t="s">
        <v>8</v>
      </c>
    </row>
    <row r="19226" spans="1:7" x14ac:dyDescent="0.3">
      <c r="A19226">
        <v>20659</v>
      </c>
      <c r="B19226" s="1">
        <v>46208.747418981482</v>
      </c>
      <c r="C19226" t="s">
        <v>9</v>
      </c>
      <c r="D19226" s="4" t="s">
        <v>47671</v>
      </c>
      <c r="E19226" s="2" t="s">
        <v>47672</v>
      </c>
      <c r="F19226">
        <v>3.65269184112548E-2</v>
      </c>
      <c r="G19226" t="s">
        <v>8</v>
      </c>
    </row>
    <row r="19227" spans="1:7" x14ac:dyDescent="0.3">
      <c r="A19227">
        <v>20660</v>
      </c>
      <c r="B19227" s="1">
        <v>46208.747430555559</v>
      </c>
      <c r="C19227" t="s">
        <v>9</v>
      </c>
      <c r="D19227" s="4" t="s">
        <v>47673</v>
      </c>
      <c r="E19227" s="2" t="s">
        <v>47674</v>
      </c>
      <c r="F19227">
        <v>5.4454326629638602E-2</v>
      </c>
      <c r="G19227" t="s">
        <v>8</v>
      </c>
    </row>
    <row r="19228" spans="1:7" x14ac:dyDescent="0.3">
      <c r="A19228">
        <v>20661</v>
      </c>
      <c r="B19228" s="1">
        <v>46208.747430555559</v>
      </c>
      <c r="C19228" t="s">
        <v>9</v>
      </c>
      <c r="D19228" s="4" t="s">
        <v>47675</v>
      </c>
      <c r="E19228" s="2" t="s">
        <v>47676</v>
      </c>
      <c r="F19228" s="2" t="s">
        <v>47677</v>
      </c>
      <c r="G19228" t="s">
        <v>8</v>
      </c>
    </row>
    <row r="19229" spans="1:7" x14ac:dyDescent="0.3">
      <c r="A19229">
        <v>20662</v>
      </c>
      <c r="B19229" s="1">
        <v>46208.747430555559</v>
      </c>
      <c r="C19229" t="s">
        <v>9</v>
      </c>
      <c r="D19229" s="4" t="s">
        <v>47678</v>
      </c>
      <c r="E19229" s="2" t="s">
        <v>47679</v>
      </c>
      <c r="F19229" s="2" t="s">
        <v>47680</v>
      </c>
      <c r="G19229" t="s">
        <v>8</v>
      </c>
    </row>
    <row r="19230" spans="1:7" x14ac:dyDescent="0.3">
      <c r="A19230">
        <v>20663</v>
      </c>
      <c r="B19230" s="1">
        <v>46208.747442129628</v>
      </c>
      <c r="C19230" t="s">
        <v>9</v>
      </c>
      <c r="D19230" s="4" t="s">
        <v>47681</v>
      </c>
      <c r="E19230" s="2" t="s">
        <v>47682</v>
      </c>
      <c r="F19230" s="2" t="s">
        <v>47683</v>
      </c>
      <c r="G19230" t="s">
        <v>8</v>
      </c>
    </row>
    <row r="19231" spans="1:7" x14ac:dyDescent="0.3">
      <c r="A19231">
        <v>20664</v>
      </c>
      <c r="B19231" s="1">
        <v>46208.747442129628</v>
      </c>
      <c r="C19231" t="s">
        <v>9</v>
      </c>
      <c r="D19231" s="4" t="s">
        <v>47684</v>
      </c>
      <c r="E19231" s="2" t="s">
        <v>47685</v>
      </c>
      <c r="F19231">
        <v>4.5082330703735303E-2</v>
      </c>
      <c r="G19231" t="s">
        <v>8</v>
      </c>
    </row>
    <row r="19232" spans="1:7" x14ac:dyDescent="0.3">
      <c r="A19232">
        <v>20665</v>
      </c>
      <c r="B19232" s="1">
        <v>46208.747442129628</v>
      </c>
      <c r="C19232" t="s">
        <v>9</v>
      </c>
      <c r="D19232" s="4" t="s">
        <v>47686</v>
      </c>
      <c r="E19232" s="2" t="s">
        <v>47687</v>
      </c>
      <c r="F19232" s="2" t="s">
        <v>47688</v>
      </c>
      <c r="G19232" t="s">
        <v>8</v>
      </c>
    </row>
    <row r="19233" spans="1:7" x14ac:dyDescent="0.3">
      <c r="A19233">
        <v>20666</v>
      </c>
      <c r="B19233" s="1">
        <v>46208.747453703705</v>
      </c>
      <c r="C19233" t="s">
        <v>9</v>
      </c>
      <c r="D19233" s="4" t="s">
        <v>47689</v>
      </c>
      <c r="E19233" s="2" t="s">
        <v>47690</v>
      </c>
      <c r="F19233">
        <v>1.96197032928466E-2</v>
      </c>
      <c r="G19233" t="s">
        <v>8</v>
      </c>
    </row>
    <row r="19234" spans="1:7" x14ac:dyDescent="0.3">
      <c r="A19234">
        <v>20667</v>
      </c>
      <c r="B19234" s="1">
        <v>46208.747453703705</v>
      </c>
      <c r="C19234" t="s">
        <v>9</v>
      </c>
      <c r="D19234" s="4" t="s">
        <v>47691</v>
      </c>
      <c r="E19234" s="2" t="s">
        <v>47692</v>
      </c>
      <c r="F19234">
        <v>3.0215263366699201E-2</v>
      </c>
      <c r="G19234" t="s">
        <v>8</v>
      </c>
    </row>
    <row r="19235" spans="1:7" x14ac:dyDescent="0.3">
      <c r="A19235">
        <v>20668</v>
      </c>
      <c r="B19235" s="1">
        <v>46208.747453703705</v>
      </c>
      <c r="C19235" t="s">
        <v>9</v>
      </c>
      <c r="D19235" s="4" t="s">
        <v>47693</v>
      </c>
      <c r="E19235" s="2" t="s">
        <v>47694</v>
      </c>
      <c r="F19235" s="2" t="s">
        <v>47695</v>
      </c>
      <c r="G19235" t="s">
        <v>8</v>
      </c>
    </row>
    <row r="19236" spans="1:7" x14ac:dyDescent="0.3">
      <c r="A19236">
        <v>20669</v>
      </c>
      <c r="B19236" s="1">
        <v>46208.747453703705</v>
      </c>
      <c r="C19236" t="s">
        <v>9</v>
      </c>
      <c r="D19236" s="4" t="s">
        <v>47696</v>
      </c>
      <c r="E19236" s="2" t="s">
        <v>47697</v>
      </c>
      <c r="F19236" s="2" t="s">
        <v>47698</v>
      </c>
      <c r="G19236" t="s">
        <v>8</v>
      </c>
    </row>
    <row r="19237" spans="1:7" x14ac:dyDescent="0.3">
      <c r="A19237">
        <v>20670</v>
      </c>
      <c r="B19237" s="1">
        <v>46208.747465277775</v>
      </c>
      <c r="C19237" t="s">
        <v>9</v>
      </c>
      <c r="D19237" s="3">
        <v>1783254380.97962</v>
      </c>
      <c r="E19237" s="2" t="s">
        <v>47699</v>
      </c>
      <c r="F19237" s="2" t="s">
        <v>47700</v>
      </c>
      <c r="G19237" t="s">
        <v>8</v>
      </c>
    </row>
    <row r="19238" spans="1:7" x14ac:dyDescent="0.3">
      <c r="A19238">
        <v>20671</v>
      </c>
      <c r="B19238" s="1">
        <v>46208.747465277775</v>
      </c>
      <c r="C19238" t="s">
        <v>9</v>
      </c>
      <c r="D19238" s="3">
        <v>1783254381.23248</v>
      </c>
      <c r="E19238" s="2" t="s">
        <v>47701</v>
      </c>
      <c r="F19238">
        <v>1.8129110336303701E-2</v>
      </c>
      <c r="G19238" t="s">
        <v>8</v>
      </c>
    </row>
    <row r="19239" spans="1:7" x14ac:dyDescent="0.3">
      <c r="A19239">
        <v>20672</v>
      </c>
      <c r="B19239" s="1">
        <v>46208.747465277775</v>
      </c>
      <c r="C19239" t="s">
        <v>9</v>
      </c>
      <c r="D19239" s="4" t="s">
        <v>47702</v>
      </c>
      <c r="E19239" s="2" t="s">
        <v>47703</v>
      </c>
      <c r="F19239" s="2" t="s">
        <v>47704</v>
      </c>
      <c r="G19239" t="s">
        <v>8</v>
      </c>
    </row>
    <row r="19240" spans="1:7" x14ac:dyDescent="0.3">
      <c r="A19240">
        <v>20673</v>
      </c>
      <c r="B19240" s="1">
        <v>46208.747465277775</v>
      </c>
      <c r="C19240" t="s">
        <v>9</v>
      </c>
      <c r="D19240" s="4" t="s">
        <v>47705</v>
      </c>
      <c r="E19240" s="2" t="s">
        <v>47706</v>
      </c>
      <c r="F19240" s="2" t="s">
        <v>47707</v>
      </c>
      <c r="G19240" t="s">
        <v>8</v>
      </c>
    </row>
    <row r="19241" spans="1:7" x14ac:dyDescent="0.3">
      <c r="A19241">
        <v>20674</v>
      </c>
      <c r="B19241" s="1">
        <v>46208.747465277775</v>
      </c>
      <c r="C19241" t="s">
        <v>9</v>
      </c>
      <c r="D19241" s="4" t="s">
        <v>47708</v>
      </c>
      <c r="E19241" s="2" t="s">
        <v>47709</v>
      </c>
      <c r="F19241" s="2" t="s">
        <v>47710</v>
      </c>
      <c r="G19241" t="s">
        <v>8</v>
      </c>
    </row>
    <row r="19242" spans="1:7" x14ac:dyDescent="0.3">
      <c r="A19242">
        <v>20675</v>
      </c>
      <c r="B19242" s="1">
        <v>46208.747476851851</v>
      </c>
      <c r="C19242" t="s">
        <v>9</v>
      </c>
      <c r="D19242" s="4" t="s">
        <v>47711</v>
      </c>
      <c r="E19242" s="2" t="s">
        <v>47712</v>
      </c>
      <c r="F19242" s="2" t="s">
        <v>47713</v>
      </c>
      <c r="G19242" t="s">
        <v>8</v>
      </c>
    </row>
    <row r="19243" spans="1:7" x14ac:dyDescent="0.3">
      <c r="A19243">
        <v>20676</v>
      </c>
      <c r="B19243" s="1">
        <v>46208.747476851851</v>
      </c>
      <c r="C19243" t="s">
        <v>9</v>
      </c>
      <c r="D19243" s="4" t="s">
        <v>47714</v>
      </c>
      <c r="E19243" s="2" t="s">
        <v>47715</v>
      </c>
      <c r="F19243">
        <v>4.0299892425537102E-2</v>
      </c>
      <c r="G19243" t="s">
        <v>8</v>
      </c>
    </row>
    <row r="19244" spans="1:7" x14ac:dyDescent="0.3">
      <c r="A19244">
        <v>20677</v>
      </c>
      <c r="B19244" s="1">
        <v>46208.747476851851</v>
      </c>
      <c r="C19244" t="s">
        <v>9</v>
      </c>
      <c r="D19244" s="4" t="s">
        <v>47716</v>
      </c>
      <c r="E19244" s="2" t="s">
        <v>47717</v>
      </c>
      <c r="F19244" s="2" t="s">
        <v>47718</v>
      </c>
      <c r="G19244" t="s">
        <v>8</v>
      </c>
    </row>
    <row r="19245" spans="1:7" x14ac:dyDescent="0.3">
      <c r="A19245">
        <v>20678</v>
      </c>
      <c r="B19245" s="1">
        <v>46208.747476851851</v>
      </c>
      <c r="C19245" t="s">
        <v>9</v>
      </c>
      <c r="D19245" s="4" t="s">
        <v>47719</v>
      </c>
      <c r="E19245" s="2" t="s">
        <v>47720</v>
      </c>
      <c r="F19245">
        <v>2.1757364273071199E-2</v>
      </c>
      <c r="G19245" t="s">
        <v>8</v>
      </c>
    </row>
    <row r="19246" spans="1:7" x14ac:dyDescent="0.3">
      <c r="A19246">
        <v>20679</v>
      </c>
      <c r="B19246" s="1">
        <v>46208.747488425928</v>
      </c>
      <c r="C19246" t="s">
        <v>9</v>
      </c>
      <c r="D19246" s="4" t="s">
        <v>47721</v>
      </c>
      <c r="E19246" s="2" t="s">
        <v>47722</v>
      </c>
      <c r="F19246" s="2" t="s">
        <v>47723</v>
      </c>
      <c r="G19246" t="s">
        <v>8</v>
      </c>
    </row>
    <row r="19247" spans="1:7" x14ac:dyDescent="0.3">
      <c r="A19247">
        <v>20680</v>
      </c>
      <c r="B19247" s="1">
        <v>46208.747488425928</v>
      </c>
      <c r="C19247" t="s">
        <v>9</v>
      </c>
      <c r="D19247" s="4" t="s">
        <v>47724</v>
      </c>
      <c r="E19247" s="2" t="s">
        <v>47725</v>
      </c>
      <c r="F19247">
        <v>3.5083293914794901E-2</v>
      </c>
      <c r="G19247" t="s">
        <v>8</v>
      </c>
    </row>
    <row r="19248" spans="1:7" x14ac:dyDescent="0.3">
      <c r="A19248">
        <v>20681</v>
      </c>
      <c r="B19248" s="1">
        <v>46208.747488425928</v>
      </c>
      <c r="C19248" t="s">
        <v>9</v>
      </c>
      <c r="D19248" s="4" t="s">
        <v>47726</v>
      </c>
      <c r="E19248" s="2" t="s">
        <v>47727</v>
      </c>
      <c r="F19248" s="2" t="s">
        <v>47728</v>
      </c>
      <c r="G19248" t="s">
        <v>8</v>
      </c>
    </row>
    <row r="19249" spans="1:7" x14ac:dyDescent="0.3">
      <c r="A19249">
        <v>20682</v>
      </c>
      <c r="B19249" s="1">
        <v>46208.747488425928</v>
      </c>
      <c r="C19249" t="s">
        <v>9</v>
      </c>
      <c r="D19249" s="4" t="s">
        <v>47729</v>
      </c>
      <c r="E19249" s="2" t="s">
        <v>47730</v>
      </c>
      <c r="F19249">
        <v>2.7307271957397398E-2</v>
      </c>
      <c r="G19249" t="s">
        <v>8</v>
      </c>
    </row>
    <row r="19250" spans="1:7" x14ac:dyDescent="0.3">
      <c r="A19250">
        <v>20683</v>
      </c>
      <c r="B19250" s="1">
        <v>46208.747499999998</v>
      </c>
      <c r="C19250" t="s">
        <v>9</v>
      </c>
      <c r="D19250" s="4" t="s">
        <v>47731</v>
      </c>
      <c r="E19250" s="2" t="s">
        <v>47732</v>
      </c>
      <c r="F19250">
        <v>9.3150138854980399E-2</v>
      </c>
      <c r="G19250" t="s">
        <v>8</v>
      </c>
    </row>
    <row r="19251" spans="1:7" x14ac:dyDescent="0.3">
      <c r="A19251">
        <v>20684</v>
      </c>
      <c r="B19251" s="1">
        <v>46208.747499999998</v>
      </c>
      <c r="C19251" t="s">
        <v>9</v>
      </c>
      <c r="D19251" s="4" t="s">
        <v>47733</v>
      </c>
      <c r="E19251" s="2" t="s">
        <v>47734</v>
      </c>
      <c r="F19251">
        <v>2.65271663665771E-2</v>
      </c>
      <c r="G19251" t="s">
        <v>8</v>
      </c>
    </row>
    <row r="19252" spans="1:7" x14ac:dyDescent="0.3">
      <c r="A19252">
        <v>20685</v>
      </c>
      <c r="B19252" s="1">
        <v>46208.747499999998</v>
      </c>
      <c r="C19252" t="s">
        <v>9</v>
      </c>
      <c r="D19252" s="4" t="s">
        <v>47735</v>
      </c>
      <c r="E19252" s="2" t="s">
        <v>47736</v>
      </c>
      <c r="F19252">
        <v>1.96533203125E-2</v>
      </c>
      <c r="G19252" t="s">
        <v>8</v>
      </c>
    </row>
    <row r="19253" spans="1:7" x14ac:dyDescent="0.3">
      <c r="A19253">
        <v>20686</v>
      </c>
      <c r="B19253" s="1">
        <v>46208.747511574074</v>
      </c>
      <c r="C19253" t="s">
        <v>9</v>
      </c>
      <c r="D19253" s="4" t="s">
        <v>47737</v>
      </c>
      <c r="E19253" s="2" t="s">
        <v>47738</v>
      </c>
      <c r="F19253" s="2" t="s">
        <v>34076</v>
      </c>
      <c r="G19253" t="s">
        <v>8</v>
      </c>
    </row>
    <row r="19254" spans="1:7" x14ac:dyDescent="0.3">
      <c r="A19254">
        <v>20687</v>
      </c>
      <c r="B19254" s="1">
        <v>46208.747511574074</v>
      </c>
      <c r="C19254" t="s">
        <v>9</v>
      </c>
      <c r="D19254" s="4" t="s">
        <v>47739</v>
      </c>
      <c r="E19254" s="2" t="s">
        <v>47740</v>
      </c>
      <c r="F19254">
        <v>4.5747756958007799E-2</v>
      </c>
      <c r="G19254" t="s">
        <v>8</v>
      </c>
    </row>
    <row r="19255" spans="1:7" x14ac:dyDescent="0.3">
      <c r="A19255">
        <v>20688</v>
      </c>
      <c r="B19255" s="1">
        <v>46208.747511574074</v>
      </c>
      <c r="C19255" t="s">
        <v>9</v>
      </c>
      <c r="D19255" s="3">
        <v>1783254385.5304699</v>
      </c>
      <c r="E19255" s="2" t="s">
        <v>47741</v>
      </c>
      <c r="F19255">
        <v>4.7368288040161098E-2</v>
      </c>
      <c r="G19255" t="s">
        <v>8</v>
      </c>
    </row>
    <row r="19256" spans="1:7" x14ac:dyDescent="0.3">
      <c r="A19256">
        <v>20689</v>
      </c>
      <c r="B19256" s="1">
        <v>46208.747511574074</v>
      </c>
      <c r="C19256" t="s">
        <v>9</v>
      </c>
      <c r="D19256" s="4" t="s">
        <v>47742</v>
      </c>
      <c r="E19256" s="2" t="s">
        <v>47743</v>
      </c>
      <c r="F19256">
        <v>3.4487724304199198E-2</v>
      </c>
      <c r="G19256" t="s">
        <v>8</v>
      </c>
    </row>
    <row r="19257" spans="1:7" x14ac:dyDescent="0.3">
      <c r="A19257">
        <v>20690</v>
      </c>
      <c r="B19257" s="1">
        <v>46208.747523148151</v>
      </c>
      <c r="C19257" t="s">
        <v>9</v>
      </c>
      <c r="D19257" s="4" t="s">
        <v>47744</v>
      </c>
      <c r="E19257" s="2" t="s">
        <v>47745</v>
      </c>
      <c r="F19257">
        <v>3.6644220352172803E-2</v>
      </c>
      <c r="G19257" t="s">
        <v>8</v>
      </c>
    </row>
    <row r="19258" spans="1:7" x14ac:dyDescent="0.3">
      <c r="A19258">
        <v>20691</v>
      </c>
      <c r="B19258" s="1">
        <v>46208.747523148151</v>
      </c>
      <c r="C19258" t="s">
        <v>9</v>
      </c>
      <c r="D19258" s="4" t="s">
        <v>47746</v>
      </c>
      <c r="E19258" s="2" t="s">
        <v>47747</v>
      </c>
      <c r="F19258" s="2" t="s">
        <v>47748</v>
      </c>
      <c r="G19258" t="s">
        <v>8</v>
      </c>
    </row>
    <row r="19259" spans="1:7" x14ac:dyDescent="0.3">
      <c r="A19259">
        <v>20692</v>
      </c>
      <c r="B19259" s="1">
        <v>46208.747523148151</v>
      </c>
      <c r="C19259" t="s">
        <v>9</v>
      </c>
      <c r="D19259" s="4" t="s">
        <v>47749</v>
      </c>
      <c r="E19259" s="2" t="s">
        <v>47750</v>
      </c>
      <c r="F19259">
        <v>2.17485427856445E-2</v>
      </c>
      <c r="G19259" t="s">
        <v>8</v>
      </c>
    </row>
    <row r="19260" spans="1:7" x14ac:dyDescent="0.3">
      <c r="A19260">
        <v>20693</v>
      </c>
      <c r="B19260" s="1">
        <v>46208.747523148151</v>
      </c>
      <c r="C19260" t="s">
        <v>9</v>
      </c>
      <c r="D19260" s="4" t="s">
        <v>47751</v>
      </c>
      <c r="E19260" s="2" t="s">
        <v>47752</v>
      </c>
      <c r="F19260" s="2" t="s">
        <v>47753</v>
      </c>
      <c r="G19260" t="s">
        <v>8</v>
      </c>
    </row>
    <row r="19261" spans="1:7" x14ac:dyDescent="0.3">
      <c r="A19261">
        <v>20694</v>
      </c>
      <c r="B19261" s="1">
        <v>46208.747523148151</v>
      </c>
      <c r="C19261" t="s">
        <v>9</v>
      </c>
      <c r="D19261" s="4" t="s">
        <v>47754</v>
      </c>
      <c r="E19261" s="2" t="s">
        <v>47755</v>
      </c>
      <c r="F19261" s="2" t="s">
        <v>36310</v>
      </c>
      <c r="G19261" t="s">
        <v>8</v>
      </c>
    </row>
    <row r="19262" spans="1:7" x14ac:dyDescent="0.3">
      <c r="A19262">
        <v>20695</v>
      </c>
      <c r="B19262" s="1">
        <v>46208.747534722221</v>
      </c>
      <c r="C19262" t="s">
        <v>9</v>
      </c>
      <c r="D19262" s="4" t="s">
        <v>47756</v>
      </c>
      <c r="E19262" s="2" t="s">
        <v>47757</v>
      </c>
      <c r="F19262">
        <v>1.6424655914306599E-2</v>
      </c>
      <c r="G19262" t="s">
        <v>8</v>
      </c>
    </row>
    <row r="19263" spans="1:7" x14ac:dyDescent="0.3">
      <c r="A19263">
        <v>20696</v>
      </c>
      <c r="B19263" s="1">
        <v>46208.747534722221</v>
      </c>
      <c r="C19263" t="s">
        <v>9</v>
      </c>
      <c r="D19263" s="4" t="s">
        <v>47758</v>
      </c>
      <c r="E19263" s="2" t="s">
        <v>47759</v>
      </c>
      <c r="F19263">
        <v>1.8478155136108398E-2</v>
      </c>
      <c r="G19263" t="s">
        <v>8</v>
      </c>
    </row>
    <row r="19264" spans="1:7" x14ac:dyDescent="0.3">
      <c r="A19264">
        <v>20697</v>
      </c>
      <c r="B19264" s="1">
        <v>46208.747534722221</v>
      </c>
      <c r="C19264" t="s">
        <v>9</v>
      </c>
      <c r="D19264" s="4" t="s">
        <v>47760</v>
      </c>
      <c r="E19264" s="2" t="s">
        <v>47761</v>
      </c>
      <c r="F19264">
        <v>2.37352848052978E-2</v>
      </c>
      <c r="G19264" t="s">
        <v>8</v>
      </c>
    </row>
    <row r="19265" spans="1:7" x14ac:dyDescent="0.3">
      <c r="A19265">
        <v>20698</v>
      </c>
      <c r="B19265" s="1">
        <v>46208.747534722221</v>
      </c>
      <c r="C19265" t="s">
        <v>9</v>
      </c>
      <c r="D19265" s="4" t="s">
        <v>47762</v>
      </c>
      <c r="E19265" s="2" t="s">
        <v>47763</v>
      </c>
      <c r="F19265">
        <v>2.15380191802978E-2</v>
      </c>
      <c r="G19265" t="s">
        <v>8</v>
      </c>
    </row>
    <row r="19266" spans="1:7" x14ac:dyDescent="0.3">
      <c r="A19266">
        <v>20699</v>
      </c>
      <c r="B19266" s="1">
        <v>46208.747546296298</v>
      </c>
      <c r="C19266" t="s">
        <v>9</v>
      </c>
      <c r="D19266" s="4" t="s">
        <v>47764</v>
      </c>
      <c r="E19266" s="2" t="s">
        <v>47765</v>
      </c>
      <c r="F19266">
        <v>4.4362306594848598E-2</v>
      </c>
      <c r="G19266" t="s">
        <v>8</v>
      </c>
    </row>
    <row r="19267" spans="1:7" x14ac:dyDescent="0.3">
      <c r="A19267">
        <v>20700</v>
      </c>
      <c r="B19267" s="1">
        <v>46208.747546296298</v>
      </c>
      <c r="C19267" t="s">
        <v>9</v>
      </c>
      <c r="D19267" s="4" t="s">
        <v>47766</v>
      </c>
      <c r="E19267" s="2" t="s">
        <v>47767</v>
      </c>
      <c r="F19267">
        <v>2.30498313903808E-2</v>
      </c>
      <c r="G19267" t="s">
        <v>8</v>
      </c>
    </row>
    <row r="19268" spans="1:7" x14ac:dyDescent="0.3">
      <c r="A19268">
        <v>20701</v>
      </c>
      <c r="B19268" s="1">
        <v>46208.747546296298</v>
      </c>
      <c r="C19268" t="s">
        <v>9</v>
      </c>
      <c r="D19268" s="4" t="s">
        <v>47768</v>
      </c>
      <c r="E19268" s="2" t="s">
        <v>47769</v>
      </c>
      <c r="F19268">
        <v>4.7710180282592697E-2</v>
      </c>
      <c r="G19268" t="s">
        <v>8</v>
      </c>
    </row>
    <row r="19269" spans="1:7" x14ac:dyDescent="0.3">
      <c r="A19269">
        <v>20702</v>
      </c>
      <c r="B19269" s="1">
        <v>46208.747557870367</v>
      </c>
      <c r="C19269" t="s">
        <v>9</v>
      </c>
      <c r="D19269" s="4" t="s">
        <v>47770</v>
      </c>
      <c r="E19269" s="2" t="s">
        <v>47771</v>
      </c>
      <c r="F19269" s="2" t="s">
        <v>47772</v>
      </c>
      <c r="G19269" t="s">
        <v>8</v>
      </c>
    </row>
    <row r="19270" spans="1:7" x14ac:dyDescent="0.3">
      <c r="A19270">
        <v>20703</v>
      </c>
      <c r="B19270" s="1">
        <v>46208.747557870367</v>
      </c>
      <c r="C19270" t="s">
        <v>9</v>
      </c>
      <c r="D19270" s="4" t="s">
        <v>47773</v>
      </c>
      <c r="E19270" s="2" t="s">
        <v>47774</v>
      </c>
      <c r="F19270">
        <v>2.49481201171875E-2</v>
      </c>
      <c r="G19270" t="s">
        <v>8</v>
      </c>
    </row>
    <row r="19271" spans="1:7" x14ac:dyDescent="0.3">
      <c r="A19271">
        <v>20704</v>
      </c>
      <c r="B19271" s="1">
        <v>46208.747569444444</v>
      </c>
      <c r="C19271" t="s">
        <v>9</v>
      </c>
      <c r="D19271" s="4" t="s">
        <v>47775</v>
      </c>
      <c r="E19271" s="2" t="s">
        <v>47776</v>
      </c>
      <c r="F19271">
        <v>4.0288209915161098E-2</v>
      </c>
      <c r="G19271" t="s">
        <v>8</v>
      </c>
    </row>
    <row r="19272" spans="1:7" x14ac:dyDescent="0.3">
      <c r="A19272">
        <v>20705</v>
      </c>
      <c r="B19272" s="1">
        <v>46208.747569444444</v>
      </c>
      <c r="C19272" t="s">
        <v>9</v>
      </c>
      <c r="D19272" s="4" t="s">
        <v>47777</v>
      </c>
      <c r="E19272" s="2" t="s">
        <v>47778</v>
      </c>
      <c r="F19272">
        <v>4.9075365066528299E-2</v>
      </c>
      <c r="G19272" t="s">
        <v>8</v>
      </c>
    </row>
    <row r="19273" spans="1:7" x14ac:dyDescent="0.3">
      <c r="A19273">
        <v>20706</v>
      </c>
      <c r="B19273" s="1">
        <v>46208.747569444444</v>
      </c>
      <c r="C19273" t="s">
        <v>9</v>
      </c>
      <c r="D19273" s="4" t="s">
        <v>47779</v>
      </c>
      <c r="E19273" s="2" t="s">
        <v>47780</v>
      </c>
      <c r="F19273" s="2" t="s">
        <v>47781</v>
      </c>
      <c r="G19273" t="s">
        <v>8</v>
      </c>
    </row>
    <row r="19274" spans="1:7" x14ac:dyDescent="0.3">
      <c r="A19274">
        <v>20707</v>
      </c>
      <c r="B19274" s="1">
        <v>46208.747569444444</v>
      </c>
      <c r="C19274" t="s">
        <v>9</v>
      </c>
      <c r="D19274" s="4" t="s">
        <v>47782</v>
      </c>
      <c r="E19274" s="2" t="s">
        <v>47783</v>
      </c>
      <c r="F19274">
        <v>5.5296659469604402E-2</v>
      </c>
      <c r="G19274" t="s">
        <v>8</v>
      </c>
    </row>
    <row r="19275" spans="1:7" x14ac:dyDescent="0.3">
      <c r="A19275">
        <v>20708</v>
      </c>
      <c r="B19275" s="1">
        <v>46208.747581018521</v>
      </c>
      <c r="C19275" t="s">
        <v>9</v>
      </c>
      <c r="D19275" s="4" t="s">
        <v>47784</v>
      </c>
      <c r="E19275" s="2" t="s">
        <v>47785</v>
      </c>
      <c r="F19275" s="2" t="s">
        <v>47786</v>
      </c>
      <c r="G19275" t="s">
        <v>8</v>
      </c>
    </row>
    <row r="19276" spans="1:7" x14ac:dyDescent="0.3">
      <c r="A19276">
        <v>20709</v>
      </c>
      <c r="B19276" s="1">
        <v>46208.747581018521</v>
      </c>
      <c r="C19276" t="s">
        <v>9</v>
      </c>
      <c r="D19276" s="4" t="s">
        <v>47787</v>
      </c>
      <c r="E19276" s="2" t="s">
        <v>47788</v>
      </c>
      <c r="F19276" s="2" t="s">
        <v>47789</v>
      </c>
      <c r="G19276" t="s">
        <v>8</v>
      </c>
    </row>
    <row r="19277" spans="1:7" x14ac:dyDescent="0.3">
      <c r="A19277">
        <v>20710</v>
      </c>
      <c r="B19277" s="1">
        <v>46208.747581018521</v>
      </c>
      <c r="C19277" t="s">
        <v>9</v>
      </c>
      <c r="D19277" s="4" t="s">
        <v>47790</v>
      </c>
      <c r="E19277" s="2" t="s">
        <v>47791</v>
      </c>
      <c r="F19277" s="2" t="s">
        <v>47792</v>
      </c>
      <c r="G19277" t="s">
        <v>8</v>
      </c>
    </row>
    <row r="19278" spans="1:7" x14ac:dyDescent="0.3">
      <c r="A19278">
        <v>20711</v>
      </c>
      <c r="B19278" s="1">
        <v>46208.747581018521</v>
      </c>
      <c r="C19278" t="s">
        <v>9</v>
      </c>
      <c r="D19278" s="4" t="s">
        <v>47793</v>
      </c>
      <c r="E19278" s="2" t="s">
        <v>47794</v>
      </c>
      <c r="F19278">
        <v>2.4302721023559501E-2</v>
      </c>
      <c r="G19278" t="s">
        <v>8</v>
      </c>
    </row>
    <row r="19279" spans="1:7" x14ac:dyDescent="0.3">
      <c r="A19279">
        <v>20712</v>
      </c>
      <c r="B19279" s="1">
        <v>46208.74759259259</v>
      </c>
      <c r="C19279" t="s">
        <v>9</v>
      </c>
      <c r="D19279" s="4" t="s">
        <v>47795</v>
      </c>
      <c r="E19279" s="2" t="s">
        <v>47796</v>
      </c>
      <c r="F19279" s="2" t="s">
        <v>1701</v>
      </c>
      <c r="G19279" t="s">
        <v>8</v>
      </c>
    </row>
    <row r="19280" spans="1:7" x14ac:dyDescent="0.3">
      <c r="A19280">
        <v>20713</v>
      </c>
      <c r="B19280" s="1">
        <v>46208.74759259259</v>
      </c>
      <c r="C19280" t="s">
        <v>9</v>
      </c>
      <c r="D19280" s="4" t="s">
        <v>47797</v>
      </c>
      <c r="E19280" s="2" t="s">
        <v>47798</v>
      </c>
      <c r="F19280" s="2" t="s">
        <v>30644</v>
      </c>
      <c r="G19280" t="s">
        <v>8</v>
      </c>
    </row>
    <row r="19281" spans="1:7" x14ac:dyDescent="0.3">
      <c r="A19281">
        <v>20714</v>
      </c>
      <c r="B19281" s="1">
        <v>46208.74759259259</v>
      </c>
      <c r="C19281" t="s">
        <v>9</v>
      </c>
      <c r="D19281" s="4" t="s">
        <v>47799</v>
      </c>
      <c r="E19281" s="2" t="s">
        <v>47800</v>
      </c>
      <c r="F19281" s="2" t="s">
        <v>47801</v>
      </c>
      <c r="G19281" t="s">
        <v>8</v>
      </c>
    </row>
    <row r="19282" spans="1:7" x14ac:dyDescent="0.3">
      <c r="A19282">
        <v>20715</v>
      </c>
      <c r="B19282" s="1">
        <v>46208.74759259259</v>
      </c>
      <c r="C19282" t="s">
        <v>9</v>
      </c>
      <c r="D19282" s="4" t="s">
        <v>47802</v>
      </c>
      <c r="E19282" s="2" t="s">
        <v>47803</v>
      </c>
      <c r="F19282" s="2" t="s">
        <v>47804</v>
      </c>
      <c r="G19282" t="s">
        <v>8</v>
      </c>
    </row>
    <row r="19283" spans="1:7" x14ac:dyDescent="0.3">
      <c r="A19283">
        <v>20716</v>
      </c>
      <c r="B19283" s="1">
        <v>46208.747604166667</v>
      </c>
      <c r="C19283" t="s">
        <v>9</v>
      </c>
      <c r="D19283" s="4" t="s">
        <v>47805</v>
      </c>
      <c r="E19283" s="2" t="s">
        <v>47806</v>
      </c>
      <c r="F19283">
        <v>8.2202196121215806E-2</v>
      </c>
      <c r="G19283" t="s">
        <v>8</v>
      </c>
    </row>
    <row r="19284" spans="1:7" x14ac:dyDescent="0.3">
      <c r="A19284">
        <v>20717</v>
      </c>
      <c r="B19284" s="1">
        <v>46208.747604166667</v>
      </c>
      <c r="C19284" t="s">
        <v>9</v>
      </c>
      <c r="D19284" s="4" t="s">
        <v>47807</v>
      </c>
      <c r="E19284" s="2" t="s">
        <v>47808</v>
      </c>
      <c r="F19284" s="2" t="s">
        <v>47809</v>
      </c>
      <c r="G19284" t="s">
        <v>8</v>
      </c>
    </row>
    <row r="19285" spans="1:7" x14ac:dyDescent="0.3">
      <c r="A19285">
        <v>20718</v>
      </c>
      <c r="B19285" s="1">
        <v>46208.747604166667</v>
      </c>
      <c r="C19285" t="s">
        <v>9</v>
      </c>
      <c r="D19285" s="4" t="s">
        <v>47810</v>
      </c>
      <c r="E19285" s="2" t="s">
        <v>47811</v>
      </c>
      <c r="F19285">
        <v>5.0734281539916902E-2</v>
      </c>
      <c r="G19285" t="s">
        <v>8</v>
      </c>
    </row>
    <row r="19286" spans="1:7" x14ac:dyDescent="0.3">
      <c r="A19286">
        <v>20719</v>
      </c>
      <c r="B19286" s="1">
        <v>46208.747615740744</v>
      </c>
      <c r="C19286" t="s">
        <v>9</v>
      </c>
      <c r="D19286" s="4" t="s">
        <v>47812</v>
      </c>
      <c r="E19286" s="2" t="s">
        <v>47813</v>
      </c>
      <c r="F19286" s="2" t="s">
        <v>47814</v>
      </c>
      <c r="G19286" t="s">
        <v>8</v>
      </c>
    </row>
    <row r="19287" spans="1:7" x14ac:dyDescent="0.3">
      <c r="A19287">
        <v>20720</v>
      </c>
      <c r="B19287" s="1">
        <v>46208.747615740744</v>
      </c>
      <c r="C19287" t="s">
        <v>9</v>
      </c>
      <c r="D19287" s="4" t="s">
        <v>47815</v>
      </c>
      <c r="E19287" s="2" t="s">
        <v>47816</v>
      </c>
      <c r="F19287">
        <v>4.8493862152099602E-2</v>
      </c>
      <c r="G19287" t="s">
        <v>8</v>
      </c>
    </row>
    <row r="19288" spans="1:7" x14ac:dyDescent="0.3">
      <c r="A19288">
        <v>20721</v>
      </c>
      <c r="B19288" s="1">
        <v>46208.747615740744</v>
      </c>
      <c r="C19288" t="s">
        <v>9</v>
      </c>
      <c r="D19288" s="4" t="s">
        <v>47817</v>
      </c>
      <c r="E19288" s="2" t="s">
        <v>47818</v>
      </c>
      <c r="F19288">
        <v>2.3907661437988201E-2</v>
      </c>
      <c r="G19288" t="s">
        <v>8</v>
      </c>
    </row>
    <row r="19289" spans="1:7" x14ac:dyDescent="0.3">
      <c r="A19289">
        <v>20722</v>
      </c>
      <c r="B19289" s="1">
        <v>46208.747627314813</v>
      </c>
      <c r="C19289" t="s">
        <v>9</v>
      </c>
      <c r="D19289" s="4" t="s">
        <v>47819</v>
      </c>
      <c r="E19289" s="2" t="s">
        <v>47820</v>
      </c>
      <c r="F19289" s="2" t="s">
        <v>47821</v>
      </c>
      <c r="G19289" t="s">
        <v>8</v>
      </c>
    </row>
    <row r="19290" spans="1:7" x14ac:dyDescent="0.3">
      <c r="A19290">
        <v>20723</v>
      </c>
      <c r="B19290" s="1">
        <v>46208.747627314813</v>
      </c>
      <c r="C19290" t="s">
        <v>9</v>
      </c>
      <c r="D19290" s="4" t="s">
        <v>47822</v>
      </c>
      <c r="E19290" s="2" t="s">
        <v>47823</v>
      </c>
      <c r="F19290" s="2" t="s">
        <v>47824</v>
      </c>
      <c r="G19290" t="s">
        <v>8</v>
      </c>
    </row>
    <row r="19291" spans="1:7" x14ac:dyDescent="0.3">
      <c r="A19291">
        <v>20724</v>
      </c>
      <c r="B19291" s="1">
        <v>46208.747627314813</v>
      </c>
      <c r="C19291" t="s">
        <v>9</v>
      </c>
      <c r="D19291" s="4" t="s">
        <v>47825</v>
      </c>
      <c r="E19291" s="2" t="s">
        <v>47826</v>
      </c>
      <c r="F19291" s="2" t="s">
        <v>47827</v>
      </c>
      <c r="G19291" t="s">
        <v>8</v>
      </c>
    </row>
    <row r="19292" spans="1:7" x14ac:dyDescent="0.3">
      <c r="A19292">
        <v>20725</v>
      </c>
      <c r="B19292" s="1">
        <v>46208.747627314813</v>
      </c>
      <c r="C19292" t="s">
        <v>9</v>
      </c>
      <c r="D19292" s="4" t="s">
        <v>47828</v>
      </c>
      <c r="E19292" s="2" t="s">
        <v>47829</v>
      </c>
      <c r="F19292" s="2" t="s">
        <v>47830</v>
      </c>
      <c r="G19292" t="s">
        <v>8</v>
      </c>
    </row>
    <row r="19293" spans="1:7" x14ac:dyDescent="0.3">
      <c r="A19293">
        <v>20726</v>
      </c>
      <c r="B19293" s="1">
        <v>46208.74763888889</v>
      </c>
      <c r="C19293" t="s">
        <v>9</v>
      </c>
      <c r="D19293" s="4" t="s">
        <v>47831</v>
      </c>
      <c r="E19293" s="2" t="s">
        <v>47832</v>
      </c>
      <c r="F19293" s="2" t="s">
        <v>47833</v>
      </c>
      <c r="G19293" t="s">
        <v>8</v>
      </c>
    </row>
    <row r="19294" spans="1:7" x14ac:dyDescent="0.3">
      <c r="A19294">
        <v>20727</v>
      </c>
      <c r="B19294" s="1">
        <v>46208.74763888889</v>
      </c>
      <c r="C19294" t="s">
        <v>9</v>
      </c>
      <c r="D19294" s="4" t="s">
        <v>47834</v>
      </c>
      <c r="E19294" s="2" t="s">
        <v>47835</v>
      </c>
      <c r="F19294" s="2" t="s">
        <v>47836</v>
      </c>
      <c r="G19294" t="s">
        <v>8</v>
      </c>
    </row>
    <row r="19295" spans="1:7" x14ac:dyDescent="0.3">
      <c r="A19295">
        <v>20728</v>
      </c>
      <c r="B19295" s="1">
        <v>46208.74763888889</v>
      </c>
      <c r="C19295" t="s">
        <v>9</v>
      </c>
      <c r="D19295" s="4" t="s">
        <v>47837</v>
      </c>
      <c r="E19295" s="2" t="s">
        <v>47838</v>
      </c>
      <c r="F19295">
        <v>4.1416406631469699E-2</v>
      </c>
      <c r="G19295" t="s">
        <v>8</v>
      </c>
    </row>
    <row r="19296" spans="1:7" x14ac:dyDescent="0.3">
      <c r="A19296">
        <v>20729</v>
      </c>
      <c r="B19296" s="1">
        <v>46208.74763888889</v>
      </c>
      <c r="C19296" t="s">
        <v>9</v>
      </c>
      <c r="D19296" s="4" t="s">
        <v>47839</v>
      </c>
      <c r="E19296" s="2" t="s">
        <v>47840</v>
      </c>
      <c r="F19296">
        <v>4.2374134063720703E-2</v>
      </c>
      <c r="G19296" t="s">
        <v>8</v>
      </c>
    </row>
    <row r="19297" spans="1:7" x14ac:dyDescent="0.3">
      <c r="A19297">
        <v>20730</v>
      </c>
      <c r="B19297" s="1">
        <v>46208.747650462959</v>
      </c>
      <c r="C19297" t="s">
        <v>9</v>
      </c>
      <c r="D19297" s="4" t="s">
        <v>47841</v>
      </c>
      <c r="E19297" s="2" t="s">
        <v>47842</v>
      </c>
      <c r="F19297">
        <v>2.4554252624511701E-2</v>
      </c>
      <c r="G19297" t="s">
        <v>8</v>
      </c>
    </row>
    <row r="19298" spans="1:7" x14ac:dyDescent="0.3">
      <c r="A19298">
        <v>20731</v>
      </c>
      <c r="B19298" s="1">
        <v>46208.747650462959</v>
      </c>
      <c r="C19298" t="s">
        <v>9</v>
      </c>
      <c r="D19298" s="4" t="s">
        <v>47843</v>
      </c>
      <c r="E19298" s="2" t="s">
        <v>47844</v>
      </c>
      <c r="F19298" s="2" t="s">
        <v>47845</v>
      </c>
      <c r="G19298" t="s">
        <v>8</v>
      </c>
    </row>
    <row r="19299" spans="1:7" x14ac:dyDescent="0.3">
      <c r="A19299">
        <v>20732</v>
      </c>
      <c r="B19299" s="1">
        <v>46208.747650462959</v>
      </c>
      <c r="C19299" t="s">
        <v>9</v>
      </c>
      <c r="D19299" s="4" t="s">
        <v>47846</v>
      </c>
      <c r="E19299">
        <v>1783254397.5559199</v>
      </c>
      <c r="F19299" s="2" t="s">
        <v>47847</v>
      </c>
      <c r="G19299" t="s">
        <v>8</v>
      </c>
    </row>
    <row r="19300" spans="1:7" x14ac:dyDescent="0.3">
      <c r="A19300">
        <v>20733</v>
      </c>
      <c r="B19300" s="1">
        <v>46208.747650462959</v>
      </c>
      <c r="C19300" t="s">
        <v>9</v>
      </c>
      <c r="D19300" s="4" t="s">
        <v>47848</v>
      </c>
      <c r="E19300" s="2" t="s">
        <v>47849</v>
      </c>
      <c r="F19300" s="2" t="s">
        <v>47850</v>
      </c>
      <c r="G19300" t="s">
        <v>8</v>
      </c>
    </row>
    <row r="19301" spans="1:7" x14ac:dyDescent="0.3">
      <c r="A19301">
        <v>20734</v>
      </c>
      <c r="B19301" s="1">
        <v>46208.747662037036</v>
      </c>
      <c r="C19301" t="s">
        <v>9</v>
      </c>
      <c r="D19301" s="4" t="s">
        <v>47851</v>
      </c>
      <c r="E19301" s="2" t="s">
        <v>47852</v>
      </c>
      <c r="F19301" s="2" t="s">
        <v>47853</v>
      </c>
      <c r="G19301" t="s">
        <v>8</v>
      </c>
    </row>
    <row r="19302" spans="1:7" x14ac:dyDescent="0.3">
      <c r="A19302">
        <v>20735</v>
      </c>
      <c r="B19302" s="1">
        <v>46208.747662037036</v>
      </c>
      <c r="C19302" t="s">
        <v>9</v>
      </c>
      <c r="D19302" s="4" t="s">
        <v>47854</v>
      </c>
      <c r="E19302" s="2" t="s">
        <v>47855</v>
      </c>
      <c r="F19302" s="2" t="s">
        <v>47856</v>
      </c>
      <c r="G19302" t="s">
        <v>8</v>
      </c>
    </row>
    <row r="19303" spans="1:7" x14ac:dyDescent="0.3">
      <c r="A19303">
        <v>20736</v>
      </c>
      <c r="B19303" s="1">
        <v>46208.747662037036</v>
      </c>
      <c r="C19303" t="s">
        <v>9</v>
      </c>
      <c r="D19303" s="4" t="s">
        <v>47857</v>
      </c>
      <c r="E19303" s="2" t="s">
        <v>47858</v>
      </c>
      <c r="F19303" s="2" t="s">
        <v>47859</v>
      </c>
      <c r="G19303" t="s">
        <v>8</v>
      </c>
    </row>
    <row r="19304" spans="1:7" x14ac:dyDescent="0.3">
      <c r="A19304">
        <v>20737</v>
      </c>
      <c r="B19304" s="1">
        <v>46208.747673611113</v>
      </c>
      <c r="C19304" t="s">
        <v>9</v>
      </c>
      <c r="D19304" s="4" t="s">
        <v>47860</v>
      </c>
      <c r="E19304" s="2" t="s">
        <v>47861</v>
      </c>
      <c r="F19304">
        <v>4.1158914566039997E-2</v>
      </c>
      <c r="G19304" t="s">
        <v>8</v>
      </c>
    </row>
    <row r="19305" spans="1:7" x14ac:dyDescent="0.3">
      <c r="A19305">
        <v>20738</v>
      </c>
      <c r="B19305" s="1">
        <v>46208.747673611113</v>
      </c>
      <c r="C19305" t="s">
        <v>9</v>
      </c>
      <c r="D19305" s="4" t="s">
        <v>47862</v>
      </c>
      <c r="E19305" s="2" t="s">
        <v>47863</v>
      </c>
      <c r="F19305">
        <v>9.0483427047729395E-2</v>
      </c>
      <c r="G19305" t="s">
        <v>8</v>
      </c>
    </row>
    <row r="19306" spans="1:7" x14ac:dyDescent="0.3">
      <c r="A19306">
        <v>20739</v>
      </c>
      <c r="B19306" s="1">
        <v>46208.747673611113</v>
      </c>
      <c r="C19306" t="s">
        <v>9</v>
      </c>
      <c r="D19306" s="4" t="s">
        <v>47864</v>
      </c>
      <c r="E19306" s="2" t="s">
        <v>47865</v>
      </c>
      <c r="F19306">
        <v>3.8433551788330002E-2</v>
      </c>
      <c r="G19306" t="s">
        <v>8</v>
      </c>
    </row>
    <row r="19307" spans="1:7" x14ac:dyDescent="0.3">
      <c r="A19307">
        <v>20740</v>
      </c>
      <c r="B19307" s="1">
        <v>46208.747685185182</v>
      </c>
      <c r="C19307" t="s">
        <v>9</v>
      </c>
      <c r="D19307" s="4" t="s">
        <v>47866</v>
      </c>
      <c r="E19307" s="2" t="s">
        <v>47867</v>
      </c>
      <c r="F19307">
        <v>4.5135259628295898E-2</v>
      </c>
      <c r="G19307" t="s">
        <v>8</v>
      </c>
    </row>
    <row r="19308" spans="1:7" x14ac:dyDescent="0.3">
      <c r="A19308">
        <v>20741</v>
      </c>
      <c r="B19308" s="1">
        <v>46208.747685185182</v>
      </c>
      <c r="C19308" t="s">
        <v>9</v>
      </c>
      <c r="D19308" s="4" t="s">
        <v>47868</v>
      </c>
      <c r="E19308" s="2" t="s">
        <v>47869</v>
      </c>
      <c r="F19308">
        <v>4.9963474273681599E-2</v>
      </c>
      <c r="G19308" t="s">
        <v>8</v>
      </c>
    </row>
    <row r="19309" spans="1:7" x14ac:dyDescent="0.3">
      <c r="A19309">
        <v>20742</v>
      </c>
      <c r="B19309" s="1">
        <v>46208.747685185182</v>
      </c>
      <c r="C19309" t="s">
        <v>9</v>
      </c>
      <c r="D19309" s="4" t="s">
        <v>47870</v>
      </c>
      <c r="E19309" s="2" t="s">
        <v>47871</v>
      </c>
      <c r="F19309">
        <v>1.8527269363403299E-2</v>
      </c>
      <c r="G19309" t="s">
        <v>8</v>
      </c>
    </row>
    <row r="19310" spans="1:7" x14ac:dyDescent="0.3">
      <c r="A19310">
        <v>20743</v>
      </c>
      <c r="B19310" s="1">
        <v>46208.747685185182</v>
      </c>
      <c r="C19310" t="s">
        <v>9</v>
      </c>
      <c r="D19310" s="4" t="s">
        <v>47872</v>
      </c>
      <c r="E19310" s="2" t="s">
        <v>47873</v>
      </c>
      <c r="F19310">
        <v>4.6990871429443297E-2</v>
      </c>
      <c r="G19310" t="s">
        <v>8</v>
      </c>
    </row>
    <row r="19311" spans="1:7" x14ac:dyDescent="0.3">
      <c r="A19311">
        <v>20744</v>
      </c>
      <c r="B19311" s="1">
        <v>46208.747696759259</v>
      </c>
      <c r="C19311" t="s">
        <v>9</v>
      </c>
      <c r="D19311" s="4" t="s">
        <v>47874</v>
      </c>
      <c r="E19311" s="2" t="s">
        <v>47875</v>
      </c>
      <c r="F19311">
        <v>2.9414415359497001E-2</v>
      </c>
      <c r="G19311" t="s">
        <v>8</v>
      </c>
    </row>
    <row r="19312" spans="1:7" x14ac:dyDescent="0.3">
      <c r="A19312">
        <v>20745</v>
      </c>
      <c r="B19312" s="1">
        <v>46208.747696759259</v>
      </c>
      <c r="C19312" t="s">
        <v>9</v>
      </c>
      <c r="D19312" s="4" t="s">
        <v>47876</v>
      </c>
      <c r="E19312" s="2" t="s">
        <v>47877</v>
      </c>
      <c r="F19312">
        <v>2.1804571151733398E-2</v>
      </c>
      <c r="G19312" t="s">
        <v>8</v>
      </c>
    </row>
    <row r="19313" spans="1:7" x14ac:dyDescent="0.3">
      <c r="A19313">
        <v>20746</v>
      </c>
      <c r="B19313" s="1">
        <v>46208.747696759259</v>
      </c>
      <c r="C19313" t="s">
        <v>9</v>
      </c>
      <c r="D19313" s="4" t="s">
        <v>47878</v>
      </c>
      <c r="E19313" s="2" t="s">
        <v>47879</v>
      </c>
      <c r="F19313">
        <v>2.6765584945678701E-2</v>
      </c>
      <c r="G19313" t="s">
        <v>8</v>
      </c>
    </row>
    <row r="19314" spans="1:7" x14ac:dyDescent="0.3">
      <c r="A19314">
        <v>20747</v>
      </c>
      <c r="B19314" s="1">
        <v>46208.747696759259</v>
      </c>
      <c r="C19314" t="s">
        <v>9</v>
      </c>
      <c r="D19314" s="4" t="s">
        <v>47880</v>
      </c>
      <c r="E19314" s="2" t="s">
        <v>47881</v>
      </c>
      <c r="F19314">
        <v>3.4929037094116197E-2</v>
      </c>
      <c r="G19314" t="s">
        <v>8</v>
      </c>
    </row>
    <row r="19315" spans="1:7" x14ac:dyDescent="0.3">
      <c r="A19315">
        <v>20748</v>
      </c>
      <c r="B19315" s="1">
        <v>46208.747708333336</v>
      </c>
      <c r="C19315" t="s">
        <v>9</v>
      </c>
      <c r="D19315" s="4" t="s">
        <v>47882</v>
      </c>
      <c r="E19315" s="2" t="s">
        <v>47883</v>
      </c>
      <c r="F19315" s="2" t="s">
        <v>47884</v>
      </c>
      <c r="G19315" t="s">
        <v>8</v>
      </c>
    </row>
    <row r="19316" spans="1:7" x14ac:dyDescent="0.3">
      <c r="A19316">
        <v>20749</v>
      </c>
      <c r="B19316" s="1">
        <v>46208.747708333336</v>
      </c>
      <c r="C19316" t="s">
        <v>9</v>
      </c>
      <c r="D19316" s="4" t="s">
        <v>47885</v>
      </c>
      <c r="E19316" s="2" t="s">
        <v>47886</v>
      </c>
      <c r="F19316">
        <v>1.83794498443603E-2</v>
      </c>
      <c r="G19316" t="s">
        <v>8</v>
      </c>
    </row>
    <row r="19317" spans="1:7" x14ac:dyDescent="0.3">
      <c r="A19317">
        <v>20750</v>
      </c>
      <c r="B19317" s="1">
        <v>46208.747708333336</v>
      </c>
      <c r="C19317" t="s">
        <v>9</v>
      </c>
      <c r="D19317" s="4" t="s">
        <v>47887</v>
      </c>
      <c r="E19317" s="2" t="s">
        <v>47888</v>
      </c>
      <c r="F19317" s="2" t="s">
        <v>47889</v>
      </c>
      <c r="G19317" t="s">
        <v>8</v>
      </c>
    </row>
    <row r="19318" spans="1:7" x14ac:dyDescent="0.3">
      <c r="A19318">
        <v>20751</v>
      </c>
      <c r="B19318" s="1">
        <v>46208.747708333336</v>
      </c>
      <c r="C19318" t="s">
        <v>9</v>
      </c>
      <c r="D19318" s="4" t="s">
        <v>47890</v>
      </c>
      <c r="E19318" s="2" t="s">
        <v>47891</v>
      </c>
      <c r="F19318" s="2" t="s">
        <v>47892</v>
      </c>
      <c r="G19318" t="s">
        <v>8</v>
      </c>
    </row>
    <row r="19319" spans="1:7" x14ac:dyDescent="0.3">
      <c r="A19319">
        <v>20752</v>
      </c>
      <c r="B19319" s="1">
        <v>46208.747708333336</v>
      </c>
      <c r="C19319" t="s">
        <v>9</v>
      </c>
      <c r="D19319" s="4" t="s">
        <v>47893</v>
      </c>
      <c r="E19319" s="2" t="s">
        <v>47894</v>
      </c>
      <c r="F19319" s="2" t="s">
        <v>47895</v>
      </c>
      <c r="G19319" t="s">
        <v>8</v>
      </c>
    </row>
    <row r="19320" spans="1:7" x14ac:dyDescent="0.3">
      <c r="A19320">
        <v>20753</v>
      </c>
      <c r="B19320" s="1">
        <v>46208.747719907406</v>
      </c>
      <c r="C19320" t="s">
        <v>9</v>
      </c>
      <c r="D19320" s="4" t="s">
        <v>47896</v>
      </c>
      <c r="E19320" s="2" t="s">
        <v>47897</v>
      </c>
      <c r="F19320">
        <v>4.0692090988159103E-2</v>
      </c>
      <c r="G19320" t="s">
        <v>8</v>
      </c>
    </row>
    <row r="19321" spans="1:7" x14ac:dyDescent="0.3">
      <c r="A19321">
        <v>20754</v>
      </c>
      <c r="B19321" s="1">
        <v>46208.747719907406</v>
      </c>
      <c r="C19321" t="s">
        <v>9</v>
      </c>
      <c r="D19321" s="4" t="s">
        <v>47898</v>
      </c>
      <c r="E19321" s="2" t="s">
        <v>47899</v>
      </c>
      <c r="F19321" s="2" t="s">
        <v>47900</v>
      </c>
      <c r="G19321" t="s">
        <v>8</v>
      </c>
    </row>
    <row r="19322" spans="1:7" x14ac:dyDescent="0.3">
      <c r="A19322">
        <v>20755</v>
      </c>
      <c r="B19322" s="1">
        <v>46208.747719907406</v>
      </c>
      <c r="C19322" t="s">
        <v>9</v>
      </c>
      <c r="D19322" s="4" t="s">
        <v>47901</v>
      </c>
      <c r="E19322" s="2" t="s">
        <v>47902</v>
      </c>
      <c r="F19322" s="2" t="s">
        <v>47903</v>
      </c>
      <c r="G19322" t="s">
        <v>8</v>
      </c>
    </row>
    <row r="19323" spans="1:7" x14ac:dyDescent="0.3">
      <c r="A19323">
        <v>20756</v>
      </c>
      <c r="B19323" s="1">
        <v>46208.747731481482</v>
      </c>
      <c r="C19323" t="s">
        <v>9</v>
      </c>
      <c r="D19323" s="4" t="s">
        <v>47904</v>
      </c>
      <c r="E19323" s="2" t="s">
        <v>47905</v>
      </c>
      <c r="F19323">
        <v>5.6181192398071199E-2</v>
      </c>
      <c r="G19323" t="s">
        <v>8</v>
      </c>
    </row>
    <row r="19324" spans="1:7" x14ac:dyDescent="0.3">
      <c r="A19324">
        <v>20757</v>
      </c>
      <c r="B19324" s="1">
        <v>46208.747731481482</v>
      </c>
      <c r="C19324" t="s">
        <v>9</v>
      </c>
      <c r="D19324" s="4" t="s">
        <v>47906</v>
      </c>
      <c r="E19324" s="2" t="s">
        <v>47907</v>
      </c>
      <c r="F19324">
        <v>3.9271593093872001E-2</v>
      </c>
      <c r="G19324" t="s">
        <v>8</v>
      </c>
    </row>
    <row r="19325" spans="1:7" x14ac:dyDescent="0.3">
      <c r="A19325">
        <v>20758</v>
      </c>
      <c r="B19325" s="1">
        <v>46208.747743055559</v>
      </c>
      <c r="C19325" t="s">
        <v>9</v>
      </c>
      <c r="D19325" s="4" t="s">
        <v>47908</v>
      </c>
      <c r="E19325" s="2" t="s">
        <v>47909</v>
      </c>
      <c r="F19325" s="2" t="s">
        <v>47910</v>
      </c>
      <c r="G19325" t="s">
        <v>8</v>
      </c>
    </row>
    <row r="19326" spans="1:7" x14ac:dyDescent="0.3">
      <c r="A19326">
        <v>20759</v>
      </c>
      <c r="B19326" s="1">
        <v>46208.747743055559</v>
      </c>
      <c r="C19326" t="s">
        <v>9</v>
      </c>
      <c r="D19326" s="4" t="s">
        <v>47911</v>
      </c>
      <c r="E19326" s="2" t="s">
        <v>47912</v>
      </c>
      <c r="F19326" s="2" t="s">
        <v>47913</v>
      </c>
      <c r="G19326" t="s">
        <v>8</v>
      </c>
    </row>
    <row r="19327" spans="1:7" x14ac:dyDescent="0.3">
      <c r="A19327">
        <v>20760</v>
      </c>
      <c r="B19327" s="1">
        <v>46208.747743055559</v>
      </c>
      <c r="C19327" t="s">
        <v>9</v>
      </c>
      <c r="D19327" s="4" t="s">
        <v>47914</v>
      </c>
      <c r="E19327" s="2" t="s">
        <v>47915</v>
      </c>
      <c r="F19327" s="2" t="s">
        <v>47916</v>
      </c>
      <c r="G19327" t="s">
        <v>8</v>
      </c>
    </row>
    <row r="19328" spans="1:7" x14ac:dyDescent="0.3">
      <c r="A19328">
        <v>20761</v>
      </c>
      <c r="B19328" s="1">
        <v>46208.747743055559</v>
      </c>
      <c r="C19328" t="s">
        <v>9</v>
      </c>
      <c r="D19328" s="4" t="s">
        <v>47917</v>
      </c>
      <c r="E19328" s="2" t="s">
        <v>47918</v>
      </c>
      <c r="F19328" s="2" t="s">
        <v>42955</v>
      </c>
      <c r="G19328" t="s">
        <v>8</v>
      </c>
    </row>
    <row r="19329" spans="1:7" x14ac:dyDescent="0.3">
      <c r="A19329">
        <v>20762</v>
      </c>
      <c r="B19329" s="1">
        <v>46208.747743055559</v>
      </c>
      <c r="C19329" t="s">
        <v>9</v>
      </c>
      <c r="D19329" s="4" t="s">
        <v>47919</v>
      </c>
      <c r="E19329" s="2" t="s">
        <v>47920</v>
      </c>
      <c r="F19329" s="2" t="s">
        <v>47921</v>
      </c>
      <c r="G19329" t="s">
        <v>8</v>
      </c>
    </row>
    <row r="19330" spans="1:7" x14ac:dyDescent="0.3">
      <c r="A19330">
        <v>20763</v>
      </c>
      <c r="B19330" s="1">
        <v>46208.747743055559</v>
      </c>
      <c r="C19330" t="s">
        <v>9</v>
      </c>
      <c r="D19330" s="4" t="s">
        <v>47922</v>
      </c>
      <c r="E19330" s="2" t="s">
        <v>47923</v>
      </c>
      <c r="F19330">
        <v>1.5783786773681599E-2</v>
      </c>
      <c r="G19330" t="s">
        <v>8</v>
      </c>
    </row>
    <row r="19331" spans="1:7" x14ac:dyDescent="0.3">
      <c r="A19331">
        <v>20764</v>
      </c>
      <c r="B19331" s="1">
        <v>46208.747754629629</v>
      </c>
      <c r="C19331" t="s">
        <v>9</v>
      </c>
      <c r="D19331" s="4" t="s">
        <v>47924</v>
      </c>
      <c r="E19331" s="2" t="s">
        <v>47925</v>
      </c>
      <c r="F19331" s="2" t="s">
        <v>47926</v>
      </c>
      <c r="G19331" t="s">
        <v>8</v>
      </c>
    </row>
    <row r="19332" spans="1:7" x14ac:dyDescent="0.3">
      <c r="A19332">
        <v>20765</v>
      </c>
      <c r="B19332" s="1">
        <v>46208.747754629629</v>
      </c>
      <c r="C19332" t="s">
        <v>9</v>
      </c>
      <c r="D19332" s="4" t="s">
        <v>47927</v>
      </c>
      <c r="E19332" s="2" t="s">
        <v>47928</v>
      </c>
      <c r="F19332" s="2" t="s">
        <v>47929</v>
      </c>
      <c r="G19332" t="s">
        <v>8</v>
      </c>
    </row>
    <row r="19333" spans="1:7" x14ac:dyDescent="0.3">
      <c r="A19333">
        <v>20766</v>
      </c>
      <c r="B19333" s="1">
        <v>46208.747754629629</v>
      </c>
      <c r="C19333" t="s">
        <v>9</v>
      </c>
      <c r="D19333" s="4" t="s">
        <v>47930</v>
      </c>
      <c r="E19333" s="2" t="s">
        <v>47931</v>
      </c>
      <c r="F19333" s="2" t="s">
        <v>47932</v>
      </c>
      <c r="G19333" t="s">
        <v>8</v>
      </c>
    </row>
    <row r="19334" spans="1:7" x14ac:dyDescent="0.3">
      <c r="A19334">
        <v>20767</v>
      </c>
      <c r="B19334" s="1">
        <v>46208.747754629629</v>
      </c>
      <c r="C19334" t="s">
        <v>9</v>
      </c>
      <c r="D19334" s="4" t="s">
        <v>47933</v>
      </c>
      <c r="E19334" s="2" t="s">
        <v>47934</v>
      </c>
      <c r="F19334" s="2" t="s">
        <v>47935</v>
      </c>
      <c r="G19334" t="s">
        <v>8</v>
      </c>
    </row>
    <row r="19335" spans="1:7" x14ac:dyDescent="0.3">
      <c r="A19335">
        <v>20768</v>
      </c>
      <c r="B19335" s="1">
        <v>46208.747754629629</v>
      </c>
      <c r="C19335" t="s">
        <v>9</v>
      </c>
      <c r="D19335" s="4" t="s">
        <v>47936</v>
      </c>
      <c r="E19335" s="2" t="s">
        <v>47937</v>
      </c>
      <c r="F19335">
        <v>4.1749954223632799E-2</v>
      </c>
      <c r="G19335" t="s">
        <v>8</v>
      </c>
    </row>
    <row r="19336" spans="1:7" x14ac:dyDescent="0.3">
      <c r="A19336">
        <v>20769</v>
      </c>
      <c r="B19336" s="1">
        <v>46208.747766203705</v>
      </c>
      <c r="C19336" t="s">
        <v>9</v>
      </c>
      <c r="D19336" s="4" t="s">
        <v>47938</v>
      </c>
      <c r="E19336" s="2" t="s">
        <v>47939</v>
      </c>
      <c r="F19336" s="2" t="s">
        <v>21416</v>
      </c>
      <c r="G19336" t="s">
        <v>8</v>
      </c>
    </row>
    <row r="19337" spans="1:7" x14ac:dyDescent="0.3">
      <c r="A19337">
        <v>20770</v>
      </c>
      <c r="B19337" s="1">
        <v>46208.747766203705</v>
      </c>
      <c r="C19337" t="s">
        <v>9</v>
      </c>
      <c r="D19337" s="4" t="s">
        <v>47940</v>
      </c>
      <c r="E19337" s="2" t="s">
        <v>47941</v>
      </c>
      <c r="F19337" s="2" t="s">
        <v>47942</v>
      </c>
      <c r="G19337" t="s">
        <v>8</v>
      </c>
    </row>
    <row r="19338" spans="1:7" x14ac:dyDescent="0.3">
      <c r="A19338">
        <v>20771</v>
      </c>
      <c r="B19338" s="1">
        <v>46208.747766203705</v>
      </c>
      <c r="C19338" t="s">
        <v>9</v>
      </c>
      <c r="D19338" s="4" t="s">
        <v>47943</v>
      </c>
      <c r="E19338" s="2" t="s">
        <v>47944</v>
      </c>
      <c r="F19338" s="2" t="s">
        <v>47945</v>
      </c>
      <c r="G19338" t="s">
        <v>8</v>
      </c>
    </row>
    <row r="19339" spans="1:7" x14ac:dyDescent="0.3">
      <c r="A19339">
        <v>20772</v>
      </c>
      <c r="B19339" s="1">
        <v>46208.747766203705</v>
      </c>
      <c r="C19339" t="s">
        <v>9</v>
      </c>
      <c r="D19339" s="4" t="s">
        <v>47946</v>
      </c>
      <c r="E19339" s="2" t="s">
        <v>47947</v>
      </c>
      <c r="F19339" s="2" t="s">
        <v>47948</v>
      </c>
      <c r="G19339" t="s">
        <v>8</v>
      </c>
    </row>
    <row r="19340" spans="1:7" x14ac:dyDescent="0.3">
      <c r="A19340">
        <v>20773</v>
      </c>
      <c r="B19340" s="1">
        <v>46208.747777777775</v>
      </c>
      <c r="C19340" t="s">
        <v>9</v>
      </c>
      <c r="D19340" s="4" t="s">
        <v>47949</v>
      </c>
      <c r="E19340" s="2" t="s">
        <v>47950</v>
      </c>
      <c r="F19340">
        <v>4.4444561004638602E-2</v>
      </c>
      <c r="G19340" t="s">
        <v>8</v>
      </c>
    </row>
    <row r="19341" spans="1:7" x14ac:dyDescent="0.3">
      <c r="A19341">
        <v>20774</v>
      </c>
      <c r="B19341" s="1">
        <v>46208.747777777775</v>
      </c>
      <c r="C19341" t="s">
        <v>9</v>
      </c>
      <c r="D19341" s="4" t="s">
        <v>47951</v>
      </c>
      <c r="E19341" s="2" t="s">
        <v>47952</v>
      </c>
      <c r="F19341">
        <v>2.4444580078125E-2</v>
      </c>
      <c r="G19341" t="s">
        <v>8</v>
      </c>
    </row>
    <row r="19342" spans="1:7" x14ac:dyDescent="0.3">
      <c r="A19342">
        <v>20775</v>
      </c>
      <c r="B19342" s="1">
        <v>46208.747777777775</v>
      </c>
      <c r="C19342" t="s">
        <v>9</v>
      </c>
      <c r="D19342" s="4" t="s">
        <v>47953</v>
      </c>
      <c r="E19342" s="2" t="s">
        <v>47954</v>
      </c>
      <c r="F19342">
        <v>2.1380662918090799E-2</v>
      </c>
      <c r="G19342" t="s">
        <v>8</v>
      </c>
    </row>
    <row r="19343" spans="1:7" x14ac:dyDescent="0.3">
      <c r="A19343">
        <v>20776</v>
      </c>
      <c r="B19343" s="1">
        <v>46208.747789351852</v>
      </c>
      <c r="C19343" t="s">
        <v>9</v>
      </c>
      <c r="D19343" s="4" t="s">
        <v>47955</v>
      </c>
      <c r="E19343" s="2" t="s">
        <v>47956</v>
      </c>
      <c r="F19343">
        <v>3.7717819213867097E-2</v>
      </c>
      <c r="G19343" t="s">
        <v>8</v>
      </c>
    </row>
    <row r="19344" spans="1:7" x14ac:dyDescent="0.3">
      <c r="A19344">
        <v>20777</v>
      </c>
      <c r="B19344" s="1">
        <v>46208.747789351852</v>
      </c>
      <c r="C19344" t="s">
        <v>9</v>
      </c>
      <c r="D19344" s="4" t="s">
        <v>47957</v>
      </c>
      <c r="E19344" s="2" t="s">
        <v>47958</v>
      </c>
      <c r="F19344">
        <v>6.6653251647949205E-2</v>
      </c>
      <c r="G19344" t="s">
        <v>8</v>
      </c>
    </row>
    <row r="19345" spans="1:7" x14ac:dyDescent="0.3">
      <c r="A19345">
        <v>20778</v>
      </c>
      <c r="B19345" s="1">
        <v>46208.747789351852</v>
      </c>
      <c r="C19345" t="s">
        <v>9</v>
      </c>
      <c r="D19345" s="4" t="s">
        <v>47959</v>
      </c>
      <c r="E19345" s="2" t="s">
        <v>47960</v>
      </c>
      <c r="F19345">
        <v>2.7101278305053701E-2</v>
      </c>
      <c r="G19345" t="s">
        <v>8</v>
      </c>
    </row>
    <row r="19346" spans="1:7" x14ac:dyDescent="0.3">
      <c r="A19346">
        <v>20779</v>
      </c>
      <c r="B19346" s="1">
        <v>46208.747800925928</v>
      </c>
      <c r="C19346" t="s">
        <v>9</v>
      </c>
      <c r="D19346" s="4" t="s">
        <v>47961</v>
      </c>
      <c r="E19346" s="2" t="s">
        <v>47962</v>
      </c>
      <c r="F19346">
        <v>2.19359397888183E-2</v>
      </c>
      <c r="G19346" t="s">
        <v>8</v>
      </c>
    </row>
    <row r="19347" spans="1:7" x14ac:dyDescent="0.3">
      <c r="A19347">
        <v>20780</v>
      </c>
      <c r="B19347" s="1">
        <v>46208.747800925928</v>
      </c>
      <c r="C19347" t="s">
        <v>9</v>
      </c>
      <c r="D19347" s="4" t="s">
        <v>47963</v>
      </c>
      <c r="E19347" s="2" t="s">
        <v>47964</v>
      </c>
      <c r="F19347" s="2" t="s">
        <v>47965</v>
      </c>
      <c r="G19347" t="s">
        <v>8</v>
      </c>
    </row>
    <row r="19348" spans="1:7" x14ac:dyDescent="0.3">
      <c r="A19348">
        <v>20781</v>
      </c>
      <c r="B19348" s="1">
        <v>46208.747800925928</v>
      </c>
      <c r="C19348" t="s">
        <v>9</v>
      </c>
      <c r="D19348" s="4" t="s">
        <v>47966</v>
      </c>
      <c r="E19348" s="2" t="s">
        <v>47967</v>
      </c>
      <c r="F19348" s="2" t="s">
        <v>47968</v>
      </c>
      <c r="G19348" t="s">
        <v>8</v>
      </c>
    </row>
    <row r="19349" spans="1:7" x14ac:dyDescent="0.3">
      <c r="A19349">
        <v>20782</v>
      </c>
      <c r="B19349" s="1">
        <v>46208.747800925928</v>
      </c>
      <c r="C19349" t="s">
        <v>9</v>
      </c>
      <c r="D19349" s="4" t="s">
        <v>47969</v>
      </c>
      <c r="E19349" s="2" t="s">
        <v>47970</v>
      </c>
      <c r="F19349" s="2" t="s">
        <v>47971</v>
      </c>
      <c r="G19349" t="s">
        <v>8</v>
      </c>
    </row>
    <row r="19350" spans="1:7" x14ac:dyDescent="0.3">
      <c r="A19350">
        <v>20783</v>
      </c>
      <c r="B19350" s="1">
        <v>46208.747800925928</v>
      </c>
      <c r="C19350" t="s">
        <v>9</v>
      </c>
      <c r="D19350" s="4" t="s">
        <v>47972</v>
      </c>
      <c r="E19350" s="2" t="s">
        <v>47973</v>
      </c>
      <c r="F19350">
        <v>4.0993928909301702E-2</v>
      </c>
      <c r="G19350" t="s">
        <v>8</v>
      </c>
    </row>
    <row r="19351" spans="1:7" x14ac:dyDescent="0.3">
      <c r="A19351">
        <v>20784</v>
      </c>
      <c r="B19351" s="1">
        <v>46208.747812499998</v>
      </c>
      <c r="C19351" t="s">
        <v>9</v>
      </c>
      <c r="D19351" s="4" t="s">
        <v>47974</v>
      </c>
      <c r="E19351" s="2" t="s">
        <v>47975</v>
      </c>
      <c r="F19351">
        <v>3.8621902465820299E-2</v>
      </c>
      <c r="G19351" t="s">
        <v>8</v>
      </c>
    </row>
    <row r="19352" spans="1:7" x14ac:dyDescent="0.3">
      <c r="A19352">
        <v>20785</v>
      </c>
      <c r="B19352" s="1">
        <v>46208.747812499998</v>
      </c>
      <c r="C19352" t="s">
        <v>9</v>
      </c>
      <c r="D19352" s="4" t="s">
        <v>47976</v>
      </c>
      <c r="E19352" s="2" t="s">
        <v>47977</v>
      </c>
      <c r="F19352">
        <v>4.0603399276733398E-2</v>
      </c>
      <c r="G19352" t="s">
        <v>8</v>
      </c>
    </row>
    <row r="19353" spans="1:7" x14ac:dyDescent="0.3">
      <c r="A19353">
        <v>20786</v>
      </c>
      <c r="B19353" s="1">
        <v>46208.747812499998</v>
      </c>
      <c r="C19353" t="s">
        <v>9</v>
      </c>
      <c r="D19353" s="4" t="s">
        <v>47978</v>
      </c>
      <c r="E19353" s="2" t="s">
        <v>47979</v>
      </c>
      <c r="F19353">
        <v>4.5031547546386698E-2</v>
      </c>
      <c r="G19353" t="s">
        <v>8</v>
      </c>
    </row>
    <row r="19354" spans="1:7" x14ac:dyDescent="0.3">
      <c r="A19354">
        <v>20787</v>
      </c>
      <c r="B19354" s="1">
        <v>46208.747812499998</v>
      </c>
      <c r="C19354" t="s">
        <v>9</v>
      </c>
      <c r="D19354" s="4" t="s">
        <v>47980</v>
      </c>
      <c r="E19354" s="2" t="s">
        <v>47981</v>
      </c>
      <c r="F19354">
        <v>3.6816358566284103E-2</v>
      </c>
      <c r="G19354" t="s">
        <v>8</v>
      </c>
    </row>
    <row r="19355" spans="1:7" x14ac:dyDescent="0.3">
      <c r="A19355">
        <v>20788</v>
      </c>
      <c r="B19355" s="1">
        <v>46208.747824074075</v>
      </c>
      <c r="C19355" t="s">
        <v>9</v>
      </c>
      <c r="D19355" s="4" t="s">
        <v>47982</v>
      </c>
      <c r="E19355" s="2" t="s">
        <v>47983</v>
      </c>
      <c r="F19355" s="2" t="s">
        <v>47984</v>
      </c>
      <c r="G19355" t="s">
        <v>8</v>
      </c>
    </row>
    <row r="19356" spans="1:7" x14ac:dyDescent="0.3">
      <c r="A19356">
        <v>20789</v>
      </c>
      <c r="B19356" s="1">
        <v>46208.747824074075</v>
      </c>
      <c r="C19356" t="s">
        <v>9</v>
      </c>
      <c r="D19356" s="4" t="s">
        <v>47985</v>
      </c>
      <c r="E19356" s="2" t="s">
        <v>47986</v>
      </c>
      <c r="F19356">
        <v>3.4449338912963798E-2</v>
      </c>
      <c r="G19356" t="s">
        <v>8</v>
      </c>
    </row>
    <row r="19357" spans="1:7" x14ac:dyDescent="0.3">
      <c r="A19357">
        <v>20790</v>
      </c>
      <c r="B19357" s="1">
        <v>46208.747824074075</v>
      </c>
      <c r="C19357" t="s">
        <v>9</v>
      </c>
      <c r="D19357" s="4" t="s">
        <v>47987</v>
      </c>
      <c r="E19357" s="2" t="s">
        <v>47988</v>
      </c>
      <c r="F19357">
        <v>3.23603153228759E-2</v>
      </c>
      <c r="G19357" t="s">
        <v>8</v>
      </c>
    </row>
    <row r="19358" spans="1:7" x14ac:dyDescent="0.3">
      <c r="A19358">
        <v>20791</v>
      </c>
      <c r="B19358" s="1">
        <v>46208.747835648152</v>
      </c>
      <c r="C19358" t="s">
        <v>9</v>
      </c>
      <c r="D19358" s="4" t="s">
        <v>47989</v>
      </c>
      <c r="E19358" s="2" t="s">
        <v>47990</v>
      </c>
      <c r="F19358">
        <v>6.9707870483398396E-2</v>
      </c>
      <c r="G19358" t="s">
        <v>8</v>
      </c>
    </row>
    <row r="19359" spans="1:7" x14ac:dyDescent="0.3">
      <c r="A19359">
        <v>20792</v>
      </c>
      <c r="B19359" s="1">
        <v>46208.747835648152</v>
      </c>
      <c r="C19359" t="s">
        <v>9</v>
      </c>
      <c r="D19359" s="4" t="s">
        <v>47991</v>
      </c>
      <c r="E19359">
        <v>1783254413.56778</v>
      </c>
      <c r="F19359">
        <v>2.9396057128906201E-2</v>
      </c>
      <c r="G19359" t="s">
        <v>8</v>
      </c>
    </row>
    <row r="19360" spans="1:7" x14ac:dyDescent="0.3">
      <c r="A19360">
        <v>20793</v>
      </c>
      <c r="B19360" s="1">
        <v>46208.747835648152</v>
      </c>
      <c r="C19360" t="s">
        <v>9</v>
      </c>
      <c r="D19360" s="4" t="s">
        <v>47992</v>
      </c>
      <c r="E19360" s="2" t="s">
        <v>47993</v>
      </c>
      <c r="F19360">
        <v>4.4558763504028299E-2</v>
      </c>
      <c r="G19360" t="s">
        <v>8</v>
      </c>
    </row>
    <row r="19361" spans="1:7" x14ac:dyDescent="0.3">
      <c r="A19361">
        <v>20794</v>
      </c>
      <c r="B19361" s="1">
        <v>46208.747847222221</v>
      </c>
      <c r="C19361" t="s">
        <v>9</v>
      </c>
      <c r="D19361" s="4" t="s">
        <v>47994</v>
      </c>
      <c r="E19361" s="2" t="s">
        <v>47995</v>
      </c>
      <c r="F19361" s="2" t="s">
        <v>47996</v>
      </c>
      <c r="G19361" t="s">
        <v>8</v>
      </c>
    </row>
    <row r="19362" spans="1:7" x14ac:dyDescent="0.3">
      <c r="A19362">
        <v>20795</v>
      </c>
      <c r="B19362" s="1">
        <v>46208.747847222221</v>
      </c>
      <c r="C19362" t="s">
        <v>9</v>
      </c>
      <c r="D19362" s="4" t="s">
        <v>47997</v>
      </c>
      <c r="E19362" s="2" t="s">
        <v>47998</v>
      </c>
      <c r="F19362">
        <v>6.6834688186645494E-2</v>
      </c>
      <c r="G19362" t="s">
        <v>8</v>
      </c>
    </row>
    <row r="19363" spans="1:7" x14ac:dyDescent="0.3">
      <c r="A19363">
        <v>20796</v>
      </c>
      <c r="B19363" s="1">
        <v>46208.747847222221</v>
      </c>
      <c r="C19363" t="s">
        <v>9</v>
      </c>
      <c r="D19363" s="4" t="s">
        <v>47999</v>
      </c>
      <c r="E19363" s="2" t="s">
        <v>48000</v>
      </c>
      <c r="F19363" s="2" t="s">
        <v>48001</v>
      </c>
      <c r="G19363" t="s">
        <v>8</v>
      </c>
    </row>
    <row r="19364" spans="1:7" x14ac:dyDescent="0.3">
      <c r="A19364">
        <v>20797</v>
      </c>
      <c r="B19364" s="1">
        <v>46208.747858796298</v>
      </c>
      <c r="C19364" t="s">
        <v>9</v>
      </c>
      <c r="D19364" s="4" t="s">
        <v>48002</v>
      </c>
      <c r="E19364" s="2" t="s">
        <v>48003</v>
      </c>
      <c r="F19364">
        <v>2.86545753479003E-2</v>
      </c>
      <c r="G19364" t="s">
        <v>8</v>
      </c>
    </row>
    <row r="19365" spans="1:7" x14ac:dyDescent="0.3">
      <c r="A19365">
        <v>20798</v>
      </c>
      <c r="B19365" s="1">
        <v>46208.747858796298</v>
      </c>
      <c r="C19365" t="s">
        <v>9</v>
      </c>
      <c r="D19365" s="3">
        <v>1783254415.2209001</v>
      </c>
      <c r="E19365" s="2" t="s">
        <v>48004</v>
      </c>
      <c r="F19365" s="2" t="s">
        <v>48005</v>
      </c>
      <c r="G19365" t="s">
        <v>8</v>
      </c>
    </row>
    <row r="19366" spans="1:7" x14ac:dyDescent="0.3">
      <c r="A19366">
        <v>20799</v>
      </c>
      <c r="B19366" s="1">
        <v>46208.747858796298</v>
      </c>
      <c r="C19366" t="s">
        <v>9</v>
      </c>
      <c r="D19366" s="4" t="s">
        <v>48006</v>
      </c>
      <c r="E19366" s="2" t="s">
        <v>48007</v>
      </c>
      <c r="F19366">
        <v>1.8198966979980399E-2</v>
      </c>
      <c r="G19366" t="s">
        <v>8</v>
      </c>
    </row>
    <row r="19367" spans="1:7" x14ac:dyDescent="0.3">
      <c r="A19367">
        <v>20800</v>
      </c>
      <c r="B19367" s="1">
        <v>46208.747858796298</v>
      </c>
      <c r="C19367" t="s">
        <v>9</v>
      </c>
      <c r="D19367" s="4" t="s">
        <v>48008</v>
      </c>
      <c r="E19367" s="2" t="s">
        <v>48009</v>
      </c>
      <c r="F19367" s="2" t="s">
        <v>48010</v>
      </c>
      <c r="G19367" t="s">
        <v>8</v>
      </c>
    </row>
    <row r="19368" spans="1:7" x14ac:dyDescent="0.3">
      <c r="A19368">
        <v>20801</v>
      </c>
      <c r="B19368" s="1">
        <v>46208.747858796298</v>
      </c>
      <c r="C19368" t="s">
        <v>9</v>
      </c>
      <c r="D19368" s="4" t="s">
        <v>48011</v>
      </c>
      <c r="E19368" s="2" t="s">
        <v>48012</v>
      </c>
      <c r="F19368">
        <v>3.8716316223144497E-2</v>
      </c>
      <c r="G19368" t="s">
        <v>8</v>
      </c>
    </row>
    <row r="19369" spans="1:7" x14ac:dyDescent="0.3">
      <c r="A19369">
        <v>20802</v>
      </c>
      <c r="B19369" s="1">
        <v>46208.747870370367</v>
      </c>
      <c r="C19369" t="s">
        <v>9</v>
      </c>
      <c r="D19369" s="4" t="s">
        <v>48013</v>
      </c>
      <c r="E19369" s="2" t="s">
        <v>48014</v>
      </c>
      <c r="F19369" s="2" t="s">
        <v>48015</v>
      </c>
      <c r="G19369" t="s">
        <v>8</v>
      </c>
    </row>
    <row r="19370" spans="1:7" x14ac:dyDescent="0.3">
      <c r="A19370">
        <v>20803</v>
      </c>
      <c r="B19370" s="1">
        <v>46208.747870370367</v>
      </c>
      <c r="C19370" t="s">
        <v>9</v>
      </c>
      <c r="D19370" s="4" t="s">
        <v>48016</v>
      </c>
      <c r="E19370" s="2" t="s">
        <v>48017</v>
      </c>
      <c r="F19370" s="2" t="s">
        <v>48018</v>
      </c>
      <c r="G19370" t="s">
        <v>8</v>
      </c>
    </row>
    <row r="19371" spans="1:7" x14ac:dyDescent="0.3">
      <c r="A19371">
        <v>20804</v>
      </c>
      <c r="B19371" s="1">
        <v>46208.747870370367</v>
      </c>
      <c r="C19371" t="s">
        <v>9</v>
      </c>
      <c r="D19371" s="4" t="s">
        <v>48019</v>
      </c>
      <c r="E19371" s="2" t="s">
        <v>48020</v>
      </c>
      <c r="F19371">
        <v>1.44805908203125E-2</v>
      </c>
      <c r="G19371" t="s">
        <v>8</v>
      </c>
    </row>
    <row r="19372" spans="1:7" x14ac:dyDescent="0.3">
      <c r="A19372">
        <v>20805</v>
      </c>
      <c r="B19372" s="1">
        <v>46208.747870370367</v>
      </c>
      <c r="C19372" t="s">
        <v>9</v>
      </c>
      <c r="D19372" s="4" t="s">
        <v>48021</v>
      </c>
      <c r="E19372" s="2" t="s">
        <v>48022</v>
      </c>
      <c r="F19372">
        <v>2.10802555084228E-2</v>
      </c>
      <c r="G19372" t="s">
        <v>8</v>
      </c>
    </row>
    <row r="19373" spans="1:7" x14ac:dyDescent="0.3">
      <c r="A19373">
        <v>20806</v>
      </c>
      <c r="B19373" s="1">
        <v>46208.747870370367</v>
      </c>
      <c r="C19373" t="s">
        <v>9</v>
      </c>
      <c r="D19373" s="4" t="s">
        <v>48023</v>
      </c>
      <c r="E19373" s="2" t="s">
        <v>48024</v>
      </c>
      <c r="F19373" s="2" t="s">
        <v>48025</v>
      </c>
      <c r="G19373" t="s">
        <v>8</v>
      </c>
    </row>
    <row r="19374" spans="1:7" x14ac:dyDescent="0.3">
      <c r="A19374">
        <v>20807</v>
      </c>
      <c r="B19374" s="1">
        <v>46208.747881944444</v>
      </c>
      <c r="C19374" t="s">
        <v>9</v>
      </c>
      <c r="D19374" s="4" t="s">
        <v>48026</v>
      </c>
      <c r="E19374" s="2" t="s">
        <v>48027</v>
      </c>
      <c r="F19374">
        <v>2.50627994537353E-2</v>
      </c>
      <c r="G19374" t="s">
        <v>8</v>
      </c>
    </row>
    <row r="19375" spans="1:7" x14ac:dyDescent="0.3">
      <c r="A19375">
        <v>20808</v>
      </c>
      <c r="B19375" s="1">
        <v>46208.747881944444</v>
      </c>
      <c r="C19375" t="s">
        <v>9</v>
      </c>
      <c r="D19375" s="4" t="s">
        <v>48028</v>
      </c>
      <c r="E19375" s="2" t="s">
        <v>48029</v>
      </c>
      <c r="F19375">
        <v>2.8625726699829102E-2</v>
      </c>
      <c r="G19375" t="s">
        <v>8</v>
      </c>
    </row>
    <row r="19376" spans="1:7" x14ac:dyDescent="0.3">
      <c r="A19376">
        <v>20809</v>
      </c>
      <c r="B19376" s="1">
        <v>46208.747881944444</v>
      </c>
      <c r="C19376" t="s">
        <v>9</v>
      </c>
      <c r="D19376" s="4" t="s">
        <v>48030</v>
      </c>
      <c r="E19376" s="2" t="s">
        <v>48031</v>
      </c>
      <c r="F19376">
        <v>3.2224893569946199E-2</v>
      </c>
      <c r="G19376" t="s">
        <v>8</v>
      </c>
    </row>
    <row r="19377" spans="1:7" x14ac:dyDescent="0.3">
      <c r="A19377">
        <v>20810</v>
      </c>
      <c r="B19377" s="1">
        <v>46208.747881944444</v>
      </c>
      <c r="C19377" t="s">
        <v>9</v>
      </c>
      <c r="D19377" s="4" t="s">
        <v>48032</v>
      </c>
      <c r="E19377" s="2" t="s">
        <v>48033</v>
      </c>
      <c r="F19377">
        <v>3.4915685653686503E-2</v>
      </c>
      <c r="G19377" t="s">
        <v>8</v>
      </c>
    </row>
    <row r="19378" spans="1:7" x14ac:dyDescent="0.3">
      <c r="A19378">
        <v>20811</v>
      </c>
      <c r="B19378" s="1">
        <v>46208.747893518521</v>
      </c>
      <c r="C19378" t="s">
        <v>9</v>
      </c>
      <c r="D19378" s="4" t="s">
        <v>48034</v>
      </c>
      <c r="E19378" s="2" t="s">
        <v>48035</v>
      </c>
      <c r="F19378">
        <v>6.3246726989746094E-2</v>
      </c>
      <c r="G19378" t="s">
        <v>8</v>
      </c>
    </row>
    <row r="19379" spans="1:7" x14ac:dyDescent="0.3">
      <c r="A19379">
        <v>20812</v>
      </c>
      <c r="B19379" s="1">
        <v>46208.747893518521</v>
      </c>
      <c r="C19379" t="s">
        <v>9</v>
      </c>
      <c r="D19379" s="4" t="s">
        <v>48036</v>
      </c>
      <c r="E19379" s="2" t="s">
        <v>48037</v>
      </c>
      <c r="F19379">
        <v>3.36041450500488E-2</v>
      </c>
      <c r="G19379" t="s">
        <v>8</v>
      </c>
    </row>
    <row r="19380" spans="1:7" x14ac:dyDescent="0.3">
      <c r="A19380">
        <v>20813</v>
      </c>
      <c r="B19380" s="1">
        <v>46208.747893518521</v>
      </c>
      <c r="C19380" t="s">
        <v>9</v>
      </c>
      <c r="D19380" s="4" t="s">
        <v>48038</v>
      </c>
      <c r="E19380" s="2" t="s">
        <v>48039</v>
      </c>
      <c r="F19380" s="2" t="s">
        <v>48040</v>
      </c>
      <c r="G19380" t="s">
        <v>8</v>
      </c>
    </row>
    <row r="19381" spans="1:7" x14ac:dyDescent="0.3">
      <c r="A19381">
        <v>20814</v>
      </c>
      <c r="B19381" s="1">
        <v>46208.74790509259</v>
      </c>
      <c r="C19381" t="s">
        <v>9</v>
      </c>
      <c r="D19381" s="3">
        <v>1783254419.09238</v>
      </c>
      <c r="E19381" s="2" t="s">
        <v>48041</v>
      </c>
      <c r="F19381" s="2" t="s">
        <v>48042</v>
      </c>
      <c r="G19381" t="s">
        <v>8</v>
      </c>
    </row>
    <row r="19382" spans="1:7" x14ac:dyDescent="0.3">
      <c r="A19382">
        <v>20815</v>
      </c>
      <c r="B19382" s="1">
        <v>46208.74790509259</v>
      </c>
      <c r="C19382" t="s">
        <v>9</v>
      </c>
      <c r="D19382" s="4" t="s">
        <v>48043</v>
      </c>
      <c r="E19382" s="2" t="s">
        <v>48044</v>
      </c>
      <c r="F19382" s="2" t="s">
        <v>48045</v>
      </c>
      <c r="G19382" t="s">
        <v>8</v>
      </c>
    </row>
    <row r="19383" spans="1:7" x14ac:dyDescent="0.3">
      <c r="A19383">
        <v>20816</v>
      </c>
      <c r="B19383" s="1">
        <v>46208.74790509259</v>
      </c>
      <c r="C19383" t="s">
        <v>9</v>
      </c>
      <c r="D19383" s="4" t="s">
        <v>48046</v>
      </c>
      <c r="E19383" s="2" t="s">
        <v>48047</v>
      </c>
      <c r="F19383" s="2" t="s">
        <v>48048</v>
      </c>
      <c r="G19383" t="s">
        <v>8</v>
      </c>
    </row>
    <row r="19384" spans="1:7" x14ac:dyDescent="0.3">
      <c r="A19384">
        <v>20817</v>
      </c>
      <c r="B19384" s="1">
        <v>46208.747916666667</v>
      </c>
      <c r="C19384" t="s">
        <v>9</v>
      </c>
      <c r="D19384" s="4" t="s">
        <v>48049</v>
      </c>
      <c r="E19384" s="2" t="s">
        <v>48050</v>
      </c>
      <c r="F19384" s="2" t="s">
        <v>48051</v>
      </c>
      <c r="G19384" t="s">
        <v>8</v>
      </c>
    </row>
    <row r="19385" spans="1:7" x14ac:dyDescent="0.3">
      <c r="A19385">
        <v>20818</v>
      </c>
      <c r="B19385" s="1">
        <v>46208.747916666667</v>
      </c>
      <c r="C19385" t="s">
        <v>9</v>
      </c>
      <c r="D19385" s="4" t="s">
        <v>48052</v>
      </c>
      <c r="E19385" s="2" t="s">
        <v>48053</v>
      </c>
      <c r="F19385">
        <v>3.80191802978515E-2</v>
      </c>
      <c r="G19385" t="s">
        <v>8</v>
      </c>
    </row>
    <row r="19386" spans="1:7" x14ac:dyDescent="0.3">
      <c r="A19386">
        <v>20819</v>
      </c>
      <c r="B19386" s="1">
        <v>46208.747916666667</v>
      </c>
      <c r="C19386" t="s">
        <v>9</v>
      </c>
      <c r="D19386" s="4" t="s">
        <v>48054</v>
      </c>
      <c r="E19386" s="2" t="s">
        <v>48055</v>
      </c>
      <c r="F19386">
        <v>3.46722602844238E-2</v>
      </c>
      <c r="G19386" t="s">
        <v>8</v>
      </c>
    </row>
    <row r="19387" spans="1:7" x14ac:dyDescent="0.3">
      <c r="A19387">
        <v>20820</v>
      </c>
      <c r="B19387" s="1">
        <v>46208.747916666667</v>
      </c>
      <c r="C19387" t="s">
        <v>9</v>
      </c>
      <c r="D19387" s="4" t="s">
        <v>48056</v>
      </c>
      <c r="E19387" s="2" t="s">
        <v>48057</v>
      </c>
      <c r="F19387">
        <v>1.80649757385253E-2</v>
      </c>
      <c r="G19387" t="s">
        <v>8</v>
      </c>
    </row>
    <row r="19388" spans="1:7" x14ac:dyDescent="0.3">
      <c r="A19388">
        <v>20821</v>
      </c>
      <c r="B19388" s="1">
        <v>46208.747928240744</v>
      </c>
      <c r="C19388" t="s">
        <v>9</v>
      </c>
      <c r="D19388" s="4" t="s">
        <v>48058</v>
      </c>
      <c r="E19388" s="2" t="s">
        <v>48059</v>
      </c>
      <c r="F19388" s="2" t="s">
        <v>48060</v>
      </c>
      <c r="G19388" t="s">
        <v>8</v>
      </c>
    </row>
    <row r="19389" spans="1:7" x14ac:dyDescent="0.3">
      <c r="A19389">
        <v>20822</v>
      </c>
      <c r="B19389" s="1">
        <v>46208.747928240744</v>
      </c>
      <c r="C19389" t="s">
        <v>9</v>
      </c>
      <c r="D19389" s="4" t="s">
        <v>48061</v>
      </c>
      <c r="E19389" s="2" t="s">
        <v>48062</v>
      </c>
      <c r="F19389">
        <v>3.1831502914428697E-2</v>
      </c>
      <c r="G19389" t="s">
        <v>8</v>
      </c>
    </row>
    <row r="19390" spans="1:7" x14ac:dyDescent="0.3">
      <c r="A19390">
        <v>20823</v>
      </c>
      <c r="B19390" s="1">
        <v>46208.747928240744</v>
      </c>
      <c r="C19390" t="s">
        <v>9</v>
      </c>
      <c r="D19390" s="4" t="s">
        <v>48063</v>
      </c>
      <c r="E19390" s="2" t="s">
        <v>48064</v>
      </c>
      <c r="F19390" s="2" t="s">
        <v>48065</v>
      </c>
      <c r="G19390" t="s">
        <v>8</v>
      </c>
    </row>
    <row r="19391" spans="1:7" x14ac:dyDescent="0.3">
      <c r="A19391">
        <v>20824</v>
      </c>
      <c r="B19391" s="1">
        <v>46208.747939814813</v>
      </c>
      <c r="C19391" t="s">
        <v>9</v>
      </c>
      <c r="D19391" s="4" t="s">
        <v>48066</v>
      </c>
      <c r="E19391" s="2" t="s">
        <v>48067</v>
      </c>
      <c r="F19391" s="2" t="s">
        <v>48068</v>
      </c>
      <c r="G19391" t="s">
        <v>8</v>
      </c>
    </row>
    <row r="19392" spans="1:7" x14ac:dyDescent="0.3">
      <c r="A19392">
        <v>20825</v>
      </c>
      <c r="B19392" s="1">
        <v>46208.747939814813</v>
      </c>
      <c r="C19392" t="s">
        <v>9</v>
      </c>
      <c r="D19392" s="4" t="s">
        <v>48069</v>
      </c>
      <c r="E19392" s="2" t="s">
        <v>48070</v>
      </c>
      <c r="F19392" s="2" t="s">
        <v>48071</v>
      </c>
      <c r="G19392" t="s">
        <v>8</v>
      </c>
    </row>
    <row r="19393" spans="1:7" x14ac:dyDescent="0.3">
      <c r="A19393">
        <v>20826</v>
      </c>
      <c r="B19393" s="1">
        <v>46208.747939814813</v>
      </c>
      <c r="C19393" t="s">
        <v>9</v>
      </c>
      <c r="D19393" s="4" t="s">
        <v>48072</v>
      </c>
      <c r="E19393" s="2" t="s">
        <v>48073</v>
      </c>
      <c r="F19393">
        <v>3.4183263778686503E-2</v>
      </c>
      <c r="G19393" t="s">
        <v>8</v>
      </c>
    </row>
    <row r="19394" spans="1:7" x14ac:dyDescent="0.3">
      <c r="A19394">
        <v>20827</v>
      </c>
      <c r="B19394" s="1">
        <v>46208.747939814813</v>
      </c>
      <c r="C19394" t="s">
        <v>9</v>
      </c>
      <c r="D19394" s="4" t="s">
        <v>48074</v>
      </c>
      <c r="E19394" s="2" t="s">
        <v>48075</v>
      </c>
      <c r="F19394">
        <v>4.8086881637573201E-2</v>
      </c>
      <c r="G19394" t="s">
        <v>8</v>
      </c>
    </row>
    <row r="19395" spans="1:7" x14ac:dyDescent="0.3">
      <c r="A19395">
        <v>20828</v>
      </c>
      <c r="B19395" s="1">
        <v>46208.74795138889</v>
      </c>
      <c r="C19395" t="s">
        <v>9</v>
      </c>
      <c r="D19395" s="4" t="s">
        <v>48076</v>
      </c>
      <c r="E19395" s="2" t="s">
        <v>48077</v>
      </c>
      <c r="F19395">
        <v>9.5491409301757799E-2</v>
      </c>
      <c r="G19395" t="s">
        <v>8</v>
      </c>
    </row>
    <row r="19396" spans="1:7" x14ac:dyDescent="0.3">
      <c r="A19396">
        <v>20829</v>
      </c>
      <c r="B19396" s="1">
        <v>46208.74795138889</v>
      </c>
      <c r="C19396" t="s">
        <v>9</v>
      </c>
      <c r="D19396" s="4" t="s">
        <v>48078</v>
      </c>
      <c r="E19396" s="2" t="s">
        <v>48079</v>
      </c>
      <c r="F19396">
        <v>2.0895481109619099E-2</v>
      </c>
      <c r="G19396" t="s">
        <v>8</v>
      </c>
    </row>
    <row r="19397" spans="1:7" x14ac:dyDescent="0.3">
      <c r="A19397">
        <v>20830</v>
      </c>
      <c r="B19397" s="1">
        <v>46208.74795138889</v>
      </c>
      <c r="C19397" t="s">
        <v>9</v>
      </c>
      <c r="D19397" s="4" t="s">
        <v>48080</v>
      </c>
      <c r="E19397" s="2" t="s">
        <v>48081</v>
      </c>
      <c r="F19397">
        <v>4.0192127227783203E-2</v>
      </c>
      <c r="G19397" t="s">
        <v>8</v>
      </c>
    </row>
    <row r="19398" spans="1:7" x14ac:dyDescent="0.3">
      <c r="A19398">
        <v>20831</v>
      </c>
      <c r="B19398" s="1">
        <v>46208.74796296296</v>
      </c>
      <c r="C19398" t="s">
        <v>9</v>
      </c>
      <c r="D19398" s="4" t="s">
        <v>48082</v>
      </c>
      <c r="E19398" s="2" t="s">
        <v>48083</v>
      </c>
      <c r="F19398" s="2" t="s">
        <v>48084</v>
      </c>
      <c r="G19398" t="s">
        <v>8</v>
      </c>
    </row>
    <row r="19399" spans="1:7" x14ac:dyDescent="0.3">
      <c r="A19399">
        <v>20832</v>
      </c>
      <c r="B19399" s="1">
        <v>46208.74796296296</v>
      </c>
      <c r="C19399" t="s">
        <v>9</v>
      </c>
      <c r="D19399" s="4" t="s">
        <v>48085</v>
      </c>
      <c r="E19399" s="2" t="s">
        <v>48086</v>
      </c>
      <c r="F19399">
        <v>5.2980184555053697E-2</v>
      </c>
      <c r="G19399" t="s">
        <v>8</v>
      </c>
    </row>
    <row r="19400" spans="1:7" x14ac:dyDescent="0.3">
      <c r="A19400">
        <v>20833</v>
      </c>
      <c r="B19400" s="1">
        <v>46208.74796296296</v>
      </c>
      <c r="C19400" t="s">
        <v>9</v>
      </c>
      <c r="D19400" s="4" t="s">
        <v>48087</v>
      </c>
      <c r="E19400" s="2" t="s">
        <v>48088</v>
      </c>
      <c r="F19400">
        <v>2.4264335632324201E-2</v>
      </c>
      <c r="G19400" t="s">
        <v>8</v>
      </c>
    </row>
    <row r="19401" spans="1:7" x14ac:dyDescent="0.3">
      <c r="A19401">
        <v>20834</v>
      </c>
      <c r="B19401" s="1">
        <v>46208.747974537036</v>
      </c>
      <c r="C19401" t="s">
        <v>9</v>
      </c>
      <c r="D19401" s="4" t="s">
        <v>48089</v>
      </c>
      <c r="E19401" s="2" t="s">
        <v>48090</v>
      </c>
      <c r="F19401" s="2" t="s">
        <v>48091</v>
      </c>
      <c r="G19401" t="s">
        <v>8</v>
      </c>
    </row>
    <row r="19402" spans="1:7" x14ac:dyDescent="0.3">
      <c r="A19402">
        <v>20835</v>
      </c>
      <c r="B19402" s="1">
        <v>46208.747974537036</v>
      </c>
      <c r="C19402" t="s">
        <v>9</v>
      </c>
      <c r="D19402" s="4" t="s">
        <v>48092</v>
      </c>
      <c r="E19402" s="2" t="s">
        <v>48093</v>
      </c>
      <c r="F19402">
        <v>6.0147047042846603E-2</v>
      </c>
      <c r="G19402" t="s">
        <v>8</v>
      </c>
    </row>
    <row r="19403" spans="1:7" x14ac:dyDescent="0.3">
      <c r="A19403">
        <v>20836</v>
      </c>
      <c r="B19403" s="1">
        <v>46208.747974537036</v>
      </c>
      <c r="C19403" t="s">
        <v>9</v>
      </c>
      <c r="D19403" s="4" t="s">
        <v>48094</v>
      </c>
      <c r="E19403" s="2" t="s">
        <v>48095</v>
      </c>
      <c r="F19403">
        <v>3.2495021820068297E-2</v>
      </c>
      <c r="G19403" t="s">
        <v>8</v>
      </c>
    </row>
    <row r="19404" spans="1:7" x14ac:dyDescent="0.3">
      <c r="A19404">
        <v>20837</v>
      </c>
      <c r="B19404" s="1">
        <v>46208.747986111113</v>
      </c>
      <c r="C19404" t="s">
        <v>9</v>
      </c>
      <c r="D19404" s="4" t="s">
        <v>48096</v>
      </c>
      <c r="E19404" s="2" t="s">
        <v>48097</v>
      </c>
      <c r="F19404">
        <v>2.81205177307128E-2</v>
      </c>
      <c r="G19404" t="s">
        <v>8</v>
      </c>
    </row>
    <row r="19405" spans="1:7" x14ac:dyDescent="0.3">
      <c r="A19405">
        <v>20838</v>
      </c>
      <c r="B19405" s="1">
        <v>46208.747986111113</v>
      </c>
      <c r="C19405" t="s">
        <v>9</v>
      </c>
      <c r="D19405" s="4" t="s">
        <v>48098</v>
      </c>
      <c r="E19405" s="2" t="s">
        <v>48099</v>
      </c>
      <c r="F19405">
        <v>3.7703275680541902E-2</v>
      </c>
      <c r="G19405" t="s">
        <v>8</v>
      </c>
    </row>
    <row r="19406" spans="1:7" x14ac:dyDescent="0.3">
      <c r="A19406">
        <v>20839</v>
      </c>
      <c r="B19406" s="1">
        <v>46208.747986111113</v>
      </c>
      <c r="C19406" t="s">
        <v>9</v>
      </c>
      <c r="D19406" s="4" t="s">
        <v>48100</v>
      </c>
      <c r="E19406" s="2" t="s">
        <v>48101</v>
      </c>
      <c r="F19406" s="2" t="s">
        <v>48102</v>
      </c>
      <c r="G19406" t="s">
        <v>8</v>
      </c>
    </row>
    <row r="19407" spans="1:7" x14ac:dyDescent="0.3">
      <c r="A19407">
        <v>20840</v>
      </c>
      <c r="B19407" s="1">
        <v>46208.747986111113</v>
      </c>
      <c r="C19407" t="s">
        <v>9</v>
      </c>
      <c r="D19407" s="4" t="s">
        <v>48103</v>
      </c>
      <c r="E19407" s="2" t="s">
        <v>48104</v>
      </c>
      <c r="F19407">
        <v>2.813720703125E-2</v>
      </c>
      <c r="G19407" t="s">
        <v>8</v>
      </c>
    </row>
    <row r="19408" spans="1:7" x14ac:dyDescent="0.3">
      <c r="A19408">
        <v>20841</v>
      </c>
      <c r="B19408" s="1">
        <v>46208.747997685183</v>
      </c>
      <c r="C19408" t="s">
        <v>9</v>
      </c>
      <c r="D19408" s="4" t="s">
        <v>48105</v>
      </c>
      <c r="E19408" s="2" t="s">
        <v>48106</v>
      </c>
      <c r="F19408" s="2" t="s">
        <v>48107</v>
      </c>
      <c r="G19408" t="s">
        <v>8</v>
      </c>
    </row>
    <row r="19409" spans="1:7" x14ac:dyDescent="0.3">
      <c r="A19409">
        <v>20842</v>
      </c>
      <c r="B19409" s="1">
        <v>46208.747997685183</v>
      </c>
      <c r="C19409" t="s">
        <v>9</v>
      </c>
      <c r="D19409" s="4" t="s">
        <v>48108</v>
      </c>
      <c r="E19409" s="2" t="s">
        <v>48109</v>
      </c>
      <c r="F19409">
        <v>4.9452066421508699E-2</v>
      </c>
      <c r="G19409" t="s">
        <v>8</v>
      </c>
    </row>
    <row r="19410" spans="1:7" x14ac:dyDescent="0.3">
      <c r="A19410">
        <v>20843</v>
      </c>
      <c r="B19410" s="1">
        <v>46208.747997685183</v>
      </c>
      <c r="C19410" t="s">
        <v>9</v>
      </c>
      <c r="D19410" s="4" t="s">
        <v>48110</v>
      </c>
      <c r="E19410">
        <v>1783254427.6234</v>
      </c>
      <c r="F19410" s="2" t="s">
        <v>48111</v>
      </c>
      <c r="G19410" t="s">
        <v>8</v>
      </c>
    </row>
    <row r="19411" spans="1:7" x14ac:dyDescent="0.3">
      <c r="A19411">
        <v>20844</v>
      </c>
      <c r="B19411" s="1">
        <v>46208.747997685183</v>
      </c>
      <c r="C19411" t="s">
        <v>9</v>
      </c>
      <c r="D19411" s="4" t="s">
        <v>48112</v>
      </c>
      <c r="E19411" s="2" t="s">
        <v>48113</v>
      </c>
      <c r="F19411">
        <v>3.3788681030273403E-2</v>
      </c>
      <c r="G19411" t="s">
        <v>8</v>
      </c>
    </row>
    <row r="19412" spans="1:7" x14ac:dyDescent="0.3">
      <c r="A19412">
        <v>20845</v>
      </c>
      <c r="B19412" s="1">
        <v>46208.74800925926</v>
      </c>
      <c r="C19412" t="s">
        <v>9</v>
      </c>
      <c r="D19412" s="4" t="s">
        <v>48114</v>
      </c>
      <c r="E19412" s="2" t="s">
        <v>48115</v>
      </c>
      <c r="F19412">
        <v>8.6344718933105399E-2</v>
      </c>
      <c r="G19412" t="s">
        <v>8</v>
      </c>
    </row>
    <row r="19413" spans="1:7" x14ac:dyDescent="0.3">
      <c r="A19413">
        <v>20846</v>
      </c>
      <c r="B19413" s="1">
        <v>46208.74800925926</v>
      </c>
      <c r="C19413" t="s">
        <v>9</v>
      </c>
      <c r="D19413" s="4" t="s">
        <v>48116</v>
      </c>
      <c r="E19413" s="2" t="s">
        <v>48117</v>
      </c>
      <c r="F19413" s="2" t="s">
        <v>48118</v>
      </c>
      <c r="G19413" t="s">
        <v>8</v>
      </c>
    </row>
    <row r="19414" spans="1:7" x14ac:dyDescent="0.3">
      <c r="A19414">
        <v>20847</v>
      </c>
      <c r="B19414" s="1">
        <v>46208.74800925926</v>
      </c>
      <c r="C19414" t="s">
        <v>9</v>
      </c>
      <c r="D19414" s="4" t="s">
        <v>48119</v>
      </c>
      <c r="E19414" s="2" t="s">
        <v>48120</v>
      </c>
      <c r="F19414">
        <v>4.4856548309326102E-2</v>
      </c>
      <c r="G19414" t="s">
        <v>8</v>
      </c>
    </row>
    <row r="19415" spans="1:7" x14ac:dyDescent="0.3">
      <c r="A19415">
        <v>20848</v>
      </c>
      <c r="B19415" s="1">
        <v>46208.74800925926</v>
      </c>
      <c r="C19415" t="s">
        <v>9</v>
      </c>
      <c r="D19415" s="4" t="s">
        <v>48121</v>
      </c>
      <c r="E19415" s="2" t="s">
        <v>48122</v>
      </c>
      <c r="F19415">
        <v>4.91580963134765E-2</v>
      </c>
      <c r="G19415" t="s">
        <v>8</v>
      </c>
    </row>
    <row r="19416" spans="1:7" x14ac:dyDescent="0.3">
      <c r="A19416">
        <v>20849</v>
      </c>
      <c r="B19416" s="1">
        <v>46208.748020833336</v>
      </c>
      <c r="C19416" t="s">
        <v>9</v>
      </c>
      <c r="D19416" s="4" t="s">
        <v>48123</v>
      </c>
      <c r="E19416" s="2" t="s">
        <v>48124</v>
      </c>
      <c r="F19416" s="2" t="s">
        <v>48125</v>
      </c>
      <c r="G19416" t="s">
        <v>8</v>
      </c>
    </row>
    <row r="19417" spans="1:7" x14ac:dyDescent="0.3">
      <c r="A19417">
        <v>20850</v>
      </c>
      <c r="B19417" s="1">
        <v>46208.748020833336</v>
      </c>
      <c r="C19417" t="s">
        <v>9</v>
      </c>
      <c r="D19417" s="4" t="s">
        <v>48126</v>
      </c>
      <c r="E19417" s="2" t="s">
        <v>48127</v>
      </c>
      <c r="F19417" s="2" t="s">
        <v>48128</v>
      </c>
      <c r="G19417" t="s">
        <v>8</v>
      </c>
    </row>
    <row r="19418" spans="1:7" x14ac:dyDescent="0.3">
      <c r="A19418">
        <v>20851</v>
      </c>
      <c r="B19418" s="1">
        <v>46208.748020833336</v>
      </c>
      <c r="C19418" t="s">
        <v>9</v>
      </c>
      <c r="D19418" s="4" t="s">
        <v>48129</v>
      </c>
      <c r="E19418" s="2" t="s">
        <v>48130</v>
      </c>
      <c r="F19418" s="2" t="s">
        <v>48131</v>
      </c>
      <c r="G19418" t="s">
        <v>8</v>
      </c>
    </row>
    <row r="19419" spans="1:7" x14ac:dyDescent="0.3">
      <c r="A19419">
        <v>20852</v>
      </c>
      <c r="B19419" s="1">
        <v>46208.748032407406</v>
      </c>
      <c r="C19419" t="s">
        <v>9</v>
      </c>
      <c r="D19419" s="4" t="s">
        <v>48132</v>
      </c>
      <c r="E19419" s="2" t="s">
        <v>48133</v>
      </c>
      <c r="F19419" s="2" t="s">
        <v>48134</v>
      </c>
      <c r="G19419" t="s">
        <v>8</v>
      </c>
    </row>
    <row r="19420" spans="1:7" x14ac:dyDescent="0.3">
      <c r="A19420">
        <v>20853</v>
      </c>
      <c r="B19420" s="1">
        <v>46208.748032407406</v>
      </c>
      <c r="C19420" t="s">
        <v>9</v>
      </c>
      <c r="D19420" s="4" t="s">
        <v>48135</v>
      </c>
      <c r="E19420" s="2" t="s">
        <v>48136</v>
      </c>
      <c r="F19420" s="2" t="s">
        <v>48137</v>
      </c>
      <c r="G19420" t="s">
        <v>8</v>
      </c>
    </row>
    <row r="19421" spans="1:7" x14ac:dyDescent="0.3">
      <c r="A19421">
        <v>20854</v>
      </c>
      <c r="B19421" s="1">
        <v>46208.748032407406</v>
      </c>
      <c r="C19421" t="s">
        <v>9</v>
      </c>
      <c r="D19421" s="3">
        <v>1783254430.77333</v>
      </c>
      <c r="E19421" s="2" t="s">
        <v>48138</v>
      </c>
      <c r="F19421">
        <v>5.80430030822753E-2</v>
      </c>
      <c r="G19421" t="s">
        <v>8</v>
      </c>
    </row>
    <row r="19422" spans="1:7" x14ac:dyDescent="0.3">
      <c r="A19422">
        <v>20855</v>
      </c>
      <c r="B19422" s="1">
        <v>46208.748043981483</v>
      </c>
      <c r="C19422" t="s">
        <v>9</v>
      </c>
      <c r="D19422" s="4" t="s">
        <v>48139</v>
      </c>
      <c r="E19422" s="2" t="s">
        <v>48140</v>
      </c>
      <c r="F19422" s="2" t="s">
        <v>36856</v>
      </c>
      <c r="G19422" t="s">
        <v>8</v>
      </c>
    </row>
    <row r="19423" spans="1:7" x14ac:dyDescent="0.3">
      <c r="A19423">
        <v>20856</v>
      </c>
      <c r="B19423" s="1">
        <v>46208.748043981483</v>
      </c>
      <c r="C19423" t="s">
        <v>9</v>
      </c>
      <c r="D19423" s="4" t="s">
        <v>48141</v>
      </c>
      <c r="E19423" s="2" t="s">
        <v>48142</v>
      </c>
      <c r="F19423">
        <v>4.2195081710815402E-2</v>
      </c>
      <c r="G19423" t="s">
        <v>8</v>
      </c>
    </row>
    <row r="19424" spans="1:7" x14ac:dyDescent="0.3">
      <c r="A19424">
        <v>20857</v>
      </c>
      <c r="B19424" s="1">
        <v>46208.748043981483</v>
      </c>
      <c r="C19424" t="s">
        <v>9</v>
      </c>
      <c r="D19424" s="4" t="s">
        <v>48143</v>
      </c>
      <c r="E19424" s="2" t="s">
        <v>48144</v>
      </c>
      <c r="F19424" s="2" t="s">
        <v>48145</v>
      </c>
      <c r="G19424" t="s">
        <v>8</v>
      </c>
    </row>
    <row r="19425" spans="1:7" x14ac:dyDescent="0.3">
      <c r="A19425">
        <v>20858</v>
      </c>
      <c r="B19425" s="1">
        <v>46208.748055555552</v>
      </c>
      <c r="C19425" t="s">
        <v>9</v>
      </c>
      <c r="D19425" s="4" t="s">
        <v>48146</v>
      </c>
      <c r="E19425" s="2" t="s">
        <v>48147</v>
      </c>
      <c r="F19425">
        <v>6.0340881347656201E-2</v>
      </c>
      <c r="G19425" t="s">
        <v>8</v>
      </c>
    </row>
    <row r="19426" spans="1:7" x14ac:dyDescent="0.3">
      <c r="A19426">
        <v>20859</v>
      </c>
      <c r="B19426" s="1">
        <v>46208.748055555552</v>
      </c>
      <c r="C19426" t="s">
        <v>9</v>
      </c>
      <c r="D19426" s="4" t="s">
        <v>48148</v>
      </c>
      <c r="E19426" s="2" t="s">
        <v>48149</v>
      </c>
      <c r="F19426">
        <v>2.88970470428466E-2</v>
      </c>
      <c r="G19426" t="s">
        <v>8</v>
      </c>
    </row>
    <row r="19427" spans="1:7" x14ac:dyDescent="0.3">
      <c r="A19427">
        <v>20860</v>
      </c>
      <c r="B19427" s="1">
        <v>46208.748055555552</v>
      </c>
      <c r="C19427" t="s">
        <v>9</v>
      </c>
      <c r="D19427" s="4" t="s">
        <v>48150</v>
      </c>
      <c r="E19427">
        <v>1783254432.48735</v>
      </c>
      <c r="F19427" s="2" t="s">
        <v>48151</v>
      </c>
      <c r="G19427" t="s">
        <v>8</v>
      </c>
    </row>
    <row r="19428" spans="1:7" x14ac:dyDescent="0.3">
      <c r="A19428">
        <v>20861</v>
      </c>
      <c r="B19428" s="1">
        <v>46208.748055555552</v>
      </c>
      <c r="C19428" t="s">
        <v>9</v>
      </c>
      <c r="D19428" s="4" t="s">
        <v>48152</v>
      </c>
      <c r="E19428" s="2" t="s">
        <v>48153</v>
      </c>
      <c r="F19428">
        <v>4.6487092971801702E-2</v>
      </c>
      <c r="G19428" t="s">
        <v>8</v>
      </c>
    </row>
    <row r="19429" spans="1:7" x14ac:dyDescent="0.3">
      <c r="A19429">
        <v>20862</v>
      </c>
      <c r="B19429" s="1">
        <v>46208.748067129629</v>
      </c>
      <c r="C19429" t="s">
        <v>9</v>
      </c>
      <c r="D19429" s="4" t="s">
        <v>48154</v>
      </c>
      <c r="E19429" s="2" t="s">
        <v>48155</v>
      </c>
      <c r="F19429">
        <v>9.4271183013916002E-2</v>
      </c>
      <c r="G19429" t="s">
        <v>8</v>
      </c>
    </row>
    <row r="19430" spans="1:7" x14ac:dyDescent="0.3">
      <c r="A19430">
        <v>20863</v>
      </c>
      <c r="B19430" s="1">
        <v>46208.748067129629</v>
      </c>
      <c r="C19430" t="s">
        <v>9</v>
      </c>
      <c r="D19430" s="4" t="s">
        <v>48156</v>
      </c>
      <c r="E19430" s="2" t="s">
        <v>48157</v>
      </c>
      <c r="F19430">
        <v>4.1995763778686503E-2</v>
      </c>
      <c r="G19430" t="s">
        <v>8</v>
      </c>
    </row>
    <row r="19431" spans="1:7" x14ac:dyDescent="0.3">
      <c r="A19431">
        <v>20864</v>
      </c>
      <c r="B19431" s="1">
        <v>46208.748067129629</v>
      </c>
      <c r="C19431" t="s">
        <v>9</v>
      </c>
      <c r="D19431" s="4" t="s">
        <v>48158</v>
      </c>
      <c r="E19431" s="2" t="s">
        <v>48159</v>
      </c>
      <c r="F19431">
        <v>2.8141736984252898E-2</v>
      </c>
      <c r="G19431" t="s">
        <v>8</v>
      </c>
    </row>
    <row r="19432" spans="1:7" x14ac:dyDescent="0.3">
      <c r="A19432">
        <v>20865</v>
      </c>
      <c r="B19432" s="1">
        <v>46208.748078703706</v>
      </c>
      <c r="C19432" t="s">
        <v>9</v>
      </c>
      <c r="D19432" s="4" t="s">
        <v>48160</v>
      </c>
      <c r="E19432" s="2" t="s">
        <v>48161</v>
      </c>
      <c r="F19432">
        <v>9.5857381820678697E-2</v>
      </c>
      <c r="G19432" t="s">
        <v>8</v>
      </c>
    </row>
    <row r="19433" spans="1:7" x14ac:dyDescent="0.3">
      <c r="A19433">
        <v>20866</v>
      </c>
      <c r="B19433" s="1">
        <v>46208.748078703706</v>
      </c>
      <c r="C19433" t="s">
        <v>9</v>
      </c>
      <c r="D19433" s="4" t="s">
        <v>48162</v>
      </c>
      <c r="E19433" s="2" t="s">
        <v>48163</v>
      </c>
      <c r="F19433" s="2" t="s">
        <v>48164</v>
      </c>
      <c r="G19433" t="s">
        <v>8</v>
      </c>
    </row>
    <row r="19434" spans="1:7" x14ac:dyDescent="0.3">
      <c r="A19434">
        <v>20867</v>
      </c>
      <c r="B19434" s="1">
        <v>46208.748078703706</v>
      </c>
      <c r="C19434" t="s">
        <v>9</v>
      </c>
      <c r="D19434" s="4" t="s">
        <v>48165</v>
      </c>
      <c r="E19434" s="2" t="s">
        <v>48166</v>
      </c>
      <c r="F19434">
        <v>5.4073095321655197E-2</v>
      </c>
      <c r="G19434" t="s">
        <v>8</v>
      </c>
    </row>
    <row r="19435" spans="1:7" x14ac:dyDescent="0.3">
      <c r="A19435">
        <v>20868</v>
      </c>
      <c r="B19435" s="1">
        <v>46208.748090277775</v>
      </c>
      <c r="C19435" t="s">
        <v>9</v>
      </c>
      <c r="D19435" s="4" t="s">
        <v>48167</v>
      </c>
      <c r="E19435" s="2" t="s">
        <v>48168</v>
      </c>
      <c r="F19435" s="2" t="s">
        <v>48169</v>
      </c>
      <c r="G19435" t="s">
        <v>8</v>
      </c>
    </row>
    <row r="19436" spans="1:7" x14ac:dyDescent="0.3">
      <c r="A19436">
        <v>20869</v>
      </c>
      <c r="B19436" s="1">
        <v>46208.748090277775</v>
      </c>
      <c r="C19436" t="s">
        <v>9</v>
      </c>
      <c r="D19436" s="4" t="s">
        <v>48170</v>
      </c>
      <c r="E19436" s="2" t="s">
        <v>48171</v>
      </c>
      <c r="F19436" s="2" t="s">
        <v>48172</v>
      </c>
      <c r="G19436" t="s">
        <v>8</v>
      </c>
    </row>
    <row r="19437" spans="1:7" x14ac:dyDescent="0.3">
      <c r="A19437">
        <v>20870</v>
      </c>
      <c r="B19437" s="1">
        <v>46208.748090277775</v>
      </c>
      <c r="C19437" t="s">
        <v>9</v>
      </c>
      <c r="D19437" s="4" t="s">
        <v>48173</v>
      </c>
      <c r="E19437" s="2" t="s">
        <v>48174</v>
      </c>
      <c r="F19437">
        <v>5.3621292114257799E-2</v>
      </c>
      <c r="G19437" t="s">
        <v>8</v>
      </c>
    </row>
    <row r="19438" spans="1:7" x14ac:dyDescent="0.3">
      <c r="A19438">
        <v>20871</v>
      </c>
      <c r="B19438" s="1">
        <v>46208.748101851852</v>
      </c>
      <c r="C19438" t="s">
        <v>9</v>
      </c>
      <c r="D19438" s="4" t="s">
        <v>48175</v>
      </c>
      <c r="E19438" s="2" t="s">
        <v>48176</v>
      </c>
      <c r="F19438" s="2" t="s">
        <v>48177</v>
      </c>
      <c r="G19438" t="s">
        <v>8</v>
      </c>
    </row>
    <row r="19439" spans="1:7" x14ac:dyDescent="0.3">
      <c r="A19439">
        <v>20872</v>
      </c>
      <c r="B19439" s="1">
        <v>46208.748101851852</v>
      </c>
      <c r="C19439" t="s">
        <v>9</v>
      </c>
      <c r="D19439" s="4" t="s">
        <v>48178</v>
      </c>
      <c r="E19439" s="2" t="s">
        <v>48179</v>
      </c>
      <c r="F19439" s="2" t="s">
        <v>48180</v>
      </c>
      <c r="G19439" t="s">
        <v>8</v>
      </c>
    </row>
    <row r="19440" spans="1:7" x14ac:dyDescent="0.3">
      <c r="A19440">
        <v>20873</v>
      </c>
      <c r="B19440" s="1">
        <v>46208.748101851852</v>
      </c>
      <c r="C19440" t="s">
        <v>9</v>
      </c>
      <c r="D19440" s="4" t="s">
        <v>48181</v>
      </c>
      <c r="E19440" s="2" t="s">
        <v>48182</v>
      </c>
      <c r="F19440" s="2" t="s">
        <v>48183</v>
      </c>
      <c r="G19440" t="s">
        <v>8</v>
      </c>
    </row>
    <row r="19441" spans="1:7" x14ac:dyDescent="0.3">
      <c r="A19441">
        <v>20874</v>
      </c>
      <c r="B19441" s="1">
        <v>46208.748101851852</v>
      </c>
      <c r="C19441" t="s">
        <v>9</v>
      </c>
      <c r="D19441" s="4" t="s">
        <v>48184</v>
      </c>
      <c r="E19441" s="2" t="s">
        <v>48185</v>
      </c>
      <c r="F19441" s="2" t="s">
        <v>33169</v>
      </c>
      <c r="G19441" t="s">
        <v>8</v>
      </c>
    </row>
    <row r="19442" spans="1:7" x14ac:dyDescent="0.3">
      <c r="A19442">
        <v>20875</v>
      </c>
      <c r="B19442" s="1">
        <v>46208.748113425929</v>
      </c>
      <c r="C19442" t="s">
        <v>9</v>
      </c>
      <c r="D19442" s="4" t="s">
        <v>48186</v>
      </c>
      <c r="E19442" s="2" t="s">
        <v>48187</v>
      </c>
      <c r="F19442">
        <v>3.0103921890258699E-2</v>
      </c>
      <c r="G19442" t="s">
        <v>8</v>
      </c>
    </row>
    <row r="19443" spans="1:7" x14ac:dyDescent="0.3">
      <c r="A19443">
        <v>20876</v>
      </c>
      <c r="B19443" s="1">
        <v>46208.748113425929</v>
      </c>
      <c r="C19443" t="s">
        <v>9</v>
      </c>
      <c r="D19443" s="4" t="s">
        <v>48188</v>
      </c>
      <c r="E19443" s="2" t="s">
        <v>48189</v>
      </c>
      <c r="F19443" s="2" t="s">
        <v>48190</v>
      </c>
      <c r="G19443" t="s">
        <v>8</v>
      </c>
    </row>
    <row r="19444" spans="1:7" x14ac:dyDescent="0.3">
      <c r="A19444">
        <v>20877</v>
      </c>
      <c r="B19444" s="1">
        <v>46208.748113425929</v>
      </c>
      <c r="C19444" t="s">
        <v>9</v>
      </c>
      <c r="D19444" s="4" t="s">
        <v>48191</v>
      </c>
      <c r="E19444" s="2" t="s">
        <v>48192</v>
      </c>
      <c r="F19444">
        <v>3.8691282272338798E-2</v>
      </c>
      <c r="G19444" t="s">
        <v>8</v>
      </c>
    </row>
    <row r="19445" spans="1:7" x14ac:dyDescent="0.3">
      <c r="A19445">
        <v>20878</v>
      </c>
      <c r="B19445" s="1">
        <v>46208.748113425929</v>
      </c>
      <c r="C19445" t="s">
        <v>9</v>
      </c>
      <c r="D19445" s="4" t="s">
        <v>48193</v>
      </c>
      <c r="E19445" s="2" t="s">
        <v>48194</v>
      </c>
      <c r="F19445" s="2" t="s">
        <v>48195</v>
      </c>
      <c r="G19445" t="s">
        <v>8</v>
      </c>
    </row>
    <row r="19446" spans="1:7" x14ac:dyDescent="0.3">
      <c r="A19446">
        <v>20879</v>
      </c>
      <c r="B19446" s="1">
        <v>46208.748124999998</v>
      </c>
      <c r="C19446" t="s">
        <v>9</v>
      </c>
      <c r="D19446" s="4" t="s">
        <v>48196</v>
      </c>
      <c r="E19446" s="2" t="s">
        <v>48197</v>
      </c>
      <c r="F19446">
        <v>4.5541286468505797E-2</v>
      </c>
      <c r="G19446" t="s">
        <v>8</v>
      </c>
    </row>
    <row r="19447" spans="1:7" x14ac:dyDescent="0.3">
      <c r="A19447">
        <v>20880</v>
      </c>
      <c r="B19447" s="1">
        <v>46208.748124999998</v>
      </c>
      <c r="C19447" t="s">
        <v>9</v>
      </c>
      <c r="D19447" s="4" t="s">
        <v>48198</v>
      </c>
      <c r="E19447" s="2" t="s">
        <v>48199</v>
      </c>
      <c r="F19447">
        <v>3.54156494140625E-2</v>
      </c>
      <c r="G19447" t="s">
        <v>8</v>
      </c>
    </row>
    <row r="19448" spans="1:7" x14ac:dyDescent="0.3">
      <c r="A19448">
        <v>20881</v>
      </c>
      <c r="B19448" s="1">
        <v>46208.748136574075</v>
      </c>
      <c r="C19448" t="s">
        <v>9</v>
      </c>
      <c r="D19448" s="4" t="s">
        <v>48200</v>
      </c>
      <c r="E19448" s="2" t="s">
        <v>48201</v>
      </c>
      <c r="F19448">
        <v>4.2206048965454102E-2</v>
      </c>
      <c r="G19448" t="s">
        <v>8</v>
      </c>
    </row>
    <row r="19449" spans="1:7" x14ac:dyDescent="0.3">
      <c r="A19449">
        <v>20882</v>
      </c>
      <c r="B19449" s="1">
        <v>46208.748136574075</v>
      </c>
      <c r="C19449" t="s">
        <v>9</v>
      </c>
      <c r="D19449" s="4" t="s">
        <v>48202</v>
      </c>
      <c r="E19449" s="2" t="s">
        <v>48203</v>
      </c>
      <c r="F19449" s="2" t="s">
        <v>48204</v>
      </c>
      <c r="G19449" t="s">
        <v>8</v>
      </c>
    </row>
    <row r="19450" spans="1:7" x14ac:dyDescent="0.3">
      <c r="A19450">
        <v>20883</v>
      </c>
      <c r="B19450" s="1">
        <v>46208.748136574075</v>
      </c>
      <c r="C19450" t="s">
        <v>9</v>
      </c>
      <c r="D19450" s="4" t="s">
        <v>48205</v>
      </c>
      <c r="E19450" s="2" t="s">
        <v>48206</v>
      </c>
      <c r="F19450">
        <v>4.2222738265991197E-2</v>
      </c>
      <c r="G19450" t="s">
        <v>8</v>
      </c>
    </row>
    <row r="19451" spans="1:7" x14ac:dyDescent="0.3">
      <c r="A19451">
        <v>20884</v>
      </c>
      <c r="B19451" s="1">
        <v>46208.748148148145</v>
      </c>
      <c r="C19451" t="s">
        <v>9</v>
      </c>
      <c r="D19451" s="4" t="s">
        <v>48207</v>
      </c>
      <c r="E19451" s="2" t="s">
        <v>48208</v>
      </c>
      <c r="F19451" s="2" t="s">
        <v>48209</v>
      </c>
      <c r="G19451" t="s">
        <v>8</v>
      </c>
    </row>
    <row r="19452" spans="1:7" x14ac:dyDescent="0.3">
      <c r="A19452">
        <v>20885</v>
      </c>
      <c r="B19452" s="1">
        <v>46208.748148148145</v>
      </c>
      <c r="C19452" t="s">
        <v>9</v>
      </c>
      <c r="D19452" s="4" t="s">
        <v>48210</v>
      </c>
      <c r="E19452" s="2" t="s">
        <v>48211</v>
      </c>
      <c r="F19452" s="2" t="s">
        <v>48212</v>
      </c>
      <c r="G19452" t="s">
        <v>8</v>
      </c>
    </row>
    <row r="19453" spans="1:7" x14ac:dyDescent="0.3">
      <c r="A19453">
        <v>20886</v>
      </c>
      <c r="B19453" s="1">
        <v>46208.748148148145</v>
      </c>
      <c r="C19453" t="s">
        <v>9</v>
      </c>
      <c r="D19453" s="4" t="s">
        <v>48213</v>
      </c>
      <c r="E19453" s="2" t="s">
        <v>48214</v>
      </c>
      <c r="F19453">
        <v>2.6139736175537099E-2</v>
      </c>
      <c r="G19453" t="s">
        <v>8</v>
      </c>
    </row>
    <row r="19454" spans="1:7" x14ac:dyDescent="0.3">
      <c r="A19454">
        <v>20887</v>
      </c>
      <c r="B19454" s="1">
        <v>46208.748148148145</v>
      </c>
      <c r="C19454" t="s">
        <v>9</v>
      </c>
      <c r="D19454" s="4" t="s">
        <v>48215</v>
      </c>
      <c r="E19454" s="2" t="s">
        <v>48216</v>
      </c>
      <c r="F19454">
        <v>2.9266595840454102E-2</v>
      </c>
      <c r="G19454" t="s">
        <v>8</v>
      </c>
    </row>
    <row r="19455" spans="1:7" x14ac:dyDescent="0.3">
      <c r="A19455">
        <v>20888</v>
      </c>
      <c r="B19455" s="1">
        <v>46208.748159722221</v>
      </c>
      <c r="C19455" t="s">
        <v>9</v>
      </c>
      <c r="D19455" s="4" t="s">
        <v>48217</v>
      </c>
      <c r="E19455" s="2" t="s">
        <v>48218</v>
      </c>
      <c r="F19455" s="2" t="s">
        <v>48219</v>
      </c>
      <c r="G19455" t="s">
        <v>8</v>
      </c>
    </row>
    <row r="19456" spans="1:7" x14ac:dyDescent="0.3">
      <c r="A19456">
        <v>20889</v>
      </c>
      <c r="B19456" s="1">
        <v>46208.748159722221</v>
      </c>
      <c r="C19456" t="s">
        <v>9</v>
      </c>
      <c r="D19456" s="4" t="s">
        <v>48220</v>
      </c>
      <c r="E19456" s="2" t="s">
        <v>48221</v>
      </c>
      <c r="F19456" s="2" t="s">
        <v>48222</v>
      </c>
      <c r="G19456" t="s">
        <v>8</v>
      </c>
    </row>
    <row r="19457" spans="1:7" x14ac:dyDescent="0.3">
      <c r="A19457">
        <v>20890</v>
      </c>
      <c r="B19457" s="1">
        <v>46208.748159722221</v>
      </c>
      <c r="C19457" t="s">
        <v>9</v>
      </c>
      <c r="D19457" s="4" t="s">
        <v>48223</v>
      </c>
      <c r="E19457" s="2" t="s">
        <v>48224</v>
      </c>
      <c r="F19457">
        <v>4.0225028991699198E-2</v>
      </c>
      <c r="G19457" t="s">
        <v>8</v>
      </c>
    </row>
    <row r="19458" spans="1:7" x14ac:dyDescent="0.3">
      <c r="A19458">
        <v>20891</v>
      </c>
      <c r="B19458" s="1">
        <v>46208.748159722221</v>
      </c>
      <c r="C19458" t="s">
        <v>9</v>
      </c>
      <c r="D19458" s="4" t="s">
        <v>48225</v>
      </c>
      <c r="E19458" s="2" t="s">
        <v>48226</v>
      </c>
      <c r="F19458">
        <v>4.2957067489624003E-2</v>
      </c>
      <c r="G19458" t="s">
        <v>8</v>
      </c>
    </row>
    <row r="19459" spans="1:7" x14ac:dyDescent="0.3">
      <c r="A19459">
        <v>20892</v>
      </c>
      <c r="B19459" s="1">
        <v>46208.748171296298</v>
      </c>
      <c r="C19459" t="s">
        <v>9</v>
      </c>
      <c r="D19459" s="4" t="s">
        <v>48227</v>
      </c>
      <c r="E19459" s="2" t="s">
        <v>48228</v>
      </c>
      <c r="F19459">
        <v>5.5174589157104402E-2</v>
      </c>
      <c r="G19459" t="s">
        <v>8</v>
      </c>
    </row>
    <row r="19460" spans="1:7" x14ac:dyDescent="0.3">
      <c r="A19460">
        <v>20893</v>
      </c>
      <c r="B19460" s="1">
        <v>46208.748171296298</v>
      </c>
      <c r="C19460" t="s">
        <v>9</v>
      </c>
      <c r="D19460" s="4" t="s">
        <v>48229</v>
      </c>
      <c r="E19460" s="2" t="s">
        <v>48230</v>
      </c>
      <c r="F19460">
        <v>2.5919914245605399E-2</v>
      </c>
      <c r="G19460" t="s">
        <v>8</v>
      </c>
    </row>
    <row r="19461" spans="1:7" x14ac:dyDescent="0.3">
      <c r="A19461">
        <v>20894</v>
      </c>
      <c r="B19461" s="1">
        <v>46208.748171296298</v>
      </c>
      <c r="C19461" t="s">
        <v>9</v>
      </c>
      <c r="D19461" s="4" t="s">
        <v>48231</v>
      </c>
      <c r="E19461" s="2" t="s">
        <v>48232</v>
      </c>
      <c r="F19461">
        <v>3.7762403488159103E-2</v>
      </c>
      <c r="G19461" t="s">
        <v>8</v>
      </c>
    </row>
    <row r="19462" spans="1:7" x14ac:dyDescent="0.3">
      <c r="A19462">
        <v>20895</v>
      </c>
      <c r="B19462" s="1">
        <v>46208.748182870368</v>
      </c>
      <c r="C19462" t="s">
        <v>9</v>
      </c>
      <c r="D19462" s="4" t="s">
        <v>48233</v>
      </c>
      <c r="E19462" s="2" t="s">
        <v>48234</v>
      </c>
      <c r="F19462" s="2" t="s">
        <v>48235</v>
      </c>
      <c r="G19462" t="s">
        <v>8</v>
      </c>
    </row>
    <row r="19463" spans="1:7" x14ac:dyDescent="0.3">
      <c r="A19463">
        <v>20896</v>
      </c>
      <c r="B19463" s="1">
        <v>46208.748182870368</v>
      </c>
      <c r="C19463" t="s">
        <v>9</v>
      </c>
      <c r="D19463" s="4" t="s">
        <v>48236</v>
      </c>
      <c r="E19463" s="2" t="s">
        <v>48237</v>
      </c>
      <c r="F19463">
        <v>3.13794612884521E-2</v>
      </c>
      <c r="G19463" t="s">
        <v>8</v>
      </c>
    </row>
    <row r="19464" spans="1:7" x14ac:dyDescent="0.3">
      <c r="A19464">
        <v>20897</v>
      </c>
      <c r="B19464" s="1">
        <v>46208.748182870368</v>
      </c>
      <c r="C19464" t="s">
        <v>9</v>
      </c>
      <c r="D19464" s="4" t="s">
        <v>48238</v>
      </c>
      <c r="E19464" s="2" t="s">
        <v>48239</v>
      </c>
      <c r="F19464">
        <v>2.4476528167724599E-2</v>
      </c>
      <c r="G19464" t="s">
        <v>8</v>
      </c>
    </row>
    <row r="19465" spans="1:7" x14ac:dyDescent="0.3">
      <c r="A19465">
        <v>20898</v>
      </c>
      <c r="B19465" s="1">
        <v>46208.748194444444</v>
      </c>
      <c r="C19465" t="s">
        <v>9</v>
      </c>
      <c r="D19465" s="4" t="s">
        <v>48240</v>
      </c>
      <c r="E19465" s="2" t="s">
        <v>48241</v>
      </c>
      <c r="F19465">
        <v>2.1410942077636701E-2</v>
      </c>
      <c r="G19465" t="s">
        <v>8</v>
      </c>
    </row>
    <row r="19466" spans="1:7" x14ac:dyDescent="0.3">
      <c r="A19466">
        <v>20899</v>
      </c>
      <c r="B19466" s="1">
        <v>46208.748194444444</v>
      </c>
      <c r="C19466" t="s">
        <v>9</v>
      </c>
      <c r="D19466" s="4" t="s">
        <v>48242</v>
      </c>
      <c r="E19466" s="2" t="s">
        <v>48243</v>
      </c>
      <c r="F19466">
        <v>7.2814702987670898E-2</v>
      </c>
      <c r="G19466" t="s">
        <v>8</v>
      </c>
    </row>
    <row r="19467" spans="1:7" x14ac:dyDescent="0.3">
      <c r="A19467">
        <v>20900</v>
      </c>
      <c r="B19467" s="1">
        <v>46208.748194444444</v>
      </c>
      <c r="C19467" t="s">
        <v>9</v>
      </c>
      <c r="D19467" s="4" t="s">
        <v>48244</v>
      </c>
      <c r="E19467">
        <v>1783254444.9047599</v>
      </c>
      <c r="F19467">
        <v>2.19268798828125E-2</v>
      </c>
      <c r="G19467" t="s">
        <v>8</v>
      </c>
    </row>
    <row r="19468" spans="1:7" x14ac:dyDescent="0.3">
      <c r="A19468">
        <v>20901</v>
      </c>
      <c r="B19468" s="1">
        <v>46208.748206018521</v>
      </c>
      <c r="C19468" t="s">
        <v>9</v>
      </c>
      <c r="D19468" s="4" t="s">
        <v>48245</v>
      </c>
      <c r="E19468" s="2" t="s">
        <v>48246</v>
      </c>
      <c r="F19468">
        <v>3.1741619110107401E-2</v>
      </c>
      <c r="G19468" t="s">
        <v>8</v>
      </c>
    </row>
    <row r="19469" spans="1:7" x14ac:dyDescent="0.3">
      <c r="A19469">
        <v>20902</v>
      </c>
      <c r="B19469" s="1">
        <v>46208.748206018521</v>
      </c>
      <c r="C19469" t="s">
        <v>9</v>
      </c>
      <c r="D19469" s="4" t="s">
        <v>48247</v>
      </c>
      <c r="E19469" s="2" t="s">
        <v>48248</v>
      </c>
      <c r="F19469" s="2" t="s">
        <v>48249</v>
      </c>
      <c r="G19469" t="s">
        <v>8</v>
      </c>
    </row>
    <row r="19470" spans="1:7" x14ac:dyDescent="0.3">
      <c r="A19470">
        <v>20903</v>
      </c>
      <c r="B19470" s="1">
        <v>46208.748206018521</v>
      </c>
      <c r="C19470" t="s">
        <v>9</v>
      </c>
      <c r="D19470" s="4" t="s">
        <v>48250</v>
      </c>
      <c r="E19470" s="2" t="s">
        <v>48251</v>
      </c>
      <c r="F19470">
        <v>2.49102115631103E-2</v>
      </c>
      <c r="G19470" t="s">
        <v>8</v>
      </c>
    </row>
    <row r="19471" spans="1:7" x14ac:dyDescent="0.3">
      <c r="A19471">
        <v>20904</v>
      </c>
      <c r="B19471" s="1">
        <v>46208.748206018521</v>
      </c>
      <c r="C19471" t="s">
        <v>9</v>
      </c>
      <c r="D19471" s="4" t="s">
        <v>48252</v>
      </c>
      <c r="E19471" s="2" t="s">
        <v>48253</v>
      </c>
      <c r="F19471">
        <v>3.2957792282104402E-2</v>
      </c>
      <c r="G19471" t="s">
        <v>8</v>
      </c>
    </row>
    <row r="19472" spans="1:7" x14ac:dyDescent="0.3">
      <c r="A19472">
        <v>20905</v>
      </c>
      <c r="B19472" s="1">
        <v>46208.748217592591</v>
      </c>
      <c r="C19472" t="s">
        <v>9</v>
      </c>
      <c r="D19472" s="4" t="s">
        <v>48254</v>
      </c>
      <c r="E19472" s="2" t="s">
        <v>48255</v>
      </c>
      <c r="F19472">
        <v>2.79221534729003E-2</v>
      </c>
      <c r="G19472" t="s">
        <v>8</v>
      </c>
    </row>
    <row r="19473" spans="1:7" x14ac:dyDescent="0.3">
      <c r="A19473">
        <v>20906</v>
      </c>
      <c r="B19473" s="1">
        <v>46208.748217592591</v>
      </c>
      <c r="C19473" t="s">
        <v>9</v>
      </c>
      <c r="D19473" s="4" t="s">
        <v>48256</v>
      </c>
      <c r="E19473" s="2" t="s">
        <v>48257</v>
      </c>
      <c r="F19473">
        <v>3.7246465682983398E-2</v>
      </c>
      <c r="G19473" t="s">
        <v>8</v>
      </c>
    </row>
    <row r="19474" spans="1:7" x14ac:dyDescent="0.3">
      <c r="A19474">
        <v>20907</v>
      </c>
      <c r="B19474" s="1">
        <v>46208.748217592591</v>
      </c>
      <c r="C19474" t="s">
        <v>9</v>
      </c>
      <c r="D19474" s="4" t="s">
        <v>48258</v>
      </c>
      <c r="E19474" s="2" t="s">
        <v>48259</v>
      </c>
      <c r="F19474" s="2" t="s">
        <v>48260</v>
      </c>
      <c r="G19474" t="s">
        <v>8</v>
      </c>
    </row>
    <row r="19475" spans="1:7" x14ac:dyDescent="0.3">
      <c r="A19475">
        <v>20908</v>
      </c>
      <c r="B19475" s="1">
        <v>46208.748229166667</v>
      </c>
      <c r="C19475" t="s">
        <v>9</v>
      </c>
      <c r="D19475" s="4" t="s">
        <v>48261</v>
      </c>
      <c r="E19475" s="2" t="s">
        <v>48262</v>
      </c>
      <c r="F19475">
        <v>2.8970479965209898E-2</v>
      </c>
      <c r="G19475" t="s">
        <v>8</v>
      </c>
    </row>
    <row r="19476" spans="1:7" x14ac:dyDescent="0.3">
      <c r="A19476">
        <v>20909</v>
      </c>
      <c r="B19476" s="1">
        <v>46208.748229166667</v>
      </c>
      <c r="C19476" t="s">
        <v>9</v>
      </c>
      <c r="D19476" s="4" t="s">
        <v>48263</v>
      </c>
      <c r="E19476" s="2" t="s">
        <v>48264</v>
      </c>
      <c r="F19476" s="2" t="s">
        <v>48265</v>
      </c>
      <c r="G19476" t="s">
        <v>8</v>
      </c>
    </row>
    <row r="19477" spans="1:7" x14ac:dyDescent="0.3">
      <c r="A19477">
        <v>20910</v>
      </c>
      <c r="B19477" s="1">
        <v>46208.748229166667</v>
      </c>
      <c r="C19477" t="s">
        <v>9</v>
      </c>
      <c r="D19477" s="4" t="s">
        <v>48266</v>
      </c>
      <c r="E19477" s="2" t="s">
        <v>48267</v>
      </c>
      <c r="F19477">
        <v>6.24222755432128E-2</v>
      </c>
      <c r="G19477" t="s">
        <v>8</v>
      </c>
    </row>
    <row r="19478" spans="1:7" x14ac:dyDescent="0.3">
      <c r="A19478">
        <v>20911</v>
      </c>
      <c r="B19478" s="1">
        <v>46208.748229166667</v>
      </c>
      <c r="C19478" t="s">
        <v>9</v>
      </c>
      <c r="D19478" s="4" t="s">
        <v>48268</v>
      </c>
      <c r="E19478" s="2" t="s">
        <v>48269</v>
      </c>
      <c r="F19478" s="2" t="s">
        <v>48270</v>
      </c>
      <c r="G19478" t="s">
        <v>8</v>
      </c>
    </row>
    <row r="19479" spans="1:7" x14ac:dyDescent="0.3">
      <c r="A19479">
        <v>20912</v>
      </c>
      <c r="B19479" s="1">
        <v>46208.748240740744</v>
      </c>
      <c r="C19479" t="s">
        <v>9</v>
      </c>
      <c r="D19479" s="4" t="s">
        <v>48271</v>
      </c>
      <c r="E19479">
        <v>1783254448.3840101</v>
      </c>
      <c r="F19479">
        <v>6.8593740463256794E-2</v>
      </c>
      <c r="G19479" t="s">
        <v>8</v>
      </c>
    </row>
    <row r="19480" spans="1:7" x14ac:dyDescent="0.3">
      <c r="A19480">
        <v>20913</v>
      </c>
      <c r="B19480" s="1">
        <v>46208.748240740744</v>
      </c>
      <c r="C19480" t="s">
        <v>9</v>
      </c>
      <c r="D19480" s="4" t="s">
        <v>48272</v>
      </c>
      <c r="E19480" s="2" t="s">
        <v>48273</v>
      </c>
      <c r="F19480">
        <v>3.41172218322753E-2</v>
      </c>
      <c r="G19480" t="s">
        <v>8</v>
      </c>
    </row>
    <row r="19481" spans="1:7" x14ac:dyDescent="0.3">
      <c r="A19481">
        <v>20914</v>
      </c>
      <c r="B19481" s="1">
        <v>46208.748240740744</v>
      </c>
      <c r="C19481" t="s">
        <v>9</v>
      </c>
      <c r="D19481" s="4" t="s">
        <v>48274</v>
      </c>
      <c r="E19481">
        <v>1783254448.78562</v>
      </c>
      <c r="F19481">
        <v>2.7720451354980399E-2</v>
      </c>
      <c r="G19481" t="s">
        <v>8</v>
      </c>
    </row>
    <row r="19482" spans="1:7" x14ac:dyDescent="0.3">
      <c r="A19482">
        <v>20915</v>
      </c>
      <c r="B19482" s="1">
        <v>46208.748240740744</v>
      </c>
      <c r="C19482" t="s">
        <v>9</v>
      </c>
      <c r="D19482" s="4" t="s">
        <v>48275</v>
      </c>
      <c r="E19482" s="2" t="s">
        <v>48276</v>
      </c>
      <c r="F19482" s="2" t="s">
        <v>41134</v>
      </c>
      <c r="G19482" t="s">
        <v>8</v>
      </c>
    </row>
    <row r="19483" spans="1:7" x14ac:dyDescent="0.3">
      <c r="A19483">
        <v>20916</v>
      </c>
      <c r="B19483" s="1">
        <v>46208.748252314814</v>
      </c>
      <c r="C19483" t="s">
        <v>9</v>
      </c>
      <c r="D19483" s="4" t="s">
        <v>48277</v>
      </c>
      <c r="E19483" s="2" t="s">
        <v>48278</v>
      </c>
      <c r="F19483">
        <v>6.2386035919189398E-2</v>
      </c>
      <c r="G19483" t="s">
        <v>8</v>
      </c>
    </row>
    <row r="19484" spans="1:7" x14ac:dyDescent="0.3">
      <c r="A19484">
        <v>20917</v>
      </c>
      <c r="B19484" s="1">
        <v>46208.748252314814</v>
      </c>
      <c r="C19484" t="s">
        <v>9</v>
      </c>
      <c r="D19484" s="4" t="s">
        <v>48279</v>
      </c>
      <c r="E19484" s="2" t="s">
        <v>48280</v>
      </c>
      <c r="F19484">
        <v>1.6903877258300701E-2</v>
      </c>
      <c r="G19484" t="s">
        <v>8</v>
      </c>
    </row>
    <row r="19485" spans="1:7" x14ac:dyDescent="0.3">
      <c r="A19485">
        <v>20918</v>
      </c>
      <c r="B19485" s="1">
        <v>46208.748252314814</v>
      </c>
      <c r="C19485" t="s">
        <v>9</v>
      </c>
      <c r="D19485" s="4" t="s">
        <v>48281</v>
      </c>
      <c r="E19485" s="2" t="s">
        <v>48282</v>
      </c>
      <c r="F19485">
        <v>2.3703098297119099E-2</v>
      </c>
      <c r="G19485" t="s">
        <v>8</v>
      </c>
    </row>
    <row r="19486" spans="1:7" x14ac:dyDescent="0.3">
      <c r="A19486">
        <v>20919</v>
      </c>
      <c r="B19486" s="1">
        <v>46208.748263888891</v>
      </c>
      <c r="C19486" t="s">
        <v>9</v>
      </c>
      <c r="D19486" s="4" t="s">
        <v>48283</v>
      </c>
      <c r="E19486" s="2" t="s">
        <v>48284</v>
      </c>
      <c r="F19486" s="2" t="s">
        <v>48285</v>
      </c>
      <c r="G19486" t="s">
        <v>8</v>
      </c>
    </row>
    <row r="19487" spans="1:7" x14ac:dyDescent="0.3">
      <c r="A19487">
        <v>20920</v>
      </c>
      <c r="B19487" s="1">
        <v>46208.748263888891</v>
      </c>
      <c r="C19487" t="s">
        <v>9</v>
      </c>
      <c r="D19487" s="4" t="s">
        <v>48286</v>
      </c>
      <c r="E19487" s="2" t="s">
        <v>48287</v>
      </c>
      <c r="F19487">
        <v>1.8762350082397398E-2</v>
      </c>
      <c r="G19487" t="s">
        <v>8</v>
      </c>
    </row>
    <row r="19488" spans="1:7" x14ac:dyDescent="0.3">
      <c r="A19488">
        <v>20921</v>
      </c>
      <c r="B19488" s="1">
        <v>46208.748263888891</v>
      </c>
      <c r="C19488" t="s">
        <v>9</v>
      </c>
      <c r="D19488" s="4" t="s">
        <v>48288</v>
      </c>
      <c r="E19488" s="2" t="s">
        <v>48289</v>
      </c>
      <c r="F19488" s="2" t="s">
        <v>48290</v>
      </c>
      <c r="G19488" t="s">
        <v>8</v>
      </c>
    </row>
    <row r="19489" spans="1:7" x14ac:dyDescent="0.3">
      <c r="A19489">
        <v>20922</v>
      </c>
      <c r="B19489" s="1">
        <v>46208.748263888891</v>
      </c>
      <c r="C19489" t="s">
        <v>9</v>
      </c>
      <c r="D19489" s="4" t="s">
        <v>48291</v>
      </c>
      <c r="E19489" s="2" t="s">
        <v>48292</v>
      </c>
      <c r="F19489" s="2" t="s">
        <v>48293</v>
      </c>
      <c r="G19489" t="s">
        <v>8</v>
      </c>
    </row>
    <row r="19490" spans="1:7" x14ac:dyDescent="0.3">
      <c r="A19490">
        <v>20923</v>
      </c>
      <c r="B19490" s="1">
        <v>46208.74827546296</v>
      </c>
      <c r="C19490" t="s">
        <v>9</v>
      </c>
      <c r="D19490" s="4" t="s">
        <v>48294</v>
      </c>
      <c r="E19490" s="2" t="s">
        <v>48295</v>
      </c>
      <c r="F19490">
        <v>3.0696153640747001E-2</v>
      </c>
      <c r="G19490" t="s">
        <v>8</v>
      </c>
    </row>
    <row r="19491" spans="1:7" x14ac:dyDescent="0.3">
      <c r="A19491">
        <v>20924</v>
      </c>
      <c r="B19491" s="1">
        <v>46208.74827546296</v>
      </c>
      <c r="C19491" t="s">
        <v>9</v>
      </c>
      <c r="D19491" s="4" t="s">
        <v>48296</v>
      </c>
      <c r="E19491" s="2" t="s">
        <v>48297</v>
      </c>
      <c r="F19491" s="2" t="s">
        <v>1132</v>
      </c>
      <c r="G19491" t="s">
        <v>8</v>
      </c>
    </row>
    <row r="19492" spans="1:7" x14ac:dyDescent="0.3">
      <c r="A19492">
        <v>20925</v>
      </c>
      <c r="B19492" s="1">
        <v>46208.74827546296</v>
      </c>
      <c r="C19492" t="s">
        <v>9</v>
      </c>
      <c r="D19492" s="4" t="s">
        <v>48298</v>
      </c>
      <c r="E19492" s="2" t="s">
        <v>48299</v>
      </c>
      <c r="F19492" s="2" t="s">
        <v>48300</v>
      </c>
      <c r="G19492" t="s">
        <v>8</v>
      </c>
    </row>
    <row r="19493" spans="1:7" x14ac:dyDescent="0.3">
      <c r="A19493">
        <v>20926</v>
      </c>
      <c r="B19493" s="1">
        <v>46208.74827546296</v>
      </c>
      <c r="C19493" t="s">
        <v>9</v>
      </c>
      <c r="D19493" s="4" t="s">
        <v>48301</v>
      </c>
      <c r="E19493" s="2" t="s">
        <v>48302</v>
      </c>
      <c r="F19493" s="2" t="s">
        <v>48303</v>
      </c>
      <c r="G19493" t="s">
        <v>8</v>
      </c>
    </row>
    <row r="19494" spans="1:7" x14ac:dyDescent="0.3">
      <c r="A19494">
        <v>20927</v>
      </c>
      <c r="B19494" s="1">
        <v>46208.748287037037</v>
      </c>
      <c r="C19494" t="s">
        <v>9</v>
      </c>
      <c r="D19494" s="4" t="s">
        <v>48304</v>
      </c>
      <c r="E19494" s="2" t="s">
        <v>48305</v>
      </c>
      <c r="F19494">
        <v>4.3727636337280197E-2</v>
      </c>
      <c r="G19494" t="s">
        <v>8</v>
      </c>
    </row>
    <row r="19495" spans="1:7" x14ac:dyDescent="0.3">
      <c r="A19495">
        <v>20928</v>
      </c>
      <c r="B19495" s="1">
        <v>46208.748287037037</v>
      </c>
      <c r="C19495" t="s">
        <v>9</v>
      </c>
      <c r="D19495" s="4" t="s">
        <v>48306</v>
      </c>
      <c r="E19495" s="2" t="s">
        <v>48307</v>
      </c>
      <c r="F19495">
        <v>4.3550252914428697E-2</v>
      </c>
      <c r="G19495" t="s">
        <v>8</v>
      </c>
    </row>
    <row r="19496" spans="1:7" x14ac:dyDescent="0.3">
      <c r="A19496">
        <v>20929</v>
      </c>
      <c r="B19496" s="1">
        <v>46208.748287037037</v>
      </c>
      <c r="C19496" t="s">
        <v>9</v>
      </c>
      <c r="D19496" s="4" t="s">
        <v>48308</v>
      </c>
      <c r="E19496" s="2" t="s">
        <v>48309</v>
      </c>
      <c r="F19496" s="2" t="s">
        <v>48310</v>
      </c>
      <c r="G19496" t="s">
        <v>8</v>
      </c>
    </row>
    <row r="19497" spans="1:7" x14ac:dyDescent="0.3">
      <c r="A19497">
        <v>20930</v>
      </c>
      <c r="B19497" s="1">
        <v>46208.748287037037</v>
      </c>
      <c r="C19497" t="s">
        <v>9</v>
      </c>
      <c r="D19497" s="4" t="s">
        <v>48311</v>
      </c>
      <c r="E19497" s="2" t="s">
        <v>48312</v>
      </c>
      <c r="F19497" s="2" t="s">
        <v>48313</v>
      </c>
      <c r="G19497" t="s">
        <v>8</v>
      </c>
    </row>
    <row r="19498" spans="1:7" x14ac:dyDescent="0.3">
      <c r="A19498">
        <v>20931</v>
      </c>
      <c r="B19498" s="1">
        <v>46208.748298611114</v>
      </c>
      <c r="C19498" t="s">
        <v>9</v>
      </c>
      <c r="D19498" s="4" t="s">
        <v>48314</v>
      </c>
      <c r="E19498" s="2" t="s">
        <v>48315</v>
      </c>
      <c r="F19498">
        <v>3.7768602371215799E-2</v>
      </c>
      <c r="G19498" t="s">
        <v>8</v>
      </c>
    </row>
    <row r="19499" spans="1:7" x14ac:dyDescent="0.3">
      <c r="A19499">
        <v>20932</v>
      </c>
      <c r="B19499" s="1">
        <v>46208.748298611114</v>
      </c>
      <c r="C19499" t="s">
        <v>9</v>
      </c>
      <c r="D19499" s="4" t="s">
        <v>48316</v>
      </c>
      <c r="E19499" s="2" t="s">
        <v>48317</v>
      </c>
      <c r="F19499">
        <v>3.7283182144164997E-2</v>
      </c>
      <c r="G19499" t="s">
        <v>8</v>
      </c>
    </row>
    <row r="19500" spans="1:7" x14ac:dyDescent="0.3">
      <c r="A19500">
        <v>20933</v>
      </c>
      <c r="B19500" s="1">
        <v>46208.748310185183</v>
      </c>
      <c r="C19500" t="s">
        <v>9</v>
      </c>
      <c r="D19500" s="4" t="s">
        <v>48318</v>
      </c>
      <c r="E19500" s="2" t="s">
        <v>48319</v>
      </c>
      <c r="F19500" s="2" t="s">
        <v>48320</v>
      </c>
      <c r="G19500" t="s">
        <v>8</v>
      </c>
    </row>
    <row r="19501" spans="1:7" x14ac:dyDescent="0.3">
      <c r="A19501">
        <v>20934</v>
      </c>
      <c r="B19501" s="1">
        <v>46208.748310185183</v>
      </c>
      <c r="C19501" t="s">
        <v>9</v>
      </c>
      <c r="D19501" s="4" t="s">
        <v>48321</v>
      </c>
      <c r="E19501" s="2" t="s">
        <v>48322</v>
      </c>
      <c r="F19501">
        <v>4.9435138702392502E-2</v>
      </c>
      <c r="G19501" t="s">
        <v>8</v>
      </c>
    </row>
    <row r="19502" spans="1:7" x14ac:dyDescent="0.3">
      <c r="A19502">
        <v>20935</v>
      </c>
      <c r="B19502" s="1">
        <v>46208.748310185183</v>
      </c>
      <c r="C19502" t="s">
        <v>9</v>
      </c>
      <c r="D19502" s="4" t="s">
        <v>48323</v>
      </c>
      <c r="E19502" s="2" t="s">
        <v>48324</v>
      </c>
      <c r="F19502">
        <v>4.6103239059448201E-2</v>
      </c>
      <c r="G19502" t="s">
        <v>8</v>
      </c>
    </row>
    <row r="19503" spans="1:7" x14ac:dyDescent="0.3">
      <c r="A19503">
        <v>20936</v>
      </c>
      <c r="B19503" s="1">
        <v>46208.74832175926</v>
      </c>
      <c r="C19503" t="s">
        <v>9</v>
      </c>
      <c r="D19503" s="4" t="s">
        <v>48325</v>
      </c>
      <c r="E19503" s="2" t="s">
        <v>48326</v>
      </c>
      <c r="F19503" s="2" t="s">
        <v>48327</v>
      </c>
      <c r="G19503" t="s">
        <v>8</v>
      </c>
    </row>
    <row r="19504" spans="1:7" x14ac:dyDescent="0.3">
      <c r="A19504">
        <v>20937</v>
      </c>
      <c r="B19504" s="1">
        <v>46208.74832175926</v>
      </c>
      <c r="C19504" t="s">
        <v>9</v>
      </c>
      <c r="D19504" s="4" t="s">
        <v>48328</v>
      </c>
      <c r="E19504" s="2" t="s">
        <v>48329</v>
      </c>
      <c r="F19504">
        <v>3.3793210983276298E-2</v>
      </c>
      <c r="G19504" t="s">
        <v>8</v>
      </c>
    </row>
    <row r="19505" spans="1:7" x14ac:dyDescent="0.3">
      <c r="A19505">
        <v>20938</v>
      </c>
      <c r="B19505" s="1">
        <v>46208.74832175926</v>
      </c>
      <c r="C19505" t="s">
        <v>9</v>
      </c>
      <c r="D19505" s="4" t="s">
        <v>48330</v>
      </c>
      <c r="E19505" s="2" t="s">
        <v>48331</v>
      </c>
      <c r="F19505" s="2" t="s">
        <v>11026</v>
      </c>
      <c r="G19505" t="s">
        <v>8</v>
      </c>
    </row>
    <row r="19506" spans="1:7" x14ac:dyDescent="0.3">
      <c r="A19506">
        <v>20939</v>
      </c>
      <c r="B19506" s="1">
        <v>46208.74832175926</v>
      </c>
      <c r="C19506" t="s">
        <v>9</v>
      </c>
      <c r="D19506" s="4" t="s">
        <v>48332</v>
      </c>
      <c r="E19506" s="2" t="s">
        <v>48333</v>
      </c>
      <c r="F19506">
        <v>3.1669616699218701E-2</v>
      </c>
      <c r="G19506" t="s">
        <v>8</v>
      </c>
    </row>
    <row r="19507" spans="1:7" x14ac:dyDescent="0.3">
      <c r="A19507">
        <v>20940</v>
      </c>
      <c r="B19507" s="1">
        <v>46208.748333333337</v>
      </c>
      <c r="C19507" t="s">
        <v>9</v>
      </c>
      <c r="D19507" s="4" t="s">
        <v>48334</v>
      </c>
      <c r="E19507" s="2" t="s">
        <v>48335</v>
      </c>
      <c r="F19507" s="2" t="s">
        <v>48336</v>
      </c>
      <c r="G19507" t="s">
        <v>8</v>
      </c>
    </row>
    <row r="19508" spans="1:7" x14ac:dyDescent="0.3">
      <c r="A19508">
        <v>20941</v>
      </c>
      <c r="B19508" s="1">
        <v>46208.748333333337</v>
      </c>
      <c r="C19508" t="s">
        <v>9</v>
      </c>
      <c r="D19508" s="4" t="s">
        <v>48337</v>
      </c>
      <c r="E19508" s="2" t="s">
        <v>48338</v>
      </c>
      <c r="F19508" s="2" t="s">
        <v>48339</v>
      </c>
      <c r="G19508" t="s">
        <v>8</v>
      </c>
    </row>
    <row r="19509" spans="1:7" x14ac:dyDescent="0.3">
      <c r="A19509">
        <v>20942</v>
      </c>
      <c r="B19509" s="1">
        <v>46208.748333333337</v>
      </c>
      <c r="C19509" t="s">
        <v>9</v>
      </c>
      <c r="D19509" s="4" t="s">
        <v>48340</v>
      </c>
      <c r="E19509" s="2" t="s">
        <v>48341</v>
      </c>
      <c r="F19509" s="2" t="s">
        <v>48342</v>
      </c>
      <c r="G19509" t="s">
        <v>8</v>
      </c>
    </row>
    <row r="19510" spans="1:7" x14ac:dyDescent="0.3">
      <c r="A19510">
        <v>20943</v>
      </c>
      <c r="B19510" s="1">
        <v>46208.748344907406</v>
      </c>
      <c r="C19510" t="s">
        <v>9</v>
      </c>
      <c r="D19510" s="4" t="s">
        <v>48343</v>
      </c>
      <c r="E19510">
        <v>1783254457.05475</v>
      </c>
      <c r="F19510">
        <v>5.0593614578247001E-2</v>
      </c>
      <c r="G19510" t="s">
        <v>8</v>
      </c>
    </row>
    <row r="19511" spans="1:7" x14ac:dyDescent="0.3">
      <c r="A19511">
        <v>20944</v>
      </c>
      <c r="B19511" s="1">
        <v>46208.748344907406</v>
      </c>
      <c r="C19511" t="s">
        <v>9</v>
      </c>
      <c r="D19511" s="4" t="s">
        <v>48344</v>
      </c>
      <c r="E19511" s="2" t="s">
        <v>48345</v>
      </c>
      <c r="F19511" s="2" t="s">
        <v>48346</v>
      </c>
      <c r="G19511" t="s">
        <v>8</v>
      </c>
    </row>
    <row r="19512" spans="1:7" x14ac:dyDescent="0.3">
      <c r="A19512">
        <v>20945</v>
      </c>
      <c r="B19512" s="1">
        <v>46208.748344907406</v>
      </c>
      <c r="C19512" t="s">
        <v>9</v>
      </c>
      <c r="D19512" s="4" t="s">
        <v>48347</v>
      </c>
      <c r="E19512" s="2" t="s">
        <v>48348</v>
      </c>
      <c r="F19512">
        <v>3.0604600906372001E-2</v>
      </c>
      <c r="G19512" t="s">
        <v>8</v>
      </c>
    </row>
    <row r="19513" spans="1:7" x14ac:dyDescent="0.3">
      <c r="A19513">
        <v>20946</v>
      </c>
      <c r="B19513" s="1">
        <v>46208.748344907406</v>
      </c>
      <c r="C19513" t="s">
        <v>9</v>
      </c>
      <c r="D19513" s="4" t="s">
        <v>48349</v>
      </c>
      <c r="E19513" s="2" t="s">
        <v>48350</v>
      </c>
      <c r="F19513" s="2" t="s">
        <v>27708</v>
      </c>
      <c r="G19513" t="s">
        <v>8</v>
      </c>
    </row>
    <row r="19514" spans="1:7" x14ac:dyDescent="0.3">
      <c r="A19514">
        <v>20947</v>
      </c>
      <c r="B19514" s="1">
        <v>46208.748356481483</v>
      </c>
      <c r="C19514" t="s">
        <v>9</v>
      </c>
      <c r="D19514" s="4" t="s">
        <v>48351</v>
      </c>
      <c r="E19514" s="2" t="s">
        <v>48352</v>
      </c>
      <c r="F19514">
        <v>6.6735029220580999E-2</v>
      </c>
      <c r="G19514" t="s">
        <v>8</v>
      </c>
    </row>
    <row r="19515" spans="1:7" x14ac:dyDescent="0.3">
      <c r="A19515">
        <v>20948</v>
      </c>
      <c r="B19515" s="1">
        <v>46208.748356481483</v>
      </c>
      <c r="C19515" t="s">
        <v>9</v>
      </c>
      <c r="D19515" s="4" t="s">
        <v>48353</v>
      </c>
      <c r="E19515" s="2" t="s">
        <v>48354</v>
      </c>
      <c r="F19515">
        <v>4.1887044906616197E-2</v>
      </c>
      <c r="G19515" t="s">
        <v>8</v>
      </c>
    </row>
    <row r="19516" spans="1:7" x14ac:dyDescent="0.3">
      <c r="A19516">
        <v>20949</v>
      </c>
      <c r="B19516" s="1">
        <v>46208.748356481483</v>
      </c>
      <c r="C19516" t="s">
        <v>9</v>
      </c>
      <c r="D19516" s="4" t="s">
        <v>48355</v>
      </c>
      <c r="E19516" s="2" t="s">
        <v>48356</v>
      </c>
      <c r="F19516">
        <v>3.0404806137084898E-2</v>
      </c>
      <c r="G19516" t="s">
        <v>8</v>
      </c>
    </row>
    <row r="19517" spans="1:7" x14ac:dyDescent="0.3">
      <c r="A19517">
        <v>20950</v>
      </c>
      <c r="B19517" s="1">
        <v>46208.748368055552</v>
      </c>
      <c r="C19517" t="s">
        <v>9</v>
      </c>
      <c r="D19517" s="4" t="s">
        <v>48357</v>
      </c>
      <c r="E19517" s="2" t="s">
        <v>48358</v>
      </c>
      <c r="F19517">
        <v>8.9620590209960896E-2</v>
      </c>
      <c r="G19517" t="s">
        <v>8</v>
      </c>
    </row>
    <row r="19518" spans="1:7" x14ac:dyDescent="0.3">
      <c r="A19518">
        <v>20951</v>
      </c>
      <c r="B19518" s="1">
        <v>46208.748368055552</v>
      </c>
      <c r="C19518" t="s">
        <v>9</v>
      </c>
      <c r="D19518" s="4" t="s">
        <v>48359</v>
      </c>
      <c r="E19518" s="2" t="s">
        <v>48360</v>
      </c>
      <c r="F19518">
        <v>1.7277479171752898E-2</v>
      </c>
      <c r="G19518" t="s">
        <v>8</v>
      </c>
    </row>
    <row r="19519" spans="1:7" x14ac:dyDescent="0.3">
      <c r="A19519">
        <v>20952</v>
      </c>
      <c r="B19519" s="1">
        <v>46208.748368055552</v>
      </c>
      <c r="C19519" t="s">
        <v>9</v>
      </c>
      <c r="D19519" s="4" t="s">
        <v>48361</v>
      </c>
      <c r="E19519" s="2" t="s">
        <v>48362</v>
      </c>
      <c r="F19519" s="2" t="s">
        <v>20246</v>
      </c>
      <c r="G19519" t="s">
        <v>8</v>
      </c>
    </row>
    <row r="19520" spans="1:7" x14ac:dyDescent="0.3">
      <c r="A19520">
        <v>20953</v>
      </c>
      <c r="B19520" s="1">
        <v>46208.748379629629</v>
      </c>
      <c r="C19520" t="s">
        <v>9</v>
      </c>
      <c r="D19520" s="4" t="s">
        <v>48363</v>
      </c>
      <c r="E19520" s="2" t="s">
        <v>48364</v>
      </c>
      <c r="F19520" s="2" t="s">
        <v>48365</v>
      </c>
      <c r="G19520" t="s">
        <v>8</v>
      </c>
    </row>
    <row r="19521" spans="1:7" x14ac:dyDescent="0.3">
      <c r="A19521">
        <v>20954</v>
      </c>
      <c r="B19521" s="1">
        <v>46208.748379629629</v>
      </c>
      <c r="C19521" t="s">
        <v>9</v>
      </c>
      <c r="D19521" s="4" t="s">
        <v>48366</v>
      </c>
      <c r="E19521" s="2" t="s">
        <v>48367</v>
      </c>
      <c r="F19521">
        <v>3.0508279800415001E-2</v>
      </c>
      <c r="G19521" t="s">
        <v>8</v>
      </c>
    </row>
    <row r="19522" spans="1:7" x14ac:dyDescent="0.3">
      <c r="A19522">
        <v>20955</v>
      </c>
      <c r="B19522" s="1">
        <v>46208.748379629629</v>
      </c>
      <c r="C19522" t="s">
        <v>9</v>
      </c>
      <c r="D19522" s="4" t="s">
        <v>48368</v>
      </c>
      <c r="E19522" s="2" t="s">
        <v>48369</v>
      </c>
      <c r="F19522">
        <v>3.3583402633666902E-2</v>
      </c>
      <c r="G19522" t="s">
        <v>8</v>
      </c>
    </row>
    <row r="19523" spans="1:7" x14ac:dyDescent="0.3">
      <c r="A19523">
        <v>20956</v>
      </c>
      <c r="B19523" s="1">
        <v>46208.748379629629</v>
      </c>
      <c r="C19523" t="s">
        <v>9</v>
      </c>
      <c r="D19523" s="4" t="s">
        <v>48370</v>
      </c>
      <c r="E19523" s="2" t="s">
        <v>48371</v>
      </c>
      <c r="F19523">
        <v>4.4070959091186503E-2</v>
      </c>
      <c r="G19523" t="s">
        <v>8</v>
      </c>
    </row>
    <row r="19524" spans="1:7" x14ac:dyDescent="0.3">
      <c r="A19524">
        <v>20957</v>
      </c>
      <c r="B19524" s="1">
        <v>46208.748391203706</v>
      </c>
      <c r="C19524" t="s">
        <v>9</v>
      </c>
      <c r="D19524" s="4" t="s">
        <v>48372</v>
      </c>
      <c r="E19524" s="2" t="s">
        <v>48373</v>
      </c>
      <c r="F19524">
        <v>3.8904905319213798E-2</v>
      </c>
      <c r="G19524" t="s">
        <v>8</v>
      </c>
    </row>
    <row r="19525" spans="1:7" x14ac:dyDescent="0.3">
      <c r="A19525">
        <v>20958</v>
      </c>
      <c r="B19525" s="1">
        <v>46208.748391203706</v>
      </c>
      <c r="C19525" t="s">
        <v>9</v>
      </c>
      <c r="D19525" s="4" t="s">
        <v>48374</v>
      </c>
      <c r="E19525" s="2" t="s">
        <v>48375</v>
      </c>
      <c r="F19525" s="2" t="s">
        <v>48376</v>
      </c>
      <c r="G19525" t="s">
        <v>8</v>
      </c>
    </row>
    <row r="19526" spans="1:7" x14ac:dyDescent="0.3">
      <c r="A19526">
        <v>20959</v>
      </c>
      <c r="B19526" s="1">
        <v>46208.748391203706</v>
      </c>
      <c r="C19526" t="s">
        <v>9</v>
      </c>
      <c r="D19526" s="4" t="s">
        <v>48377</v>
      </c>
      <c r="E19526" s="2" t="s">
        <v>48378</v>
      </c>
      <c r="F19526">
        <v>3.7935256958007799E-2</v>
      </c>
      <c r="G19526" t="s">
        <v>8</v>
      </c>
    </row>
    <row r="19527" spans="1:7" x14ac:dyDescent="0.3">
      <c r="A19527">
        <v>20960</v>
      </c>
      <c r="B19527" s="1">
        <v>46208.748391203706</v>
      </c>
      <c r="C19527" t="s">
        <v>9</v>
      </c>
      <c r="D19527" s="4" t="s">
        <v>48379</v>
      </c>
      <c r="E19527" s="2" t="s">
        <v>48380</v>
      </c>
      <c r="F19527" s="2" t="s">
        <v>48381</v>
      </c>
      <c r="G19527" t="s">
        <v>8</v>
      </c>
    </row>
    <row r="19528" spans="1:7" x14ac:dyDescent="0.3">
      <c r="A19528">
        <v>20961</v>
      </c>
      <c r="B19528" s="1">
        <v>46208.748391203706</v>
      </c>
      <c r="C19528" t="s">
        <v>9</v>
      </c>
      <c r="D19528" s="4" t="s">
        <v>48382</v>
      </c>
      <c r="E19528" s="2" t="s">
        <v>48383</v>
      </c>
      <c r="F19528" s="2" t="s">
        <v>48384</v>
      </c>
      <c r="G19528" t="s">
        <v>8</v>
      </c>
    </row>
    <row r="19529" spans="1:7" x14ac:dyDescent="0.3">
      <c r="A19529">
        <v>20962</v>
      </c>
      <c r="B19529" s="1">
        <v>46208.748402777775</v>
      </c>
      <c r="C19529" t="s">
        <v>9</v>
      </c>
      <c r="D19529" s="4" t="s">
        <v>48385</v>
      </c>
      <c r="E19529" s="2" t="s">
        <v>48386</v>
      </c>
      <c r="F19529" s="2" t="s">
        <v>48387</v>
      </c>
      <c r="G19529" t="s">
        <v>8</v>
      </c>
    </row>
    <row r="19530" spans="1:7" x14ac:dyDescent="0.3">
      <c r="A19530">
        <v>20963</v>
      </c>
      <c r="B19530" s="1">
        <v>46208.748402777775</v>
      </c>
      <c r="C19530" t="s">
        <v>9</v>
      </c>
      <c r="D19530" s="4" t="s">
        <v>48388</v>
      </c>
      <c r="E19530" s="2" t="s">
        <v>48389</v>
      </c>
      <c r="F19530">
        <v>1.77507400512695E-2</v>
      </c>
      <c r="G19530" t="s">
        <v>8</v>
      </c>
    </row>
    <row r="19531" spans="1:7" x14ac:dyDescent="0.3">
      <c r="A19531">
        <v>20964</v>
      </c>
      <c r="B19531" s="1">
        <v>46208.748402777775</v>
      </c>
      <c r="C19531" t="s">
        <v>9</v>
      </c>
      <c r="D19531" s="4" t="s">
        <v>48390</v>
      </c>
      <c r="E19531" s="2" t="s">
        <v>48391</v>
      </c>
      <c r="F19531" s="2" t="s">
        <v>48392</v>
      </c>
      <c r="G19531" t="s">
        <v>8</v>
      </c>
    </row>
    <row r="19532" spans="1:7" x14ac:dyDescent="0.3">
      <c r="A19532">
        <v>20965</v>
      </c>
      <c r="B19532" s="1">
        <v>46208.748402777775</v>
      </c>
      <c r="C19532" t="s">
        <v>9</v>
      </c>
      <c r="D19532" s="4" t="s">
        <v>48393</v>
      </c>
      <c r="E19532" s="2" t="s">
        <v>48394</v>
      </c>
      <c r="F19532" s="2" t="s">
        <v>35086</v>
      </c>
      <c r="G19532" t="s">
        <v>8</v>
      </c>
    </row>
    <row r="19533" spans="1:7" x14ac:dyDescent="0.3">
      <c r="A19533">
        <v>20966</v>
      </c>
      <c r="B19533" s="1">
        <v>46208.748414351852</v>
      </c>
      <c r="C19533" t="s">
        <v>9</v>
      </c>
      <c r="D19533" s="4" t="s">
        <v>48395</v>
      </c>
      <c r="E19533" s="2" t="s">
        <v>48396</v>
      </c>
      <c r="F19533" s="2" t="s">
        <v>48397</v>
      </c>
      <c r="G19533" t="s">
        <v>8</v>
      </c>
    </row>
    <row r="19534" spans="1:7" x14ac:dyDescent="0.3">
      <c r="A19534">
        <v>20967</v>
      </c>
      <c r="B19534" s="1">
        <v>46208.748414351852</v>
      </c>
      <c r="C19534" t="s">
        <v>9</v>
      </c>
      <c r="D19534" s="4" t="s">
        <v>48398</v>
      </c>
      <c r="E19534" s="2" t="s">
        <v>48399</v>
      </c>
      <c r="F19534" s="2" t="s">
        <v>48400</v>
      </c>
      <c r="G19534" t="s">
        <v>8</v>
      </c>
    </row>
    <row r="19535" spans="1:7" x14ac:dyDescent="0.3">
      <c r="A19535">
        <v>20968</v>
      </c>
      <c r="B19535" s="1">
        <v>46208.748425925929</v>
      </c>
      <c r="C19535" t="s">
        <v>9</v>
      </c>
      <c r="D19535" s="4" t="s">
        <v>48401</v>
      </c>
      <c r="E19535" s="2" t="s">
        <v>48402</v>
      </c>
      <c r="F19535">
        <v>2.9331922531127898E-2</v>
      </c>
      <c r="G19535" t="s">
        <v>8</v>
      </c>
    </row>
    <row r="19536" spans="1:7" x14ac:dyDescent="0.3">
      <c r="A19536">
        <v>20969</v>
      </c>
      <c r="B19536" s="1">
        <v>46208.748425925929</v>
      </c>
      <c r="C19536" t="s">
        <v>9</v>
      </c>
      <c r="D19536" s="4" t="s">
        <v>48403</v>
      </c>
      <c r="E19536" s="2" t="s">
        <v>48404</v>
      </c>
      <c r="F19536">
        <v>7.0369243621826102E-2</v>
      </c>
      <c r="G19536" t="s">
        <v>8</v>
      </c>
    </row>
    <row r="19537" spans="1:7" x14ac:dyDescent="0.3">
      <c r="A19537">
        <v>20970</v>
      </c>
      <c r="B19537" s="1">
        <v>46208.748425925929</v>
      </c>
      <c r="C19537" t="s">
        <v>9</v>
      </c>
      <c r="D19537" s="4" t="s">
        <v>48405</v>
      </c>
      <c r="E19537">
        <v>1783254464.8245101</v>
      </c>
      <c r="F19537">
        <v>2.8010368347167899E-2</v>
      </c>
      <c r="G19537" t="s">
        <v>8</v>
      </c>
    </row>
    <row r="19538" spans="1:7" x14ac:dyDescent="0.3">
      <c r="A19538">
        <v>20971</v>
      </c>
      <c r="B19538" s="1">
        <v>46208.748437499999</v>
      </c>
      <c r="C19538" t="s">
        <v>9</v>
      </c>
      <c r="D19538" s="4" t="s">
        <v>48406</v>
      </c>
      <c r="E19538" s="2" t="s">
        <v>48407</v>
      </c>
      <c r="F19538" s="2" t="s">
        <v>48408</v>
      </c>
      <c r="G19538" t="s">
        <v>8</v>
      </c>
    </row>
    <row r="19539" spans="1:7" x14ac:dyDescent="0.3">
      <c r="A19539">
        <v>20972</v>
      </c>
      <c r="B19539" s="1">
        <v>46208.748437499999</v>
      </c>
      <c r="C19539" t="s">
        <v>9</v>
      </c>
      <c r="D19539" s="4" t="s">
        <v>48409</v>
      </c>
      <c r="E19539" s="2" t="s">
        <v>48410</v>
      </c>
      <c r="F19539">
        <v>3.7303686141967697E-2</v>
      </c>
      <c r="G19539" t="s">
        <v>8</v>
      </c>
    </row>
    <row r="19540" spans="1:7" x14ac:dyDescent="0.3">
      <c r="A19540">
        <v>20973</v>
      </c>
      <c r="B19540" s="1">
        <v>46208.748437499999</v>
      </c>
      <c r="C19540" t="s">
        <v>9</v>
      </c>
      <c r="D19540" s="4" t="s">
        <v>48411</v>
      </c>
      <c r="E19540" s="2" t="s">
        <v>48412</v>
      </c>
      <c r="F19540">
        <v>2.8581380844116201E-2</v>
      </c>
      <c r="G19540" t="s">
        <v>8</v>
      </c>
    </row>
    <row r="19541" spans="1:7" x14ac:dyDescent="0.3">
      <c r="A19541">
        <v>20974</v>
      </c>
      <c r="B19541" s="1">
        <v>46208.748437499999</v>
      </c>
      <c r="C19541" t="s">
        <v>9</v>
      </c>
      <c r="D19541" s="4" t="s">
        <v>48413</v>
      </c>
      <c r="E19541" s="2" t="s">
        <v>48414</v>
      </c>
      <c r="F19541">
        <v>3.91693115234375E-2</v>
      </c>
      <c r="G19541" t="s">
        <v>8</v>
      </c>
    </row>
    <row r="19542" spans="1:7" x14ac:dyDescent="0.3">
      <c r="A19542">
        <v>20975</v>
      </c>
      <c r="B19542" s="1">
        <v>46208.748449074075</v>
      </c>
      <c r="C19542" t="s">
        <v>9</v>
      </c>
      <c r="D19542" s="4" t="s">
        <v>48415</v>
      </c>
      <c r="E19542" s="2" t="s">
        <v>48416</v>
      </c>
      <c r="F19542">
        <v>2.4934530258178701E-2</v>
      </c>
      <c r="G19542" t="s">
        <v>8</v>
      </c>
    </row>
    <row r="19543" spans="1:7" x14ac:dyDescent="0.3">
      <c r="A19543">
        <v>20976</v>
      </c>
      <c r="B19543" s="1">
        <v>46208.748449074075</v>
      </c>
      <c r="C19543" t="s">
        <v>9</v>
      </c>
      <c r="D19543" s="4" t="s">
        <v>48417</v>
      </c>
      <c r="E19543" s="2" t="s">
        <v>48418</v>
      </c>
      <c r="F19543">
        <v>3.9892673492431599E-2</v>
      </c>
      <c r="G19543" t="s">
        <v>8</v>
      </c>
    </row>
    <row r="19544" spans="1:7" x14ac:dyDescent="0.3">
      <c r="A19544">
        <v>20977</v>
      </c>
      <c r="B19544" s="1">
        <v>46208.748449074075</v>
      </c>
      <c r="C19544" t="s">
        <v>9</v>
      </c>
      <c r="D19544" s="3">
        <v>1783254466.59232</v>
      </c>
      <c r="E19544" s="2" t="s">
        <v>48419</v>
      </c>
      <c r="F19544" s="2" t="s">
        <v>16061</v>
      </c>
      <c r="G19544" t="s">
        <v>8</v>
      </c>
    </row>
    <row r="19545" spans="1:7" x14ac:dyDescent="0.3">
      <c r="A19545">
        <v>20978</v>
      </c>
      <c r="B19545" s="1">
        <v>46208.748449074075</v>
      </c>
      <c r="C19545" t="s">
        <v>9</v>
      </c>
      <c r="D19545" s="4" t="s">
        <v>48420</v>
      </c>
      <c r="E19545" s="2" t="s">
        <v>48421</v>
      </c>
      <c r="F19545">
        <v>3.2685518264770501E-2</v>
      </c>
      <c r="G19545" t="s">
        <v>8</v>
      </c>
    </row>
    <row r="19546" spans="1:7" x14ac:dyDescent="0.3">
      <c r="A19546">
        <v>20979</v>
      </c>
      <c r="B19546" s="1">
        <v>46208.748460648145</v>
      </c>
      <c r="C19546" t="s">
        <v>9</v>
      </c>
      <c r="D19546" s="4" t="s">
        <v>48422</v>
      </c>
      <c r="E19546" s="2" t="s">
        <v>48423</v>
      </c>
      <c r="F19546">
        <v>5.2132844924926702E-2</v>
      </c>
      <c r="G19546" t="s">
        <v>8</v>
      </c>
    </row>
    <row r="19547" spans="1:7" x14ac:dyDescent="0.3">
      <c r="A19547">
        <v>20980</v>
      </c>
      <c r="B19547" s="1">
        <v>46208.748460648145</v>
      </c>
      <c r="C19547" t="s">
        <v>9</v>
      </c>
      <c r="D19547" s="4" t="s">
        <v>48424</v>
      </c>
      <c r="E19547" s="2" t="s">
        <v>48425</v>
      </c>
      <c r="F19547">
        <v>2.0976305007934501E-2</v>
      </c>
      <c r="G19547" t="s">
        <v>8</v>
      </c>
    </row>
    <row r="19548" spans="1:7" x14ac:dyDescent="0.3">
      <c r="A19548">
        <v>20981</v>
      </c>
      <c r="B19548" s="1">
        <v>46208.748460648145</v>
      </c>
      <c r="C19548" t="s">
        <v>9</v>
      </c>
      <c r="D19548" s="4" t="s">
        <v>48426</v>
      </c>
      <c r="E19548" s="2" t="s">
        <v>48427</v>
      </c>
      <c r="F19548" s="2" t="s">
        <v>48428</v>
      </c>
      <c r="G19548" t="s">
        <v>8</v>
      </c>
    </row>
    <row r="19549" spans="1:7" x14ac:dyDescent="0.3">
      <c r="A19549">
        <v>20982</v>
      </c>
      <c r="B19549" s="1">
        <v>46208.748460648145</v>
      </c>
      <c r="C19549" t="s">
        <v>9</v>
      </c>
      <c r="D19549" s="4" t="s">
        <v>48429</v>
      </c>
      <c r="E19549" s="2" t="s">
        <v>48430</v>
      </c>
      <c r="F19549">
        <v>2.0889520645141602E-2</v>
      </c>
      <c r="G19549" t="s">
        <v>8</v>
      </c>
    </row>
    <row r="19550" spans="1:7" x14ac:dyDescent="0.3">
      <c r="A19550">
        <v>20983</v>
      </c>
      <c r="B19550" s="1">
        <v>46208.748472222222</v>
      </c>
      <c r="C19550" t="s">
        <v>9</v>
      </c>
      <c r="D19550" s="4" t="s">
        <v>48431</v>
      </c>
      <c r="E19550" s="2" t="s">
        <v>48432</v>
      </c>
      <c r="F19550">
        <v>9.8129034042358398E-2</v>
      </c>
      <c r="G19550" t="s">
        <v>8</v>
      </c>
    </row>
    <row r="19551" spans="1:7" x14ac:dyDescent="0.3">
      <c r="A19551">
        <v>20984</v>
      </c>
      <c r="B19551" s="1">
        <v>46208.748472222222</v>
      </c>
      <c r="C19551" t="s">
        <v>9</v>
      </c>
      <c r="D19551" s="4" t="s">
        <v>48433</v>
      </c>
      <c r="E19551" s="2" t="s">
        <v>48434</v>
      </c>
      <c r="F19551">
        <v>4.6052932739257799E-2</v>
      </c>
      <c r="G19551" t="s">
        <v>8</v>
      </c>
    </row>
    <row r="19552" spans="1:7" x14ac:dyDescent="0.3">
      <c r="A19552">
        <v>20985</v>
      </c>
      <c r="B19552" s="1">
        <v>46208.748472222222</v>
      </c>
      <c r="C19552" t="s">
        <v>9</v>
      </c>
      <c r="D19552" s="4" t="s">
        <v>48435</v>
      </c>
      <c r="E19552" s="2" t="s">
        <v>48436</v>
      </c>
      <c r="F19552">
        <v>3.68421077728271E-2</v>
      </c>
      <c r="G19552" t="s">
        <v>8</v>
      </c>
    </row>
    <row r="19553" spans="1:7" x14ac:dyDescent="0.3">
      <c r="A19553">
        <v>20986</v>
      </c>
      <c r="B19553" s="1">
        <v>46208.748483796298</v>
      </c>
      <c r="C19553" t="s">
        <v>9</v>
      </c>
      <c r="D19553" s="4" t="s">
        <v>48437</v>
      </c>
      <c r="E19553" s="2" t="s">
        <v>48438</v>
      </c>
      <c r="F19553">
        <v>6.8398952484130804E-2</v>
      </c>
      <c r="G19553" t="s">
        <v>8</v>
      </c>
    </row>
    <row r="19554" spans="1:7" x14ac:dyDescent="0.3">
      <c r="A19554">
        <v>20987</v>
      </c>
      <c r="B19554" s="1">
        <v>46208.748483796298</v>
      </c>
      <c r="C19554" t="s">
        <v>9</v>
      </c>
      <c r="D19554" s="4" t="s">
        <v>48439</v>
      </c>
      <c r="E19554" s="2" t="s">
        <v>48440</v>
      </c>
      <c r="F19554">
        <v>3.8043498992919901E-2</v>
      </c>
      <c r="G19554" t="s">
        <v>8</v>
      </c>
    </row>
    <row r="19555" spans="1:7" x14ac:dyDescent="0.3">
      <c r="A19555">
        <v>20988</v>
      </c>
      <c r="B19555" s="1">
        <v>46208.748495370368</v>
      </c>
      <c r="C19555" t="s">
        <v>9</v>
      </c>
      <c r="D19555" s="4" t="s">
        <v>48441</v>
      </c>
      <c r="E19555" s="2" t="s">
        <v>48442</v>
      </c>
      <c r="F19555">
        <v>3.2377243041992097E-2</v>
      </c>
      <c r="G19555" t="s">
        <v>8</v>
      </c>
    </row>
    <row r="19556" spans="1:7" x14ac:dyDescent="0.3">
      <c r="A19556">
        <v>20989</v>
      </c>
      <c r="B19556" s="1">
        <v>46208.748495370368</v>
      </c>
      <c r="C19556" t="s">
        <v>9</v>
      </c>
      <c r="D19556" s="3">
        <v>1783254470.2504001</v>
      </c>
      <c r="E19556" s="2" t="s">
        <v>48443</v>
      </c>
      <c r="F19556">
        <v>3.4503459930419901E-2</v>
      </c>
      <c r="G19556" t="s">
        <v>8</v>
      </c>
    </row>
    <row r="19557" spans="1:7" x14ac:dyDescent="0.3">
      <c r="A19557">
        <v>20990</v>
      </c>
      <c r="B19557" s="1">
        <v>46208.748495370368</v>
      </c>
      <c r="C19557" t="s">
        <v>9</v>
      </c>
      <c r="D19557" s="4" t="s">
        <v>48444</v>
      </c>
      <c r="E19557" s="2" t="s">
        <v>48445</v>
      </c>
      <c r="F19557" s="2" t="s">
        <v>1208</v>
      </c>
      <c r="G19557" t="s">
        <v>8</v>
      </c>
    </row>
    <row r="19558" spans="1:7" x14ac:dyDescent="0.3">
      <c r="A19558">
        <v>20991</v>
      </c>
      <c r="B19558" s="1">
        <v>46208.748495370368</v>
      </c>
      <c r="C19558" t="s">
        <v>9</v>
      </c>
      <c r="D19558" s="4" t="s">
        <v>48446</v>
      </c>
      <c r="E19558" s="2" t="s">
        <v>48447</v>
      </c>
      <c r="F19558">
        <v>2.8979301452636701E-2</v>
      </c>
      <c r="G19558" t="s">
        <v>8</v>
      </c>
    </row>
    <row r="19559" spans="1:7" x14ac:dyDescent="0.3">
      <c r="A19559">
        <v>20992</v>
      </c>
      <c r="B19559" s="1">
        <v>46208.748506944445</v>
      </c>
      <c r="C19559" t="s">
        <v>9</v>
      </c>
      <c r="D19559" s="4" t="s">
        <v>48448</v>
      </c>
      <c r="E19559" s="2" t="s">
        <v>48449</v>
      </c>
      <c r="F19559">
        <v>2.5137186050415001E-2</v>
      </c>
      <c r="G19559" t="s">
        <v>8</v>
      </c>
    </row>
    <row r="19560" spans="1:7" x14ac:dyDescent="0.3">
      <c r="A19560">
        <v>20993</v>
      </c>
      <c r="B19560" s="1">
        <v>46208.748506944445</v>
      </c>
      <c r="C19560" t="s">
        <v>9</v>
      </c>
      <c r="D19560" s="4" t="s">
        <v>48450</v>
      </c>
      <c r="E19560" s="2" t="s">
        <v>48451</v>
      </c>
      <c r="F19560" s="2" t="s">
        <v>48452</v>
      </c>
      <c r="G19560" t="s">
        <v>8</v>
      </c>
    </row>
    <row r="19561" spans="1:7" x14ac:dyDescent="0.3">
      <c r="A19561">
        <v>20994</v>
      </c>
      <c r="B19561" s="1">
        <v>46208.748506944445</v>
      </c>
      <c r="C19561" t="s">
        <v>9</v>
      </c>
      <c r="D19561" s="4" t="s">
        <v>48453</v>
      </c>
      <c r="E19561" s="2" t="s">
        <v>48454</v>
      </c>
      <c r="F19561" s="2" t="s">
        <v>48455</v>
      </c>
      <c r="G19561" t="s">
        <v>8</v>
      </c>
    </row>
    <row r="19562" spans="1:7" x14ac:dyDescent="0.3">
      <c r="A19562">
        <v>20995</v>
      </c>
      <c r="B19562" s="1">
        <v>46208.748506944445</v>
      </c>
      <c r="C19562" t="s">
        <v>9</v>
      </c>
      <c r="D19562" s="4" t="s">
        <v>48456</v>
      </c>
      <c r="E19562" s="2" t="s">
        <v>48457</v>
      </c>
      <c r="F19562" s="2" t="s">
        <v>48458</v>
      </c>
      <c r="G19562" t="s">
        <v>8</v>
      </c>
    </row>
    <row r="19563" spans="1:7" x14ac:dyDescent="0.3">
      <c r="A19563">
        <v>20996</v>
      </c>
      <c r="B19563" s="1">
        <v>46208.748518518521</v>
      </c>
      <c r="C19563" t="s">
        <v>9</v>
      </c>
      <c r="D19563" s="4" t="s">
        <v>48459</v>
      </c>
      <c r="E19563" s="2" t="s">
        <v>48460</v>
      </c>
      <c r="F19563">
        <v>3.5725593566894497E-2</v>
      </c>
      <c r="G19563" t="s">
        <v>8</v>
      </c>
    </row>
    <row r="19564" spans="1:7" x14ac:dyDescent="0.3">
      <c r="A19564">
        <v>20997</v>
      </c>
      <c r="B19564" s="1">
        <v>46208.748518518521</v>
      </c>
      <c r="C19564" t="s">
        <v>9</v>
      </c>
      <c r="D19564" s="4" t="s">
        <v>48461</v>
      </c>
      <c r="E19564" s="2" t="s">
        <v>48462</v>
      </c>
      <c r="F19564" s="2" t="s">
        <v>48463</v>
      </c>
      <c r="G19564" t="s">
        <v>8</v>
      </c>
    </row>
    <row r="19565" spans="1:7" x14ac:dyDescent="0.3">
      <c r="A19565">
        <v>20998</v>
      </c>
      <c r="B19565" s="1">
        <v>46208.748518518521</v>
      </c>
      <c r="C19565" t="s">
        <v>9</v>
      </c>
      <c r="D19565" s="4" t="s">
        <v>48464</v>
      </c>
      <c r="E19565" s="2" t="s">
        <v>48465</v>
      </c>
      <c r="F19565" s="2" t="s">
        <v>48466</v>
      </c>
      <c r="G19565" t="s">
        <v>8</v>
      </c>
    </row>
    <row r="19566" spans="1:7" x14ac:dyDescent="0.3">
      <c r="A19566">
        <v>20999</v>
      </c>
      <c r="B19566" s="1">
        <v>46208.748518518521</v>
      </c>
      <c r="C19566" t="s">
        <v>9</v>
      </c>
      <c r="D19566" s="4" t="s">
        <v>48467</v>
      </c>
      <c r="E19566" s="2" t="s">
        <v>48468</v>
      </c>
      <c r="F19566">
        <v>5.3281784057617097E-2</v>
      </c>
      <c r="G19566" t="s">
        <v>8</v>
      </c>
    </row>
    <row r="19567" spans="1:7" x14ac:dyDescent="0.3">
      <c r="A19567">
        <v>21000</v>
      </c>
      <c r="B19567" s="1">
        <v>46208.748530092591</v>
      </c>
      <c r="C19567" t="s">
        <v>9</v>
      </c>
      <c r="D19567" s="4" t="s">
        <v>48469</v>
      </c>
      <c r="E19567" s="2" t="s">
        <v>48470</v>
      </c>
      <c r="F19567" s="2" t="s">
        <v>48471</v>
      </c>
      <c r="G19567" t="s">
        <v>8</v>
      </c>
    </row>
    <row r="19568" spans="1:7" x14ac:dyDescent="0.3">
      <c r="A19568">
        <v>21001</v>
      </c>
      <c r="B19568" s="1">
        <v>46208.748530092591</v>
      </c>
      <c r="C19568" t="s">
        <v>9</v>
      </c>
      <c r="D19568" s="4" t="s">
        <v>48472</v>
      </c>
      <c r="E19568" s="2" t="s">
        <v>48473</v>
      </c>
      <c r="F19568">
        <v>3.6241054534912102E-2</v>
      </c>
      <c r="G19568" t="s">
        <v>8</v>
      </c>
    </row>
    <row r="19569" spans="1:7" x14ac:dyDescent="0.3">
      <c r="A19569">
        <v>21002</v>
      </c>
      <c r="B19569" s="1">
        <v>46208.748530092591</v>
      </c>
      <c r="C19569" t="s">
        <v>9</v>
      </c>
      <c r="D19569" s="4" t="s">
        <v>48474</v>
      </c>
      <c r="E19569" s="2" t="s">
        <v>48475</v>
      </c>
      <c r="F19569">
        <v>3.5900831222534103E-2</v>
      </c>
      <c r="G19569" t="s">
        <v>8</v>
      </c>
    </row>
    <row r="19570" spans="1:7" x14ac:dyDescent="0.3">
      <c r="A19570">
        <v>21003</v>
      </c>
      <c r="B19570" s="1">
        <v>46208.748541666668</v>
      </c>
      <c r="C19570" t="s">
        <v>9</v>
      </c>
      <c r="D19570" s="4" t="s">
        <v>48476</v>
      </c>
      <c r="E19570" s="2" t="s">
        <v>48477</v>
      </c>
      <c r="F19570">
        <v>5.3500890731811503E-2</v>
      </c>
      <c r="G19570" t="s">
        <v>8</v>
      </c>
    </row>
    <row r="19571" spans="1:7" x14ac:dyDescent="0.3">
      <c r="A19571">
        <v>21004</v>
      </c>
      <c r="B19571" s="1">
        <v>46208.748541666668</v>
      </c>
      <c r="C19571" t="s">
        <v>9</v>
      </c>
      <c r="D19571" s="4" t="s">
        <v>48478</v>
      </c>
      <c r="E19571" s="2" t="s">
        <v>48479</v>
      </c>
      <c r="F19571">
        <v>3.3711194992065402E-2</v>
      </c>
      <c r="G19571" t="s">
        <v>8</v>
      </c>
    </row>
    <row r="19572" spans="1:7" x14ac:dyDescent="0.3">
      <c r="A19572">
        <v>21005</v>
      </c>
      <c r="B19572" s="1">
        <v>46208.748541666668</v>
      </c>
      <c r="C19572" t="s">
        <v>9</v>
      </c>
      <c r="D19572" s="4" t="s">
        <v>48480</v>
      </c>
      <c r="E19572" s="2" t="s">
        <v>48481</v>
      </c>
      <c r="F19572">
        <v>3.7856578826904297E-2</v>
      </c>
      <c r="G19572" t="s">
        <v>8</v>
      </c>
    </row>
    <row r="19573" spans="1:7" x14ac:dyDescent="0.3">
      <c r="A19573">
        <v>21006</v>
      </c>
      <c r="B19573" s="1">
        <v>46208.748553240737</v>
      </c>
      <c r="C19573" t="s">
        <v>9</v>
      </c>
      <c r="D19573" s="4" t="s">
        <v>48482</v>
      </c>
      <c r="E19573" s="2" t="s">
        <v>48483</v>
      </c>
      <c r="F19573">
        <v>2.2537469863891602E-2</v>
      </c>
      <c r="G19573" t="s">
        <v>8</v>
      </c>
    </row>
    <row r="19574" spans="1:7" x14ac:dyDescent="0.3">
      <c r="A19574">
        <v>21007</v>
      </c>
      <c r="B19574" s="1">
        <v>46208.748553240737</v>
      </c>
      <c r="C19574" t="s">
        <v>9</v>
      </c>
      <c r="D19574" s="4" t="s">
        <v>48484</v>
      </c>
      <c r="E19574" s="2" t="s">
        <v>48485</v>
      </c>
      <c r="F19574">
        <v>2.40068435668945E-2</v>
      </c>
      <c r="G19574" t="s">
        <v>8</v>
      </c>
    </row>
    <row r="19575" spans="1:7" x14ac:dyDescent="0.3">
      <c r="A19575">
        <v>21008</v>
      </c>
      <c r="B19575" s="1">
        <v>46208.748553240737</v>
      </c>
      <c r="C19575" t="s">
        <v>9</v>
      </c>
      <c r="D19575" s="4" t="s">
        <v>48486</v>
      </c>
      <c r="E19575" s="2" t="s">
        <v>48487</v>
      </c>
      <c r="F19575" s="2" t="s">
        <v>9818</v>
      </c>
      <c r="G19575" t="s">
        <v>8</v>
      </c>
    </row>
    <row r="19576" spans="1:7" x14ac:dyDescent="0.3">
      <c r="A19576">
        <v>21009</v>
      </c>
      <c r="B19576" s="1">
        <v>46208.748553240737</v>
      </c>
      <c r="C19576" t="s">
        <v>9</v>
      </c>
      <c r="D19576" s="4" t="s">
        <v>48488</v>
      </c>
      <c r="E19576" s="2" t="s">
        <v>48489</v>
      </c>
      <c r="F19576">
        <v>2.4090766906738201E-2</v>
      </c>
      <c r="G19576" t="s">
        <v>8</v>
      </c>
    </row>
    <row r="19577" spans="1:7" x14ac:dyDescent="0.3">
      <c r="A19577">
        <v>21010</v>
      </c>
      <c r="B19577" s="1">
        <v>46208.748564814814</v>
      </c>
      <c r="C19577" t="s">
        <v>9</v>
      </c>
      <c r="D19577" s="4" t="s">
        <v>48490</v>
      </c>
      <c r="E19577" s="2" t="s">
        <v>48491</v>
      </c>
      <c r="F19577">
        <v>3.12285423278808E-2</v>
      </c>
      <c r="G19577" t="s">
        <v>8</v>
      </c>
    </row>
    <row r="19578" spans="1:7" x14ac:dyDescent="0.3">
      <c r="A19578">
        <v>21011</v>
      </c>
      <c r="B19578" s="1">
        <v>46208.748564814814</v>
      </c>
      <c r="C19578" t="s">
        <v>9</v>
      </c>
      <c r="D19578" s="4" t="s">
        <v>48492</v>
      </c>
      <c r="E19578" s="2" t="s">
        <v>48493</v>
      </c>
      <c r="F19578">
        <v>1.7459154129028299E-2</v>
      </c>
      <c r="G19578" t="s">
        <v>8</v>
      </c>
    </row>
    <row r="19579" spans="1:7" x14ac:dyDescent="0.3">
      <c r="A19579">
        <v>21012</v>
      </c>
      <c r="B19579" s="1">
        <v>46208.748564814814</v>
      </c>
      <c r="C19579" t="s">
        <v>9</v>
      </c>
      <c r="D19579" s="4" t="s">
        <v>48494</v>
      </c>
      <c r="E19579" s="2" t="s">
        <v>48495</v>
      </c>
      <c r="F19579">
        <v>4.1095018386840799E-2</v>
      </c>
      <c r="G19579" t="s">
        <v>8</v>
      </c>
    </row>
    <row r="19580" spans="1:7" x14ac:dyDescent="0.3">
      <c r="A19580">
        <v>21013</v>
      </c>
      <c r="B19580" s="1">
        <v>46208.748564814814</v>
      </c>
      <c r="C19580" t="s">
        <v>9</v>
      </c>
      <c r="D19580" s="4" t="s">
        <v>48496</v>
      </c>
      <c r="E19580" s="2" t="s">
        <v>48497</v>
      </c>
      <c r="F19580" s="2" t="s">
        <v>48498</v>
      </c>
      <c r="G19580" t="s">
        <v>8</v>
      </c>
    </row>
    <row r="19581" spans="1:7" x14ac:dyDescent="0.3">
      <c r="A19581">
        <v>21014</v>
      </c>
      <c r="B19581" s="1">
        <v>46208.748576388891</v>
      </c>
      <c r="C19581" t="s">
        <v>9</v>
      </c>
      <c r="D19581" s="4" t="s">
        <v>48499</v>
      </c>
      <c r="E19581" s="2" t="s">
        <v>48500</v>
      </c>
      <c r="F19581">
        <v>3.3690214157104402E-2</v>
      </c>
      <c r="G19581" t="s">
        <v>8</v>
      </c>
    </row>
    <row r="19582" spans="1:7" x14ac:dyDescent="0.3">
      <c r="A19582">
        <v>21015</v>
      </c>
      <c r="B19582" s="1">
        <v>46208.748576388891</v>
      </c>
      <c r="C19582" t="s">
        <v>9</v>
      </c>
      <c r="D19582" s="4" t="s">
        <v>48501</v>
      </c>
      <c r="E19582" s="2" t="s">
        <v>48502</v>
      </c>
      <c r="F19582">
        <v>3.4993171691894497E-2</v>
      </c>
      <c r="G19582" t="s">
        <v>8</v>
      </c>
    </row>
    <row r="19583" spans="1:7" x14ac:dyDescent="0.3">
      <c r="A19583">
        <v>21016</v>
      </c>
      <c r="B19583" s="1">
        <v>46208.748576388891</v>
      </c>
      <c r="C19583" t="s">
        <v>9</v>
      </c>
      <c r="D19583" s="4" t="s">
        <v>48503</v>
      </c>
      <c r="E19583" s="2" t="s">
        <v>48504</v>
      </c>
      <c r="F19583" s="2" t="s">
        <v>48505</v>
      </c>
      <c r="G19583" t="s">
        <v>8</v>
      </c>
    </row>
    <row r="19584" spans="1:7" x14ac:dyDescent="0.3">
      <c r="A19584">
        <v>21017</v>
      </c>
      <c r="B19584" s="1">
        <v>46208.748576388891</v>
      </c>
      <c r="C19584" t="s">
        <v>9</v>
      </c>
      <c r="D19584" s="4" t="s">
        <v>48506</v>
      </c>
      <c r="E19584" s="2" t="s">
        <v>48507</v>
      </c>
      <c r="F19584" s="2" t="s">
        <v>48508</v>
      </c>
      <c r="G19584" t="s">
        <v>8</v>
      </c>
    </row>
    <row r="19585" spans="1:7" x14ac:dyDescent="0.3">
      <c r="A19585">
        <v>21018</v>
      </c>
      <c r="B19585" s="1">
        <v>46208.74858796296</v>
      </c>
      <c r="C19585" t="s">
        <v>9</v>
      </c>
      <c r="D19585" s="4" t="s">
        <v>48509</v>
      </c>
      <c r="E19585" s="2" t="s">
        <v>48510</v>
      </c>
      <c r="F19585">
        <v>8.6069107055663993E-2</v>
      </c>
      <c r="G19585" t="s">
        <v>8</v>
      </c>
    </row>
    <row r="19586" spans="1:7" x14ac:dyDescent="0.3">
      <c r="A19586">
        <v>21019</v>
      </c>
      <c r="B19586" s="1">
        <v>46208.74858796296</v>
      </c>
      <c r="C19586" t="s">
        <v>9</v>
      </c>
      <c r="D19586" s="4" t="s">
        <v>48511</v>
      </c>
      <c r="E19586" s="2" t="s">
        <v>48512</v>
      </c>
      <c r="F19586" s="2" t="s">
        <v>48513</v>
      </c>
      <c r="G19586" t="s">
        <v>8</v>
      </c>
    </row>
    <row r="19587" spans="1:7" x14ac:dyDescent="0.3">
      <c r="A19587">
        <v>21020</v>
      </c>
      <c r="B19587" s="1">
        <v>46208.74858796296</v>
      </c>
      <c r="C19587" t="s">
        <v>9</v>
      </c>
      <c r="D19587" s="4" t="s">
        <v>48514</v>
      </c>
      <c r="E19587" s="2" t="s">
        <v>48515</v>
      </c>
      <c r="F19587" s="2" t="s">
        <v>48516</v>
      </c>
      <c r="G19587" t="s">
        <v>8</v>
      </c>
    </row>
    <row r="19588" spans="1:7" x14ac:dyDescent="0.3">
      <c r="A19588">
        <v>21021</v>
      </c>
      <c r="B19588" s="1">
        <v>46208.748599537037</v>
      </c>
      <c r="C19588" t="s">
        <v>9</v>
      </c>
      <c r="D19588" s="4" t="s">
        <v>48517</v>
      </c>
      <c r="E19588" s="2" t="s">
        <v>48518</v>
      </c>
      <c r="F19588">
        <v>6.2420606613159103E-2</v>
      </c>
      <c r="G19588" t="s">
        <v>8</v>
      </c>
    </row>
    <row r="19589" spans="1:7" x14ac:dyDescent="0.3">
      <c r="A19589">
        <v>21022</v>
      </c>
      <c r="B19589" s="1">
        <v>46208.748599537037</v>
      </c>
      <c r="C19589" t="s">
        <v>9</v>
      </c>
      <c r="D19589" s="4" t="s">
        <v>48519</v>
      </c>
      <c r="E19589" s="2" t="s">
        <v>48520</v>
      </c>
      <c r="F19589">
        <v>3.5256862640380797E-2</v>
      </c>
      <c r="G19589" t="s">
        <v>8</v>
      </c>
    </row>
    <row r="19590" spans="1:7" x14ac:dyDescent="0.3">
      <c r="A19590">
        <v>21023</v>
      </c>
      <c r="B19590" s="1">
        <v>46208.748611111114</v>
      </c>
      <c r="C19590" t="s">
        <v>9</v>
      </c>
      <c r="D19590" s="4" t="s">
        <v>48521</v>
      </c>
      <c r="E19590" s="2" t="s">
        <v>48522</v>
      </c>
      <c r="F19590">
        <v>5.8037281036376898E-2</v>
      </c>
      <c r="G19590" t="s">
        <v>8</v>
      </c>
    </row>
    <row r="19591" spans="1:7" x14ac:dyDescent="0.3">
      <c r="A19591">
        <v>21024</v>
      </c>
      <c r="B19591" s="1">
        <v>46208.748611111114</v>
      </c>
      <c r="C19591" t="s">
        <v>9</v>
      </c>
      <c r="D19591" s="4" t="s">
        <v>48523</v>
      </c>
      <c r="E19591" s="2" t="s">
        <v>48524</v>
      </c>
      <c r="F19591">
        <v>3.23712825775146E-2</v>
      </c>
      <c r="G19591" t="s">
        <v>8</v>
      </c>
    </row>
    <row r="19592" spans="1:7" x14ac:dyDescent="0.3">
      <c r="A19592">
        <v>21025</v>
      </c>
      <c r="B19592" s="1">
        <v>46208.748611111114</v>
      </c>
      <c r="C19592" t="s">
        <v>9</v>
      </c>
      <c r="D19592" s="4" t="s">
        <v>48525</v>
      </c>
      <c r="E19592" s="2" t="s">
        <v>48526</v>
      </c>
      <c r="F19592">
        <v>4.0511846542358398E-2</v>
      </c>
      <c r="G19592" t="s">
        <v>8</v>
      </c>
    </row>
    <row r="19593" spans="1:7" x14ac:dyDescent="0.3">
      <c r="A19593">
        <v>21026</v>
      </c>
      <c r="B19593" s="1">
        <v>46208.748611111114</v>
      </c>
      <c r="C19593" t="s">
        <v>9</v>
      </c>
      <c r="D19593" s="4" t="s">
        <v>48527</v>
      </c>
      <c r="E19593" s="2" t="s">
        <v>48528</v>
      </c>
      <c r="F19593">
        <v>4.4547557830810498E-2</v>
      </c>
      <c r="G19593" t="s">
        <v>8</v>
      </c>
    </row>
    <row r="19594" spans="1:7" x14ac:dyDescent="0.3">
      <c r="A19594">
        <v>21027</v>
      </c>
      <c r="B19594" s="1">
        <v>46208.748622685183</v>
      </c>
      <c r="C19594" t="s">
        <v>9</v>
      </c>
      <c r="D19594" s="4" t="s">
        <v>48529</v>
      </c>
      <c r="E19594" s="2" t="s">
        <v>48530</v>
      </c>
      <c r="F19594" s="2" t="s">
        <v>48531</v>
      </c>
      <c r="G19594" t="s">
        <v>8</v>
      </c>
    </row>
    <row r="19595" spans="1:7" x14ac:dyDescent="0.3">
      <c r="A19595">
        <v>21028</v>
      </c>
      <c r="B19595" s="1">
        <v>46208.748622685183</v>
      </c>
      <c r="C19595" t="s">
        <v>9</v>
      </c>
      <c r="D19595" s="4" t="s">
        <v>48532</v>
      </c>
      <c r="E19595" s="2" t="s">
        <v>48533</v>
      </c>
      <c r="F19595" s="2" t="s">
        <v>48534</v>
      </c>
      <c r="G19595" t="s">
        <v>8</v>
      </c>
    </row>
    <row r="19596" spans="1:7" x14ac:dyDescent="0.3">
      <c r="A19596">
        <v>21029</v>
      </c>
      <c r="B19596" s="1">
        <v>46208.748622685183</v>
      </c>
      <c r="C19596" t="s">
        <v>9</v>
      </c>
      <c r="D19596" s="4" t="s">
        <v>48535</v>
      </c>
      <c r="E19596" s="2" t="s">
        <v>48536</v>
      </c>
      <c r="F19596">
        <v>3.1966924667358398E-2</v>
      </c>
      <c r="G19596" t="s">
        <v>8</v>
      </c>
    </row>
    <row r="19597" spans="1:7" x14ac:dyDescent="0.3">
      <c r="A19597">
        <v>21030</v>
      </c>
      <c r="B19597" s="1">
        <v>46208.748622685183</v>
      </c>
      <c r="C19597" t="s">
        <v>9</v>
      </c>
      <c r="D19597" s="4" t="s">
        <v>48537</v>
      </c>
      <c r="E19597" s="2" t="s">
        <v>48538</v>
      </c>
      <c r="F19597" s="2" t="s">
        <v>48539</v>
      </c>
      <c r="G19597" t="s">
        <v>8</v>
      </c>
    </row>
    <row r="19598" spans="1:7" x14ac:dyDescent="0.3">
      <c r="A19598">
        <v>21031</v>
      </c>
      <c r="B19598" s="1">
        <v>46208.74863425926</v>
      </c>
      <c r="C19598" t="s">
        <v>9</v>
      </c>
      <c r="D19598" s="4" t="s">
        <v>48540</v>
      </c>
      <c r="E19598" s="2" t="s">
        <v>48541</v>
      </c>
      <c r="F19598" s="2" t="s">
        <v>48542</v>
      </c>
      <c r="G19598" t="s">
        <v>8</v>
      </c>
    </row>
    <row r="19599" spans="1:7" x14ac:dyDescent="0.3">
      <c r="A19599">
        <v>21032</v>
      </c>
      <c r="B19599" s="1">
        <v>46208.74863425926</v>
      </c>
      <c r="C19599" t="s">
        <v>9</v>
      </c>
      <c r="D19599" s="4" t="s">
        <v>48543</v>
      </c>
      <c r="E19599" s="2" t="s">
        <v>48544</v>
      </c>
      <c r="F19599">
        <v>1.5977382659912099E-2</v>
      </c>
      <c r="G19599" t="s">
        <v>8</v>
      </c>
    </row>
    <row r="19600" spans="1:7" x14ac:dyDescent="0.3">
      <c r="A19600">
        <v>21033</v>
      </c>
      <c r="B19600" s="1">
        <v>46208.74863425926</v>
      </c>
      <c r="C19600" t="s">
        <v>9</v>
      </c>
      <c r="D19600" s="4" t="s">
        <v>48545</v>
      </c>
      <c r="E19600" s="2" t="s">
        <v>48546</v>
      </c>
      <c r="F19600">
        <v>2.8753757476806599E-2</v>
      </c>
      <c r="G19600" t="s">
        <v>8</v>
      </c>
    </row>
    <row r="19601" spans="1:7" x14ac:dyDescent="0.3">
      <c r="A19601">
        <v>21034</v>
      </c>
      <c r="B19601" s="1">
        <v>46208.74863425926</v>
      </c>
      <c r="C19601" t="s">
        <v>9</v>
      </c>
      <c r="D19601" s="4" t="s">
        <v>48547</v>
      </c>
      <c r="E19601" s="2" t="s">
        <v>48548</v>
      </c>
      <c r="F19601" s="2" t="s">
        <v>36310</v>
      </c>
      <c r="G19601" t="s">
        <v>8</v>
      </c>
    </row>
    <row r="19602" spans="1:7" x14ac:dyDescent="0.3">
      <c r="A19602">
        <v>21035</v>
      </c>
      <c r="B19602" s="1">
        <v>46208.74863425926</v>
      </c>
      <c r="C19602" t="s">
        <v>9</v>
      </c>
      <c r="D19602" s="4" t="s">
        <v>48549</v>
      </c>
      <c r="E19602" s="2" t="s">
        <v>48550</v>
      </c>
      <c r="F19602" s="2" t="s">
        <v>48551</v>
      </c>
      <c r="G19602" t="s">
        <v>8</v>
      </c>
    </row>
    <row r="19603" spans="1:7" x14ac:dyDescent="0.3">
      <c r="A19603">
        <v>21036</v>
      </c>
      <c r="B19603" s="1">
        <v>46208.748645833337</v>
      </c>
      <c r="C19603" t="s">
        <v>9</v>
      </c>
      <c r="D19603" s="4" t="s">
        <v>48552</v>
      </c>
      <c r="E19603" s="2" t="s">
        <v>48553</v>
      </c>
      <c r="F19603">
        <v>3.4643650054931599E-2</v>
      </c>
      <c r="G19603" t="s">
        <v>8</v>
      </c>
    </row>
    <row r="19604" spans="1:7" x14ac:dyDescent="0.3">
      <c r="A19604">
        <v>21037</v>
      </c>
      <c r="B19604" s="1">
        <v>46208.748645833337</v>
      </c>
      <c r="C19604" t="s">
        <v>9</v>
      </c>
      <c r="D19604" s="4" t="s">
        <v>48554</v>
      </c>
      <c r="E19604" s="2" t="s">
        <v>48555</v>
      </c>
      <c r="F19604" s="2" t="s">
        <v>48556</v>
      </c>
      <c r="G19604" t="s">
        <v>8</v>
      </c>
    </row>
    <row r="19605" spans="1:7" x14ac:dyDescent="0.3">
      <c r="A19605">
        <v>21038</v>
      </c>
      <c r="B19605" s="1">
        <v>46208.748645833337</v>
      </c>
      <c r="C19605" t="s">
        <v>9</v>
      </c>
      <c r="D19605" s="4" t="s">
        <v>48557</v>
      </c>
      <c r="E19605" s="2" t="s">
        <v>48558</v>
      </c>
      <c r="F19605" s="2" t="s">
        <v>48559</v>
      </c>
      <c r="G19605" t="s">
        <v>8</v>
      </c>
    </row>
    <row r="19606" spans="1:7" x14ac:dyDescent="0.3">
      <c r="A19606">
        <v>21039</v>
      </c>
      <c r="B19606" s="1">
        <v>46208.748657407406</v>
      </c>
      <c r="C19606" t="s">
        <v>9</v>
      </c>
      <c r="D19606" s="4" t="s">
        <v>48560</v>
      </c>
      <c r="E19606" s="2" t="s">
        <v>48561</v>
      </c>
      <c r="F19606">
        <v>9.3785285949707003E-2</v>
      </c>
      <c r="G19606" t="s">
        <v>8</v>
      </c>
    </row>
    <row r="19607" spans="1:7" x14ac:dyDescent="0.3">
      <c r="A19607">
        <v>21040</v>
      </c>
      <c r="B19607" s="1">
        <v>46208.748657407406</v>
      </c>
      <c r="C19607" t="s">
        <v>9</v>
      </c>
      <c r="D19607" s="4" t="s">
        <v>48562</v>
      </c>
      <c r="E19607" s="2" t="s">
        <v>48563</v>
      </c>
      <c r="F19607">
        <v>2.9893636703491201E-2</v>
      </c>
      <c r="G19607" t="s">
        <v>8</v>
      </c>
    </row>
    <row r="19608" spans="1:7" x14ac:dyDescent="0.3">
      <c r="A19608">
        <v>21041</v>
      </c>
      <c r="B19608" s="1">
        <v>46208.748657407406</v>
      </c>
      <c r="C19608" t="s">
        <v>9</v>
      </c>
      <c r="D19608" s="4" t="s">
        <v>48564</v>
      </c>
      <c r="E19608" s="2" t="s">
        <v>48565</v>
      </c>
      <c r="F19608">
        <v>2.7023077011108398E-2</v>
      </c>
      <c r="G19608" t="s">
        <v>8</v>
      </c>
    </row>
    <row r="19609" spans="1:7" x14ac:dyDescent="0.3">
      <c r="A19609">
        <v>21042</v>
      </c>
      <c r="B19609" s="1">
        <v>46208.748668981483</v>
      </c>
      <c r="C19609" t="s">
        <v>9</v>
      </c>
      <c r="D19609" s="4" t="s">
        <v>48566</v>
      </c>
      <c r="E19609" s="2" t="s">
        <v>48567</v>
      </c>
      <c r="F19609">
        <v>3.7262201309204102E-2</v>
      </c>
      <c r="G19609" t="s">
        <v>8</v>
      </c>
    </row>
    <row r="19610" spans="1:7" x14ac:dyDescent="0.3">
      <c r="A19610">
        <v>21043</v>
      </c>
      <c r="B19610" s="1">
        <v>46208.748668981483</v>
      </c>
      <c r="C19610" t="s">
        <v>9</v>
      </c>
      <c r="D19610" s="4" t="s">
        <v>48568</v>
      </c>
      <c r="E19610" s="2" t="s">
        <v>48569</v>
      </c>
      <c r="F19610">
        <v>2.26061344146728E-2</v>
      </c>
      <c r="G19610" t="s">
        <v>8</v>
      </c>
    </row>
    <row r="19611" spans="1:7" x14ac:dyDescent="0.3">
      <c r="A19611">
        <v>21044</v>
      </c>
      <c r="B19611" s="1">
        <v>46208.748668981483</v>
      </c>
      <c r="C19611" t="s">
        <v>9</v>
      </c>
      <c r="D19611" s="4" t="s">
        <v>48570</v>
      </c>
      <c r="E19611" s="2" t="s">
        <v>48571</v>
      </c>
      <c r="F19611" s="2" t="s">
        <v>48572</v>
      </c>
      <c r="G19611" t="s">
        <v>8</v>
      </c>
    </row>
    <row r="19612" spans="1:7" x14ac:dyDescent="0.3">
      <c r="A19612">
        <v>21045</v>
      </c>
      <c r="B19612" s="1">
        <v>46208.748668981483</v>
      </c>
      <c r="C19612" t="s">
        <v>9</v>
      </c>
      <c r="D19612" s="4" t="s">
        <v>48573</v>
      </c>
      <c r="E19612" s="2" t="s">
        <v>48574</v>
      </c>
      <c r="F19612" s="2" t="s">
        <v>48575</v>
      </c>
      <c r="G19612" t="s">
        <v>8</v>
      </c>
    </row>
    <row r="19613" spans="1:7" x14ac:dyDescent="0.3">
      <c r="A19613">
        <v>21046</v>
      </c>
      <c r="B19613" s="1">
        <v>46208.748680555553</v>
      </c>
      <c r="C19613" t="s">
        <v>9</v>
      </c>
      <c r="D19613" s="4" t="s">
        <v>48576</v>
      </c>
      <c r="E19613" s="2" t="s">
        <v>48577</v>
      </c>
      <c r="F19613">
        <v>3.2811403274536098E-2</v>
      </c>
      <c r="G19613" t="s">
        <v>8</v>
      </c>
    </row>
    <row r="19614" spans="1:7" x14ac:dyDescent="0.3">
      <c r="A19614">
        <v>21047</v>
      </c>
      <c r="B19614" s="1">
        <v>46208.748680555553</v>
      </c>
      <c r="C19614" t="s">
        <v>9</v>
      </c>
      <c r="D19614" s="4" t="s">
        <v>48578</v>
      </c>
      <c r="E19614" s="2" t="s">
        <v>48579</v>
      </c>
      <c r="F19614" s="2" t="s">
        <v>19048</v>
      </c>
      <c r="G19614" t="s">
        <v>8</v>
      </c>
    </row>
    <row r="19615" spans="1:7" x14ac:dyDescent="0.3">
      <c r="A19615">
        <v>21048</v>
      </c>
      <c r="B19615" s="1">
        <v>46208.748680555553</v>
      </c>
      <c r="C19615" t="s">
        <v>9</v>
      </c>
      <c r="D19615" s="4" t="s">
        <v>48580</v>
      </c>
      <c r="E19615">
        <v>1783254486.60708</v>
      </c>
      <c r="F19615" s="2" t="s">
        <v>48581</v>
      </c>
      <c r="G19615" t="s">
        <v>8</v>
      </c>
    </row>
    <row r="19616" spans="1:7" x14ac:dyDescent="0.3">
      <c r="A19616">
        <v>21049</v>
      </c>
      <c r="B19616" s="1">
        <v>46208.748680555553</v>
      </c>
      <c r="C19616" t="s">
        <v>9</v>
      </c>
      <c r="D19616" s="4" t="s">
        <v>48582</v>
      </c>
      <c r="E19616" s="2" t="s">
        <v>48583</v>
      </c>
      <c r="F19616">
        <v>2.2732734680175701E-2</v>
      </c>
      <c r="G19616" t="s">
        <v>8</v>
      </c>
    </row>
    <row r="19617" spans="1:7" x14ac:dyDescent="0.3">
      <c r="A19617">
        <v>21050</v>
      </c>
      <c r="B19617" s="1">
        <v>46208.748692129629</v>
      </c>
      <c r="C19617" t="s">
        <v>9</v>
      </c>
      <c r="D19617" s="4" t="s">
        <v>48584</v>
      </c>
      <c r="E19617" s="2" t="s">
        <v>48585</v>
      </c>
      <c r="F19617" s="2" t="s">
        <v>48586</v>
      </c>
      <c r="G19617" t="s">
        <v>8</v>
      </c>
    </row>
    <row r="19618" spans="1:7" x14ac:dyDescent="0.3">
      <c r="A19618">
        <v>21051</v>
      </c>
      <c r="B19618" s="1">
        <v>46208.748692129629</v>
      </c>
      <c r="C19618" t="s">
        <v>9</v>
      </c>
      <c r="D19618" s="4" t="s">
        <v>48587</v>
      </c>
      <c r="E19618" s="2" t="s">
        <v>48588</v>
      </c>
      <c r="F19618">
        <v>3.7715435028076102E-2</v>
      </c>
      <c r="G19618" t="s">
        <v>8</v>
      </c>
    </row>
    <row r="19619" spans="1:7" x14ac:dyDescent="0.3">
      <c r="A19619">
        <v>21052</v>
      </c>
      <c r="B19619" s="1">
        <v>46208.748692129629</v>
      </c>
      <c r="C19619" t="s">
        <v>9</v>
      </c>
      <c r="D19619" s="4" t="s">
        <v>48589</v>
      </c>
      <c r="E19619" s="2" t="s">
        <v>48590</v>
      </c>
      <c r="F19619">
        <v>1.8839836120605399E-2</v>
      </c>
      <c r="G19619" t="s">
        <v>8</v>
      </c>
    </row>
    <row r="19620" spans="1:7" x14ac:dyDescent="0.3">
      <c r="A19620">
        <v>21053</v>
      </c>
      <c r="B19620" s="1">
        <v>46208.748692129629</v>
      </c>
      <c r="C19620" t="s">
        <v>9</v>
      </c>
      <c r="D19620" s="3">
        <v>1783254487.8148501</v>
      </c>
      <c r="E19620" s="2" t="s">
        <v>48591</v>
      </c>
      <c r="F19620" s="2" t="s">
        <v>48592</v>
      </c>
      <c r="G19620" t="s">
        <v>8</v>
      </c>
    </row>
    <row r="19621" spans="1:7" x14ac:dyDescent="0.3">
      <c r="A19621">
        <v>21054</v>
      </c>
      <c r="B19621" s="1">
        <v>46208.748703703706</v>
      </c>
      <c r="C19621" t="s">
        <v>9</v>
      </c>
      <c r="D19621" s="4" t="s">
        <v>48593</v>
      </c>
      <c r="E19621" s="2" t="s">
        <v>48594</v>
      </c>
      <c r="F19621">
        <v>5.2606344223022398E-2</v>
      </c>
      <c r="G19621" t="s">
        <v>8</v>
      </c>
    </row>
    <row r="19622" spans="1:7" x14ac:dyDescent="0.3">
      <c r="A19622">
        <v>21055</v>
      </c>
      <c r="B19622" s="1">
        <v>46208.748703703706</v>
      </c>
      <c r="C19622" t="s">
        <v>9</v>
      </c>
      <c r="D19622" s="4" t="s">
        <v>48595</v>
      </c>
      <c r="E19622" s="2" t="s">
        <v>48596</v>
      </c>
      <c r="F19622" s="2" t="s">
        <v>48597</v>
      </c>
      <c r="G19622" t="s">
        <v>8</v>
      </c>
    </row>
    <row r="19623" spans="1:7" x14ac:dyDescent="0.3">
      <c r="A19623">
        <v>21056</v>
      </c>
      <c r="B19623" s="1">
        <v>46208.748703703706</v>
      </c>
      <c r="C19623" t="s">
        <v>9</v>
      </c>
      <c r="D19623" s="4" t="s">
        <v>48598</v>
      </c>
      <c r="E19623" s="2" t="s">
        <v>48599</v>
      </c>
      <c r="F19623">
        <v>3.4339904785156201E-2</v>
      </c>
      <c r="G19623" t="s">
        <v>8</v>
      </c>
    </row>
    <row r="19624" spans="1:7" x14ac:dyDescent="0.3">
      <c r="A19624">
        <v>21057</v>
      </c>
      <c r="B19624" s="1">
        <v>46208.748715277776</v>
      </c>
      <c r="C19624" t="s">
        <v>9</v>
      </c>
      <c r="D19624" s="4" t="s">
        <v>48600</v>
      </c>
      <c r="E19624" s="2" t="s">
        <v>48601</v>
      </c>
      <c r="F19624">
        <v>2.1562337875366201E-2</v>
      </c>
      <c r="G19624" t="s">
        <v>8</v>
      </c>
    </row>
    <row r="19625" spans="1:7" x14ac:dyDescent="0.3">
      <c r="A19625">
        <v>21058</v>
      </c>
      <c r="B19625" s="1">
        <v>46208.748715277776</v>
      </c>
      <c r="C19625" t="s">
        <v>9</v>
      </c>
      <c r="D19625" s="4" t="s">
        <v>48602</v>
      </c>
      <c r="E19625" s="2" t="s">
        <v>48603</v>
      </c>
      <c r="F19625">
        <v>3.8951635360717697E-2</v>
      </c>
      <c r="G19625" t="s">
        <v>8</v>
      </c>
    </row>
    <row r="19626" spans="1:7" x14ac:dyDescent="0.3">
      <c r="A19626">
        <v>21059</v>
      </c>
      <c r="B19626" s="1">
        <v>46208.748715277776</v>
      </c>
      <c r="C19626" t="s">
        <v>9</v>
      </c>
      <c r="D19626" s="4" t="s">
        <v>48604</v>
      </c>
      <c r="E19626" s="2" t="s">
        <v>48605</v>
      </c>
      <c r="F19626" s="2" t="s">
        <v>31877</v>
      </c>
      <c r="G19626" t="s">
        <v>8</v>
      </c>
    </row>
    <row r="19627" spans="1:7" x14ac:dyDescent="0.3">
      <c r="A19627">
        <v>21060</v>
      </c>
      <c r="B19627" s="1">
        <v>46208.748726851853</v>
      </c>
      <c r="C19627" t="s">
        <v>9</v>
      </c>
      <c r="D19627" s="4" t="s">
        <v>48606</v>
      </c>
      <c r="E19627" s="2" t="s">
        <v>48607</v>
      </c>
      <c r="F19627" s="2" t="s">
        <v>48608</v>
      </c>
      <c r="G19627" t="s">
        <v>8</v>
      </c>
    </row>
    <row r="19628" spans="1:7" x14ac:dyDescent="0.3">
      <c r="A19628">
        <v>21061</v>
      </c>
      <c r="B19628" s="1">
        <v>46208.748726851853</v>
      </c>
      <c r="C19628" t="s">
        <v>9</v>
      </c>
      <c r="D19628" s="4" t="s">
        <v>48609</v>
      </c>
      <c r="E19628" s="2" t="s">
        <v>48610</v>
      </c>
      <c r="F19628" s="2" t="s">
        <v>48611</v>
      </c>
      <c r="G19628" t="s">
        <v>8</v>
      </c>
    </row>
    <row r="19629" spans="1:7" x14ac:dyDescent="0.3">
      <c r="A19629">
        <v>21062</v>
      </c>
      <c r="B19629" s="1">
        <v>46208.748726851853</v>
      </c>
      <c r="C19629" t="s">
        <v>9</v>
      </c>
      <c r="D19629" s="4" t="s">
        <v>48612</v>
      </c>
      <c r="E19629" s="2" t="s">
        <v>48613</v>
      </c>
      <c r="F19629">
        <v>4.0496587753295898E-2</v>
      </c>
      <c r="G19629" t="s">
        <v>8</v>
      </c>
    </row>
    <row r="19630" spans="1:7" x14ac:dyDescent="0.3">
      <c r="A19630">
        <v>21063</v>
      </c>
      <c r="B19630" s="1">
        <v>46208.748726851853</v>
      </c>
      <c r="C19630" t="s">
        <v>9</v>
      </c>
      <c r="D19630" s="4" t="s">
        <v>48614</v>
      </c>
      <c r="E19630" s="2" t="s">
        <v>48615</v>
      </c>
      <c r="F19630" s="2" t="s">
        <v>48616</v>
      </c>
      <c r="G19630" t="s">
        <v>8</v>
      </c>
    </row>
    <row r="19631" spans="1:7" x14ac:dyDescent="0.3">
      <c r="A19631">
        <v>21064</v>
      </c>
      <c r="B19631" s="1">
        <v>46208.748726851853</v>
      </c>
      <c r="C19631" t="s">
        <v>9</v>
      </c>
      <c r="D19631" s="4" t="s">
        <v>48617</v>
      </c>
      <c r="E19631" s="2" t="s">
        <v>48618</v>
      </c>
      <c r="F19631" s="2" t="s">
        <v>48619</v>
      </c>
      <c r="G19631" t="s">
        <v>8</v>
      </c>
    </row>
    <row r="19632" spans="1:7" x14ac:dyDescent="0.3">
      <c r="A19632">
        <v>21065</v>
      </c>
      <c r="B19632" s="1">
        <v>46208.748738425929</v>
      </c>
      <c r="C19632" t="s">
        <v>9</v>
      </c>
      <c r="D19632" s="4" t="s">
        <v>48620</v>
      </c>
      <c r="E19632" s="2" t="s">
        <v>48621</v>
      </c>
      <c r="F19632" s="2" t="s">
        <v>33262</v>
      </c>
      <c r="G19632" t="s">
        <v>8</v>
      </c>
    </row>
    <row r="19633" spans="1:7" x14ac:dyDescent="0.3">
      <c r="A19633">
        <v>21066</v>
      </c>
      <c r="B19633" s="1">
        <v>46208.748738425929</v>
      </c>
      <c r="C19633" t="s">
        <v>9</v>
      </c>
      <c r="D19633" s="4" t="s">
        <v>48622</v>
      </c>
      <c r="E19633" s="2" t="s">
        <v>48623</v>
      </c>
      <c r="F19633">
        <v>1.8393039703369099E-2</v>
      </c>
      <c r="G19633" t="s">
        <v>8</v>
      </c>
    </row>
    <row r="19634" spans="1:7" x14ac:dyDescent="0.3">
      <c r="A19634">
        <v>21067</v>
      </c>
      <c r="B19634" s="1">
        <v>46208.748738425929</v>
      </c>
      <c r="C19634" t="s">
        <v>9</v>
      </c>
      <c r="D19634" s="4" t="s">
        <v>48624</v>
      </c>
      <c r="E19634" s="2" t="s">
        <v>48625</v>
      </c>
      <c r="F19634" s="2" t="s">
        <v>48626</v>
      </c>
      <c r="G19634" t="s">
        <v>8</v>
      </c>
    </row>
    <row r="19635" spans="1:7" x14ac:dyDescent="0.3">
      <c r="A19635">
        <v>21068</v>
      </c>
      <c r="B19635" s="1">
        <v>46208.748738425929</v>
      </c>
      <c r="C19635" t="s">
        <v>9</v>
      </c>
      <c r="D19635" s="4" t="s">
        <v>48627</v>
      </c>
      <c r="E19635" s="2" t="s">
        <v>48628</v>
      </c>
      <c r="F19635" s="2" t="s">
        <v>415</v>
      </c>
      <c r="G19635" t="s">
        <v>8</v>
      </c>
    </row>
    <row r="19636" spans="1:7" x14ac:dyDescent="0.3">
      <c r="A19636">
        <v>21069</v>
      </c>
      <c r="B19636" s="1">
        <v>46208.748749999999</v>
      </c>
      <c r="C19636" t="s">
        <v>9</v>
      </c>
      <c r="D19636" s="4" t="s">
        <v>48629</v>
      </c>
      <c r="E19636" s="2" t="s">
        <v>48630</v>
      </c>
      <c r="F19636" s="2" t="s">
        <v>48631</v>
      </c>
      <c r="G19636" t="s">
        <v>8</v>
      </c>
    </row>
    <row r="19637" spans="1:7" x14ac:dyDescent="0.3">
      <c r="A19637">
        <v>21070</v>
      </c>
      <c r="B19637" s="1">
        <v>46208.748749999999</v>
      </c>
      <c r="C19637" t="s">
        <v>9</v>
      </c>
      <c r="D19637" s="4" t="s">
        <v>48632</v>
      </c>
      <c r="E19637" s="2" t="s">
        <v>48633</v>
      </c>
      <c r="F19637" s="2" t="s">
        <v>48634</v>
      </c>
      <c r="G19637" t="s">
        <v>8</v>
      </c>
    </row>
    <row r="19638" spans="1:7" x14ac:dyDescent="0.3">
      <c r="A19638">
        <v>21071</v>
      </c>
      <c r="B19638" s="1">
        <v>46208.748749999999</v>
      </c>
      <c r="C19638" t="s">
        <v>9</v>
      </c>
      <c r="D19638" s="4" t="s">
        <v>48635</v>
      </c>
      <c r="E19638" s="2" t="s">
        <v>48636</v>
      </c>
      <c r="F19638" s="2" t="s">
        <v>48637</v>
      </c>
      <c r="G19638" t="s">
        <v>8</v>
      </c>
    </row>
    <row r="19639" spans="1:7" x14ac:dyDescent="0.3">
      <c r="A19639">
        <v>21072</v>
      </c>
      <c r="B19639" s="1">
        <v>46208.748749999999</v>
      </c>
      <c r="C19639" t="s">
        <v>9</v>
      </c>
      <c r="D19639" s="4" t="s">
        <v>48638</v>
      </c>
      <c r="E19639" s="2" t="s">
        <v>48639</v>
      </c>
      <c r="F19639" s="2" t="s">
        <v>48640</v>
      </c>
      <c r="G19639" t="s">
        <v>8</v>
      </c>
    </row>
    <row r="19640" spans="1:7" x14ac:dyDescent="0.3">
      <c r="A19640">
        <v>21073</v>
      </c>
      <c r="B19640" s="1">
        <v>46208.748761574076</v>
      </c>
      <c r="C19640" t="s">
        <v>9</v>
      </c>
      <c r="D19640" s="4" t="s">
        <v>48641</v>
      </c>
      <c r="E19640" s="2" t="s">
        <v>48642</v>
      </c>
      <c r="F19640" s="2" t="s">
        <v>48643</v>
      </c>
      <c r="G19640" t="s">
        <v>8</v>
      </c>
    </row>
    <row r="19641" spans="1:7" x14ac:dyDescent="0.3">
      <c r="A19641">
        <v>21074</v>
      </c>
      <c r="B19641" s="1">
        <v>46208.748761574076</v>
      </c>
      <c r="C19641" t="s">
        <v>9</v>
      </c>
      <c r="D19641" s="4" t="s">
        <v>48644</v>
      </c>
      <c r="E19641" s="2" t="s">
        <v>48645</v>
      </c>
      <c r="F19641" s="2" t="s">
        <v>48646</v>
      </c>
      <c r="G19641" t="s">
        <v>8</v>
      </c>
    </row>
    <row r="19642" spans="1:7" x14ac:dyDescent="0.3">
      <c r="A19642">
        <v>21075</v>
      </c>
      <c r="B19642" s="1">
        <v>46208.748773148145</v>
      </c>
      <c r="C19642" t="s">
        <v>9</v>
      </c>
      <c r="D19642" s="4" t="s">
        <v>48647</v>
      </c>
      <c r="E19642" s="2" t="s">
        <v>48648</v>
      </c>
      <c r="F19642" s="2" t="s">
        <v>48649</v>
      </c>
      <c r="G19642" t="s">
        <v>8</v>
      </c>
    </row>
    <row r="19643" spans="1:7" x14ac:dyDescent="0.3">
      <c r="A19643">
        <v>21076</v>
      </c>
      <c r="B19643" s="1">
        <v>46208.748773148145</v>
      </c>
      <c r="C19643" t="s">
        <v>9</v>
      </c>
      <c r="D19643" s="4" t="s">
        <v>48650</v>
      </c>
      <c r="E19643" s="2" t="s">
        <v>48651</v>
      </c>
      <c r="F19643">
        <v>4.21433448791503E-2</v>
      </c>
      <c r="G19643" t="s">
        <v>8</v>
      </c>
    </row>
    <row r="19644" spans="1:7" x14ac:dyDescent="0.3">
      <c r="A19644">
        <v>21077</v>
      </c>
      <c r="B19644" s="1">
        <v>46208.748773148145</v>
      </c>
      <c r="C19644" t="s">
        <v>9</v>
      </c>
      <c r="D19644" s="4" t="s">
        <v>48652</v>
      </c>
      <c r="E19644" s="2" t="s">
        <v>48653</v>
      </c>
      <c r="F19644">
        <v>4.2434215545654297E-2</v>
      </c>
      <c r="G19644" t="s">
        <v>8</v>
      </c>
    </row>
    <row r="19645" spans="1:7" x14ac:dyDescent="0.3">
      <c r="A19645">
        <v>21078</v>
      </c>
      <c r="B19645" s="1">
        <v>46208.748784722222</v>
      </c>
      <c r="C19645" t="s">
        <v>9</v>
      </c>
      <c r="D19645" s="4" t="s">
        <v>48654</v>
      </c>
      <c r="E19645" s="2" t="s">
        <v>48655</v>
      </c>
      <c r="F19645">
        <v>4.0848255157470703E-2</v>
      </c>
      <c r="G19645" t="s">
        <v>8</v>
      </c>
    </row>
    <row r="19646" spans="1:7" x14ac:dyDescent="0.3">
      <c r="A19646">
        <v>21079</v>
      </c>
      <c r="B19646" s="1">
        <v>46208.748784722222</v>
      </c>
      <c r="C19646" t="s">
        <v>9</v>
      </c>
      <c r="D19646" s="4" t="s">
        <v>48656</v>
      </c>
      <c r="E19646" s="2" t="s">
        <v>48657</v>
      </c>
      <c r="F19646">
        <v>4.15308475494384E-2</v>
      </c>
      <c r="G19646" t="s">
        <v>8</v>
      </c>
    </row>
    <row r="19647" spans="1:7" x14ac:dyDescent="0.3">
      <c r="A19647">
        <v>21080</v>
      </c>
      <c r="B19647" s="1">
        <v>46208.748784722222</v>
      </c>
      <c r="C19647" t="s">
        <v>9</v>
      </c>
      <c r="D19647" s="4" t="s">
        <v>48658</v>
      </c>
      <c r="E19647" s="2" t="s">
        <v>48659</v>
      </c>
      <c r="F19647" s="2" t="s">
        <v>48660</v>
      </c>
      <c r="G19647" t="s">
        <v>8</v>
      </c>
    </row>
    <row r="19648" spans="1:7" x14ac:dyDescent="0.3">
      <c r="A19648">
        <v>21081</v>
      </c>
      <c r="B19648" s="1">
        <v>46208.748784722222</v>
      </c>
      <c r="C19648" t="s">
        <v>9</v>
      </c>
      <c r="D19648" s="4" t="s">
        <v>48661</v>
      </c>
      <c r="E19648" s="2" t="s">
        <v>48662</v>
      </c>
      <c r="F19648">
        <v>3.3314943313598598E-2</v>
      </c>
      <c r="G19648" t="s">
        <v>8</v>
      </c>
    </row>
    <row r="19649" spans="1:7" x14ac:dyDescent="0.3">
      <c r="A19649">
        <v>21082</v>
      </c>
      <c r="B19649" s="1">
        <v>46208.748796296299</v>
      </c>
      <c r="C19649" t="s">
        <v>9</v>
      </c>
      <c r="D19649" s="4" t="s">
        <v>48663</v>
      </c>
      <c r="E19649" s="2" t="s">
        <v>48664</v>
      </c>
      <c r="F19649" s="2" t="s">
        <v>48665</v>
      </c>
      <c r="G19649" t="s">
        <v>8</v>
      </c>
    </row>
    <row r="19650" spans="1:7" x14ac:dyDescent="0.3">
      <c r="A19650">
        <v>21083</v>
      </c>
      <c r="B19650" s="1">
        <v>46208.748796296299</v>
      </c>
      <c r="C19650" t="s">
        <v>9</v>
      </c>
      <c r="D19650" s="4" t="s">
        <v>48666</v>
      </c>
      <c r="E19650" s="2" t="s">
        <v>48667</v>
      </c>
      <c r="F19650">
        <v>4.3727159500122001E-2</v>
      </c>
      <c r="G19650" t="s">
        <v>8</v>
      </c>
    </row>
    <row r="19651" spans="1:7" x14ac:dyDescent="0.3">
      <c r="A19651">
        <v>21084</v>
      </c>
      <c r="B19651" s="1">
        <v>46208.748796296299</v>
      </c>
      <c r="C19651" t="s">
        <v>9</v>
      </c>
      <c r="D19651" s="4" t="s">
        <v>48668</v>
      </c>
      <c r="E19651" s="2" t="s">
        <v>48669</v>
      </c>
      <c r="F19651" s="2" t="s">
        <v>48670</v>
      </c>
      <c r="G19651" t="s">
        <v>8</v>
      </c>
    </row>
    <row r="19652" spans="1:7" x14ac:dyDescent="0.3">
      <c r="A19652">
        <v>21085</v>
      </c>
      <c r="B19652" s="1">
        <v>46208.748796296299</v>
      </c>
      <c r="C19652" t="s">
        <v>9</v>
      </c>
      <c r="D19652" s="4" t="s">
        <v>48671</v>
      </c>
      <c r="E19652" s="2" t="s">
        <v>48672</v>
      </c>
      <c r="F19652" s="2" t="s">
        <v>48673</v>
      </c>
      <c r="G19652" t="s">
        <v>8</v>
      </c>
    </row>
    <row r="19653" spans="1:7" x14ac:dyDescent="0.3">
      <c r="A19653">
        <v>21086</v>
      </c>
      <c r="B19653" s="1">
        <v>46208.748807870368</v>
      </c>
      <c r="C19653" t="s">
        <v>9</v>
      </c>
      <c r="D19653" s="4" t="s">
        <v>48674</v>
      </c>
      <c r="E19653" s="2" t="s">
        <v>48675</v>
      </c>
      <c r="F19653">
        <v>2.5549173355102501E-2</v>
      </c>
      <c r="G19653" t="s">
        <v>8</v>
      </c>
    </row>
    <row r="19654" spans="1:7" x14ac:dyDescent="0.3">
      <c r="A19654">
        <v>21087</v>
      </c>
      <c r="B19654" s="1">
        <v>46208.748807870368</v>
      </c>
      <c r="C19654" t="s">
        <v>9</v>
      </c>
      <c r="D19654" s="4" t="s">
        <v>48676</v>
      </c>
      <c r="E19654" s="2" t="s">
        <v>48677</v>
      </c>
      <c r="F19654" s="2" t="s">
        <v>48678</v>
      </c>
      <c r="G19654" t="s">
        <v>8</v>
      </c>
    </row>
    <row r="19655" spans="1:7" x14ac:dyDescent="0.3">
      <c r="A19655">
        <v>21088</v>
      </c>
      <c r="B19655" s="1">
        <v>46208.748807870368</v>
      </c>
      <c r="C19655" t="s">
        <v>9</v>
      </c>
      <c r="D19655" s="4" t="s">
        <v>48679</v>
      </c>
      <c r="E19655" s="2" t="s">
        <v>48680</v>
      </c>
      <c r="F19655" s="2" t="s">
        <v>48681</v>
      </c>
      <c r="G19655" t="s">
        <v>8</v>
      </c>
    </row>
    <row r="19656" spans="1:7" x14ac:dyDescent="0.3">
      <c r="A19656">
        <v>21089</v>
      </c>
      <c r="B19656" s="1">
        <v>46208.748807870368</v>
      </c>
      <c r="C19656" t="s">
        <v>9</v>
      </c>
      <c r="D19656" s="4" t="s">
        <v>48682</v>
      </c>
      <c r="E19656" s="2" t="s">
        <v>48683</v>
      </c>
      <c r="F19656" s="2" t="s">
        <v>48684</v>
      </c>
      <c r="G19656" t="s">
        <v>8</v>
      </c>
    </row>
    <row r="19657" spans="1:7" x14ac:dyDescent="0.3">
      <c r="A19657">
        <v>21090</v>
      </c>
      <c r="B19657" s="1">
        <v>46208.748819444445</v>
      </c>
      <c r="C19657" t="s">
        <v>9</v>
      </c>
      <c r="D19657" s="4" t="s">
        <v>48685</v>
      </c>
      <c r="E19657" s="2" t="s">
        <v>48686</v>
      </c>
      <c r="F19657">
        <v>8.85052680969238E-2</v>
      </c>
      <c r="G19657" t="s">
        <v>8</v>
      </c>
    </row>
    <row r="19658" spans="1:7" x14ac:dyDescent="0.3">
      <c r="A19658">
        <v>21091</v>
      </c>
      <c r="B19658" s="1">
        <v>46208.748819444445</v>
      </c>
      <c r="C19658" t="s">
        <v>9</v>
      </c>
      <c r="D19658" s="4" t="s">
        <v>48687</v>
      </c>
      <c r="E19658" s="2" t="s">
        <v>48688</v>
      </c>
      <c r="F19658">
        <v>4.1134834289550698E-2</v>
      </c>
      <c r="G19658" t="s">
        <v>8</v>
      </c>
    </row>
    <row r="19659" spans="1:7" x14ac:dyDescent="0.3">
      <c r="A19659">
        <v>21092</v>
      </c>
      <c r="B19659" s="1">
        <v>46208.748819444445</v>
      </c>
      <c r="C19659" t="s">
        <v>9</v>
      </c>
      <c r="D19659" s="4" t="s">
        <v>48689</v>
      </c>
      <c r="E19659" s="2" t="s">
        <v>48690</v>
      </c>
      <c r="F19659" s="2" t="s">
        <v>48691</v>
      </c>
      <c r="G19659" t="s">
        <v>8</v>
      </c>
    </row>
    <row r="19660" spans="1:7" x14ac:dyDescent="0.3">
      <c r="A19660">
        <v>21093</v>
      </c>
      <c r="B19660" s="1">
        <v>46208.748831018522</v>
      </c>
      <c r="C19660" t="s">
        <v>9</v>
      </c>
      <c r="D19660" s="4" t="s">
        <v>48692</v>
      </c>
      <c r="E19660" s="2" t="s">
        <v>48693</v>
      </c>
      <c r="F19660">
        <v>6.0046195983886698E-2</v>
      </c>
      <c r="G19660" t="s">
        <v>8</v>
      </c>
    </row>
    <row r="19661" spans="1:7" x14ac:dyDescent="0.3">
      <c r="A19661">
        <v>21094</v>
      </c>
      <c r="B19661" s="1">
        <v>46208.748831018522</v>
      </c>
      <c r="C19661" t="s">
        <v>9</v>
      </c>
      <c r="D19661" s="4" t="s">
        <v>48694</v>
      </c>
      <c r="E19661" s="2" t="s">
        <v>48695</v>
      </c>
      <c r="F19661" s="2" t="s">
        <v>48696</v>
      </c>
      <c r="G19661" t="s">
        <v>8</v>
      </c>
    </row>
    <row r="19662" spans="1:7" x14ac:dyDescent="0.3">
      <c r="A19662">
        <v>21095</v>
      </c>
      <c r="B19662" s="1">
        <v>46208.748831018522</v>
      </c>
      <c r="C19662" t="s">
        <v>9</v>
      </c>
      <c r="D19662" s="4" t="s">
        <v>48697</v>
      </c>
      <c r="E19662" s="2" t="s">
        <v>48698</v>
      </c>
      <c r="F19662" s="2" t="s">
        <v>48699</v>
      </c>
      <c r="G19662" t="s">
        <v>8</v>
      </c>
    </row>
    <row r="19663" spans="1:7" x14ac:dyDescent="0.3">
      <c r="A19663">
        <v>21096</v>
      </c>
      <c r="B19663" s="1">
        <v>46208.748842592591</v>
      </c>
      <c r="C19663" t="s">
        <v>9</v>
      </c>
      <c r="D19663" s="4" t="s">
        <v>48700</v>
      </c>
      <c r="E19663" s="2" t="s">
        <v>48701</v>
      </c>
      <c r="F19663">
        <v>2.6861667633056599E-2</v>
      </c>
      <c r="G19663" t="s">
        <v>8</v>
      </c>
    </row>
    <row r="19664" spans="1:7" x14ac:dyDescent="0.3">
      <c r="A19664">
        <v>21097</v>
      </c>
      <c r="B19664" s="1">
        <v>46208.748842592591</v>
      </c>
      <c r="C19664" t="s">
        <v>9</v>
      </c>
      <c r="D19664" s="3">
        <v>1783254500.36079</v>
      </c>
      <c r="E19664" s="2" t="s">
        <v>48702</v>
      </c>
      <c r="F19664">
        <v>4.33292388916015E-2</v>
      </c>
      <c r="G19664" t="s">
        <v>8</v>
      </c>
    </row>
    <row r="19665" spans="1:7" x14ac:dyDescent="0.3">
      <c r="A19665">
        <v>21098</v>
      </c>
      <c r="B19665" s="1">
        <v>46208.748842592591</v>
      </c>
      <c r="C19665" t="s">
        <v>9</v>
      </c>
      <c r="D19665" s="4" t="s">
        <v>48703</v>
      </c>
      <c r="E19665" s="2" t="s">
        <v>48704</v>
      </c>
      <c r="F19665" s="2" t="s">
        <v>48705</v>
      </c>
      <c r="G19665" t="s">
        <v>8</v>
      </c>
    </row>
    <row r="19666" spans="1:7" x14ac:dyDescent="0.3">
      <c r="A19666">
        <v>21099</v>
      </c>
      <c r="B19666" s="1">
        <v>46208.748842592591</v>
      </c>
      <c r="C19666" t="s">
        <v>9</v>
      </c>
      <c r="D19666" s="4" t="s">
        <v>48706</v>
      </c>
      <c r="E19666" s="2" t="s">
        <v>48707</v>
      </c>
      <c r="F19666" s="2" t="s">
        <v>48708</v>
      </c>
      <c r="G19666" t="s">
        <v>8</v>
      </c>
    </row>
    <row r="19667" spans="1:7" x14ac:dyDescent="0.3">
      <c r="A19667">
        <v>21100</v>
      </c>
      <c r="B19667" s="1">
        <v>46208.748854166668</v>
      </c>
      <c r="C19667" t="s">
        <v>9</v>
      </c>
      <c r="D19667" s="4" t="s">
        <v>48709</v>
      </c>
      <c r="E19667" s="2" t="s">
        <v>48710</v>
      </c>
      <c r="F19667">
        <v>4.1069030761718701E-2</v>
      </c>
      <c r="G19667" t="s">
        <v>8</v>
      </c>
    </row>
    <row r="19668" spans="1:7" x14ac:dyDescent="0.3">
      <c r="A19668">
        <v>21101</v>
      </c>
      <c r="B19668" s="1">
        <v>46208.748854166668</v>
      </c>
      <c r="C19668" t="s">
        <v>9</v>
      </c>
      <c r="D19668" s="4" t="s">
        <v>48711</v>
      </c>
      <c r="E19668" s="2" t="s">
        <v>48712</v>
      </c>
      <c r="F19668">
        <v>3.1666517257690402E-2</v>
      </c>
      <c r="G19668" t="s">
        <v>8</v>
      </c>
    </row>
    <row r="19669" spans="1:7" x14ac:dyDescent="0.3">
      <c r="A19669">
        <v>21102</v>
      </c>
      <c r="B19669" s="1">
        <v>46208.748854166668</v>
      </c>
      <c r="C19669" t="s">
        <v>9</v>
      </c>
      <c r="D19669" s="4" t="s">
        <v>48713</v>
      </c>
      <c r="E19669" s="2" t="s">
        <v>48714</v>
      </c>
      <c r="F19669" s="2" t="s">
        <v>48715</v>
      </c>
      <c r="G19669" t="s">
        <v>8</v>
      </c>
    </row>
    <row r="19670" spans="1:7" x14ac:dyDescent="0.3">
      <c r="A19670">
        <v>21103</v>
      </c>
      <c r="B19670" s="1">
        <v>46208.748854166668</v>
      </c>
      <c r="C19670" t="s">
        <v>9</v>
      </c>
      <c r="D19670" s="4" t="s">
        <v>48716</v>
      </c>
      <c r="E19670" s="2" t="s">
        <v>48717</v>
      </c>
      <c r="F19670">
        <v>3.0920505523681599E-2</v>
      </c>
      <c r="G19670" t="s">
        <v>8</v>
      </c>
    </row>
    <row r="19671" spans="1:7" x14ac:dyDescent="0.3">
      <c r="A19671">
        <v>21104</v>
      </c>
      <c r="B19671" s="1">
        <v>46208.748865740738</v>
      </c>
      <c r="C19671" t="s">
        <v>9</v>
      </c>
      <c r="D19671" s="4" t="s">
        <v>48718</v>
      </c>
      <c r="E19671" s="2" t="s">
        <v>48719</v>
      </c>
      <c r="F19671">
        <v>3.1031608581542899E-2</v>
      </c>
      <c r="G19671" t="s">
        <v>8</v>
      </c>
    </row>
    <row r="19672" spans="1:7" x14ac:dyDescent="0.3">
      <c r="A19672">
        <v>21105</v>
      </c>
      <c r="B19672" s="1">
        <v>46208.748865740738</v>
      </c>
      <c r="C19672" t="s">
        <v>9</v>
      </c>
      <c r="D19672" s="4" t="s">
        <v>48720</v>
      </c>
      <c r="E19672" s="2" t="s">
        <v>48721</v>
      </c>
      <c r="F19672">
        <v>3.8647174835205002E-2</v>
      </c>
      <c r="G19672" t="s">
        <v>8</v>
      </c>
    </row>
    <row r="19673" spans="1:7" x14ac:dyDescent="0.3">
      <c r="A19673">
        <v>21106</v>
      </c>
      <c r="B19673" s="1">
        <v>46208.748865740738</v>
      </c>
      <c r="C19673" t="s">
        <v>9</v>
      </c>
      <c r="D19673" s="4" t="s">
        <v>48722</v>
      </c>
      <c r="E19673" s="2" t="s">
        <v>48723</v>
      </c>
      <c r="F19673" s="2" t="s">
        <v>2651</v>
      </c>
      <c r="G19673" t="s">
        <v>8</v>
      </c>
    </row>
    <row r="19674" spans="1:7" x14ac:dyDescent="0.3">
      <c r="A19674">
        <v>21107</v>
      </c>
      <c r="B19674" s="1">
        <v>46208.748865740738</v>
      </c>
      <c r="C19674" t="s">
        <v>9</v>
      </c>
      <c r="D19674" s="4" t="s">
        <v>48724</v>
      </c>
      <c r="E19674" s="2" t="s">
        <v>48725</v>
      </c>
      <c r="F19674">
        <v>4.3015003204345703E-2</v>
      </c>
      <c r="G19674" t="s">
        <v>8</v>
      </c>
    </row>
    <row r="19675" spans="1:7" x14ac:dyDescent="0.3">
      <c r="A19675">
        <v>21108</v>
      </c>
      <c r="B19675" s="1">
        <v>46208.748877314814</v>
      </c>
      <c r="C19675" t="s">
        <v>9</v>
      </c>
      <c r="D19675" s="4" t="s">
        <v>48726</v>
      </c>
      <c r="E19675" s="2" t="s">
        <v>48727</v>
      </c>
      <c r="F19675">
        <v>7.4934482574462793E-2</v>
      </c>
      <c r="G19675" t="s">
        <v>8</v>
      </c>
    </row>
    <row r="19676" spans="1:7" x14ac:dyDescent="0.3">
      <c r="A19676">
        <v>21109</v>
      </c>
      <c r="B19676" s="1">
        <v>46208.748877314814</v>
      </c>
      <c r="C19676" t="s">
        <v>9</v>
      </c>
      <c r="D19676" s="4" t="s">
        <v>48728</v>
      </c>
      <c r="E19676" s="2" t="s">
        <v>48729</v>
      </c>
      <c r="F19676" s="2" t="s">
        <v>48730</v>
      </c>
      <c r="G19676" t="s">
        <v>8</v>
      </c>
    </row>
    <row r="19677" spans="1:7" x14ac:dyDescent="0.3">
      <c r="A19677">
        <v>21110</v>
      </c>
      <c r="B19677" s="1">
        <v>46208.748877314814</v>
      </c>
      <c r="C19677" t="s">
        <v>9</v>
      </c>
      <c r="D19677" s="4" t="s">
        <v>48731</v>
      </c>
      <c r="E19677" s="2" t="s">
        <v>48732</v>
      </c>
      <c r="F19677" s="2" t="s">
        <v>48733</v>
      </c>
      <c r="G19677" t="s">
        <v>8</v>
      </c>
    </row>
    <row r="19678" spans="1:7" x14ac:dyDescent="0.3">
      <c r="A19678">
        <v>21111</v>
      </c>
      <c r="B19678" s="1">
        <v>46208.748888888891</v>
      </c>
      <c r="C19678" t="s">
        <v>9</v>
      </c>
      <c r="D19678" s="4" t="s">
        <v>48734</v>
      </c>
      <c r="E19678" s="2" t="s">
        <v>48735</v>
      </c>
      <c r="F19678" s="2" t="s">
        <v>48736</v>
      </c>
      <c r="G19678" t="s">
        <v>8</v>
      </c>
    </row>
    <row r="19679" spans="1:7" x14ac:dyDescent="0.3">
      <c r="A19679">
        <v>21112</v>
      </c>
      <c r="B19679" s="1">
        <v>46208.748888888891</v>
      </c>
      <c r="C19679" t="s">
        <v>9</v>
      </c>
      <c r="D19679" s="4" t="s">
        <v>48737</v>
      </c>
      <c r="E19679" s="2" t="s">
        <v>48738</v>
      </c>
      <c r="F19679" s="2" t="s">
        <v>48739</v>
      </c>
      <c r="G19679" t="s">
        <v>8</v>
      </c>
    </row>
    <row r="19680" spans="1:7" x14ac:dyDescent="0.3">
      <c r="A19680">
        <v>21113</v>
      </c>
      <c r="B19680" s="1">
        <v>46208.748888888891</v>
      </c>
      <c r="C19680" t="s">
        <v>9</v>
      </c>
      <c r="D19680" s="4" t="s">
        <v>48740</v>
      </c>
      <c r="E19680" s="2" t="s">
        <v>48741</v>
      </c>
      <c r="F19680">
        <v>2.3127794265747001E-2</v>
      </c>
      <c r="G19680" t="s">
        <v>8</v>
      </c>
    </row>
    <row r="19681" spans="1:7" x14ac:dyDescent="0.3">
      <c r="A19681">
        <v>21114</v>
      </c>
      <c r="B19681" s="1">
        <v>46208.748900462961</v>
      </c>
      <c r="C19681" t="s">
        <v>9</v>
      </c>
      <c r="D19681" s="4" t="s">
        <v>48742</v>
      </c>
      <c r="E19681" s="2" t="s">
        <v>48743</v>
      </c>
      <c r="F19681" s="2" t="s">
        <v>48744</v>
      </c>
      <c r="G19681" t="s">
        <v>8</v>
      </c>
    </row>
    <row r="19682" spans="1:7" x14ac:dyDescent="0.3">
      <c r="A19682">
        <v>21115</v>
      </c>
      <c r="B19682" s="1">
        <v>46208.748900462961</v>
      </c>
      <c r="C19682" t="s">
        <v>9</v>
      </c>
      <c r="D19682" s="4" t="s">
        <v>48745</v>
      </c>
      <c r="E19682" s="2" t="s">
        <v>48746</v>
      </c>
      <c r="F19682">
        <v>2.9887199401855399E-2</v>
      </c>
      <c r="G19682" t="s">
        <v>8</v>
      </c>
    </row>
    <row r="19683" spans="1:7" x14ac:dyDescent="0.3">
      <c r="A19683">
        <v>21116</v>
      </c>
      <c r="B19683" s="1">
        <v>46208.748900462961</v>
      </c>
      <c r="C19683" t="s">
        <v>9</v>
      </c>
      <c r="D19683" s="4" t="s">
        <v>48747</v>
      </c>
      <c r="E19683" s="2" t="s">
        <v>48748</v>
      </c>
      <c r="F19683" s="2" t="s">
        <v>48749</v>
      </c>
      <c r="G19683" t="s">
        <v>8</v>
      </c>
    </row>
    <row r="19684" spans="1:7" x14ac:dyDescent="0.3">
      <c r="A19684">
        <v>21117</v>
      </c>
      <c r="B19684" s="1">
        <v>46208.748900462961</v>
      </c>
      <c r="C19684" t="s">
        <v>9</v>
      </c>
      <c r="D19684" s="4" t="s">
        <v>48750</v>
      </c>
      <c r="E19684" s="2" t="s">
        <v>48751</v>
      </c>
      <c r="F19684" s="2" t="s">
        <v>48752</v>
      </c>
      <c r="G19684" t="s">
        <v>8</v>
      </c>
    </row>
    <row r="19685" spans="1:7" x14ac:dyDescent="0.3">
      <c r="A19685">
        <v>21118</v>
      </c>
      <c r="B19685" s="1">
        <v>46208.748912037037</v>
      </c>
      <c r="C19685" t="s">
        <v>9</v>
      </c>
      <c r="D19685" s="4" t="s">
        <v>48753</v>
      </c>
      <c r="E19685" s="2" t="s">
        <v>48754</v>
      </c>
      <c r="F19685" s="2" t="s">
        <v>48755</v>
      </c>
      <c r="G19685" t="s">
        <v>8</v>
      </c>
    </row>
    <row r="19686" spans="1:7" x14ac:dyDescent="0.3">
      <c r="A19686">
        <v>21119</v>
      </c>
      <c r="B19686" s="1">
        <v>46208.748912037037</v>
      </c>
      <c r="C19686" t="s">
        <v>9</v>
      </c>
      <c r="D19686" s="4" t="s">
        <v>48756</v>
      </c>
      <c r="E19686" s="2" t="s">
        <v>48757</v>
      </c>
      <c r="F19686">
        <v>2.4435281753540001E-2</v>
      </c>
      <c r="G19686" t="s">
        <v>8</v>
      </c>
    </row>
    <row r="19687" spans="1:7" x14ac:dyDescent="0.3">
      <c r="A19687">
        <v>21120</v>
      </c>
      <c r="B19687" s="1">
        <v>46208.748912037037</v>
      </c>
      <c r="C19687" t="s">
        <v>9</v>
      </c>
      <c r="D19687" s="4" t="s">
        <v>48758</v>
      </c>
      <c r="E19687" s="2" t="s">
        <v>48759</v>
      </c>
      <c r="F19687" s="2" t="s">
        <v>48760</v>
      </c>
      <c r="G19687" t="s">
        <v>8</v>
      </c>
    </row>
    <row r="19688" spans="1:7" x14ac:dyDescent="0.3">
      <c r="A19688">
        <v>21121</v>
      </c>
      <c r="B19688" s="1">
        <v>46208.748912037037</v>
      </c>
      <c r="C19688" t="s">
        <v>9</v>
      </c>
      <c r="D19688" s="4" t="s">
        <v>48761</v>
      </c>
      <c r="E19688" s="2" t="s">
        <v>48762</v>
      </c>
      <c r="F19688" s="2" t="s">
        <v>48763</v>
      </c>
      <c r="G19688" t="s">
        <v>8</v>
      </c>
    </row>
    <row r="19689" spans="1:7" x14ac:dyDescent="0.3">
      <c r="A19689">
        <v>21122</v>
      </c>
      <c r="B19689" s="1">
        <v>46208.748923611114</v>
      </c>
      <c r="C19689" t="s">
        <v>9</v>
      </c>
      <c r="D19689" s="4" t="s">
        <v>48764</v>
      </c>
      <c r="E19689" s="2" t="s">
        <v>48765</v>
      </c>
      <c r="F19689">
        <v>5.2973985671997001E-2</v>
      </c>
      <c r="G19689" t="s">
        <v>8</v>
      </c>
    </row>
    <row r="19690" spans="1:7" x14ac:dyDescent="0.3">
      <c r="A19690">
        <v>21123</v>
      </c>
      <c r="B19690" s="1">
        <v>46208.748923611114</v>
      </c>
      <c r="C19690" t="s">
        <v>9</v>
      </c>
      <c r="D19690" s="4" t="s">
        <v>48766</v>
      </c>
      <c r="E19690" s="2" t="s">
        <v>48767</v>
      </c>
      <c r="F19690">
        <v>2.9904365539550701E-2</v>
      </c>
      <c r="G19690" t="s">
        <v>8</v>
      </c>
    </row>
    <row r="19691" spans="1:7" x14ac:dyDescent="0.3">
      <c r="A19691">
        <v>21124</v>
      </c>
      <c r="B19691" s="1">
        <v>46208.748923611114</v>
      </c>
      <c r="C19691" t="s">
        <v>9</v>
      </c>
      <c r="D19691" s="4" t="s">
        <v>48768</v>
      </c>
      <c r="E19691" s="2" t="s">
        <v>48769</v>
      </c>
      <c r="F19691" s="2" t="s">
        <v>48770</v>
      </c>
      <c r="G19691" t="s">
        <v>8</v>
      </c>
    </row>
    <row r="19692" spans="1:7" x14ac:dyDescent="0.3">
      <c r="A19692">
        <v>21125</v>
      </c>
      <c r="B19692" s="1">
        <v>46208.748923611114</v>
      </c>
      <c r="C19692" t="s">
        <v>9</v>
      </c>
      <c r="D19692" s="4" t="s">
        <v>48771</v>
      </c>
      <c r="E19692" s="2" t="s">
        <v>48772</v>
      </c>
      <c r="F19692">
        <v>2.3417711257934501E-2</v>
      </c>
      <c r="G19692" t="s">
        <v>8</v>
      </c>
    </row>
    <row r="19693" spans="1:7" x14ac:dyDescent="0.3">
      <c r="A19693">
        <v>21126</v>
      </c>
      <c r="B19693" s="1">
        <v>46208.748923611114</v>
      </c>
      <c r="C19693" t="s">
        <v>9</v>
      </c>
      <c r="D19693" s="4" t="s">
        <v>48773</v>
      </c>
      <c r="E19693" s="2" t="s">
        <v>48774</v>
      </c>
      <c r="F19693" s="2" t="s">
        <v>48775</v>
      </c>
      <c r="G19693" t="s">
        <v>8</v>
      </c>
    </row>
    <row r="19694" spans="1:7" x14ac:dyDescent="0.3">
      <c r="A19694">
        <v>21127</v>
      </c>
      <c r="B19694" s="1">
        <v>46208.748935185184</v>
      </c>
      <c r="C19694" t="s">
        <v>9</v>
      </c>
      <c r="D19694" s="4" t="s">
        <v>48776</v>
      </c>
      <c r="E19694" s="2" t="s">
        <v>48777</v>
      </c>
      <c r="F19694">
        <v>7.4826717376708901E-2</v>
      </c>
      <c r="G19694" t="s">
        <v>8</v>
      </c>
    </row>
    <row r="19695" spans="1:7" x14ac:dyDescent="0.3">
      <c r="A19695">
        <v>21128</v>
      </c>
      <c r="B19695" s="1">
        <v>46208.748935185184</v>
      </c>
      <c r="C19695" t="s">
        <v>9</v>
      </c>
      <c r="D19695" s="4" t="s">
        <v>48778</v>
      </c>
      <c r="E19695" s="2" t="s">
        <v>48779</v>
      </c>
      <c r="F19695">
        <v>3.7184476852416902E-2</v>
      </c>
      <c r="G19695" t="s">
        <v>8</v>
      </c>
    </row>
    <row r="19696" spans="1:7" x14ac:dyDescent="0.3">
      <c r="A19696">
        <v>21129</v>
      </c>
      <c r="B19696" s="1">
        <v>46208.74894675926</v>
      </c>
      <c r="C19696" t="s">
        <v>9</v>
      </c>
      <c r="D19696" s="4" t="s">
        <v>48780</v>
      </c>
      <c r="E19696" s="2" t="s">
        <v>48781</v>
      </c>
      <c r="F19696">
        <v>4.3080568313598598E-2</v>
      </c>
      <c r="G19696" t="s">
        <v>8</v>
      </c>
    </row>
    <row r="19697" spans="1:7" x14ac:dyDescent="0.3">
      <c r="A19697">
        <v>21130</v>
      </c>
      <c r="B19697" s="1">
        <v>46208.74894675926</v>
      </c>
      <c r="C19697" t="s">
        <v>9</v>
      </c>
      <c r="D19697" s="4" t="s">
        <v>48782</v>
      </c>
      <c r="E19697" s="2" t="s">
        <v>48783</v>
      </c>
      <c r="F19697" s="2" t="s">
        <v>48784</v>
      </c>
      <c r="G19697" t="s">
        <v>8</v>
      </c>
    </row>
    <row r="19698" spans="1:7" x14ac:dyDescent="0.3">
      <c r="A19698">
        <v>21131</v>
      </c>
      <c r="B19698" s="1">
        <v>46208.74894675926</v>
      </c>
      <c r="C19698" t="s">
        <v>9</v>
      </c>
      <c r="D19698" s="4" t="s">
        <v>48785</v>
      </c>
      <c r="E19698" s="2" t="s">
        <v>48786</v>
      </c>
      <c r="F19698" s="2" t="s">
        <v>48787</v>
      </c>
      <c r="G19698" t="s">
        <v>8</v>
      </c>
    </row>
    <row r="19699" spans="1:7" x14ac:dyDescent="0.3">
      <c r="A19699">
        <v>21132</v>
      </c>
      <c r="B19699" s="1">
        <v>46208.74895833333</v>
      </c>
      <c r="C19699" t="s">
        <v>9</v>
      </c>
      <c r="D19699" s="4" t="s">
        <v>48788</v>
      </c>
      <c r="E19699" s="2" t="s">
        <v>48789</v>
      </c>
      <c r="F19699" s="2" t="s">
        <v>48790</v>
      </c>
      <c r="G19699" t="s">
        <v>8</v>
      </c>
    </row>
    <row r="19700" spans="1:7" x14ac:dyDescent="0.3">
      <c r="A19700">
        <v>21133</v>
      </c>
      <c r="B19700" s="1">
        <v>46208.74895833333</v>
      </c>
      <c r="C19700" t="s">
        <v>9</v>
      </c>
      <c r="D19700" s="4" t="s">
        <v>48791</v>
      </c>
      <c r="E19700" s="2" t="s">
        <v>48792</v>
      </c>
      <c r="F19700" s="2" t="s">
        <v>48793</v>
      </c>
      <c r="G19700" t="s">
        <v>8</v>
      </c>
    </row>
    <row r="19701" spans="1:7" x14ac:dyDescent="0.3">
      <c r="A19701">
        <v>21134</v>
      </c>
      <c r="B19701" s="1">
        <v>46208.74895833333</v>
      </c>
      <c r="C19701" t="s">
        <v>9</v>
      </c>
      <c r="D19701" s="4" t="s">
        <v>48794</v>
      </c>
      <c r="E19701" s="2" t="s">
        <v>48795</v>
      </c>
      <c r="F19701">
        <v>3.2320737838745103E-2</v>
      </c>
      <c r="G19701" t="s">
        <v>8</v>
      </c>
    </row>
    <row r="19702" spans="1:7" x14ac:dyDescent="0.3">
      <c r="A19702">
        <v>21135</v>
      </c>
      <c r="B19702" s="1">
        <v>46208.74895833333</v>
      </c>
      <c r="C19702" t="s">
        <v>9</v>
      </c>
      <c r="D19702" s="4" t="s">
        <v>48796</v>
      </c>
      <c r="E19702" s="2" t="s">
        <v>48797</v>
      </c>
      <c r="F19702">
        <v>4.0654420852661098E-2</v>
      </c>
      <c r="G19702" t="s">
        <v>8</v>
      </c>
    </row>
    <row r="19703" spans="1:7" x14ac:dyDescent="0.3">
      <c r="A19703">
        <v>21136</v>
      </c>
      <c r="B19703" s="1">
        <v>46208.748969907407</v>
      </c>
      <c r="C19703" t="s">
        <v>9</v>
      </c>
      <c r="D19703" s="4" t="s">
        <v>48798</v>
      </c>
      <c r="E19703">
        <v>1783254511.0877399</v>
      </c>
      <c r="F19703" s="2" t="s">
        <v>48799</v>
      </c>
      <c r="G19703" t="s">
        <v>8</v>
      </c>
    </row>
    <row r="19704" spans="1:7" x14ac:dyDescent="0.3">
      <c r="A19704">
        <v>21137</v>
      </c>
      <c r="B19704" s="1">
        <v>46208.748969907407</v>
      </c>
      <c r="C19704" t="s">
        <v>9</v>
      </c>
      <c r="D19704" s="4" t="s">
        <v>48800</v>
      </c>
      <c r="E19704" s="2" t="s">
        <v>48801</v>
      </c>
      <c r="F19704">
        <v>3.63276004791259E-2</v>
      </c>
      <c r="G19704" t="s">
        <v>8</v>
      </c>
    </row>
    <row r="19705" spans="1:7" x14ac:dyDescent="0.3">
      <c r="A19705">
        <v>21138</v>
      </c>
      <c r="B19705" s="1">
        <v>46208.748969907407</v>
      </c>
      <c r="C19705" t="s">
        <v>9</v>
      </c>
      <c r="D19705" s="4" t="s">
        <v>48802</v>
      </c>
      <c r="E19705" s="2" t="s">
        <v>48803</v>
      </c>
      <c r="F19705">
        <v>6.5215349197387695E-2</v>
      </c>
      <c r="G19705" t="s">
        <v>8</v>
      </c>
    </row>
    <row r="19706" spans="1:7" x14ac:dyDescent="0.3">
      <c r="A19706">
        <v>21139</v>
      </c>
      <c r="B19706" s="1">
        <v>46208.748969907407</v>
      </c>
      <c r="C19706" t="s">
        <v>9</v>
      </c>
      <c r="D19706" s="4" t="s">
        <v>48804</v>
      </c>
      <c r="E19706" s="2" t="s">
        <v>48805</v>
      </c>
      <c r="F19706" s="2" t="s">
        <v>48806</v>
      </c>
      <c r="G19706" t="s">
        <v>8</v>
      </c>
    </row>
    <row r="19707" spans="1:7" x14ac:dyDescent="0.3">
      <c r="A19707">
        <v>21140</v>
      </c>
      <c r="B19707" s="1">
        <v>46208.748981481483</v>
      </c>
      <c r="C19707" t="s">
        <v>9</v>
      </c>
      <c r="D19707" s="4" t="s">
        <v>48807</v>
      </c>
      <c r="E19707" s="2" t="s">
        <v>48808</v>
      </c>
      <c r="F19707" s="2" t="s">
        <v>48387</v>
      </c>
      <c r="G19707" t="s">
        <v>8</v>
      </c>
    </row>
    <row r="19708" spans="1:7" x14ac:dyDescent="0.3">
      <c r="A19708">
        <v>21141</v>
      </c>
      <c r="B19708" s="1">
        <v>46208.748981481483</v>
      </c>
      <c r="C19708" t="s">
        <v>9</v>
      </c>
      <c r="D19708" s="4" t="s">
        <v>48809</v>
      </c>
      <c r="E19708" s="2" t="s">
        <v>48810</v>
      </c>
      <c r="F19708" s="2" t="s">
        <v>48811</v>
      </c>
      <c r="G19708" t="s">
        <v>8</v>
      </c>
    </row>
    <row r="19709" spans="1:7" x14ac:dyDescent="0.3">
      <c r="A19709">
        <v>21142</v>
      </c>
      <c r="B19709" s="1">
        <v>46208.748981481483</v>
      </c>
      <c r="C19709" t="s">
        <v>9</v>
      </c>
      <c r="D19709" s="4" t="s">
        <v>48812</v>
      </c>
      <c r="E19709">
        <v>1783254512.65166</v>
      </c>
      <c r="F19709">
        <v>4.1125059127807603E-2</v>
      </c>
      <c r="G19709" t="s">
        <v>8</v>
      </c>
    </row>
    <row r="19710" spans="1:7" x14ac:dyDescent="0.3">
      <c r="A19710">
        <v>21143</v>
      </c>
      <c r="B19710" s="1">
        <v>46208.748981481483</v>
      </c>
      <c r="C19710" t="s">
        <v>9</v>
      </c>
      <c r="D19710" s="4" t="s">
        <v>48813</v>
      </c>
      <c r="E19710" s="2" t="s">
        <v>48814</v>
      </c>
      <c r="F19710" s="2" t="s">
        <v>48815</v>
      </c>
      <c r="G19710" t="s">
        <v>8</v>
      </c>
    </row>
    <row r="19711" spans="1:7" x14ac:dyDescent="0.3">
      <c r="A19711">
        <v>21144</v>
      </c>
      <c r="B19711" s="1">
        <v>46208.748993055553</v>
      </c>
      <c r="C19711" t="s">
        <v>9</v>
      </c>
      <c r="D19711" s="4" t="s">
        <v>48816</v>
      </c>
      <c r="E19711" s="2" t="s">
        <v>48817</v>
      </c>
      <c r="F19711">
        <v>2.2629022598266602E-2</v>
      </c>
      <c r="G19711" t="s">
        <v>8</v>
      </c>
    </row>
    <row r="19712" spans="1:7" x14ac:dyDescent="0.3">
      <c r="A19712">
        <v>21145</v>
      </c>
      <c r="B19712" s="1">
        <v>46208.748993055553</v>
      </c>
      <c r="C19712" t="s">
        <v>9</v>
      </c>
      <c r="D19712" s="4" t="s">
        <v>48818</v>
      </c>
      <c r="E19712">
        <v>1783254513.2780499</v>
      </c>
      <c r="F19712">
        <v>2.4736166000366201E-2</v>
      </c>
      <c r="G19712" t="s">
        <v>8</v>
      </c>
    </row>
    <row r="19713" spans="1:7" x14ac:dyDescent="0.3">
      <c r="A19713">
        <v>21146</v>
      </c>
      <c r="B19713" s="1">
        <v>46208.748993055553</v>
      </c>
      <c r="C19713" t="s">
        <v>9</v>
      </c>
      <c r="D19713" s="4" t="s">
        <v>48819</v>
      </c>
      <c r="E19713" s="2" t="s">
        <v>48820</v>
      </c>
      <c r="F19713" s="2" t="s">
        <v>48821</v>
      </c>
      <c r="G19713" t="s">
        <v>8</v>
      </c>
    </row>
    <row r="19714" spans="1:7" x14ac:dyDescent="0.3">
      <c r="A19714">
        <v>21147</v>
      </c>
      <c r="B19714" s="1">
        <v>46208.748993055553</v>
      </c>
      <c r="C19714" t="s">
        <v>9</v>
      </c>
      <c r="D19714" s="4" t="s">
        <v>48822</v>
      </c>
      <c r="E19714" s="2" t="s">
        <v>48823</v>
      </c>
      <c r="F19714" s="2" t="s">
        <v>48824</v>
      </c>
      <c r="G19714" t="s">
        <v>8</v>
      </c>
    </row>
    <row r="19715" spans="1:7" x14ac:dyDescent="0.3">
      <c r="A19715">
        <v>21148</v>
      </c>
      <c r="B19715" s="1">
        <v>46208.748993055553</v>
      </c>
      <c r="C19715" t="s">
        <v>9</v>
      </c>
      <c r="D19715" s="4" t="s">
        <v>48825</v>
      </c>
      <c r="E19715" s="2" t="s">
        <v>48826</v>
      </c>
      <c r="F19715">
        <v>2.86529064178466E-2</v>
      </c>
      <c r="G19715" t="s">
        <v>8</v>
      </c>
    </row>
    <row r="19716" spans="1:7" x14ac:dyDescent="0.3">
      <c r="A19716">
        <v>21149</v>
      </c>
      <c r="B19716" s="1">
        <v>46208.74900462963</v>
      </c>
      <c r="C19716" t="s">
        <v>9</v>
      </c>
      <c r="D19716" s="4" t="s">
        <v>48827</v>
      </c>
      <c r="E19716" s="2" t="s">
        <v>48828</v>
      </c>
      <c r="F19716">
        <v>7.8186750411987305E-2</v>
      </c>
      <c r="G19716" t="s">
        <v>8</v>
      </c>
    </row>
    <row r="19717" spans="1:7" x14ac:dyDescent="0.3">
      <c r="A19717">
        <v>21150</v>
      </c>
      <c r="B19717" s="1">
        <v>46208.74900462963</v>
      </c>
      <c r="C19717" t="s">
        <v>9</v>
      </c>
      <c r="D19717" s="4" t="s">
        <v>48829</v>
      </c>
      <c r="E19717" s="2" t="s">
        <v>48830</v>
      </c>
      <c r="F19717" s="2" t="s">
        <v>48831</v>
      </c>
      <c r="G19717" t="s">
        <v>8</v>
      </c>
    </row>
    <row r="19718" spans="1:7" x14ac:dyDescent="0.3">
      <c r="A19718">
        <v>21151</v>
      </c>
      <c r="B19718" s="1">
        <v>46208.749016203707</v>
      </c>
      <c r="C19718" t="s">
        <v>9</v>
      </c>
      <c r="D19718" s="4" t="s">
        <v>48832</v>
      </c>
      <c r="E19718" s="2" t="s">
        <v>48833</v>
      </c>
      <c r="F19718">
        <v>6.1961889266967697E-2</v>
      </c>
      <c r="G19718" t="s">
        <v>8</v>
      </c>
    </row>
    <row r="19719" spans="1:7" x14ac:dyDescent="0.3">
      <c r="A19719">
        <v>21152</v>
      </c>
      <c r="B19719" s="1">
        <v>46208.749016203707</v>
      </c>
      <c r="C19719" t="s">
        <v>9</v>
      </c>
      <c r="D19719" s="4" t="s">
        <v>48834</v>
      </c>
      <c r="E19719" s="2" t="s">
        <v>48835</v>
      </c>
      <c r="F19719" s="2" t="s">
        <v>25756</v>
      </c>
      <c r="G19719" t="s">
        <v>8</v>
      </c>
    </row>
    <row r="19720" spans="1:7" x14ac:dyDescent="0.3">
      <c r="A19720">
        <v>21153</v>
      </c>
      <c r="B19720" s="1">
        <v>46208.749016203707</v>
      </c>
      <c r="C19720" t="s">
        <v>9</v>
      </c>
      <c r="D19720" s="4" t="s">
        <v>48836</v>
      </c>
      <c r="E19720" s="2" t="s">
        <v>48837</v>
      </c>
      <c r="F19720" s="2" t="s">
        <v>48838</v>
      </c>
      <c r="G19720" t="s">
        <v>8</v>
      </c>
    </row>
    <row r="19721" spans="1:7" x14ac:dyDescent="0.3">
      <c r="A19721">
        <v>21154</v>
      </c>
      <c r="B19721" s="1">
        <v>46208.749016203707</v>
      </c>
      <c r="C19721" t="s">
        <v>9</v>
      </c>
      <c r="D19721" s="4" t="s">
        <v>48839</v>
      </c>
      <c r="E19721" s="2" t="s">
        <v>48840</v>
      </c>
      <c r="F19721">
        <v>3.3159255981445299E-2</v>
      </c>
      <c r="G19721" t="s">
        <v>8</v>
      </c>
    </row>
    <row r="19722" spans="1:7" x14ac:dyDescent="0.3">
      <c r="A19722">
        <v>21155</v>
      </c>
      <c r="B19722" s="1">
        <v>46208.749027777776</v>
      </c>
      <c r="C19722" t="s">
        <v>9</v>
      </c>
      <c r="D19722" s="4" t="s">
        <v>48841</v>
      </c>
      <c r="E19722" s="2" t="s">
        <v>48842</v>
      </c>
      <c r="F19722" s="2" t="s">
        <v>30303</v>
      </c>
      <c r="G19722" t="s">
        <v>8</v>
      </c>
    </row>
    <row r="19723" spans="1:7" x14ac:dyDescent="0.3">
      <c r="A19723">
        <v>21156</v>
      </c>
      <c r="B19723" s="1">
        <v>46208.749027777776</v>
      </c>
      <c r="C19723" t="s">
        <v>9</v>
      </c>
      <c r="D19723" s="4" t="s">
        <v>48843</v>
      </c>
      <c r="E19723" s="2" t="s">
        <v>48844</v>
      </c>
      <c r="F19723">
        <v>1.37467384338378E-2</v>
      </c>
      <c r="G19723" t="s">
        <v>8</v>
      </c>
    </row>
    <row r="19724" spans="1:7" x14ac:dyDescent="0.3">
      <c r="A19724">
        <v>21157</v>
      </c>
      <c r="B19724" s="1">
        <v>46208.749027777776</v>
      </c>
      <c r="C19724" t="s">
        <v>9</v>
      </c>
      <c r="D19724" s="4" t="s">
        <v>48845</v>
      </c>
      <c r="E19724" s="2" t="s">
        <v>48846</v>
      </c>
      <c r="F19724">
        <v>1.47857666015625E-2</v>
      </c>
      <c r="G19724" t="s">
        <v>8</v>
      </c>
    </row>
    <row r="19725" spans="1:7" x14ac:dyDescent="0.3">
      <c r="A19725">
        <v>21158</v>
      </c>
      <c r="B19725" s="1">
        <v>46208.749027777776</v>
      </c>
      <c r="C19725" t="s">
        <v>9</v>
      </c>
      <c r="D19725" s="4" t="s">
        <v>48847</v>
      </c>
      <c r="E19725" s="2" t="s">
        <v>48848</v>
      </c>
      <c r="F19725" s="2" t="s">
        <v>48849</v>
      </c>
      <c r="G19725" t="s">
        <v>8</v>
      </c>
    </row>
    <row r="19726" spans="1:7" x14ac:dyDescent="0.3">
      <c r="A19726">
        <v>21159</v>
      </c>
      <c r="B19726" s="1">
        <v>46208.749027777776</v>
      </c>
      <c r="C19726" t="s">
        <v>9</v>
      </c>
      <c r="D19726" s="3">
        <v>1783254516.85741</v>
      </c>
      <c r="E19726" s="2" t="s">
        <v>48850</v>
      </c>
      <c r="F19726" s="2" t="s">
        <v>41830</v>
      </c>
      <c r="G19726" t="s">
        <v>8</v>
      </c>
    </row>
    <row r="19727" spans="1:7" x14ac:dyDescent="0.3">
      <c r="A19727">
        <v>21160</v>
      </c>
      <c r="B19727" s="1">
        <v>46208.749039351853</v>
      </c>
      <c r="C19727" t="s">
        <v>9</v>
      </c>
      <c r="D19727" s="4" t="s">
        <v>48851</v>
      </c>
      <c r="E19727" s="2" t="s">
        <v>48852</v>
      </c>
      <c r="F19727">
        <v>2.12938785552978E-2</v>
      </c>
      <c r="G19727" t="s">
        <v>8</v>
      </c>
    </row>
    <row r="19728" spans="1:7" x14ac:dyDescent="0.3">
      <c r="A19728">
        <v>21161</v>
      </c>
      <c r="B19728" s="1">
        <v>46208.749039351853</v>
      </c>
      <c r="C19728" t="s">
        <v>9</v>
      </c>
      <c r="D19728" s="4" t="s">
        <v>48853</v>
      </c>
      <c r="E19728" s="2" t="s">
        <v>48854</v>
      </c>
      <c r="F19728">
        <v>2.5111436843872001E-2</v>
      </c>
      <c r="G19728" t="s">
        <v>8</v>
      </c>
    </row>
    <row r="19729" spans="1:7" x14ac:dyDescent="0.3">
      <c r="A19729">
        <v>21162</v>
      </c>
      <c r="B19729" s="1">
        <v>46208.749039351853</v>
      </c>
      <c r="C19729" t="s">
        <v>9</v>
      </c>
      <c r="D19729" s="3">
        <v>1783254517.5142701</v>
      </c>
      <c r="E19729" s="2" t="s">
        <v>48855</v>
      </c>
      <c r="F19729" s="2" t="s">
        <v>48856</v>
      </c>
      <c r="G19729" t="s">
        <v>8</v>
      </c>
    </row>
    <row r="19730" spans="1:7" x14ac:dyDescent="0.3">
      <c r="A19730">
        <v>21163</v>
      </c>
      <c r="B19730" s="1">
        <v>46208.749039351853</v>
      </c>
      <c r="C19730" t="s">
        <v>9</v>
      </c>
      <c r="D19730" s="4" t="s">
        <v>48857</v>
      </c>
      <c r="E19730" s="2" t="s">
        <v>48858</v>
      </c>
      <c r="F19730">
        <v>1.8250942230224599E-2</v>
      </c>
      <c r="G19730" t="s">
        <v>8</v>
      </c>
    </row>
    <row r="19731" spans="1:7" x14ac:dyDescent="0.3">
      <c r="A19731">
        <v>21164</v>
      </c>
      <c r="B19731" s="1">
        <v>46208.749039351853</v>
      </c>
      <c r="C19731" t="s">
        <v>9</v>
      </c>
      <c r="D19731" s="4" t="s">
        <v>48859</v>
      </c>
      <c r="E19731" s="2" t="s">
        <v>48860</v>
      </c>
      <c r="F19731">
        <v>2.3260354995727501E-2</v>
      </c>
      <c r="G19731" t="s">
        <v>8</v>
      </c>
    </row>
    <row r="19732" spans="1:7" x14ac:dyDescent="0.3">
      <c r="A19732">
        <v>21165</v>
      </c>
      <c r="B19732" s="1">
        <v>46208.749050925922</v>
      </c>
      <c r="C19732" t="s">
        <v>9</v>
      </c>
      <c r="D19732" s="4" t="s">
        <v>48861</v>
      </c>
      <c r="E19732" s="2" t="s">
        <v>48862</v>
      </c>
      <c r="F19732" s="2" t="s">
        <v>48863</v>
      </c>
      <c r="G19732" t="s">
        <v>8</v>
      </c>
    </row>
    <row r="19733" spans="1:7" x14ac:dyDescent="0.3">
      <c r="A19733">
        <v>21166</v>
      </c>
      <c r="B19733" s="1">
        <v>46208.749050925922</v>
      </c>
      <c r="C19733" t="s">
        <v>9</v>
      </c>
      <c r="D19733" s="4" t="s">
        <v>48864</v>
      </c>
      <c r="E19733" s="2" t="s">
        <v>48865</v>
      </c>
      <c r="F19733">
        <v>3.2630920410156201E-2</v>
      </c>
      <c r="G19733" t="s">
        <v>8</v>
      </c>
    </row>
    <row r="19734" spans="1:7" x14ac:dyDescent="0.3">
      <c r="A19734">
        <v>21167</v>
      </c>
      <c r="B19734" s="1">
        <v>46208.749050925922</v>
      </c>
      <c r="C19734" t="s">
        <v>9</v>
      </c>
      <c r="D19734" s="4" t="s">
        <v>48866</v>
      </c>
      <c r="E19734" s="2" t="s">
        <v>48867</v>
      </c>
      <c r="F19734" s="2" t="s">
        <v>48868</v>
      </c>
      <c r="G19734" t="s">
        <v>8</v>
      </c>
    </row>
    <row r="19735" spans="1:7" x14ac:dyDescent="0.3">
      <c r="A19735">
        <v>21168</v>
      </c>
      <c r="B19735" s="1">
        <v>46208.749062499999</v>
      </c>
      <c r="C19735" t="s">
        <v>9</v>
      </c>
      <c r="D19735" s="4" t="s">
        <v>48869</v>
      </c>
      <c r="E19735" s="2" t="s">
        <v>48870</v>
      </c>
      <c r="F19735">
        <v>6.6328287124633706E-2</v>
      </c>
      <c r="G19735" t="s">
        <v>8</v>
      </c>
    </row>
    <row r="19736" spans="1:7" x14ac:dyDescent="0.3">
      <c r="A19736">
        <v>21169</v>
      </c>
      <c r="B19736" s="1">
        <v>46208.749062499999</v>
      </c>
      <c r="C19736" t="s">
        <v>9</v>
      </c>
      <c r="D19736" s="4" t="s">
        <v>48871</v>
      </c>
      <c r="E19736" s="2" t="s">
        <v>48872</v>
      </c>
      <c r="F19736">
        <v>3.85937690734863E-2</v>
      </c>
      <c r="G19736" t="s">
        <v>8</v>
      </c>
    </row>
    <row r="19737" spans="1:7" x14ac:dyDescent="0.3">
      <c r="A19737">
        <v>21170</v>
      </c>
      <c r="B19737" s="1">
        <v>46208.749062499999</v>
      </c>
      <c r="C19737" t="s">
        <v>9</v>
      </c>
      <c r="D19737" s="4" t="s">
        <v>48873</v>
      </c>
      <c r="E19737" s="2" t="s">
        <v>48874</v>
      </c>
      <c r="F19737" s="2" t="s">
        <v>48875</v>
      </c>
      <c r="G19737" t="s">
        <v>8</v>
      </c>
    </row>
    <row r="19738" spans="1:7" x14ac:dyDescent="0.3">
      <c r="A19738">
        <v>21171</v>
      </c>
      <c r="B19738" s="1">
        <v>46208.749074074076</v>
      </c>
      <c r="C19738" t="s">
        <v>9</v>
      </c>
      <c r="D19738" s="4" t="s">
        <v>48876</v>
      </c>
      <c r="E19738" s="2" t="s">
        <v>48877</v>
      </c>
      <c r="F19738" s="2" t="s">
        <v>42389</v>
      </c>
      <c r="G19738" t="s">
        <v>8</v>
      </c>
    </row>
    <row r="19739" spans="1:7" x14ac:dyDescent="0.3">
      <c r="A19739">
        <v>21172</v>
      </c>
      <c r="B19739" s="1">
        <v>46208.749074074076</v>
      </c>
      <c r="C19739" t="s">
        <v>9</v>
      </c>
      <c r="D19739" s="4" t="s">
        <v>48878</v>
      </c>
      <c r="E19739" s="2" t="s">
        <v>48879</v>
      </c>
      <c r="F19739">
        <v>4.2819738388061503E-2</v>
      </c>
      <c r="G19739" t="s">
        <v>8</v>
      </c>
    </row>
    <row r="19740" spans="1:7" x14ac:dyDescent="0.3">
      <c r="A19740">
        <v>21173</v>
      </c>
      <c r="B19740" s="1">
        <v>46208.749074074076</v>
      </c>
      <c r="C19740" t="s">
        <v>9</v>
      </c>
      <c r="D19740" s="4" t="s">
        <v>48880</v>
      </c>
      <c r="E19740" s="2" t="s">
        <v>48881</v>
      </c>
      <c r="F19740">
        <v>3.6504983901977497E-2</v>
      </c>
      <c r="G19740" t="s">
        <v>8</v>
      </c>
    </row>
    <row r="19741" spans="1:7" x14ac:dyDescent="0.3">
      <c r="A19741">
        <v>21174</v>
      </c>
      <c r="B19741" s="1">
        <v>46208.749074074076</v>
      </c>
      <c r="C19741" t="s">
        <v>9</v>
      </c>
      <c r="D19741" s="4" t="s">
        <v>48882</v>
      </c>
      <c r="E19741" s="2" t="s">
        <v>48883</v>
      </c>
      <c r="F19741">
        <v>4.3298244476318297E-2</v>
      </c>
      <c r="G19741" t="s">
        <v>8</v>
      </c>
    </row>
    <row r="19742" spans="1:7" x14ac:dyDescent="0.3">
      <c r="A19742">
        <v>21175</v>
      </c>
      <c r="B19742" s="1">
        <v>46208.749085648145</v>
      </c>
      <c r="C19742" t="s">
        <v>9</v>
      </c>
      <c r="D19742" s="4" t="s">
        <v>48884</v>
      </c>
      <c r="E19742">
        <v>1783254521.06005</v>
      </c>
      <c r="F19742" s="2" t="s">
        <v>48885</v>
      </c>
      <c r="G19742" t="s">
        <v>8</v>
      </c>
    </row>
    <row r="19743" spans="1:7" x14ac:dyDescent="0.3">
      <c r="A19743">
        <v>21176</v>
      </c>
      <c r="B19743" s="1">
        <v>46208.749085648145</v>
      </c>
      <c r="C19743" t="s">
        <v>9</v>
      </c>
      <c r="D19743" s="4" t="s">
        <v>48886</v>
      </c>
      <c r="E19743" s="2" t="s">
        <v>48887</v>
      </c>
      <c r="F19743">
        <v>3.2281398773193297E-2</v>
      </c>
      <c r="G19743" t="s">
        <v>8</v>
      </c>
    </row>
    <row r="19744" spans="1:7" x14ac:dyDescent="0.3">
      <c r="A19744">
        <v>21177</v>
      </c>
      <c r="B19744" s="1">
        <v>46208.749085648145</v>
      </c>
      <c r="C19744" t="s">
        <v>9</v>
      </c>
      <c r="D19744" s="4" t="s">
        <v>48888</v>
      </c>
      <c r="E19744" s="2" t="s">
        <v>48889</v>
      </c>
      <c r="F19744" s="2" t="s">
        <v>48890</v>
      </c>
      <c r="G19744" t="s">
        <v>8</v>
      </c>
    </row>
    <row r="19745" spans="1:7" x14ac:dyDescent="0.3">
      <c r="A19745">
        <v>21178</v>
      </c>
      <c r="B19745" s="1">
        <v>46208.749085648145</v>
      </c>
      <c r="C19745" t="s">
        <v>9</v>
      </c>
      <c r="D19745" s="4" t="s">
        <v>48891</v>
      </c>
      <c r="E19745" s="2" t="s">
        <v>48892</v>
      </c>
      <c r="F19745" s="2" t="s">
        <v>48893</v>
      </c>
      <c r="G19745" t="s">
        <v>8</v>
      </c>
    </row>
    <row r="19746" spans="1:7" x14ac:dyDescent="0.3">
      <c r="A19746">
        <v>21179</v>
      </c>
      <c r="B19746" s="1">
        <v>46208.749085648145</v>
      </c>
      <c r="C19746" t="s">
        <v>9</v>
      </c>
      <c r="D19746" s="4" t="s">
        <v>48894</v>
      </c>
      <c r="E19746" s="2" t="s">
        <v>48895</v>
      </c>
      <c r="F19746">
        <v>1.6149759292602501E-2</v>
      </c>
      <c r="G19746" t="s">
        <v>8</v>
      </c>
    </row>
    <row r="19747" spans="1:7" x14ac:dyDescent="0.3">
      <c r="A19747">
        <v>21180</v>
      </c>
      <c r="B19747" s="1">
        <v>46208.749097222222</v>
      </c>
      <c r="C19747" t="s">
        <v>9</v>
      </c>
      <c r="D19747" s="4" t="s">
        <v>48896</v>
      </c>
      <c r="E19747" s="2" t="s">
        <v>48897</v>
      </c>
      <c r="F19747" s="2" t="s">
        <v>48898</v>
      </c>
      <c r="G19747" t="s">
        <v>8</v>
      </c>
    </row>
    <row r="19748" spans="1:7" x14ac:dyDescent="0.3">
      <c r="A19748">
        <v>21181</v>
      </c>
      <c r="B19748" s="1">
        <v>46208.749097222222</v>
      </c>
      <c r="C19748" t="s">
        <v>9</v>
      </c>
      <c r="D19748" s="4" t="s">
        <v>48899</v>
      </c>
      <c r="E19748" s="2" t="s">
        <v>48900</v>
      </c>
      <c r="F19748" s="2" t="s">
        <v>48901</v>
      </c>
      <c r="G19748" t="s">
        <v>8</v>
      </c>
    </row>
    <row r="19749" spans="1:7" x14ac:dyDescent="0.3">
      <c r="A19749">
        <v>21182</v>
      </c>
      <c r="B19749" s="1">
        <v>46208.749097222222</v>
      </c>
      <c r="C19749" t="s">
        <v>9</v>
      </c>
      <c r="D19749" s="4" t="s">
        <v>48902</v>
      </c>
      <c r="E19749" s="2" t="s">
        <v>48903</v>
      </c>
      <c r="F19749">
        <v>4.0087461471557603E-2</v>
      </c>
      <c r="G19749" t="s">
        <v>8</v>
      </c>
    </row>
    <row r="19750" spans="1:7" x14ac:dyDescent="0.3">
      <c r="A19750">
        <v>21183</v>
      </c>
      <c r="B19750" s="1">
        <v>46208.749097222222</v>
      </c>
      <c r="C19750" t="s">
        <v>9</v>
      </c>
      <c r="D19750" s="4" t="s">
        <v>48904</v>
      </c>
      <c r="E19750" s="2" t="s">
        <v>48905</v>
      </c>
      <c r="F19750">
        <v>2.5778055191040001E-2</v>
      </c>
      <c r="G19750" t="s">
        <v>8</v>
      </c>
    </row>
    <row r="19751" spans="1:7" x14ac:dyDescent="0.3">
      <c r="A19751">
        <v>21184</v>
      </c>
      <c r="B19751" s="1">
        <v>46208.749097222222</v>
      </c>
      <c r="C19751" t="s">
        <v>9</v>
      </c>
      <c r="D19751" s="4" t="s">
        <v>48906</v>
      </c>
      <c r="E19751" s="2" t="s">
        <v>48907</v>
      </c>
      <c r="F19751">
        <v>4.0356159210205002E-2</v>
      </c>
      <c r="G19751" t="s">
        <v>8</v>
      </c>
    </row>
    <row r="19752" spans="1:7" x14ac:dyDescent="0.3">
      <c r="A19752">
        <v>21185</v>
      </c>
      <c r="B19752" s="1">
        <v>46208.749108796299</v>
      </c>
      <c r="C19752" t="s">
        <v>9</v>
      </c>
      <c r="D19752" s="4" t="s">
        <v>48908</v>
      </c>
      <c r="E19752" s="2" t="s">
        <v>48909</v>
      </c>
      <c r="F19752">
        <v>2.03015804290771E-2</v>
      </c>
      <c r="G19752" t="s">
        <v>8</v>
      </c>
    </row>
    <row r="19753" spans="1:7" x14ac:dyDescent="0.3">
      <c r="A19753">
        <v>21186</v>
      </c>
      <c r="B19753" s="1">
        <v>46208.749108796299</v>
      </c>
      <c r="C19753" t="s">
        <v>9</v>
      </c>
      <c r="D19753" s="4" t="s">
        <v>48910</v>
      </c>
      <c r="E19753" s="2" t="s">
        <v>48911</v>
      </c>
      <c r="F19753" s="2" t="s">
        <v>48912</v>
      </c>
      <c r="G19753" t="s">
        <v>8</v>
      </c>
    </row>
    <row r="19754" spans="1:7" x14ac:dyDescent="0.3">
      <c r="A19754">
        <v>21187</v>
      </c>
      <c r="B19754" s="1">
        <v>46208.749108796299</v>
      </c>
      <c r="C19754" t="s">
        <v>9</v>
      </c>
      <c r="D19754" s="4" t="s">
        <v>48913</v>
      </c>
      <c r="E19754" s="2" t="s">
        <v>48914</v>
      </c>
      <c r="F19754">
        <v>3.8552999496459898E-2</v>
      </c>
      <c r="G19754" t="s">
        <v>8</v>
      </c>
    </row>
    <row r="19755" spans="1:7" x14ac:dyDescent="0.3">
      <c r="A19755">
        <v>21188</v>
      </c>
      <c r="B19755" s="1">
        <v>46208.749108796299</v>
      </c>
      <c r="C19755" t="s">
        <v>9</v>
      </c>
      <c r="D19755" s="4" t="s">
        <v>48915</v>
      </c>
      <c r="E19755" s="2" t="s">
        <v>48916</v>
      </c>
      <c r="F19755">
        <v>1.7748832702636701E-2</v>
      </c>
      <c r="G19755" t="s">
        <v>8</v>
      </c>
    </row>
    <row r="19756" spans="1:7" x14ac:dyDescent="0.3">
      <c r="A19756">
        <v>21189</v>
      </c>
      <c r="B19756" s="1">
        <v>46208.749120370368</v>
      </c>
      <c r="C19756" t="s">
        <v>9</v>
      </c>
      <c r="D19756" s="4" t="s">
        <v>48917</v>
      </c>
      <c r="E19756" s="2" t="s">
        <v>48918</v>
      </c>
      <c r="F19756">
        <v>2.22258567810058E-2</v>
      </c>
      <c r="G19756" t="s">
        <v>8</v>
      </c>
    </row>
    <row r="19757" spans="1:7" x14ac:dyDescent="0.3">
      <c r="A19757">
        <v>21190</v>
      </c>
      <c r="B19757" s="1">
        <v>46208.749120370368</v>
      </c>
      <c r="C19757" t="s">
        <v>9</v>
      </c>
      <c r="D19757" s="4" t="s">
        <v>48919</v>
      </c>
      <c r="E19757" s="2" t="s">
        <v>48920</v>
      </c>
      <c r="F19757" s="2" t="s">
        <v>48921</v>
      </c>
      <c r="G19757" t="s">
        <v>8</v>
      </c>
    </row>
    <row r="19758" spans="1:7" x14ac:dyDescent="0.3">
      <c r="A19758">
        <v>21191</v>
      </c>
      <c r="B19758" s="1">
        <v>46208.749120370368</v>
      </c>
      <c r="C19758" t="s">
        <v>9</v>
      </c>
      <c r="D19758" s="4" t="s">
        <v>48922</v>
      </c>
      <c r="E19758" s="2" t="s">
        <v>48923</v>
      </c>
      <c r="F19758" s="2" t="s">
        <v>48924</v>
      </c>
      <c r="G19758" t="s">
        <v>8</v>
      </c>
    </row>
    <row r="19759" spans="1:7" x14ac:dyDescent="0.3">
      <c r="A19759">
        <v>21192</v>
      </c>
      <c r="B19759" s="1">
        <v>46208.749120370368</v>
      </c>
      <c r="C19759" t="s">
        <v>9</v>
      </c>
      <c r="D19759" s="4" t="s">
        <v>48925</v>
      </c>
      <c r="E19759" s="2" t="s">
        <v>48926</v>
      </c>
      <c r="F19759">
        <v>3.9804220199584898E-2</v>
      </c>
      <c r="G19759" t="s">
        <v>8</v>
      </c>
    </row>
    <row r="19760" spans="1:7" x14ac:dyDescent="0.3">
      <c r="A19760">
        <v>21193</v>
      </c>
      <c r="B19760" s="1">
        <v>46208.749131944445</v>
      </c>
      <c r="C19760" t="s">
        <v>9</v>
      </c>
      <c r="D19760" s="4" t="s">
        <v>48927</v>
      </c>
      <c r="E19760" s="2" t="s">
        <v>48928</v>
      </c>
      <c r="F19760" s="2" t="s">
        <v>15428</v>
      </c>
      <c r="G19760" t="s">
        <v>8</v>
      </c>
    </row>
    <row r="19761" spans="1:7" x14ac:dyDescent="0.3">
      <c r="A19761">
        <v>21194</v>
      </c>
      <c r="B19761" s="1">
        <v>46208.749131944445</v>
      </c>
      <c r="C19761" t="s">
        <v>9</v>
      </c>
      <c r="D19761" s="4" t="s">
        <v>48929</v>
      </c>
      <c r="E19761" s="2" t="s">
        <v>48930</v>
      </c>
      <c r="F19761" s="2" t="s">
        <v>48931</v>
      </c>
      <c r="G19761" t="s">
        <v>8</v>
      </c>
    </row>
    <row r="19762" spans="1:7" x14ac:dyDescent="0.3">
      <c r="A19762">
        <v>21195</v>
      </c>
      <c r="B19762" s="1">
        <v>46208.749131944445</v>
      </c>
      <c r="C19762" t="s">
        <v>9</v>
      </c>
      <c r="D19762" s="4" t="s">
        <v>48932</v>
      </c>
      <c r="E19762" s="2" t="s">
        <v>48933</v>
      </c>
      <c r="F19762">
        <v>1.7222404479980399E-2</v>
      </c>
      <c r="G19762" t="s">
        <v>8</v>
      </c>
    </row>
    <row r="19763" spans="1:7" x14ac:dyDescent="0.3">
      <c r="A19763">
        <v>21196</v>
      </c>
      <c r="B19763" s="1">
        <v>46208.749131944445</v>
      </c>
      <c r="C19763" t="s">
        <v>9</v>
      </c>
      <c r="D19763" s="4" t="s">
        <v>48934</v>
      </c>
      <c r="E19763" s="2" t="s">
        <v>48935</v>
      </c>
      <c r="F19763" s="2" t="s">
        <v>48936</v>
      </c>
      <c r="G19763" t="s">
        <v>8</v>
      </c>
    </row>
    <row r="19764" spans="1:7" x14ac:dyDescent="0.3">
      <c r="A19764">
        <v>21197</v>
      </c>
      <c r="B19764" s="1">
        <v>46208.749131944445</v>
      </c>
      <c r="C19764" t="s">
        <v>9</v>
      </c>
      <c r="D19764" s="4" t="s">
        <v>48937</v>
      </c>
      <c r="E19764" s="2" t="s">
        <v>48938</v>
      </c>
      <c r="F19764" s="2" t="s">
        <v>48939</v>
      </c>
      <c r="G19764" t="s">
        <v>8</v>
      </c>
    </row>
    <row r="19765" spans="1:7" x14ac:dyDescent="0.3">
      <c r="A19765">
        <v>21198</v>
      </c>
      <c r="B19765" s="1">
        <v>46208.749143518522</v>
      </c>
      <c r="C19765" t="s">
        <v>9</v>
      </c>
      <c r="D19765" s="4" t="s">
        <v>48940</v>
      </c>
      <c r="E19765" s="2" t="s">
        <v>48941</v>
      </c>
      <c r="F19765">
        <v>2.47130393981933E-2</v>
      </c>
      <c r="G19765" t="s">
        <v>8</v>
      </c>
    </row>
    <row r="19766" spans="1:7" x14ac:dyDescent="0.3">
      <c r="A19766">
        <v>21199</v>
      </c>
      <c r="B19766" s="1">
        <v>46208.749143518522</v>
      </c>
      <c r="C19766" t="s">
        <v>9</v>
      </c>
      <c r="D19766" s="4" t="s">
        <v>48942</v>
      </c>
      <c r="E19766" s="2" t="s">
        <v>48943</v>
      </c>
      <c r="F19766" s="2" t="s">
        <v>48944</v>
      </c>
      <c r="G19766" t="s">
        <v>8</v>
      </c>
    </row>
    <row r="19767" spans="1:7" x14ac:dyDescent="0.3">
      <c r="A19767">
        <v>21200</v>
      </c>
      <c r="B19767" s="1">
        <v>46208.749143518522</v>
      </c>
      <c r="C19767" t="s">
        <v>9</v>
      </c>
      <c r="D19767" s="4" t="s">
        <v>48945</v>
      </c>
      <c r="E19767" s="2" t="s">
        <v>48946</v>
      </c>
      <c r="F19767" s="2" t="s">
        <v>48947</v>
      </c>
      <c r="G19767" t="s">
        <v>8</v>
      </c>
    </row>
    <row r="19768" spans="1:7" x14ac:dyDescent="0.3">
      <c r="A19768">
        <v>21201</v>
      </c>
      <c r="B19768" s="1">
        <v>46208.749143518522</v>
      </c>
      <c r="C19768" t="s">
        <v>9</v>
      </c>
      <c r="D19768" s="4" t="s">
        <v>48948</v>
      </c>
      <c r="E19768" s="2" t="s">
        <v>48949</v>
      </c>
      <c r="F19768" s="2" t="s">
        <v>48950</v>
      </c>
      <c r="G19768" t="s">
        <v>8</v>
      </c>
    </row>
    <row r="19769" spans="1:7" x14ac:dyDescent="0.3">
      <c r="A19769">
        <v>21202</v>
      </c>
      <c r="B19769" s="1">
        <v>46208.749155092592</v>
      </c>
      <c r="C19769" t="s">
        <v>9</v>
      </c>
      <c r="D19769" s="4" t="s">
        <v>48951</v>
      </c>
      <c r="E19769" s="2" t="s">
        <v>48952</v>
      </c>
      <c r="F19769">
        <v>3.9099454879760701E-2</v>
      </c>
      <c r="G19769" t="s">
        <v>8</v>
      </c>
    </row>
    <row r="19770" spans="1:7" x14ac:dyDescent="0.3">
      <c r="A19770">
        <v>21203</v>
      </c>
      <c r="B19770" s="1">
        <v>46208.749155092592</v>
      </c>
      <c r="C19770" t="s">
        <v>9</v>
      </c>
      <c r="D19770" s="4" t="s">
        <v>48953</v>
      </c>
      <c r="E19770" s="2" t="s">
        <v>48954</v>
      </c>
      <c r="F19770">
        <v>3.6191940307617097E-2</v>
      </c>
      <c r="G19770" t="s">
        <v>8</v>
      </c>
    </row>
    <row r="19771" spans="1:7" x14ac:dyDescent="0.3">
      <c r="A19771">
        <v>21204</v>
      </c>
      <c r="B19771" s="1">
        <v>46208.749155092592</v>
      </c>
      <c r="C19771" t="s">
        <v>9</v>
      </c>
      <c r="D19771" s="4" t="s">
        <v>48955</v>
      </c>
      <c r="E19771" s="2" t="s">
        <v>48956</v>
      </c>
      <c r="F19771">
        <v>3.9948701858520501E-2</v>
      </c>
      <c r="G19771" t="s">
        <v>8</v>
      </c>
    </row>
    <row r="19772" spans="1:7" x14ac:dyDescent="0.3">
      <c r="A19772">
        <v>21205</v>
      </c>
      <c r="B19772" s="1">
        <v>46208.749155092592</v>
      </c>
      <c r="C19772" t="s">
        <v>9</v>
      </c>
      <c r="D19772" s="4" t="s">
        <v>48957</v>
      </c>
      <c r="E19772" s="2" t="s">
        <v>48958</v>
      </c>
      <c r="F19772">
        <v>4.3817281723022398E-2</v>
      </c>
      <c r="G19772" t="s">
        <v>8</v>
      </c>
    </row>
    <row r="19773" spans="1:7" x14ac:dyDescent="0.3">
      <c r="A19773">
        <v>21206</v>
      </c>
      <c r="B19773" s="1">
        <v>46208.749166666668</v>
      </c>
      <c r="C19773" t="s">
        <v>9</v>
      </c>
      <c r="D19773" s="4" t="s">
        <v>48959</v>
      </c>
      <c r="E19773" s="2" t="s">
        <v>48960</v>
      </c>
      <c r="F19773">
        <v>2.6652574539184501E-2</v>
      </c>
      <c r="G19773" t="s">
        <v>8</v>
      </c>
    </row>
    <row r="19774" spans="1:7" x14ac:dyDescent="0.3">
      <c r="A19774">
        <v>21207</v>
      </c>
      <c r="B19774" s="1">
        <v>46208.749166666668</v>
      </c>
      <c r="C19774" t="s">
        <v>9</v>
      </c>
      <c r="D19774" s="4" t="s">
        <v>48961</v>
      </c>
      <c r="E19774" s="2" t="s">
        <v>48962</v>
      </c>
      <c r="F19774" s="2" t="s">
        <v>48963</v>
      </c>
      <c r="G19774" t="s">
        <v>8</v>
      </c>
    </row>
    <row r="19775" spans="1:7" x14ac:dyDescent="0.3">
      <c r="A19775">
        <v>21208</v>
      </c>
      <c r="B19775" s="1">
        <v>46208.749166666668</v>
      </c>
      <c r="C19775" t="s">
        <v>9</v>
      </c>
      <c r="D19775" s="4" t="s">
        <v>48964</v>
      </c>
      <c r="E19775" s="2" t="s">
        <v>48965</v>
      </c>
      <c r="F19775">
        <v>3.8348913192749003E-2</v>
      </c>
      <c r="G19775" t="s">
        <v>8</v>
      </c>
    </row>
    <row r="19776" spans="1:7" x14ac:dyDescent="0.3">
      <c r="A19776">
        <v>21209</v>
      </c>
      <c r="B19776" s="1">
        <v>46208.749166666668</v>
      </c>
      <c r="C19776" t="s">
        <v>9</v>
      </c>
      <c r="D19776" s="4" t="s">
        <v>48966</v>
      </c>
      <c r="E19776" s="2" t="s">
        <v>48967</v>
      </c>
      <c r="F19776">
        <v>5.05566596984863E-2</v>
      </c>
      <c r="G19776" t="s">
        <v>8</v>
      </c>
    </row>
    <row r="19777" spans="1:7" x14ac:dyDescent="0.3">
      <c r="A19777">
        <v>21210</v>
      </c>
      <c r="B19777" s="1">
        <v>46208.749178240738</v>
      </c>
      <c r="C19777" t="s">
        <v>9</v>
      </c>
      <c r="D19777" s="4" t="s">
        <v>48968</v>
      </c>
      <c r="E19777" s="2" t="s">
        <v>48969</v>
      </c>
      <c r="F19777" s="2" t="s">
        <v>48970</v>
      </c>
      <c r="G19777" t="s">
        <v>8</v>
      </c>
    </row>
    <row r="19778" spans="1:7" x14ac:dyDescent="0.3">
      <c r="A19778">
        <v>21211</v>
      </c>
      <c r="B19778" s="1">
        <v>46208.749178240738</v>
      </c>
      <c r="C19778" t="s">
        <v>9</v>
      </c>
      <c r="D19778" s="4" t="s">
        <v>48971</v>
      </c>
      <c r="E19778" s="2" t="s">
        <v>48972</v>
      </c>
      <c r="F19778" s="2" t="s">
        <v>48973</v>
      </c>
      <c r="G19778" t="s">
        <v>8</v>
      </c>
    </row>
    <row r="19779" spans="1:7" x14ac:dyDescent="0.3">
      <c r="A19779">
        <v>21212</v>
      </c>
      <c r="B19779" s="1">
        <v>46208.749178240738</v>
      </c>
      <c r="C19779" t="s">
        <v>9</v>
      </c>
      <c r="D19779" s="4" t="s">
        <v>48974</v>
      </c>
      <c r="E19779" s="2" t="s">
        <v>48975</v>
      </c>
      <c r="F19779" s="2" t="s">
        <v>48976</v>
      </c>
      <c r="G19779" t="s">
        <v>8</v>
      </c>
    </row>
    <row r="19780" spans="1:7" x14ac:dyDescent="0.3">
      <c r="A19780">
        <v>21213</v>
      </c>
      <c r="B19780" s="1">
        <v>46208.749178240738</v>
      </c>
      <c r="C19780" t="s">
        <v>9</v>
      </c>
      <c r="D19780" s="4" t="s">
        <v>48977</v>
      </c>
      <c r="E19780" s="2" t="s">
        <v>48978</v>
      </c>
      <c r="F19780" s="2" t="s">
        <v>48979</v>
      </c>
      <c r="G19780" t="s">
        <v>8</v>
      </c>
    </row>
    <row r="19781" spans="1:7" x14ac:dyDescent="0.3">
      <c r="A19781">
        <v>21214</v>
      </c>
      <c r="B19781" s="1">
        <v>46208.749178240738</v>
      </c>
      <c r="C19781" t="s">
        <v>9</v>
      </c>
      <c r="D19781" s="4" t="s">
        <v>48980</v>
      </c>
      <c r="E19781" s="2" t="s">
        <v>48981</v>
      </c>
      <c r="F19781" s="2" t="s">
        <v>28207</v>
      </c>
      <c r="G19781" t="s">
        <v>8</v>
      </c>
    </row>
    <row r="19782" spans="1:7" x14ac:dyDescent="0.3">
      <c r="A19782">
        <v>21215</v>
      </c>
      <c r="B19782" s="1">
        <v>46208.749189814815</v>
      </c>
      <c r="C19782" t="s">
        <v>9</v>
      </c>
      <c r="D19782" s="4" t="s">
        <v>48982</v>
      </c>
      <c r="E19782">
        <v>1783254530.0185599</v>
      </c>
      <c r="F19782" s="2" t="s">
        <v>48983</v>
      </c>
      <c r="G19782" t="s">
        <v>8</v>
      </c>
    </row>
    <row r="19783" spans="1:7" x14ac:dyDescent="0.3">
      <c r="A19783">
        <v>21216</v>
      </c>
      <c r="B19783" s="1">
        <v>46208.749189814815</v>
      </c>
      <c r="C19783" t="s">
        <v>9</v>
      </c>
      <c r="D19783" s="4" t="s">
        <v>48984</v>
      </c>
      <c r="E19783" s="2" t="s">
        <v>48985</v>
      </c>
      <c r="F19783" s="2" t="s">
        <v>48986</v>
      </c>
      <c r="G19783" t="s">
        <v>8</v>
      </c>
    </row>
    <row r="19784" spans="1:7" x14ac:dyDescent="0.3">
      <c r="A19784">
        <v>21217</v>
      </c>
      <c r="B19784" s="1">
        <v>46208.749189814815</v>
      </c>
      <c r="C19784" t="s">
        <v>9</v>
      </c>
      <c r="D19784" s="4" t="s">
        <v>48987</v>
      </c>
      <c r="E19784" s="2" t="s">
        <v>48988</v>
      </c>
      <c r="F19784" s="2" t="s">
        <v>48989</v>
      </c>
      <c r="G19784" t="s">
        <v>8</v>
      </c>
    </row>
    <row r="19785" spans="1:7" x14ac:dyDescent="0.3">
      <c r="A19785">
        <v>21218</v>
      </c>
      <c r="B19785" s="1">
        <v>46208.749189814815</v>
      </c>
      <c r="C19785" t="s">
        <v>9</v>
      </c>
      <c r="D19785" s="4" t="s">
        <v>48990</v>
      </c>
      <c r="E19785" s="2" t="s">
        <v>48991</v>
      </c>
      <c r="F19785">
        <v>3.3674240112304597E-2</v>
      </c>
      <c r="G19785" t="s">
        <v>8</v>
      </c>
    </row>
    <row r="19786" spans="1:7" x14ac:dyDescent="0.3">
      <c r="A19786">
        <v>21219</v>
      </c>
      <c r="B19786" s="1">
        <v>46208.749189814815</v>
      </c>
      <c r="C19786" t="s">
        <v>9</v>
      </c>
      <c r="D19786" s="4" t="s">
        <v>48992</v>
      </c>
      <c r="E19786" s="2" t="s">
        <v>48993</v>
      </c>
      <c r="F19786">
        <v>3.1326055526733398E-2</v>
      </c>
      <c r="G19786" t="s">
        <v>8</v>
      </c>
    </row>
    <row r="19787" spans="1:7" x14ac:dyDescent="0.3">
      <c r="A19787">
        <v>21220</v>
      </c>
      <c r="B19787" s="1">
        <v>46208.749201388891</v>
      </c>
      <c r="C19787" t="s">
        <v>9</v>
      </c>
      <c r="D19787" s="4" t="s">
        <v>48994</v>
      </c>
      <c r="E19787" s="2" t="s">
        <v>48995</v>
      </c>
      <c r="F19787">
        <v>3.7672758102416902E-2</v>
      </c>
      <c r="G19787" t="s">
        <v>8</v>
      </c>
    </row>
    <row r="19788" spans="1:7" x14ac:dyDescent="0.3">
      <c r="A19788">
        <v>21221</v>
      </c>
      <c r="B19788" s="1">
        <v>46208.749201388891</v>
      </c>
      <c r="C19788" t="s">
        <v>9</v>
      </c>
      <c r="D19788" s="4" t="s">
        <v>48996</v>
      </c>
      <c r="E19788" s="2" t="s">
        <v>48997</v>
      </c>
      <c r="F19788" s="2" t="s">
        <v>48998</v>
      </c>
      <c r="G19788" t="s">
        <v>8</v>
      </c>
    </row>
    <row r="19789" spans="1:7" x14ac:dyDescent="0.3">
      <c r="A19789">
        <v>21222</v>
      </c>
      <c r="B19789" s="1">
        <v>46208.749201388891</v>
      </c>
      <c r="C19789" t="s">
        <v>9</v>
      </c>
      <c r="D19789" s="4" t="s">
        <v>48999</v>
      </c>
      <c r="E19789" s="2" t="s">
        <v>49000</v>
      </c>
      <c r="F19789">
        <v>3.32911014556884E-2</v>
      </c>
      <c r="G19789" t="s">
        <v>8</v>
      </c>
    </row>
    <row r="19790" spans="1:7" x14ac:dyDescent="0.3">
      <c r="A19790">
        <v>21223</v>
      </c>
      <c r="B19790" s="1">
        <v>46208.749201388891</v>
      </c>
      <c r="C19790" t="s">
        <v>9</v>
      </c>
      <c r="D19790" s="4" t="s">
        <v>49001</v>
      </c>
      <c r="E19790" s="2" t="s">
        <v>49002</v>
      </c>
      <c r="F19790">
        <v>2.8894186019897398E-2</v>
      </c>
      <c r="G19790" t="s">
        <v>8</v>
      </c>
    </row>
    <row r="19791" spans="1:7" x14ac:dyDescent="0.3">
      <c r="A19791">
        <v>21224</v>
      </c>
      <c r="B19791" s="1">
        <v>46208.749212962961</v>
      </c>
      <c r="C19791" t="s">
        <v>9</v>
      </c>
      <c r="D19791" s="4" t="s">
        <v>49003</v>
      </c>
      <c r="E19791" s="2" t="s">
        <v>49004</v>
      </c>
      <c r="F19791" s="2" t="s">
        <v>49005</v>
      </c>
      <c r="G19791" t="s">
        <v>8</v>
      </c>
    </row>
    <row r="19792" spans="1:7" x14ac:dyDescent="0.3">
      <c r="A19792">
        <v>21225</v>
      </c>
      <c r="B19792" s="1">
        <v>46208.749212962961</v>
      </c>
      <c r="C19792" t="s">
        <v>9</v>
      </c>
      <c r="D19792" s="4" t="s">
        <v>49006</v>
      </c>
      <c r="E19792" s="2" t="s">
        <v>49007</v>
      </c>
      <c r="F19792">
        <v>4.2512178421020501E-2</v>
      </c>
      <c r="G19792" t="s">
        <v>8</v>
      </c>
    </row>
    <row r="19793" spans="1:7" x14ac:dyDescent="0.3">
      <c r="A19793">
        <v>21226</v>
      </c>
      <c r="B19793" s="1">
        <v>46208.749212962961</v>
      </c>
      <c r="C19793" t="s">
        <v>9</v>
      </c>
      <c r="D19793" s="4" t="s">
        <v>49008</v>
      </c>
      <c r="E19793" s="2" t="s">
        <v>49009</v>
      </c>
      <c r="F19793">
        <v>3.3013582229614202E-2</v>
      </c>
      <c r="G19793" t="s">
        <v>8</v>
      </c>
    </row>
    <row r="19794" spans="1:7" x14ac:dyDescent="0.3">
      <c r="A19794">
        <v>21227</v>
      </c>
      <c r="B19794" s="1">
        <v>46208.749212962961</v>
      </c>
      <c r="C19794" t="s">
        <v>9</v>
      </c>
      <c r="D19794" s="4" t="s">
        <v>49010</v>
      </c>
      <c r="E19794" s="2" t="s">
        <v>49011</v>
      </c>
      <c r="F19794">
        <v>2.2844076156616201E-2</v>
      </c>
      <c r="G19794" t="s">
        <v>8</v>
      </c>
    </row>
    <row r="19795" spans="1:7" x14ac:dyDescent="0.3">
      <c r="A19795">
        <v>21228</v>
      </c>
      <c r="B19795" s="1">
        <v>46208.749212962961</v>
      </c>
      <c r="C19795" t="s">
        <v>9</v>
      </c>
      <c r="D19795" s="4" t="s">
        <v>49012</v>
      </c>
      <c r="E19795" s="2" t="s">
        <v>49013</v>
      </c>
      <c r="F19795" s="2" t="s">
        <v>49014</v>
      </c>
      <c r="G19795" t="s">
        <v>8</v>
      </c>
    </row>
    <row r="19796" spans="1:7" x14ac:dyDescent="0.3">
      <c r="A19796">
        <v>21229</v>
      </c>
      <c r="B19796" s="1">
        <v>46208.749224537038</v>
      </c>
      <c r="C19796" t="s">
        <v>9</v>
      </c>
      <c r="D19796" s="4" t="s">
        <v>49015</v>
      </c>
      <c r="E19796" s="2" t="s">
        <v>49016</v>
      </c>
      <c r="F19796">
        <v>5.7889938354492097E-2</v>
      </c>
      <c r="G19796" t="s">
        <v>8</v>
      </c>
    </row>
    <row r="19797" spans="1:7" x14ac:dyDescent="0.3">
      <c r="A19797">
        <v>21230</v>
      </c>
      <c r="B19797" s="1">
        <v>46208.749224537038</v>
      </c>
      <c r="C19797" t="s">
        <v>9</v>
      </c>
      <c r="D19797" s="4" t="s">
        <v>49017</v>
      </c>
      <c r="E19797" s="2" t="s">
        <v>49018</v>
      </c>
      <c r="F19797" s="2" t="s">
        <v>49019</v>
      </c>
      <c r="G19797" t="s">
        <v>8</v>
      </c>
    </row>
    <row r="19798" spans="1:7" x14ac:dyDescent="0.3">
      <c r="A19798">
        <v>21231</v>
      </c>
      <c r="B19798" s="1">
        <v>46208.749224537038</v>
      </c>
      <c r="C19798" t="s">
        <v>9</v>
      </c>
      <c r="D19798" s="4" t="s">
        <v>49020</v>
      </c>
      <c r="E19798" s="2" t="s">
        <v>49021</v>
      </c>
      <c r="F19798">
        <v>1.6710042953491201E-2</v>
      </c>
      <c r="G19798" t="s">
        <v>8</v>
      </c>
    </row>
    <row r="19799" spans="1:7" x14ac:dyDescent="0.3">
      <c r="A19799">
        <v>21232</v>
      </c>
      <c r="B19799" s="1">
        <v>46208.749224537038</v>
      </c>
      <c r="C19799" t="s">
        <v>9</v>
      </c>
      <c r="D19799" s="4" t="s">
        <v>49022</v>
      </c>
      <c r="E19799" s="2" t="s">
        <v>49023</v>
      </c>
      <c r="F19799">
        <v>3.3697128295898403E-2</v>
      </c>
      <c r="G19799" t="s">
        <v>8</v>
      </c>
    </row>
    <row r="19800" spans="1:7" x14ac:dyDescent="0.3">
      <c r="A19800">
        <v>21233</v>
      </c>
      <c r="B19800" s="1">
        <v>46208.749236111114</v>
      </c>
      <c r="C19800" t="s">
        <v>9</v>
      </c>
      <c r="D19800" s="4" t="s">
        <v>49024</v>
      </c>
      <c r="E19800" s="2" t="s">
        <v>49025</v>
      </c>
      <c r="F19800" s="2" t="s">
        <v>49026</v>
      </c>
      <c r="G19800" t="s">
        <v>8</v>
      </c>
    </row>
    <row r="19801" spans="1:7" x14ac:dyDescent="0.3">
      <c r="A19801">
        <v>21234</v>
      </c>
      <c r="B19801" s="1">
        <v>46208.749236111114</v>
      </c>
      <c r="C19801" t="s">
        <v>9</v>
      </c>
      <c r="D19801" s="3">
        <v>1783254534.3540599</v>
      </c>
      <c r="E19801" s="2" t="s">
        <v>49027</v>
      </c>
      <c r="F19801">
        <v>2.3343086242675701E-2</v>
      </c>
      <c r="G19801" t="s">
        <v>8</v>
      </c>
    </row>
    <row r="19802" spans="1:7" x14ac:dyDescent="0.3">
      <c r="A19802">
        <v>21235</v>
      </c>
      <c r="B19802" s="1">
        <v>46208.749236111114</v>
      </c>
      <c r="C19802" t="s">
        <v>9</v>
      </c>
      <c r="D19802" s="4" t="s">
        <v>49028</v>
      </c>
      <c r="E19802" s="2" t="s">
        <v>49029</v>
      </c>
      <c r="F19802" s="2" t="s">
        <v>49030</v>
      </c>
      <c r="G19802" t="s">
        <v>8</v>
      </c>
    </row>
    <row r="19803" spans="1:7" x14ac:dyDescent="0.3">
      <c r="A19803">
        <v>21236</v>
      </c>
      <c r="B19803" s="1">
        <v>46208.749236111114</v>
      </c>
      <c r="C19803" t="s">
        <v>9</v>
      </c>
      <c r="D19803" s="4" t="s">
        <v>49031</v>
      </c>
      <c r="E19803" s="2" t="s">
        <v>49032</v>
      </c>
      <c r="F19803">
        <v>3.3571958541870103E-2</v>
      </c>
      <c r="G19803" t="s">
        <v>8</v>
      </c>
    </row>
    <row r="19804" spans="1:7" x14ac:dyDescent="0.3">
      <c r="A19804">
        <v>21237</v>
      </c>
      <c r="B19804" s="1">
        <v>46208.749247685184</v>
      </c>
      <c r="C19804" t="s">
        <v>9</v>
      </c>
      <c r="D19804" s="4" t="s">
        <v>49033</v>
      </c>
      <c r="E19804" s="2" t="s">
        <v>49034</v>
      </c>
      <c r="F19804">
        <v>3.7359476089477497E-2</v>
      </c>
      <c r="G19804" t="s">
        <v>8</v>
      </c>
    </row>
    <row r="19805" spans="1:7" x14ac:dyDescent="0.3">
      <c r="A19805">
        <v>21238</v>
      </c>
      <c r="B19805" s="1">
        <v>46208.749247685184</v>
      </c>
      <c r="C19805" t="s">
        <v>9</v>
      </c>
      <c r="D19805" s="4" t="s">
        <v>49035</v>
      </c>
      <c r="E19805" s="2" t="s">
        <v>49036</v>
      </c>
      <c r="F19805" s="2" t="s">
        <v>49037</v>
      </c>
      <c r="G19805" t="s">
        <v>8</v>
      </c>
    </row>
    <row r="19806" spans="1:7" x14ac:dyDescent="0.3">
      <c r="A19806">
        <v>21239</v>
      </c>
      <c r="B19806" s="1">
        <v>46208.749247685184</v>
      </c>
      <c r="C19806" t="s">
        <v>9</v>
      </c>
      <c r="D19806" s="4" t="s">
        <v>49038</v>
      </c>
      <c r="E19806" s="2" t="s">
        <v>49039</v>
      </c>
      <c r="F19806" s="2" t="s">
        <v>49040</v>
      </c>
      <c r="G19806" t="s">
        <v>8</v>
      </c>
    </row>
    <row r="19807" spans="1:7" x14ac:dyDescent="0.3">
      <c r="A19807">
        <v>21240</v>
      </c>
      <c r="B19807" s="1">
        <v>46208.749247685184</v>
      </c>
      <c r="C19807" t="s">
        <v>9</v>
      </c>
      <c r="D19807" s="4" t="s">
        <v>49041</v>
      </c>
      <c r="E19807" s="2" t="s">
        <v>49042</v>
      </c>
      <c r="F19807">
        <v>1.9918918609619099E-2</v>
      </c>
      <c r="G19807" t="s">
        <v>8</v>
      </c>
    </row>
    <row r="19808" spans="1:7" x14ac:dyDescent="0.3">
      <c r="A19808">
        <v>21241</v>
      </c>
      <c r="B19808" s="1">
        <v>46208.749247685184</v>
      </c>
      <c r="C19808" t="s">
        <v>9</v>
      </c>
      <c r="D19808" s="4" t="s">
        <v>49043</v>
      </c>
      <c r="E19808" s="2" t="s">
        <v>49044</v>
      </c>
      <c r="F19808" s="2" t="s">
        <v>49045</v>
      </c>
      <c r="G19808" t="s">
        <v>8</v>
      </c>
    </row>
    <row r="19809" spans="1:7" x14ac:dyDescent="0.3">
      <c r="A19809">
        <v>21242</v>
      </c>
      <c r="B19809" s="1">
        <v>46208.749259259261</v>
      </c>
      <c r="C19809" t="s">
        <v>9</v>
      </c>
      <c r="D19809" s="4" t="s">
        <v>49046</v>
      </c>
      <c r="E19809" s="2" t="s">
        <v>49047</v>
      </c>
      <c r="F19809" s="2" t="s">
        <v>49048</v>
      </c>
      <c r="G19809" t="s">
        <v>8</v>
      </c>
    </row>
    <row r="19810" spans="1:7" x14ac:dyDescent="0.3">
      <c r="A19810">
        <v>21243</v>
      </c>
      <c r="B19810" s="1">
        <v>46208.749259259261</v>
      </c>
      <c r="C19810" t="s">
        <v>9</v>
      </c>
      <c r="D19810" s="4" t="s">
        <v>49049</v>
      </c>
      <c r="E19810" s="2" t="s">
        <v>49050</v>
      </c>
      <c r="F19810" s="2" t="s">
        <v>49051</v>
      </c>
      <c r="G19810" t="s">
        <v>8</v>
      </c>
    </row>
    <row r="19811" spans="1:7" x14ac:dyDescent="0.3">
      <c r="A19811">
        <v>21244</v>
      </c>
      <c r="B19811" s="1">
        <v>46208.749259259261</v>
      </c>
      <c r="C19811" t="s">
        <v>9</v>
      </c>
      <c r="D19811" s="4" t="s">
        <v>49052</v>
      </c>
      <c r="E19811" s="2" t="s">
        <v>49053</v>
      </c>
      <c r="F19811">
        <v>1.1744737625121999E-2</v>
      </c>
      <c r="G19811" t="s">
        <v>8</v>
      </c>
    </row>
    <row r="19812" spans="1:7" x14ac:dyDescent="0.3">
      <c r="A19812">
        <v>21245</v>
      </c>
      <c r="B19812" s="1">
        <v>46208.749259259261</v>
      </c>
      <c r="C19812" t="s">
        <v>9</v>
      </c>
      <c r="D19812" s="4" t="s">
        <v>49054</v>
      </c>
      <c r="E19812" s="2" t="s">
        <v>49055</v>
      </c>
      <c r="F19812" s="2" t="s">
        <v>49056</v>
      </c>
      <c r="G19812" t="s">
        <v>8</v>
      </c>
    </row>
    <row r="19813" spans="1:7" x14ac:dyDescent="0.3">
      <c r="A19813">
        <v>21246</v>
      </c>
      <c r="B19813" s="1">
        <v>46208.749259259261</v>
      </c>
      <c r="C19813" t="s">
        <v>9</v>
      </c>
      <c r="D19813" s="3">
        <v>1783254536.9559801</v>
      </c>
      <c r="E19813" s="2" t="s">
        <v>49057</v>
      </c>
      <c r="F19813" s="2" t="s">
        <v>49058</v>
      </c>
      <c r="G19813" t="s">
        <v>8</v>
      </c>
    </row>
    <row r="19814" spans="1:7" x14ac:dyDescent="0.3">
      <c r="A19814">
        <v>21247</v>
      </c>
      <c r="B19814" s="1">
        <v>46208.74927083333</v>
      </c>
      <c r="C19814" t="s">
        <v>9</v>
      </c>
      <c r="D19814" s="4" t="s">
        <v>49059</v>
      </c>
      <c r="E19814" s="2" t="s">
        <v>49060</v>
      </c>
      <c r="F19814">
        <v>1.92351341247558E-2</v>
      </c>
      <c r="G19814" t="s">
        <v>8</v>
      </c>
    </row>
    <row r="19815" spans="1:7" x14ac:dyDescent="0.3">
      <c r="A19815">
        <v>21248</v>
      </c>
      <c r="B19815" s="1">
        <v>46208.74927083333</v>
      </c>
      <c r="C19815" t="s">
        <v>9</v>
      </c>
      <c r="D19815" s="4" t="s">
        <v>49061</v>
      </c>
      <c r="E19815" s="2" t="s">
        <v>49062</v>
      </c>
      <c r="F19815" s="2" t="s">
        <v>49063</v>
      </c>
      <c r="G19815" t="s">
        <v>8</v>
      </c>
    </row>
    <row r="19816" spans="1:7" x14ac:dyDescent="0.3">
      <c r="A19816">
        <v>21249</v>
      </c>
      <c r="B19816" s="1">
        <v>46208.74927083333</v>
      </c>
      <c r="C19816" t="s">
        <v>9</v>
      </c>
      <c r="D19816" s="4" t="s">
        <v>49064</v>
      </c>
      <c r="E19816" s="2" t="s">
        <v>49065</v>
      </c>
      <c r="F19816" s="2" t="s">
        <v>46235</v>
      </c>
      <c r="G19816" t="s">
        <v>8</v>
      </c>
    </row>
    <row r="19817" spans="1:7" x14ac:dyDescent="0.3">
      <c r="A19817">
        <v>21250</v>
      </c>
      <c r="B19817" s="1">
        <v>46208.74927083333</v>
      </c>
      <c r="C19817" t="s">
        <v>9</v>
      </c>
      <c r="D19817" s="4" t="s">
        <v>49066</v>
      </c>
      <c r="E19817" s="2" t="s">
        <v>49067</v>
      </c>
      <c r="F19817" s="2" t="s">
        <v>49068</v>
      </c>
      <c r="G19817" t="s">
        <v>8</v>
      </c>
    </row>
    <row r="19818" spans="1:7" x14ac:dyDescent="0.3">
      <c r="A19818">
        <v>21251</v>
      </c>
      <c r="B19818" s="1">
        <v>46208.749282407407</v>
      </c>
      <c r="C19818" t="s">
        <v>9</v>
      </c>
      <c r="D19818" s="4" t="s">
        <v>49069</v>
      </c>
      <c r="E19818" s="2" t="s">
        <v>49070</v>
      </c>
      <c r="F19818" s="2" t="s">
        <v>49071</v>
      </c>
      <c r="G19818" t="s">
        <v>8</v>
      </c>
    </row>
    <row r="19819" spans="1:7" x14ac:dyDescent="0.3">
      <c r="A19819">
        <v>21252</v>
      </c>
      <c r="B19819" s="1">
        <v>46208.749282407407</v>
      </c>
      <c r="C19819" t="s">
        <v>9</v>
      </c>
      <c r="D19819" s="4" t="s">
        <v>49072</v>
      </c>
      <c r="E19819" s="2" t="s">
        <v>49073</v>
      </c>
      <c r="F19819">
        <v>2.15070247650146E-2</v>
      </c>
      <c r="G19819" t="s">
        <v>8</v>
      </c>
    </row>
    <row r="19820" spans="1:7" x14ac:dyDescent="0.3">
      <c r="A19820">
        <v>21253</v>
      </c>
      <c r="B19820" s="1">
        <v>46208.749282407407</v>
      </c>
      <c r="C19820" t="s">
        <v>9</v>
      </c>
      <c r="D19820" s="4" t="s">
        <v>49074</v>
      </c>
      <c r="E19820" s="2" t="s">
        <v>49075</v>
      </c>
      <c r="F19820">
        <v>1.7987251281738201E-2</v>
      </c>
      <c r="G19820" t="s">
        <v>8</v>
      </c>
    </row>
    <row r="19821" spans="1:7" x14ac:dyDescent="0.3">
      <c r="A19821">
        <v>21254</v>
      </c>
      <c r="B19821" s="1">
        <v>46208.749282407407</v>
      </c>
      <c r="C19821" t="s">
        <v>9</v>
      </c>
      <c r="D19821" s="4" t="s">
        <v>49076</v>
      </c>
      <c r="E19821">
        <v>1783254538.69208</v>
      </c>
      <c r="F19821" s="2" t="s">
        <v>49077</v>
      </c>
      <c r="G19821" t="s">
        <v>8</v>
      </c>
    </row>
    <row r="19822" spans="1:7" x14ac:dyDescent="0.3">
      <c r="A19822">
        <v>21255</v>
      </c>
      <c r="B19822" s="1">
        <v>46208.749282407407</v>
      </c>
      <c r="C19822" t="s">
        <v>9</v>
      </c>
      <c r="D19822" s="4" t="s">
        <v>49078</v>
      </c>
      <c r="E19822" s="2" t="s">
        <v>49079</v>
      </c>
      <c r="F19822" s="2" t="s">
        <v>49080</v>
      </c>
      <c r="G19822" t="s">
        <v>8</v>
      </c>
    </row>
    <row r="19823" spans="1:7" x14ac:dyDescent="0.3">
      <c r="A19823">
        <v>21256</v>
      </c>
      <c r="B19823" s="1">
        <v>46208.749293981484</v>
      </c>
      <c r="C19823" t="s">
        <v>9</v>
      </c>
      <c r="D19823" s="4" t="s">
        <v>49081</v>
      </c>
      <c r="E19823" s="2" t="s">
        <v>49082</v>
      </c>
      <c r="F19823" s="2" t="s">
        <v>49083</v>
      </c>
      <c r="G19823" t="s">
        <v>8</v>
      </c>
    </row>
    <row r="19824" spans="1:7" x14ac:dyDescent="0.3">
      <c r="A19824">
        <v>21257</v>
      </c>
      <c r="B19824" s="1">
        <v>46208.749293981484</v>
      </c>
      <c r="C19824" t="s">
        <v>9</v>
      </c>
      <c r="D19824" s="4" t="s">
        <v>49084</v>
      </c>
      <c r="E19824" s="2" t="s">
        <v>49085</v>
      </c>
      <c r="F19824" s="2" t="s">
        <v>49086</v>
      </c>
      <c r="G19824" t="s">
        <v>8</v>
      </c>
    </row>
    <row r="19825" spans="1:7" x14ac:dyDescent="0.3">
      <c r="A19825">
        <v>21258</v>
      </c>
      <c r="B19825" s="1">
        <v>46208.749293981484</v>
      </c>
      <c r="C19825" t="s">
        <v>9</v>
      </c>
      <c r="D19825" s="4" t="s">
        <v>49087</v>
      </c>
      <c r="E19825" s="2" t="s">
        <v>49088</v>
      </c>
      <c r="F19825" s="2" t="s">
        <v>34212</v>
      </c>
      <c r="G19825" t="s">
        <v>8</v>
      </c>
    </row>
    <row r="19826" spans="1:7" x14ac:dyDescent="0.3">
      <c r="A19826">
        <v>21259</v>
      </c>
      <c r="B19826" s="1">
        <v>46208.749293981484</v>
      </c>
      <c r="C19826" t="s">
        <v>9</v>
      </c>
      <c r="D19826" s="4" t="s">
        <v>49089</v>
      </c>
      <c r="E19826" s="2" t="s">
        <v>49090</v>
      </c>
      <c r="F19826">
        <v>2.7995347976684501E-2</v>
      </c>
      <c r="G19826" t="s">
        <v>8</v>
      </c>
    </row>
    <row r="19827" spans="1:7" x14ac:dyDescent="0.3">
      <c r="A19827">
        <v>21260</v>
      </c>
      <c r="B19827" s="1">
        <v>46208.749293981484</v>
      </c>
      <c r="C19827" t="s">
        <v>9</v>
      </c>
      <c r="D19827" s="4" t="s">
        <v>49091</v>
      </c>
      <c r="E19827" s="2" t="s">
        <v>49092</v>
      </c>
      <c r="F19827">
        <v>3.9924860000610303E-2</v>
      </c>
      <c r="G19827" t="s">
        <v>8</v>
      </c>
    </row>
    <row r="19828" spans="1:7" x14ac:dyDescent="0.3">
      <c r="A19828">
        <v>21261</v>
      </c>
      <c r="B19828" s="1">
        <v>46208.749305555553</v>
      </c>
      <c r="C19828" t="s">
        <v>9</v>
      </c>
      <c r="D19828" s="4" t="s">
        <v>49093</v>
      </c>
      <c r="E19828" s="2" t="s">
        <v>49094</v>
      </c>
      <c r="F19828" s="2" t="s">
        <v>5537</v>
      </c>
      <c r="G19828" t="s">
        <v>8</v>
      </c>
    </row>
    <row r="19829" spans="1:7" x14ac:dyDescent="0.3">
      <c r="A19829">
        <v>21262</v>
      </c>
      <c r="B19829" s="1">
        <v>46208.749305555553</v>
      </c>
      <c r="C19829" t="s">
        <v>9</v>
      </c>
      <c r="D19829" s="4" t="s">
        <v>49095</v>
      </c>
      <c r="E19829" s="2" t="s">
        <v>49096</v>
      </c>
      <c r="F19829" s="2" t="s">
        <v>49097</v>
      </c>
      <c r="G19829" t="s">
        <v>8</v>
      </c>
    </row>
    <row r="19830" spans="1:7" x14ac:dyDescent="0.3">
      <c r="A19830">
        <v>21263</v>
      </c>
      <c r="B19830" s="1">
        <v>46208.749305555553</v>
      </c>
      <c r="C19830" t="s">
        <v>9</v>
      </c>
      <c r="D19830" s="4" t="s">
        <v>49098</v>
      </c>
      <c r="E19830" s="2" t="s">
        <v>49099</v>
      </c>
      <c r="F19830" s="2" t="s">
        <v>49100</v>
      </c>
      <c r="G19830" t="s">
        <v>8</v>
      </c>
    </row>
    <row r="19831" spans="1:7" x14ac:dyDescent="0.3">
      <c r="A19831">
        <v>21264</v>
      </c>
      <c r="B19831" s="1">
        <v>46208.749305555553</v>
      </c>
      <c r="C19831" t="s">
        <v>9</v>
      </c>
      <c r="D19831" s="4" t="s">
        <v>49101</v>
      </c>
      <c r="E19831" s="2" t="s">
        <v>49102</v>
      </c>
      <c r="F19831">
        <v>2.94573307037353E-2</v>
      </c>
      <c r="G19831" t="s">
        <v>8</v>
      </c>
    </row>
    <row r="19832" spans="1:7" x14ac:dyDescent="0.3">
      <c r="A19832">
        <v>21265</v>
      </c>
      <c r="B19832" s="1">
        <v>46208.74931712963</v>
      </c>
      <c r="C19832" t="s">
        <v>9</v>
      </c>
      <c r="D19832" s="4" t="s">
        <v>49103</v>
      </c>
      <c r="E19832" s="2" t="s">
        <v>49104</v>
      </c>
      <c r="F19832" s="2" t="s">
        <v>49105</v>
      </c>
      <c r="G19832" t="s">
        <v>8</v>
      </c>
    </row>
    <row r="19833" spans="1:7" x14ac:dyDescent="0.3">
      <c r="A19833">
        <v>21266</v>
      </c>
      <c r="B19833" s="1">
        <v>46208.74931712963</v>
      </c>
      <c r="C19833" t="s">
        <v>9</v>
      </c>
      <c r="D19833" s="4" t="s">
        <v>49106</v>
      </c>
      <c r="E19833" s="2" t="s">
        <v>49107</v>
      </c>
      <c r="F19833">
        <v>3.6535501480102497E-2</v>
      </c>
      <c r="G19833" t="s">
        <v>8</v>
      </c>
    </row>
    <row r="19834" spans="1:7" x14ac:dyDescent="0.3">
      <c r="A19834">
        <v>21267</v>
      </c>
      <c r="B19834" s="1">
        <v>46208.74931712963</v>
      </c>
      <c r="C19834" t="s">
        <v>9</v>
      </c>
      <c r="D19834" s="4" t="s">
        <v>49108</v>
      </c>
      <c r="E19834" s="2" t="s">
        <v>49109</v>
      </c>
      <c r="F19834" s="2" t="s">
        <v>49110</v>
      </c>
      <c r="G19834" t="s">
        <v>8</v>
      </c>
    </row>
    <row r="19835" spans="1:7" x14ac:dyDescent="0.3">
      <c r="A19835">
        <v>21268</v>
      </c>
      <c r="B19835" s="1">
        <v>46208.74931712963</v>
      </c>
      <c r="C19835" t="s">
        <v>9</v>
      </c>
      <c r="D19835" s="4" t="s">
        <v>49111</v>
      </c>
      <c r="E19835" s="2" t="s">
        <v>49112</v>
      </c>
      <c r="F19835">
        <v>2.7507066726684501E-2</v>
      </c>
      <c r="G19835" t="s">
        <v>8</v>
      </c>
    </row>
    <row r="19836" spans="1:7" x14ac:dyDescent="0.3">
      <c r="A19836">
        <v>21269</v>
      </c>
      <c r="B19836" s="1">
        <v>46208.749328703707</v>
      </c>
      <c r="C19836" t="s">
        <v>9</v>
      </c>
      <c r="D19836" s="4" t="s">
        <v>49113</v>
      </c>
      <c r="E19836" s="2" t="s">
        <v>49114</v>
      </c>
      <c r="F19836" s="2" t="s">
        <v>30693</v>
      </c>
      <c r="G19836" t="s">
        <v>8</v>
      </c>
    </row>
    <row r="19837" spans="1:7" x14ac:dyDescent="0.3">
      <c r="A19837">
        <v>21270</v>
      </c>
      <c r="B19837" s="1">
        <v>46208.749328703707</v>
      </c>
      <c r="C19837" t="s">
        <v>9</v>
      </c>
      <c r="D19837" s="4" t="s">
        <v>49115</v>
      </c>
      <c r="E19837" s="2" t="s">
        <v>49116</v>
      </c>
      <c r="F19837">
        <v>3.3597946166992097E-2</v>
      </c>
      <c r="G19837" t="s">
        <v>8</v>
      </c>
    </row>
    <row r="19838" spans="1:7" x14ac:dyDescent="0.3">
      <c r="A19838">
        <v>21271</v>
      </c>
      <c r="B19838" s="1">
        <v>46208.749328703707</v>
      </c>
      <c r="C19838" t="s">
        <v>9</v>
      </c>
      <c r="D19838" s="4" t="s">
        <v>49117</v>
      </c>
      <c r="E19838" s="2" t="s">
        <v>49118</v>
      </c>
      <c r="F19838" s="2" t="s">
        <v>49119</v>
      </c>
      <c r="G19838" t="s">
        <v>8</v>
      </c>
    </row>
    <row r="19839" spans="1:7" x14ac:dyDescent="0.3">
      <c r="A19839">
        <v>21272</v>
      </c>
      <c r="B19839" s="1">
        <v>46208.749328703707</v>
      </c>
      <c r="C19839" t="s">
        <v>9</v>
      </c>
      <c r="D19839" s="3">
        <v>1783254542.6743</v>
      </c>
      <c r="E19839" s="2" t="s">
        <v>49120</v>
      </c>
      <c r="F19839" s="2" t="s">
        <v>49121</v>
      </c>
      <c r="G19839" t="s">
        <v>8</v>
      </c>
    </row>
    <row r="19840" spans="1:7" x14ac:dyDescent="0.3">
      <c r="A19840">
        <v>21273</v>
      </c>
      <c r="B19840" s="1">
        <v>46208.749328703707</v>
      </c>
      <c r="C19840" t="s">
        <v>9</v>
      </c>
      <c r="D19840" s="4" t="s">
        <v>49122</v>
      </c>
      <c r="E19840" s="2" t="s">
        <v>49123</v>
      </c>
      <c r="F19840" s="2" t="s">
        <v>5877</v>
      </c>
      <c r="G19840" t="s">
        <v>8</v>
      </c>
    </row>
    <row r="19841" spans="1:7" x14ac:dyDescent="0.3">
      <c r="A19841">
        <v>21274</v>
      </c>
      <c r="B19841" s="1">
        <v>46208.749340277776</v>
      </c>
      <c r="C19841" t="s">
        <v>9</v>
      </c>
      <c r="D19841" s="4" t="s">
        <v>49124</v>
      </c>
      <c r="E19841" s="2" t="s">
        <v>49125</v>
      </c>
      <c r="F19841">
        <v>1.62553787231445E-2</v>
      </c>
      <c r="G19841" t="s">
        <v>8</v>
      </c>
    </row>
    <row r="19842" spans="1:7" x14ac:dyDescent="0.3">
      <c r="A19842">
        <v>21275</v>
      </c>
      <c r="B19842" s="1">
        <v>46208.749340277776</v>
      </c>
      <c r="C19842" t="s">
        <v>9</v>
      </c>
      <c r="D19842" s="4" t="s">
        <v>49126</v>
      </c>
      <c r="E19842" s="2" t="s">
        <v>49127</v>
      </c>
      <c r="F19842">
        <v>3.8455486297607401E-2</v>
      </c>
      <c r="G19842" t="s">
        <v>8</v>
      </c>
    </row>
    <row r="19843" spans="1:7" x14ac:dyDescent="0.3">
      <c r="A19843">
        <v>21276</v>
      </c>
      <c r="B19843" s="1">
        <v>46208.749340277776</v>
      </c>
      <c r="C19843" t="s">
        <v>9</v>
      </c>
      <c r="D19843" s="4" t="s">
        <v>49128</v>
      </c>
      <c r="E19843" s="2" t="s">
        <v>49129</v>
      </c>
      <c r="F19843" s="2" t="s">
        <v>49130</v>
      </c>
      <c r="G19843" t="s">
        <v>8</v>
      </c>
    </row>
    <row r="19844" spans="1:7" x14ac:dyDescent="0.3">
      <c r="A19844">
        <v>21277</v>
      </c>
      <c r="B19844" s="1">
        <v>46208.749340277776</v>
      </c>
      <c r="C19844" t="s">
        <v>9</v>
      </c>
      <c r="D19844" s="4" t="s">
        <v>49131</v>
      </c>
      <c r="E19844" s="2" t="s">
        <v>49132</v>
      </c>
      <c r="F19844" s="2" t="s">
        <v>49133</v>
      </c>
      <c r="G19844" t="s">
        <v>8</v>
      </c>
    </row>
    <row r="19845" spans="1:7" x14ac:dyDescent="0.3">
      <c r="A19845">
        <v>21278</v>
      </c>
      <c r="B19845" s="1">
        <v>46208.749340277776</v>
      </c>
      <c r="C19845" t="s">
        <v>9</v>
      </c>
      <c r="D19845" s="4" t="s">
        <v>49134</v>
      </c>
      <c r="E19845" s="2" t="s">
        <v>49135</v>
      </c>
      <c r="F19845" s="2" t="s">
        <v>49136</v>
      </c>
      <c r="G19845" t="s">
        <v>8</v>
      </c>
    </row>
    <row r="19846" spans="1:7" x14ac:dyDescent="0.3">
      <c r="A19846">
        <v>21279</v>
      </c>
      <c r="B19846" s="1">
        <v>46208.749351851853</v>
      </c>
      <c r="C19846" t="s">
        <v>9</v>
      </c>
      <c r="D19846" s="4" t="s">
        <v>49137</v>
      </c>
      <c r="E19846" s="2" t="s">
        <v>49138</v>
      </c>
      <c r="F19846" s="2" t="s">
        <v>49139</v>
      </c>
      <c r="G19846" t="s">
        <v>8</v>
      </c>
    </row>
    <row r="19847" spans="1:7" x14ac:dyDescent="0.3">
      <c r="A19847">
        <v>21280</v>
      </c>
      <c r="B19847" s="1">
        <v>46208.749351851853</v>
      </c>
      <c r="C19847" t="s">
        <v>9</v>
      </c>
      <c r="D19847" s="4" t="s">
        <v>49140</v>
      </c>
      <c r="E19847" s="2" t="s">
        <v>49141</v>
      </c>
      <c r="F19847">
        <v>2.6026725769042899E-2</v>
      </c>
      <c r="G19847" t="s">
        <v>8</v>
      </c>
    </row>
    <row r="19848" spans="1:7" x14ac:dyDescent="0.3">
      <c r="A19848">
        <v>21281</v>
      </c>
      <c r="B19848" s="1">
        <v>46208.749351851853</v>
      </c>
      <c r="C19848" t="s">
        <v>9</v>
      </c>
      <c r="D19848" s="4" t="s">
        <v>49142</v>
      </c>
      <c r="E19848" s="2" t="s">
        <v>49143</v>
      </c>
      <c r="F19848" s="2" t="s">
        <v>49144</v>
      </c>
      <c r="G19848" t="s">
        <v>8</v>
      </c>
    </row>
    <row r="19849" spans="1:7" x14ac:dyDescent="0.3">
      <c r="A19849">
        <v>21282</v>
      </c>
      <c r="B19849" s="1">
        <v>46208.749351851853</v>
      </c>
      <c r="C19849" t="s">
        <v>9</v>
      </c>
      <c r="D19849" s="4" t="s">
        <v>49145</v>
      </c>
      <c r="E19849" s="2" t="s">
        <v>49146</v>
      </c>
      <c r="F19849" s="2" t="s">
        <v>49147</v>
      </c>
      <c r="G19849" t="s">
        <v>8</v>
      </c>
    </row>
    <row r="19850" spans="1:7" x14ac:dyDescent="0.3">
      <c r="A19850">
        <v>21283</v>
      </c>
      <c r="B19850" s="1">
        <v>46208.749363425923</v>
      </c>
      <c r="C19850" t="s">
        <v>9</v>
      </c>
      <c r="D19850" s="4" t="s">
        <v>49148</v>
      </c>
      <c r="E19850" s="2" t="s">
        <v>49149</v>
      </c>
      <c r="F19850">
        <v>2.3820400238037099E-2</v>
      </c>
      <c r="G19850" t="s">
        <v>8</v>
      </c>
    </row>
    <row r="19851" spans="1:7" x14ac:dyDescent="0.3">
      <c r="A19851">
        <v>21284</v>
      </c>
      <c r="B19851" s="1">
        <v>46208.749363425923</v>
      </c>
      <c r="C19851" t="s">
        <v>9</v>
      </c>
      <c r="D19851" s="4" t="s">
        <v>49150</v>
      </c>
      <c r="E19851" s="2" t="s">
        <v>49151</v>
      </c>
      <c r="F19851">
        <v>3.9714336395263602E-2</v>
      </c>
      <c r="G19851" t="s">
        <v>8</v>
      </c>
    </row>
    <row r="19852" spans="1:7" x14ac:dyDescent="0.3">
      <c r="A19852">
        <v>21285</v>
      </c>
      <c r="B19852" s="1">
        <v>46208.749363425923</v>
      </c>
      <c r="C19852" t="s">
        <v>9</v>
      </c>
      <c r="D19852" s="4" t="s">
        <v>49152</v>
      </c>
      <c r="E19852" s="2" t="s">
        <v>49153</v>
      </c>
      <c r="F19852">
        <v>3.0699014663696199E-2</v>
      </c>
      <c r="G19852" t="s">
        <v>8</v>
      </c>
    </row>
    <row r="19853" spans="1:7" x14ac:dyDescent="0.3">
      <c r="A19853">
        <v>21286</v>
      </c>
      <c r="B19853" s="1">
        <v>46208.749363425923</v>
      </c>
      <c r="C19853" t="s">
        <v>9</v>
      </c>
      <c r="D19853" s="4" t="s">
        <v>49154</v>
      </c>
      <c r="E19853" s="2" t="s">
        <v>49155</v>
      </c>
      <c r="F19853" s="2" t="s">
        <v>49156</v>
      </c>
      <c r="G19853" t="s">
        <v>8</v>
      </c>
    </row>
    <row r="19854" spans="1:7" x14ac:dyDescent="0.3">
      <c r="A19854">
        <v>21287</v>
      </c>
      <c r="B19854" s="1">
        <v>46208.749374999999</v>
      </c>
      <c r="C19854" t="s">
        <v>9</v>
      </c>
      <c r="D19854" s="3">
        <v>1783254546.0399001</v>
      </c>
      <c r="E19854" s="2" t="s">
        <v>49157</v>
      </c>
      <c r="F19854">
        <v>3.7384271621704102E-2</v>
      </c>
      <c r="G19854" t="s">
        <v>8</v>
      </c>
    </row>
    <row r="19855" spans="1:7" x14ac:dyDescent="0.3">
      <c r="A19855">
        <v>21288</v>
      </c>
      <c r="B19855" s="1">
        <v>46208.749374999999</v>
      </c>
      <c r="C19855" t="s">
        <v>9</v>
      </c>
      <c r="D19855" s="4" t="s">
        <v>49158</v>
      </c>
      <c r="E19855" s="2" t="s">
        <v>49159</v>
      </c>
      <c r="F19855" s="2" t="s">
        <v>49160</v>
      </c>
      <c r="G19855" t="s">
        <v>8</v>
      </c>
    </row>
    <row r="19856" spans="1:7" x14ac:dyDescent="0.3">
      <c r="A19856">
        <v>21289</v>
      </c>
      <c r="B19856" s="1">
        <v>46208.749374999999</v>
      </c>
      <c r="C19856" t="s">
        <v>9</v>
      </c>
      <c r="D19856" s="4" t="s">
        <v>49161</v>
      </c>
      <c r="E19856" s="2" t="s">
        <v>49162</v>
      </c>
      <c r="F19856" s="2" t="s">
        <v>49163</v>
      </c>
      <c r="G19856" t="s">
        <v>8</v>
      </c>
    </row>
    <row r="19857" spans="1:7" x14ac:dyDescent="0.3">
      <c r="A19857">
        <v>21290</v>
      </c>
      <c r="B19857" s="1">
        <v>46208.749374999999</v>
      </c>
      <c r="C19857" t="s">
        <v>9</v>
      </c>
      <c r="D19857" s="4" t="s">
        <v>49164</v>
      </c>
      <c r="E19857" s="2" t="s">
        <v>49165</v>
      </c>
      <c r="F19857" s="2" t="s">
        <v>49166</v>
      </c>
      <c r="G19857" t="s">
        <v>8</v>
      </c>
    </row>
    <row r="19858" spans="1:7" x14ac:dyDescent="0.3">
      <c r="A19858">
        <v>21291</v>
      </c>
      <c r="B19858" s="1">
        <v>46208.749374999999</v>
      </c>
      <c r="C19858" t="s">
        <v>9</v>
      </c>
      <c r="D19858" s="4" t="s">
        <v>49167</v>
      </c>
      <c r="E19858" s="2" t="s">
        <v>49168</v>
      </c>
      <c r="F19858">
        <v>3.6746501922607401E-2</v>
      </c>
      <c r="G19858" t="s">
        <v>8</v>
      </c>
    </row>
    <row r="19859" spans="1:7" x14ac:dyDescent="0.3">
      <c r="A19859">
        <v>21292</v>
      </c>
      <c r="B19859" s="1">
        <v>46208.749386574076</v>
      </c>
      <c r="C19859" t="s">
        <v>9</v>
      </c>
      <c r="D19859" s="4" t="s">
        <v>49169</v>
      </c>
      <c r="E19859" s="2" t="s">
        <v>49170</v>
      </c>
      <c r="F19859">
        <v>3.4485101699829102E-2</v>
      </c>
      <c r="G19859" t="s">
        <v>8</v>
      </c>
    </row>
    <row r="19860" spans="1:7" x14ac:dyDescent="0.3">
      <c r="A19860">
        <v>21293</v>
      </c>
      <c r="B19860" s="1">
        <v>46208.749386574076</v>
      </c>
      <c r="C19860" t="s">
        <v>9</v>
      </c>
      <c r="D19860" s="4" t="s">
        <v>49171</v>
      </c>
      <c r="E19860" s="2" t="s">
        <v>49172</v>
      </c>
      <c r="F19860">
        <v>2.1336317062377898E-2</v>
      </c>
      <c r="G19860" t="s">
        <v>8</v>
      </c>
    </row>
    <row r="19861" spans="1:7" x14ac:dyDescent="0.3">
      <c r="A19861">
        <v>21294</v>
      </c>
      <c r="B19861" s="1">
        <v>46208.749386574076</v>
      </c>
      <c r="C19861" t="s">
        <v>9</v>
      </c>
      <c r="D19861" s="4" t="s">
        <v>49173</v>
      </c>
      <c r="E19861" s="2" t="s">
        <v>49174</v>
      </c>
      <c r="F19861">
        <v>1.6357183456420898E-2</v>
      </c>
      <c r="G19861" t="s">
        <v>8</v>
      </c>
    </row>
    <row r="19862" spans="1:7" x14ac:dyDescent="0.3">
      <c r="A19862">
        <v>21295</v>
      </c>
      <c r="B19862" s="1">
        <v>46208.749386574076</v>
      </c>
      <c r="C19862" t="s">
        <v>9</v>
      </c>
      <c r="D19862" s="4" t="s">
        <v>49175</v>
      </c>
      <c r="E19862" s="2" t="s">
        <v>49176</v>
      </c>
      <c r="F19862" s="2" t="s">
        <v>49177</v>
      </c>
      <c r="G19862" t="s">
        <v>8</v>
      </c>
    </row>
    <row r="19863" spans="1:7" x14ac:dyDescent="0.3">
      <c r="A19863">
        <v>21296</v>
      </c>
      <c r="B19863" s="1">
        <v>46208.749398148146</v>
      </c>
      <c r="C19863" t="s">
        <v>9</v>
      </c>
      <c r="D19863" s="4" t="s">
        <v>49178</v>
      </c>
      <c r="E19863" s="2" t="s">
        <v>49179</v>
      </c>
      <c r="F19863" s="2" t="s">
        <v>49180</v>
      </c>
      <c r="G19863" t="s">
        <v>8</v>
      </c>
    </row>
    <row r="19864" spans="1:7" x14ac:dyDescent="0.3">
      <c r="A19864">
        <v>21297</v>
      </c>
      <c r="B19864" s="1">
        <v>46208.749398148146</v>
      </c>
      <c r="C19864" t="s">
        <v>9</v>
      </c>
      <c r="D19864" s="4" t="s">
        <v>49181</v>
      </c>
      <c r="E19864">
        <v>1783254548.2830801</v>
      </c>
      <c r="F19864" s="2" t="s">
        <v>36557</v>
      </c>
      <c r="G19864" t="s">
        <v>8</v>
      </c>
    </row>
    <row r="19865" spans="1:7" x14ac:dyDescent="0.3">
      <c r="A19865">
        <v>21298</v>
      </c>
      <c r="B19865" s="1">
        <v>46208.749398148146</v>
      </c>
      <c r="C19865" t="s">
        <v>9</v>
      </c>
      <c r="D19865" s="3">
        <v>1783254548.4874001</v>
      </c>
      <c r="E19865" s="2" t="s">
        <v>49182</v>
      </c>
      <c r="F19865" s="2" t="s">
        <v>49183</v>
      </c>
      <c r="G19865" t="s">
        <v>8</v>
      </c>
    </row>
    <row r="19866" spans="1:7" x14ac:dyDescent="0.3">
      <c r="A19866">
        <v>21299</v>
      </c>
      <c r="B19866" s="1">
        <v>46208.749398148146</v>
      </c>
      <c r="C19866" t="s">
        <v>9</v>
      </c>
      <c r="D19866" s="4" t="s">
        <v>49184</v>
      </c>
      <c r="E19866" s="2" t="s">
        <v>49185</v>
      </c>
      <c r="F19866">
        <v>2.5456190109252898E-2</v>
      </c>
      <c r="G19866" t="s">
        <v>8</v>
      </c>
    </row>
    <row r="19867" spans="1:7" x14ac:dyDescent="0.3">
      <c r="A19867">
        <v>21300</v>
      </c>
      <c r="B19867" s="1">
        <v>46208.749398148146</v>
      </c>
      <c r="C19867" t="s">
        <v>9</v>
      </c>
      <c r="D19867" s="4" t="s">
        <v>49186</v>
      </c>
      <c r="E19867">
        <v>1783254548.97404</v>
      </c>
      <c r="F19867" s="2" t="s">
        <v>49187</v>
      </c>
      <c r="G19867" t="s">
        <v>8</v>
      </c>
    </row>
    <row r="19868" spans="1:7" x14ac:dyDescent="0.3">
      <c r="A19868">
        <v>21301</v>
      </c>
      <c r="B19868" s="1">
        <v>46208.749409722222</v>
      </c>
      <c r="C19868" t="s">
        <v>9</v>
      </c>
      <c r="D19868" s="4" t="s">
        <v>49188</v>
      </c>
      <c r="E19868" s="2" t="s">
        <v>49189</v>
      </c>
      <c r="F19868">
        <v>2.65641212463378E-2</v>
      </c>
      <c r="G19868" t="s">
        <v>8</v>
      </c>
    </row>
    <row r="19869" spans="1:7" x14ac:dyDescent="0.3">
      <c r="A19869">
        <v>21302</v>
      </c>
      <c r="B19869" s="1">
        <v>46208.749409722222</v>
      </c>
      <c r="C19869" t="s">
        <v>9</v>
      </c>
      <c r="D19869" s="4" t="s">
        <v>49190</v>
      </c>
      <c r="E19869" s="2" t="s">
        <v>49191</v>
      </c>
      <c r="F19869">
        <v>1.77140235900878E-2</v>
      </c>
      <c r="G19869" t="s">
        <v>8</v>
      </c>
    </row>
    <row r="19870" spans="1:7" x14ac:dyDescent="0.3">
      <c r="A19870">
        <v>21303</v>
      </c>
      <c r="B19870" s="1">
        <v>46208.749409722222</v>
      </c>
      <c r="C19870" t="s">
        <v>9</v>
      </c>
      <c r="D19870" s="4" t="s">
        <v>49192</v>
      </c>
      <c r="E19870" s="2" t="s">
        <v>49193</v>
      </c>
      <c r="F19870" s="2" t="s">
        <v>49194</v>
      </c>
      <c r="G19870" t="s">
        <v>8</v>
      </c>
    </row>
    <row r="19871" spans="1:7" x14ac:dyDescent="0.3">
      <c r="A19871">
        <v>21304</v>
      </c>
      <c r="B19871" s="1">
        <v>46208.749409722222</v>
      </c>
      <c r="C19871" t="s">
        <v>9</v>
      </c>
      <c r="D19871" s="4" t="s">
        <v>49195</v>
      </c>
      <c r="E19871" s="2" t="s">
        <v>49196</v>
      </c>
      <c r="F19871">
        <v>1.7247200012207E-2</v>
      </c>
      <c r="G19871" t="s">
        <v>8</v>
      </c>
    </row>
    <row r="19872" spans="1:7" x14ac:dyDescent="0.3">
      <c r="A19872">
        <v>21305</v>
      </c>
      <c r="B19872" s="1">
        <v>46208.749421296299</v>
      </c>
      <c r="C19872" t="s">
        <v>9</v>
      </c>
      <c r="D19872" s="4" t="s">
        <v>49197</v>
      </c>
      <c r="E19872" s="2" t="s">
        <v>49198</v>
      </c>
      <c r="F19872" s="2" t="s">
        <v>49199</v>
      </c>
      <c r="G19872" t="s">
        <v>8</v>
      </c>
    </row>
    <row r="19873" spans="1:7" x14ac:dyDescent="0.3">
      <c r="A19873">
        <v>21306</v>
      </c>
      <c r="B19873" s="1">
        <v>46208.749421296299</v>
      </c>
      <c r="C19873" t="s">
        <v>9</v>
      </c>
      <c r="D19873" s="4" t="s">
        <v>49200</v>
      </c>
      <c r="E19873" s="2" t="s">
        <v>49201</v>
      </c>
      <c r="F19873" s="2" t="s">
        <v>49202</v>
      </c>
      <c r="G19873" t="s">
        <v>8</v>
      </c>
    </row>
    <row r="19874" spans="1:7" x14ac:dyDescent="0.3">
      <c r="A19874">
        <v>21307</v>
      </c>
      <c r="B19874" s="1">
        <v>46208.749421296299</v>
      </c>
      <c r="C19874" t="s">
        <v>9</v>
      </c>
      <c r="D19874" s="4" t="s">
        <v>49203</v>
      </c>
      <c r="E19874" s="2" t="s">
        <v>49204</v>
      </c>
      <c r="F19874" s="2" t="s">
        <v>49205</v>
      </c>
      <c r="G19874" t="s">
        <v>8</v>
      </c>
    </row>
    <row r="19875" spans="1:7" x14ac:dyDescent="0.3">
      <c r="A19875">
        <v>21308</v>
      </c>
      <c r="B19875" s="1">
        <v>46208.749421296299</v>
      </c>
      <c r="C19875" t="s">
        <v>9</v>
      </c>
      <c r="D19875" s="4" t="s">
        <v>49206</v>
      </c>
      <c r="E19875" s="2" t="s">
        <v>49207</v>
      </c>
      <c r="F19875">
        <v>1.8656730651855399E-2</v>
      </c>
      <c r="G19875" t="s">
        <v>8</v>
      </c>
    </row>
    <row r="19876" spans="1:7" x14ac:dyDescent="0.3">
      <c r="A19876">
        <v>21309</v>
      </c>
      <c r="B19876" s="1">
        <v>46208.749421296299</v>
      </c>
      <c r="C19876" t="s">
        <v>9</v>
      </c>
      <c r="D19876" s="4" t="s">
        <v>49208</v>
      </c>
      <c r="E19876" s="2" t="s">
        <v>49209</v>
      </c>
      <c r="F19876">
        <v>3.6102533340454102E-2</v>
      </c>
      <c r="G19876" t="s">
        <v>8</v>
      </c>
    </row>
    <row r="19877" spans="1:7" x14ac:dyDescent="0.3">
      <c r="A19877">
        <v>21310</v>
      </c>
      <c r="B19877" s="1">
        <v>46208.749432870369</v>
      </c>
      <c r="C19877" t="s">
        <v>9</v>
      </c>
      <c r="D19877" s="4" t="s">
        <v>49210</v>
      </c>
      <c r="E19877" s="2" t="s">
        <v>49211</v>
      </c>
      <c r="F19877">
        <v>1.9455194473266602E-2</v>
      </c>
      <c r="G19877" t="s">
        <v>8</v>
      </c>
    </row>
    <row r="19878" spans="1:7" x14ac:dyDescent="0.3">
      <c r="A19878">
        <v>21311</v>
      </c>
      <c r="B19878" s="1">
        <v>46208.749432870369</v>
      </c>
      <c r="C19878" t="s">
        <v>9</v>
      </c>
      <c r="D19878" s="4" t="s">
        <v>49212</v>
      </c>
      <c r="E19878" s="2" t="s">
        <v>49213</v>
      </c>
      <c r="F19878">
        <v>3.5113573074340799E-2</v>
      </c>
      <c r="G19878" t="s">
        <v>8</v>
      </c>
    </row>
    <row r="19879" spans="1:7" x14ac:dyDescent="0.3">
      <c r="A19879">
        <v>21312</v>
      </c>
      <c r="B19879" s="1">
        <v>46208.749432870369</v>
      </c>
      <c r="C19879" t="s">
        <v>9</v>
      </c>
      <c r="D19879" s="4" t="s">
        <v>49214</v>
      </c>
      <c r="E19879" s="2" t="s">
        <v>49215</v>
      </c>
      <c r="F19879" s="2" t="s">
        <v>49216</v>
      </c>
      <c r="G19879" t="s">
        <v>8</v>
      </c>
    </row>
    <row r="19880" spans="1:7" x14ac:dyDescent="0.3">
      <c r="A19880">
        <v>21313</v>
      </c>
      <c r="B19880" s="1">
        <v>46208.749432870369</v>
      </c>
      <c r="C19880" t="s">
        <v>9</v>
      </c>
      <c r="D19880" s="4" t="s">
        <v>49217</v>
      </c>
      <c r="E19880">
        <v>1783254551.7951901</v>
      </c>
      <c r="F19880" s="2" t="s">
        <v>49218</v>
      </c>
      <c r="G19880" t="s">
        <v>8</v>
      </c>
    </row>
    <row r="19881" spans="1:7" x14ac:dyDescent="0.3">
      <c r="A19881">
        <v>21314</v>
      </c>
      <c r="B19881" s="1">
        <v>46208.749444444446</v>
      </c>
      <c r="C19881" t="s">
        <v>9</v>
      </c>
      <c r="D19881" s="4" t="s">
        <v>49219</v>
      </c>
      <c r="E19881" s="2" t="s">
        <v>49220</v>
      </c>
      <c r="F19881">
        <v>2.09124088287353E-2</v>
      </c>
      <c r="G19881" t="s">
        <v>8</v>
      </c>
    </row>
    <row r="19882" spans="1:7" x14ac:dyDescent="0.3">
      <c r="A19882">
        <v>21315</v>
      </c>
      <c r="B19882" s="1">
        <v>46208.749444444446</v>
      </c>
      <c r="C19882" t="s">
        <v>9</v>
      </c>
      <c r="D19882" s="4" t="s">
        <v>49221</v>
      </c>
      <c r="E19882" s="2" t="s">
        <v>49222</v>
      </c>
      <c r="F19882">
        <v>2.13775634765625E-2</v>
      </c>
      <c r="G19882" t="s">
        <v>8</v>
      </c>
    </row>
    <row r="19883" spans="1:7" x14ac:dyDescent="0.3">
      <c r="A19883">
        <v>21316</v>
      </c>
      <c r="B19883" s="1">
        <v>46208.749444444446</v>
      </c>
      <c r="C19883" t="s">
        <v>9</v>
      </c>
      <c r="D19883" s="4" t="s">
        <v>49223</v>
      </c>
      <c r="E19883" s="2" t="s">
        <v>49224</v>
      </c>
      <c r="F19883" s="2" t="s">
        <v>49225</v>
      </c>
      <c r="G19883" t="s">
        <v>8</v>
      </c>
    </row>
    <row r="19884" spans="1:7" x14ac:dyDescent="0.3">
      <c r="A19884">
        <v>21317</v>
      </c>
      <c r="B19884" s="1">
        <v>46208.749444444446</v>
      </c>
      <c r="C19884" t="s">
        <v>9</v>
      </c>
      <c r="D19884" s="4" t="s">
        <v>49226</v>
      </c>
      <c r="E19884" s="2" t="s">
        <v>49227</v>
      </c>
      <c r="F19884">
        <v>2.7503967285156201E-2</v>
      </c>
      <c r="G19884" t="s">
        <v>8</v>
      </c>
    </row>
    <row r="19885" spans="1:7" x14ac:dyDescent="0.3">
      <c r="A19885">
        <v>21318</v>
      </c>
      <c r="B19885" s="1">
        <v>46208.749444444446</v>
      </c>
      <c r="C19885" t="s">
        <v>9</v>
      </c>
      <c r="D19885" s="4" t="s">
        <v>49228</v>
      </c>
      <c r="E19885" s="2" t="s">
        <v>49229</v>
      </c>
      <c r="F19885">
        <v>3.4618854522705002E-2</v>
      </c>
      <c r="G19885" t="s">
        <v>8</v>
      </c>
    </row>
    <row r="19886" spans="1:7" x14ac:dyDescent="0.3">
      <c r="A19886">
        <v>21319</v>
      </c>
      <c r="B19886" s="1">
        <v>46208.749456018515</v>
      </c>
      <c r="C19886" t="s">
        <v>9</v>
      </c>
      <c r="D19886" s="4" t="s">
        <v>49230</v>
      </c>
      <c r="E19886" s="2" t="s">
        <v>49231</v>
      </c>
      <c r="F19886">
        <v>2.97973155975341E-2</v>
      </c>
      <c r="G19886" t="s">
        <v>8</v>
      </c>
    </row>
    <row r="19887" spans="1:7" x14ac:dyDescent="0.3">
      <c r="A19887">
        <v>21320</v>
      </c>
      <c r="B19887" s="1">
        <v>46208.749456018515</v>
      </c>
      <c r="C19887" t="s">
        <v>9</v>
      </c>
      <c r="D19887" s="4" t="s">
        <v>49232</v>
      </c>
      <c r="E19887" s="2" t="s">
        <v>49233</v>
      </c>
      <c r="F19887">
        <v>4.0020942687988198E-2</v>
      </c>
      <c r="G19887" t="s">
        <v>8</v>
      </c>
    </row>
    <row r="19888" spans="1:7" x14ac:dyDescent="0.3">
      <c r="A19888">
        <v>21321</v>
      </c>
      <c r="B19888" s="1">
        <v>46208.749456018515</v>
      </c>
      <c r="C19888" t="s">
        <v>9</v>
      </c>
      <c r="D19888" s="4" t="s">
        <v>49234</v>
      </c>
      <c r="E19888" s="2" t="s">
        <v>49235</v>
      </c>
      <c r="F19888" s="2" t="s">
        <v>49236</v>
      </c>
      <c r="G19888" t="s">
        <v>8</v>
      </c>
    </row>
    <row r="19889" spans="1:7" x14ac:dyDescent="0.3">
      <c r="A19889">
        <v>21322</v>
      </c>
      <c r="B19889" s="1">
        <v>46208.749456018515</v>
      </c>
      <c r="C19889" t="s">
        <v>9</v>
      </c>
      <c r="D19889" s="4" t="s">
        <v>49237</v>
      </c>
      <c r="E19889" s="2" t="s">
        <v>49238</v>
      </c>
      <c r="F19889">
        <v>2.4310111999511701E-2</v>
      </c>
      <c r="G19889" t="s">
        <v>8</v>
      </c>
    </row>
    <row r="19890" spans="1:7" x14ac:dyDescent="0.3">
      <c r="A19890">
        <v>21323</v>
      </c>
      <c r="B19890" s="1">
        <v>46208.749456018515</v>
      </c>
      <c r="C19890" t="s">
        <v>9</v>
      </c>
      <c r="D19890" s="4" t="s">
        <v>49239</v>
      </c>
      <c r="E19890" s="2" t="s">
        <v>49240</v>
      </c>
      <c r="F19890" s="2" t="s">
        <v>49241</v>
      </c>
      <c r="G19890" t="s">
        <v>8</v>
      </c>
    </row>
    <row r="19891" spans="1:7" x14ac:dyDescent="0.3">
      <c r="A19891">
        <v>21324</v>
      </c>
      <c r="B19891" s="1">
        <v>46208.749467592592</v>
      </c>
      <c r="C19891" t="s">
        <v>9</v>
      </c>
      <c r="D19891" s="4" t="s">
        <v>49242</v>
      </c>
      <c r="E19891" s="2" t="s">
        <v>49243</v>
      </c>
      <c r="F19891" s="2" t="s">
        <v>49244</v>
      </c>
      <c r="G19891" t="s">
        <v>8</v>
      </c>
    </row>
    <row r="19892" spans="1:7" x14ac:dyDescent="0.3">
      <c r="A19892">
        <v>21325</v>
      </c>
      <c r="B19892" s="1">
        <v>46208.749467592592</v>
      </c>
      <c r="C19892" t="s">
        <v>9</v>
      </c>
      <c r="D19892" s="4" t="s">
        <v>49245</v>
      </c>
      <c r="E19892" s="2" t="s">
        <v>49246</v>
      </c>
      <c r="F19892">
        <v>4.2169094085693297E-2</v>
      </c>
      <c r="G19892" t="s">
        <v>8</v>
      </c>
    </row>
    <row r="19893" spans="1:7" x14ac:dyDescent="0.3">
      <c r="A19893">
        <v>21326</v>
      </c>
      <c r="B19893" s="1">
        <v>46208.749467592592</v>
      </c>
      <c r="C19893" t="s">
        <v>9</v>
      </c>
      <c r="D19893" s="4" t="s">
        <v>49247</v>
      </c>
      <c r="E19893" s="2" t="s">
        <v>49248</v>
      </c>
      <c r="F19893" s="2" t="s">
        <v>12490</v>
      </c>
      <c r="G19893" t="s">
        <v>8</v>
      </c>
    </row>
    <row r="19894" spans="1:7" x14ac:dyDescent="0.3">
      <c r="A19894">
        <v>21327</v>
      </c>
      <c r="B19894" s="1">
        <v>46208.749467592592</v>
      </c>
      <c r="C19894" t="s">
        <v>9</v>
      </c>
      <c r="D19894" s="4" t="s">
        <v>49249</v>
      </c>
      <c r="E19894" s="2" t="s">
        <v>49250</v>
      </c>
      <c r="F19894">
        <v>2.7589559555053701E-2</v>
      </c>
      <c r="G19894" t="s">
        <v>8</v>
      </c>
    </row>
    <row r="19895" spans="1:7" x14ac:dyDescent="0.3">
      <c r="A19895">
        <v>21328</v>
      </c>
      <c r="B19895" s="1">
        <v>46208.749479166669</v>
      </c>
      <c r="C19895" t="s">
        <v>9</v>
      </c>
      <c r="D19895" s="4" t="s">
        <v>49251</v>
      </c>
      <c r="E19895" s="2" t="s">
        <v>49252</v>
      </c>
      <c r="F19895" s="2" t="s">
        <v>49253</v>
      </c>
      <c r="G19895" t="s">
        <v>8</v>
      </c>
    </row>
    <row r="19896" spans="1:7" x14ac:dyDescent="0.3">
      <c r="A19896">
        <v>21329</v>
      </c>
      <c r="B19896" s="1">
        <v>46208.749479166669</v>
      </c>
      <c r="C19896" t="s">
        <v>9</v>
      </c>
      <c r="D19896" s="4" t="s">
        <v>49254</v>
      </c>
      <c r="E19896" s="2" t="s">
        <v>49255</v>
      </c>
      <c r="F19896" s="2" t="s">
        <v>49256</v>
      </c>
      <c r="G19896" t="s">
        <v>8</v>
      </c>
    </row>
    <row r="19897" spans="1:7" x14ac:dyDescent="0.3">
      <c r="A19897">
        <v>21330</v>
      </c>
      <c r="B19897" s="1">
        <v>46208.749479166669</v>
      </c>
      <c r="C19897" t="s">
        <v>9</v>
      </c>
      <c r="D19897" s="4" t="s">
        <v>49257</v>
      </c>
      <c r="E19897" s="2" t="s">
        <v>49258</v>
      </c>
      <c r="F19897" s="2" t="s">
        <v>49259</v>
      </c>
      <c r="G19897" t="s">
        <v>8</v>
      </c>
    </row>
    <row r="19898" spans="1:7" x14ac:dyDescent="0.3">
      <c r="A19898">
        <v>21331</v>
      </c>
      <c r="B19898" s="1">
        <v>46208.749479166669</v>
      </c>
      <c r="C19898" t="s">
        <v>9</v>
      </c>
      <c r="D19898" s="4" t="s">
        <v>49260</v>
      </c>
      <c r="E19898" s="2" t="s">
        <v>49261</v>
      </c>
      <c r="F19898" s="2" t="s">
        <v>33790</v>
      </c>
      <c r="G19898" t="s">
        <v>8</v>
      </c>
    </row>
    <row r="19899" spans="1:7" x14ac:dyDescent="0.3">
      <c r="A19899">
        <v>21332</v>
      </c>
      <c r="B19899" s="1">
        <v>46208.749490740738</v>
      </c>
      <c r="C19899" t="s">
        <v>9</v>
      </c>
      <c r="D19899" s="4" t="s">
        <v>49262</v>
      </c>
      <c r="E19899" s="2" t="s">
        <v>49263</v>
      </c>
      <c r="F19899" s="2" t="s">
        <v>49264</v>
      </c>
      <c r="G19899" t="s">
        <v>8</v>
      </c>
    </row>
    <row r="19900" spans="1:7" x14ac:dyDescent="0.3">
      <c r="A19900">
        <v>21333</v>
      </c>
      <c r="B19900" s="1">
        <v>46208.749490740738</v>
      </c>
      <c r="C19900" t="s">
        <v>9</v>
      </c>
      <c r="D19900" s="4" t="s">
        <v>49265</v>
      </c>
      <c r="E19900" s="2" t="s">
        <v>49266</v>
      </c>
      <c r="F19900" s="2" t="s">
        <v>49267</v>
      </c>
      <c r="G19900" t="s">
        <v>8</v>
      </c>
    </row>
    <row r="19901" spans="1:7" x14ac:dyDescent="0.3">
      <c r="A19901">
        <v>21334</v>
      </c>
      <c r="B19901" s="1">
        <v>46208.749490740738</v>
      </c>
      <c r="C19901" t="s">
        <v>9</v>
      </c>
      <c r="D19901" s="3">
        <v>1783254556.47962</v>
      </c>
      <c r="E19901" s="2" t="s">
        <v>49268</v>
      </c>
      <c r="F19901">
        <v>3.3407926559448201E-2</v>
      </c>
      <c r="G19901" t="s">
        <v>8</v>
      </c>
    </row>
    <row r="19902" spans="1:7" x14ac:dyDescent="0.3">
      <c r="A19902">
        <v>21335</v>
      </c>
      <c r="B19902" s="1">
        <v>46208.749490740738</v>
      </c>
      <c r="C19902" t="s">
        <v>9</v>
      </c>
      <c r="D19902" s="4" t="s">
        <v>49269</v>
      </c>
      <c r="E19902" s="2" t="s">
        <v>49270</v>
      </c>
      <c r="F19902" s="2" t="s">
        <v>27391</v>
      </c>
      <c r="G19902" t="s">
        <v>8</v>
      </c>
    </row>
    <row r="19903" spans="1:7" x14ac:dyDescent="0.3">
      <c r="A19903">
        <v>21336</v>
      </c>
      <c r="B19903" s="1">
        <v>46208.749490740738</v>
      </c>
      <c r="C19903" t="s">
        <v>9</v>
      </c>
      <c r="D19903" s="4" t="s">
        <v>49271</v>
      </c>
      <c r="E19903" s="2" t="s">
        <v>49272</v>
      </c>
      <c r="F19903" s="2" t="s">
        <v>32628</v>
      </c>
      <c r="G19903" t="s">
        <v>8</v>
      </c>
    </row>
    <row r="19904" spans="1:7" x14ac:dyDescent="0.3">
      <c r="A19904">
        <v>21337</v>
      </c>
      <c r="B19904" s="1">
        <v>46208.749502314815</v>
      </c>
      <c r="C19904" t="s">
        <v>9</v>
      </c>
      <c r="D19904" s="4" t="s">
        <v>49273</v>
      </c>
      <c r="E19904" s="2" t="s">
        <v>49274</v>
      </c>
      <c r="F19904" s="2" t="s">
        <v>49275</v>
      </c>
      <c r="G19904" t="s">
        <v>8</v>
      </c>
    </row>
    <row r="19905" spans="1:7" x14ac:dyDescent="0.3">
      <c r="A19905">
        <v>21338</v>
      </c>
      <c r="B19905" s="1">
        <v>46208.749502314815</v>
      </c>
      <c r="C19905" t="s">
        <v>9</v>
      </c>
      <c r="D19905" s="4" t="s">
        <v>49276</v>
      </c>
      <c r="E19905" s="2" t="s">
        <v>49277</v>
      </c>
      <c r="F19905">
        <v>3.1911849975585903E-2</v>
      </c>
      <c r="G19905" t="s">
        <v>8</v>
      </c>
    </row>
    <row r="19906" spans="1:7" x14ac:dyDescent="0.3">
      <c r="A19906">
        <v>21339</v>
      </c>
      <c r="B19906" s="1">
        <v>46208.749502314815</v>
      </c>
      <c r="C19906" t="s">
        <v>9</v>
      </c>
      <c r="D19906" s="4" t="s">
        <v>49278</v>
      </c>
      <c r="E19906" s="2" t="s">
        <v>49279</v>
      </c>
      <c r="F19906">
        <v>1.91636085510253E-2</v>
      </c>
      <c r="G19906" t="s">
        <v>8</v>
      </c>
    </row>
    <row r="19907" spans="1:7" x14ac:dyDescent="0.3">
      <c r="A19907">
        <v>21340</v>
      </c>
      <c r="B19907" s="1">
        <v>46208.749502314815</v>
      </c>
      <c r="C19907" t="s">
        <v>9</v>
      </c>
      <c r="D19907" s="4" t="s">
        <v>49280</v>
      </c>
      <c r="E19907" s="2" t="s">
        <v>49281</v>
      </c>
      <c r="F19907">
        <v>3.2640457153320299E-2</v>
      </c>
      <c r="G19907" t="s">
        <v>8</v>
      </c>
    </row>
    <row r="19908" spans="1:7" x14ac:dyDescent="0.3">
      <c r="A19908">
        <v>21341</v>
      </c>
      <c r="B19908" s="1">
        <v>46208.749513888892</v>
      </c>
      <c r="C19908" t="s">
        <v>9</v>
      </c>
      <c r="D19908" s="4" t="s">
        <v>49282</v>
      </c>
      <c r="E19908" s="2" t="s">
        <v>49283</v>
      </c>
      <c r="F19908">
        <v>1.7400979995727501E-2</v>
      </c>
      <c r="G19908" t="s">
        <v>8</v>
      </c>
    </row>
    <row r="19909" spans="1:7" x14ac:dyDescent="0.3">
      <c r="A19909">
        <v>21342</v>
      </c>
      <c r="B19909" s="1">
        <v>46208.749513888892</v>
      </c>
      <c r="C19909" t="s">
        <v>9</v>
      </c>
      <c r="D19909" s="4" t="s">
        <v>49284</v>
      </c>
      <c r="E19909" s="2" t="s">
        <v>49285</v>
      </c>
      <c r="F19909">
        <v>1.8756151199340799E-2</v>
      </c>
      <c r="G19909" t="s">
        <v>8</v>
      </c>
    </row>
    <row r="19910" spans="1:7" x14ac:dyDescent="0.3">
      <c r="A19910">
        <v>21343</v>
      </c>
      <c r="B19910" s="1">
        <v>46208.749513888892</v>
      </c>
      <c r="C19910" t="s">
        <v>9</v>
      </c>
      <c r="D19910" s="4" t="s">
        <v>49286</v>
      </c>
      <c r="E19910" s="2" t="s">
        <v>49287</v>
      </c>
      <c r="F19910">
        <v>1.9873142242431599E-2</v>
      </c>
      <c r="G19910" t="s">
        <v>8</v>
      </c>
    </row>
    <row r="19911" spans="1:7" x14ac:dyDescent="0.3">
      <c r="A19911">
        <v>21344</v>
      </c>
      <c r="B19911" s="1">
        <v>46208.749513888892</v>
      </c>
      <c r="C19911" t="s">
        <v>9</v>
      </c>
      <c r="D19911" s="4" t="s">
        <v>49288</v>
      </c>
      <c r="E19911" s="2" t="s">
        <v>49289</v>
      </c>
      <c r="F19911">
        <v>2.0387172698974599E-2</v>
      </c>
      <c r="G19911" t="s">
        <v>8</v>
      </c>
    </row>
    <row r="19912" spans="1:7" x14ac:dyDescent="0.3">
      <c r="A19912">
        <v>21345</v>
      </c>
      <c r="B19912" s="1">
        <v>46208.749513888892</v>
      </c>
      <c r="C19912" t="s">
        <v>9</v>
      </c>
      <c r="D19912" s="4" t="s">
        <v>49290</v>
      </c>
      <c r="E19912" s="2" t="s">
        <v>49291</v>
      </c>
      <c r="F19912">
        <v>2.4754285812377898E-2</v>
      </c>
      <c r="G19912" t="s">
        <v>8</v>
      </c>
    </row>
    <row r="19913" spans="1:7" x14ac:dyDescent="0.3">
      <c r="A19913">
        <v>21346</v>
      </c>
      <c r="B19913" s="1">
        <v>46208.749525462961</v>
      </c>
      <c r="C19913" t="s">
        <v>9</v>
      </c>
      <c r="D19913" s="4" t="s">
        <v>49292</v>
      </c>
      <c r="E19913" s="2" t="s">
        <v>49293</v>
      </c>
      <c r="F19913" s="2" t="s">
        <v>49294</v>
      </c>
      <c r="G19913" t="s">
        <v>8</v>
      </c>
    </row>
    <row r="19914" spans="1:7" x14ac:dyDescent="0.3">
      <c r="A19914">
        <v>21347</v>
      </c>
      <c r="B19914" s="1">
        <v>46208.749525462961</v>
      </c>
      <c r="C19914" t="s">
        <v>9</v>
      </c>
      <c r="D19914" s="4" t="s">
        <v>49295</v>
      </c>
      <c r="E19914" s="2" t="s">
        <v>49296</v>
      </c>
      <c r="F19914" s="2" t="s">
        <v>33896</v>
      </c>
      <c r="G19914" t="s">
        <v>8</v>
      </c>
    </row>
    <row r="19915" spans="1:7" x14ac:dyDescent="0.3">
      <c r="A19915">
        <v>21348</v>
      </c>
      <c r="B19915" s="1">
        <v>46208.749525462961</v>
      </c>
      <c r="C19915" t="s">
        <v>9</v>
      </c>
      <c r="D19915" s="4" t="s">
        <v>49297</v>
      </c>
      <c r="E19915" s="2" t="s">
        <v>49298</v>
      </c>
      <c r="F19915" s="2" t="s">
        <v>1126</v>
      </c>
      <c r="G19915" t="s">
        <v>8</v>
      </c>
    </row>
    <row r="19916" spans="1:7" x14ac:dyDescent="0.3">
      <c r="A19916">
        <v>21349</v>
      </c>
      <c r="B19916" s="1">
        <v>46208.749525462961</v>
      </c>
      <c r="C19916" t="s">
        <v>9</v>
      </c>
      <c r="D19916" s="4" t="s">
        <v>49299</v>
      </c>
      <c r="E19916" s="2" t="s">
        <v>49300</v>
      </c>
      <c r="F19916">
        <v>2.5547742843627898E-2</v>
      </c>
      <c r="G19916" t="s">
        <v>8</v>
      </c>
    </row>
    <row r="19917" spans="1:7" x14ac:dyDescent="0.3">
      <c r="A19917">
        <v>21350</v>
      </c>
      <c r="B19917" s="1">
        <v>46208.749537037038</v>
      </c>
      <c r="C19917" t="s">
        <v>9</v>
      </c>
      <c r="D19917" s="4" t="s">
        <v>49301</v>
      </c>
      <c r="E19917" s="2" t="s">
        <v>49302</v>
      </c>
      <c r="F19917" s="2" t="s">
        <v>49303</v>
      </c>
      <c r="G19917" t="s">
        <v>8</v>
      </c>
    </row>
    <row r="19918" spans="1:7" x14ac:dyDescent="0.3">
      <c r="A19918">
        <v>21351</v>
      </c>
      <c r="B19918" s="1">
        <v>46208.749537037038</v>
      </c>
      <c r="C19918" t="s">
        <v>9</v>
      </c>
      <c r="D19918" s="4" t="s">
        <v>49304</v>
      </c>
      <c r="E19918" s="2" t="s">
        <v>49305</v>
      </c>
      <c r="F19918" s="2" t="s">
        <v>49306</v>
      </c>
      <c r="G19918" t="s">
        <v>8</v>
      </c>
    </row>
    <row r="19919" spans="1:7" x14ac:dyDescent="0.3">
      <c r="A19919">
        <v>21352</v>
      </c>
      <c r="B19919" s="1">
        <v>46208.749537037038</v>
      </c>
      <c r="C19919" t="s">
        <v>9</v>
      </c>
      <c r="D19919" s="4" t="s">
        <v>49307</v>
      </c>
      <c r="E19919" s="2" t="s">
        <v>49308</v>
      </c>
      <c r="F19919" s="2" t="s">
        <v>49309</v>
      </c>
      <c r="G19919" t="s">
        <v>8</v>
      </c>
    </row>
    <row r="19920" spans="1:7" x14ac:dyDescent="0.3">
      <c r="A19920">
        <v>21353</v>
      </c>
      <c r="B19920" s="1">
        <v>46208.749537037038</v>
      </c>
      <c r="C19920" t="s">
        <v>9</v>
      </c>
      <c r="D19920" s="4" t="s">
        <v>49310</v>
      </c>
      <c r="E19920" s="2" t="s">
        <v>49311</v>
      </c>
      <c r="F19920">
        <v>4.3663501739501898E-2</v>
      </c>
      <c r="G19920" t="s">
        <v>8</v>
      </c>
    </row>
    <row r="19921" spans="1:7" x14ac:dyDescent="0.3">
      <c r="A19921">
        <v>21354</v>
      </c>
      <c r="B19921" s="1">
        <v>46208.749537037038</v>
      </c>
      <c r="C19921" t="s">
        <v>9</v>
      </c>
      <c r="D19921" s="4" t="s">
        <v>49312</v>
      </c>
      <c r="E19921" s="2" t="s">
        <v>49313</v>
      </c>
      <c r="F19921" s="2" t="s">
        <v>49314</v>
      </c>
      <c r="G19921" t="s">
        <v>8</v>
      </c>
    </row>
    <row r="19922" spans="1:7" x14ac:dyDescent="0.3">
      <c r="A19922">
        <v>21355</v>
      </c>
      <c r="B19922" s="1">
        <v>46208.749548611115</v>
      </c>
      <c r="C19922" t="s">
        <v>9</v>
      </c>
      <c r="D19922" s="4" t="s">
        <v>49315</v>
      </c>
      <c r="E19922" s="2" t="s">
        <v>49316</v>
      </c>
      <c r="F19922">
        <v>4.0788650512695299E-2</v>
      </c>
      <c r="G19922" t="s">
        <v>8</v>
      </c>
    </row>
    <row r="19923" spans="1:7" x14ac:dyDescent="0.3">
      <c r="A19923">
        <v>21356</v>
      </c>
      <c r="B19923" s="1">
        <v>46208.749548611115</v>
      </c>
      <c r="C19923" t="s">
        <v>9</v>
      </c>
      <c r="D19923" s="4" t="s">
        <v>49317</v>
      </c>
      <c r="E19923" s="2" t="s">
        <v>49318</v>
      </c>
      <c r="F19923">
        <v>3.0389547348022398E-2</v>
      </c>
      <c r="G19923" t="s">
        <v>8</v>
      </c>
    </row>
    <row r="19924" spans="1:7" x14ac:dyDescent="0.3">
      <c r="A19924">
        <v>21357</v>
      </c>
      <c r="B19924" s="1">
        <v>46208.749548611115</v>
      </c>
      <c r="C19924" t="s">
        <v>9</v>
      </c>
      <c r="D19924" s="4" t="s">
        <v>49319</v>
      </c>
      <c r="E19924" s="2" t="s">
        <v>49320</v>
      </c>
      <c r="F19924" s="2" t="s">
        <v>49321</v>
      </c>
      <c r="G19924" t="s">
        <v>8</v>
      </c>
    </row>
    <row r="19925" spans="1:7" x14ac:dyDescent="0.3">
      <c r="A19925">
        <v>21358</v>
      </c>
      <c r="B19925" s="1">
        <v>46208.749548611115</v>
      </c>
      <c r="C19925" t="s">
        <v>9</v>
      </c>
      <c r="D19925" s="3">
        <v>1783254561.8190801</v>
      </c>
      <c r="E19925" s="2" t="s">
        <v>49322</v>
      </c>
      <c r="F19925">
        <v>2.1772623062133699E-2</v>
      </c>
      <c r="G19925" t="s">
        <v>8</v>
      </c>
    </row>
    <row r="19926" spans="1:7" x14ac:dyDescent="0.3">
      <c r="A19926">
        <v>21359</v>
      </c>
      <c r="B19926" s="1">
        <v>46208.749560185184</v>
      </c>
      <c r="C19926" t="s">
        <v>9</v>
      </c>
      <c r="D19926" s="4" t="s">
        <v>49323</v>
      </c>
      <c r="E19926" s="2" t="s">
        <v>49324</v>
      </c>
      <c r="F19926" s="2" t="s">
        <v>49325</v>
      </c>
      <c r="G19926" t="s">
        <v>8</v>
      </c>
    </row>
    <row r="19927" spans="1:7" x14ac:dyDescent="0.3">
      <c r="A19927">
        <v>21360</v>
      </c>
      <c r="B19927" s="1">
        <v>46208.749560185184</v>
      </c>
      <c r="C19927" t="s">
        <v>9</v>
      </c>
      <c r="D19927" s="4" t="s">
        <v>49326</v>
      </c>
      <c r="E19927" s="2" t="s">
        <v>49327</v>
      </c>
      <c r="F19927">
        <v>3.2848834991455002E-2</v>
      </c>
      <c r="G19927" t="s">
        <v>8</v>
      </c>
    </row>
    <row r="19928" spans="1:7" x14ac:dyDescent="0.3">
      <c r="A19928">
        <v>21361</v>
      </c>
      <c r="B19928" s="1">
        <v>46208.749560185184</v>
      </c>
      <c r="C19928" t="s">
        <v>9</v>
      </c>
      <c r="D19928" s="4" t="s">
        <v>49328</v>
      </c>
      <c r="E19928" s="2" t="s">
        <v>49329</v>
      </c>
      <c r="F19928" s="2" t="s">
        <v>49330</v>
      </c>
      <c r="G19928" t="s">
        <v>8</v>
      </c>
    </row>
    <row r="19929" spans="1:7" x14ac:dyDescent="0.3">
      <c r="A19929">
        <v>21362</v>
      </c>
      <c r="B19929" s="1">
        <v>46208.749560185184</v>
      </c>
      <c r="C19929" t="s">
        <v>9</v>
      </c>
      <c r="D19929" s="4" t="s">
        <v>49331</v>
      </c>
      <c r="E19929" s="2" t="s">
        <v>49332</v>
      </c>
      <c r="F19929">
        <v>3.3029556274414E-2</v>
      </c>
      <c r="G19929" t="s">
        <v>8</v>
      </c>
    </row>
    <row r="19930" spans="1:7" x14ac:dyDescent="0.3">
      <c r="A19930">
        <v>21363</v>
      </c>
      <c r="B19930" s="1">
        <v>46208.749560185184</v>
      </c>
      <c r="C19930" t="s">
        <v>9</v>
      </c>
      <c r="D19930" s="4" t="s">
        <v>49333</v>
      </c>
      <c r="E19930" s="2" t="s">
        <v>49334</v>
      </c>
      <c r="F19930" s="2" t="s">
        <v>49335</v>
      </c>
      <c r="G19930" t="s">
        <v>8</v>
      </c>
    </row>
    <row r="19931" spans="1:7" x14ac:dyDescent="0.3">
      <c r="A19931">
        <v>21364</v>
      </c>
      <c r="B19931" s="1">
        <v>46208.749571759261</v>
      </c>
      <c r="C19931" t="s">
        <v>9</v>
      </c>
      <c r="D19931" s="4" t="s">
        <v>49336</v>
      </c>
      <c r="E19931" s="2" t="s">
        <v>49337</v>
      </c>
      <c r="F19931">
        <v>3.6555290222167899E-2</v>
      </c>
      <c r="G19931" t="s">
        <v>8</v>
      </c>
    </row>
    <row r="19932" spans="1:7" x14ac:dyDescent="0.3">
      <c r="A19932">
        <v>21365</v>
      </c>
      <c r="B19932" s="1">
        <v>46208.749571759261</v>
      </c>
      <c r="C19932" t="s">
        <v>9</v>
      </c>
      <c r="D19932" s="4" t="s">
        <v>49338</v>
      </c>
      <c r="E19932" s="2" t="s">
        <v>49339</v>
      </c>
      <c r="F19932">
        <v>3.16300392150878E-2</v>
      </c>
      <c r="G19932" t="s">
        <v>8</v>
      </c>
    </row>
    <row r="19933" spans="1:7" x14ac:dyDescent="0.3">
      <c r="A19933">
        <v>21366</v>
      </c>
      <c r="B19933" s="1">
        <v>46208.749571759261</v>
      </c>
      <c r="C19933" t="s">
        <v>9</v>
      </c>
      <c r="D19933" s="4" t="s">
        <v>49340</v>
      </c>
      <c r="E19933" s="2" t="s">
        <v>49341</v>
      </c>
      <c r="F19933">
        <v>3.1260251998901298E-2</v>
      </c>
      <c r="G19933" t="s">
        <v>8</v>
      </c>
    </row>
    <row r="19934" spans="1:7" x14ac:dyDescent="0.3">
      <c r="A19934">
        <v>21367</v>
      </c>
      <c r="B19934" s="1">
        <v>46208.749571759261</v>
      </c>
      <c r="C19934" t="s">
        <v>9</v>
      </c>
      <c r="D19934" s="4" t="s">
        <v>49342</v>
      </c>
      <c r="E19934" s="2" t="s">
        <v>49343</v>
      </c>
      <c r="F19934">
        <v>3.6492824554443297E-2</v>
      </c>
      <c r="G19934" t="s">
        <v>8</v>
      </c>
    </row>
    <row r="19935" spans="1:7" x14ac:dyDescent="0.3">
      <c r="A19935">
        <v>21368</v>
      </c>
      <c r="B19935" s="1">
        <v>46208.749583333331</v>
      </c>
      <c r="C19935" t="s">
        <v>9</v>
      </c>
      <c r="D19935" s="4" t="s">
        <v>49344</v>
      </c>
      <c r="E19935" s="2" t="s">
        <v>49345</v>
      </c>
      <c r="F19935" s="2" t="s">
        <v>49346</v>
      </c>
      <c r="G19935" t="s">
        <v>8</v>
      </c>
    </row>
    <row r="19936" spans="1:7" x14ac:dyDescent="0.3">
      <c r="A19936">
        <v>21369</v>
      </c>
      <c r="B19936" s="1">
        <v>46208.749583333331</v>
      </c>
      <c r="C19936" t="s">
        <v>9</v>
      </c>
      <c r="D19936" s="4" t="s">
        <v>49347</v>
      </c>
      <c r="E19936" s="2" t="s">
        <v>49348</v>
      </c>
      <c r="F19936" s="2" t="s">
        <v>49349</v>
      </c>
      <c r="G19936" t="s">
        <v>8</v>
      </c>
    </row>
    <row r="19937" spans="1:7" x14ac:dyDescent="0.3">
      <c r="A19937">
        <v>21370</v>
      </c>
      <c r="B19937" s="1">
        <v>46208.749583333331</v>
      </c>
      <c r="C19937" t="s">
        <v>9</v>
      </c>
      <c r="D19937" s="4" t="s">
        <v>49350</v>
      </c>
      <c r="E19937" s="2" t="s">
        <v>49351</v>
      </c>
      <c r="F19937">
        <v>4.0149450302124003E-2</v>
      </c>
      <c r="G19937" t="s">
        <v>8</v>
      </c>
    </row>
    <row r="19938" spans="1:7" x14ac:dyDescent="0.3">
      <c r="A19938">
        <v>21371</v>
      </c>
      <c r="B19938" s="1">
        <v>46208.749583333331</v>
      </c>
      <c r="C19938" t="s">
        <v>9</v>
      </c>
      <c r="D19938" s="4" t="s">
        <v>49352</v>
      </c>
      <c r="E19938" s="2" t="s">
        <v>49353</v>
      </c>
      <c r="F19938">
        <v>2.642822265625E-2</v>
      </c>
      <c r="G19938" t="s">
        <v>8</v>
      </c>
    </row>
    <row r="19939" spans="1:7" x14ac:dyDescent="0.3">
      <c r="A19939">
        <v>21372</v>
      </c>
      <c r="B19939" s="1">
        <v>46208.749583333331</v>
      </c>
      <c r="C19939" t="s">
        <v>9</v>
      </c>
      <c r="D19939" s="4" t="s">
        <v>49354</v>
      </c>
      <c r="E19939" s="2" t="s">
        <v>49355</v>
      </c>
      <c r="F19939" s="2" t="s">
        <v>49356</v>
      </c>
      <c r="G19939" t="s">
        <v>8</v>
      </c>
    </row>
    <row r="19940" spans="1:7" x14ac:dyDescent="0.3">
      <c r="A19940">
        <v>21373</v>
      </c>
      <c r="B19940" s="1">
        <v>46208.749594907407</v>
      </c>
      <c r="C19940" t="s">
        <v>9</v>
      </c>
      <c r="D19940" s="3">
        <v>1783254565.1573601</v>
      </c>
      <c r="E19940" s="2" t="s">
        <v>49357</v>
      </c>
      <c r="F19940" s="2" t="s">
        <v>49358</v>
      </c>
      <c r="G19940" t="s">
        <v>8</v>
      </c>
    </row>
    <row r="19941" spans="1:7" x14ac:dyDescent="0.3">
      <c r="A19941">
        <v>21374</v>
      </c>
      <c r="B19941" s="1">
        <v>46208.749594907407</v>
      </c>
      <c r="C19941" t="s">
        <v>9</v>
      </c>
      <c r="D19941" s="4" t="s">
        <v>49359</v>
      </c>
      <c r="E19941" s="2" t="s">
        <v>49360</v>
      </c>
      <c r="F19941">
        <v>1.7339944839477501E-2</v>
      </c>
      <c r="G19941" t="s">
        <v>8</v>
      </c>
    </row>
    <row r="19942" spans="1:7" x14ac:dyDescent="0.3">
      <c r="A19942">
        <v>21375</v>
      </c>
      <c r="B19942" s="1">
        <v>46208.749594907407</v>
      </c>
      <c r="C19942" t="s">
        <v>9</v>
      </c>
      <c r="D19942" s="4" t="s">
        <v>49361</v>
      </c>
      <c r="E19942" s="2" t="s">
        <v>49362</v>
      </c>
      <c r="F19942">
        <v>2.7331352233886701E-2</v>
      </c>
      <c r="G19942" t="s">
        <v>8</v>
      </c>
    </row>
    <row r="19943" spans="1:7" x14ac:dyDescent="0.3">
      <c r="A19943">
        <v>21376</v>
      </c>
      <c r="B19943" s="1">
        <v>46208.749594907407</v>
      </c>
      <c r="C19943" t="s">
        <v>9</v>
      </c>
      <c r="D19943" s="4" t="s">
        <v>49363</v>
      </c>
      <c r="E19943" s="2" t="s">
        <v>49364</v>
      </c>
      <c r="F19943" s="2" t="s">
        <v>49365</v>
      </c>
      <c r="G19943" t="s">
        <v>8</v>
      </c>
    </row>
    <row r="19944" spans="1:7" x14ac:dyDescent="0.3">
      <c r="A19944">
        <v>21377</v>
      </c>
      <c r="B19944" s="1">
        <v>46208.749606481484</v>
      </c>
      <c r="C19944" t="s">
        <v>9</v>
      </c>
      <c r="D19944" s="4" t="s">
        <v>49366</v>
      </c>
      <c r="E19944" s="2" t="s">
        <v>49367</v>
      </c>
      <c r="F19944" s="2" t="s">
        <v>9244</v>
      </c>
      <c r="G19944" t="s">
        <v>8</v>
      </c>
    </row>
    <row r="19945" spans="1:7" x14ac:dyDescent="0.3">
      <c r="A19945">
        <v>21378</v>
      </c>
      <c r="B19945" s="1">
        <v>46208.749606481484</v>
      </c>
      <c r="C19945" t="s">
        <v>9</v>
      </c>
      <c r="D19945" s="4" t="s">
        <v>49368</v>
      </c>
      <c r="E19945" s="2" t="s">
        <v>49369</v>
      </c>
      <c r="F19945" s="2" t="s">
        <v>49370</v>
      </c>
      <c r="G19945" t="s">
        <v>8</v>
      </c>
    </row>
    <row r="19946" spans="1:7" x14ac:dyDescent="0.3">
      <c r="A19946">
        <v>21379</v>
      </c>
      <c r="B19946" s="1">
        <v>46208.749606481484</v>
      </c>
      <c r="C19946" t="s">
        <v>9</v>
      </c>
      <c r="D19946" s="4" t="s">
        <v>49371</v>
      </c>
      <c r="E19946" s="2" t="s">
        <v>49372</v>
      </c>
      <c r="F19946">
        <v>1.9000291824340799E-2</v>
      </c>
      <c r="G19946" t="s">
        <v>8</v>
      </c>
    </row>
    <row r="19947" spans="1:7" x14ac:dyDescent="0.3">
      <c r="A19947">
        <v>21380</v>
      </c>
      <c r="B19947" s="1">
        <v>46208.749606481484</v>
      </c>
      <c r="C19947" t="s">
        <v>9</v>
      </c>
      <c r="D19947" s="4" t="s">
        <v>49373</v>
      </c>
      <c r="E19947" s="2" t="s">
        <v>49374</v>
      </c>
      <c r="F19947">
        <v>2.8887748718261701E-2</v>
      </c>
      <c r="G19947" t="s">
        <v>8</v>
      </c>
    </row>
    <row r="19948" spans="1:7" x14ac:dyDescent="0.3">
      <c r="A19948">
        <v>21381</v>
      </c>
      <c r="B19948" s="1">
        <v>46208.749606481484</v>
      </c>
      <c r="C19948" t="s">
        <v>9</v>
      </c>
      <c r="D19948" s="4" t="s">
        <v>49375</v>
      </c>
      <c r="E19948" s="2" t="s">
        <v>49376</v>
      </c>
      <c r="F19948" s="2" t="s">
        <v>49377</v>
      </c>
      <c r="G19948" t="s">
        <v>8</v>
      </c>
    </row>
    <row r="19949" spans="1:7" x14ac:dyDescent="0.3">
      <c r="A19949">
        <v>21382</v>
      </c>
      <c r="B19949" s="1">
        <v>46208.749618055554</v>
      </c>
      <c r="C19949" t="s">
        <v>9</v>
      </c>
      <c r="D19949" s="4" t="s">
        <v>49378</v>
      </c>
      <c r="E19949" s="2" t="s">
        <v>49379</v>
      </c>
      <c r="F19949">
        <v>1.5916585922241201E-2</v>
      </c>
      <c r="G19949" t="s">
        <v>8</v>
      </c>
    </row>
    <row r="19950" spans="1:7" x14ac:dyDescent="0.3">
      <c r="A19950">
        <v>21383</v>
      </c>
      <c r="B19950" s="1">
        <v>46208.749618055554</v>
      </c>
      <c r="C19950" t="s">
        <v>9</v>
      </c>
      <c r="D19950" s="4" t="s">
        <v>49380</v>
      </c>
      <c r="E19950" s="2" t="s">
        <v>49381</v>
      </c>
      <c r="F19950" s="2" t="s">
        <v>49382</v>
      </c>
      <c r="G19950" t="s">
        <v>8</v>
      </c>
    </row>
    <row r="19951" spans="1:7" x14ac:dyDescent="0.3">
      <c r="A19951">
        <v>21384</v>
      </c>
      <c r="B19951" s="1">
        <v>46208.749618055554</v>
      </c>
      <c r="C19951" t="s">
        <v>9</v>
      </c>
      <c r="D19951" s="4" t="s">
        <v>49383</v>
      </c>
      <c r="E19951" s="2" t="s">
        <v>49384</v>
      </c>
      <c r="F19951" s="2" t="s">
        <v>49385</v>
      </c>
      <c r="G19951" t="s">
        <v>8</v>
      </c>
    </row>
    <row r="19952" spans="1:7" x14ac:dyDescent="0.3">
      <c r="A19952">
        <v>21385</v>
      </c>
      <c r="B19952" s="1">
        <v>46208.749618055554</v>
      </c>
      <c r="C19952" t="s">
        <v>9</v>
      </c>
      <c r="D19952" s="4" t="s">
        <v>49386</v>
      </c>
      <c r="E19952" s="2" t="s">
        <v>49387</v>
      </c>
      <c r="F19952" s="2" t="s">
        <v>49388</v>
      </c>
      <c r="G19952" t="s">
        <v>8</v>
      </c>
    </row>
    <row r="19953" spans="1:7" x14ac:dyDescent="0.3">
      <c r="A19953">
        <v>21386</v>
      </c>
      <c r="B19953" s="1">
        <v>46208.74962962963</v>
      </c>
      <c r="C19953" t="s">
        <v>9</v>
      </c>
      <c r="D19953" s="4" t="s">
        <v>49389</v>
      </c>
      <c r="E19953" s="2" t="s">
        <v>49390</v>
      </c>
      <c r="F19953" s="2" t="s">
        <v>49391</v>
      </c>
      <c r="G19953" t="s">
        <v>8</v>
      </c>
    </row>
    <row r="19954" spans="1:7" x14ac:dyDescent="0.3">
      <c r="A19954">
        <v>21387</v>
      </c>
      <c r="B19954" s="1">
        <v>46208.74962962963</v>
      </c>
      <c r="C19954" t="s">
        <v>9</v>
      </c>
      <c r="D19954" s="4" t="s">
        <v>49392</v>
      </c>
      <c r="E19954" s="2" t="s">
        <v>49393</v>
      </c>
      <c r="F19954" s="2" t="s">
        <v>49394</v>
      </c>
      <c r="G19954" t="s">
        <v>8</v>
      </c>
    </row>
    <row r="19955" spans="1:7" x14ac:dyDescent="0.3">
      <c r="A19955">
        <v>21388</v>
      </c>
      <c r="B19955" s="1">
        <v>46208.74962962963</v>
      </c>
      <c r="C19955" t="s">
        <v>9</v>
      </c>
      <c r="D19955" s="4" t="s">
        <v>49395</v>
      </c>
      <c r="E19955" s="2" t="s">
        <v>49396</v>
      </c>
      <c r="F19955" s="2" t="s">
        <v>49397</v>
      </c>
      <c r="G19955" t="s">
        <v>8</v>
      </c>
    </row>
    <row r="19956" spans="1:7" x14ac:dyDescent="0.3">
      <c r="A19956">
        <v>21389</v>
      </c>
      <c r="B19956" s="1">
        <v>46208.74962962963</v>
      </c>
      <c r="C19956" t="s">
        <v>9</v>
      </c>
      <c r="D19956" s="4" t="s">
        <v>49398</v>
      </c>
      <c r="E19956" s="2" t="s">
        <v>49399</v>
      </c>
      <c r="F19956" s="2" t="s">
        <v>49400</v>
      </c>
      <c r="G19956" t="s">
        <v>8</v>
      </c>
    </row>
    <row r="19957" spans="1:7" x14ac:dyDescent="0.3">
      <c r="A19957">
        <v>21390</v>
      </c>
      <c r="B19957" s="1">
        <v>46208.749641203707</v>
      </c>
      <c r="C19957" t="s">
        <v>9</v>
      </c>
      <c r="D19957" s="4" t="s">
        <v>49401</v>
      </c>
      <c r="E19957" s="2" t="s">
        <v>49402</v>
      </c>
      <c r="F19957" s="2" t="s">
        <v>49403</v>
      </c>
      <c r="G19957" t="s">
        <v>8</v>
      </c>
    </row>
    <row r="19958" spans="1:7" x14ac:dyDescent="0.3">
      <c r="A19958">
        <v>21391</v>
      </c>
      <c r="B19958" s="1">
        <v>46208.749641203707</v>
      </c>
      <c r="C19958" t="s">
        <v>9</v>
      </c>
      <c r="D19958" s="4" t="s">
        <v>49404</v>
      </c>
      <c r="E19958" s="2" t="s">
        <v>49405</v>
      </c>
      <c r="F19958">
        <v>4.3884754180908203E-2</v>
      </c>
      <c r="G19958" t="s">
        <v>8</v>
      </c>
    </row>
    <row r="19959" spans="1:7" x14ac:dyDescent="0.3">
      <c r="A19959">
        <v>21392</v>
      </c>
      <c r="B19959" s="1">
        <v>46208.749641203707</v>
      </c>
      <c r="C19959" t="s">
        <v>9</v>
      </c>
      <c r="D19959" s="4" t="s">
        <v>49406</v>
      </c>
      <c r="E19959" s="2" t="s">
        <v>49407</v>
      </c>
      <c r="F19959" s="2" t="s">
        <v>49408</v>
      </c>
      <c r="G19959" t="s">
        <v>8</v>
      </c>
    </row>
    <row r="19960" spans="1:7" x14ac:dyDescent="0.3">
      <c r="A19960">
        <v>21393</v>
      </c>
      <c r="B19960" s="1">
        <v>46208.749641203707</v>
      </c>
      <c r="C19960" t="s">
        <v>9</v>
      </c>
      <c r="D19960" s="3">
        <v>1783254569.7694099</v>
      </c>
      <c r="E19960" s="2" t="s">
        <v>49409</v>
      </c>
      <c r="F19960" s="2" t="s">
        <v>49410</v>
      </c>
      <c r="G19960" t="s">
        <v>8</v>
      </c>
    </row>
    <row r="19961" spans="1:7" x14ac:dyDescent="0.3">
      <c r="A19961">
        <v>21394</v>
      </c>
      <c r="B19961" s="1">
        <v>46208.749652777777</v>
      </c>
      <c r="C19961" t="s">
        <v>9</v>
      </c>
      <c r="D19961" s="4" t="s">
        <v>49411</v>
      </c>
      <c r="E19961" s="2" t="s">
        <v>49412</v>
      </c>
      <c r="F19961" s="2" t="s">
        <v>49413</v>
      </c>
      <c r="G19961" t="s">
        <v>8</v>
      </c>
    </row>
    <row r="19962" spans="1:7" x14ac:dyDescent="0.3">
      <c r="A19962">
        <v>21395</v>
      </c>
      <c r="B19962" s="1">
        <v>46208.749652777777</v>
      </c>
      <c r="C19962" t="s">
        <v>9</v>
      </c>
      <c r="D19962" s="4" t="s">
        <v>49414</v>
      </c>
      <c r="E19962" s="2" t="s">
        <v>49415</v>
      </c>
      <c r="F19962">
        <v>2.04405784606933E-2</v>
      </c>
      <c r="G19962" t="s">
        <v>8</v>
      </c>
    </row>
    <row r="19963" spans="1:7" x14ac:dyDescent="0.3">
      <c r="A19963">
        <v>21396</v>
      </c>
      <c r="B19963" s="1">
        <v>46208.749652777777</v>
      </c>
      <c r="C19963" t="s">
        <v>9</v>
      </c>
      <c r="D19963" s="4" t="s">
        <v>49416</v>
      </c>
      <c r="E19963" s="2" t="s">
        <v>49417</v>
      </c>
      <c r="F19963" s="2" t="s">
        <v>49418</v>
      </c>
      <c r="G19963" t="s">
        <v>8</v>
      </c>
    </row>
    <row r="19964" spans="1:7" x14ac:dyDescent="0.3">
      <c r="A19964">
        <v>21397</v>
      </c>
      <c r="B19964" s="1">
        <v>46208.749652777777</v>
      </c>
      <c r="C19964" t="s">
        <v>9</v>
      </c>
      <c r="D19964" s="4" t="s">
        <v>49419</v>
      </c>
      <c r="E19964" s="2" t="s">
        <v>49420</v>
      </c>
      <c r="F19964" s="2" t="s">
        <v>49421</v>
      </c>
      <c r="G19964" t="s">
        <v>8</v>
      </c>
    </row>
    <row r="19965" spans="1:7" x14ac:dyDescent="0.3">
      <c r="A19965">
        <v>21398</v>
      </c>
      <c r="B19965" s="1">
        <v>46208.749652777777</v>
      </c>
      <c r="C19965" t="s">
        <v>9</v>
      </c>
      <c r="D19965" s="4" t="s">
        <v>49422</v>
      </c>
      <c r="E19965" s="2" t="s">
        <v>49423</v>
      </c>
      <c r="F19965" s="2" t="s">
        <v>49424</v>
      </c>
      <c r="G19965" t="s">
        <v>8</v>
      </c>
    </row>
    <row r="19966" spans="1:7" x14ac:dyDescent="0.3">
      <c r="A19966">
        <v>21399</v>
      </c>
      <c r="B19966" s="1">
        <v>46208.749664351853</v>
      </c>
      <c r="C19966" t="s">
        <v>9</v>
      </c>
      <c r="D19966" s="4" t="s">
        <v>49425</v>
      </c>
      <c r="E19966" s="2" t="s">
        <v>49426</v>
      </c>
      <c r="F19966" s="2" t="s">
        <v>49427</v>
      </c>
      <c r="G19966" t="s">
        <v>8</v>
      </c>
    </row>
    <row r="19967" spans="1:7" x14ac:dyDescent="0.3">
      <c r="A19967">
        <v>21400</v>
      </c>
      <c r="B19967" s="1">
        <v>46208.749664351853</v>
      </c>
      <c r="C19967" t="s">
        <v>9</v>
      </c>
      <c r="D19967" s="4" t="s">
        <v>49428</v>
      </c>
      <c r="E19967" s="2" t="s">
        <v>49429</v>
      </c>
      <c r="F19967">
        <v>2.3478746414184501E-2</v>
      </c>
      <c r="G19967" t="s">
        <v>8</v>
      </c>
    </row>
    <row r="19968" spans="1:7" x14ac:dyDescent="0.3">
      <c r="A19968">
        <v>21401</v>
      </c>
      <c r="B19968" s="1">
        <v>46208.749664351853</v>
      </c>
      <c r="C19968" t="s">
        <v>9</v>
      </c>
      <c r="D19968" s="4" t="s">
        <v>49430</v>
      </c>
      <c r="E19968" s="2" t="s">
        <v>49431</v>
      </c>
      <c r="F19968" s="2" t="s">
        <v>49432</v>
      </c>
      <c r="G19968" t="s">
        <v>8</v>
      </c>
    </row>
    <row r="19969" spans="1:7" x14ac:dyDescent="0.3">
      <c r="A19969">
        <v>21402</v>
      </c>
      <c r="B19969" s="1">
        <v>46208.749664351853</v>
      </c>
      <c r="C19969" t="s">
        <v>9</v>
      </c>
      <c r="D19969" s="4" t="s">
        <v>49433</v>
      </c>
      <c r="E19969" s="2" t="s">
        <v>49434</v>
      </c>
      <c r="F19969" s="2" t="s">
        <v>49435</v>
      </c>
      <c r="G19969" t="s">
        <v>8</v>
      </c>
    </row>
    <row r="19970" spans="1:7" x14ac:dyDescent="0.3">
      <c r="A19970">
        <v>21403</v>
      </c>
      <c r="B19970" s="1">
        <v>46208.749664351853</v>
      </c>
      <c r="C19970" t="s">
        <v>9</v>
      </c>
      <c r="D19970" s="4" t="s">
        <v>49436</v>
      </c>
      <c r="E19970" s="2" t="s">
        <v>49437</v>
      </c>
      <c r="F19970" s="2" t="s">
        <v>49438</v>
      </c>
      <c r="G19970" t="s">
        <v>8</v>
      </c>
    </row>
    <row r="19971" spans="1:7" x14ac:dyDescent="0.3">
      <c r="A19971">
        <v>21404</v>
      </c>
      <c r="B19971" s="1">
        <v>46208.749675925923</v>
      </c>
      <c r="C19971" t="s">
        <v>9</v>
      </c>
      <c r="D19971" s="4" t="s">
        <v>49439</v>
      </c>
      <c r="E19971" s="2" t="s">
        <v>49440</v>
      </c>
      <c r="F19971" s="2" t="s">
        <v>49441</v>
      </c>
      <c r="G19971" t="s">
        <v>8</v>
      </c>
    </row>
    <row r="19972" spans="1:7" x14ac:dyDescent="0.3">
      <c r="A19972">
        <v>21405</v>
      </c>
      <c r="B19972" s="1">
        <v>46208.749675925923</v>
      </c>
      <c r="C19972" t="s">
        <v>9</v>
      </c>
      <c r="D19972" s="4" t="s">
        <v>49442</v>
      </c>
      <c r="E19972" s="2" t="s">
        <v>49443</v>
      </c>
      <c r="F19972" s="2" t="s">
        <v>49444</v>
      </c>
      <c r="G19972" t="s">
        <v>8</v>
      </c>
    </row>
    <row r="19973" spans="1:7" x14ac:dyDescent="0.3">
      <c r="A19973">
        <v>21406</v>
      </c>
      <c r="B19973" s="1">
        <v>46208.749675925923</v>
      </c>
      <c r="C19973" t="s">
        <v>9</v>
      </c>
      <c r="D19973" s="4" t="s">
        <v>49445</v>
      </c>
      <c r="E19973" s="2" t="s">
        <v>49446</v>
      </c>
      <c r="F19973" s="2" t="s">
        <v>49447</v>
      </c>
      <c r="G19973" t="s">
        <v>8</v>
      </c>
    </row>
    <row r="19974" spans="1:7" x14ac:dyDescent="0.3">
      <c r="A19974">
        <v>21407</v>
      </c>
      <c r="B19974" s="1">
        <v>46208.749675925923</v>
      </c>
      <c r="C19974" t="s">
        <v>9</v>
      </c>
      <c r="D19974" s="4" t="s">
        <v>49448</v>
      </c>
      <c r="E19974" s="2" t="s">
        <v>49449</v>
      </c>
      <c r="F19974" s="2" t="s">
        <v>49450</v>
      </c>
      <c r="G19974" t="s">
        <v>8</v>
      </c>
    </row>
    <row r="19975" spans="1:7" x14ac:dyDescent="0.3">
      <c r="A19975">
        <v>21408</v>
      </c>
      <c r="B19975" s="1">
        <v>46208.7496875</v>
      </c>
      <c r="C19975" t="s">
        <v>9</v>
      </c>
      <c r="D19975" s="4" t="s">
        <v>49451</v>
      </c>
      <c r="E19975" s="2" t="s">
        <v>49452</v>
      </c>
      <c r="F19975">
        <v>2.5178670883178701E-2</v>
      </c>
      <c r="G19975" t="s">
        <v>8</v>
      </c>
    </row>
    <row r="19976" spans="1:7" x14ac:dyDescent="0.3">
      <c r="A19976">
        <v>21409</v>
      </c>
      <c r="B19976" s="1">
        <v>46208.7496875</v>
      </c>
      <c r="C19976" t="s">
        <v>9</v>
      </c>
      <c r="D19976" s="4" t="s">
        <v>49453</v>
      </c>
      <c r="E19976" s="2" t="s">
        <v>49454</v>
      </c>
      <c r="F19976" s="2" t="s">
        <v>49455</v>
      </c>
      <c r="G19976" t="s">
        <v>8</v>
      </c>
    </row>
    <row r="19977" spans="1:7" x14ac:dyDescent="0.3">
      <c r="A19977">
        <v>21410</v>
      </c>
      <c r="B19977" s="1">
        <v>46208.7496875</v>
      </c>
      <c r="C19977" t="s">
        <v>9</v>
      </c>
      <c r="D19977" s="4" t="s">
        <v>49456</v>
      </c>
      <c r="E19977" s="2" t="s">
        <v>49457</v>
      </c>
      <c r="F19977">
        <v>1.9129991531372001E-2</v>
      </c>
      <c r="G19977" t="s">
        <v>8</v>
      </c>
    </row>
    <row r="19978" spans="1:7" x14ac:dyDescent="0.3">
      <c r="A19978">
        <v>21411</v>
      </c>
      <c r="B19978" s="1">
        <v>46208.7496875</v>
      </c>
      <c r="C19978" t="s">
        <v>9</v>
      </c>
      <c r="D19978" s="4" t="s">
        <v>49458</v>
      </c>
      <c r="E19978" s="2" t="s">
        <v>49459</v>
      </c>
      <c r="F19978">
        <v>3.7172079086303697E-2</v>
      </c>
      <c r="G19978" t="s">
        <v>8</v>
      </c>
    </row>
    <row r="19979" spans="1:7" x14ac:dyDescent="0.3">
      <c r="A19979">
        <v>21412</v>
      </c>
      <c r="B19979" s="1">
        <v>46208.7496875</v>
      </c>
      <c r="C19979" t="s">
        <v>9</v>
      </c>
      <c r="D19979" s="4" t="s">
        <v>49460</v>
      </c>
      <c r="E19979" s="2" t="s">
        <v>49461</v>
      </c>
      <c r="F19979">
        <v>1.93071365356445E-2</v>
      </c>
      <c r="G19979" t="s">
        <v>8</v>
      </c>
    </row>
    <row r="19980" spans="1:7" x14ac:dyDescent="0.3">
      <c r="A19980">
        <v>21413</v>
      </c>
      <c r="B19980" s="1">
        <v>46208.749699074076</v>
      </c>
      <c r="C19980" t="s">
        <v>9</v>
      </c>
      <c r="D19980" s="4" t="s">
        <v>49462</v>
      </c>
      <c r="E19980" s="2" t="s">
        <v>49463</v>
      </c>
      <c r="F19980" s="2" t="s">
        <v>49464</v>
      </c>
      <c r="G19980" t="s">
        <v>8</v>
      </c>
    </row>
    <row r="19981" spans="1:7" x14ac:dyDescent="0.3">
      <c r="A19981">
        <v>21414</v>
      </c>
      <c r="B19981" s="1">
        <v>46208.749710648146</v>
      </c>
      <c r="C19981" t="s">
        <v>9</v>
      </c>
      <c r="D19981" s="4" t="s">
        <v>49465</v>
      </c>
      <c r="E19981" s="2" t="s">
        <v>49466</v>
      </c>
      <c r="F19981">
        <v>2.8674364089965799E-2</v>
      </c>
      <c r="G19981" t="s">
        <v>8</v>
      </c>
    </row>
    <row r="19982" spans="1:7" x14ac:dyDescent="0.3">
      <c r="A19982">
        <v>21415</v>
      </c>
      <c r="B19982" s="1">
        <v>46208.749710648146</v>
      </c>
      <c r="C19982" t="s">
        <v>9</v>
      </c>
      <c r="D19982" s="4" t="s">
        <v>49467</v>
      </c>
      <c r="E19982" s="2" t="s">
        <v>49468</v>
      </c>
      <c r="F19982" s="2" t="s">
        <v>49469</v>
      </c>
      <c r="G19982" t="s">
        <v>8</v>
      </c>
    </row>
    <row r="19983" spans="1:7" x14ac:dyDescent="0.3">
      <c r="A19983">
        <v>21416</v>
      </c>
      <c r="B19983" s="1">
        <v>46208.749710648146</v>
      </c>
      <c r="C19983" t="s">
        <v>9</v>
      </c>
      <c r="D19983" s="4" t="s">
        <v>49470</v>
      </c>
      <c r="E19983" s="2" t="s">
        <v>49471</v>
      </c>
      <c r="F19983" s="2" t="s">
        <v>49472</v>
      </c>
      <c r="G19983" t="s">
        <v>8</v>
      </c>
    </row>
    <row r="19984" spans="1:7" x14ac:dyDescent="0.3">
      <c r="A19984">
        <v>21417</v>
      </c>
      <c r="B19984" s="1">
        <v>46208.749710648146</v>
      </c>
      <c r="C19984" t="s">
        <v>9</v>
      </c>
      <c r="D19984" s="4" t="s">
        <v>49473</v>
      </c>
      <c r="E19984" s="2" t="s">
        <v>49474</v>
      </c>
      <c r="F19984">
        <v>4.4212341308593701E-2</v>
      </c>
      <c r="G19984" t="s">
        <v>8</v>
      </c>
    </row>
    <row r="19985" spans="1:7" x14ac:dyDescent="0.3">
      <c r="A19985">
        <v>21418</v>
      </c>
      <c r="B19985" s="1">
        <v>46208.749722222223</v>
      </c>
      <c r="C19985" t="s">
        <v>9</v>
      </c>
      <c r="D19985" s="4" t="s">
        <v>49475</v>
      </c>
      <c r="E19985" s="2" t="s">
        <v>49476</v>
      </c>
      <c r="F19985">
        <v>5.8467388153076102E-2</v>
      </c>
      <c r="G19985" t="s">
        <v>8</v>
      </c>
    </row>
    <row r="19986" spans="1:7" x14ac:dyDescent="0.3">
      <c r="A19986">
        <v>21419</v>
      </c>
      <c r="B19986" s="1">
        <v>46208.749722222223</v>
      </c>
      <c r="C19986" t="s">
        <v>9</v>
      </c>
      <c r="D19986" s="4" t="s">
        <v>49477</v>
      </c>
      <c r="E19986" s="2" t="s">
        <v>49478</v>
      </c>
      <c r="F19986" s="2" t="s">
        <v>49479</v>
      </c>
      <c r="G19986" t="s">
        <v>8</v>
      </c>
    </row>
    <row r="19987" spans="1:7" x14ac:dyDescent="0.3">
      <c r="A19987">
        <v>21420</v>
      </c>
      <c r="B19987" s="1">
        <v>46208.749722222223</v>
      </c>
      <c r="C19987" t="s">
        <v>9</v>
      </c>
      <c r="D19987" s="4" t="s">
        <v>49480</v>
      </c>
      <c r="E19987" s="2" t="s">
        <v>49481</v>
      </c>
      <c r="F19987" s="2" t="s">
        <v>49482</v>
      </c>
      <c r="G19987" t="s">
        <v>8</v>
      </c>
    </row>
    <row r="19988" spans="1:7" x14ac:dyDescent="0.3">
      <c r="A19988">
        <v>21421</v>
      </c>
      <c r="B19988" s="1">
        <v>46208.749722222223</v>
      </c>
      <c r="C19988" t="s">
        <v>9</v>
      </c>
      <c r="D19988" s="4" t="s">
        <v>49483</v>
      </c>
      <c r="E19988" s="2" t="s">
        <v>49484</v>
      </c>
      <c r="F19988" s="2" t="s">
        <v>49485</v>
      </c>
      <c r="G19988" t="s">
        <v>8</v>
      </c>
    </row>
    <row r="19989" spans="1:7" x14ac:dyDescent="0.3">
      <c r="A19989">
        <v>21422</v>
      </c>
      <c r="B19989" s="1">
        <v>46208.749722222223</v>
      </c>
      <c r="C19989" t="s">
        <v>9</v>
      </c>
      <c r="D19989" s="4" t="s">
        <v>49486</v>
      </c>
      <c r="E19989" s="2" t="s">
        <v>49487</v>
      </c>
      <c r="F19989">
        <v>1.6009569168090799E-2</v>
      </c>
      <c r="G19989" t="s">
        <v>8</v>
      </c>
    </row>
    <row r="19990" spans="1:7" x14ac:dyDescent="0.3">
      <c r="A19990">
        <v>21423</v>
      </c>
      <c r="B19990" s="1">
        <v>46208.7497337963</v>
      </c>
      <c r="C19990" t="s">
        <v>9</v>
      </c>
      <c r="D19990" s="4" t="s">
        <v>49488</v>
      </c>
      <c r="E19990" s="2" t="s">
        <v>49489</v>
      </c>
      <c r="F19990">
        <v>6.6787958145141602E-2</v>
      </c>
      <c r="G19990" t="s">
        <v>8</v>
      </c>
    </row>
    <row r="19991" spans="1:7" x14ac:dyDescent="0.3">
      <c r="A19991">
        <v>21424</v>
      </c>
      <c r="B19991" s="1">
        <v>46208.7497337963</v>
      </c>
      <c r="C19991" t="s">
        <v>9</v>
      </c>
      <c r="D19991" s="4" t="s">
        <v>49490</v>
      </c>
      <c r="E19991" s="2" t="s">
        <v>49491</v>
      </c>
      <c r="F19991" s="2" t="s">
        <v>49492</v>
      </c>
      <c r="G19991" t="s">
        <v>8</v>
      </c>
    </row>
    <row r="19992" spans="1:7" x14ac:dyDescent="0.3">
      <c r="A19992">
        <v>21425</v>
      </c>
      <c r="B19992" s="1">
        <v>46208.7497337963</v>
      </c>
      <c r="C19992" t="s">
        <v>9</v>
      </c>
      <c r="D19992" s="4" t="s">
        <v>49493</v>
      </c>
      <c r="E19992" s="2" t="s">
        <v>49494</v>
      </c>
      <c r="F19992" s="2" t="s">
        <v>49495</v>
      </c>
      <c r="G19992" t="s">
        <v>8</v>
      </c>
    </row>
    <row r="19993" spans="1:7" x14ac:dyDescent="0.3">
      <c r="A19993">
        <v>21426</v>
      </c>
      <c r="B19993" s="1">
        <v>46208.7497337963</v>
      </c>
      <c r="C19993" t="s">
        <v>9</v>
      </c>
      <c r="D19993" s="4" t="s">
        <v>49496</v>
      </c>
      <c r="E19993" s="2" t="s">
        <v>49497</v>
      </c>
      <c r="F19993" s="2" t="s">
        <v>49498</v>
      </c>
      <c r="G19993" t="s">
        <v>8</v>
      </c>
    </row>
    <row r="19994" spans="1:7" x14ac:dyDescent="0.3">
      <c r="A19994">
        <v>21427</v>
      </c>
      <c r="B19994" s="1">
        <v>46208.749745370369</v>
      </c>
      <c r="C19994" t="s">
        <v>9</v>
      </c>
      <c r="D19994" s="4" t="s">
        <v>49499</v>
      </c>
      <c r="E19994" s="2" t="s">
        <v>49500</v>
      </c>
      <c r="F19994">
        <v>3.5029172897338798E-2</v>
      </c>
      <c r="G19994" t="s">
        <v>8</v>
      </c>
    </row>
    <row r="19995" spans="1:7" x14ac:dyDescent="0.3">
      <c r="A19995">
        <v>21428</v>
      </c>
      <c r="B19995" s="1">
        <v>46208.749745370369</v>
      </c>
      <c r="C19995" t="s">
        <v>9</v>
      </c>
      <c r="D19995" s="4" t="s">
        <v>49501</v>
      </c>
      <c r="E19995" s="2" t="s">
        <v>49502</v>
      </c>
      <c r="F19995" s="2" t="s">
        <v>49503</v>
      </c>
      <c r="G19995" t="s">
        <v>8</v>
      </c>
    </row>
    <row r="19996" spans="1:7" x14ac:dyDescent="0.3">
      <c r="A19996">
        <v>21429</v>
      </c>
      <c r="B19996" s="1">
        <v>46208.749745370369</v>
      </c>
      <c r="C19996" t="s">
        <v>9</v>
      </c>
      <c r="D19996" s="4" t="s">
        <v>49504</v>
      </c>
      <c r="E19996" s="2" t="s">
        <v>49505</v>
      </c>
      <c r="F19996">
        <v>4.9128293991088798E-2</v>
      </c>
      <c r="G19996" t="s">
        <v>8</v>
      </c>
    </row>
    <row r="19997" spans="1:7" x14ac:dyDescent="0.3">
      <c r="A19997">
        <v>21430</v>
      </c>
      <c r="B19997" s="1">
        <v>46208.749756944446</v>
      </c>
      <c r="C19997" t="s">
        <v>9</v>
      </c>
      <c r="D19997" s="4" t="s">
        <v>49506</v>
      </c>
      <c r="E19997" s="2" t="s">
        <v>49507</v>
      </c>
      <c r="F19997" s="2" t="s">
        <v>49508</v>
      </c>
      <c r="G19997" t="s">
        <v>8</v>
      </c>
    </row>
    <row r="19998" spans="1:7" x14ac:dyDescent="0.3">
      <c r="A19998">
        <v>21431</v>
      </c>
      <c r="B19998" s="1">
        <v>46208.749756944446</v>
      </c>
      <c r="C19998" t="s">
        <v>9</v>
      </c>
      <c r="D19998" s="4" t="s">
        <v>49509</v>
      </c>
      <c r="E19998" s="2" t="s">
        <v>49510</v>
      </c>
      <c r="F19998" s="2" t="s">
        <v>49511</v>
      </c>
      <c r="G19998" t="s">
        <v>8</v>
      </c>
    </row>
    <row r="19999" spans="1:7" x14ac:dyDescent="0.3">
      <c r="A19999">
        <v>21432</v>
      </c>
      <c r="B19999" s="1">
        <v>46208.749756944446</v>
      </c>
      <c r="C19999" t="s">
        <v>9</v>
      </c>
      <c r="D19999" s="4" t="s">
        <v>49512</v>
      </c>
      <c r="E19999" s="2" t="s">
        <v>49513</v>
      </c>
      <c r="F19999">
        <v>1.9244194030761701E-2</v>
      </c>
      <c r="G19999" t="s">
        <v>8</v>
      </c>
    </row>
    <row r="20000" spans="1:7" x14ac:dyDescent="0.3">
      <c r="A20000">
        <v>21433</v>
      </c>
      <c r="B20000" s="1">
        <v>46208.749768518515</v>
      </c>
      <c r="C20000" t="s">
        <v>9</v>
      </c>
      <c r="D20000" s="4" t="s">
        <v>49514</v>
      </c>
      <c r="E20000" s="2" t="s">
        <v>49515</v>
      </c>
      <c r="F20000" s="2" t="s">
        <v>49516</v>
      </c>
      <c r="G20000" t="s">
        <v>8</v>
      </c>
    </row>
    <row r="20001" spans="1:7" x14ac:dyDescent="0.3">
      <c r="A20001">
        <v>21434</v>
      </c>
      <c r="B20001" s="1">
        <v>46208.749768518515</v>
      </c>
      <c r="C20001" t="s">
        <v>9</v>
      </c>
      <c r="D20001" s="4" t="s">
        <v>49517</v>
      </c>
      <c r="E20001" s="2" t="s">
        <v>49518</v>
      </c>
      <c r="F20001">
        <v>3.2305955886840799E-2</v>
      </c>
      <c r="G20001" t="s">
        <v>8</v>
      </c>
    </row>
    <row r="20002" spans="1:7" x14ac:dyDescent="0.3">
      <c r="A20002">
        <v>21435</v>
      </c>
      <c r="B20002" s="1">
        <v>46208.749768518515</v>
      </c>
      <c r="C20002" t="s">
        <v>9</v>
      </c>
      <c r="D20002" s="4" t="s">
        <v>49519</v>
      </c>
      <c r="E20002" s="2" t="s">
        <v>49520</v>
      </c>
      <c r="F20002">
        <v>2.4923563003540001E-2</v>
      </c>
      <c r="G20002" t="s">
        <v>8</v>
      </c>
    </row>
    <row r="20003" spans="1:7" x14ac:dyDescent="0.3">
      <c r="A20003">
        <v>21436</v>
      </c>
      <c r="B20003" s="1">
        <v>46208.749768518515</v>
      </c>
      <c r="C20003" t="s">
        <v>9</v>
      </c>
      <c r="D20003" s="4" t="s">
        <v>49521</v>
      </c>
      <c r="E20003" s="2" t="s">
        <v>49522</v>
      </c>
      <c r="F20003">
        <v>6.7084074020385701E-2</v>
      </c>
      <c r="G20003" t="s">
        <v>8</v>
      </c>
    </row>
    <row r="20004" spans="1:7" x14ac:dyDescent="0.3">
      <c r="A20004">
        <v>21437</v>
      </c>
      <c r="B20004" s="1">
        <v>46208.749780092592</v>
      </c>
      <c r="C20004" t="s">
        <v>9</v>
      </c>
      <c r="D20004" s="4" t="s">
        <v>49523</v>
      </c>
      <c r="E20004" s="2" t="s">
        <v>49524</v>
      </c>
      <c r="F20004">
        <v>6.5725088119506794E-2</v>
      </c>
      <c r="G20004" t="s">
        <v>8</v>
      </c>
    </row>
    <row r="20005" spans="1:7" x14ac:dyDescent="0.3">
      <c r="A20005">
        <v>21438</v>
      </c>
      <c r="B20005" s="1">
        <v>46208.749780092592</v>
      </c>
      <c r="C20005" t="s">
        <v>9</v>
      </c>
      <c r="D20005" s="4" t="s">
        <v>49525</v>
      </c>
      <c r="E20005" s="2" t="s">
        <v>49526</v>
      </c>
      <c r="F20005" s="2" t="s">
        <v>30954</v>
      </c>
      <c r="G20005" t="s">
        <v>8</v>
      </c>
    </row>
    <row r="20006" spans="1:7" x14ac:dyDescent="0.3">
      <c r="A20006">
        <v>21439</v>
      </c>
      <c r="B20006" s="1">
        <v>46208.749791666669</v>
      </c>
      <c r="C20006" t="s">
        <v>9</v>
      </c>
      <c r="D20006" s="4" t="s">
        <v>49527</v>
      </c>
      <c r="E20006" s="2" t="s">
        <v>49528</v>
      </c>
      <c r="F20006" s="2" t="s">
        <v>49529</v>
      </c>
      <c r="G20006" t="s">
        <v>8</v>
      </c>
    </row>
    <row r="20007" spans="1:7" x14ac:dyDescent="0.3">
      <c r="A20007">
        <v>21440</v>
      </c>
      <c r="B20007" s="1">
        <v>46208.749791666669</v>
      </c>
      <c r="C20007" t="s">
        <v>9</v>
      </c>
      <c r="D20007" s="4" t="s">
        <v>49530</v>
      </c>
      <c r="E20007" s="2" t="s">
        <v>49531</v>
      </c>
      <c r="F20007">
        <v>3.6121606826782199E-2</v>
      </c>
      <c r="G20007" t="s">
        <v>8</v>
      </c>
    </row>
    <row r="20008" spans="1:7" x14ac:dyDescent="0.3">
      <c r="A20008">
        <v>21441</v>
      </c>
      <c r="B20008" s="1">
        <v>46208.749791666669</v>
      </c>
      <c r="C20008" t="s">
        <v>9</v>
      </c>
      <c r="D20008" s="4" t="s">
        <v>49532</v>
      </c>
      <c r="E20008" s="2" t="s">
        <v>49533</v>
      </c>
      <c r="F20008">
        <v>6.4532041549682603E-2</v>
      </c>
      <c r="G20008" t="s">
        <v>8</v>
      </c>
    </row>
    <row r="20009" spans="1:7" x14ac:dyDescent="0.3">
      <c r="A20009">
        <v>21442</v>
      </c>
      <c r="B20009" s="1">
        <v>46208.749803240738</v>
      </c>
      <c r="C20009" t="s">
        <v>9</v>
      </c>
      <c r="D20009" s="3">
        <v>1783254583.19803</v>
      </c>
      <c r="E20009" s="2" t="s">
        <v>49534</v>
      </c>
      <c r="F20009" s="2" t="s">
        <v>49535</v>
      </c>
      <c r="G20009" t="s">
        <v>8</v>
      </c>
    </row>
    <row r="20010" spans="1:7" x14ac:dyDescent="0.3">
      <c r="A20010">
        <v>21443</v>
      </c>
      <c r="B20010" s="1">
        <v>46208.749803240738</v>
      </c>
      <c r="C20010" t="s">
        <v>9</v>
      </c>
      <c r="D20010" s="4" t="s">
        <v>49536</v>
      </c>
      <c r="E20010" s="2" t="s">
        <v>49537</v>
      </c>
      <c r="F20010">
        <v>3.5005569458007799E-2</v>
      </c>
      <c r="G20010" t="s">
        <v>8</v>
      </c>
    </row>
    <row r="20011" spans="1:7" x14ac:dyDescent="0.3">
      <c r="A20011">
        <v>21444</v>
      </c>
      <c r="B20011" s="1">
        <v>46208.749803240738</v>
      </c>
      <c r="C20011" t="s">
        <v>9</v>
      </c>
      <c r="D20011" s="4" t="s">
        <v>49538</v>
      </c>
      <c r="E20011" s="2" t="s">
        <v>49539</v>
      </c>
      <c r="F20011">
        <v>6.6921234130859306E-2</v>
      </c>
      <c r="G20011" t="s">
        <v>8</v>
      </c>
    </row>
    <row r="20012" spans="1:7" x14ac:dyDescent="0.3">
      <c r="A20012">
        <v>21445</v>
      </c>
      <c r="B20012" s="1">
        <v>46208.749814814815</v>
      </c>
      <c r="C20012" t="s">
        <v>9</v>
      </c>
      <c r="D20012" s="4" t="s">
        <v>49540</v>
      </c>
      <c r="E20012" s="2" t="s">
        <v>49541</v>
      </c>
      <c r="F20012" s="2" t="s">
        <v>49542</v>
      </c>
      <c r="G20012" t="s">
        <v>8</v>
      </c>
    </row>
    <row r="20013" spans="1:7" x14ac:dyDescent="0.3">
      <c r="A20013">
        <v>21446</v>
      </c>
      <c r="B20013" s="1">
        <v>46208.749814814815</v>
      </c>
      <c r="C20013" t="s">
        <v>9</v>
      </c>
      <c r="D20013" s="4" t="s">
        <v>49543</v>
      </c>
      <c r="E20013" s="2" t="s">
        <v>49544</v>
      </c>
      <c r="F20013">
        <v>4.00974750518798E-2</v>
      </c>
      <c r="G20013" t="s">
        <v>8</v>
      </c>
    </row>
    <row r="20014" spans="1:7" x14ac:dyDescent="0.3">
      <c r="A20014">
        <v>21447</v>
      </c>
      <c r="B20014" s="1">
        <v>46208.749826388892</v>
      </c>
      <c r="C20014" t="s">
        <v>9</v>
      </c>
      <c r="D20014" s="4" t="s">
        <v>49545</v>
      </c>
      <c r="E20014" s="2" t="s">
        <v>49546</v>
      </c>
      <c r="F20014">
        <v>5.5945158004760701E-2</v>
      </c>
      <c r="G20014" t="s">
        <v>8</v>
      </c>
    </row>
    <row r="20015" spans="1:7" x14ac:dyDescent="0.3">
      <c r="A20015">
        <v>21448</v>
      </c>
      <c r="B20015" s="1">
        <v>46208.749826388892</v>
      </c>
      <c r="C20015" t="s">
        <v>9</v>
      </c>
      <c r="D20015" s="4" t="s">
        <v>49547</v>
      </c>
      <c r="E20015" s="2" t="s">
        <v>49548</v>
      </c>
      <c r="F20015">
        <v>3.8642883300781201E-2</v>
      </c>
      <c r="G20015" t="s">
        <v>8</v>
      </c>
    </row>
    <row r="20016" spans="1:7" x14ac:dyDescent="0.3">
      <c r="A20016">
        <v>21449</v>
      </c>
      <c r="B20016" s="1">
        <v>46208.749826388892</v>
      </c>
      <c r="C20016" t="s">
        <v>9</v>
      </c>
      <c r="D20016" s="4" t="s">
        <v>49549</v>
      </c>
      <c r="E20016" s="2" t="s">
        <v>49550</v>
      </c>
      <c r="F20016">
        <v>6.4742088317871094E-2</v>
      </c>
      <c r="G20016" t="s">
        <v>8</v>
      </c>
    </row>
    <row r="20017" spans="1:7" x14ac:dyDescent="0.3">
      <c r="A20017">
        <v>21450</v>
      </c>
      <c r="B20017" s="1">
        <v>46208.749837962961</v>
      </c>
      <c r="C20017" t="s">
        <v>9</v>
      </c>
      <c r="D20017" s="4" t="s">
        <v>49551</v>
      </c>
      <c r="E20017" s="2" t="s">
        <v>49552</v>
      </c>
      <c r="F20017" s="2" t="s">
        <v>49553</v>
      </c>
      <c r="G20017" t="s">
        <v>8</v>
      </c>
    </row>
    <row r="20018" spans="1:7" x14ac:dyDescent="0.3">
      <c r="A20018">
        <v>21451</v>
      </c>
      <c r="B20018" s="1">
        <v>46208.749837962961</v>
      </c>
      <c r="C20018" t="s">
        <v>9</v>
      </c>
      <c r="D20018" s="4" t="s">
        <v>49554</v>
      </c>
      <c r="E20018" s="2" t="s">
        <v>49555</v>
      </c>
      <c r="F20018" s="2" t="s">
        <v>49556</v>
      </c>
      <c r="G20018" t="s">
        <v>8</v>
      </c>
    </row>
    <row r="20019" spans="1:7" x14ac:dyDescent="0.3">
      <c r="A20019">
        <v>21452</v>
      </c>
      <c r="B20019" s="1">
        <v>46208.749837962961</v>
      </c>
      <c r="C20019" t="s">
        <v>9</v>
      </c>
      <c r="D20019" s="4" t="s">
        <v>49557</v>
      </c>
      <c r="E20019" s="2" t="s">
        <v>49558</v>
      </c>
      <c r="F20019" s="2" t="s">
        <v>49559</v>
      </c>
      <c r="G20019" t="s">
        <v>8</v>
      </c>
    </row>
    <row r="20020" spans="1:7" x14ac:dyDescent="0.3">
      <c r="A20020">
        <v>21453</v>
      </c>
      <c r="B20020" s="1">
        <v>46208.749849537038</v>
      </c>
      <c r="C20020" t="s">
        <v>9</v>
      </c>
      <c r="D20020" s="4" t="s">
        <v>49560</v>
      </c>
      <c r="E20020" s="2" t="s">
        <v>49561</v>
      </c>
      <c r="F20020">
        <v>2.6067972183227501E-2</v>
      </c>
      <c r="G20020" t="s">
        <v>8</v>
      </c>
    </row>
    <row r="20021" spans="1:7" x14ac:dyDescent="0.3">
      <c r="A20021">
        <v>21454</v>
      </c>
      <c r="B20021" s="1">
        <v>46208.749849537038</v>
      </c>
      <c r="C20021" t="s">
        <v>9</v>
      </c>
      <c r="D20021" s="4" t="s">
        <v>49562</v>
      </c>
      <c r="E20021" s="2" t="s">
        <v>49563</v>
      </c>
      <c r="F20021" s="2" t="s">
        <v>49564</v>
      </c>
      <c r="G20021" t="s">
        <v>8</v>
      </c>
    </row>
    <row r="20022" spans="1:7" x14ac:dyDescent="0.3">
      <c r="A20022">
        <v>21455</v>
      </c>
      <c r="B20022" s="1">
        <v>46208.749849537038</v>
      </c>
      <c r="C20022" t="s">
        <v>9</v>
      </c>
      <c r="D20022" s="4" t="s">
        <v>49565</v>
      </c>
      <c r="E20022" s="2" t="s">
        <v>49566</v>
      </c>
      <c r="F20022" s="2" t="s">
        <v>49567</v>
      </c>
      <c r="G20022" t="s">
        <v>8</v>
      </c>
    </row>
    <row r="20023" spans="1:7" x14ac:dyDescent="0.3">
      <c r="A20023">
        <v>21456</v>
      </c>
      <c r="B20023" s="1">
        <v>46208.749849537038</v>
      </c>
      <c r="C20023" t="s">
        <v>9</v>
      </c>
      <c r="D20023" s="4" t="s">
        <v>49568</v>
      </c>
      <c r="E20023" s="2" t="s">
        <v>49569</v>
      </c>
      <c r="F20023" s="2" t="s">
        <v>49570</v>
      </c>
      <c r="G20023" t="s">
        <v>8</v>
      </c>
    </row>
    <row r="20024" spans="1:7" x14ac:dyDescent="0.3">
      <c r="A20024">
        <v>21457</v>
      </c>
      <c r="B20024" s="1">
        <v>46208.749861111108</v>
      </c>
      <c r="C20024" t="s">
        <v>9</v>
      </c>
      <c r="D20024" s="4" t="s">
        <v>49571</v>
      </c>
      <c r="E20024" s="2" t="s">
        <v>49572</v>
      </c>
      <c r="F20024">
        <v>4.7744512557983398E-2</v>
      </c>
      <c r="G20024" t="s">
        <v>8</v>
      </c>
    </row>
    <row r="20025" spans="1:7" x14ac:dyDescent="0.3">
      <c r="A20025">
        <v>21458</v>
      </c>
      <c r="B20025" s="1">
        <v>46208.749861111108</v>
      </c>
      <c r="C20025" t="s">
        <v>9</v>
      </c>
      <c r="D20025" s="4" t="s">
        <v>49573</v>
      </c>
      <c r="E20025" s="2" t="s">
        <v>49574</v>
      </c>
      <c r="F20025" s="2" t="s">
        <v>49575</v>
      </c>
      <c r="G20025" t="s">
        <v>8</v>
      </c>
    </row>
    <row r="20026" spans="1:7" x14ac:dyDescent="0.3">
      <c r="A20026">
        <v>21459</v>
      </c>
      <c r="B20026" s="1">
        <v>46208.749861111108</v>
      </c>
      <c r="C20026" t="s">
        <v>9</v>
      </c>
      <c r="D20026" s="3">
        <v>1783254588.6845801</v>
      </c>
      <c r="E20026" s="2" t="s">
        <v>49576</v>
      </c>
      <c r="F20026">
        <v>5.4086208343505797E-2</v>
      </c>
      <c r="G20026" t="s">
        <v>8</v>
      </c>
    </row>
    <row r="20027" spans="1:7" x14ac:dyDescent="0.3">
      <c r="A20027">
        <v>21460</v>
      </c>
      <c r="B20027" s="1">
        <v>46208.749872685185</v>
      </c>
      <c r="C20027" t="s">
        <v>9</v>
      </c>
      <c r="D20027" s="4" t="s">
        <v>49577</v>
      </c>
      <c r="E20027" s="2" t="s">
        <v>49578</v>
      </c>
      <c r="F20027">
        <v>5.5622816085815402E-2</v>
      </c>
      <c r="G20027" t="s">
        <v>8</v>
      </c>
    </row>
    <row r="20028" spans="1:7" x14ac:dyDescent="0.3">
      <c r="A20028">
        <v>21461</v>
      </c>
      <c r="B20028" s="1">
        <v>46208.749872685185</v>
      </c>
      <c r="C20028" t="s">
        <v>9</v>
      </c>
      <c r="D20028" s="4" t="s">
        <v>49579</v>
      </c>
      <c r="E20028" s="2" t="s">
        <v>49580</v>
      </c>
      <c r="F20028">
        <v>6.9836378097534096E-2</v>
      </c>
      <c r="G20028" t="s">
        <v>8</v>
      </c>
    </row>
    <row r="20029" spans="1:7" x14ac:dyDescent="0.3">
      <c r="A20029">
        <v>21462</v>
      </c>
      <c r="B20029" s="1">
        <v>46208.749872685185</v>
      </c>
      <c r="C20029" t="s">
        <v>9</v>
      </c>
      <c r="D20029" s="4" t="s">
        <v>49581</v>
      </c>
      <c r="E20029" s="2" t="s">
        <v>49582</v>
      </c>
      <c r="F20029">
        <v>4.89139556884765E-2</v>
      </c>
      <c r="G20029" t="s">
        <v>8</v>
      </c>
    </row>
    <row r="20030" spans="1:7" x14ac:dyDescent="0.3">
      <c r="A20030">
        <v>21463</v>
      </c>
      <c r="B20030" s="1">
        <v>46208.749884259261</v>
      </c>
      <c r="C20030" t="s">
        <v>9</v>
      </c>
      <c r="D20030" s="4" t="s">
        <v>49583</v>
      </c>
      <c r="E20030" s="2" t="s">
        <v>49584</v>
      </c>
      <c r="F20030">
        <v>3.4160375595092697E-2</v>
      </c>
      <c r="G20030" t="s">
        <v>8</v>
      </c>
    </row>
    <row r="20031" spans="1:7" x14ac:dyDescent="0.3">
      <c r="A20031">
        <v>21464</v>
      </c>
      <c r="B20031" s="1">
        <v>46208.749884259261</v>
      </c>
      <c r="C20031" t="s">
        <v>9</v>
      </c>
      <c r="D20031" s="4" t="s">
        <v>49585</v>
      </c>
      <c r="E20031" s="2" t="s">
        <v>49586</v>
      </c>
      <c r="F20031">
        <v>3.0442953109741201E-2</v>
      </c>
      <c r="G20031" t="s">
        <v>8</v>
      </c>
    </row>
    <row r="20032" spans="1:7" x14ac:dyDescent="0.3">
      <c r="A20032">
        <v>21465</v>
      </c>
      <c r="B20032" s="1">
        <v>46208.749884259261</v>
      </c>
      <c r="C20032" t="s">
        <v>9</v>
      </c>
      <c r="D20032" s="4" t="s">
        <v>49587</v>
      </c>
      <c r="E20032" s="2" t="s">
        <v>49588</v>
      </c>
      <c r="F20032">
        <v>5.7392358779907199E-2</v>
      </c>
      <c r="G20032" t="s">
        <v>8</v>
      </c>
    </row>
    <row r="20033" spans="1:7" x14ac:dyDescent="0.3">
      <c r="A20033">
        <v>21466</v>
      </c>
      <c r="B20033" s="1">
        <v>46208.749895833331</v>
      </c>
      <c r="C20033" t="s">
        <v>9</v>
      </c>
      <c r="D20033" s="4" t="s">
        <v>49589</v>
      </c>
      <c r="E20033" s="2" t="s">
        <v>49590</v>
      </c>
      <c r="F20033" s="2" t="s">
        <v>49591</v>
      </c>
      <c r="G20033" t="s">
        <v>8</v>
      </c>
    </row>
    <row r="20034" spans="1:7" x14ac:dyDescent="0.3">
      <c r="A20034">
        <v>21467</v>
      </c>
      <c r="B20034" s="1">
        <v>46208.749895833331</v>
      </c>
      <c r="C20034" t="s">
        <v>9</v>
      </c>
      <c r="D20034" s="4" t="s">
        <v>49592</v>
      </c>
      <c r="E20034" s="2" t="s">
        <v>49593</v>
      </c>
      <c r="F20034" s="2" t="s">
        <v>49594</v>
      </c>
      <c r="G20034" t="s">
        <v>8</v>
      </c>
    </row>
    <row r="20035" spans="1:7" x14ac:dyDescent="0.3">
      <c r="A20035">
        <v>21468</v>
      </c>
      <c r="B20035" s="1">
        <v>46208.749907407408</v>
      </c>
      <c r="C20035" t="s">
        <v>9</v>
      </c>
      <c r="D20035" s="4" t="s">
        <v>49595</v>
      </c>
      <c r="E20035" s="2" t="s">
        <v>49596</v>
      </c>
      <c r="F20035" s="2" t="s">
        <v>49597</v>
      </c>
      <c r="G20035" t="s">
        <v>8</v>
      </c>
    </row>
    <row r="20036" spans="1:7" x14ac:dyDescent="0.3">
      <c r="A20036">
        <v>21469</v>
      </c>
      <c r="B20036" s="1">
        <v>46208.749907407408</v>
      </c>
      <c r="C20036" t="s">
        <v>9</v>
      </c>
      <c r="D20036" s="4" t="s">
        <v>49598</v>
      </c>
      <c r="E20036" s="2" t="s">
        <v>49599</v>
      </c>
      <c r="F20036" s="2" t="s">
        <v>49600</v>
      </c>
      <c r="G20036" t="s">
        <v>8</v>
      </c>
    </row>
    <row r="20037" spans="1:7" x14ac:dyDescent="0.3">
      <c r="A20037">
        <v>21470</v>
      </c>
      <c r="B20037" s="1">
        <v>46208.749907407408</v>
      </c>
      <c r="C20037" t="s">
        <v>9</v>
      </c>
      <c r="D20037" s="4" t="s">
        <v>49601</v>
      </c>
      <c r="E20037" s="2" t="s">
        <v>49602</v>
      </c>
      <c r="F20037" s="2" t="s">
        <v>49603</v>
      </c>
      <c r="G20037" t="s">
        <v>8</v>
      </c>
    </row>
    <row r="20038" spans="1:7" x14ac:dyDescent="0.3">
      <c r="A20038">
        <v>21471</v>
      </c>
      <c r="B20038" s="1">
        <v>46208.749907407408</v>
      </c>
      <c r="C20038" t="s">
        <v>9</v>
      </c>
      <c r="D20038" s="4" t="s">
        <v>49604</v>
      </c>
      <c r="E20038" s="2" t="s">
        <v>49605</v>
      </c>
      <c r="F20038">
        <v>4.3694734573364202E-2</v>
      </c>
      <c r="G20038" t="s">
        <v>8</v>
      </c>
    </row>
    <row r="20039" spans="1:7" x14ac:dyDescent="0.3">
      <c r="A20039">
        <v>21472</v>
      </c>
      <c r="B20039" s="1">
        <v>46208.749907407408</v>
      </c>
      <c r="C20039" t="s">
        <v>9</v>
      </c>
      <c r="D20039" s="4" t="s">
        <v>49606</v>
      </c>
      <c r="E20039" s="2" t="s">
        <v>49607</v>
      </c>
      <c r="F20039">
        <v>1.69451236724853E-2</v>
      </c>
      <c r="G20039" t="s">
        <v>8</v>
      </c>
    </row>
    <row r="20040" spans="1:7" x14ac:dyDescent="0.3">
      <c r="A20040">
        <v>21473</v>
      </c>
      <c r="B20040" s="1">
        <v>46208.749918981484</v>
      </c>
      <c r="C20040" t="s">
        <v>9</v>
      </c>
      <c r="D20040" s="4" t="s">
        <v>49608</v>
      </c>
      <c r="E20040" s="2" t="s">
        <v>49609</v>
      </c>
      <c r="F20040">
        <v>1.95159912109375E-2</v>
      </c>
      <c r="G20040" t="s">
        <v>8</v>
      </c>
    </row>
    <row r="20041" spans="1:7" x14ac:dyDescent="0.3">
      <c r="A20041">
        <v>21474</v>
      </c>
      <c r="B20041" s="1">
        <v>46208.749918981484</v>
      </c>
      <c r="C20041" t="s">
        <v>9</v>
      </c>
      <c r="D20041" s="4" t="s">
        <v>49610</v>
      </c>
      <c r="E20041" s="2" t="s">
        <v>49611</v>
      </c>
      <c r="F20041" s="2" t="s">
        <v>49612</v>
      </c>
      <c r="G20041" t="s">
        <v>8</v>
      </c>
    </row>
    <row r="20042" spans="1:7" x14ac:dyDescent="0.3">
      <c r="A20042">
        <v>21475</v>
      </c>
      <c r="B20042" s="1">
        <v>46208.749918981484</v>
      </c>
      <c r="C20042" t="s">
        <v>9</v>
      </c>
      <c r="D20042" s="4" t="s">
        <v>49613</v>
      </c>
      <c r="E20042" s="2" t="s">
        <v>49614</v>
      </c>
      <c r="F20042" s="2" t="s">
        <v>49615</v>
      </c>
      <c r="G20042" t="s">
        <v>8</v>
      </c>
    </row>
    <row r="20043" spans="1:7" x14ac:dyDescent="0.3">
      <c r="A20043">
        <v>21476</v>
      </c>
      <c r="B20043" s="1">
        <v>46208.749918981484</v>
      </c>
      <c r="C20043" t="s">
        <v>9</v>
      </c>
      <c r="D20043" s="4" t="s">
        <v>49616</v>
      </c>
      <c r="E20043" s="2" t="s">
        <v>49617</v>
      </c>
      <c r="F20043">
        <v>2.84256935119628E-2</v>
      </c>
      <c r="G20043" t="s">
        <v>8</v>
      </c>
    </row>
    <row r="20044" spans="1:7" x14ac:dyDescent="0.3">
      <c r="A20044">
        <v>21477</v>
      </c>
      <c r="B20044" s="1">
        <v>46208.749930555554</v>
      </c>
      <c r="C20044" t="s">
        <v>9</v>
      </c>
      <c r="D20044" s="4" t="s">
        <v>49618</v>
      </c>
      <c r="E20044" s="2" t="s">
        <v>49619</v>
      </c>
      <c r="F20044" s="2" t="s">
        <v>49620</v>
      </c>
      <c r="G20044" t="s">
        <v>8</v>
      </c>
    </row>
    <row r="20045" spans="1:7" x14ac:dyDescent="0.3">
      <c r="A20045">
        <v>21478</v>
      </c>
      <c r="B20045" s="1">
        <v>46208.749930555554</v>
      </c>
      <c r="C20045" t="s">
        <v>9</v>
      </c>
      <c r="D20045" s="4" t="s">
        <v>49621</v>
      </c>
      <c r="E20045" s="2" t="s">
        <v>49622</v>
      </c>
      <c r="F20045">
        <v>5.45806884765625E-2</v>
      </c>
      <c r="G20045" t="s">
        <v>8</v>
      </c>
    </row>
    <row r="20046" spans="1:7" x14ac:dyDescent="0.3">
      <c r="A20046">
        <v>21479</v>
      </c>
      <c r="B20046" s="1">
        <v>46208.749930555554</v>
      </c>
      <c r="C20046" t="s">
        <v>9</v>
      </c>
      <c r="D20046" s="4" t="s">
        <v>49623</v>
      </c>
      <c r="E20046" s="2" t="s">
        <v>49624</v>
      </c>
      <c r="F20046" s="2" t="s">
        <v>49625</v>
      </c>
      <c r="G20046" t="s">
        <v>8</v>
      </c>
    </row>
    <row r="20047" spans="1:7" x14ac:dyDescent="0.3">
      <c r="A20047">
        <v>21480</v>
      </c>
      <c r="B20047" s="1">
        <v>46208.749942129631</v>
      </c>
      <c r="C20047" t="s">
        <v>9</v>
      </c>
      <c r="D20047" s="4" t="s">
        <v>49626</v>
      </c>
      <c r="E20047" s="2" t="s">
        <v>49627</v>
      </c>
      <c r="F20047" s="2" t="s">
        <v>49628</v>
      </c>
      <c r="G20047" t="s">
        <v>8</v>
      </c>
    </row>
    <row r="20048" spans="1:7" x14ac:dyDescent="0.3">
      <c r="A20048">
        <v>21481</v>
      </c>
      <c r="B20048" s="1">
        <v>46208.749942129631</v>
      </c>
      <c r="C20048" t="s">
        <v>9</v>
      </c>
      <c r="D20048" s="4" t="s">
        <v>49629</v>
      </c>
      <c r="E20048" s="2" t="s">
        <v>49630</v>
      </c>
      <c r="F20048" s="2" t="s">
        <v>49631</v>
      </c>
      <c r="G20048" t="s">
        <v>8</v>
      </c>
    </row>
    <row r="20049" spans="1:7" x14ac:dyDescent="0.3">
      <c r="A20049">
        <v>21482</v>
      </c>
      <c r="B20049" s="1">
        <v>46208.749942129631</v>
      </c>
      <c r="C20049" t="s">
        <v>9</v>
      </c>
      <c r="D20049" s="4" t="s">
        <v>49632</v>
      </c>
      <c r="E20049">
        <v>1783254595.47103</v>
      </c>
      <c r="F20049" s="2" t="s">
        <v>49633</v>
      </c>
      <c r="G20049" t="s">
        <v>8</v>
      </c>
    </row>
    <row r="20050" spans="1:7" x14ac:dyDescent="0.3">
      <c r="A20050">
        <v>21483</v>
      </c>
      <c r="B20050" s="1">
        <v>46208.749942129631</v>
      </c>
      <c r="C20050" t="s">
        <v>9</v>
      </c>
      <c r="D20050" s="4" t="s">
        <v>49634</v>
      </c>
      <c r="E20050" s="2" t="s">
        <v>49635</v>
      </c>
      <c r="F20050">
        <v>2.3210287094116201E-2</v>
      </c>
      <c r="G20050" t="s">
        <v>8</v>
      </c>
    </row>
    <row r="20051" spans="1:7" x14ac:dyDescent="0.3">
      <c r="A20051">
        <v>21484</v>
      </c>
      <c r="B20051" s="1">
        <v>46208.749942129631</v>
      </c>
      <c r="C20051" t="s">
        <v>9</v>
      </c>
      <c r="D20051" s="4" t="s">
        <v>49636</v>
      </c>
      <c r="E20051" s="2" t="s">
        <v>49637</v>
      </c>
      <c r="F20051" s="2" t="s">
        <v>30114</v>
      </c>
      <c r="G20051" t="s">
        <v>8</v>
      </c>
    </row>
    <row r="20052" spans="1:7" x14ac:dyDescent="0.3">
      <c r="A20052">
        <v>21485</v>
      </c>
      <c r="B20052" s="1">
        <v>46208.749942129631</v>
      </c>
      <c r="C20052" t="s">
        <v>9</v>
      </c>
      <c r="D20052" s="4" t="s">
        <v>49638</v>
      </c>
      <c r="E20052" s="2" t="s">
        <v>49639</v>
      </c>
      <c r="F20052" s="2" t="s">
        <v>49640</v>
      </c>
      <c r="G20052" t="s">
        <v>8</v>
      </c>
    </row>
    <row r="20053" spans="1:7" x14ac:dyDescent="0.3">
      <c r="A20053">
        <v>21486</v>
      </c>
      <c r="B20053" s="1">
        <v>46208.7499537037</v>
      </c>
      <c r="C20053" t="s">
        <v>9</v>
      </c>
      <c r="D20053" s="4" t="s">
        <v>49641</v>
      </c>
      <c r="E20053" s="2" t="s">
        <v>49642</v>
      </c>
      <c r="F20053" s="2" t="s">
        <v>49643</v>
      </c>
      <c r="G20053" t="s">
        <v>8</v>
      </c>
    </row>
    <row r="20054" spans="1:7" x14ac:dyDescent="0.3">
      <c r="A20054">
        <v>21487</v>
      </c>
      <c r="B20054" s="1">
        <v>46208.7499537037</v>
      </c>
      <c r="C20054" t="s">
        <v>9</v>
      </c>
      <c r="D20054" s="4" t="s">
        <v>49644</v>
      </c>
      <c r="E20054" s="2" t="s">
        <v>49645</v>
      </c>
      <c r="F20054">
        <v>3.7163257598876898E-2</v>
      </c>
      <c r="G20054" t="s">
        <v>8</v>
      </c>
    </row>
    <row r="20055" spans="1:7" x14ac:dyDescent="0.3">
      <c r="A20055">
        <v>21488</v>
      </c>
      <c r="B20055" s="1">
        <v>46208.7499537037</v>
      </c>
      <c r="C20055" t="s">
        <v>9</v>
      </c>
      <c r="D20055" s="4" t="s">
        <v>49646</v>
      </c>
      <c r="E20055" s="2" t="s">
        <v>49647</v>
      </c>
      <c r="F20055" s="2" t="s">
        <v>20754</v>
      </c>
      <c r="G20055" t="s">
        <v>8</v>
      </c>
    </row>
    <row r="20056" spans="1:7" x14ac:dyDescent="0.3">
      <c r="A20056">
        <v>21489</v>
      </c>
      <c r="B20056" s="1">
        <v>46208.749965277777</v>
      </c>
      <c r="C20056" t="s">
        <v>9</v>
      </c>
      <c r="D20056" s="4" t="s">
        <v>49648</v>
      </c>
      <c r="E20056" s="2" t="s">
        <v>49649</v>
      </c>
      <c r="F20056">
        <v>3.2855749130249003E-2</v>
      </c>
      <c r="G20056" t="s">
        <v>8</v>
      </c>
    </row>
    <row r="20057" spans="1:7" x14ac:dyDescent="0.3">
      <c r="A20057">
        <v>21490</v>
      </c>
      <c r="B20057" s="1">
        <v>46208.749965277777</v>
      </c>
      <c r="C20057" t="s">
        <v>9</v>
      </c>
      <c r="D20057" s="4" t="s">
        <v>49650</v>
      </c>
      <c r="E20057" s="2" t="s">
        <v>49651</v>
      </c>
      <c r="F20057" s="2" t="s">
        <v>49652</v>
      </c>
      <c r="G20057" t="s">
        <v>8</v>
      </c>
    </row>
    <row r="20058" spans="1:7" x14ac:dyDescent="0.3">
      <c r="A20058">
        <v>21491</v>
      </c>
      <c r="B20058" s="1">
        <v>46208.749965277777</v>
      </c>
      <c r="C20058" t="s">
        <v>9</v>
      </c>
      <c r="D20058" s="4" t="s">
        <v>49653</v>
      </c>
      <c r="E20058" s="2" t="s">
        <v>49654</v>
      </c>
      <c r="F20058" s="2" t="s">
        <v>49655</v>
      </c>
      <c r="G20058" t="s">
        <v>8</v>
      </c>
    </row>
    <row r="20059" spans="1:7" x14ac:dyDescent="0.3">
      <c r="A20059">
        <v>21492</v>
      </c>
      <c r="B20059" s="1">
        <v>46208.749965277777</v>
      </c>
      <c r="C20059" t="s">
        <v>9</v>
      </c>
      <c r="D20059" s="4" t="s">
        <v>49656</v>
      </c>
      <c r="E20059" s="2" t="s">
        <v>49657</v>
      </c>
      <c r="F20059">
        <v>2.20732688903808E-2</v>
      </c>
      <c r="G20059" t="s">
        <v>8</v>
      </c>
    </row>
    <row r="20060" spans="1:7" x14ac:dyDescent="0.3">
      <c r="A20060">
        <v>21493</v>
      </c>
      <c r="B20060" s="1">
        <v>46208.749976851854</v>
      </c>
      <c r="C20060" t="s">
        <v>9</v>
      </c>
      <c r="D20060" s="4" t="s">
        <v>49658</v>
      </c>
      <c r="E20060" s="2" t="s">
        <v>49659</v>
      </c>
      <c r="F20060">
        <v>3.4698724746704102E-2</v>
      </c>
      <c r="G20060" t="s">
        <v>8</v>
      </c>
    </row>
    <row r="20061" spans="1:7" x14ac:dyDescent="0.3">
      <c r="A20061">
        <v>21494</v>
      </c>
      <c r="B20061" s="1">
        <v>46208.749976851854</v>
      </c>
      <c r="C20061" t="s">
        <v>9</v>
      </c>
      <c r="D20061" s="4" t="s">
        <v>49660</v>
      </c>
      <c r="E20061" s="2" t="s">
        <v>49661</v>
      </c>
      <c r="F20061" s="2" t="s">
        <v>49662</v>
      </c>
      <c r="G20061" t="s">
        <v>8</v>
      </c>
    </row>
    <row r="20062" spans="1:7" x14ac:dyDescent="0.3">
      <c r="A20062">
        <v>21495</v>
      </c>
      <c r="B20062" s="1">
        <v>46208.749976851854</v>
      </c>
      <c r="C20062" t="s">
        <v>9</v>
      </c>
      <c r="D20062" s="4" t="s">
        <v>49663</v>
      </c>
      <c r="E20062" s="2" t="s">
        <v>49664</v>
      </c>
      <c r="F20062">
        <v>3.3311605453491197E-2</v>
      </c>
      <c r="G20062" t="s">
        <v>8</v>
      </c>
    </row>
    <row r="20063" spans="1:7" x14ac:dyDescent="0.3">
      <c r="A20063">
        <v>21496</v>
      </c>
      <c r="B20063" s="1">
        <v>46208.749976851854</v>
      </c>
      <c r="C20063" t="s">
        <v>9</v>
      </c>
      <c r="D20063" s="4" t="s">
        <v>49665</v>
      </c>
      <c r="E20063" s="2" t="s">
        <v>49666</v>
      </c>
      <c r="F20063" s="2" t="s">
        <v>49667</v>
      </c>
      <c r="G20063" t="s">
        <v>8</v>
      </c>
    </row>
    <row r="20064" spans="1:7" x14ac:dyDescent="0.3">
      <c r="A20064">
        <v>21497</v>
      </c>
      <c r="B20064" s="1">
        <v>46208.749988425923</v>
      </c>
      <c r="C20064" t="s">
        <v>9</v>
      </c>
      <c r="D20064" s="4" t="s">
        <v>49668</v>
      </c>
      <c r="E20064" s="2" t="s">
        <v>49669</v>
      </c>
      <c r="F20064">
        <v>4.53717708587646E-2</v>
      </c>
      <c r="G20064" t="s">
        <v>8</v>
      </c>
    </row>
    <row r="20065" spans="1:7" x14ac:dyDescent="0.3">
      <c r="A20065">
        <v>21498</v>
      </c>
      <c r="B20065" s="1">
        <v>46208.749988425923</v>
      </c>
      <c r="C20065" t="s">
        <v>9</v>
      </c>
      <c r="D20065" s="4" t="s">
        <v>49670</v>
      </c>
      <c r="E20065" s="2" t="s">
        <v>49671</v>
      </c>
      <c r="F20065" s="2" t="s">
        <v>49672</v>
      </c>
      <c r="G20065" t="s">
        <v>8</v>
      </c>
    </row>
    <row r="20066" spans="1:7" x14ac:dyDescent="0.3">
      <c r="A20066">
        <v>21499</v>
      </c>
      <c r="B20066" s="1">
        <v>46208.749988425923</v>
      </c>
      <c r="C20066" t="s">
        <v>9</v>
      </c>
      <c r="D20066" s="4" t="s">
        <v>49673</v>
      </c>
      <c r="E20066" s="2" t="s">
        <v>49674</v>
      </c>
      <c r="F20066">
        <v>3.23734283447265E-2</v>
      </c>
      <c r="G20066" t="s">
        <v>8</v>
      </c>
    </row>
    <row r="20067" spans="1:7" x14ac:dyDescent="0.3">
      <c r="A20067">
        <v>21500</v>
      </c>
      <c r="B20067" s="1">
        <v>46208.75</v>
      </c>
      <c r="C20067" t="s">
        <v>9</v>
      </c>
      <c r="D20067" s="4" t="s">
        <v>49675</v>
      </c>
      <c r="E20067" s="2" t="s">
        <v>49676</v>
      </c>
      <c r="F20067" s="2" t="s">
        <v>49677</v>
      </c>
      <c r="G20067" t="s">
        <v>8</v>
      </c>
    </row>
    <row r="20068" spans="1:7" x14ac:dyDescent="0.3">
      <c r="A20068">
        <v>21501</v>
      </c>
      <c r="B20068" s="1">
        <v>46208.75</v>
      </c>
      <c r="C20068" t="s">
        <v>9</v>
      </c>
      <c r="D20068" s="4" t="s">
        <v>49678</v>
      </c>
      <c r="E20068" s="2" t="s">
        <v>49679</v>
      </c>
      <c r="F20068" s="2" t="s">
        <v>2017</v>
      </c>
      <c r="G20068" t="s">
        <v>8</v>
      </c>
    </row>
    <row r="20069" spans="1:7" x14ac:dyDescent="0.3">
      <c r="A20069">
        <v>21502</v>
      </c>
      <c r="B20069" s="1">
        <v>46208.75</v>
      </c>
      <c r="C20069" t="s">
        <v>9</v>
      </c>
      <c r="D20069" s="4" t="s">
        <v>49680</v>
      </c>
      <c r="E20069" s="2" t="s">
        <v>49681</v>
      </c>
      <c r="F20069">
        <v>3.4774541854858398E-2</v>
      </c>
      <c r="G20069" t="s">
        <v>8</v>
      </c>
    </row>
    <row r="20070" spans="1:7" x14ac:dyDescent="0.3">
      <c r="A20070">
        <v>21503</v>
      </c>
      <c r="B20070" s="1">
        <v>46208.75</v>
      </c>
      <c r="C20070" t="s">
        <v>9</v>
      </c>
      <c r="D20070" s="4" t="s">
        <v>49682</v>
      </c>
      <c r="E20070" s="2" t="s">
        <v>49683</v>
      </c>
      <c r="F20070" s="2" t="s">
        <v>49684</v>
      </c>
      <c r="G20070" t="s">
        <v>8</v>
      </c>
    </row>
    <row r="20071" spans="1:7" x14ac:dyDescent="0.3">
      <c r="A20071">
        <v>21504</v>
      </c>
      <c r="B20071" s="1">
        <v>46208.75</v>
      </c>
      <c r="C20071" t="s">
        <v>9</v>
      </c>
      <c r="D20071" s="4" t="s">
        <v>49685</v>
      </c>
      <c r="E20071" s="2" t="s">
        <v>49686</v>
      </c>
      <c r="F20071" s="2" t="s">
        <v>49687</v>
      </c>
      <c r="G20071" t="s">
        <v>8</v>
      </c>
    </row>
    <row r="20072" spans="1:7" x14ac:dyDescent="0.3">
      <c r="A20072">
        <v>21505</v>
      </c>
      <c r="B20072" s="1">
        <v>46208.750011574077</v>
      </c>
      <c r="C20072" t="s">
        <v>9</v>
      </c>
      <c r="D20072" s="4" t="s">
        <v>49688</v>
      </c>
      <c r="E20072" s="2" t="s">
        <v>49689</v>
      </c>
      <c r="F20072">
        <v>6.6451311111450195E-2</v>
      </c>
      <c r="G20072" t="s">
        <v>8</v>
      </c>
    </row>
    <row r="20073" spans="1:7" x14ac:dyDescent="0.3">
      <c r="A20073">
        <v>21506</v>
      </c>
      <c r="B20073" s="1">
        <v>46208.750011574077</v>
      </c>
      <c r="C20073" t="s">
        <v>9</v>
      </c>
      <c r="D20073" s="4" t="s">
        <v>49690</v>
      </c>
      <c r="E20073" s="2" t="s">
        <v>49691</v>
      </c>
      <c r="F20073">
        <v>4.4656753540039E-2</v>
      </c>
      <c r="G20073" t="s">
        <v>8</v>
      </c>
    </row>
    <row r="20074" spans="1:7" x14ac:dyDescent="0.3">
      <c r="A20074">
        <v>21507</v>
      </c>
      <c r="B20074" s="1">
        <v>46208.750023148146</v>
      </c>
      <c r="C20074" t="s">
        <v>9</v>
      </c>
      <c r="D20074" s="4" t="s">
        <v>49692</v>
      </c>
      <c r="E20074" s="2" t="s">
        <v>49693</v>
      </c>
      <c r="F20074">
        <v>2.4347066879272398E-2</v>
      </c>
      <c r="G20074" t="s">
        <v>8</v>
      </c>
    </row>
    <row r="20075" spans="1:7" x14ac:dyDescent="0.3">
      <c r="A20075">
        <v>21508</v>
      </c>
      <c r="B20075" s="1">
        <v>46208.750023148146</v>
      </c>
      <c r="C20075" t="s">
        <v>9</v>
      </c>
      <c r="D20075" s="4" t="s">
        <v>49694</v>
      </c>
      <c r="E20075" s="2" t="s">
        <v>49695</v>
      </c>
      <c r="F20075">
        <v>4.4410228729247998E-2</v>
      </c>
      <c r="G20075" t="s">
        <v>8</v>
      </c>
    </row>
    <row r="20076" spans="1:7" x14ac:dyDescent="0.3">
      <c r="A20076">
        <v>21509</v>
      </c>
      <c r="B20076" s="1">
        <v>46208.750023148146</v>
      </c>
      <c r="C20076" t="s">
        <v>9</v>
      </c>
      <c r="D20076" s="4" t="s">
        <v>49696</v>
      </c>
      <c r="E20076" s="2" t="s">
        <v>49697</v>
      </c>
      <c r="F20076">
        <v>2.02300548553466E-2</v>
      </c>
      <c r="G20076" t="s">
        <v>8</v>
      </c>
    </row>
    <row r="20077" spans="1:7" x14ac:dyDescent="0.3">
      <c r="A20077">
        <v>21510</v>
      </c>
      <c r="B20077" s="1">
        <v>46208.750023148146</v>
      </c>
      <c r="C20077" t="s">
        <v>9</v>
      </c>
      <c r="D20077" s="4" t="s">
        <v>49698</v>
      </c>
      <c r="E20077" s="2" t="s">
        <v>49699</v>
      </c>
      <c r="F20077" s="2" t="s">
        <v>49700</v>
      </c>
      <c r="G20077" t="s">
        <v>8</v>
      </c>
    </row>
    <row r="20078" spans="1:7" x14ac:dyDescent="0.3">
      <c r="A20078">
        <v>21511</v>
      </c>
      <c r="B20078" s="1">
        <v>46208.750023148146</v>
      </c>
      <c r="C20078" t="s">
        <v>9</v>
      </c>
      <c r="D20078" s="4" t="s">
        <v>49701</v>
      </c>
      <c r="E20078" s="2" t="s">
        <v>49702</v>
      </c>
      <c r="F20078" s="2" t="s">
        <v>49703</v>
      </c>
      <c r="G20078" t="s">
        <v>8</v>
      </c>
    </row>
    <row r="20079" spans="1:7" x14ac:dyDescent="0.3">
      <c r="A20079">
        <v>21512</v>
      </c>
      <c r="B20079" s="1">
        <v>46208.750034722223</v>
      </c>
      <c r="C20079" t="s">
        <v>9</v>
      </c>
      <c r="D20079" s="4" t="s">
        <v>49704</v>
      </c>
      <c r="E20079" s="2" t="s">
        <v>49705</v>
      </c>
      <c r="F20079">
        <v>4.1479587554931599E-2</v>
      </c>
      <c r="G20079" t="s">
        <v>8</v>
      </c>
    </row>
    <row r="20080" spans="1:7" x14ac:dyDescent="0.3">
      <c r="A20080">
        <v>21513</v>
      </c>
      <c r="B20080" s="1">
        <v>46208.750034722223</v>
      </c>
      <c r="C20080" t="s">
        <v>9</v>
      </c>
      <c r="D20080" s="4" t="s">
        <v>49706</v>
      </c>
      <c r="E20080">
        <v>1783254603.46927</v>
      </c>
      <c r="F20080">
        <v>6.7314386367797796E-2</v>
      </c>
      <c r="G20080" t="s">
        <v>8</v>
      </c>
    </row>
    <row r="20081" spans="1:7" x14ac:dyDescent="0.3">
      <c r="A20081">
        <v>21514</v>
      </c>
      <c r="B20081" s="1">
        <v>46208.750034722223</v>
      </c>
      <c r="C20081" t="s">
        <v>9</v>
      </c>
      <c r="D20081" s="4" t="s">
        <v>49707</v>
      </c>
      <c r="E20081" s="2" t="s">
        <v>49708</v>
      </c>
      <c r="F20081" s="2" t="s">
        <v>49709</v>
      </c>
      <c r="G20081" t="s">
        <v>8</v>
      </c>
    </row>
    <row r="20082" spans="1:7" x14ac:dyDescent="0.3">
      <c r="A20082">
        <v>21515</v>
      </c>
      <c r="B20082" s="1">
        <v>46208.750034722223</v>
      </c>
      <c r="C20082" t="s">
        <v>9</v>
      </c>
      <c r="D20082" s="4" t="s">
        <v>49710</v>
      </c>
      <c r="E20082" s="2" t="s">
        <v>49711</v>
      </c>
      <c r="F20082" s="2" t="s">
        <v>49712</v>
      </c>
      <c r="G20082" t="s">
        <v>8</v>
      </c>
    </row>
    <row r="20083" spans="1:7" x14ac:dyDescent="0.3">
      <c r="A20083">
        <v>21516</v>
      </c>
      <c r="B20083" s="1">
        <v>46208.7500462963</v>
      </c>
      <c r="C20083" t="s">
        <v>9</v>
      </c>
      <c r="D20083" s="4" t="s">
        <v>49713</v>
      </c>
      <c r="E20083" s="2" t="s">
        <v>49714</v>
      </c>
      <c r="F20083" s="2" t="s">
        <v>49715</v>
      </c>
      <c r="G20083" t="s">
        <v>8</v>
      </c>
    </row>
    <row r="20084" spans="1:7" x14ac:dyDescent="0.3">
      <c r="A20084">
        <v>21517</v>
      </c>
      <c r="B20084" s="1">
        <v>46208.7500462963</v>
      </c>
      <c r="C20084" t="s">
        <v>9</v>
      </c>
      <c r="D20084" s="4" t="s">
        <v>49716</v>
      </c>
      <c r="E20084" s="2" t="s">
        <v>49717</v>
      </c>
      <c r="F20084" s="2" t="s">
        <v>49718</v>
      </c>
      <c r="G20084" t="s">
        <v>8</v>
      </c>
    </row>
    <row r="20085" spans="1:7" x14ac:dyDescent="0.3">
      <c r="A20085">
        <v>21518</v>
      </c>
      <c r="B20085" s="1">
        <v>46208.7500462963</v>
      </c>
      <c r="C20085" t="s">
        <v>9</v>
      </c>
      <c r="D20085" s="4" t="s">
        <v>49719</v>
      </c>
      <c r="E20085" s="2" t="s">
        <v>49720</v>
      </c>
      <c r="F20085">
        <v>4.1081190109252902E-2</v>
      </c>
      <c r="G20085" t="s">
        <v>8</v>
      </c>
    </row>
    <row r="20086" spans="1:7" x14ac:dyDescent="0.3">
      <c r="A20086">
        <v>21519</v>
      </c>
      <c r="B20086" s="1">
        <v>46208.750057870369</v>
      </c>
      <c r="C20086" t="s">
        <v>9</v>
      </c>
      <c r="D20086" s="4" t="s">
        <v>49721</v>
      </c>
      <c r="E20086" s="2" t="s">
        <v>49722</v>
      </c>
      <c r="F20086">
        <v>4.1978120803833001E-2</v>
      </c>
      <c r="G20086" t="s">
        <v>8</v>
      </c>
    </row>
    <row r="20087" spans="1:7" x14ac:dyDescent="0.3">
      <c r="A20087">
        <v>21520</v>
      </c>
      <c r="B20087" s="1">
        <v>46208.750057870369</v>
      </c>
      <c r="C20087" t="s">
        <v>9</v>
      </c>
      <c r="D20087" s="4" t="s">
        <v>49723</v>
      </c>
      <c r="E20087" s="2" t="s">
        <v>49724</v>
      </c>
      <c r="F20087">
        <v>3.14679145812988E-2</v>
      </c>
      <c r="G20087" t="s">
        <v>8</v>
      </c>
    </row>
    <row r="20088" spans="1:7" x14ac:dyDescent="0.3">
      <c r="A20088">
        <v>21521</v>
      </c>
      <c r="B20088" s="1">
        <v>46208.750057870369</v>
      </c>
      <c r="C20088" t="s">
        <v>9</v>
      </c>
      <c r="D20088" s="4" t="s">
        <v>49725</v>
      </c>
      <c r="E20088" s="2" t="s">
        <v>49726</v>
      </c>
      <c r="F20088">
        <v>3.4121274948120103E-2</v>
      </c>
      <c r="G20088" t="s">
        <v>8</v>
      </c>
    </row>
    <row r="20089" spans="1:7" x14ac:dyDescent="0.3">
      <c r="A20089">
        <v>21522</v>
      </c>
      <c r="B20089" s="1">
        <v>46208.750057870369</v>
      </c>
      <c r="C20089" t="s">
        <v>9</v>
      </c>
      <c r="D20089" s="4" t="s">
        <v>49727</v>
      </c>
      <c r="E20089" s="2" t="s">
        <v>49728</v>
      </c>
      <c r="F20089">
        <v>3.7423610687255797E-2</v>
      </c>
      <c r="G20089" t="s">
        <v>8</v>
      </c>
    </row>
    <row r="20090" spans="1:7" x14ac:dyDescent="0.3">
      <c r="A20090">
        <v>21523</v>
      </c>
      <c r="B20090" s="1">
        <v>46208.750069444446</v>
      </c>
      <c r="C20090" t="s">
        <v>9</v>
      </c>
      <c r="D20090" s="4" t="s">
        <v>49729</v>
      </c>
      <c r="E20090" s="2" t="s">
        <v>49730</v>
      </c>
      <c r="F20090">
        <v>7.8944921493530204E-2</v>
      </c>
      <c r="G20090" t="s">
        <v>8</v>
      </c>
    </row>
    <row r="20091" spans="1:7" x14ac:dyDescent="0.3">
      <c r="A20091">
        <v>21524</v>
      </c>
      <c r="B20091" s="1">
        <v>46208.750069444446</v>
      </c>
      <c r="C20091" t="s">
        <v>9</v>
      </c>
      <c r="D20091" s="4" t="s">
        <v>49731</v>
      </c>
      <c r="E20091" s="2" t="s">
        <v>49732</v>
      </c>
      <c r="F20091" s="2" t="s">
        <v>49733</v>
      </c>
      <c r="G20091" t="s">
        <v>8</v>
      </c>
    </row>
    <row r="20092" spans="1:7" x14ac:dyDescent="0.3">
      <c r="A20092">
        <v>21525</v>
      </c>
      <c r="B20092" s="1">
        <v>46208.750069444446</v>
      </c>
      <c r="C20092" t="s">
        <v>9</v>
      </c>
      <c r="D20092" s="4" t="s">
        <v>49734</v>
      </c>
      <c r="E20092" s="2" t="s">
        <v>49735</v>
      </c>
      <c r="F20092" s="2" t="s">
        <v>49736</v>
      </c>
      <c r="G20092" t="s">
        <v>8</v>
      </c>
    </row>
    <row r="20093" spans="1:7" x14ac:dyDescent="0.3">
      <c r="A20093">
        <v>21526</v>
      </c>
      <c r="B20093" s="1">
        <v>46208.750081018516</v>
      </c>
      <c r="C20093" t="s">
        <v>9</v>
      </c>
      <c r="D20093" s="4" t="s">
        <v>49737</v>
      </c>
      <c r="E20093" s="2" t="s">
        <v>49738</v>
      </c>
      <c r="F20093" s="2" t="s">
        <v>49739</v>
      </c>
      <c r="G20093" t="s">
        <v>8</v>
      </c>
    </row>
    <row r="20094" spans="1:7" x14ac:dyDescent="0.3">
      <c r="A20094">
        <v>21527</v>
      </c>
      <c r="B20094" s="1">
        <v>46208.750081018516</v>
      </c>
      <c r="C20094" t="s">
        <v>9</v>
      </c>
      <c r="D20094" s="4" t="s">
        <v>49740</v>
      </c>
      <c r="E20094" s="2" t="s">
        <v>49741</v>
      </c>
      <c r="F20094" s="2" t="s">
        <v>17832</v>
      </c>
      <c r="G20094" t="s">
        <v>8</v>
      </c>
    </row>
    <row r="20095" spans="1:7" x14ac:dyDescent="0.3">
      <c r="A20095">
        <v>21528</v>
      </c>
      <c r="B20095" s="1">
        <v>46208.750081018516</v>
      </c>
      <c r="C20095" t="s">
        <v>9</v>
      </c>
      <c r="D20095" s="4" t="s">
        <v>49742</v>
      </c>
      <c r="E20095" s="2" t="s">
        <v>49743</v>
      </c>
      <c r="F20095" s="2" t="s">
        <v>49744</v>
      </c>
      <c r="G20095" t="s">
        <v>8</v>
      </c>
    </row>
    <row r="20096" spans="1:7" x14ac:dyDescent="0.3">
      <c r="A20096">
        <v>21529</v>
      </c>
      <c r="B20096" s="1">
        <v>46208.750081018516</v>
      </c>
      <c r="C20096" t="s">
        <v>9</v>
      </c>
      <c r="D20096" s="4" t="s">
        <v>49745</v>
      </c>
      <c r="E20096" s="2" t="s">
        <v>49746</v>
      </c>
      <c r="F20096">
        <v>2.48992443084716E-2</v>
      </c>
      <c r="G20096" t="s">
        <v>8</v>
      </c>
    </row>
    <row r="20097" spans="1:7" x14ac:dyDescent="0.3">
      <c r="A20097">
        <v>21530</v>
      </c>
      <c r="B20097" s="1">
        <v>46208.750081018516</v>
      </c>
      <c r="C20097" t="s">
        <v>9</v>
      </c>
      <c r="D20097" s="4" t="s">
        <v>49747</v>
      </c>
      <c r="E20097" s="2" t="s">
        <v>49748</v>
      </c>
      <c r="F20097" s="2" t="s">
        <v>49749</v>
      </c>
      <c r="G20097" t="s">
        <v>8</v>
      </c>
    </row>
    <row r="20098" spans="1:7" x14ac:dyDescent="0.3">
      <c r="A20098">
        <v>21531</v>
      </c>
      <c r="B20098" s="1">
        <v>46208.750092592592</v>
      </c>
      <c r="C20098" t="s">
        <v>9</v>
      </c>
      <c r="D20098" s="4" t="s">
        <v>49750</v>
      </c>
      <c r="E20098" s="2" t="s">
        <v>49751</v>
      </c>
      <c r="F20098" s="2" t="s">
        <v>49752</v>
      </c>
      <c r="G20098" t="s">
        <v>8</v>
      </c>
    </row>
    <row r="20099" spans="1:7" x14ac:dyDescent="0.3">
      <c r="A20099">
        <v>21532</v>
      </c>
      <c r="B20099" s="1">
        <v>46208.750092592592</v>
      </c>
      <c r="C20099" t="s">
        <v>9</v>
      </c>
      <c r="D20099" s="4" t="s">
        <v>49753</v>
      </c>
      <c r="E20099" s="2" t="s">
        <v>49754</v>
      </c>
      <c r="F20099">
        <v>3.5668849945068297E-2</v>
      </c>
      <c r="G20099" t="s">
        <v>8</v>
      </c>
    </row>
    <row r="20100" spans="1:7" x14ac:dyDescent="0.3">
      <c r="A20100">
        <v>21533</v>
      </c>
      <c r="B20100" s="1">
        <v>46208.750092592592</v>
      </c>
      <c r="C20100" t="s">
        <v>9</v>
      </c>
      <c r="D20100" s="4" t="s">
        <v>49755</v>
      </c>
      <c r="E20100" s="2" t="s">
        <v>49756</v>
      </c>
      <c r="F20100">
        <v>2.51233577728271E-2</v>
      </c>
      <c r="G20100" t="s">
        <v>8</v>
      </c>
    </row>
    <row r="20101" spans="1:7" x14ac:dyDescent="0.3">
      <c r="A20101">
        <v>21534</v>
      </c>
      <c r="B20101" s="1">
        <v>46208.750092592592</v>
      </c>
      <c r="C20101" t="s">
        <v>9</v>
      </c>
      <c r="D20101" s="4" t="s">
        <v>49757</v>
      </c>
      <c r="E20101" s="2" t="s">
        <v>49758</v>
      </c>
      <c r="F20101">
        <v>2.24230289459228E-2</v>
      </c>
      <c r="G20101" t="s">
        <v>8</v>
      </c>
    </row>
    <row r="20102" spans="1:7" x14ac:dyDescent="0.3">
      <c r="A20102">
        <v>21535</v>
      </c>
      <c r="B20102" s="1">
        <v>46208.750104166669</v>
      </c>
      <c r="C20102" t="s">
        <v>9</v>
      </c>
      <c r="D20102" s="4" t="s">
        <v>49759</v>
      </c>
      <c r="E20102">
        <v>1783254609.0006499</v>
      </c>
      <c r="F20102" s="2" t="s">
        <v>24232</v>
      </c>
      <c r="G20102" t="s">
        <v>8</v>
      </c>
    </row>
    <row r="20103" spans="1:7" x14ac:dyDescent="0.3">
      <c r="A20103">
        <v>21536</v>
      </c>
      <c r="B20103" s="1">
        <v>46208.750104166669</v>
      </c>
      <c r="C20103" t="s">
        <v>9</v>
      </c>
      <c r="D20103" s="4" t="s">
        <v>49760</v>
      </c>
      <c r="E20103" s="2" t="s">
        <v>49761</v>
      </c>
      <c r="F20103">
        <v>5.1371335983276298E-2</v>
      </c>
      <c r="G20103" t="s">
        <v>8</v>
      </c>
    </row>
    <row r="20104" spans="1:7" x14ac:dyDescent="0.3">
      <c r="A20104">
        <v>21537</v>
      </c>
      <c r="B20104" s="1">
        <v>46208.750104166669</v>
      </c>
      <c r="C20104" t="s">
        <v>9</v>
      </c>
      <c r="D20104" s="4" t="s">
        <v>49762</v>
      </c>
      <c r="E20104" s="2" t="s">
        <v>49763</v>
      </c>
      <c r="F20104" s="2" t="s">
        <v>49764</v>
      </c>
      <c r="G20104" t="s">
        <v>8</v>
      </c>
    </row>
    <row r="20105" spans="1:7" x14ac:dyDescent="0.3">
      <c r="A20105">
        <v>21538</v>
      </c>
      <c r="B20105" s="1">
        <v>46208.750104166669</v>
      </c>
      <c r="C20105" t="s">
        <v>9</v>
      </c>
      <c r="D20105" s="4" t="s">
        <v>49765</v>
      </c>
      <c r="E20105" s="2" t="s">
        <v>49766</v>
      </c>
      <c r="F20105">
        <v>3.3134698867797803E-2</v>
      </c>
      <c r="G20105" t="s">
        <v>8</v>
      </c>
    </row>
    <row r="20106" spans="1:7" x14ac:dyDescent="0.3">
      <c r="A20106">
        <v>21539</v>
      </c>
      <c r="B20106" s="1">
        <v>46208.750115740739</v>
      </c>
      <c r="C20106" t="s">
        <v>9</v>
      </c>
      <c r="D20106" s="4" t="s">
        <v>49767</v>
      </c>
      <c r="E20106">
        <v>1783254610.1600399</v>
      </c>
      <c r="F20106" s="2" t="s">
        <v>49768</v>
      </c>
      <c r="G20106" t="s">
        <v>8</v>
      </c>
    </row>
    <row r="20107" spans="1:7" x14ac:dyDescent="0.3">
      <c r="A20107">
        <v>21540</v>
      </c>
      <c r="B20107" s="1">
        <v>46208.750115740739</v>
      </c>
      <c r="C20107" t="s">
        <v>9</v>
      </c>
      <c r="D20107" s="4" t="s">
        <v>49769</v>
      </c>
      <c r="E20107" s="2" t="s">
        <v>49770</v>
      </c>
      <c r="F20107" s="2" t="s">
        <v>49771</v>
      </c>
      <c r="G20107" t="s">
        <v>8</v>
      </c>
    </row>
    <row r="20108" spans="1:7" x14ac:dyDescent="0.3">
      <c r="A20108">
        <v>21541</v>
      </c>
      <c r="B20108" s="1">
        <v>46208.750115740739</v>
      </c>
      <c r="C20108" t="s">
        <v>9</v>
      </c>
      <c r="D20108" s="4" t="s">
        <v>49772</v>
      </c>
      <c r="E20108" s="2" t="s">
        <v>49773</v>
      </c>
      <c r="F20108" s="2" t="s">
        <v>49774</v>
      </c>
      <c r="G20108" t="s">
        <v>8</v>
      </c>
    </row>
    <row r="20109" spans="1:7" x14ac:dyDescent="0.3">
      <c r="A20109">
        <v>21542</v>
      </c>
      <c r="B20109" s="1">
        <v>46208.750115740739</v>
      </c>
      <c r="C20109" t="s">
        <v>9</v>
      </c>
      <c r="D20109" s="4" t="s">
        <v>49775</v>
      </c>
      <c r="E20109" s="2" t="s">
        <v>49776</v>
      </c>
      <c r="F20109" s="2" t="s">
        <v>13952</v>
      </c>
      <c r="G20109" t="s">
        <v>8</v>
      </c>
    </row>
    <row r="20110" spans="1:7" x14ac:dyDescent="0.3">
      <c r="A20110">
        <v>21543</v>
      </c>
      <c r="B20110" s="1">
        <v>46208.750115740739</v>
      </c>
      <c r="C20110" t="s">
        <v>9</v>
      </c>
      <c r="D20110" s="4" t="s">
        <v>49777</v>
      </c>
      <c r="E20110" s="2" t="s">
        <v>49778</v>
      </c>
      <c r="F20110" s="2" t="s">
        <v>29908</v>
      </c>
      <c r="G20110" t="s">
        <v>8</v>
      </c>
    </row>
    <row r="20111" spans="1:7" x14ac:dyDescent="0.3">
      <c r="A20111">
        <v>21544</v>
      </c>
      <c r="B20111" s="1">
        <v>46208.750127314815</v>
      </c>
      <c r="C20111" t="s">
        <v>9</v>
      </c>
      <c r="D20111" s="4" t="s">
        <v>49779</v>
      </c>
      <c r="E20111" s="2" t="s">
        <v>49780</v>
      </c>
      <c r="F20111">
        <v>9.4706773757934501E-2</v>
      </c>
      <c r="G20111" t="s">
        <v>8</v>
      </c>
    </row>
    <row r="20112" spans="1:7" x14ac:dyDescent="0.3">
      <c r="A20112">
        <v>21545</v>
      </c>
      <c r="B20112" s="1">
        <v>46208.750127314815</v>
      </c>
      <c r="C20112" t="s">
        <v>9</v>
      </c>
      <c r="D20112" s="4" t="s">
        <v>49781</v>
      </c>
      <c r="E20112" s="2" t="s">
        <v>49782</v>
      </c>
      <c r="F20112" s="2" t="s">
        <v>49783</v>
      </c>
      <c r="G20112" t="s">
        <v>8</v>
      </c>
    </row>
    <row r="20113" spans="1:7" x14ac:dyDescent="0.3">
      <c r="A20113">
        <v>21546</v>
      </c>
      <c r="B20113" s="1">
        <v>46208.750127314815</v>
      </c>
      <c r="C20113" t="s">
        <v>9</v>
      </c>
      <c r="D20113" s="4" t="s">
        <v>49784</v>
      </c>
      <c r="E20113" s="2" t="s">
        <v>49785</v>
      </c>
      <c r="F20113">
        <v>2.6677131652832E-2</v>
      </c>
      <c r="G20113" t="s">
        <v>8</v>
      </c>
    </row>
    <row r="20114" spans="1:7" x14ac:dyDescent="0.3">
      <c r="A20114">
        <v>21547</v>
      </c>
      <c r="B20114" s="1">
        <v>46208.750127314815</v>
      </c>
      <c r="C20114" t="s">
        <v>9</v>
      </c>
      <c r="D20114" s="4" t="s">
        <v>49786</v>
      </c>
      <c r="E20114" s="2" t="s">
        <v>49787</v>
      </c>
      <c r="F20114">
        <v>4.5588254928588798E-2</v>
      </c>
      <c r="G20114" t="s">
        <v>8</v>
      </c>
    </row>
    <row r="20115" spans="1:7" x14ac:dyDescent="0.3">
      <c r="A20115">
        <v>21548</v>
      </c>
      <c r="B20115" s="1">
        <v>46208.750138888892</v>
      </c>
      <c r="C20115" t="s">
        <v>9</v>
      </c>
      <c r="D20115" s="4" t="s">
        <v>49788</v>
      </c>
      <c r="E20115" s="2" t="s">
        <v>49789</v>
      </c>
      <c r="F20115">
        <v>2.1075487136840799E-2</v>
      </c>
      <c r="G20115" t="s">
        <v>8</v>
      </c>
    </row>
    <row r="20116" spans="1:7" x14ac:dyDescent="0.3">
      <c r="A20116">
        <v>21549</v>
      </c>
      <c r="B20116" s="1">
        <v>46208.750138888892</v>
      </c>
      <c r="C20116" t="s">
        <v>9</v>
      </c>
      <c r="D20116" s="4" t="s">
        <v>49790</v>
      </c>
      <c r="E20116" s="2" t="s">
        <v>49791</v>
      </c>
      <c r="F20116" s="2" t="s">
        <v>49792</v>
      </c>
      <c r="G20116" t="s">
        <v>8</v>
      </c>
    </row>
    <row r="20117" spans="1:7" x14ac:dyDescent="0.3">
      <c r="A20117">
        <v>21550</v>
      </c>
      <c r="B20117" s="1">
        <v>46208.750138888892</v>
      </c>
      <c r="C20117" t="s">
        <v>9</v>
      </c>
      <c r="D20117" s="4" t="s">
        <v>49793</v>
      </c>
      <c r="E20117" s="2" t="s">
        <v>49794</v>
      </c>
      <c r="F20117">
        <v>5.8024168014526298E-2</v>
      </c>
      <c r="G20117" t="s">
        <v>8</v>
      </c>
    </row>
    <row r="20118" spans="1:7" x14ac:dyDescent="0.3">
      <c r="A20118">
        <v>21551</v>
      </c>
      <c r="B20118" s="1">
        <v>46208.750150462962</v>
      </c>
      <c r="C20118" t="s">
        <v>9</v>
      </c>
      <c r="D20118" s="4" t="s">
        <v>49795</v>
      </c>
      <c r="E20118" s="2" t="s">
        <v>49796</v>
      </c>
      <c r="F20118" s="2" t="s">
        <v>49797</v>
      </c>
      <c r="G20118" t="s">
        <v>8</v>
      </c>
    </row>
    <row r="20119" spans="1:7" x14ac:dyDescent="0.3">
      <c r="A20119">
        <v>21552</v>
      </c>
      <c r="B20119" s="1">
        <v>46208.750150462962</v>
      </c>
      <c r="C20119" t="s">
        <v>9</v>
      </c>
      <c r="D20119" s="4" t="s">
        <v>49798</v>
      </c>
      <c r="E20119">
        <v>1783254613.6954501</v>
      </c>
      <c r="F20119">
        <v>3.5017728805541902E-2</v>
      </c>
      <c r="G20119" t="s">
        <v>8</v>
      </c>
    </row>
    <row r="20120" spans="1:7" x14ac:dyDescent="0.3">
      <c r="A20120">
        <v>21553</v>
      </c>
      <c r="B20120" s="1">
        <v>46208.750150462962</v>
      </c>
      <c r="C20120" t="s">
        <v>9</v>
      </c>
      <c r="D20120" s="4" t="s">
        <v>49799</v>
      </c>
      <c r="E20120" s="2" t="s">
        <v>49800</v>
      </c>
      <c r="F20120" s="2" t="s">
        <v>49801</v>
      </c>
      <c r="G20120" t="s">
        <v>8</v>
      </c>
    </row>
    <row r="20121" spans="1:7" x14ac:dyDescent="0.3">
      <c r="A20121">
        <v>21554</v>
      </c>
      <c r="B20121" s="1">
        <v>46208.750162037039</v>
      </c>
      <c r="C20121" t="s">
        <v>9</v>
      </c>
      <c r="D20121" s="4" t="s">
        <v>49802</v>
      </c>
      <c r="E20121" s="2" t="s">
        <v>49803</v>
      </c>
      <c r="F20121">
        <v>8.9688062667846596E-2</v>
      </c>
      <c r="G20121" t="s">
        <v>8</v>
      </c>
    </row>
    <row r="20122" spans="1:7" x14ac:dyDescent="0.3">
      <c r="A20122">
        <v>21555</v>
      </c>
      <c r="B20122" s="1">
        <v>46208.750162037039</v>
      </c>
      <c r="C20122" t="s">
        <v>9</v>
      </c>
      <c r="D20122" s="4" t="s">
        <v>49804</v>
      </c>
      <c r="E20122" s="2" t="s">
        <v>49805</v>
      </c>
      <c r="F20122">
        <v>2.13103294372558E-2</v>
      </c>
      <c r="G20122" t="s">
        <v>8</v>
      </c>
    </row>
    <row r="20123" spans="1:7" x14ac:dyDescent="0.3">
      <c r="A20123">
        <v>21556</v>
      </c>
      <c r="B20123" s="1">
        <v>46208.750162037039</v>
      </c>
      <c r="C20123" t="s">
        <v>9</v>
      </c>
      <c r="D20123" s="4" t="s">
        <v>49806</v>
      </c>
      <c r="E20123" s="2" t="s">
        <v>49807</v>
      </c>
      <c r="F20123">
        <v>2.2402763366699201E-2</v>
      </c>
      <c r="G20123" t="s">
        <v>8</v>
      </c>
    </row>
    <row r="20124" spans="1:7" x14ac:dyDescent="0.3">
      <c r="A20124">
        <v>21557</v>
      </c>
      <c r="B20124" s="1">
        <v>46208.750173611108</v>
      </c>
      <c r="C20124" t="s">
        <v>9</v>
      </c>
      <c r="D20124" s="4" t="s">
        <v>49808</v>
      </c>
      <c r="E20124" s="2" t="s">
        <v>49809</v>
      </c>
      <c r="F20124" s="2" t="s">
        <v>49810</v>
      </c>
      <c r="G20124" t="s">
        <v>8</v>
      </c>
    </row>
    <row r="20125" spans="1:7" x14ac:dyDescent="0.3">
      <c r="A20125">
        <v>21558</v>
      </c>
      <c r="B20125" s="1">
        <v>46208.750173611108</v>
      </c>
      <c r="C20125" t="s">
        <v>9</v>
      </c>
      <c r="D20125" s="4" t="s">
        <v>49811</v>
      </c>
      <c r="E20125" s="2" t="s">
        <v>49812</v>
      </c>
      <c r="F20125">
        <v>1.8550157546997001E-2</v>
      </c>
      <c r="G20125" t="s">
        <v>8</v>
      </c>
    </row>
    <row r="20126" spans="1:7" x14ac:dyDescent="0.3">
      <c r="A20126">
        <v>21559</v>
      </c>
      <c r="B20126" s="1">
        <v>46208.750173611108</v>
      </c>
      <c r="C20126" t="s">
        <v>9</v>
      </c>
      <c r="D20126" s="4" t="s">
        <v>49813</v>
      </c>
      <c r="E20126" s="2" t="s">
        <v>49814</v>
      </c>
      <c r="F20126">
        <v>3.8367748260497998E-2</v>
      </c>
      <c r="G20126" t="s">
        <v>8</v>
      </c>
    </row>
    <row r="20127" spans="1:7" x14ac:dyDescent="0.3">
      <c r="A20127">
        <v>21560</v>
      </c>
      <c r="B20127" s="1">
        <v>46208.750173611108</v>
      </c>
      <c r="C20127" t="s">
        <v>9</v>
      </c>
      <c r="D20127" s="4" t="s">
        <v>49815</v>
      </c>
      <c r="E20127" s="2" t="s">
        <v>49816</v>
      </c>
      <c r="F20127">
        <v>2.7325630187988201E-2</v>
      </c>
      <c r="G20127" t="s">
        <v>8</v>
      </c>
    </row>
    <row r="20128" spans="1:7" x14ac:dyDescent="0.3">
      <c r="A20128">
        <v>21561</v>
      </c>
      <c r="B20128" s="1">
        <v>46208.750173611108</v>
      </c>
      <c r="C20128" t="s">
        <v>9</v>
      </c>
      <c r="D20128" s="4" t="s">
        <v>49817</v>
      </c>
      <c r="E20128" s="2" t="s">
        <v>49818</v>
      </c>
      <c r="F20128" s="2" t="s">
        <v>49819</v>
      </c>
      <c r="G20128" t="s">
        <v>8</v>
      </c>
    </row>
    <row r="20129" spans="1:7" x14ac:dyDescent="0.3">
      <c r="A20129">
        <v>21562</v>
      </c>
      <c r="B20129" s="1">
        <v>46208.750185185185</v>
      </c>
      <c r="C20129" t="s">
        <v>9</v>
      </c>
      <c r="D20129" s="4" t="s">
        <v>49820</v>
      </c>
      <c r="E20129" s="2" t="s">
        <v>49821</v>
      </c>
      <c r="F20129">
        <v>4.7042608261108398E-2</v>
      </c>
      <c r="G20129" t="s">
        <v>8</v>
      </c>
    </row>
    <row r="20130" spans="1:7" x14ac:dyDescent="0.3">
      <c r="A20130">
        <v>21563</v>
      </c>
      <c r="B20130" s="1">
        <v>46208.750185185185</v>
      </c>
      <c r="C20130" t="s">
        <v>9</v>
      </c>
      <c r="D20130" s="4" t="s">
        <v>49822</v>
      </c>
      <c r="E20130" s="2" t="s">
        <v>49823</v>
      </c>
      <c r="F20130">
        <v>2.0317077636718701E-2</v>
      </c>
      <c r="G20130" t="s">
        <v>8</v>
      </c>
    </row>
    <row r="20131" spans="1:7" x14ac:dyDescent="0.3">
      <c r="A20131">
        <v>21564</v>
      </c>
      <c r="B20131" s="1">
        <v>46208.750185185185</v>
      </c>
      <c r="C20131" t="s">
        <v>9</v>
      </c>
      <c r="D20131" s="4" t="s">
        <v>49824</v>
      </c>
      <c r="E20131" s="2" t="s">
        <v>49825</v>
      </c>
      <c r="F20131">
        <v>2.7158975601196199E-2</v>
      </c>
      <c r="G20131" t="s">
        <v>8</v>
      </c>
    </row>
    <row r="20132" spans="1:7" x14ac:dyDescent="0.3">
      <c r="A20132">
        <v>21565</v>
      </c>
      <c r="B20132" s="1">
        <v>46208.750196759262</v>
      </c>
      <c r="C20132" t="s">
        <v>9</v>
      </c>
      <c r="D20132" s="4" t="s">
        <v>49826</v>
      </c>
      <c r="E20132" s="2" t="s">
        <v>49827</v>
      </c>
      <c r="F20132" s="2" t="s">
        <v>49828</v>
      </c>
      <c r="G20132" t="s">
        <v>8</v>
      </c>
    </row>
    <row r="20133" spans="1:7" x14ac:dyDescent="0.3">
      <c r="A20133">
        <v>21566</v>
      </c>
      <c r="B20133" s="1">
        <v>46208.750196759262</v>
      </c>
      <c r="C20133" t="s">
        <v>9</v>
      </c>
      <c r="D20133" s="4" t="s">
        <v>49829</v>
      </c>
      <c r="E20133">
        <v>1783254617.3525901</v>
      </c>
      <c r="F20133" s="2" t="s">
        <v>49830</v>
      </c>
      <c r="G20133" t="s">
        <v>8</v>
      </c>
    </row>
    <row r="20134" spans="1:7" x14ac:dyDescent="0.3">
      <c r="A20134">
        <v>21567</v>
      </c>
      <c r="B20134" s="1">
        <v>46208.750196759262</v>
      </c>
      <c r="C20134" t="s">
        <v>9</v>
      </c>
      <c r="D20134" s="4" t="s">
        <v>49831</v>
      </c>
      <c r="E20134" s="2" t="s">
        <v>49832</v>
      </c>
      <c r="F20134">
        <v>4.2786121368408203E-2</v>
      </c>
      <c r="G20134" t="s">
        <v>8</v>
      </c>
    </row>
    <row r="20135" spans="1:7" x14ac:dyDescent="0.3">
      <c r="A20135">
        <v>21568</v>
      </c>
      <c r="B20135" s="1">
        <v>46208.750196759262</v>
      </c>
      <c r="C20135" t="s">
        <v>9</v>
      </c>
      <c r="D20135" s="4" t="s">
        <v>49833</v>
      </c>
      <c r="E20135" s="2" t="s">
        <v>49834</v>
      </c>
      <c r="F20135" s="2" t="s">
        <v>49835</v>
      </c>
      <c r="G20135" t="s">
        <v>8</v>
      </c>
    </row>
    <row r="20136" spans="1:7" x14ac:dyDescent="0.3">
      <c r="A20136">
        <v>21569</v>
      </c>
      <c r="B20136" s="1">
        <v>46208.750208333331</v>
      </c>
      <c r="C20136" t="s">
        <v>9</v>
      </c>
      <c r="D20136" s="4" t="s">
        <v>49836</v>
      </c>
      <c r="E20136" s="2" t="s">
        <v>49837</v>
      </c>
      <c r="F20136" s="2" t="s">
        <v>49838</v>
      </c>
      <c r="G20136" t="s">
        <v>8</v>
      </c>
    </row>
    <row r="20137" spans="1:7" x14ac:dyDescent="0.3">
      <c r="A20137">
        <v>21570</v>
      </c>
      <c r="B20137" s="1">
        <v>46208.750208333331</v>
      </c>
      <c r="C20137" t="s">
        <v>9</v>
      </c>
      <c r="D20137" s="4" t="s">
        <v>49839</v>
      </c>
      <c r="E20137" s="2" t="s">
        <v>49840</v>
      </c>
      <c r="F20137" s="2" t="s">
        <v>49841</v>
      </c>
      <c r="G20137" t="s">
        <v>8</v>
      </c>
    </row>
    <row r="20138" spans="1:7" x14ac:dyDescent="0.3">
      <c r="A20138">
        <v>21571</v>
      </c>
      <c r="B20138" s="1">
        <v>46208.750208333331</v>
      </c>
      <c r="C20138" t="s">
        <v>9</v>
      </c>
      <c r="D20138" s="4" t="s">
        <v>49842</v>
      </c>
      <c r="E20138" s="2" t="s">
        <v>49843</v>
      </c>
      <c r="F20138" s="2" t="s">
        <v>34160</v>
      </c>
      <c r="G20138" t="s">
        <v>8</v>
      </c>
    </row>
    <row r="20139" spans="1:7" x14ac:dyDescent="0.3">
      <c r="A20139">
        <v>21572</v>
      </c>
      <c r="B20139" s="1">
        <v>46208.750208333331</v>
      </c>
      <c r="C20139" t="s">
        <v>9</v>
      </c>
      <c r="D20139" s="4" t="s">
        <v>49844</v>
      </c>
      <c r="E20139" s="2" t="s">
        <v>49845</v>
      </c>
      <c r="F20139" s="2" t="s">
        <v>49846</v>
      </c>
      <c r="G20139" t="s">
        <v>8</v>
      </c>
    </row>
    <row r="20140" spans="1:7" x14ac:dyDescent="0.3">
      <c r="A20140">
        <v>21573</v>
      </c>
      <c r="B20140" s="1">
        <v>46208.750208333331</v>
      </c>
      <c r="C20140" t="s">
        <v>9</v>
      </c>
      <c r="D20140" s="4" t="s">
        <v>49847</v>
      </c>
      <c r="E20140" s="2" t="s">
        <v>49848</v>
      </c>
      <c r="F20140" s="2" t="s">
        <v>49849</v>
      </c>
      <c r="G20140" t="s">
        <v>8</v>
      </c>
    </row>
    <row r="20141" spans="1:7" x14ac:dyDescent="0.3">
      <c r="A20141">
        <v>21574</v>
      </c>
      <c r="B20141" s="1">
        <v>46208.750219907408</v>
      </c>
      <c r="C20141" t="s">
        <v>9</v>
      </c>
      <c r="D20141" s="4" t="s">
        <v>49850</v>
      </c>
      <c r="E20141" s="2" t="s">
        <v>49851</v>
      </c>
      <c r="F20141">
        <v>2.79998779296875E-2</v>
      </c>
      <c r="G20141" t="s">
        <v>8</v>
      </c>
    </row>
    <row r="20142" spans="1:7" x14ac:dyDescent="0.3">
      <c r="A20142">
        <v>21575</v>
      </c>
      <c r="B20142" s="1">
        <v>46208.750219907408</v>
      </c>
      <c r="C20142" t="s">
        <v>9</v>
      </c>
      <c r="D20142" s="4" t="s">
        <v>49852</v>
      </c>
      <c r="E20142" s="2" t="s">
        <v>49853</v>
      </c>
      <c r="F20142">
        <v>8.8707685470580999E-2</v>
      </c>
      <c r="G20142" t="s">
        <v>8</v>
      </c>
    </row>
    <row r="20143" spans="1:7" x14ac:dyDescent="0.3">
      <c r="A20143">
        <v>21576</v>
      </c>
      <c r="B20143" s="1">
        <v>46208.750219907408</v>
      </c>
      <c r="C20143" t="s">
        <v>9</v>
      </c>
      <c r="D20143" s="4" t="s">
        <v>49854</v>
      </c>
      <c r="E20143" s="2" t="s">
        <v>49855</v>
      </c>
      <c r="F20143" s="2" t="s">
        <v>49856</v>
      </c>
      <c r="G20143" t="s">
        <v>8</v>
      </c>
    </row>
    <row r="20144" spans="1:7" x14ac:dyDescent="0.3">
      <c r="A20144">
        <v>21577</v>
      </c>
      <c r="B20144" s="1">
        <v>46208.750231481485</v>
      </c>
      <c r="C20144" t="s">
        <v>9</v>
      </c>
      <c r="D20144" s="4" t="s">
        <v>49857</v>
      </c>
      <c r="E20144" s="2" t="s">
        <v>49858</v>
      </c>
      <c r="F20144" s="2" t="s">
        <v>49859</v>
      </c>
      <c r="G20144" t="s">
        <v>8</v>
      </c>
    </row>
    <row r="20145" spans="1:7" x14ac:dyDescent="0.3">
      <c r="A20145">
        <v>21578</v>
      </c>
      <c r="B20145" s="1">
        <v>46208.750231481485</v>
      </c>
      <c r="C20145" t="s">
        <v>9</v>
      </c>
      <c r="D20145" s="4" t="s">
        <v>49860</v>
      </c>
      <c r="E20145" s="2" t="s">
        <v>49861</v>
      </c>
      <c r="F20145" s="2" t="s">
        <v>49862</v>
      </c>
      <c r="G20145" t="s">
        <v>8</v>
      </c>
    </row>
    <row r="20146" spans="1:7" x14ac:dyDescent="0.3">
      <c r="A20146">
        <v>21579</v>
      </c>
      <c r="B20146" s="1">
        <v>46208.750231481485</v>
      </c>
      <c r="C20146" t="s">
        <v>9</v>
      </c>
      <c r="D20146" s="4" t="s">
        <v>49863</v>
      </c>
      <c r="E20146" s="2" t="s">
        <v>49864</v>
      </c>
      <c r="F20146">
        <v>3.3946514129638602E-2</v>
      </c>
      <c r="G20146" t="s">
        <v>8</v>
      </c>
    </row>
    <row r="20147" spans="1:7" x14ac:dyDescent="0.3">
      <c r="A20147">
        <v>21580</v>
      </c>
      <c r="B20147" s="1">
        <v>46208.750231481485</v>
      </c>
      <c r="C20147" t="s">
        <v>9</v>
      </c>
      <c r="D20147" s="4" t="s">
        <v>49865</v>
      </c>
      <c r="E20147" s="2" t="s">
        <v>49866</v>
      </c>
      <c r="F20147">
        <v>3.7139415740966797E-2</v>
      </c>
      <c r="G20147" t="s">
        <v>8</v>
      </c>
    </row>
    <row r="20148" spans="1:7" x14ac:dyDescent="0.3">
      <c r="A20148">
        <v>21581</v>
      </c>
      <c r="B20148" s="1">
        <v>46208.750231481485</v>
      </c>
      <c r="C20148" t="s">
        <v>9</v>
      </c>
      <c r="D20148" s="4" t="s">
        <v>49867</v>
      </c>
      <c r="E20148" s="2" t="s">
        <v>49868</v>
      </c>
      <c r="F20148" s="2" t="s">
        <v>34934</v>
      </c>
      <c r="G20148" t="s">
        <v>8</v>
      </c>
    </row>
    <row r="20149" spans="1:7" x14ac:dyDescent="0.3">
      <c r="A20149">
        <v>21582</v>
      </c>
      <c r="B20149" s="1">
        <v>46208.750243055554</v>
      </c>
      <c r="C20149" t="s">
        <v>9</v>
      </c>
      <c r="D20149" s="4" t="s">
        <v>49869</v>
      </c>
      <c r="E20149" s="2" t="s">
        <v>49870</v>
      </c>
      <c r="F20149">
        <v>7.3320150375366197E-2</v>
      </c>
      <c r="G20149" t="s">
        <v>8</v>
      </c>
    </row>
    <row r="20150" spans="1:7" x14ac:dyDescent="0.3">
      <c r="A20150">
        <v>21583</v>
      </c>
      <c r="B20150" s="1">
        <v>46208.750243055554</v>
      </c>
      <c r="C20150" t="s">
        <v>9</v>
      </c>
      <c r="D20150" s="4" t="s">
        <v>49871</v>
      </c>
      <c r="E20150" s="2" t="s">
        <v>49872</v>
      </c>
      <c r="F20150" s="2" t="s">
        <v>49873</v>
      </c>
      <c r="G20150" t="s">
        <v>8</v>
      </c>
    </row>
    <row r="20151" spans="1:7" x14ac:dyDescent="0.3">
      <c r="A20151">
        <v>21584</v>
      </c>
      <c r="B20151" s="1">
        <v>46208.750243055554</v>
      </c>
      <c r="C20151" t="s">
        <v>9</v>
      </c>
      <c r="D20151" s="4" t="s">
        <v>49874</v>
      </c>
      <c r="E20151" s="2" t="s">
        <v>49875</v>
      </c>
      <c r="F20151" s="2" t="s">
        <v>49876</v>
      </c>
      <c r="G20151" t="s">
        <v>8</v>
      </c>
    </row>
    <row r="20152" spans="1:7" x14ac:dyDescent="0.3">
      <c r="A20152">
        <v>21585</v>
      </c>
      <c r="B20152" s="1">
        <v>46208.750254629631</v>
      </c>
      <c r="C20152" t="s">
        <v>9</v>
      </c>
      <c r="D20152" s="4" t="s">
        <v>49877</v>
      </c>
      <c r="E20152" s="2" t="s">
        <v>49878</v>
      </c>
      <c r="F20152" s="2" t="s">
        <v>49879</v>
      </c>
      <c r="G20152" t="s">
        <v>8</v>
      </c>
    </row>
    <row r="20153" spans="1:7" x14ac:dyDescent="0.3">
      <c r="A20153">
        <v>21586</v>
      </c>
      <c r="B20153" s="1">
        <v>46208.750254629631</v>
      </c>
      <c r="C20153" t="s">
        <v>9</v>
      </c>
      <c r="D20153" s="4" t="s">
        <v>49880</v>
      </c>
      <c r="E20153" s="2" t="s">
        <v>49881</v>
      </c>
      <c r="F20153">
        <v>3.3226490020751898E-2</v>
      </c>
      <c r="G20153" t="s">
        <v>8</v>
      </c>
    </row>
    <row r="20154" spans="1:7" x14ac:dyDescent="0.3">
      <c r="A20154">
        <v>21587</v>
      </c>
      <c r="B20154" s="1">
        <v>46208.750254629631</v>
      </c>
      <c r="C20154" t="s">
        <v>9</v>
      </c>
      <c r="D20154" s="4" t="s">
        <v>49882</v>
      </c>
      <c r="E20154" s="2" t="s">
        <v>49883</v>
      </c>
      <c r="F20154">
        <v>1.93755626678466E-2</v>
      </c>
      <c r="G20154" t="s">
        <v>8</v>
      </c>
    </row>
    <row r="20155" spans="1:7" x14ac:dyDescent="0.3">
      <c r="A20155">
        <v>21588</v>
      </c>
      <c r="B20155" s="1">
        <v>46208.750254629631</v>
      </c>
      <c r="C20155" t="s">
        <v>9</v>
      </c>
      <c r="D20155" s="4" t="s">
        <v>49884</v>
      </c>
      <c r="E20155" s="2" t="s">
        <v>49885</v>
      </c>
      <c r="F20155" s="2" t="s">
        <v>49886</v>
      </c>
      <c r="G20155" t="s">
        <v>8</v>
      </c>
    </row>
    <row r="20156" spans="1:7" x14ac:dyDescent="0.3">
      <c r="A20156">
        <v>21589</v>
      </c>
      <c r="B20156" s="1">
        <v>46208.750254629631</v>
      </c>
      <c r="C20156" t="s">
        <v>9</v>
      </c>
      <c r="D20156" s="4" t="s">
        <v>49887</v>
      </c>
      <c r="E20156" s="2" t="s">
        <v>49888</v>
      </c>
      <c r="F20156" s="2" t="s">
        <v>37087</v>
      </c>
      <c r="G20156" t="s">
        <v>8</v>
      </c>
    </row>
    <row r="20157" spans="1:7" x14ac:dyDescent="0.3">
      <c r="A20157">
        <v>21590</v>
      </c>
      <c r="B20157" s="1">
        <v>46208.7502662037</v>
      </c>
      <c r="C20157" t="s">
        <v>9</v>
      </c>
      <c r="D20157" s="4" t="s">
        <v>49889</v>
      </c>
      <c r="E20157" s="2" t="s">
        <v>49890</v>
      </c>
      <c r="F20157" s="2" t="s">
        <v>49891</v>
      </c>
      <c r="G20157" t="s">
        <v>8</v>
      </c>
    </row>
    <row r="20158" spans="1:7" x14ac:dyDescent="0.3">
      <c r="A20158">
        <v>21591</v>
      </c>
      <c r="B20158" s="1">
        <v>46208.7502662037</v>
      </c>
      <c r="C20158" t="s">
        <v>9</v>
      </c>
      <c r="D20158" s="4" t="s">
        <v>49892</v>
      </c>
      <c r="E20158" s="2" t="s">
        <v>49893</v>
      </c>
      <c r="F20158" s="2" t="s">
        <v>49894</v>
      </c>
      <c r="G20158" t="s">
        <v>8</v>
      </c>
    </row>
    <row r="20159" spans="1:7" x14ac:dyDescent="0.3">
      <c r="A20159">
        <v>21592</v>
      </c>
      <c r="B20159" s="1">
        <v>46208.7502662037</v>
      </c>
      <c r="C20159" t="s">
        <v>9</v>
      </c>
      <c r="D20159" s="4" t="s">
        <v>49895</v>
      </c>
      <c r="E20159" s="2" t="s">
        <v>49896</v>
      </c>
      <c r="F20159" s="2" t="s">
        <v>36662</v>
      </c>
      <c r="G20159" t="s">
        <v>8</v>
      </c>
    </row>
    <row r="20160" spans="1:7" x14ac:dyDescent="0.3">
      <c r="A20160">
        <v>21593</v>
      </c>
      <c r="B20160" s="1">
        <v>46208.7502662037</v>
      </c>
      <c r="C20160" t="s">
        <v>9</v>
      </c>
      <c r="D20160" s="4" t="s">
        <v>49897</v>
      </c>
      <c r="E20160" s="2" t="s">
        <v>49898</v>
      </c>
      <c r="F20160" s="2" t="s">
        <v>49899</v>
      </c>
      <c r="G20160" t="s">
        <v>8</v>
      </c>
    </row>
    <row r="20161" spans="1:7" x14ac:dyDescent="0.3">
      <c r="A20161">
        <v>21594</v>
      </c>
      <c r="B20161" s="1">
        <v>46208.7502662037</v>
      </c>
      <c r="C20161" t="s">
        <v>9</v>
      </c>
      <c r="D20161" s="4" t="s">
        <v>49900</v>
      </c>
      <c r="E20161" s="2" t="s">
        <v>49901</v>
      </c>
      <c r="F20161" s="2" t="s">
        <v>49902</v>
      </c>
      <c r="G20161" t="s">
        <v>8</v>
      </c>
    </row>
    <row r="20162" spans="1:7" x14ac:dyDescent="0.3">
      <c r="A20162">
        <v>21595</v>
      </c>
      <c r="B20162" s="1">
        <v>46208.750277777777</v>
      </c>
      <c r="C20162" t="s">
        <v>9</v>
      </c>
      <c r="D20162" s="4" t="s">
        <v>49903</v>
      </c>
      <c r="E20162">
        <v>1783254624.1991501</v>
      </c>
      <c r="F20162">
        <v>8.0376148223876898E-2</v>
      </c>
      <c r="G20162" t="s">
        <v>8</v>
      </c>
    </row>
    <row r="20163" spans="1:7" x14ac:dyDescent="0.3">
      <c r="A20163">
        <v>21596</v>
      </c>
      <c r="B20163" s="1">
        <v>46208.750277777777</v>
      </c>
      <c r="C20163" t="s">
        <v>9</v>
      </c>
      <c r="D20163" s="4" t="s">
        <v>49904</v>
      </c>
      <c r="E20163" s="2" t="s">
        <v>49905</v>
      </c>
      <c r="F20163" s="2" t="s">
        <v>49906</v>
      </c>
      <c r="G20163" t="s">
        <v>8</v>
      </c>
    </row>
    <row r="20164" spans="1:7" x14ac:dyDescent="0.3">
      <c r="A20164">
        <v>21597</v>
      </c>
      <c r="B20164" s="1">
        <v>46208.750277777777</v>
      </c>
      <c r="C20164" t="s">
        <v>9</v>
      </c>
      <c r="D20164" s="4" t="s">
        <v>49907</v>
      </c>
      <c r="E20164" s="2" t="s">
        <v>49908</v>
      </c>
      <c r="F20164" s="2" t="s">
        <v>49909</v>
      </c>
      <c r="G20164" t="s">
        <v>8</v>
      </c>
    </row>
    <row r="20165" spans="1:7" x14ac:dyDescent="0.3">
      <c r="A20165">
        <v>21598</v>
      </c>
      <c r="B20165" s="1">
        <v>46208.750289351854</v>
      </c>
      <c r="C20165" t="s">
        <v>9</v>
      </c>
      <c r="D20165" s="4" t="s">
        <v>49910</v>
      </c>
      <c r="E20165" s="2" t="s">
        <v>49911</v>
      </c>
      <c r="F20165" s="2" t="s">
        <v>49912</v>
      </c>
      <c r="G20165" t="s">
        <v>8</v>
      </c>
    </row>
    <row r="20166" spans="1:7" x14ac:dyDescent="0.3">
      <c r="A20166">
        <v>21599</v>
      </c>
      <c r="B20166" s="1">
        <v>46208.750289351854</v>
      </c>
      <c r="C20166" t="s">
        <v>9</v>
      </c>
      <c r="D20166" s="4" t="s">
        <v>49913</v>
      </c>
      <c r="E20166" s="2" t="s">
        <v>49914</v>
      </c>
      <c r="F20166">
        <v>2.91717052459716E-2</v>
      </c>
      <c r="G20166" t="s">
        <v>8</v>
      </c>
    </row>
    <row r="20167" spans="1:7" x14ac:dyDescent="0.3">
      <c r="A20167">
        <v>21600</v>
      </c>
      <c r="B20167" s="1">
        <v>46208.750289351854</v>
      </c>
      <c r="C20167" t="s">
        <v>9</v>
      </c>
      <c r="D20167" s="4" t="s">
        <v>49915</v>
      </c>
      <c r="E20167" s="2" t="s">
        <v>49916</v>
      </c>
      <c r="F20167" s="2" t="s">
        <v>49917</v>
      </c>
      <c r="G20167" t="s">
        <v>8</v>
      </c>
    </row>
    <row r="20168" spans="1:7" x14ac:dyDescent="0.3">
      <c r="A20168">
        <v>21601</v>
      </c>
      <c r="B20168" s="1">
        <v>46208.750289351854</v>
      </c>
      <c r="C20168" t="s">
        <v>9</v>
      </c>
      <c r="D20168" s="4" t="s">
        <v>49918</v>
      </c>
      <c r="E20168" s="2" t="s">
        <v>49919</v>
      </c>
      <c r="F20168" s="2" t="s">
        <v>49920</v>
      </c>
      <c r="G20168" t="s">
        <v>8</v>
      </c>
    </row>
    <row r="20169" spans="1:7" x14ac:dyDescent="0.3">
      <c r="A20169">
        <v>21602</v>
      </c>
      <c r="B20169" s="1">
        <v>46208.750300925924</v>
      </c>
      <c r="C20169" t="s">
        <v>9</v>
      </c>
      <c r="D20169" s="4" t="s">
        <v>49921</v>
      </c>
      <c r="E20169" s="2" t="s">
        <v>49922</v>
      </c>
      <c r="F20169" s="2" t="s">
        <v>49923</v>
      </c>
      <c r="G20169" t="s">
        <v>8</v>
      </c>
    </row>
    <row r="20170" spans="1:7" x14ac:dyDescent="0.3">
      <c r="A20170">
        <v>21603</v>
      </c>
      <c r="B20170" s="1">
        <v>46208.750300925924</v>
      </c>
      <c r="C20170" t="s">
        <v>9</v>
      </c>
      <c r="D20170" s="4" t="s">
        <v>49924</v>
      </c>
      <c r="E20170" s="2" t="s">
        <v>49925</v>
      </c>
      <c r="F20170">
        <v>6.4625501632690402E-2</v>
      </c>
      <c r="G20170" t="s">
        <v>8</v>
      </c>
    </row>
    <row r="20171" spans="1:7" x14ac:dyDescent="0.3">
      <c r="A20171">
        <v>21604</v>
      </c>
      <c r="B20171" s="1">
        <v>46208.750300925924</v>
      </c>
      <c r="C20171" t="s">
        <v>9</v>
      </c>
      <c r="D20171" s="4" t="s">
        <v>49926</v>
      </c>
      <c r="E20171" s="2" t="s">
        <v>49927</v>
      </c>
      <c r="F20171">
        <v>3.0528306961059501E-2</v>
      </c>
      <c r="G20171" t="s">
        <v>8</v>
      </c>
    </row>
    <row r="20172" spans="1:7" x14ac:dyDescent="0.3">
      <c r="A20172">
        <v>21605</v>
      </c>
      <c r="B20172" s="1">
        <v>46208.7503125</v>
      </c>
      <c r="C20172" t="s">
        <v>9</v>
      </c>
      <c r="D20172" s="4" t="s">
        <v>49928</v>
      </c>
      <c r="E20172" s="2" t="s">
        <v>49929</v>
      </c>
      <c r="F20172" s="2" t="s">
        <v>49930</v>
      </c>
      <c r="G20172" t="s">
        <v>8</v>
      </c>
    </row>
    <row r="20173" spans="1:7" x14ac:dyDescent="0.3">
      <c r="A20173">
        <v>21606</v>
      </c>
      <c r="B20173" s="1">
        <v>46208.7503125</v>
      </c>
      <c r="C20173" t="s">
        <v>9</v>
      </c>
      <c r="D20173" s="4" t="s">
        <v>49931</v>
      </c>
      <c r="E20173" s="2" t="s">
        <v>49932</v>
      </c>
      <c r="F20173">
        <v>3.5294771194458001E-2</v>
      </c>
      <c r="G20173" t="s">
        <v>8</v>
      </c>
    </row>
    <row r="20174" spans="1:7" x14ac:dyDescent="0.3">
      <c r="A20174">
        <v>21607</v>
      </c>
      <c r="B20174" s="1">
        <v>46208.7503125</v>
      </c>
      <c r="C20174" t="s">
        <v>9</v>
      </c>
      <c r="D20174" s="4" t="s">
        <v>49933</v>
      </c>
      <c r="E20174" s="2" t="s">
        <v>49934</v>
      </c>
      <c r="F20174" s="2" t="s">
        <v>49935</v>
      </c>
      <c r="G20174" t="s">
        <v>8</v>
      </c>
    </row>
    <row r="20175" spans="1:7" x14ac:dyDescent="0.3">
      <c r="A20175">
        <v>21608</v>
      </c>
      <c r="B20175" s="1">
        <v>46208.7503125</v>
      </c>
      <c r="C20175" t="s">
        <v>9</v>
      </c>
      <c r="D20175" s="4" t="s">
        <v>49936</v>
      </c>
      <c r="E20175" s="2" t="s">
        <v>49937</v>
      </c>
      <c r="F20175">
        <v>4.1641473770141602E-2</v>
      </c>
      <c r="G20175" t="s">
        <v>8</v>
      </c>
    </row>
    <row r="20176" spans="1:7" x14ac:dyDescent="0.3">
      <c r="A20176">
        <v>21609</v>
      </c>
      <c r="B20176" s="1">
        <v>46208.7503125</v>
      </c>
      <c r="C20176" t="s">
        <v>9</v>
      </c>
      <c r="D20176" s="4" t="s">
        <v>49938</v>
      </c>
      <c r="E20176" s="2" t="s">
        <v>49939</v>
      </c>
      <c r="F20176">
        <v>3.8309812545776298E-2</v>
      </c>
      <c r="G20176" t="s">
        <v>8</v>
      </c>
    </row>
    <row r="20177" spans="1:7" x14ac:dyDescent="0.3">
      <c r="A20177">
        <v>21610</v>
      </c>
      <c r="B20177" s="1">
        <v>46208.750324074077</v>
      </c>
      <c r="C20177" t="s">
        <v>9</v>
      </c>
      <c r="D20177" s="4" t="s">
        <v>49940</v>
      </c>
      <c r="E20177" s="2" t="s">
        <v>49941</v>
      </c>
      <c r="F20177" s="2" t="s">
        <v>49942</v>
      </c>
      <c r="G20177" t="s">
        <v>8</v>
      </c>
    </row>
    <row r="20178" spans="1:7" x14ac:dyDescent="0.3">
      <c r="A20178">
        <v>21611</v>
      </c>
      <c r="B20178" s="1">
        <v>46208.750324074077</v>
      </c>
      <c r="C20178" t="s">
        <v>9</v>
      </c>
      <c r="D20178" s="4" t="s">
        <v>49943</v>
      </c>
      <c r="E20178" s="2" t="s">
        <v>49944</v>
      </c>
      <c r="F20178" s="2" t="s">
        <v>49365</v>
      </c>
      <c r="G20178" t="s">
        <v>8</v>
      </c>
    </row>
    <row r="20179" spans="1:7" x14ac:dyDescent="0.3">
      <c r="A20179">
        <v>21612</v>
      </c>
      <c r="B20179" s="1">
        <v>46208.750324074077</v>
      </c>
      <c r="C20179" t="s">
        <v>9</v>
      </c>
      <c r="D20179" s="4" t="s">
        <v>49945</v>
      </c>
      <c r="E20179" s="2" t="s">
        <v>49946</v>
      </c>
      <c r="F20179" s="2" t="s">
        <v>49947</v>
      </c>
      <c r="G20179" t="s">
        <v>8</v>
      </c>
    </row>
    <row r="20180" spans="1:7" x14ac:dyDescent="0.3">
      <c r="A20180">
        <v>21613</v>
      </c>
      <c r="B20180" s="1">
        <v>46208.750324074077</v>
      </c>
      <c r="C20180" t="s">
        <v>9</v>
      </c>
      <c r="D20180" s="4" t="s">
        <v>49948</v>
      </c>
      <c r="E20180" s="2" t="s">
        <v>49949</v>
      </c>
      <c r="F20180">
        <v>5.8829069137573201E-2</v>
      </c>
      <c r="G20180" t="s">
        <v>8</v>
      </c>
    </row>
    <row r="20181" spans="1:7" x14ac:dyDescent="0.3">
      <c r="A20181">
        <v>21614</v>
      </c>
      <c r="B20181" s="1">
        <v>46208.750335648147</v>
      </c>
      <c r="C20181" t="s">
        <v>9</v>
      </c>
      <c r="D20181" s="4" t="s">
        <v>49950</v>
      </c>
      <c r="E20181" s="2" t="s">
        <v>49951</v>
      </c>
      <c r="F20181">
        <v>6.9240331649780204E-2</v>
      </c>
      <c r="G20181" t="s">
        <v>8</v>
      </c>
    </row>
    <row r="20182" spans="1:7" x14ac:dyDescent="0.3">
      <c r="A20182">
        <v>21615</v>
      </c>
      <c r="B20182" s="1">
        <v>46208.750335648147</v>
      </c>
      <c r="C20182" t="s">
        <v>9</v>
      </c>
      <c r="D20182" s="4" t="s">
        <v>49952</v>
      </c>
      <c r="E20182" s="2" t="s">
        <v>49953</v>
      </c>
      <c r="F20182" s="2" t="s">
        <v>49954</v>
      </c>
      <c r="G20182" t="s">
        <v>8</v>
      </c>
    </row>
    <row r="20183" spans="1:7" x14ac:dyDescent="0.3">
      <c r="A20183">
        <v>21616</v>
      </c>
      <c r="B20183" s="1">
        <v>46208.750347222223</v>
      </c>
      <c r="C20183" t="s">
        <v>9</v>
      </c>
      <c r="D20183" s="4" t="s">
        <v>49955</v>
      </c>
      <c r="E20183" s="2" t="s">
        <v>49956</v>
      </c>
      <c r="F20183" s="2" t="s">
        <v>49957</v>
      </c>
      <c r="G20183" t="s">
        <v>8</v>
      </c>
    </row>
    <row r="20184" spans="1:7" x14ac:dyDescent="0.3">
      <c r="A20184">
        <v>21617</v>
      </c>
      <c r="B20184" s="1">
        <v>46208.750347222223</v>
      </c>
      <c r="C20184" t="s">
        <v>9</v>
      </c>
      <c r="D20184" s="4" t="s">
        <v>49958</v>
      </c>
      <c r="E20184" s="2" t="s">
        <v>49959</v>
      </c>
      <c r="F20184">
        <v>2.62742042541503E-2</v>
      </c>
      <c r="G20184" t="s">
        <v>8</v>
      </c>
    </row>
    <row r="20185" spans="1:7" x14ac:dyDescent="0.3">
      <c r="A20185">
        <v>21618</v>
      </c>
      <c r="B20185" s="1">
        <v>46208.750347222223</v>
      </c>
      <c r="C20185" t="s">
        <v>9</v>
      </c>
      <c r="D20185" s="4" t="s">
        <v>49960</v>
      </c>
      <c r="E20185" s="2" t="s">
        <v>49961</v>
      </c>
      <c r="F20185">
        <v>4.8271417617797803E-2</v>
      </c>
      <c r="G20185" t="s">
        <v>8</v>
      </c>
    </row>
    <row r="20186" spans="1:7" x14ac:dyDescent="0.3">
      <c r="A20186">
        <v>21619</v>
      </c>
      <c r="B20186" s="1">
        <v>46208.750358796293</v>
      </c>
      <c r="C20186" t="s">
        <v>9</v>
      </c>
      <c r="D20186" s="4" t="s">
        <v>49962</v>
      </c>
      <c r="E20186" s="2" t="s">
        <v>49963</v>
      </c>
      <c r="F20186">
        <v>3.2687187194824198E-2</v>
      </c>
      <c r="G20186" t="s">
        <v>8</v>
      </c>
    </row>
    <row r="20187" spans="1:7" x14ac:dyDescent="0.3">
      <c r="A20187">
        <v>21620</v>
      </c>
      <c r="B20187" s="1">
        <v>46208.750358796293</v>
      </c>
      <c r="C20187" t="s">
        <v>9</v>
      </c>
      <c r="D20187" s="4" t="s">
        <v>49964</v>
      </c>
      <c r="E20187" s="2" t="s">
        <v>49965</v>
      </c>
      <c r="F20187">
        <v>5.0469875335693297E-2</v>
      </c>
      <c r="G20187" t="s">
        <v>8</v>
      </c>
    </row>
    <row r="20188" spans="1:7" x14ac:dyDescent="0.3">
      <c r="A20188">
        <v>21621</v>
      </c>
      <c r="B20188" s="1">
        <v>46208.750358796293</v>
      </c>
      <c r="C20188" t="s">
        <v>9</v>
      </c>
      <c r="D20188" s="4" t="s">
        <v>49966</v>
      </c>
      <c r="E20188" s="2" t="s">
        <v>49967</v>
      </c>
      <c r="F20188">
        <v>4.7969102859497001E-2</v>
      </c>
      <c r="G20188" t="s">
        <v>8</v>
      </c>
    </row>
    <row r="20189" spans="1:7" x14ac:dyDescent="0.3">
      <c r="A20189">
        <v>21622</v>
      </c>
      <c r="B20189" s="1">
        <v>46208.75037037037</v>
      </c>
      <c r="C20189" t="s">
        <v>9</v>
      </c>
      <c r="D20189" s="4" t="s">
        <v>49968</v>
      </c>
      <c r="E20189" s="2" t="s">
        <v>49969</v>
      </c>
      <c r="F20189">
        <v>3.32615375518798E-2</v>
      </c>
      <c r="G20189" t="s">
        <v>8</v>
      </c>
    </row>
    <row r="20190" spans="1:7" x14ac:dyDescent="0.3">
      <c r="A20190">
        <v>21623</v>
      </c>
      <c r="B20190" s="1">
        <v>46208.75037037037</v>
      </c>
      <c r="C20190" t="s">
        <v>9</v>
      </c>
      <c r="D20190" s="4" t="s">
        <v>49970</v>
      </c>
      <c r="E20190" s="2" t="s">
        <v>49971</v>
      </c>
      <c r="F20190">
        <v>2.9511928558349599E-2</v>
      </c>
      <c r="G20190" t="s">
        <v>8</v>
      </c>
    </row>
    <row r="20191" spans="1:7" x14ac:dyDescent="0.3">
      <c r="A20191">
        <v>21624</v>
      </c>
      <c r="B20191" s="1">
        <v>46208.75037037037</v>
      </c>
      <c r="C20191" t="s">
        <v>9</v>
      </c>
      <c r="D20191" s="4" t="s">
        <v>49972</v>
      </c>
      <c r="E20191" s="2" t="s">
        <v>49973</v>
      </c>
      <c r="F20191">
        <v>3.0550956726074201E-2</v>
      </c>
      <c r="G20191" t="s">
        <v>8</v>
      </c>
    </row>
    <row r="20192" spans="1:7" x14ac:dyDescent="0.3">
      <c r="A20192">
        <v>21625</v>
      </c>
      <c r="B20192" s="1">
        <v>46208.75037037037</v>
      </c>
      <c r="C20192" t="s">
        <v>9</v>
      </c>
      <c r="D20192" s="4" t="s">
        <v>49974</v>
      </c>
      <c r="E20192" s="2" t="s">
        <v>49975</v>
      </c>
      <c r="F20192" s="2" t="s">
        <v>49976</v>
      </c>
      <c r="G20192" t="s">
        <v>8</v>
      </c>
    </row>
    <row r="20193" spans="1:7" x14ac:dyDescent="0.3">
      <c r="A20193">
        <v>21626</v>
      </c>
      <c r="B20193" s="1">
        <v>46208.750381944446</v>
      </c>
      <c r="C20193" t="s">
        <v>9</v>
      </c>
      <c r="D20193" s="4" t="s">
        <v>49977</v>
      </c>
      <c r="E20193" s="2" t="s">
        <v>49978</v>
      </c>
      <c r="F20193">
        <v>1.8691778182983398E-2</v>
      </c>
      <c r="G20193" t="s">
        <v>8</v>
      </c>
    </row>
    <row r="20194" spans="1:7" x14ac:dyDescent="0.3">
      <c r="A20194">
        <v>21627</v>
      </c>
      <c r="B20194" s="1">
        <v>46208.750381944446</v>
      </c>
      <c r="C20194" t="s">
        <v>9</v>
      </c>
      <c r="D20194" s="4" t="s">
        <v>49979</v>
      </c>
      <c r="E20194" s="2" t="s">
        <v>49980</v>
      </c>
      <c r="F20194" s="2" t="s">
        <v>49981</v>
      </c>
      <c r="G20194" t="s">
        <v>8</v>
      </c>
    </row>
    <row r="20195" spans="1:7" x14ac:dyDescent="0.3">
      <c r="A20195">
        <v>21628</v>
      </c>
      <c r="B20195" s="1">
        <v>46208.750381944446</v>
      </c>
      <c r="C20195" t="s">
        <v>9</v>
      </c>
      <c r="D20195" s="4" t="s">
        <v>49982</v>
      </c>
      <c r="E20195" s="2" t="s">
        <v>49983</v>
      </c>
      <c r="F20195" s="2" t="s">
        <v>49984</v>
      </c>
      <c r="G20195" t="s">
        <v>8</v>
      </c>
    </row>
    <row r="20196" spans="1:7" x14ac:dyDescent="0.3">
      <c r="A20196">
        <v>21629</v>
      </c>
      <c r="B20196" s="1">
        <v>46208.750381944446</v>
      </c>
      <c r="C20196" t="s">
        <v>9</v>
      </c>
      <c r="D20196" s="4" t="s">
        <v>49985</v>
      </c>
      <c r="E20196" s="2" t="s">
        <v>49986</v>
      </c>
      <c r="F20196" s="2" t="s">
        <v>49987</v>
      </c>
      <c r="G20196" t="s">
        <v>8</v>
      </c>
    </row>
    <row r="20197" spans="1:7" x14ac:dyDescent="0.3">
      <c r="A20197">
        <v>21630</v>
      </c>
      <c r="B20197" s="1">
        <v>46208.750381944446</v>
      </c>
      <c r="C20197" t="s">
        <v>9</v>
      </c>
      <c r="D20197" s="4" t="s">
        <v>49988</v>
      </c>
      <c r="E20197" s="2" t="s">
        <v>49989</v>
      </c>
      <c r="F20197">
        <v>1.7080783843994099E-2</v>
      </c>
      <c r="G20197" t="s">
        <v>8</v>
      </c>
    </row>
    <row r="20198" spans="1:7" x14ac:dyDescent="0.3">
      <c r="A20198">
        <v>21631</v>
      </c>
      <c r="B20198" s="1">
        <v>46208.750393518516</v>
      </c>
      <c r="C20198" t="s">
        <v>9</v>
      </c>
      <c r="D20198" s="4" t="s">
        <v>49990</v>
      </c>
      <c r="E20198" s="2" t="s">
        <v>49991</v>
      </c>
      <c r="F20198">
        <v>6.4976930618286105E-2</v>
      </c>
      <c r="G20198" t="s">
        <v>8</v>
      </c>
    </row>
    <row r="20199" spans="1:7" x14ac:dyDescent="0.3">
      <c r="A20199">
        <v>21632</v>
      </c>
      <c r="B20199" s="1">
        <v>46208.750393518516</v>
      </c>
      <c r="C20199" t="s">
        <v>9</v>
      </c>
      <c r="D20199" s="4" t="s">
        <v>49992</v>
      </c>
      <c r="E20199" s="2" t="s">
        <v>49993</v>
      </c>
      <c r="F20199">
        <v>2.88622379302978E-2</v>
      </c>
      <c r="G20199" t="s">
        <v>8</v>
      </c>
    </row>
    <row r="20200" spans="1:7" x14ac:dyDescent="0.3">
      <c r="A20200">
        <v>21633</v>
      </c>
      <c r="B20200" s="1">
        <v>46208.750393518516</v>
      </c>
      <c r="C20200" t="s">
        <v>9</v>
      </c>
      <c r="D20200" s="3">
        <v>1783254634.9177799</v>
      </c>
      <c r="E20200" s="2" t="s">
        <v>49994</v>
      </c>
      <c r="F20200" s="2" t="s">
        <v>49995</v>
      </c>
      <c r="G20200" t="s">
        <v>8</v>
      </c>
    </row>
    <row r="20201" spans="1:7" x14ac:dyDescent="0.3">
      <c r="A20201">
        <v>21634</v>
      </c>
      <c r="B20201" s="1">
        <v>46208.750405092593</v>
      </c>
      <c r="C20201" t="s">
        <v>9</v>
      </c>
      <c r="D20201" s="4" t="s">
        <v>49996</v>
      </c>
      <c r="E20201" s="2" t="s">
        <v>49997</v>
      </c>
      <c r="F20201" s="2" t="s">
        <v>49998</v>
      </c>
      <c r="G20201" t="s">
        <v>8</v>
      </c>
    </row>
    <row r="20202" spans="1:7" x14ac:dyDescent="0.3">
      <c r="A20202">
        <v>21635</v>
      </c>
      <c r="B20202" s="1">
        <v>46208.750405092593</v>
      </c>
      <c r="C20202" t="s">
        <v>9</v>
      </c>
      <c r="D20202" s="4" t="s">
        <v>49999</v>
      </c>
      <c r="E20202" s="2" t="s">
        <v>50000</v>
      </c>
      <c r="F20202" s="2" t="s">
        <v>50001</v>
      </c>
      <c r="G20202" t="s">
        <v>8</v>
      </c>
    </row>
    <row r="20203" spans="1:7" x14ac:dyDescent="0.3">
      <c r="A20203">
        <v>21636</v>
      </c>
      <c r="B20203" s="1">
        <v>46208.750405092593</v>
      </c>
      <c r="C20203" t="s">
        <v>9</v>
      </c>
      <c r="D20203" s="4" t="s">
        <v>50002</v>
      </c>
      <c r="E20203" s="2" t="s">
        <v>50003</v>
      </c>
      <c r="F20203">
        <v>3.6513090133666902E-2</v>
      </c>
      <c r="G20203" t="s">
        <v>8</v>
      </c>
    </row>
    <row r="20204" spans="1:7" x14ac:dyDescent="0.3">
      <c r="A20204">
        <v>21637</v>
      </c>
      <c r="B20204" s="1">
        <v>46208.750405092593</v>
      </c>
      <c r="C20204" t="s">
        <v>9</v>
      </c>
      <c r="D20204" s="4" t="s">
        <v>50004</v>
      </c>
      <c r="E20204" s="2" t="s">
        <v>50005</v>
      </c>
      <c r="F20204">
        <v>2.2427558898925701E-2</v>
      </c>
      <c r="G20204" t="s">
        <v>8</v>
      </c>
    </row>
    <row r="20205" spans="1:7" x14ac:dyDescent="0.3">
      <c r="A20205">
        <v>21638</v>
      </c>
      <c r="B20205" s="1">
        <v>46208.750416666669</v>
      </c>
      <c r="C20205" t="s">
        <v>9</v>
      </c>
      <c r="D20205" s="4" t="s">
        <v>50006</v>
      </c>
      <c r="E20205" s="2" t="s">
        <v>50007</v>
      </c>
      <c r="F20205" s="2" t="s">
        <v>50008</v>
      </c>
      <c r="G20205" t="s">
        <v>8</v>
      </c>
    </row>
    <row r="20206" spans="1:7" x14ac:dyDescent="0.3">
      <c r="A20206">
        <v>21639</v>
      </c>
      <c r="B20206" s="1">
        <v>46208.750416666669</v>
      </c>
      <c r="C20206" t="s">
        <v>9</v>
      </c>
      <c r="D20206" s="4" t="s">
        <v>50009</v>
      </c>
      <c r="E20206" s="2" t="s">
        <v>50010</v>
      </c>
      <c r="F20206" s="2" t="s">
        <v>2152</v>
      </c>
      <c r="G20206" t="s">
        <v>8</v>
      </c>
    </row>
    <row r="20207" spans="1:7" x14ac:dyDescent="0.3">
      <c r="A20207">
        <v>21640</v>
      </c>
      <c r="B20207" s="1">
        <v>46208.750416666669</v>
      </c>
      <c r="C20207" t="s">
        <v>9</v>
      </c>
      <c r="D20207" s="4" t="s">
        <v>50011</v>
      </c>
      <c r="E20207" s="2" t="s">
        <v>50012</v>
      </c>
      <c r="F20207" s="2" t="s">
        <v>50013</v>
      </c>
      <c r="G20207" t="s">
        <v>8</v>
      </c>
    </row>
    <row r="20208" spans="1:7" x14ac:dyDescent="0.3">
      <c r="A20208">
        <v>21641</v>
      </c>
      <c r="B20208" s="1">
        <v>46208.750428240739</v>
      </c>
      <c r="C20208" t="s">
        <v>9</v>
      </c>
      <c r="D20208" s="4" t="s">
        <v>50014</v>
      </c>
      <c r="E20208" s="2" t="s">
        <v>50015</v>
      </c>
      <c r="F20208" s="2" t="s">
        <v>50016</v>
      </c>
      <c r="G20208" t="s">
        <v>8</v>
      </c>
    </row>
    <row r="20209" spans="1:7" x14ac:dyDescent="0.3">
      <c r="A20209">
        <v>21642</v>
      </c>
      <c r="B20209" s="1">
        <v>46208.750428240739</v>
      </c>
      <c r="C20209" t="s">
        <v>9</v>
      </c>
      <c r="D20209" s="4" t="s">
        <v>50017</v>
      </c>
      <c r="E20209" s="2" t="s">
        <v>50018</v>
      </c>
      <c r="F20209">
        <v>3.21271419525146E-2</v>
      </c>
      <c r="G20209" t="s">
        <v>8</v>
      </c>
    </row>
    <row r="20210" spans="1:7" x14ac:dyDescent="0.3">
      <c r="A20210">
        <v>21643</v>
      </c>
      <c r="B20210" s="1">
        <v>46208.750428240739</v>
      </c>
      <c r="C20210" t="s">
        <v>9</v>
      </c>
      <c r="D20210" s="4" t="s">
        <v>50019</v>
      </c>
      <c r="E20210" s="2" t="s">
        <v>50020</v>
      </c>
      <c r="F20210">
        <v>3.2056808471679597E-2</v>
      </c>
      <c r="G20210" t="s">
        <v>8</v>
      </c>
    </row>
    <row r="20211" spans="1:7" x14ac:dyDescent="0.3">
      <c r="A20211">
        <v>21644</v>
      </c>
      <c r="B20211" s="1">
        <v>46208.750428240739</v>
      </c>
      <c r="C20211" t="s">
        <v>9</v>
      </c>
      <c r="D20211" s="4" t="s">
        <v>50021</v>
      </c>
      <c r="E20211" s="2" t="s">
        <v>50022</v>
      </c>
      <c r="F20211">
        <v>2.0321846008300701E-2</v>
      </c>
      <c r="G20211" t="s">
        <v>8</v>
      </c>
    </row>
    <row r="20212" spans="1:7" x14ac:dyDescent="0.3">
      <c r="A20212">
        <v>21645</v>
      </c>
      <c r="B20212" s="1">
        <v>46208.750428240739</v>
      </c>
      <c r="C20212" t="s">
        <v>9</v>
      </c>
      <c r="D20212" s="4" t="s">
        <v>50023</v>
      </c>
      <c r="E20212" s="2" t="s">
        <v>50024</v>
      </c>
      <c r="F20212">
        <v>3.8979768753051702E-2</v>
      </c>
      <c r="G20212" t="s">
        <v>8</v>
      </c>
    </row>
    <row r="20213" spans="1:7" x14ac:dyDescent="0.3">
      <c r="A20213">
        <v>21646</v>
      </c>
      <c r="B20213" s="1">
        <v>46208.750439814816</v>
      </c>
      <c r="C20213" t="s">
        <v>9</v>
      </c>
      <c r="D20213" s="4" t="s">
        <v>50025</v>
      </c>
      <c r="E20213" s="2" t="s">
        <v>50026</v>
      </c>
      <c r="F20213">
        <v>3.2442092895507799E-2</v>
      </c>
      <c r="G20213" t="s">
        <v>8</v>
      </c>
    </row>
    <row r="20214" spans="1:7" x14ac:dyDescent="0.3">
      <c r="A20214">
        <v>21647</v>
      </c>
      <c r="B20214" s="1">
        <v>46208.750439814816</v>
      </c>
      <c r="C20214" t="s">
        <v>9</v>
      </c>
      <c r="D20214" s="4" t="s">
        <v>50027</v>
      </c>
      <c r="E20214" s="2" t="s">
        <v>50028</v>
      </c>
      <c r="F20214">
        <v>3.7141799926757799E-2</v>
      </c>
      <c r="G20214" t="s">
        <v>8</v>
      </c>
    </row>
    <row r="20215" spans="1:7" x14ac:dyDescent="0.3">
      <c r="A20215">
        <v>21648</v>
      </c>
      <c r="B20215" s="1">
        <v>46208.750439814816</v>
      </c>
      <c r="C20215" t="s">
        <v>9</v>
      </c>
      <c r="D20215" s="4" t="s">
        <v>50029</v>
      </c>
      <c r="E20215" s="2" t="s">
        <v>50030</v>
      </c>
      <c r="F20215" s="2" t="s">
        <v>50031</v>
      </c>
      <c r="G20215" t="s">
        <v>8</v>
      </c>
    </row>
    <row r="20216" spans="1:7" x14ac:dyDescent="0.3">
      <c r="A20216">
        <v>21649</v>
      </c>
      <c r="B20216" s="1">
        <v>46208.750439814816</v>
      </c>
      <c r="C20216" t="s">
        <v>9</v>
      </c>
      <c r="D20216" s="4" t="s">
        <v>50032</v>
      </c>
      <c r="E20216" s="2" t="s">
        <v>50033</v>
      </c>
      <c r="F20216" s="2" t="s">
        <v>50034</v>
      </c>
      <c r="G20216" t="s">
        <v>8</v>
      </c>
    </row>
    <row r="20217" spans="1:7" x14ac:dyDescent="0.3">
      <c r="A20217">
        <v>21650</v>
      </c>
      <c r="B20217" s="1">
        <v>46208.750451388885</v>
      </c>
      <c r="C20217" t="s">
        <v>9</v>
      </c>
      <c r="D20217" s="4" t="s">
        <v>50035</v>
      </c>
      <c r="E20217" s="2" t="s">
        <v>50036</v>
      </c>
      <c r="F20217">
        <v>5.81934452056884E-2</v>
      </c>
      <c r="G20217" t="s">
        <v>8</v>
      </c>
    </row>
    <row r="20218" spans="1:7" x14ac:dyDescent="0.3">
      <c r="A20218">
        <v>21651</v>
      </c>
      <c r="B20218" s="1">
        <v>46208.750451388885</v>
      </c>
      <c r="C20218" t="s">
        <v>9</v>
      </c>
      <c r="D20218" s="4" t="s">
        <v>50037</v>
      </c>
      <c r="E20218" s="2" t="s">
        <v>50038</v>
      </c>
      <c r="F20218">
        <v>3.3286571502685498E-2</v>
      </c>
      <c r="G20218" t="s">
        <v>8</v>
      </c>
    </row>
    <row r="20219" spans="1:7" x14ac:dyDescent="0.3">
      <c r="A20219">
        <v>21652</v>
      </c>
      <c r="B20219" s="1">
        <v>46208.750451388885</v>
      </c>
      <c r="C20219" t="s">
        <v>9</v>
      </c>
      <c r="D20219" s="4" t="s">
        <v>50039</v>
      </c>
      <c r="E20219" s="2" t="s">
        <v>50040</v>
      </c>
      <c r="F20219" s="2" t="s">
        <v>35400</v>
      </c>
      <c r="G20219" t="s">
        <v>8</v>
      </c>
    </row>
    <row r="20220" spans="1:7" x14ac:dyDescent="0.3">
      <c r="A20220">
        <v>21653</v>
      </c>
      <c r="B20220" s="1">
        <v>46208.750462962962</v>
      </c>
      <c r="C20220" t="s">
        <v>9</v>
      </c>
      <c r="D20220" s="4" t="s">
        <v>50041</v>
      </c>
      <c r="E20220" s="2" t="s">
        <v>50042</v>
      </c>
      <c r="F20220" s="2" t="s">
        <v>50043</v>
      </c>
      <c r="G20220" t="s">
        <v>8</v>
      </c>
    </row>
    <row r="20221" spans="1:7" x14ac:dyDescent="0.3">
      <c r="A20221">
        <v>21654</v>
      </c>
      <c r="B20221" s="1">
        <v>46208.750462962962</v>
      </c>
      <c r="C20221" t="s">
        <v>9</v>
      </c>
      <c r="D20221" s="4" t="s">
        <v>50044</v>
      </c>
      <c r="E20221" s="2" t="s">
        <v>50045</v>
      </c>
      <c r="F20221" s="2" t="s">
        <v>8763</v>
      </c>
      <c r="G20221" t="s">
        <v>8</v>
      </c>
    </row>
    <row r="20222" spans="1:7" x14ac:dyDescent="0.3">
      <c r="A20222">
        <v>21655</v>
      </c>
      <c r="B20222" s="1">
        <v>46208.750462962962</v>
      </c>
      <c r="C20222" t="s">
        <v>9</v>
      </c>
      <c r="D20222" s="4" t="s">
        <v>50046</v>
      </c>
      <c r="E20222" s="2" t="s">
        <v>50047</v>
      </c>
      <c r="F20222">
        <v>3.96540164947509E-2</v>
      </c>
      <c r="G20222" t="s">
        <v>8</v>
      </c>
    </row>
    <row r="20223" spans="1:7" x14ac:dyDescent="0.3">
      <c r="A20223">
        <v>21656</v>
      </c>
      <c r="B20223" s="1">
        <v>46208.750462962962</v>
      </c>
      <c r="C20223" t="s">
        <v>9</v>
      </c>
      <c r="D20223" s="4" t="s">
        <v>50048</v>
      </c>
      <c r="E20223" s="2" t="s">
        <v>50049</v>
      </c>
      <c r="F20223" s="2" t="s">
        <v>50050</v>
      </c>
      <c r="G20223" t="s">
        <v>8</v>
      </c>
    </row>
    <row r="20224" spans="1:7" x14ac:dyDescent="0.3">
      <c r="A20224">
        <v>21657</v>
      </c>
      <c r="B20224" s="1">
        <v>46208.750474537039</v>
      </c>
      <c r="C20224" t="s">
        <v>9</v>
      </c>
      <c r="D20224" s="4" t="s">
        <v>50051</v>
      </c>
      <c r="E20224" s="2" t="s">
        <v>50052</v>
      </c>
      <c r="F20224">
        <v>8.9423418045043904E-2</v>
      </c>
      <c r="G20224" t="s">
        <v>8</v>
      </c>
    </row>
    <row r="20225" spans="1:7" x14ac:dyDescent="0.3">
      <c r="A20225">
        <v>21658</v>
      </c>
      <c r="B20225" s="1">
        <v>46208.750474537039</v>
      </c>
      <c r="C20225" t="s">
        <v>9</v>
      </c>
      <c r="D20225" s="4" t="s">
        <v>50053</v>
      </c>
      <c r="E20225" s="2" t="s">
        <v>50054</v>
      </c>
      <c r="F20225" s="2" t="s">
        <v>50055</v>
      </c>
      <c r="G20225" t="s">
        <v>8</v>
      </c>
    </row>
    <row r="20226" spans="1:7" x14ac:dyDescent="0.3">
      <c r="A20226">
        <v>21659</v>
      </c>
      <c r="B20226" s="1">
        <v>46208.750474537039</v>
      </c>
      <c r="C20226" t="s">
        <v>9</v>
      </c>
      <c r="D20226" s="4" t="s">
        <v>50056</v>
      </c>
      <c r="E20226" s="2" t="s">
        <v>50057</v>
      </c>
      <c r="F20226">
        <v>2.0788669586181599E-2</v>
      </c>
      <c r="G20226" t="s">
        <v>8</v>
      </c>
    </row>
    <row r="20227" spans="1:7" x14ac:dyDescent="0.3">
      <c r="A20227">
        <v>21660</v>
      </c>
      <c r="B20227" s="1">
        <v>46208.750486111108</v>
      </c>
      <c r="C20227" t="s">
        <v>9</v>
      </c>
      <c r="D20227" s="4" t="s">
        <v>50058</v>
      </c>
      <c r="E20227" s="2" t="s">
        <v>50059</v>
      </c>
      <c r="F20227" s="2" t="s">
        <v>50060</v>
      </c>
      <c r="G20227" t="s">
        <v>8</v>
      </c>
    </row>
    <row r="20228" spans="1:7" x14ac:dyDescent="0.3">
      <c r="A20228">
        <v>21661</v>
      </c>
      <c r="B20228" s="1">
        <v>46208.750486111108</v>
      </c>
      <c r="C20228" t="s">
        <v>9</v>
      </c>
      <c r="D20228" s="4" t="s">
        <v>50061</v>
      </c>
      <c r="E20228" s="2" t="s">
        <v>50062</v>
      </c>
      <c r="F20228">
        <v>2.0220994949340799E-2</v>
      </c>
      <c r="G20228" t="s">
        <v>8</v>
      </c>
    </row>
    <row r="20229" spans="1:7" x14ac:dyDescent="0.3">
      <c r="A20229">
        <v>21662</v>
      </c>
      <c r="B20229" s="1">
        <v>46208.750486111108</v>
      </c>
      <c r="C20229" t="s">
        <v>9</v>
      </c>
      <c r="D20229" s="4" t="s">
        <v>50063</v>
      </c>
      <c r="E20229" s="2" t="s">
        <v>50064</v>
      </c>
      <c r="F20229" s="2" t="s">
        <v>50065</v>
      </c>
      <c r="G20229" t="s">
        <v>8</v>
      </c>
    </row>
    <row r="20230" spans="1:7" x14ac:dyDescent="0.3">
      <c r="A20230">
        <v>21663</v>
      </c>
      <c r="B20230" s="1">
        <v>46208.750486111108</v>
      </c>
      <c r="C20230" t="s">
        <v>9</v>
      </c>
      <c r="D20230" s="4" t="s">
        <v>50066</v>
      </c>
      <c r="E20230" s="2" t="s">
        <v>50067</v>
      </c>
      <c r="F20230" s="2" t="s">
        <v>50068</v>
      </c>
      <c r="G20230" t="s">
        <v>8</v>
      </c>
    </row>
    <row r="20231" spans="1:7" x14ac:dyDescent="0.3">
      <c r="A20231">
        <v>21664</v>
      </c>
      <c r="B20231" s="1">
        <v>46208.750497685185</v>
      </c>
      <c r="C20231" t="s">
        <v>9</v>
      </c>
      <c r="D20231" s="4" t="s">
        <v>50069</v>
      </c>
      <c r="E20231" s="2" t="s">
        <v>50070</v>
      </c>
      <c r="F20231">
        <v>2.9359579086303701E-2</v>
      </c>
      <c r="G20231" t="s">
        <v>8</v>
      </c>
    </row>
    <row r="20232" spans="1:7" x14ac:dyDescent="0.3">
      <c r="A20232">
        <v>21665</v>
      </c>
      <c r="B20232" s="1">
        <v>46208.750497685185</v>
      </c>
      <c r="C20232" t="s">
        <v>9</v>
      </c>
      <c r="D20232" s="4" t="s">
        <v>50071</v>
      </c>
      <c r="E20232" s="2" t="s">
        <v>50072</v>
      </c>
      <c r="F20232">
        <v>4.8332691192626898E-2</v>
      </c>
      <c r="G20232" t="s">
        <v>8</v>
      </c>
    </row>
    <row r="20233" spans="1:7" x14ac:dyDescent="0.3">
      <c r="A20233">
        <v>21666</v>
      </c>
      <c r="B20233" s="1">
        <v>46208.750497685185</v>
      </c>
      <c r="C20233" t="s">
        <v>9</v>
      </c>
      <c r="D20233" s="4" t="s">
        <v>50073</v>
      </c>
      <c r="E20233" s="2" t="s">
        <v>50074</v>
      </c>
      <c r="F20233" s="2" t="s">
        <v>50075</v>
      </c>
      <c r="G20233" t="s">
        <v>8</v>
      </c>
    </row>
    <row r="20234" spans="1:7" x14ac:dyDescent="0.3">
      <c r="A20234">
        <v>21667</v>
      </c>
      <c r="B20234" s="1">
        <v>46208.750497685185</v>
      </c>
      <c r="C20234" t="s">
        <v>9</v>
      </c>
      <c r="D20234" s="4" t="s">
        <v>50076</v>
      </c>
      <c r="E20234" s="2" t="s">
        <v>50077</v>
      </c>
      <c r="F20234">
        <v>4.4848680496215799E-2</v>
      </c>
      <c r="G20234" t="s">
        <v>8</v>
      </c>
    </row>
    <row r="20235" spans="1:7" x14ac:dyDescent="0.3">
      <c r="A20235">
        <v>21668</v>
      </c>
      <c r="B20235" s="1">
        <v>46208.750497685185</v>
      </c>
      <c r="C20235" t="s">
        <v>9</v>
      </c>
      <c r="D20235" s="4" t="s">
        <v>50078</v>
      </c>
      <c r="E20235" s="2" t="s">
        <v>50079</v>
      </c>
      <c r="F20235">
        <v>1.89652442932128E-2</v>
      </c>
      <c r="G20235" t="s">
        <v>8</v>
      </c>
    </row>
    <row r="20236" spans="1:7" x14ac:dyDescent="0.3">
      <c r="A20236">
        <v>21669</v>
      </c>
      <c r="B20236" s="1">
        <v>46208.750509259262</v>
      </c>
      <c r="C20236" t="s">
        <v>9</v>
      </c>
      <c r="D20236" s="4" t="s">
        <v>50080</v>
      </c>
      <c r="E20236" s="2" t="s">
        <v>50081</v>
      </c>
      <c r="F20236">
        <v>9.8943233489990207E-2</v>
      </c>
      <c r="G20236" t="s">
        <v>8</v>
      </c>
    </row>
    <row r="20237" spans="1:7" x14ac:dyDescent="0.3">
      <c r="A20237">
        <v>21670</v>
      </c>
      <c r="B20237" s="1">
        <v>46208.750509259262</v>
      </c>
      <c r="C20237" t="s">
        <v>9</v>
      </c>
      <c r="D20237" s="4" t="s">
        <v>50082</v>
      </c>
      <c r="E20237" s="2" t="s">
        <v>50083</v>
      </c>
      <c r="F20237" s="2" t="s">
        <v>50084</v>
      </c>
      <c r="G20237" t="s">
        <v>8</v>
      </c>
    </row>
    <row r="20238" spans="1:7" x14ac:dyDescent="0.3">
      <c r="A20238">
        <v>21671</v>
      </c>
      <c r="B20238" s="1">
        <v>46208.750509259262</v>
      </c>
      <c r="C20238" t="s">
        <v>9</v>
      </c>
      <c r="D20238" s="4" t="s">
        <v>50085</v>
      </c>
      <c r="E20238" s="2" t="s">
        <v>50086</v>
      </c>
      <c r="F20238" s="2" t="s">
        <v>50087</v>
      </c>
      <c r="G20238" t="s">
        <v>8</v>
      </c>
    </row>
    <row r="20239" spans="1:7" x14ac:dyDescent="0.3">
      <c r="A20239">
        <v>21672</v>
      </c>
      <c r="B20239" s="1">
        <v>46208.750520833331</v>
      </c>
      <c r="C20239" t="s">
        <v>9</v>
      </c>
      <c r="D20239" s="3">
        <v>1783254645.1431401</v>
      </c>
      <c r="E20239" s="2" t="s">
        <v>50088</v>
      </c>
      <c r="F20239" s="2" t="s">
        <v>50089</v>
      </c>
      <c r="G20239" t="s">
        <v>8</v>
      </c>
    </row>
    <row r="20240" spans="1:7" x14ac:dyDescent="0.3">
      <c r="A20240">
        <v>21673</v>
      </c>
      <c r="B20240" s="1">
        <v>46208.750520833331</v>
      </c>
      <c r="C20240" t="s">
        <v>9</v>
      </c>
      <c r="D20240" s="4" t="s">
        <v>50090</v>
      </c>
      <c r="E20240" s="2" t="s">
        <v>50091</v>
      </c>
      <c r="F20240" s="2" t="s">
        <v>14958</v>
      </c>
      <c r="G20240" t="s">
        <v>8</v>
      </c>
    </row>
    <row r="20241" spans="1:7" x14ac:dyDescent="0.3">
      <c r="A20241">
        <v>21674</v>
      </c>
      <c r="B20241" s="1">
        <v>46208.750520833331</v>
      </c>
      <c r="C20241" t="s">
        <v>9</v>
      </c>
      <c r="D20241" s="4" t="s">
        <v>50092</v>
      </c>
      <c r="E20241" s="2" t="s">
        <v>50093</v>
      </c>
      <c r="F20241" s="2" t="s">
        <v>50094</v>
      </c>
      <c r="G20241" t="s">
        <v>8</v>
      </c>
    </row>
    <row r="20242" spans="1:7" x14ac:dyDescent="0.3">
      <c r="A20242">
        <v>21675</v>
      </c>
      <c r="B20242" s="1">
        <v>46208.750520833331</v>
      </c>
      <c r="C20242" t="s">
        <v>9</v>
      </c>
      <c r="D20242" s="4" t="s">
        <v>50095</v>
      </c>
      <c r="E20242" s="2" t="s">
        <v>50096</v>
      </c>
      <c r="F20242">
        <v>4.3852567672729402E-2</v>
      </c>
      <c r="G20242" t="s">
        <v>8</v>
      </c>
    </row>
    <row r="20243" spans="1:7" x14ac:dyDescent="0.3">
      <c r="A20243">
        <v>21676</v>
      </c>
      <c r="B20243" s="1">
        <v>46208.750532407408</v>
      </c>
      <c r="C20243" t="s">
        <v>9</v>
      </c>
      <c r="D20243" s="4" t="s">
        <v>50097</v>
      </c>
      <c r="E20243" s="2" t="s">
        <v>50098</v>
      </c>
      <c r="F20243">
        <v>8.0446958541870103E-2</v>
      </c>
      <c r="G20243" t="s">
        <v>8</v>
      </c>
    </row>
    <row r="20244" spans="1:7" x14ac:dyDescent="0.3">
      <c r="A20244">
        <v>21677</v>
      </c>
      <c r="B20244" s="1">
        <v>46208.750532407408</v>
      </c>
      <c r="C20244" t="s">
        <v>9</v>
      </c>
      <c r="D20244" s="4" t="s">
        <v>50099</v>
      </c>
      <c r="E20244" s="2" t="s">
        <v>50100</v>
      </c>
      <c r="F20244" s="2" t="s">
        <v>50101</v>
      </c>
      <c r="G20244" t="s">
        <v>8</v>
      </c>
    </row>
    <row r="20245" spans="1:7" x14ac:dyDescent="0.3">
      <c r="A20245">
        <v>21678</v>
      </c>
      <c r="B20245" s="1">
        <v>46208.750543981485</v>
      </c>
      <c r="C20245" t="s">
        <v>9</v>
      </c>
      <c r="D20245" s="4" t="s">
        <v>50102</v>
      </c>
      <c r="E20245" s="2" t="s">
        <v>50103</v>
      </c>
      <c r="F20245">
        <v>6.0337781906127902E-2</v>
      </c>
      <c r="G20245" t="s">
        <v>8</v>
      </c>
    </row>
    <row r="20246" spans="1:7" x14ac:dyDescent="0.3">
      <c r="A20246">
        <v>21679</v>
      </c>
      <c r="B20246" s="1">
        <v>46208.750543981485</v>
      </c>
      <c r="C20246" t="s">
        <v>9</v>
      </c>
      <c r="D20246" s="4" t="s">
        <v>50104</v>
      </c>
      <c r="E20246" s="2" t="s">
        <v>50105</v>
      </c>
      <c r="F20246">
        <v>4.6040773391723598E-2</v>
      </c>
      <c r="G20246" t="s">
        <v>8</v>
      </c>
    </row>
    <row r="20247" spans="1:7" x14ac:dyDescent="0.3">
      <c r="A20247">
        <v>21680</v>
      </c>
      <c r="B20247" s="1">
        <v>46208.750543981485</v>
      </c>
      <c r="C20247" t="s">
        <v>9</v>
      </c>
      <c r="D20247" s="4" t="s">
        <v>50106</v>
      </c>
      <c r="E20247">
        <v>1783254647.6838801</v>
      </c>
      <c r="F20247">
        <v>3.4341812133789E-2</v>
      </c>
      <c r="G20247" t="s">
        <v>8</v>
      </c>
    </row>
    <row r="20248" spans="1:7" x14ac:dyDescent="0.3">
      <c r="A20248">
        <v>21681</v>
      </c>
      <c r="B20248" s="1">
        <v>46208.750555555554</v>
      </c>
      <c r="C20248" t="s">
        <v>9</v>
      </c>
      <c r="D20248" s="4" t="s">
        <v>50107</v>
      </c>
      <c r="E20248" s="2" t="s">
        <v>50108</v>
      </c>
      <c r="F20248">
        <v>3.5772800445556599E-2</v>
      </c>
      <c r="G20248" t="s">
        <v>8</v>
      </c>
    </row>
    <row r="20249" spans="1:7" x14ac:dyDescent="0.3">
      <c r="A20249">
        <v>21682</v>
      </c>
      <c r="B20249" s="1">
        <v>46208.750555555554</v>
      </c>
      <c r="C20249" t="s">
        <v>9</v>
      </c>
      <c r="D20249" s="4" t="s">
        <v>50109</v>
      </c>
      <c r="E20249" s="2" t="s">
        <v>50110</v>
      </c>
      <c r="F20249" s="2" t="s">
        <v>50111</v>
      </c>
      <c r="G20249" t="s">
        <v>8</v>
      </c>
    </row>
    <row r="20250" spans="1:7" x14ac:dyDescent="0.3">
      <c r="A20250">
        <v>21683</v>
      </c>
      <c r="B20250" s="1">
        <v>46208.750555555554</v>
      </c>
      <c r="C20250" t="s">
        <v>9</v>
      </c>
      <c r="D20250" s="4" t="s">
        <v>50112</v>
      </c>
      <c r="E20250" s="2" t="s">
        <v>50113</v>
      </c>
      <c r="F20250">
        <v>4.1148424148559501E-2</v>
      </c>
      <c r="G20250" t="s">
        <v>8</v>
      </c>
    </row>
    <row r="20251" spans="1:7" x14ac:dyDescent="0.3">
      <c r="A20251">
        <v>21684</v>
      </c>
      <c r="B20251" s="1">
        <v>46208.750555555554</v>
      </c>
      <c r="C20251" t="s">
        <v>9</v>
      </c>
      <c r="D20251" s="4" t="s">
        <v>50114</v>
      </c>
      <c r="E20251" s="2" t="s">
        <v>50115</v>
      </c>
      <c r="F20251" s="2" t="s">
        <v>50116</v>
      </c>
      <c r="G20251" t="s">
        <v>8</v>
      </c>
    </row>
    <row r="20252" spans="1:7" x14ac:dyDescent="0.3">
      <c r="A20252">
        <v>21685</v>
      </c>
      <c r="B20252" s="1">
        <v>46208.750567129631</v>
      </c>
      <c r="C20252" t="s">
        <v>9</v>
      </c>
      <c r="D20252" s="4" t="s">
        <v>50117</v>
      </c>
      <c r="E20252" s="2" t="s">
        <v>50118</v>
      </c>
      <c r="F20252" s="2" t="s">
        <v>50119</v>
      </c>
      <c r="G20252" t="s">
        <v>8</v>
      </c>
    </row>
    <row r="20253" spans="1:7" x14ac:dyDescent="0.3">
      <c r="A20253">
        <v>21686</v>
      </c>
      <c r="B20253" s="1">
        <v>46208.750567129631</v>
      </c>
      <c r="C20253" t="s">
        <v>9</v>
      </c>
      <c r="D20253" s="4" t="s">
        <v>50120</v>
      </c>
      <c r="E20253" s="2" t="s">
        <v>50121</v>
      </c>
      <c r="F20253">
        <v>4.1255474090576102E-2</v>
      </c>
      <c r="G20253" t="s">
        <v>8</v>
      </c>
    </row>
    <row r="20254" spans="1:7" x14ac:dyDescent="0.3">
      <c r="A20254">
        <v>21687</v>
      </c>
      <c r="B20254" s="1">
        <v>46208.750578703701</v>
      </c>
      <c r="C20254" t="s">
        <v>9</v>
      </c>
      <c r="D20254" s="4" t="s">
        <v>50122</v>
      </c>
      <c r="E20254" s="2" t="s">
        <v>50123</v>
      </c>
      <c r="F20254">
        <v>3.8317918777465799E-2</v>
      </c>
      <c r="G20254" t="s">
        <v>8</v>
      </c>
    </row>
    <row r="20255" spans="1:7" x14ac:dyDescent="0.3">
      <c r="A20255">
        <v>21688</v>
      </c>
      <c r="B20255" s="1">
        <v>46208.750578703701</v>
      </c>
      <c r="C20255" t="s">
        <v>9</v>
      </c>
      <c r="D20255" s="4" t="s">
        <v>50124</v>
      </c>
      <c r="E20255" s="2" t="s">
        <v>50125</v>
      </c>
      <c r="F20255">
        <v>3.3665895462036098E-2</v>
      </c>
      <c r="G20255" t="s">
        <v>8</v>
      </c>
    </row>
    <row r="20256" spans="1:7" x14ac:dyDescent="0.3">
      <c r="A20256">
        <v>21689</v>
      </c>
      <c r="B20256" s="1">
        <v>46208.750578703701</v>
      </c>
      <c r="C20256" t="s">
        <v>9</v>
      </c>
      <c r="D20256" s="4" t="s">
        <v>50126</v>
      </c>
      <c r="E20256" s="2" t="s">
        <v>50127</v>
      </c>
      <c r="F20256">
        <v>3.6175251007080002E-2</v>
      </c>
      <c r="G20256" t="s">
        <v>8</v>
      </c>
    </row>
    <row r="20257" spans="1:7" x14ac:dyDescent="0.3">
      <c r="A20257">
        <v>21690</v>
      </c>
      <c r="B20257" s="1">
        <v>46208.750578703701</v>
      </c>
      <c r="C20257" t="s">
        <v>9</v>
      </c>
      <c r="D20257" s="4" t="s">
        <v>50128</v>
      </c>
      <c r="E20257" s="2" t="s">
        <v>50129</v>
      </c>
      <c r="F20257">
        <v>2.9706001281738201E-2</v>
      </c>
      <c r="G20257" t="s">
        <v>8</v>
      </c>
    </row>
    <row r="20258" spans="1:7" x14ac:dyDescent="0.3">
      <c r="A20258">
        <v>21691</v>
      </c>
      <c r="B20258" s="1">
        <v>46208.750578703701</v>
      </c>
      <c r="C20258" t="s">
        <v>9</v>
      </c>
      <c r="D20258" s="4" t="s">
        <v>50130</v>
      </c>
      <c r="E20258" s="2" t="s">
        <v>50131</v>
      </c>
      <c r="F20258" s="2" t="s">
        <v>50132</v>
      </c>
      <c r="G20258" t="s">
        <v>8</v>
      </c>
    </row>
    <row r="20259" spans="1:7" x14ac:dyDescent="0.3">
      <c r="A20259">
        <v>21692</v>
      </c>
      <c r="B20259" s="1">
        <v>46208.750590277778</v>
      </c>
      <c r="C20259" t="s">
        <v>9</v>
      </c>
      <c r="D20259" s="4" t="s">
        <v>50133</v>
      </c>
      <c r="E20259" s="2" t="s">
        <v>50134</v>
      </c>
      <c r="F20259">
        <v>8.3025455474853502E-2</v>
      </c>
      <c r="G20259" t="s">
        <v>8</v>
      </c>
    </row>
    <row r="20260" spans="1:7" x14ac:dyDescent="0.3">
      <c r="A20260">
        <v>21693</v>
      </c>
      <c r="B20260" s="1">
        <v>46208.750590277778</v>
      </c>
      <c r="C20260" t="s">
        <v>9</v>
      </c>
      <c r="D20260" s="4" t="s">
        <v>50135</v>
      </c>
      <c r="E20260" s="2" t="s">
        <v>50136</v>
      </c>
      <c r="F20260" s="2" t="s">
        <v>50137</v>
      </c>
      <c r="G20260" t="s">
        <v>8</v>
      </c>
    </row>
    <row r="20261" spans="1:7" x14ac:dyDescent="0.3">
      <c r="A20261">
        <v>21694</v>
      </c>
      <c r="B20261" s="1">
        <v>46208.750601851854</v>
      </c>
      <c r="C20261" t="s">
        <v>9</v>
      </c>
      <c r="D20261" s="4" t="s">
        <v>50138</v>
      </c>
      <c r="E20261" s="2" t="s">
        <v>50139</v>
      </c>
      <c r="F20261">
        <v>3.1396389007568297E-2</v>
      </c>
      <c r="G20261" t="s">
        <v>8</v>
      </c>
    </row>
    <row r="20262" spans="1:7" x14ac:dyDescent="0.3">
      <c r="A20262">
        <v>21695</v>
      </c>
      <c r="B20262" s="1">
        <v>46208.750601851854</v>
      </c>
      <c r="C20262" t="s">
        <v>9</v>
      </c>
      <c r="D20262" s="4" t="s">
        <v>50140</v>
      </c>
      <c r="E20262" s="2" t="s">
        <v>50141</v>
      </c>
      <c r="F20262" s="2" t="s">
        <v>50142</v>
      </c>
      <c r="G20262" t="s">
        <v>8</v>
      </c>
    </row>
    <row r="20263" spans="1:7" x14ac:dyDescent="0.3">
      <c r="A20263">
        <v>21696</v>
      </c>
      <c r="B20263" s="1">
        <v>46208.750601851854</v>
      </c>
      <c r="C20263" t="s">
        <v>9</v>
      </c>
      <c r="D20263" s="4" t="s">
        <v>50143</v>
      </c>
      <c r="E20263" s="2" t="s">
        <v>50144</v>
      </c>
      <c r="F20263" s="2" t="s">
        <v>50145</v>
      </c>
      <c r="G20263" t="s">
        <v>8</v>
      </c>
    </row>
    <row r="20264" spans="1:7" x14ac:dyDescent="0.3">
      <c r="A20264">
        <v>21697</v>
      </c>
      <c r="B20264" s="1">
        <v>46208.750601851854</v>
      </c>
      <c r="C20264" t="s">
        <v>9</v>
      </c>
      <c r="D20264" s="4" t="s">
        <v>50146</v>
      </c>
      <c r="E20264" s="2" t="s">
        <v>50147</v>
      </c>
      <c r="F20264">
        <v>2.60758399963378E-2</v>
      </c>
      <c r="G20264" t="s">
        <v>8</v>
      </c>
    </row>
    <row r="20265" spans="1:7" x14ac:dyDescent="0.3">
      <c r="A20265">
        <v>21698</v>
      </c>
      <c r="B20265" s="1">
        <v>46208.750601851854</v>
      </c>
      <c r="C20265" t="s">
        <v>9</v>
      </c>
      <c r="D20265" s="4" t="s">
        <v>50148</v>
      </c>
      <c r="E20265" s="2" t="s">
        <v>50149</v>
      </c>
      <c r="F20265">
        <v>3.5964488983154297E-2</v>
      </c>
      <c r="G20265" t="s">
        <v>8</v>
      </c>
    </row>
    <row r="20266" spans="1:7" x14ac:dyDescent="0.3">
      <c r="A20266">
        <v>21699</v>
      </c>
      <c r="B20266" s="1">
        <v>46208.750613425924</v>
      </c>
      <c r="C20266" t="s">
        <v>9</v>
      </c>
      <c r="D20266" s="4" t="s">
        <v>50150</v>
      </c>
      <c r="E20266" s="2" t="s">
        <v>50151</v>
      </c>
      <c r="F20266">
        <v>3.5836696624755797E-2</v>
      </c>
      <c r="G20266" t="s">
        <v>8</v>
      </c>
    </row>
    <row r="20267" spans="1:7" x14ac:dyDescent="0.3">
      <c r="A20267">
        <v>21700</v>
      </c>
      <c r="B20267" s="1">
        <v>46208.750613425924</v>
      </c>
      <c r="C20267" t="s">
        <v>9</v>
      </c>
      <c r="D20267" s="4" t="s">
        <v>50152</v>
      </c>
      <c r="E20267" s="2" t="s">
        <v>50153</v>
      </c>
      <c r="F20267" s="2" t="s">
        <v>50154</v>
      </c>
      <c r="G20267" t="s">
        <v>8</v>
      </c>
    </row>
    <row r="20268" spans="1:7" x14ac:dyDescent="0.3">
      <c r="A20268">
        <v>21701</v>
      </c>
      <c r="B20268" s="1">
        <v>46208.750613425924</v>
      </c>
      <c r="C20268" t="s">
        <v>9</v>
      </c>
      <c r="D20268" s="4" t="s">
        <v>50155</v>
      </c>
      <c r="E20268" s="2" t="s">
        <v>50156</v>
      </c>
      <c r="F20268">
        <v>7.0394515991210896E-2</v>
      </c>
      <c r="G20268" t="s">
        <v>8</v>
      </c>
    </row>
    <row r="20269" spans="1:7" x14ac:dyDescent="0.3">
      <c r="A20269">
        <v>21702</v>
      </c>
      <c r="B20269" s="1">
        <v>46208.750613425924</v>
      </c>
      <c r="C20269" t="s">
        <v>9</v>
      </c>
      <c r="D20269" s="4" t="s">
        <v>50157</v>
      </c>
      <c r="E20269" s="2" t="s">
        <v>50158</v>
      </c>
      <c r="F20269" s="2" t="s">
        <v>2053</v>
      </c>
      <c r="G20269" t="s">
        <v>8</v>
      </c>
    </row>
    <row r="20270" spans="1:7" x14ac:dyDescent="0.3">
      <c r="A20270">
        <v>21703</v>
      </c>
      <c r="B20270" s="1">
        <v>46208.750625000001</v>
      </c>
      <c r="C20270" t="s">
        <v>9</v>
      </c>
      <c r="D20270" s="4" t="s">
        <v>50159</v>
      </c>
      <c r="E20270" s="2" t="s">
        <v>50160</v>
      </c>
      <c r="F20270" s="2" t="s">
        <v>50161</v>
      </c>
      <c r="G20270" t="s">
        <v>8</v>
      </c>
    </row>
    <row r="20271" spans="1:7" x14ac:dyDescent="0.3">
      <c r="A20271">
        <v>21704</v>
      </c>
      <c r="B20271" s="1">
        <v>46208.750625000001</v>
      </c>
      <c r="C20271" t="s">
        <v>9</v>
      </c>
      <c r="D20271" s="4" t="s">
        <v>50162</v>
      </c>
      <c r="E20271" s="2" t="s">
        <v>50163</v>
      </c>
      <c r="F20271">
        <v>2.6490926742553701E-2</v>
      </c>
      <c r="G20271" t="s">
        <v>8</v>
      </c>
    </row>
    <row r="20272" spans="1:7" x14ac:dyDescent="0.3">
      <c r="A20272">
        <v>21705</v>
      </c>
      <c r="B20272" s="1">
        <v>46208.750636574077</v>
      </c>
      <c r="C20272" t="s">
        <v>9</v>
      </c>
      <c r="D20272" s="4" t="s">
        <v>50164</v>
      </c>
      <c r="E20272" s="2" t="s">
        <v>50165</v>
      </c>
      <c r="F20272">
        <v>4.3362140655517502E-2</v>
      </c>
      <c r="G20272" t="s">
        <v>8</v>
      </c>
    </row>
    <row r="20273" spans="1:7" x14ac:dyDescent="0.3">
      <c r="A20273">
        <v>21706</v>
      </c>
      <c r="B20273" s="1">
        <v>46208.750636574077</v>
      </c>
      <c r="C20273" t="s">
        <v>9</v>
      </c>
      <c r="D20273" s="4" t="s">
        <v>50166</v>
      </c>
      <c r="E20273" s="2" t="s">
        <v>50167</v>
      </c>
      <c r="F20273">
        <v>3.6578893661499003E-2</v>
      </c>
      <c r="G20273" t="s">
        <v>8</v>
      </c>
    </row>
    <row r="20274" spans="1:7" x14ac:dyDescent="0.3">
      <c r="A20274">
        <v>21707</v>
      </c>
      <c r="B20274" s="1">
        <v>46208.750636574077</v>
      </c>
      <c r="C20274" t="s">
        <v>9</v>
      </c>
      <c r="D20274" s="4" t="s">
        <v>50168</v>
      </c>
      <c r="E20274" s="2" t="s">
        <v>50169</v>
      </c>
      <c r="F20274">
        <v>3.6594629287719699E-2</v>
      </c>
      <c r="G20274" t="s">
        <v>8</v>
      </c>
    </row>
    <row r="20275" spans="1:7" x14ac:dyDescent="0.3">
      <c r="A20275">
        <v>21708</v>
      </c>
      <c r="B20275" s="1">
        <v>46208.750636574077</v>
      </c>
      <c r="C20275" t="s">
        <v>9</v>
      </c>
      <c r="D20275" s="4" t="s">
        <v>50170</v>
      </c>
      <c r="E20275" s="2" t="s">
        <v>50171</v>
      </c>
      <c r="F20275" s="2" t="s">
        <v>50172</v>
      </c>
      <c r="G20275" t="s">
        <v>8</v>
      </c>
    </row>
    <row r="20276" spans="1:7" x14ac:dyDescent="0.3">
      <c r="A20276">
        <v>21709</v>
      </c>
      <c r="B20276" s="1">
        <v>46208.750648148147</v>
      </c>
      <c r="C20276" t="s">
        <v>9</v>
      </c>
      <c r="D20276" s="4" t="s">
        <v>50173</v>
      </c>
      <c r="E20276" s="2" t="s">
        <v>50174</v>
      </c>
      <c r="F20276">
        <v>4.9398660659789997E-2</v>
      </c>
      <c r="G20276" t="s">
        <v>8</v>
      </c>
    </row>
    <row r="20277" spans="1:7" x14ac:dyDescent="0.3">
      <c r="A20277">
        <v>21710</v>
      </c>
      <c r="B20277" s="1">
        <v>46208.750648148147</v>
      </c>
      <c r="C20277" t="s">
        <v>9</v>
      </c>
      <c r="D20277" s="4" t="s">
        <v>50175</v>
      </c>
      <c r="E20277" s="2" t="s">
        <v>50176</v>
      </c>
      <c r="F20277" s="2" t="s">
        <v>50177</v>
      </c>
      <c r="G20277" t="s">
        <v>8</v>
      </c>
    </row>
    <row r="20278" spans="1:7" x14ac:dyDescent="0.3">
      <c r="A20278">
        <v>21711</v>
      </c>
      <c r="B20278" s="1">
        <v>46208.750648148147</v>
      </c>
      <c r="C20278" t="s">
        <v>9</v>
      </c>
      <c r="D20278" s="4" t="s">
        <v>50178</v>
      </c>
      <c r="E20278" s="2" t="s">
        <v>50179</v>
      </c>
      <c r="F20278">
        <v>2.6536703109741201E-2</v>
      </c>
      <c r="G20278" t="s">
        <v>8</v>
      </c>
    </row>
    <row r="20279" spans="1:7" x14ac:dyDescent="0.3">
      <c r="A20279">
        <v>21712</v>
      </c>
      <c r="B20279" s="1">
        <v>46208.750648148147</v>
      </c>
      <c r="C20279" t="s">
        <v>9</v>
      </c>
      <c r="D20279" s="4" t="s">
        <v>50180</v>
      </c>
      <c r="E20279" s="2" t="s">
        <v>50181</v>
      </c>
      <c r="F20279" s="2" t="s">
        <v>44429</v>
      </c>
      <c r="G20279" t="s">
        <v>8</v>
      </c>
    </row>
    <row r="20280" spans="1:7" x14ac:dyDescent="0.3">
      <c r="A20280">
        <v>21713</v>
      </c>
      <c r="B20280" s="1">
        <v>46208.750659722224</v>
      </c>
      <c r="C20280" t="s">
        <v>9</v>
      </c>
      <c r="D20280" s="4" t="s">
        <v>50182</v>
      </c>
      <c r="E20280" s="2" t="s">
        <v>50183</v>
      </c>
      <c r="F20280" s="2" t="s">
        <v>15455</v>
      </c>
      <c r="G20280" t="s">
        <v>8</v>
      </c>
    </row>
    <row r="20281" spans="1:7" x14ac:dyDescent="0.3">
      <c r="A20281">
        <v>21714</v>
      </c>
      <c r="B20281" s="1">
        <v>46208.750659722224</v>
      </c>
      <c r="C20281" t="s">
        <v>9</v>
      </c>
      <c r="D20281" s="4" t="s">
        <v>50184</v>
      </c>
      <c r="E20281" s="2" t="s">
        <v>50185</v>
      </c>
      <c r="F20281">
        <v>2.51233577728271E-2</v>
      </c>
      <c r="G20281" t="s">
        <v>8</v>
      </c>
    </row>
    <row r="20282" spans="1:7" x14ac:dyDescent="0.3">
      <c r="A20282">
        <v>21715</v>
      </c>
      <c r="B20282" s="1">
        <v>46208.750659722224</v>
      </c>
      <c r="C20282" t="s">
        <v>9</v>
      </c>
      <c r="D20282" s="4" t="s">
        <v>50186</v>
      </c>
      <c r="E20282" s="2" t="s">
        <v>50187</v>
      </c>
      <c r="F20282">
        <v>4.3527364730834898E-2</v>
      </c>
      <c r="G20282" t="s">
        <v>8</v>
      </c>
    </row>
    <row r="20283" spans="1:7" x14ac:dyDescent="0.3">
      <c r="A20283">
        <v>21716</v>
      </c>
      <c r="B20283" s="1">
        <v>46208.750671296293</v>
      </c>
      <c r="C20283" t="s">
        <v>9</v>
      </c>
      <c r="D20283" s="4" t="s">
        <v>50188</v>
      </c>
      <c r="E20283" s="2" t="s">
        <v>50189</v>
      </c>
      <c r="F20283" s="2" t="s">
        <v>50190</v>
      </c>
      <c r="G20283" t="s">
        <v>8</v>
      </c>
    </row>
    <row r="20284" spans="1:7" x14ac:dyDescent="0.3">
      <c r="A20284">
        <v>21717</v>
      </c>
      <c r="B20284" s="1">
        <v>46208.750671296293</v>
      </c>
      <c r="C20284" t="s">
        <v>9</v>
      </c>
      <c r="D20284" s="4" t="s">
        <v>50191</v>
      </c>
      <c r="E20284" s="2" t="s">
        <v>50192</v>
      </c>
      <c r="F20284">
        <v>3.4684658050537102E-2</v>
      </c>
      <c r="G20284" t="s">
        <v>8</v>
      </c>
    </row>
    <row r="20285" spans="1:7" x14ac:dyDescent="0.3">
      <c r="A20285">
        <v>21718</v>
      </c>
      <c r="B20285" s="1">
        <v>46208.750671296293</v>
      </c>
      <c r="C20285" t="s">
        <v>9</v>
      </c>
      <c r="D20285" s="4" t="s">
        <v>50193</v>
      </c>
      <c r="E20285" s="2" t="s">
        <v>50194</v>
      </c>
      <c r="F20285">
        <v>2.4065971374511701E-2</v>
      </c>
      <c r="G20285" t="s">
        <v>8</v>
      </c>
    </row>
    <row r="20286" spans="1:7" x14ac:dyDescent="0.3">
      <c r="A20286">
        <v>21719</v>
      </c>
      <c r="B20286" s="1">
        <v>46208.750671296293</v>
      </c>
      <c r="C20286" t="s">
        <v>9</v>
      </c>
      <c r="D20286" s="4" t="s">
        <v>50195</v>
      </c>
      <c r="E20286" s="2" t="s">
        <v>50196</v>
      </c>
      <c r="F20286">
        <v>3.21271419525146E-2</v>
      </c>
      <c r="G20286" t="s">
        <v>8</v>
      </c>
    </row>
    <row r="20287" spans="1:7" x14ac:dyDescent="0.3">
      <c r="A20287">
        <v>21720</v>
      </c>
      <c r="B20287" s="1">
        <v>46208.75068287037</v>
      </c>
      <c r="C20287" t="s">
        <v>9</v>
      </c>
      <c r="D20287" s="4" t="s">
        <v>50197</v>
      </c>
      <c r="E20287" s="2" t="s">
        <v>50198</v>
      </c>
      <c r="F20287" s="2" t="s">
        <v>50199</v>
      </c>
      <c r="G20287" t="s">
        <v>8</v>
      </c>
    </row>
    <row r="20288" spans="1:7" x14ac:dyDescent="0.3">
      <c r="A20288">
        <v>21721</v>
      </c>
      <c r="B20288" s="1">
        <v>46208.75068287037</v>
      </c>
      <c r="C20288" t="s">
        <v>9</v>
      </c>
      <c r="D20288" s="4" t="s">
        <v>50200</v>
      </c>
      <c r="E20288" s="2" t="s">
        <v>50201</v>
      </c>
      <c r="F20288">
        <v>8.8440656661987305E-2</v>
      </c>
      <c r="G20288" t="s">
        <v>8</v>
      </c>
    </row>
    <row r="20289" spans="1:7" x14ac:dyDescent="0.3">
      <c r="A20289">
        <v>21722</v>
      </c>
      <c r="B20289" s="1">
        <v>46208.75068287037</v>
      </c>
      <c r="C20289" t="s">
        <v>9</v>
      </c>
      <c r="D20289" s="4" t="s">
        <v>50202</v>
      </c>
      <c r="E20289" s="2" t="s">
        <v>50203</v>
      </c>
      <c r="F20289" s="2" t="s">
        <v>50204</v>
      </c>
      <c r="G20289" t="s">
        <v>8</v>
      </c>
    </row>
    <row r="20290" spans="1:7" x14ac:dyDescent="0.3">
      <c r="A20290">
        <v>21723</v>
      </c>
      <c r="B20290" s="1">
        <v>46208.750694444447</v>
      </c>
      <c r="C20290" t="s">
        <v>9</v>
      </c>
      <c r="D20290" s="4" t="s">
        <v>50205</v>
      </c>
      <c r="E20290" s="2" t="s">
        <v>50206</v>
      </c>
      <c r="F20290">
        <v>3.1471729278564398E-2</v>
      </c>
      <c r="G20290" t="s">
        <v>8</v>
      </c>
    </row>
    <row r="20291" spans="1:7" x14ac:dyDescent="0.3">
      <c r="A20291">
        <v>21724</v>
      </c>
      <c r="B20291" s="1">
        <v>46208.750694444447</v>
      </c>
      <c r="C20291" t="s">
        <v>9</v>
      </c>
      <c r="D20291" s="4" t="s">
        <v>50207</v>
      </c>
      <c r="E20291" s="2" t="s">
        <v>50208</v>
      </c>
      <c r="F20291" s="2" t="s">
        <v>50209</v>
      </c>
      <c r="G20291" t="s">
        <v>8</v>
      </c>
    </row>
    <row r="20292" spans="1:7" x14ac:dyDescent="0.3">
      <c r="A20292">
        <v>21725</v>
      </c>
      <c r="B20292" s="1">
        <v>46208.750694444447</v>
      </c>
      <c r="C20292" t="s">
        <v>9</v>
      </c>
      <c r="D20292" s="4" t="s">
        <v>50210</v>
      </c>
      <c r="E20292" s="2" t="s">
        <v>50211</v>
      </c>
      <c r="F20292">
        <v>2.8944253921508699E-2</v>
      </c>
      <c r="G20292" t="s">
        <v>8</v>
      </c>
    </row>
    <row r="20293" spans="1:7" x14ac:dyDescent="0.3">
      <c r="A20293">
        <v>21726</v>
      </c>
      <c r="B20293" s="1">
        <v>46208.750694444447</v>
      </c>
      <c r="C20293" t="s">
        <v>9</v>
      </c>
      <c r="D20293" s="4" t="s">
        <v>50212</v>
      </c>
      <c r="E20293" s="2" t="s">
        <v>50213</v>
      </c>
      <c r="F20293">
        <v>3.8408279418945299E-2</v>
      </c>
      <c r="G20293" t="s">
        <v>8</v>
      </c>
    </row>
    <row r="20294" spans="1:7" x14ac:dyDescent="0.3">
      <c r="A20294">
        <v>21727</v>
      </c>
      <c r="B20294" s="1">
        <v>46208.750706018516</v>
      </c>
      <c r="C20294" t="s">
        <v>9</v>
      </c>
      <c r="D20294" s="4" t="s">
        <v>50214</v>
      </c>
      <c r="E20294" s="2" t="s">
        <v>50215</v>
      </c>
      <c r="F20294">
        <v>3.6837339401245103E-2</v>
      </c>
      <c r="G20294" t="s">
        <v>8</v>
      </c>
    </row>
    <row r="20295" spans="1:7" x14ac:dyDescent="0.3">
      <c r="A20295">
        <v>21728</v>
      </c>
      <c r="B20295" s="1">
        <v>46208.750706018516</v>
      </c>
      <c r="C20295" t="s">
        <v>9</v>
      </c>
      <c r="D20295" s="4" t="s">
        <v>50216</v>
      </c>
      <c r="E20295" s="2" t="s">
        <v>50217</v>
      </c>
      <c r="F20295" s="2" t="s">
        <v>50218</v>
      </c>
      <c r="G20295" t="s">
        <v>8</v>
      </c>
    </row>
    <row r="20296" spans="1:7" x14ac:dyDescent="0.3">
      <c r="A20296">
        <v>21729</v>
      </c>
      <c r="B20296" s="1">
        <v>46208.750706018516</v>
      </c>
      <c r="C20296" t="s">
        <v>9</v>
      </c>
      <c r="D20296" s="4" t="s">
        <v>50219</v>
      </c>
      <c r="E20296" s="2" t="s">
        <v>50220</v>
      </c>
      <c r="F20296">
        <v>3.7141561508178697E-2</v>
      </c>
      <c r="G20296" t="s">
        <v>8</v>
      </c>
    </row>
    <row r="20297" spans="1:7" x14ac:dyDescent="0.3">
      <c r="A20297">
        <v>21730</v>
      </c>
      <c r="B20297" s="1">
        <v>46208.750706018516</v>
      </c>
      <c r="C20297" t="s">
        <v>9</v>
      </c>
      <c r="D20297" s="4" t="s">
        <v>50221</v>
      </c>
      <c r="E20297" s="2" t="s">
        <v>50222</v>
      </c>
      <c r="F20297">
        <v>3.1489133834838798E-2</v>
      </c>
      <c r="G20297" t="s">
        <v>8</v>
      </c>
    </row>
    <row r="20298" spans="1:7" x14ac:dyDescent="0.3">
      <c r="A20298">
        <v>21731</v>
      </c>
      <c r="B20298" s="1">
        <v>46208.750717592593</v>
      </c>
      <c r="C20298" t="s">
        <v>9</v>
      </c>
      <c r="D20298" s="4" t="s">
        <v>50223</v>
      </c>
      <c r="E20298" s="2" t="s">
        <v>50224</v>
      </c>
      <c r="F20298" s="2" t="s">
        <v>50225</v>
      </c>
      <c r="G20298" t="s">
        <v>8</v>
      </c>
    </row>
    <row r="20299" spans="1:7" x14ac:dyDescent="0.3">
      <c r="A20299">
        <v>21732</v>
      </c>
      <c r="B20299" s="1">
        <v>46208.750717592593</v>
      </c>
      <c r="C20299" t="s">
        <v>9</v>
      </c>
      <c r="D20299" s="4" t="s">
        <v>50226</v>
      </c>
      <c r="E20299" s="2" t="s">
        <v>50227</v>
      </c>
      <c r="F20299">
        <v>7.6229810714721596E-2</v>
      </c>
      <c r="G20299" t="s">
        <v>8</v>
      </c>
    </row>
    <row r="20300" spans="1:7" x14ac:dyDescent="0.3">
      <c r="A20300">
        <v>21733</v>
      </c>
      <c r="B20300" s="1">
        <v>46208.750717592593</v>
      </c>
      <c r="C20300" t="s">
        <v>9</v>
      </c>
      <c r="D20300" s="4" t="s">
        <v>50228</v>
      </c>
      <c r="E20300" s="2" t="s">
        <v>50229</v>
      </c>
      <c r="F20300">
        <v>3.5542488098144497E-2</v>
      </c>
      <c r="G20300" t="s">
        <v>8</v>
      </c>
    </row>
    <row r="20301" spans="1:7" x14ac:dyDescent="0.3">
      <c r="A20301">
        <v>21734</v>
      </c>
      <c r="B20301" s="1">
        <v>46208.750717592593</v>
      </c>
      <c r="C20301" t="s">
        <v>9</v>
      </c>
      <c r="D20301" s="4" t="s">
        <v>50230</v>
      </c>
      <c r="E20301" s="2" t="s">
        <v>50231</v>
      </c>
      <c r="F20301">
        <v>2.0766973495483398E-2</v>
      </c>
      <c r="G20301" t="s">
        <v>8</v>
      </c>
    </row>
    <row r="20302" spans="1:7" x14ac:dyDescent="0.3">
      <c r="A20302">
        <v>21735</v>
      </c>
      <c r="B20302" s="1">
        <v>46208.75072916667</v>
      </c>
      <c r="C20302" t="s">
        <v>9</v>
      </c>
      <c r="D20302" s="4" t="s">
        <v>50232</v>
      </c>
      <c r="E20302" s="2" t="s">
        <v>50233</v>
      </c>
      <c r="F20302" s="2" t="s">
        <v>50234</v>
      </c>
      <c r="G20302" t="s">
        <v>8</v>
      </c>
    </row>
    <row r="20303" spans="1:7" x14ac:dyDescent="0.3">
      <c r="A20303">
        <v>21736</v>
      </c>
      <c r="B20303" s="1">
        <v>46208.75072916667</v>
      </c>
      <c r="C20303" t="s">
        <v>9</v>
      </c>
      <c r="D20303" s="4" t="s">
        <v>50235</v>
      </c>
      <c r="E20303" s="2" t="s">
        <v>50236</v>
      </c>
      <c r="F20303" s="2" t="s">
        <v>50237</v>
      </c>
      <c r="G20303" t="s">
        <v>8</v>
      </c>
    </row>
    <row r="20304" spans="1:7" x14ac:dyDescent="0.3">
      <c r="A20304">
        <v>21737</v>
      </c>
      <c r="B20304" s="1">
        <v>46208.75072916667</v>
      </c>
      <c r="C20304" t="s">
        <v>9</v>
      </c>
      <c r="D20304" s="4" t="s">
        <v>50238</v>
      </c>
      <c r="E20304" s="2" t="s">
        <v>50239</v>
      </c>
      <c r="F20304">
        <v>3.7159204483032199E-2</v>
      </c>
      <c r="G20304" t="s">
        <v>8</v>
      </c>
    </row>
    <row r="20305" spans="1:7" x14ac:dyDescent="0.3">
      <c r="A20305">
        <v>21738</v>
      </c>
      <c r="B20305" s="1">
        <v>46208.75072916667</v>
      </c>
      <c r="C20305" t="s">
        <v>9</v>
      </c>
      <c r="D20305" s="4" t="s">
        <v>50240</v>
      </c>
      <c r="E20305" s="2" t="s">
        <v>50241</v>
      </c>
      <c r="F20305">
        <v>3.3201932907104402E-2</v>
      </c>
      <c r="G20305" t="s">
        <v>8</v>
      </c>
    </row>
    <row r="20306" spans="1:7" x14ac:dyDescent="0.3">
      <c r="A20306">
        <v>21739</v>
      </c>
      <c r="B20306" s="1">
        <v>46208.750740740739</v>
      </c>
      <c r="C20306" t="s">
        <v>9</v>
      </c>
      <c r="D20306" s="4" t="s">
        <v>50242</v>
      </c>
      <c r="E20306" s="2" t="s">
        <v>50243</v>
      </c>
      <c r="F20306">
        <v>8.8103294372558594E-2</v>
      </c>
      <c r="G20306" t="s">
        <v>8</v>
      </c>
    </row>
    <row r="20307" spans="1:7" x14ac:dyDescent="0.3">
      <c r="A20307">
        <v>21740</v>
      </c>
      <c r="B20307" s="1">
        <v>46208.750740740739</v>
      </c>
      <c r="C20307" t="s">
        <v>9</v>
      </c>
      <c r="D20307" s="4" t="s">
        <v>50244</v>
      </c>
      <c r="E20307" s="2" t="s">
        <v>50245</v>
      </c>
      <c r="F20307" s="2" t="s">
        <v>50246</v>
      </c>
      <c r="G20307" t="s">
        <v>8</v>
      </c>
    </row>
    <row r="20308" spans="1:7" x14ac:dyDescent="0.3">
      <c r="A20308">
        <v>21741</v>
      </c>
      <c r="B20308" s="1">
        <v>46208.750740740739</v>
      </c>
      <c r="C20308" t="s">
        <v>9</v>
      </c>
      <c r="D20308" s="4" t="s">
        <v>50247</v>
      </c>
      <c r="E20308" s="2" t="s">
        <v>50248</v>
      </c>
      <c r="F20308" s="2" t="s">
        <v>50249</v>
      </c>
      <c r="G20308" t="s">
        <v>8</v>
      </c>
    </row>
    <row r="20309" spans="1:7" x14ac:dyDescent="0.3">
      <c r="A20309">
        <v>21742</v>
      </c>
      <c r="B20309" s="1">
        <v>46208.750752314816</v>
      </c>
      <c r="C20309" t="s">
        <v>9</v>
      </c>
      <c r="D20309" s="4" t="s">
        <v>50250</v>
      </c>
      <c r="E20309" s="2" t="s">
        <v>50251</v>
      </c>
      <c r="F20309" s="2" t="s">
        <v>50252</v>
      </c>
      <c r="G20309" t="s">
        <v>8</v>
      </c>
    </row>
    <row r="20310" spans="1:7" x14ac:dyDescent="0.3">
      <c r="A20310">
        <v>21743</v>
      </c>
      <c r="B20310" s="1">
        <v>46208.750752314816</v>
      </c>
      <c r="C20310" t="s">
        <v>9</v>
      </c>
      <c r="D20310" s="4" t="s">
        <v>50253</v>
      </c>
      <c r="E20310" s="2" t="s">
        <v>50254</v>
      </c>
      <c r="F20310" s="2" t="s">
        <v>50255</v>
      </c>
      <c r="G20310" t="s">
        <v>8</v>
      </c>
    </row>
    <row r="20311" spans="1:7" x14ac:dyDescent="0.3">
      <c r="A20311">
        <v>21744</v>
      </c>
      <c r="B20311" s="1">
        <v>46208.750752314816</v>
      </c>
      <c r="C20311" t="s">
        <v>9</v>
      </c>
      <c r="D20311" s="4" t="s">
        <v>50256</v>
      </c>
      <c r="E20311" s="2" t="s">
        <v>50257</v>
      </c>
      <c r="F20311" s="2" t="s">
        <v>50258</v>
      </c>
      <c r="G20311" t="s">
        <v>8</v>
      </c>
    </row>
    <row r="20312" spans="1:7" x14ac:dyDescent="0.3">
      <c r="A20312">
        <v>21745</v>
      </c>
      <c r="B20312" s="1">
        <v>46208.750752314816</v>
      </c>
      <c r="C20312" t="s">
        <v>9</v>
      </c>
      <c r="D20312" s="4" t="s">
        <v>50259</v>
      </c>
      <c r="E20312" s="2" t="s">
        <v>50260</v>
      </c>
      <c r="F20312" s="2" t="s">
        <v>50261</v>
      </c>
      <c r="G20312" t="s">
        <v>8</v>
      </c>
    </row>
    <row r="20313" spans="1:7" x14ac:dyDescent="0.3">
      <c r="A20313">
        <v>21746</v>
      </c>
      <c r="B20313" s="1">
        <v>46208.750763888886</v>
      </c>
      <c r="C20313" t="s">
        <v>9</v>
      </c>
      <c r="D20313" s="4" t="s">
        <v>50262</v>
      </c>
      <c r="E20313" s="2" t="s">
        <v>50263</v>
      </c>
      <c r="F20313" s="2" t="s">
        <v>50264</v>
      </c>
      <c r="G20313" t="s">
        <v>8</v>
      </c>
    </row>
    <row r="20314" spans="1:7" x14ac:dyDescent="0.3">
      <c r="A20314">
        <v>21747</v>
      </c>
      <c r="B20314" s="1">
        <v>46208.750763888886</v>
      </c>
      <c r="C20314" t="s">
        <v>9</v>
      </c>
      <c r="D20314" s="4" t="s">
        <v>50265</v>
      </c>
      <c r="E20314" s="2" t="s">
        <v>50266</v>
      </c>
      <c r="F20314">
        <v>2.81004905700683E-2</v>
      </c>
      <c r="G20314" t="s">
        <v>8</v>
      </c>
    </row>
    <row r="20315" spans="1:7" x14ac:dyDescent="0.3">
      <c r="A20315">
        <v>21748</v>
      </c>
      <c r="B20315" s="1">
        <v>46208.750763888886</v>
      </c>
      <c r="C20315" t="s">
        <v>9</v>
      </c>
      <c r="D20315" s="4" t="s">
        <v>50267</v>
      </c>
      <c r="E20315" s="2" t="s">
        <v>50268</v>
      </c>
      <c r="F20315" s="2" t="s">
        <v>50269</v>
      </c>
      <c r="G20315" t="s">
        <v>8</v>
      </c>
    </row>
    <row r="20316" spans="1:7" x14ac:dyDescent="0.3">
      <c r="A20316">
        <v>21749</v>
      </c>
      <c r="B20316" s="1">
        <v>46208.750763888886</v>
      </c>
      <c r="C20316" t="s">
        <v>9</v>
      </c>
      <c r="D20316" s="4" t="s">
        <v>50270</v>
      </c>
      <c r="E20316" s="2" t="s">
        <v>50271</v>
      </c>
      <c r="F20316">
        <v>3.7651538848876898E-2</v>
      </c>
      <c r="G20316" t="s">
        <v>8</v>
      </c>
    </row>
    <row r="20317" spans="1:7" x14ac:dyDescent="0.3">
      <c r="A20317">
        <v>21750</v>
      </c>
      <c r="B20317" s="1">
        <v>46208.750775462962</v>
      </c>
      <c r="C20317" t="s">
        <v>9</v>
      </c>
      <c r="D20317" s="4" t="s">
        <v>50272</v>
      </c>
      <c r="E20317" s="2" t="s">
        <v>50273</v>
      </c>
      <c r="F20317">
        <v>3.4216165542602497E-2</v>
      </c>
      <c r="G20317" t="s">
        <v>8</v>
      </c>
    </row>
    <row r="20318" spans="1:7" x14ac:dyDescent="0.3">
      <c r="A20318">
        <v>21751</v>
      </c>
      <c r="B20318" s="1">
        <v>46208.750775462962</v>
      </c>
      <c r="C20318" t="s">
        <v>9</v>
      </c>
      <c r="D20318" s="4" t="s">
        <v>50274</v>
      </c>
      <c r="E20318" s="2" t="s">
        <v>50275</v>
      </c>
      <c r="F20318" s="2" t="s">
        <v>50276</v>
      </c>
      <c r="G20318" t="s">
        <v>8</v>
      </c>
    </row>
    <row r="20319" spans="1:7" x14ac:dyDescent="0.3">
      <c r="A20319">
        <v>21752</v>
      </c>
      <c r="B20319" s="1">
        <v>46208.750775462962</v>
      </c>
      <c r="C20319" t="s">
        <v>9</v>
      </c>
      <c r="D20319" s="4" t="s">
        <v>50277</v>
      </c>
      <c r="E20319" s="2" t="s">
        <v>50278</v>
      </c>
      <c r="F20319">
        <v>3.6076545715331997E-2</v>
      </c>
      <c r="G20319" t="s">
        <v>8</v>
      </c>
    </row>
    <row r="20320" spans="1:7" x14ac:dyDescent="0.3">
      <c r="A20320">
        <v>21753</v>
      </c>
      <c r="B20320" s="1">
        <v>46208.750787037039</v>
      </c>
      <c r="C20320" t="s">
        <v>9</v>
      </c>
      <c r="D20320" s="4" t="s">
        <v>50279</v>
      </c>
      <c r="E20320" s="2" t="s">
        <v>50280</v>
      </c>
      <c r="F20320">
        <v>5.2409172058105399E-2</v>
      </c>
      <c r="G20320" t="s">
        <v>8</v>
      </c>
    </row>
    <row r="20321" spans="1:7" x14ac:dyDescent="0.3">
      <c r="A20321">
        <v>21754</v>
      </c>
      <c r="B20321" s="1">
        <v>46208.750787037039</v>
      </c>
      <c r="C20321" t="s">
        <v>9</v>
      </c>
      <c r="D20321" s="4" t="s">
        <v>50281</v>
      </c>
      <c r="E20321" s="2" t="s">
        <v>50282</v>
      </c>
      <c r="F20321" s="2" t="s">
        <v>16652</v>
      </c>
      <c r="G20321" t="s">
        <v>8</v>
      </c>
    </row>
    <row r="20322" spans="1:7" x14ac:dyDescent="0.3">
      <c r="A20322">
        <v>21755</v>
      </c>
      <c r="B20322" s="1">
        <v>46208.750787037039</v>
      </c>
      <c r="C20322" t="s">
        <v>9</v>
      </c>
      <c r="D20322" s="4" t="s">
        <v>50283</v>
      </c>
      <c r="E20322" s="2" t="s">
        <v>50284</v>
      </c>
      <c r="F20322">
        <v>3.1726121902465799E-2</v>
      </c>
      <c r="G20322" t="s">
        <v>8</v>
      </c>
    </row>
    <row r="20323" spans="1:7" x14ac:dyDescent="0.3">
      <c r="A20323">
        <v>21756</v>
      </c>
      <c r="B20323" s="1">
        <v>46208.750787037039</v>
      </c>
      <c r="C20323" t="s">
        <v>9</v>
      </c>
      <c r="D20323" s="4" t="s">
        <v>50285</v>
      </c>
      <c r="E20323" s="2" t="s">
        <v>50286</v>
      </c>
      <c r="F20323">
        <v>2.4969339370727501E-2</v>
      </c>
      <c r="G20323" t="s">
        <v>8</v>
      </c>
    </row>
    <row r="20324" spans="1:7" x14ac:dyDescent="0.3">
      <c r="A20324">
        <v>21757</v>
      </c>
      <c r="B20324" s="1">
        <v>46208.750787037039</v>
      </c>
      <c r="C20324" t="s">
        <v>9</v>
      </c>
      <c r="D20324" s="4" t="s">
        <v>50287</v>
      </c>
      <c r="E20324" s="2" t="s">
        <v>50288</v>
      </c>
      <c r="F20324" s="2" t="s">
        <v>50289</v>
      </c>
      <c r="G20324" t="s">
        <v>8</v>
      </c>
    </row>
    <row r="20325" spans="1:7" x14ac:dyDescent="0.3">
      <c r="A20325">
        <v>21758</v>
      </c>
      <c r="B20325" s="1">
        <v>46208.750798611109</v>
      </c>
      <c r="C20325" t="s">
        <v>9</v>
      </c>
      <c r="D20325" s="4" t="s">
        <v>50290</v>
      </c>
      <c r="E20325" s="2" t="s">
        <v>50291</v>
      </c>
      <c r="F20325">
        <v>4.2603731155395501E-2</v>
      </c>
      <c r="G20325" t="s">
        <v>8</v>
      </c>
    </row>
    <row r="20326" spans="1:7" x14ac:dyDescent="0.3">
      <c r="A20326">
        <v>21759</v>
      </c>
      <c r="B20326" s="1">
        <v>46208.750798611109</v>
      </c>
      <c r="C20326" t="s">
        <v>9</v>
      </c>
      <c r="D20326" s="4" t="s">
        <v>50292</v>
      </c>
      <c r="E20326" s="2" t="s">
        <v>50293</v>
      </c>
      <c r="F20326" s="2" t="s">
        <v>50294</v>
      </c>
      <c r="G20326" t="s">
        <v>8</v>
      </c>
    </row>
    <row r="20327" spans="1:7" x14ac:dyDescent="0.3">
      <c r="A20327">
        <v>21760</v>
      </c>
      <c r="B20327" s="1">
        <v>46208.750798611109</v>
      </c>
      <c r="C20327" t="s">
        <v>9</v>
      </c>
      <c r="D20327" s="4" t="s">
        <v>50295</v>
      </c>
      <c r="E20327" s="2" t="s">
        <v>50296</v>
      </c>
      <c r="F20327">
        <v>9.0591907501220703E-3</v>
      </c>
      <c r="G20327" t="s">
        <v>8</v>
      </c>
    </row>
    <row r="20328" spans="1:7" x14ac:dyDescent="0.3">
      <c r="A20328">
        <v>21761</v>
      </c>
      <c r="B20328" s="1">
        <v>46208.750810185185</v>
      </c>
      <c r="C20328" t="s">
        <v>9</v>
      </c>
      <c r="D20328" s="4" t="s">
        <v>50297</v>
      </c>
      <c r="E20328" s="2" t="s">
        <v>50298</v>
      </c>
      <c r="F20328" s="2" t="s">
        <v>50299</v>
      </c>
      <c r="G20328" t="s">
        <v>8</v>
      </c>
    </row>
    <row r="20329" spans="1:7" x14ac:dyDescent="0.3">
      <c r="A20329">
        <v>21762</v>
      </c>
      <c r="B20329" s="1">
        <v>46208.750810185185</v>
      </c>
      <c r="C20329" t="s">
        <v>9</v>
      </c>
      <c r="D20329" s="4" t="s">
        <v>50300</v>
      </c>
      <c r="E20329" s="2" t="s">
        <v>50301</v>
      </c>
      <c r="F20329" s="2" t="s">
        <v>50302</v>
      </c>
      <c r="G20329" t="s">
        <v>8</v>
      </c>
    </row>
    <row r="20330" spans="1:7" x14ac:dyDescent="0.3">
      <c r="A20330">
        <v>21763</v>
      </c>
      <c r="B20330" s="1">
        <v>46208.750810185185</v>
      </c>
      <c r="C20330" t="s">
        <v>9</v>
      </c>
      <c r="D20330" s="4" t="s">
        <v>50303</v>
      </c>
      <c r="E20330" s="2" t="s">
        <v>50304</v>
      </c>
      <c r="F20330" s="2" t="s">
        <v>50305</v>
      </c>
      <c r="G20330" t="s">
        <v>8</v>
      </c>
    </row>
    <row r="20331" spans="1:7" x14ac:dyDescent="0.3">
      <c r="A20331">
        <v>21764</v>
      </c>
      <c r="B20331" s="1">
        <v>46208.750810185185</v>
      </c>
      <c r="C20331" t="s">
        <v>9</v>
      </c>
      <c r="D20331" s="4" t="s">
        <v>50306</v>
      </c>
      <c r="E20331" s="2" t="s">
        <v>50307</v>
      </c>
      <c r="F20331">
        <v>3.4711837768554597E-2</v>
      </c>
      <c r="G20331" t="s">
        <v>8</v>
      </c>
    </row>
    <row r="20332" spans="1:7" x14ac:dyDescent="0.3">
      <c r="A20332">
        <v>21765</v>
      </c>
      <c r="B20332" s="1">
        <v>46208.750821759262</v>
      </c>
      <c r="C20332" t="s">
        <v>9</v>
      </c>
      <c r="D20332" s="4" t="s">
        <v>50308</v>
      </c>
      <c r="E20332" s="2" t="s">
        <v>50309</v>
      </c>
      <c r="F20332">
        <v>3.0126810073852501E-2</v>
      </c>
      <c r="G20332" t="s">
        <v>8</v>
      </c>
    </row>
    <row r="20333" spans="1:7" x14ac:dyDescent="0.3">
      <c r="A20333">
        <v>21766</v>
      </c>
      <c r="B20333" s="1">
        <v>46208.750821759262</v>
      </c>
      <c r="C20333" t="s">
        <v>9</v>
      </c>
      <c r="D20333" s="4" t="s">
        <v>50310</v>
      </c>
      <c r="E20333" s="2" t="s">
        <v>50311</v>
      </c>
      <c r="F20333">
        <v>1.8098354339599599E-2</v>
      </c>
      <c r="G20333" t="s">
        <v>8</v>
      </c>
    </row>
    <row r="20334" spans="1:7" x14ac:dyDescent="0.3">
      <c r="A20334">
        <v>21767</v>
      </c>
      <c r="B20334" s="1">
        <v>46208.750821759262</v>
      </c>
      <c r="C20334" t="s">
        <v>9</v>
      </c>
      <c r="D20334" s="4" t="s">
        <v>50312</v>
      </c>
      <c r="E20334" s="2" t="s">
        <v>50313</v>
      </c>
      <c r="F20334" s="2" t="s">
        <v>50314</v>
      </c>
      <c r="G20334" t="s">
        <v>8</v>
      </c>
    </row>
    <row r="20335" spans="1:7" x14ac:dyDescent="0.3">
      <c r="A20335">
        <v>21768</v>
      </c>
      <c r="B20335" s="1">
        <v>46208.750821759262</v>
      </c>
      <c r="C20335" t="s">
        <v>9</v>
      </c>
      <c r="D20335" s="4" t="s">
        <v>50315</v>
      </c>
      <c r="E20335" s="2" t="s">
        <v>50316</v>
      </c>
      <c r="F20335">
        <v>2.6402473449707E-2</v>
      </c>
      <c r="G20335" t="s">
        <v>8</v>
      </c>
    </row>
    <row r="20336" spans="1:7" x14ac:dyDescent="0.3">
      <c r="A20336">
        <v>21769</v>
      </c>
      <c r="B20336" s="1">
        <v>46208.750821759262</v>
      </c>
      <c r="C20336" t="s">
        <v>9</v>
      </c>
      <c r="D20336" s="4" t="s">
        <v>50317</v>
      </c>
      <c r="E20336" s="2" t="s">
        <v>50318</v>
      </c>
      <c r="F20336">
        <v>2.1505832672119099E-2</v>
      </c>
      <c r="G20336" t="s">
        <v>8</v>
      </c>
    </row>
    <row r="20337" spans="1:7" x14ac:dyDescent="0.3">
      <c r="A20337">
        <v>21770</v>
      </c>
      <c r="B20337" s="1">
        <v>46208.750833333332</v>
      </c>
      <c r="C20337" t="s">
        <v>9</v>
      </c>
      <c r="D20337" s="4" t="s">
        <v>50319</v>
      </c>
      <c r="E20337" s="2" t="s">
        <v>50320</v>
      </c>
      <c r="F20337" s="2" t="s">
        <v>50321</v>
      </c>
      <c r="G20337" t="s">
        <v>8</v>
      </c>
    </row>
    <row r="20338" spans="1:7" x14ac:dyDescent="0.3">
      <c r="A20338">
        <v>21771</v>
      </c>
      <c r="B20338" s="1">
        <v>46208.750833333332</v>
      </c>
      <c r="C20338" t="s">
        <v>9</v>
      </c>
      <c r="D20338" s="4" t="s">
        <v>50322</v>
      </c>
      <c r="E20338" s="2" t="s">
        <v>50323</v>
      </c>
      <c r="F20338" s="2" t="s">
        <v>50324</v>
      </c>
      <c r="G20338" t="s">
        <v>8</v>
      </c>
    </row>
    <row r="20339" spans="1:7" x14ac:dyDescent="0.3">
      <c r="A20339">
        <v>21772</v>
      </c>
      <c r="B20339" s="1">
        <v>46208.750833333332</v>
      </c>
      <c r="C20339" t="s">
        <v>9</v>
      </c>
      <c r="D20339" s="4" t="s">
        <v>50325</v>
      </c>
      <c r="E20339" s="2" t="s">
        <v>50326</v>
      </c>
      <c r="F20339" s="2" t="s">
        <v>50327</v>
      </c>
      <c r="G20339" t="s">
        <v>8</v>
      </c>
    </row>
    <row r="20340" spans="1:7" x14ac:dyDescent="0.3">
      <c r="A20340">
        <v>21773</v>
      </c>
      <c r="B20340" s="1">
        <v>46208.750833333332</v>
      </c>
      <c r="C20340" t="s">
        <v>9</v>
      </c>
      <c r="D20340" s="4" t="s">
        <v>50328</v>
      </c>
      <c r="E20340" s="2" t="s">
        <v>50329</v>
      </c>
      <c r="F20340">
        <v>2.130126953125E-2</v>
      </c>
      <c r="G20340" t="s">
        <v>8</v>
      </c>
    </row>
    <row r="20341" spans="1:7" x14ac:dyDescent="0.3">
      <c r="A20341">
        <v>21774</v>
      </c>
      <c r="B20341" s="1">
        <v>46208.750844907408</v>
      </c>
      <c r="C20341" t="s">
        <v>9</v>
      </c>
      <c r="D20341" s="4" t="s">
        <v>50330</v>
      </c>
      <c r="E20341" s="2" t="s">
        <v>50331</v>
      </c>
      <c r="F20341" s="2" t="s">
        <v>50332</v>
      </c>
      <c r="G20341" t="s">
        <v>8</v>
      </c>
    </row>
    <row r="20342" spans="1:7" x14ac:dyDescent="0.3">
      <c r="A20342">
        <v>21775</v>
      </c>
      <c r="B20342" s="1">
        <v>46208.750844907408</v>
      </c>
      <c r="C20342" t="s">
        <v>9</v>
      </c>
      <c r="D20342" s="3">
        <v>1783254673.44679</v>
      </c>
      <c r="E20342" s="2" t="s">
        <v>50333</v>
      </c>
      <c r="F20342">
        <v>2.7330160140991201E-2</v>
      </c>
      <c r="G20342" t="s">
        <v>8</v>
      </c>
    </row>
    <row r="20343" spans="1:7" x14ac:dyDescent="0.3">
      <c r="A20343">
        <v>21776</v>
      </c>
      <c r="B20343" s="1">
        <v>46208.750844907408</v>
      </c>
      <c r="C20343" t="s">
        <v>9</v>
      </c>
      <c r="D20343" s="4" t="s">
        <v>50334</v>
      </c>
      <c r="E20343" s="2" t="s">
        <v>50335</v>
      </c>
      <c r="F20343">
        <v>3.8444757461547803E-2</v>
      </c>
      <c r="G20343" t="s">
        <v>8</v>
      </c>
    </row>
    <row r="20344" spans="1:7" x14ac:dyDescent="0.3">
      <c r="A20344">
        <v>21777</v>
      </c>
      <c r="B20344" s="1">
        <v>46208.750856481478</v>
      </c>
      <c r="C20344" t="s">
        <v>9</v>
      </c>
      <c r="D20344" s="4" t="s">
        <v>50336</v>
      </c>
      <c r="E20344" s="2" t="s">
        <v>50337</v>
      </c>
      <c r="F20344">
        <v>3.3900260925292899E-2</v>
      </c>
      <c r="G20344" t="s">
        <v>8</v>
      </c>
    </row>
    <row r="20345" spans="1:7" x14ac:dyDescent="0.3">
      <c r="A20345">
        <v>21778</v>
      </c>
      <c r="B20345" s="1">
        <v>46208.750856481478</v>
      </c>
      <c r="C20345" t="s">
        <v>9</v>
      </c>
      <c r="D20345" s="3">
        <v>1783254674.2168</v>
      </c>
      <c r="E20345" s="2" t="s">
        <v>50338</v>
      </c>
      <c r="F20345">
        <v>3.1036615371704102E-2</v>
      </c>
      <c r="G20345" t="s">
        <v>8</v>
      </c>
    </row>
    <row r="20346" spans="1:7" x14ac:dyDescent="0.3">
      <c r="A20346">
        <v>21779</v>
      </c>
      <c r="B20346" s="1">
        <v>46208.750856481478</v>
      </c>
      <c r="C20346" t="s">
        <v>9</v>
      </c>
      <c r="D20346" s="4" t="s">
        <v>50339</v>
      </c>
      <c r="E20346" s="2" t="s">
        <v>50340</v>
      </c>
      <c r="F20346" s="2" t="s">
        <v>50341</v>
      </c>
      <c r="G20346" t="s">
        <v>8</v>
      </c>
    </row>
    <row r="20347" spans="1:7" x14ac:dyDescent="0.3">
      <c r="A20347">
        <v>21780</v>
      </c>
      <c r="B20347" s="1">
        <v>46208.750856481478</v>
      </c>
      <c r="C20347" t="s">
        <v>9</v>
      </c>
      <c r="D20347" s="4" t="s">
        <v>50342</v>
      </c>
      <c r="E20347" s="2" t="s">
        <v>50343</v>
      </c>
      <c r="F20347">
        <v>1.52130126953125E-2</v>
      </c>
      <c r="G20347" t="s">
        <v>8</v>
      </c>
    </row>
    <row r="20348" spans="1:7" x14ac:dyDescent="0.3">
      <c r="A20348">
        <v>21781</v>
      </c>
      <c r="B20348" s="1">
        <v>46208.750856481478</v>
      </c>
      <c r="C20348" t="s">
        <v>9</v>
      </c>
      <c r="D20348" s="4" t="s">
        <v>50344</v>
      </c>
      <c r="E20348" s="2" t="s">
        <v>50345</v>
      </c>
      <c r="F20348">
        <v>2.5616645812988201E-2</v>
      </c>
      <c r="G20348" t="s">
        <v>8</v>
      </c>
    </row>
    <row r="20349" spans="1:7" x14ac:dyDescent="0.3">
      <c r="A20349">
        <v>21782</v>
      </c>
      <c r="B20349" s="1">
        <v>46208.750868055555</v>
      </c>
      <c r="C20349" t="s">
        <v>9</v>
      </c>
      <c r="D20349" s="4" t="s">
        <v>50346</v>
      </c>
      <c r="E20349" s="2" t="s">
        <v>50347</v>
      </c>
      <c r="F20349">
        <v>3.7755012512206997E-2</v>
      </c>
      <c r="G20349" t="s">
        <v>8</v>
      </c>
    </row>
    <row r="20350" spans="1:7" x14ac:dyDescent="0.3">
      <c r="A20350">
        <v>21783</v>
      </c>
      <c r="B20350" s="1">
        <v>46208.750868055555</v>
      </c>
      <c r="C20350" t="s">
        <v>9</v>
      </c>
      <c r="D20350" s="3">
        <v>1783254675.34321</v>
      </c>
      <c r="E20350" s="2" t="s">
        <v>50348</v>
      </c>
      <c r="F20350" s="2" t="s">
        <v>50349</v>
      </c>
      <c r="G20350" t="s">
        <v>8</v>
      </c>
    </row>
    <row r="20351" spans="1:7" x14ac:dyDescent="0.3">
      <c r="A20351">
        <v>21784</v>
      </c>
      <c r="B20351" s="1">
        <v>46208.750868055555</v>
      </c>
      <c r="C20351" t="s">
        <v>9</v>
      </c>
      <c r="D20351" s="4" t="s">
        <v>50350</v>
      </c>
      <c r="E20351" s="2" t="s">
        <v>50351</v>
      </c>
      <c r="F20351">
        <v>3.4563779830932603E-2</v>
      </c>
      <c r="G20351" t="s">
        <v>8</v>
      </c>
    </row>
    <row r="20352" spans="1:7" x14ac:dyDescent="0.3">
      <c r="A20352">
        <v>21785</v>
      </c>
      <c r="B20352" s="1">
        <v>46208.750868055555</v>
      </c>
      <c r="C20352" t="s">
        <v>9</v>
      </c>
      <c r="D20352" s="4" t="s">
        <v>50352</v>
      </c>
      <c r="E20352" s="2" t="s">
        <v>50353</v>
      </c>
      <c r="F20352">
        <v>3.9999246597289997E-2</v>
      </c>
      <c r="G20352" t="s">
        <v>8</v>
      </c>
    </row>
    <row r="20353" spans="1:7" x14ac:dyDescent="0.3">
      <c r="A20353">
        <v>21786</v>
      </c>
      <c r="B20353" s="1">
        <v>46208.750879629632</v>
      </c>
      <c r="C20353" t="s">
        <v>9</v>
      </c>
      <c r="D20353" s="4" t="s">
        <v>50354</v>
      </c>
      <c r="E20353" s="2" t="s">
        <v>50355</v>
      </c>
      <c r="F20353">
        <v>3.52368354797363E-2</v>
      </c>
      <c r="G20353" t="s">
        <v>8</v>
      </c>
    </row>
    <row r="20354" spans="1:7" x14ac:dyDescent="0.3">
      <c r="A20354">
        <v>21787</v>
      </c>
      <c r="B20354" s="1">
        <v>46208.750879629632</v>
      </c>
      <c r="C20354" t="s">
        <v>9</v>
      </c>
      <c r="D20354" s="4" t="s">
        <v>50356</v>
      </c>
      <c r="E20354" s="2" t="s">
        <v>50357</v>
      </c>
      <c r="F20354" s="2" t="s">
        <v>50358</v>
      </c>
      <c r="G20354" t="s">
        <v>8</v>
      </c>
    </row>
    <row r="20355" spans="1:7" x14ac:dyDescent="0.3">
      <c r="A20355">
        <v>21788</v>
      </c>
      <c r="B20355" s="1">
        <v>46208.750879629632</v>
      </c>
      <c r="C20355" t="s">
        <v>9</v>
      </c>
      <c r="D20355" s="4" t="s">
        <v>50359</v>
      </c>
      <c r="E20355" s="2" t="s">
        <v>50360</v>
      </c>
      <c r="F20355">
        <v>3.19671630859375E-2</v>
      </c>
      <c r="G20355" t="s">
        <v>8</v>
      </c>
    </row>
    <row r="20356" spans="1:7" x14ac:dyDescent="0.3">
      <c r="A20356">
        <v>21789</v>
      </c>
      <c r="B20356" s="1">
        <v>46208.750879629632</v>
      </c>
      <c r="C20356" t="s">
        <v>9</v>
      </c>
      <c r="D20356" s="4" t="s">
        <v>50361</v>
      </c>
      <c r="E20356" s="2" t="s">
        <v>50362</v>
      </c>
      <c r="F20356" s="2" t="s">
        <v>50363</v>
      </c>
      <c r="G20356" t="s">
        <v>8</v>
      </c>
    </row>
    <row r="20357" spans="1:7" x14ac:dyDescent="0.3">
      <c r="A20357">
        <v>21790</v>
      </c>
      <c r="B20357" s="1">
        <v>46208.750891203701</v>
      </c>
      <c r="C20357" t="s">
        <v>9</v>
      </c>
      <c r="D20357" s="4" t="s">
        <v>50364</v>
      </c>
      <c r="E20357" s="2" t="s">
        <v>50365</v>
      </c>
      <c r="F20357" s="2" t="s">
        <v>50366</v>
      </c>
      <c r="G20357" t="s">
        <v>8</v>
      </c>
    </row>
    <row r="20358" spans="1:7" x14ac:dyDescent="0.3">
      <c r="A20358">
        <v>21791</v>
      </c>
      <c r="B20358" s="1">
        <v>46208.750891203701</v>
      </c>
      <c r="C20358" t="s">
        <v>9</v>
      </c>
      <c r="D20358" s="4" t="s">
        <v>50367</v>
      </c>
      <c r="E20358" s="2" t="s">
        <v>50368</v>
      </c>
      <c r="F20358" s="2" t="s">
        <v>50369</v>
      </c>
      <c r="G20358" t="s">
        <v>8</v>
      </c>
    </row>
    <row r="20359" spans="1:7" x14ac:dyDescent="0.3">
      <c r="A20359">
        <v>21792</v>
      </c>
      <c r="B20359" s="1">
        <v>46208.750891203701</v>
      </c>
      <c r="C20359" t="s">
        <v>9</v>
      </c>
      <c r="D20359" s="4" t="s">
        <v>50370</v>
      </c>
      <c r="E20359" s="2" t="s">
        <v>50371</v>
      </c>
      <c r="F20359">
        <v>1.6993522644042899E-2</v>
      </c>
      <c r="G20359" t="s">
        <v>8</v>
      </c>
    </row>
    <row r="20360" spans="1:7" x14ac:dyDescent="0.3">
      <c r="A20360">
        <v>21793</v>
      </c>
      <c r="B20360" s="1">
        <v>46208.750891203701</v>
      </c>
      <c r="C20360" t="s">
        <v>9</v>
      </c>
      <c r="D20360" s="4" t="s">
        <v>50372</v>
      </c>
      <c r="E20360" s="2" t="s">
        <v>50373</v>
      </c>
      <c r="F20360">
        <v>4.1923761367797803E-2</v>
      </c>
      <c r="G20360" t="s">
        <v>8</v>
      </c>
    </row>
    <row r="20361" spans="1:7" x14ac:dyDescent="0.3">
      <c r="A20361">
        <v>21794</v>
      </c>
      <c r="B20361" s="1">
        <v>46208.750902777778</v>
      </c>
      <c r="C20361" t="s">
        <v>9</v>
      </c>
      <c r="D20361" s="4" t="s">
        <v>50374</v>
      </c>
      <c r="E20361" s="2" t="s">
        <v>50375</v>
      </c>
      <c r="F20361" s="2" t="s">
        <v>50376</v>
      </c>
      <c r="G20361" t="s">
        <v>8</v>
      </c>
    </row>
    <row r="20362" spans="1:7" x14ac:dyDescent="0.3">
      <c r="A20362">
        <v>21795</v>
      </c>
      <c r="B20362" s="1">
        <v>46208.750902777778</v>
      </c>
      <c r="C20362" t="s">
        <v>9</v>
      </c>
      <c r="D20362" s="4" t="s">
        <v>50377</v>
      </c>
      <c r="E20362" s="2" t="s">
        <v>50378</v>
      </c>
      <c r="F20362" s="2" t="s">
        <v>50379</v>
      </c>
      <c r="G20362" t="s">
        <v>8</v>
      </c>
    </row>
    <row r="20363" spans="1:7" x14ac:dyDescent="0.3">
      <c r="A20363">
        <v>21796</v>
      </c>
      <c r="B20363" s="1">
        <v>46208.750902777778</v>
      </c>
      <c r="C20363" t="s">
        <v>9</v>
      </c>
      <c r="D20363" s="4" t="s">
        <v>50380</v>
      </c>
      <c r="E20363" s="2" t="s">
        <v>50381</v>
      </c>
      <c r="F20363" s="2" t="s">
        <v>50382</v>
      </c>
      <c r="G20363" t="s">
        <v>8</v>
      </c>
    </row>
    <row r="20364" spans="1:7" x14ac:dyDescent="0.3">
      <c r="A20364">
        <v>21797</v>
      </c>
      <c r="B20364" s="1">
        <v>46208.750902777778</v>
      </c>
      <c r="C20364" t="s">
        <v>9</v>
      </c>
      <c r="D20364" s="4" t="s">
        <v>50383</v>
      </c>
      <c r="E20364" s="2" t="s">
        <v>50384</v>
      </c>
      <c r="F20364">
        <v>1.8783330917358398E-2</v>
      </c>
      <c r="G20364" t="s">
        <v>8</v>
      </c>
    </row>
    <row r="20365" spans="1:7" x14ac:dyDescent="0.3">
      <c r="A20365">
        <v>21798</v>
      </c>
      <c r="B20365" s="1">
        <v>46208.750902777778</v>
      </c>
      <c r="C20365" t="s">
        <v>9</v>
      </c>
      <c r="D20365" s="4" t="s">
        <v>50385</v>
      </c>
      <c r="E20365" s="2" t="s">
        <v>50386</v>
      </c>
      <c r="F20365" s="2" t="s">
        <v>50387</v>
      </c>
      <c r="G20365" t="s">
        <v>8</v>
      </c>
    </row>
    <row r="20366" spans="1:7" x14ac:dyDescent="0.3">
      <c r="A20366">
        <v>21799</v>
      </c>
      <c r="B20366" s="1">
        <v>46208.750914351855</v>
      </c>
      <c r="C20366" t="s">
        <v>9</v>
      </c>
      <c r="D20366" s="4" t="s">
        <v>50388</v>
      </c>
      <c r="E20366" s="2" t="s">
        <v>50389</v>
      </c>
      <c r="F20366">
        <v>7.7508449554443304E-2</v>
      </c>
      <c r="G20366" t="s">
        <v>8</v>
      </c>
    </row>
    <row r="20367" spans="1:7" x14ac:dyDescent="0.3">
      <c r="A20367">
        <v>21800</v>
      </c>
      <c r="B20367" s="1">
        <v>46208.750914351855</v>
      </c>
      <c r="C20367" t="s">
        <v>9</v>
      </c>
      <c r="D20367" s="4" t="s">
        <v>50390</v>
      </c>
      <c r="E20367" s="2" t="s">
        <v>50391</v>
      </c>
      <c r="F20367" s="2" t="s">
        <v>50392</v>
      </c>
      <c r="G20367" t="s">
        <v>8</v>
      </c>
    </row>
    <row r="20368" spans="1:7" x14ac:dyDescent="0.3">
      <c r="A20368">
        <v>21801</v>
      </c>
      <c r="B20368" s="1">
        <v>46208.750914351855</v>
      </c>
      <c r="C20368" t="s">
        <v>9</v>
      </c>
      <c r="D20368" s="4" t="s">
        <v>50393</v>
      </c>
      <c r="E20368" s="2" t="s">
        <v>50394</v>
      </c>
      <c r="F20368" s="2" t="s">
        <v>50395</v>
      </c>
      <c r="G20368" t="s">
        <v>8</v>
      </c>
    </row>
    <row r="20369" spans="1:7" x14ac:dyDescent="0.3">
      <c r="A20369">
        <v>21802</v>
      </c>
      <c r="B20369" s="1">
        <v>46208.750925925924</v>
      </c>
      <c r="C20369" t="s">
        <v>9</v>
      </c>
      <c r="D20369" s="4" t="s">
        <v>50396</v>
      </c>
      <c r="E20369" s="2" t="s">
        <v>50397</v>
      </c>
      <c r="F20369" s="2" t="s">
        <v>50398</v>
      </c>
      <c r="G20369" t="s">
        <v>8</v>
      </c>
    </row>
    <row r="20370" spans="1:7" x14ac:dyDescent="0.3">
      <c r="A20370">
        <v>21803</v>
      </c>
      <c r="B20370" s="1">
        <v>46208.750925925924</v>
      </c>
      <c r="C20370" t="s">
        <v>9</v>
      </c>
      <c r="D20370" s="3">
        <v>1783254680.3517799</v>
      </c>
      <c r="E20370" s="2" t="s">
        <v>50399</v>
      </c>
      <c r="F20370" s="2" t="s">
        <v>50400</v>
      </c>
      <c r="G20370" t="s">
        <v>8</v>
      </c>
    </row>
    <row r="20371" spans="1:7" x14ac:dyDescent="0.3">
      <c r="A20371">
        <v>21804</v>
      </c>
      <c r="B20371" s="1">
        <v>46208.750925925924</v>
      </c>
      <c r="C20371" t="s">
        <v>9</v>
      </c>
      <c r="D20371" s="4" t="s">
        <v>50401</v>
      </c>
      <c r="E20371" s="2" t="s">
        <v>50402</v>
      </c>
      <c r="F20371" s="2" t="s">
        <v>50403</v>
      </c>
      <c r="G20371" t="s">
        <v>8</v>
      </c>
    </row>
    <row r="20372" spans="1:7" x14ac:dyDescent="0.3">
      <c r="A20372">
        <v>21805</v>
      </c>
      <c r="B20372" s="1">
        <v>46208.750925925924</v>
      </c>
      <c r="C20372" t="s">
        <v>9</v>
      </c>
      <c r="D20372" s="4" t="s">
        <v>50404</v>
      </c>
      <c r="E20372">
        <v>1783254680.79356</v>
      </c>
      <c r="F20372" s="2" t="s">
        <v>50405</v>
      </c>
      <c r="G20372" t="s">
        <v>8</v>
      </c>
    </row>
    <row r="20373" spans="1:7" x14ac:dyDescent="0.3">
      <c r="A20373">
        <v>21806</v>
      </c>
      <c r="B20373" s="1">
        <v>46208.750925925924</v>
      </c>
      <c r="C20373" t="s">
        <v>9</v>
      </c>
      <c r="D20373" s="4" t="s">
        <v>50406</v>
      </c>
      <c r="E20373" s="2" t="s">
        <v>50407</v>
      </c>
      <c r="F20373" s="2" t="s">
        <v>50408</v>
      </c>
      <c r="G20373" t="s">
        <v>8</v>
      </c>
    </row>
    <row r="20374" spans="1:7" x14ac:dyDescent="0.3">
      <c r="A20374">
        <v>21807</v>
      </c>
      <c r="B20374" s="1">
        <v>46208.750937500001</v>
      </c>
      <c r="C20374" t="s">
        <v>9</v>
      </c>
      <c r="D20374" s="4" t="s">
        <v>50409</v>
      </c>
      <c r="E20374" s="2" t="s">
        <v>50410</v>
      </c>
      <c r="F20374" s="2" t="s">
        <v>50411</v>
      </c>
      <c r="G20374" t="s">
        <v>8</v>
      </c>
    </row>
    <row r="20375" spans="1:7" x14ac:dyDescent="0.3">
      <c r="A20375">
        <v>21808</v>
      </c>
      <c r="B20375" s="1">
        <v>46208.750937500001</v>
      </c>
      <c r="C20375" t="s">
        <v>9</v>
      </c>
      <c r="D20375" s="4" t="s">
        <v>50412</v>
      </c>
      <c r="E20375" s="2" t="s">
        <v>50413</v>
      </c>
      <c r="F20375">
        <v>3.2253742218017502E-2</v>
      </c>
      <c r="G20375" t="s">
        <v>8</v>
      </c>
    </row>
    <row r="20376" spans="1:7" x14ac:dyDescent="0.3">
      <c r="A20376">
        <v>21809</v>
      </c>
      <c r="B20376" s="1">
        <v>46208.750937500001</v>
      </c>
      <c r="C20376" t="s">
        <v>9</v>
      </c>
      <c r="D20376" s="4" t="s">
        <v>50414</v>
      </c>
      <c r="E20376" s="2" t="s">
        <v>50415</v>
      </c>
      <c r="F20376">
        <v>3.8264751434326102E-2</v>
      </c>
      <c r="G20376" t="s">
        <v>8</v>
      </c>
    </row>
    <row r="20377" spans="1:7" x14ac:dyDescent="0.3">
      <c r="A20377">
        <v>21810</v>
      </c>
      <c r="B20377" s="1">
        <v>46208.750937500001</v>
      </c>
      <c r="C20377" t="s">
        <v>9</v>
      </c>
      <c r="D20377" s="4" t="s">
        <v>50416</v>
      </c>
      <c r="E20377" s="2" t="s">
        <v>50417</v>
      </c>
      <c r="F20377" s="2" t="s">
        <v>50418</v>
      </c>
      <c r="G20377" t="s">
        <v>8</v>
      </c>
    </row>
    <row r="20378" spans="1:7" x14ac:dyDescent="0.3">
      <c r="A20378">
        <v>21811</v>
      </c>
      <c r="B20378" s="1">
        <v>46208.750949074078</v>
      </c>
      <c r="C20378" t="s">
        <v>9</v>
      </c>
      <c r="D20378" s="4" t="s">
        <v>50419</v>
      </c>
      <c r="E20378" s="2" t="s">
        <v>50420</v>
      </c>
      <c r="F20378" s="2" t="s">
        <v>50421</v>
      </c>
      <c r="G20378" t="s">
        <v>8</v>
      </c>
    </row>
    <row r="20379" spans="1:7" x14ac:dyDescent="0.3">
      <c r="A20379">
        <v>21812</v>
      </c>
      <c r="B20379" s="1">
        <v>46208.750949074078</v>
      </c>
      <c r="C20379" t="s">
        <v>9</v>
      </c>
      <c r="D20379" s="4" t="s">
        <v>50422</v>
      </c>
      <c r="E20379" s="2" t="s">
        <v>50423</v>
      </c>
      <c r="F20379" s="2" t="s">
        <v>50424</v>
      </c>
      <c r="G20379" t="s">
        <v>8</v>
      </c>
    </row>
    <row r="20380" spans="1:7" x14ac:dyDescent="0.3">
      <c r="A20380">
        <v>21813</v>
      </c>
      <c r="B20380" s="1">
        <v>46208.750949074078</v>
      </c>
      <c r="C20380" t="s">
        <v>9</v>
      </c>
      <c r="D20380" s="4" t="s">
        <v>50425</v>
      </c>
      <c r="E20380" s="2" t="s">
        <v>50426</v>
      </c>
      <c r="F20380">
        <v>3.9784193038940402E-2</v>
      </c>
      <c r="G20380" t="s">
        <v>8</v>
      </c>
    </row>
    <row r="20381" spans="1:7" x14ac:dyDescent="0.3">
      <c r="A20381">
        <v>21814</v>
      </c>
      <c r="B20381" s="1">
        <v>46208.750949074078</v>
      </c>
      <c r="C20381" t="s">
        <v>9</v>
      </c>
      <c r="D20381" s="4" t="s">
        <v>50427</v>
      </c>
      <c r="E20381" s="2" t="s">
        <v>50428</v>
      </c>
      <c r="F20381">
        <v>3.5047531127929597E-2</v>
      </c>
      <c r="G20381" t="s">
        <v>8</v>
      </c>
    </row>
    <row r="20382" spans="1:7" x14ac:dyDescent="0.3">
      <c r="A20382">
        <v>21815</v>
      </c>
      <c r="B20382" s="1">
        <v>46208.750960648147</v>
      </c>
      <c r="C20382" t="s">
        <v>9</v>
      </c>
      <c r="D20382" s="4" t="s">
        <v>50429</v>
      </c>
      <c r="E20382" s="2" t="s">
        <v>50430</v>
      </c>
      <c r="F20382" s="2" t="s">
        <v>3481</v>
      </c>
      <c r="G20382" t="s">
        <v>8</v>
      </c>
    </row>
    <row r="20383" spans="1:7" x14ac:dyDescent="0.3">
      <c r="A20383">
        <v>21816</v>
      </c>
      <c r="B20383" s="1">
        <v>46208.750960648147</v>
      </c>
      <c r="C20383" t="s">
        <v>9</v>
      </c>
      <c r="D20383" s="4" t="s">
        <v>50431</v>
      </c>
      <c r="E20383" s="2" t="s">
        <v>50432</v>
      </c>
      <c r="F20383" s="2" t="s">
        <v>50433</v>
      </c>
      <c r="G20383" t="s">
        <v>8</v>
      </c>
    </row>
    <row r="20384" spans="1:7" x14ac:dyDescent="0.3">
      <c r="A20384">
        <v>21817</v>
      </c>
      <c r="B20384" s="1">
        <v>46208.750960648147</v>
      </c>
      <c r="C20384" t="s">
        <v>9</v>
      </c>
      <c r="D20384" s="4" t="s">
        <v>50434</v>
      </c>
      <c r="E20384" s="2" t="s">
        <v>50435</v>
      </c>
      <c r="F20384">
        <v>3.6556005477905197E-2</v>
      </c>
      <c r="G20384" t="s">
        <v>8</v>
      </c>
    </row>
    <row r="20385" spans="1:7" x14ac:dyDescent="0.3">
      <c r="A20385">
        <v>21818</v>
      </c>
      <c r="B20385" s="1">
        <v>46208.750960648147</v>
      </c>
      <c r="C20385" t="s">
        <v>9</v>
      </c>
      <c r="D20385" s="4" t="s">
        <v>50436</v>
      </c>
      <c r="E20385" s="2" t="s">
        <v>50437</v>
      </c>
      <c r="F20385">
        <v>3.1721830368041902E-2</v>
      </c>
      <c r="G20385" t="s">
        <v>8</v>
      </c>
    </row>
    <row r="20386" spans="1:7" x14ac:dyDescent="0.3">
      <c r="A20386">
        <v>21819</v>
      </c>
      <c r="B20386" s="1">
        <v>46208.750960648147</v>
      </c>
      <c r="C20386" t="s">
        <v>9</v>
      </c>
      <c r="D20386" s="4" t="s">
        <v>50438</v>
      </c>
      <c r="E20386" s="2" t="s">
        <v>50439</v>
      </c>
      <c r="F20386" s="2" t="s">
        <v>50440</v>
      </c>
      <c r="G20386" t="s">
        <v>8</v>
      </c>
    </row>
    <row r="20387" spans="1:7" x14ac:dyDescent="0.3">
      <c r="A20387">
        <v>21820</v>
      </c>
      <c r="B20387" s="1">
        <v>46208.750972222224</v>
      </c>
      <c r="C20387" t="s">
        <v>9</v>
      </c>
      <c r="D20387" s="4" t="s">
        <v>50441</v>
      </c>
      <c r="E20387" s="2" t="s">
        <v>50442</v>
      </c>
      <c r="F20387">
        <v>5.6282281875610303E-2</v>
      </c>
      <c r="G20387" t="s">
        <v>8</v>
      </c>
    </row>
    <row r="20388" spans="1:7" x14ac:dyDescent="0.3">
      <c r="A20388">
        <v>21821</v>
      </c>
      <c r="B20388" s="1">
        <v>46208.750972222224</v>
      </c>
      <c r="C20388" t="s">
        <v>9</v>
      </c>
      <c r="D20388" s="4" t="s">
        <v>50443</v>
      </c>
      <c r="E20388" s="2" t="s">
        <v>50444</v>
      </c>
      <c r="F20388" s="2" t="s">
        <v>7521</v>
      </c>
      <c r="G20388" t="s">
        <v>8</v>
      </c>
    </row>
    <row r="20389" spans="1:7" x14ac:dyDescent="0.3">
      <c r="A20389">
        <v>21822</v>
      </c>
      <c r="B20389" s="1">
        <v>46208.750983796293</v>
      </c>
      <c r="C20389" t="s">
        <v>9</v>
      </c>
      <c r="D20389" s="4" t="s">
        <v>50445</v>
      </c>
      <c r="E20389" s="2" t="s">
        <v>50446</v>
      </c>
      <c r="F20389" s="2" t="s">
        <v>50447</v>
      </c>
      <c r="G20389" t="s">
        <v>8</v>
      </c>
    </row>
    <row r="20390" spans="1:7" x14ac:dyDescent="0.3">
      <c r="A20390">
        <v>21823</v>
      </c>
      <c r="B20390" s="1">
        <v>46208.750983796293</v>
      </c>
      <c r="C20390" t="s">
        <v>9</v>
      </c>
      <c r="D20390" s="4" t="s">
        <v>50448</v>
      </c>
      <c r="E20390" s="2" t="s">
        <v>50449</v>
      </c>
      <c r="F20390">
        <v>2.5500535964965799E-2</v>
      </c>
      <c r="G20390" t="s">
        <v>8</v>
      </c>
    </row>
    <row r="20391" spans="1:7" x14ac:dyDescent="0.3">
      <c r="A20391">
        <v>21824</v>
      </c>
      <c r="B20391" s="1">
        <v>46208.750983796293</v>
      </c>
      <c r="C20391" t="s">
        <v>9</v>
      </c>
      <c r="D20391" s="4" t="s">
        <v>50450</v>
      </c>
      <c r="E20391" s="2" t="s">
        <v>50451</v>
      </c>
      <c r="F20391">
        <v>3.2391548156738198E-2</v>
      </c>
      <c r="G20391" t="s">
        <v>8</v>
      </c>
    </row>
    <row r="20392" spans="1:7" x14ac:dyDescent="0.3">
      <c r="A20392">
        <v>21825</v>
      </c>
      <c r="B20392" s="1">
        <v>46208.750983796293</v>
      </c>
      <c r="C20392" t="s">
        <v>9</v>
      </c>
      <c r="D20392" s="4" t="s">
        <v>50452</v>
      </c>
      <c r="E20392" s="2" t="s">
        <v>50453</v>
      </c>
      <c r="F20392">
        <v>2.62541770935058E-2</v>
      </c>
      <c r="G20392" t="s">
        <v>8</v>
      </c>
    </row>
    <row r="20393" spans="1:7" x14ac:dyDescent="0.3">
      <c r="A20393">
        <v>21826</v>
      </c>
      <c r="B20393" s="1">
        <v>46208.750983796293</v>
      </c>
      <c r="C20393" t="s">
        <v>9</v>
      </c>
      <c r="D20393" s="4" t="s">
        <v>50454</v>
      </c>
      <c r="E20393" s="2" t="s">
        <v>50455</v>
      </c>
      <c r="F20393" s="2" t="s">
        <v>50456</v>
      </c>
      <c r="G20393" t="s">
        <v>8</v>
      </c>
    </row>
    <row r="20394" spans="1:7" x14ac:dyDescent="0.3">
      <c r="A20394">
        <v>21827</v>
      </c>
      <c r="B20394" s="1">
        <v>46208.75099537037</v>
      </c>
      <c r="C20394" t="s">
        <v>9</v>
      </c>
      <c r="D20394" s="4" t="s">
        <v>50457</v>
      </c>
      <c r="E20394" s="2" t="s">
        <v>50458</v>
      </c>
      <c r="F20394">
        <v>3.1378269195556599E-2</v>
      </c>
      <c r="G20394" t="s">
        <v>8</v>
      </c>
    </row>
    <row r="20395" spans="1:7" x14ac:dyDescent="0.3">
      <c r="A20395">
        <v>21828</v>
      </c>
      <c r="B20395" s="1">
        <v>46208.75099537037</v>
      </c>
      <c r="C20395" t="s">
        <v>9</v>
      </c>
      <c r="D20395" s="3">
        <v>1783254686.32602</v>
      </c>
      <c r="E20395" s="2" t="s">
        <v>50459</v>
      </c>
      <c r="F20395">
        <v>2.0056009292602501E-2</v>
      </c>
      <c r="G20395" t="s">
        <v>8</v>
      </c>
    </row>
    <row r="20396" spans="1:7" x14ac:dyDescent="0.3">
      <c r="A20396">
        <v>21829</v>
      </c>
      <c r="B20396" s="1">
        <v>46208.75099537037</v>
      </c>
      <c r="C20396" t="s">
        <v>9</v>
      </c>
      <c r="D20396" s="4" t="s">
        <v>50460</v>
      </c>
      <c r="E20396" s="2" t="s">
        <v>50461</v>
      </c>
      <c r="F20396" s="2" t="s">
        <v>50462</v>
      </c>
      <c r="G20396" t="s">
        <v>8</v>
      </c>
    </row>
    <row r="20397" spans="1:7" x14ac:dyDescent="0.3">
      <c r="A20397">
        <v>21830</v>
      </c>
      <c r="B20397" s="1">
        <v>46208.75099537037</v>
      </c>
      <c r="C20397" t="s">
        <v>9</v>
      </c>
      <c r="D20397" s="4" t="s">
        <v>50463</v>
      </c>
      <c r="E20397" s="2" t="s">
        <v>50464</v>
      </c>
      <c r="F20397">
        <v>3.4281492233276298E-2</v>
      </c>
      <c r="G20397" t="s">
        <v>8</v>
      </c>
    </row>
    <row r="20398" spans="1:7" x14ac:dyDescent="0.3">
      <c r="A20398">
        <v>21831</v>
      </c>
      <c r="B20398" s="1">
        <v>46208.751006944447</v>
      </c>
      <c r="C20398" t="s">
        <v>9</v>
      </c>
      <c r="D20398" s="4" t="s">
        <v>50465</v>
      </c>
      <c r="E20398" s="2" t="s">
        <v>50466</v>
      </c>
      <c r="F20398" s="2" t="s">
        <v>50467</v>
      </c>
      <c r="G20398" t="s">
        <v>8</v>
      </c>
    </row>
    <row r="20399" spans="1:7" x14ac:dyDescent="0.3">
      <c r="A20399">
        <v>21832</v>
      </c>
      <c r="B20399" s="1">
        <v>46208.751006944447</v>
      </c>
      <c r="C20399" t="s">
        <v>9</v>
      </c>
      <c r="D20399" s="4" t="s">
        <v>50468</v>
      </c>
      <c r="E20399" s="2" t="s">
        <v>50469</v>
      </c>
      <c r="F20399">
        <v>3.9157629013061503E-2</v>
      </c>
      <c r="G20399" t="s">
        <v>8</v>
      </c>
    </row>
    <row r="20400" spans="1:7" x14ac:dyDescent="0.3">
      <c r="A20400">
        <v>21833</v>
      </c>
      <c r="B20400" s="1">
        <v>46208.751006944447</v>
      </c>
      <c r="C20400" t="s">
        <v>9</v>
      </c>
      <c r="D20400" s="4" t="s">
        <v>50470</v>
      </c>
      <c r="E20400" s="2" t="s">
        <v>50471</v>
      </c>
      <c r="F20400">
        <v>3.4020900726318297E-2</v>
      </c>
      <c r="G20400" t="s">
        <v>8</v>
      </c>
    </row>
    <row r="20401" spans="1:7" x14ac:dyDescent="0.3">
      <c r="A20401">
        <v>21834</v>
      </c>
      <c r="B20401" s="1">
        <v>46208.751006944447</v>
      </c>
      <c r="C20401" t="s">
        <v>9</v>
      </c>
      <c r="D20401" s="4" t="s">
        <v>50472</v>
      </c>
      <c r="E20401" s="2" t="s">
        <v>50473</v>
      </c>
      <c r="F20401">
        <v>3.4768342971801702E-2</v>
      </c>
      <c r="G20401" t="s">
        <v>8</v>
      </c>
    </row>
    <row r="20402" spans="1:7" x14ac:dyDescent="0.3">
      <c r="A20402">
        <v>21835</v>
      </c>
      <c r="B20402" s="1">
        <v>46208.751006944447</v>
      </c>
      <c r="C20402" t="s">
        <v>9</v>
      </c>
      <c r="D20402" s="4" t="s">
        <v>50474</v>
      </c>
      <c r="E20402" s="2" t="s">
        <v>50475</v>
      </c>
      <c r="F20402">
        <v>3.5785913467407199E-2</v>
      </c>
      <c r="G20402" t="s">
        <v>8</v>
      </c>
    </row>
    <row r="20403" spans="1:7" x14ac:dyDescent="0.3">
      <c r="A20403">
        <v>21836</v>
      </c>
      <c r="B20403" s="1">
        <v>46208.751018518517</v>
      </c>
      <c r="C20403" t="s">
        <v>9</v>
      </c>
      <c r="D20403" s="4" t="s">
        <v>50476</v>
      </c>
      <c r="E20403" s="2" t="s">
        <v>50477</v>
      </c>
      <c r="F20403">
        <v>2.42705345153808E-2</v>
      </c>
      <c r="G20403" t="s">
        <v>8</v>
      </c>
    </row>
    <row r="20404" spans="1:7" x14ac:dyDescent="0.3">
      <c r="A20404">
        <v>21837</v>
      </c>
      <c r="B20404" s="1">
        <v>46208.751018518517</v>
      </c>
      <c r="C20404" t="s">
        <v>9</v>
      </c>
      <c r="D20404" s="4" t="s">
        <v>50478</v>
      </c>
      <c r="E20404" s="2" t="s">
        <v>50479</v>
      </c>
      <c r="F20404">
        <v>2.7951240539550701E-2</v>
      </c>
      <c r="G20404" t="s">
        <v>8</v>
      </c>
    </row>
    <row r="20405" spans="1:7" x14ac:dyDescent="0.3">
      <c r="A20405">
        <v>21838</v>
      </c>
      <c r="B20405" s="1">
        <v>46208.751018518517</v>
      </c>
      <c r="C20405" t="s">
        <v>9</v>
      </c>
      <c r="D20405" s="4" t="s">
        <v>50480</v>
      </c>
      <c r="E20405" s="2" t="s">
        <v>50481</v>
      </c>
      <c r="F20405">
        <v>1.83794498443603E-2</v>
      </c>
      <c r="G20405" t="s">
        <v>8</v>
      </c>
    </row>
    <row r="20406" spans="1:7" x14ac:dyDescent="0.3">
      <c r="A20406">
        <v>21839</v>
      </c>
      <c r="B20406" s="1">
        <v>46208.751018518517</v>
      </c>
      <c r="C20406" t="s">
        <v>9</v>
      </c>
      <c r="D20406" s="4" t="s">
        <v>50482</v>
      </c>
      <c r="E20406" s="2" t="s">
        <v>50483</v>
      </c>
      <c r="F20406">
        <v>2.0695686340332E-2</v>
      </c>
      <c r="G20406" t="s">
        <v>8</v>
      </c>
    </row>
    <row r="20407" spans="1:7" x14ac:dyDescent="0.3">
      <c r="A20407">
        <v>21840</v>
      </c>
      <c r="B20407" s="1">
        <v>46208.751030092593</v>
      </c>
      <c r="C20407" t="s">
        <v>9</v>
      </c>
      <c r="D20407" s="4" t="s">
        <v>50484</v>
      </c>
      <c r="E20407" s="2" t="s">
        <v>50485</v>
      </c>
      <c r="F20407" s="2" t="s">
        <v>50486</v>
      </c>
      <c r="G20407" t="s">
        <v>8</v>
      </c>
    </row>
    <row r="20408" spans="1:7" x14ac:dyDescent="0.3">
      <c r="A20408">
        <v>21841</v>
      </c>
      <c r="B20408" s="1">
        <v>46208.751030092593</v>
      </c>
      <c r="C20408" t="s">
        <v>9</v>
      </c>
      <c r="D20408" s="4" t="s">
        <v>50487</v>
      </c>
      <c r="E20408" s="2" t="s">
        <v>50488</v>
      </c>
      <c r="F20408" s="2" t="s">
        <v>50489</v>
      </c>
      <c r="G20408" t="s">
        <v>8</v>
      </c>
    </row>
    <row r="20409" spans="1:7" x14ac:dyDescent="0.3">
      <c r="A20409">
        <v>21842</v>
      </c>
      <c r="B20409" s="1">
        <v>46208.751030092593</v>
      </c>
      <c r="C20409" t="s">
        <v>9</v>
      </c>
      <c r="D20409" s="4" t="s">
        <v>50490</v>
      </c>
      <c r="E20409" s="2" t="s">
        <v>50491</v>
      </c>
      <c r="F20409" s="2" t="s">
        <v>50492</v>
      </c>
      <c r="G20409" t="s">
        <v>8</v>
      </c>
    </row>
    <row r="20410" spans="1:7" x14ac:dyDescent="0.3">
      <c r="A20410">
        <v>21843</v>
      </c>
      <c r="B20410" s="1">
        <v>46208.751030092593</v>
      </c>
      <c r="C20410" t="s">
        <v>9</v>
      </c>
      <c r="D20410" s="4" t="s">
        <v>50493</v>
      </c>
      <c r="E20410" s="2" t="s">
        <v>50494</v>
      </c>
      <c r="F20410" s="2" t="s">
        <v>50495</v>
      </c>
      <c r="G20410" t="s">
        <v>8</v>
      </c>
    </row>
    <row r="20411" spans="1:7" x14ac:dyDescent="0.3">
      <c r="A20411">
        <v>21844</v>
      </c>
      <c r="B20411" s="1">
        <v>46208.75104166667</v>
      </c>
      <c r="C20411" t="s">
        <v>9</v>
      </c>
      <c r="D20411" s="4" t="s">
        <v>50496</v>
      </c>
      <c r="E20411" s="2" t="s">
        <v>50497</v>
      </c>
      <c r="F20411" s="2" t="s">
        <v>50498</v>
      </c>
      <c r="G20411" t="s">
        <v>8</v>
      </c>
    </row>
    <row r="20412" spans="1:7" x14ac:dyDescent="0.3">
      <c r="A20412">
        <v>21845</v>
      </c>
      <c r="B20412" s="1">
        <v>46208.75104166667</v>
      </c>
      <c r="C20412" t="s">
        <v>9</v>
      </c>
      <c r="D20412" s="4" t="s">
        <v>50499</v>
      </c>
      <c r="E20412" s="2" t="s">
        <v>50500</v>
      </c>
      <c r="F20412">
        <v>3.9165019989013602E-2</v>
      </c>
      <c r="G20412" t="s">
        <v>8</v>
      </c>
    </row>
    <row r="20413" spans="1:7" x14ac:dyDescent="0.3">
      <c r="A20413">
        <v>21846</v>
      </c>
      <c r="B20413" s="1">
        <v>46208.75104166667</v>
      </c>
      <c r="C20413" t="s">
        <v>9</v>
      </c>
      <c r="D20413" s="4" t="s">
        <v>50501</v>
      </c>
      <c r="E20413" s="2" t="s">
        <v>50502</v>
      </c>
      <c r="F20413" s="2" t="s">
        <v>50503</v>
      </c>
      <c r="G20413" t="s">
        <v>8</v>
      </c>
    </row>
    <row r="20414" spans="1:7" x14ac:dyDescent="0.3">
      <c r="A20414">
        <v>21847</v>
      </c>
      <c r="B20414" s="1">
        <v>46208.75104166667</v>
      </c>
      <c r="C20414" t="s">
        <v>9</v>
      </c>
      <c r="D20414" s="4" t="s">
        <v>50504</v>
      </c>
      <c r="E20414" s="2" t="s">
        <v>50505</v>
      </c>
      <c r="F20414" s="2" t="s">
        <v>50506</v>
      </c>
      <c r="G20414" t="s">
        <v>8</v>
      </c>
    </row>
    <row r="20415" spans="1:7" x14ac:dyDescent="0.3">
      <c r="A20415">
        <v>21848</v>
      </c>
      <c r="B20415" s="1">
        <v>46208.75104166667</v>
      </c>
      <c r="C20415" t="s">
        <v>9</v>
      </c>
      <c r="D20415" s="4" t="s">
        <v>50507</v>
      </c>
      <c r="E20415" s="2" t="s">
        <v>50508</v>
      </c>
      <c r="F20415">
        <v>2.7714490890502898E-2</v>
      </c>
      <c r="G20415" t="s">
        <v>8</v>
      </c>
    </row>
    <row r="20416" spans="1:7" x14ac:dyDescent="0.3">
      <c r="A20416">
        <v>21849</v>
      </c>
      <c r="B20416" s="1">
        <v>46208.75105324074</v>
      </c>
      <c r="C20416" t="s">
        <v>9</v>
      </c>
      <c r="D20416" s="4" t="s">
        <v>50509</v>
      </c>
      <c r="E20416" s="2" t="s">
        <v>50510</v>
      </c>
      <c r="F20416" s="2" t="s">
        <v>50511</v>
      </c>
      <c r="G20416" t="s">
        <v>8</v>
      </c>
    </row>
    <row r="20417" spans="1:7" x14ac:dyDescent="0.3">
      <c r="A20417">
        <v>21850</v>
      </c>
      <c r="B20417" s="1">
        <v>46208.75105324074</v>
      </c>
      <c r="C20417" t="s">
        <v>9</v>
      </c>
      <c r="D20417" s="4" t="s">
        <v>50512</v>
      </c>
      <c r="E20417" s="2" t="s">
        <v>50513</v>
      </c>
      <c r="F20417">
        <v>2.9800176620483398E-2</v>
      </c>
      <c r="G20417" t="s">
        <v>8</v>
      </c>
    </row>
    <row r="20418" spans="1:7" x14ac:dyDescent="0.3">
      <c r="A20418">
        <v>21851</v>
      </c>
      <c r="B20418" s="1">
        <v>46208.75105324074</v>
      </c>
      <c r="C20418" t="s">
        <v>9</v>
      </c>
      <c r="D20418" s="4" t="s">
        <v>50514</v>
      </c>
      <c r="E20418" s="2" t="s">
        <v>50515</v>
      </c>
      <c r="F20418" s="2" t="s">
        <v>37610</v>
      </c>
      <c r="G20418" t="s">
        <v>8</v>
      </c>
    </row>
    <row r="20419" spans="1:7" x14ac:dyDescent="0.3">
      <c r="A20419">
        <v>21852</v>
      </c>
      <c r="B20419" s="1">
        <v>46208.75105324074</v>
      </c>
      <c r="C20419" t="s">
        <v>9</v>
      </c>
      <c r="D20419" s="4" t="s">
        <v>50516</v>
      </c>
      <c r="E20419" s="2" t="s">
        <v>50517</v>
      </c>
      <c r="F20419">
        <v>3.9285659790039E-2</v>
      </c>
      <c r="G20419" t="s">
        <v>8</v>
      </c>
    </row>
    <row r="20420" spans="1:7" x14ac:dyDescent="0.3">
      <c r="A20420">
        <v>21853</v>
      </c>
      <c r="B20420" s="1">
        <v>46208.75105324074</v>
      </c>
      <c r="C20420" t="s">
        <v>9</v>
      </c>
      <c r="D20420" s="4" t="s">
        <v>50518</v>
      </c>
      <c r="E20420" s="2" t="s">
        <v>50519</v>
      </c>
      <c r="F20420" s="2" t="s">
        <v>50520</v>
      </c>
      <c r="G20420" t="s">
        <v>8</v>
      </c>
    </row>
    <row r="20421" spans="1:7" x14ac:dyDescent="0.3">
      <c r="A20421">
        <v>21854</v>
      </c>
      <c r="B20421" s="1">
        <v>46208.751064814816</v>
      </c>
      <c r="C20421" t="s">
        <v>9</v>
      </c>
      <c r="D20421" s="4" t="s">
        <v>50521</v>
      </c>
      <c r="E20421" s="2" t="s">
        <v>50522</v>
      </c>
      <c r="F20421" s="2" t="s">
        <v>50523</v>
      </c>
      <c r="G20421" t="s">
        <v>8</v>
      </c>
    </row>
    <row r="20422" spans="1:7" x14ac:dyDescent="0.3">
      <c r="A20422">
        <v>21855</v>
      </c>
      <c r="B20422" s="1">
        <v>46208.751064814816</v>
      </c>
      <c r="C20422" t="s">
        <v>9</v>
      </c>
      <c r="D20422" s="4" t="s">
        <v>50524</v>
      </c>
      <c r="E20422" s="2" t="s">
        <v>50525</v>
      </c>
      <c r="F20422" s="2" t="s">
        <v>50526</v>
      </c>
      <c r="G20422" t="s">
        <v>8</v>
      </c>
    </row>
    <row r="20423" spans="1:7" x14ac:dyDescent="0.3">
      <c r="A20423">
        <v>21856</v>
      </c>
      <c r="B20423" s="1">
        <v>46208.751064814816</v>
      </c>
      <c r="C20423" t="s">
        <v>9</v>
      </c>
      <c r="D20423" s="4" t="s">
        <v>50527</v>
      </c>
      <c r="E20423" s="2" t="s">
        <v>50528</v>
      </c>
      <c r="F20423" s="2" t="s">
        <v>50529</v>
      </c>
      <c r="G20423" t="s">
        <v>8</v>
      </c>
    </row>
    <row r="20424" spans="1:7" x14ac:dyDescent="0.3">
      <c r="A20424">
        <v>21857</v>
      </c>
      <c r="B20424" s="1">
        <v>46208.751064814816</v>
      </c>
      <c r="C20424" t="s">
        <v>9</v>
      </c>
      <c r="D20424" s="4" t="s">
        <v>50530</v>
      </c>
      <c r="E20424" s="2" t="s">
        <v>50531</v>
      </c>
      <c r="F20424">
        <v>3.2568454742431599E-2</v>
      </c>
      <c r="G20424" t="s">
        <v>8</v>
      </c>
    </row>
    <row r="20425" spans="1:7" x14ac:dyDescent="0.3">
      <c r="A20425">
        <v>21858</v>
      </c>
      <c r="B20425" s="1">
        <v>46208.751076388886</v>
      </c>
      <c r="C20425" t="s">
        <v>9</v>
      </c>
      <c r="D20425" s="4" t="s">
        <v>50532</v>
      </c>
      <c r="E20425" s="2" t="s">
        <v>50533</v>
      </c>
      <c r="F20425" s="2" t="s">
        <v>43931</v>
      </c>
      <c r="G20425" t="s">
        <v>8</v>
      </c>
    </row>
    <row r="20426" spans="1:7" x14ac:dyDescent="0.3">
      <c r="A20426">
        <v>21859</v>
      </c>
      <c r="B20426" s="1">
        <v>46208.751076388886</v>
      </c>
      <c r="C20426" t="s">
        <v>9</v>
      </c>
      <c r="D20426" s="4" t="s">
        <v>50534</v>
      </c>
      <c r="E20426" s="2" t="s">
        <v>50535</v>
      </c>
      <c r="F20426">
        <v>4.2950153350830002E-2</v>
      </c>
      <c r="G20426" t="s">
        <v>8</v>
      </c>
    </row>
    <row r="20427" spans="1:7" x14ac:dyDescent="0.3">
      <c r="A20427">
        <v>21860</v>
      </c>
      <c r="B20427" s="1">
        <v>46208.751076388886</v>
      </c>
      <c r="C20427" t="s">
        <v>9</v>
      </c>
      <c r="D20427" s="4" t="s">
        <v>50536</v>
      </c>
      <c r="E20427" s="2" t="s">
        <v>50537</v>
      </c>
      <c r="F20427">
        <v>3.1565427780151298E-2</v>
      </c>
      <c r="G20427" t="s">
        <v>8</v>
      </c>
    </row>
    <row r="20428" spans="1:7" x14ac:dyDescent="0.3">
      <c r="A20428">
        <v>21861</v>
      </c>
      <c r="B20428" s="1">
        <v>46208.751076388886</v>
      </c>
      <c r="C20428" t="s">
        <v>9</v>
      </c>
      <c r="D20428" s="4" t="s">
        <v>50538</v>
      </c>
      <c r="E20428" s="2" t="s">
        <v>50539</v>
      </c>
      <c r="F20428">
        <v>2.5834560394287099E-2</v>
      </c>
      <c r="G20428" t="s">
        <v>8</v>
      </c>
    </row>
    <row r="20429" spans="1:7" x14ac:dyDescent="0.3">
      <c r="A20429">
        <v>21862</v>
      </c>
      <c r="B20429" s="1">
        <v>46208.751076388886</v>
      </c>
      <c r="C20429" t="s">
        <v>9</v>
      </c>
      <c r="D20429" s="4" t="s">
        <v>50540</v>
      </c>
      <c r="E20429" s="2" t="s">
        <v>50541</v>
      </c>
      <c r="F20429" s="2" t="s">
        <v>50542</v>
      </c>
      <c r="G20429" t="s">
        <v>8</v>
      </c>
    </row>
    <row r="20430" spans="1:7" x14ac:dyDescent="0.3">
      <c r="A20430">
        <v>21863</v>
      </c>
      <c r="B20430" s="1">
        <v>46208.751087962963</v>
      </c>
      <c r="C20430" t="s">
        <v>9</v>
      </c>
      <c r="D20430" s="4" t="s">
        <v>50543</v>
      </c>
      <c r="E20430" s="2" t="s">
        <v>50544</v>
      </c>
      <c r="F20430" s="2" t="s">
        <v>50545</v>
      </c>
      <c r="G20430" t="s">
        <v>8</v>
      </c>
    </row>
    <row r="20431" spans="1:7" x14ac:dyDescent="0.3">
      <c r="A20431">
        <v>21864</v>
      </c>
      <c r="B20431" s="1">
        <v>46208.751087962963</v>
      </c>
      <c r="C20431" t="s">
        <v>9</v>
      </c>
      <c r="D20431" s="4" t="s">
        <v>50546</v>
      </c>
      <c r="E20431" s="2" t="s">
        <v>50547</v>
      </c>
      <c r="F20431">
        <v>1.9541740417480399E-2</v>
      </c>
      <c r="G20431" t="s">
        <v>8</v>
      </c>
    </row>
    <row r="20432" spans="1:7" x14ac:dyDescent="0.3">
      <c r="A20432">
        <v>21865</v>
      </c>
      <c r="B20432" s="1">
        <v>46208.751087962963</v>
      </c>
      <c r="C20432" t="s">
        <v>9</v>
      </c>
      <c r="D20432" s="4" t="s">
        <v>50548</v>
      </c>
      <c r="E20432" s="2" t="s">
        <v>50549</v>
      </c>
      <c r="F20432">
        <v>1.77092552185058E-2</v>
      </c>
      <c r="G20432" t="s">
        <v>8</v>
      </c>
    </row>
    <row r="20433" spans="1:7" x14ac:dyDescent="0.3">
      <c r="A20433">
        <v>21866</v>
      </c>
      <c r="B20433" s="1">
        <v>46208.751087962963</v>
      </c>
      <c r="C20433" t="s">
        <v>9</v>
      </c>
      <c r="D20433" s="4" t="s">
        <v>50550</v>
      </c>
      <c r="E20433" s="2" t="s">
        <v>50551</v>
      </c>
      <c r="F20433">
        <v>1.72057151794433E-2</v>
      </c>
      <c r="G20433" t="s">
        <v>8</v>
      </c>
    </row>
    <row r="20434" spans="1:7" x14ac:dyDescent="0.3">
      <c r="A20434">
        <v>21867</v>
      </c>
      <c r="B20434" s="1">
        <v>46208.751087962963</v>
      </c>
      <c r="C20434" t="s">
        <v>9</v>
      </c>
      <c r="D20434" s="3">
        <v>1783254694.9646599</v>
      </c>
      <c r="E20434" s="2" t="s">
        <v>50552</v>
      </c>
      <c r="F20434" s="2" t="s">
        <v>50553</v>
      </c>
      <c r="G20434" t="s">
        <v>8</v>
      </c>
    </row>
    <row r="20435" spans="1:7" x14ac:dyDescent="0.3">
      <c r="A20435">
        <v>21868</v>
      </c>
      <c r="B20435" s="1">
        <v>46208.751099537039</v>
      </c>
      <c r="C20435" t="s">
        <v>9</v>
      </c>
      <c r="D20435" s="4" t="s">
        <v>50554</v>
      </c>
      <c r="E20435" s="2" t="s">
        <v>50555</v>
      </c>
      <c r="F20435" s="2" t="s">
        <v>50556</v>
      </c>
      <c r="G20435" t="s">
        <v>8</v>
      </c>
    </row>
    <row r="20436" spans="1:7" x14ac:dyDescent="0.3">
      <c r="A20436">
        <v>21869</v>
      </c>
      <c r="B20436" s="1">
        <v>46208.751099537039</v>
      </c>
      <c r="C20436" t="s">
        <v>9</v>
      </c>
      <c r="D20436" s="4" t="s">
        <v>50557</v>
      </c>
      <c r="E20436" s="2" t="s">
        <v>50558</v>
      </c>
      <c r="F20436" s="2" t="s">
        <v>22589</v>
      </c>
      <c r="G20436" t="s">
        <v>8</v>
      </c>
    </row>
    <row r="20437" spans="1:7" x14ac:dyDescent="0.3">
      <c r="A20437">
        <v>21870</v>
      </c>
      <c r="B20437" s="1">
        <v>46208.751099537039</v>
      </c>
      <c r="C20437" t="s">
        <v>9</v>
      </c>
      <c r="D20437" s="4" t="s">
        <v>50559</v>
      </c>
      <c r="E20437" s="2" t="s">
        <v>50560</v>
      </c>
      <c r="F20437">
        <v>1.8470764160156201E-2</v>
      </c>
      <c r="G20437" t="s">
        <v>8</v>
      </c>
    </row>
    <row r="20438" spans="1:7" x14ac:dyDescent="0.3">
      <c r="A20438">
        <v>21871</v>
      </c>
      <c r="B20438" s="1">
        <v>46208.751099537039</v>
      </c>
      <c r="C20438" t="s">
        <v>9</v>
      </c>
      <c r="D20438" s="4" t="s">
        <v>50561</v>
      </c>
      <c r="E20438" s="2" t="s">
        <v>50562</v>
      </c>
      <c r="F20438">
        <v>4.2412996292114202E-2</v>
      </c>
      <c r="G20438" t="s">
        <v>8</v>
      </c>
    </row>
    <row r="20439" spans="1:7" x14ac:dyDescent="0.3">
      <c r="A20439">
        <v>21872</v>
      </c>
      <c r="B20439" s="1">
        <v>46208.751111111109</v>
      </c>
      <c r="C20439" t="s">
        <v>9</v>
      </c>
      <c r="D20439" s="4" t="s">
        <v>50563</v>
      </c>
      <c r="E20439" s="2" t="s">
        <v>50564</v>
      </c>
      <c r="F20439">
        <v>4.6418428421020501E-2</v>
      </c>
      <c r="G20439" t="s">
        <v>8</v>
      </c>
    </row>
    <row r="20440" spans="1:7" x14ac:dyDescent="0.3">
      <c r="A20440">
        <v>21873</v>
      </c>
      <c r="B20440" s="1">
        <v>46208.751111111109</v>
      </c>
      <c r="C20440" t="s">
        <v>9</v>
      </c>
      <c r="D20440" s="4" t="s">
        <v>50565</v>
      </c>
      <c r="E20440" s="2" t="s">
        <v>50566</v>
      </c>
      <c r="F20440" s="2" t="s">
        <v>50567</v>
      </c>
      <c r="G20440" t="s">
        <v>8</v>
      </c>
    </row>
    <row r="20441" spans="1:7" x14ac:dyDescent="0.3">
      <c r="A20441">
        <v>21874</v>
      </c>
      <c r="B20441" s="1">
        <v>46208.751111111109</v>
      </c>
      <c r="C20441" t="s">
        <v>9</v>
      </c>
      <c r="D20441" s="4" t="s">
        <v>50568</v>
      </c>
      <c r="E20441" s="2" t="s">
        <v>50569</v>
      </c>
      <c r="F20441" s="2" t="s">
        <v>32837</v>
      </c>
      <c r="G20441" t="s">
        <v>8</v>
      </c>
    </row>
    <row r="20442" spans="1:7" x14ac:dyDescent="0.3">
      <c r="A20442">
        <v>21875</v>
      </c>
      <c r="B20442" s="1">
        <v>46208.751111111109</v>
      </c>
      <c r="C20442" t="s">
        <v>9</v>
      </c>
      <c r="D20442" s="4" t="s">
        <v>50570</v>
      </c>
      <c r="E20442" s="2" t="s">
        <v>50571</v>
      </c>
      <c r="F20442">
        <v>3.6688566207885701E-2</v>
      </c>
      <c r="G20442" t="s">
        <v>8</v>
      </c>
    </row>
    <row r="20443" spans="1:7" x14ac:dyDescent="0.3">
      <c r="A20443">
        <v>21876</v>
      </c>
      <c r="B20443" s="1">
        <v>46208.751111111109</v>
      </c>
      <c r="C20443" t="s">
        <v>9</v>
      </c>
      <c r="D20443" s="4" t="s">
        <v>50572</v>
      </c>
      <c r="E20443" s="2" t="s">
        <v>50573</v>
      </c>
      <c r="F20443">
        <v>2.1150112152099599E-2</v>
      </c>
      <c r="G20443" t="s">
        <v>8</v>
      </c>
    </row>
    <row r="20444" spans="1:7" x14ac:dyDescent="0.3">
      <c r="A20444">
        <v>21877</v>
      </c>
      <c r="B20444" s="1">
        <v>46208.751122685186</v>
      </c>
      <c r="C20444" t="s">
        <v>9</v>
      </c>
      <c r="D20444" s="4" t="s">
        <v>50574</v>
      </c>
      <c r="E20444" s="2" t="s">
        <v>50575</v>
      </c>
      <c r="F20444" s="2" t="s">
        <v>50576</v>
      </c>
      <c r="G20444" t="s">
        <v>8</v>
      </c>
    </row>
    <row r="20445" spans="1:7" x14ac:dyDescent="0.3">
      <c r="A20445">
        <v>21878</v>
      </c>
      <c r="B20445" s="1">
        <v>46208.751122685186</v>
      </c>
      <c r="C20445" t="s">
        <v>9</v>
      </c>
      <c r="D20445" s="4" t="s">
        <v>50577</v>
      </c>
      <c r="E20445" s="2" t="s">
        <v>50578</v>
      </c>
      <c r="F20445">
        <v>3.42991352081298E-2</v>
      </c>
      <c r="G20445" t="s">
        <v>8</v>
      </c>
    </row>
    <row r="20446" spans="1:7" x14ac:dyDescent="0.3">
      <c r="A20446">
        <v>21879</v>
      </c>
      <c r="B20446" s="1">
        <v>46208.751122685186</v>
      </c>
      <c r="C20446" t="s">
        <v>9</v>
      </c>
      <c r="D20446" s="4" t="s">
        <v>50579</v>
      </c>
      <c r="E20446" s="2" t="s">
        <v>50580</v>
      </c>
      <c r="F20446" s="2" t="s">
        <v>50581</v>
      </c>
      <c r="G20446" t="s">
        <v>8</v>
      </c>
    </row>
    <row r="20447" spans="1:7" x14ac:dyDescent="0.3">
      <c r="A20447">
        <v>21880</v>
      </c>
      <c r="B20447" s="1">
        <v>46208.751122685186</v>
      </c>
      <c r="C20447" t="s">
        <v>9</v>
      </c>
      <c r="D20447" s="4" t="s">
        <v>50582</v>
      </c>
      <c r="E20447" s="2" t="s">
        <v>50583</v>
      </c>
      <c r="F20447" s="2" t="s">
        <v>50584</v>
      </c>
      <c r="G20447" t="s">
        <v>8</v>
      </c>
    </row>
    <row r="20448" spans="1:7" x14ac:dyDescent="0.3">
      <c r="A20448">
        <v>21881</v>
      </c>
      <c r="B20448" s="1">
        <v>46208.751134259262</v>
      </c>
      <c r="C20448" t="s">
        <v>9</v>
      </c>
      <c r="D20448" s="4" t="s">
        <v>50585</v>
      </c>
      <c r="E20448" s="2" t="s">
        <v>50586</v>
      </c>
      <c r="F20448" s="2" t="s">
        <v>50587</v>
      </c>
      <c r="G20448" t="s">
        <v>8</v>
      </c>
    </row>
    <row r="20449" spans="1:7" x14ac:dyDescent="0.3">
      <c r="A20449">
        <v>21882</v>
      </c>
      <c r="B20449" s="1">
        <v>46208.751134259262</v>
      </c>
      <c r="C20449" t="s">
        <v>9</v>
      </c>
      <c r="D20449" s="4" t="s">
        <v>50588</v>
      </c>
      <c r="E20449" s="2" t="s">
        <v>50589</v>
      </c>
      <c r="F20449" s="2" t="s">
        <v>50590</v>
      </c>
      <c r="G20449" t="s">
        <v>8</v>
      </c>
    </row>
    <row r="20450" spans="1:7" x14ac:dyDescent="0.3">
      <c r="A20450">
        <v>21883</v>
      </c>
      <c r="B20450" s="1">
        <v>46208.751134259262</v>
      </c>
      <c r="C20450" t="s">
        <v>9</v>
      </c>
      <c r="D20450" s="4" t="s">
        <v>50591</v>
      </c>
      <c r="E20450" s="2" t="s">
        <v>50592</v>
      </c>
      <c r="F20450">
        <v>2.85277366638183E-2</v>
      </c>
      <c r="G20450" t="s">
        <v>8</v>
      </c>
    </row>
    <row r="20451" spans="1:7" x14ac:dyDescent="0.3">
      <c r="A20451">
        <v>21884</v>
      </c>
      <c r="B20451" s="1">
        <v>46208.751134259262</v>
      </c>
      <c r="C20451" t="s">
        <v>9</v>
      </c>
      <c r="D20451" s="4" t="s">
        <v>50593</v>
      </c>
      <c r="E20451" s="2" t="s">
        <v>50594</v>
      </c>
      <c r="F20451" s="2" t="s">
        <v>50595</v>
      </c>
      <c r="G20451" t="s">
        <v>8</v>
      </c>
    </row>
    <row r="20452" spans="1:7" x14ac:dyDescent="0.3">
      <c r="A20452">
        <v>21885</v>
      </c>
      <c r="B20452" s="1">
        <v>46208.751134259262</v>
      </c>
      <c r="C20452" t="s">
        <v>9</v>
      </c>
      <c r="D20452" s="4" t="s">
        <v>50596</v>
      </c>
      <c r="E20452" s="2" t="s">
        <v>50597</v>
      </c>
      <c r="F20452" s="2" t="s">
        <v>31416</v>
      </c>
      <c r="G20452" t="s">
        <v>8</v>
      </c>
    </row>
    <row r="20453" spans="1:7" x14ac:dyDescent="0.3">
      <c r="A20453">
        <v>21886</v>
      </c>
      <c r="B20453" s="1">
        <v>46208.751145833332</v>
      </c>
      <c r="C20453" t="s">
        <v>9</v>
      </c>
      <c r="D20453" s="4" t="s">
        <v>50598</v>
      </c>
      <c r="E20453" s="2" t="s">
        <v>50599</v>
      </c>
      <c r="F20453" s="2" t="s">
        <v>50600</v>
      </c>
      <c r="G20453" t="s">
        <v>8</v>
      </c>
    </row>
    <row r="20454" spans="1:7" x14ac:dyDescent="0.3">
      <c r="A20454">
        <v>21887</v>
      </c>
      <c r="B20454" s="1">
        <v>46208.751145833332</v>
      </c>
      <c r="C20454" t="s">
        <v>9</v>
      </c>
      <c r="D20454" s="4" t="s">
        <v>50601</v>
      </c>
      <c r="E20454" s="2" t="s">
        <v>50602</v>
      </c>
      <c r="F20454" s="2" t="s">
        <v>50603</v>
      </c>
      <c r="G20454" t="s">
        <v>8</v>
      </c>
    </row>
    <row r="20455" spans="1:7" x14ac:dyDescent="0.3">
      <c r="A20455">
        <v>21888</v>
      </c>
      <c r="B20455" s="1">
        <v>46208.751145833332</v>
      </c>
      <c r="C20455" t="s">
        <v>9</v>
      </c>
      <c r="D20455" s="4" t="s">
        <v>50604</v>
      </c>
      <c r="E20455" s="2" t="s">
        <v>50605</v>
      </c>
      <c r="F20455" s="2" t="s">
        <v>50606</v>
      </c>
      <c r="G20455" t="s">
        <v>8</v>
      </c>
    </row>
    <row r="20456" spans="1:7" x14ac:dyDescent="0.3">
      <c r="A20456">
        <v>21889</v>
      </c>
      <c r="B20456" s="1">
        <v>46208.751145833332</v>
      </c>
      <c r="C20456" t="s">
        <v>9</v>
      </c>
      <c r="D20456" s="4" t="s">
        <v>50607</v>
      </c>
      <c r="E20456" s="2" t="s">
        <v>50608</v>
      </c>
      <c r="F20456" s="2" t="s">
        <v>31664</v>
      </c>
      <c r="G20456" t="s">
        <v>8</v>
      </c>
    </row>
    <row r="20457" spans="1:7" x14ac:dyDescent="0.3">
      <c r="A20457">
        <v>21890</v>
      </c>
      <c r="B20457" s="1">
        <v>46208.751157407409</v>
      </c>
      <c r="C20457" t="s">
        <v>9</v>
      </c>
      <c r="D20457" s="4" t="s">
        <v>50609</v>
      </c>
      <c r="E20457" s="2" t="s">
        <v>50610</v>
      </c>
      <c r="F20457">
        <v>2.2323846817016602E-2</v>
      </c>
      <c r="G20457" t="s">
        <v>8</v>
      </c>
    </row>
    <row r="20458" spans="1:7" x14ac:dyDescent="0.3">
      <c r="A20458">
        <v>21891</v>
      </c>
      <c r="B20458" s="1">
        <v>46208.751157407409</v>
      </c>
      <c r="C20458" t="s">
        <v>9</v>
      </c>
      <c r="D20458" s="4" t="s">
        <v>50611</v>
      </c>
      <c r="E20458" s="2" t="s">
        <v>50612</v>
      </c>
      <c r="F20458" s="2" t="s">
        <v>13235</v>
      </c>
      <c r="G20458" t="s">
        <v>8</v>
      </c>
    </row>
    <row r="20459" spans="1:7" x14ac:dyDescent="0.3">
      <c r="A20459">
        <v>21892</v>
      </c>
      <c r="B20459" s="1">
        <v>46208.751157407409</v>
      </c>
      <c r="C20459" t="s">
        <v>9</v>
      </c>
      <c r="D20459" s="4" t="s">
        <v>50613</v>
      </c>
      <c r="E20459" s="2" t="s">
        <v>50614</v>
      </c>
      <c r="F20459" s="2" t="s">
        <v>50615</v>
      </c>
      <c r="G20459" t="s">
        <v>8</v>
      </c>
    </row>
    <row r="20460" spans="1:7" x14ac:dyDescent="0.3">
      <c r="A20460">
        <v>21893</v>
      </c>
      <c r="B20460" s="1">
        <v>46208.751157407409</v>
      </c>
      <c r="C20460" t="s">
        <v>9</v>
      </c>
      <c r="D20460" s="4" t="s">
        <v>50616</v>
      </c>
      <c r="E20460" s="2" t="s">
        <v>50617</v>
      </c>
      <c r="F20460">
        <v>2.58622169494628E-2</v>
      </c>
      <c r="G20460" t="s">
        <v>8</v>
      </c>
    </row>
    <row r="20461" spans="1:7" x14ac:dyDescent="0.3">
      <c r="A20461">
        <v>21894</v>
      </c>
      <c r="B20461" s="1">
        <v>46208.751168981478</v>
      </c>
      <c r="C20461" t="s">
        <v>9</v>
      </c>
      <c r="D20461" s="4" t="s">
        <v>50618</v>
      </c>
      <c r="E20461" s="2" t="s">
        <v>50619</v>
      </c>
      <c r="F20461">
        <v>1.86662673950195E-2</v>
      </c>
      <c r="G20461" t="s">
        <v>8</v>
      </c>
    </row>
    <row r="20462" spans="1:7" x14ac:dyDescent="0.3">
      <c r="A20462">
        <v>21895</v>
      </c>
      <c r="B20462" s="1">
        <v>46208.751168981478</v>
      </c>
      <c r="C20462" t="s">
        <v>9</v>
      </c>
      <c r="D20462" s="4" t="s">
        <v>50620</v>
      </c>
      <c r="E20462" s="2" t="s">
        <v>50621</v>
      </c>
      <c r="F20462" s="2" t="s">
        <v>50622</v>
      </c>
      <c r="G20462" t="s">
        <v>8</v>
      </c>
    </row>
    <row r="20463" spans="1:7" x14ac:dyDescent="0.3">
      <c r="A20463">
        <v>21896</v>
      </c>
      <c r="B20463" s="1">
        <v>46208.751168981478</v>
      </c>
      <c r="C20463" t="s">
        <v>9</v>
      </c>
      <c r="D20463" s="4" t="s">
        <v>50623</v>
      </c>
      <c r="E20463" s="2" t="s">
        <v>50624</v>
      </c>
      <c r="F20463" s="2" t="s">
        <v>50625</v>
      </c>
      <c r="G20463" t="s">
        <v>8</v>
      </c>
    </row>
    <row r="20464" spans="1:7" x14ac:dyDescent="0.3">
      <c r="A20464">
        <v>21897</v>
      </c>
      <c r="B20464" s="1">
        <v>46208.751168981478</v>
      </c>
      <c r="C20464" t="s">
        <v>9</v>
      </c>
      <c r="D20464" s="4" t="s">
        <v>50626</v>
      </c>
      <c r="E20464" s="2" t="s">
        <v>50627</v>
      </c>
      <c r="F20464">
        <v>2.9556035995483398E-2</v>
      </c>
      <c r="G20464" t="s">
        <v>8</v>
      </c>
    </row>
    <row r="20465" spans="1:7" x14ac:dyDescent="0.3">
      <c r="A20465">
        <v>21898</v>
      </c>
      <c r="B20465" s="1">
        <v>46208.751168981478</v>
      </c>
      <c r="C20465" t="s">
        <v>9</v>
      </c>
      <c r="D20465" s="4" t="s">
        <v>50628</v>
      </c>
      <c r="E20465" s="2" t="s">
        <v>50629</v>
      </c>
      <c r="F20465" s="2" t="s">
        <v>50630</v>
      </c>
      <c r="G20465" t="s">
        <v>8</v>
      </c>
    </row>
    <row r="20466" spans="1:7" x14ac:dyDescent="0.3">
      <c r="A20466">
        <v>21899</v>
      </c>
      <c r="B20466" s="1">
        <v>46208.751180555555</v>
      </c>
      <c r="C20466" t="s">
        <v>9</v>
      </c>
      <c r="D20466" s="4" t="s">
        <v>50631</v>
      </c>
      <c r="E20466" s="2" t="s">
        <v>50632</v>
      </c>
      <c r="F20466" s="2" t="s">
        <v>50633</v>
      </c>
      <c r="G20466" t="s">
        <v>8</v>
      </c>
    </row>
    <row r="20467" spans="1:7" x14ac:dyDescent="0.3">
      <c r="A20467">
        <v>21900</v>
      </c>
      <c r="B20467" s="1">
        <v>46208.751180555555</v>
      </c>
      <c r="C20467" t="s">
        <v>9</v>
      </c>
      <c r="D20467" s="4" t="s">
        <v>50634</v>
      </c>
      <c r="E20467" s="2" t="s">
        <v>50635</v>
      </c>
      <c r="F20467">
        <v>1.6952276229858398E-2</v>
      </c>
      <c r="G20467" t="s">
        <v>8</v>
      </c>
    </row>
    <row r="20468" spans="1:7" x14ac:dyDescent="0.3">
      <c r="A20468">
        <v>21901</v>
      </c>
      <c r="B20468" s="1">
        <v>46208.751180555555</v>
      </c>
      <c r="C20468" t="s">
        <v>9</v>
      </c>
      <c r="D20468" s="4" t="s">
        <v>50636</v>
      </c>
      <c r="E20468" s="2" t="s">
        <v>50637</v>
      </c>
      <c r="F20468">
        <v>2.0436048507690398E-2</v>
      </c>
      <c r="G20468" t="s">
        <v>8</v>
      </c>
    </row>
    <row r="20469" spans="1:7" x14ac:dyDescent="0.3">
      <c r="A20469">
        <v>21902</v>
      </c>
      <c r="B20469" s="1">
        <v>46208.751180555555</v>
      </c>
      <c r="C20469" t="s">
        <v>9</v>
      </c>
      <c r="D20469" s="4" t="s">
        <v>50638</v>
      </c>
      <c r="E20469" s="2" t="s">
        <v>50639</v>
      </c>
      <c r="F20469" s="2" t="s">
        <v>50640</v>
      </c>
      <c r="G20469" t="s">
        <v>8</v>
      </c>
    </row>
    <row r="20470" spans="1:7" x14ac:dyDescent="0.3">
      <c r="A20470">
        <v>21903</v>
      </c>
      <c r="B20470" s="1">
        <v>46208.751180555555</v>
      </c>
      <c r="C20470" t="s">
        <v>9</v>
      </c>
      <c r="D20470" s="4" t="s">
        <v>50641</v>
      </c>
      <c r="E20470" s="2" t="s">
        <v>50642</v>
      </c>
      <c r="F20470" s="2" t="s">
        <v>50643</v>
      </c>
      <c r="G20470" t="s">
        <v>8</v>
      </c>
    </row>
    <row r="20471" spans="1:7" x14ac:dyDescent="0.3">
      <c r="A20471">
        <v>21904</v>
      </c>
      <c r="B20471" s="1">
        <v>46208.751192129632</v>
      </c>
      <c r="C20471" t="s">
        <v>9</v>
      </c>
      <c r="D20471" s="4" t="s">
        <v>50644</v>
      </c>
      <c r="E20471" s="2" t="s">
        <v>50645</v>
      </c>
      <c r="F20471" s="2" t="s">
        <v>50646</v>
      </c>
      <c r="G20471" t="s">
        <v>8</v>
      </c>
    </row>
    <row r="20472" spans="1:7" x14ac:dyDescent="0.3">
      <c r="A20472">
        <v>21905</v>
      </c>
      <c r="B20472" s="1">
        <v>46208.751192129632</v>
      </c>
      <c r="C20472" t="s">
        <v>9</v>
      </c>
      <c r="D20472" s="4" t="s">
        <v>50647</v>
      </c>
      <c r="E20472" s="2" t="s">
        <v>50648</v>
      </c>
      <c r="F20472" s="2" t="s">
        <v>50649</v>
      </c>
      <c r="G20472" t="s">
        <v>8</v>
      </c>
    </row>
    <row r="20473" spans="1:7" x14ac:dyDescent="0.3">
      <c r="A20473">
        <v>21906</v>
      </c>
      <c r="B20473" s="1">
        <v>46208.751192129632</v>
      </c>
      <c r="C20473" t="s">
        <v>9</v>
      </c>
      <c r="D20473" s="4" t="s">
        <v>50650</v>
      </c>
      <c r="E20473" s="2" t="s">
        <v>50651</v>
      </c>
      <c r="F20473">
        <v>3.5842418670654297E-2</v>
      </c>
      <c r="G20473" t="s">
        <v>8</v>
      </c>
    </row>
    <row r="20474" spans="1:7" x14ac:dyDescent="0.3">
      <c r="A20474">
        <v>21907</v>
      </c>
      <c r="B20474" s="1">
        <v>46208.751192129632</v>
      </c>
      <c r="C20474" t="s">
        <v>9</v>
      </c>
      <c r="D20474" s="4" t="s">
        <v>50652</v>
      </c>
      <c r="E20474" s="2" t="s">
        <v>50653</v>
      </c>
      <c r="F20474">
        <v>4.0729284286499003E-2</v>
      </c>
      <c r="G20474" t="s">
        <v>8</v>
      </c>
    </row>
    <row r="20475" spans="1:7" x14ac:dyDescent="0.3">
      <c r="A20475">
        <v>21908</v>
      </c>
      <c r="B20475" s="1">
        <v>46208.751203703701</v>
      </c>
      <c r="C20475" t="s">
        <v>9</v>
      </c>
      <c r="D20475" s="4" t="s">
        <v>50654</v>
      </c>
      <c r="E20475" s="2" t="s">
        <v>50655</v>
      </c>
      <c r="F20475" s="2" t="s">
        <v>50656</v>
      </c>
      <c r="G20475" t="s">
        <v>8</v>
      </c>
    </row>
    <row r="20476" spans="1:7" x14ac:dyDescent="0.3">
      <c r="A20476">
        <v>21909</v>
      </c>
      <c r="B20476" s="1">
        <v>46208.751203703701</v>
      </c>
      <c r="C20476" t="s">
        <v>9</v>
      </c>
      <c r="D20476" s="4" t="s">
        <v>50657</v>
      </c>
      <c r="E20476" s="2" t="s">
        <v>50658</v>
      </c>
      <c r="F20476" s="2" t="s">
        <v>50659</v>
      </c>
      <c r="G20476" t="s">
        <v>8</v>
      </c>
    </row>
    <row r="20477" spans="1:7" x14ac:dyDescent="0.3">
      <c r="A20477">
        <v>21910</v>
      </c>
      <c r="B20477" s="1">
        <v>46208.751203703701</v>
      </c>
      <c r="C20477" t="s">
        <v>9</v>
      </c>
      <c r="D20477" s="4" t="s">
        <v>50660</v>
      </c>
      <c r="E20477" s="2" t="s">
        <v>50661</v>
      </c>
      <c r="F20477" s="2" t="s">
        <v>17319</v>
      </c>
      <c r="G20477" t="s">
        <v>8</v>
      </c>
    </row>
    <row r="20478" spans="1:7" x14ac:dyDescent="0.3">
      <c r="A20478">
        <v>21911</v>
      </c>
      <c r="B20478" s="1">
        <v>46208.751203703701</v>
      </c>
      <c r="C20478" t="s">
        <v>9</v>
      </c>
      <c r="D20478" s="3">
        <v>1783254704.6963401</v>
      </c>
      <c r="E20478" s="2" t="s">
        <v>50662</v>
      </c>
      <c r="F20478" s="2" t="s">
        <v>50663</v>
      </c>
      <c r="G20478" t="s">
        <v>8</v>
      </c>
    </row>
    <row r="20479" spans="1:7" x14ac:dyDescent="0.3">
      <c r="A20479">
        <v>21912</v>
      </c>
      <c r="B20479" s="1">
        <v>46208.751203703701</v>
      </c>
      <c r="C20479" t="s">
        <v>9</v>
      </c>
      <c r="D20479" s="4" t="s">
        <v>50664</v>
      </c>
      <c r="E20479" s="2" t="s">
        <v>50665</v>
      </c>
      <c r="F20479">
        <v>2.6617527008056599E-2</v>
      </c>
      <c r="G20479" t="s">
        <v>8</v>
      </c>
    </row>
    <row r="20480" spans="1:7" x14ac:dyDescent="0.3">
      <c r="A20480">
        <v>21913</v>
      </c>
      <c r="B20480" s="1">
        <v>46208.751215277778</v>
      </c>
      <c r="C20480" t="s">
        <v>9</v>
      </c>
      <c r="D20480" s="4" t="s">
        <v>50666</v>
      </c>
      <c r="E20480" s="2" t="s">
        <v>50667</v>
      </c>
      <c r="F20480">
        <v>4.0016412734985303E-2</v>
      </c>
      <c r="G20480" t="s">
        <v>8</v>
      </c>
    </row>
    <row r="20481" spans="1:7" x14ac:dyDescent="0.3">
      <c r="A20481">
        <v>21914</v>
      </c>
      <c r="B20481" s="1">
        <v>46208.751215277778</v>
      </c>
      <c r="C20481" t="s">
        <v>9</v>
      </c>
      <c r="D20481" s="4" t="s">
        <v>50668</v>
      </c>
      <c r="E20481" s="2" t="s">
        <v>50669</v>
      </c>
      <c r="F20481">
        <v>2.2959947586059501E-2</v>
      </c>
      <c r="G20481" t="s">
        <v>8</v>
      </c>
    </row>
    <row r="20482" spans="1:7" x14ac:dyDescent="0.3">
      <c r="A20482">
        <v>21915</v>
      </c>
      <c r="B20482" s="1">
        <v>46208.751215277778</v>
      </c>
      <c r="C20482" t="s">
        <v>9</v>
      </c>
      <c r="D20482" s="4" t="s">
        <v>50670</v>
      </c>
      <c r="E20482" s="2" t="s">
        <v>50671</v>
      </c>
      <c r="F20482">
        <v>2.69608497619628E-2</v>
      </c>
      <c r="G20482" t="s">
        <v>8</v>
      </c>
    </row>
    <row r="20483" spans="1:7" x14ac:dyDescent="0.3">
      <c r="A20483">
        <v>21916</v>
      </c>
      <c r="B20483" s="1">
        <v>46208.751215277778</v>
      </c>
      <c r="C20483" t="s">
        <v>9</v>
      </c>
      <c r="D20483" s="4" t="s">
        <v>50672</v>
      </c>
      <c r="E20483" s="2" t="s">
        <v>50673</v>
      </c>
      <c r="F20483" s="2" t="s">
        <v>50674</v>
      </c>
      <c r="G20483" t="s">
        <v>8</v>
      </c>
    </row>
    <row r="20484" spans="1:7" x14ac:dyDescent="0.3">
      <c r="A20484">
        <v>21917</v>
      </c>
      <c r="B20484" s="1">
        <v>46208.751226851855</v>
      </c>
      <c r="C20484" t="s">
        <v>9</v>
      </c>
      <c r="D20484" s="4" t="s">
        <v>50675</v>
      </c>
      <c r="E20484" s="2" t="s">
        <v>50676</v>
      </c>
      <c r="F20484" s="2" t="s">
        <v>50677</v>
      </c>
      <c r="G20484" t="s">
        <v>8</v>
      </c>
    </row>
    <row r="20485" spans="1:7" x14ac:dyDescent="0.3">
      <c r="A20485">
        <v>21918</v>
      </c>
      <c r="B20485" s="1">
        <v>46208.751226851855</v>
      </c>
      <c r="C20485" t="s">
        <v>9</v>
      </c>
      <c r="D20485" s="4" t="s">
        <v>50678</v>
      </c>
      <c r="E20485" s="2" t="s">
        <v>50679</v>
      </c>
      <c r="F20485">
        <v>3.6485195159912102E-2</v>
      </c>
      <c r="G20485" t="s">
        <v>8</v>
      </c>
    </row>
    <row r="20486" spans="1:7" x14ac:dyDescent="0.3">
      <c r="A20486">
        <v>21919</v>
      </c>
      <c r="B20486" s="1">
        <v>46208.751226851855</v>
      </c>
      <c r="C20486" t="s">
        <v>9</v>
      </c>
      <c r="D20486" s="4" t="s">
        <v>50680</v>
      </c>
      <c r="E20486" s="2" t="s">
        <v>50681</v>
      </c>
      <c r="F20486" s="2" t="s">
        <v>50682</v>
      </c>
      <c r="G20486" t="s">
        <v>8</v>
      </c>
    </row>
    <row r="20487" spans="1:7" x14ac:dyDescent="0.3">
      <c r="A20487">
        <v>21920</v>
      </c>
      <c r="B20487" s="1">
        <v>46208.751226851855</v>
      </c>
      <c r="C20487" t="s">
        <v>9</v>
      </c>
      <c r="D20487" s="4" t="s">
        <v>50683</v>
      </c>
      <c r="E20487" s="2" t="s">
        <v>50684</v>
      </c>
      <c r="F20487" s="2" t="s">
        <v>50685</v>
      </c>
      <c r="G20487" t="s">
        <v>8</v>
      </c>
    </row>
    <row r="20488" spans="1:7" x14ac:dyDescent="0.3">
      <c r="A20488">
        <v>21921</v>
      </c>
      <c r="B20488" s="1">
        <v>46208.751226851855</v>
      </c>
      <c r="C20488" t="s">
        <v>9</v>
      </c>
      <c r="D20488" s="4" t="s">
        <v>50686</v>
      </c>
      <c r="E20488" s="2" t="s">
        <v>50687</v>
      </c>
      <c r="F20488">
        <v>2.7079582214355399E-2</v>
      </c>
      <c r="G20488" t="s">
        <v>8</v>
      </c>
    </row>
    <row r="20489" spans="1:7" x14ac:dyDescent="0.3">
      <c r="A20489">
        <v>21922</v>
      </c>
      <c r="B20489" s="1">
        <v>46208.751238425924</v>
      </c>
      <c r="C20489" t="s">
        <v>9</v>
      </c>
      <c r="D20489" s="4" t="s">
        <v>50688</v>
      </c>
      <c r="E20489" s="2" t="s">
        <v>50689</v>
      </c>
      <c r="F20489">
        <v>4.33619022369384E-2</v>
      </c>
      <c r="G20489" t="s">
        <v>8</v>
      </c>
    </row>
    <row r="20490" spans="1:7" x14ac:dyDescent="0.3">
      <c r="A20490">
        <v>21923</v>
      </c>
      <c r="B20490" s="1">
        <v>46208.751238425924</v>
      </c>
      <c r="C20490" t="s">
        <v>9</v>
      </c>
      <c r="D20490" s="4" t="s">
        <v>50690</v>
      </c>
      <c r="E20490" s="2" t="s">
        <v>50691</v>
      </c>
      <c r="F20490">
        <v>3.7602424621581997E-2</v>
      </c>
      <c r="G20490" t="s">
        <v>8</v>
      </c>
    </row>
    <row r="20491" spans="1:7" x14ac:dyDescent="0.3">
      <c r="A20491">
        <v>21924</v>
      </c>
      <c r="B20491" s="1">
        <v>46208.751238425924</v>
      </c>
      <c r="C20491" t="s">
        <v>9</v>
      </c>
      <c r="D20491" s="4" t="s">
        <v>50692</v>
      </c>
      <c r="E20491" s="2" t="s">
        <v>50693</v>
      </c>
      <c r="F20491">
        <v>1.77581310272216E-2</v>
      </c>
      <c r="G20491" t="s">
        <v>8</v>
      </c>
    </row>
    <row r="20492" spans="1:7" x14ac:dyDescent="0.3">
      <c r="A20492">
        <v>21925</v>
      </c>
      <c r="B20492" s="1">
        <v>46208.751238425924</v>
      </c>
      <c r="C20492" t="s">
        <v>9</v>
      </c>
      <c r="D20492" s="4" t="s">
        <v>50694</v>
      </c>
      <c r="E20492" s="2" t="s">
        <v>50695</v>
      </c>
      <c r="F20492" s="2" t="s">
        <v>50696</v>
      </c>
      <c r="G20492" t="s">
        <v>8</v>
      </c>
    </row>
    <row r="20493" spans="1:7" x14ac:dyDescent="0.3">
      <c r="A20493">
        <v>21926</v>
      </c>
      <c r="B20493" s="1">
        <v>46208.751250000001</v>
      </c>
      <c r="C20493" t="s">
        <v>9</v>
      </c>
      <c r="D20493" s="4" t="s">
        <v>50697</v>
      </c>
      <c r="E20493" s="2" t="s">
        <v>50698</v>
      </c>
      <c r="F20493" s="2" t="s">
        <v>50699</v>
      </c>
      <c r="G20493" t="s">
        <v>8</v>
      </c>
    </row>
    <row r="20494" spans="1:7" x14ac:dyDescent="0.3">
      <c r="A20494">
        <v>21927</v>
      </c>
      <c r="B20494" s="1">
        <v>46208.751250000001</v>
      </c>
      <c r="C20494" t="s">
        <v>9</v>
      </c>
      <c r="D20494" s="4" t="s">
        <v>50700</v>
      </c>
      <c r="E20494" s="2" t="s">
        <v>50701</v>
      </c>
      <c r="F20494" s="2" t="s">
        <v>50702</v>
      </c>
      <c r="G20494" t="s">
        <v>8</v>
      </c>
    </row>
    <row r="20495" spans="1:7" x14ac:dyDescent="0.3">
      <c r="A20495">
        <v>21928</v>
      </c>
      <c r="B20495" s="1">
        <v>46208.751250000001</v>
      </c>
      <c r="C20495" t="s">
        <v>9</v>
      </c>
      <c r="D20495" s="4" t="s">
        <v>50703</v>
      </c>
      <c r="E20495" s="2" t="s">
        <v>50704</v>
      </c>
      <c r="F20495">
        <v>1.71751976013183E-2</v>
      </c>
      <c r="G20495" t="s">
        <v>8</v>
      </c>
    </row>
    <row r="20496" spans="1:7" x14ac:dyDescent="0.3">
      <c r="A20496">
        <v>21929</v>
      </c>
      <c r="B20496" s="1">
        <v>46208.751250000001</v>
      </c>
      <c r="C20496" t="s">
        <v>9</v>
      </c>
      <c r="D20496" s="4" t="s">
        <v>50705</v>
      </c>
      <c r="E20496" s="2" t="s">
        <v>50706</v>
      </c>
      <c r="F20496">
        <v>3.4472942352294901E-2</v>
      </c>
      <c r="G20496" t="s">
        <v>8</v>
      </c>
    </row>
    <row r="20497" spans="1:7" x14ac:dyDescent="0.3">
      <c r="A20497">
        <v>21930</v>
      </c>
      <c r="B20497" s="1">
        <v>46208.751250000001</v>
      </c>
      <c r="C20497" t="s">
        <v>9</v>
      </c>
      <c r="D20497" s="4" t="s">
        <v>50707</v>
      </c>
      <c r="E20497" s="2" t="s">
        <v>50708</v>
      </c>
      <c r="F20497">
        <v>1.86078548431396E-2</v>
      </c>
      <c r="G20497" t="s">
        <v>8</v>
      </c>
    </row>
    <row r="20498" spans="1:7" x14ac:dyDescent="0.3">
      <c r="A20498">
        <v>21931</v>
      </c>
      <c r="B20498" s="1">
        <v>46208.751261574071</v>
      </c>
      <c r="C20498" t="s">
        <v>9</v>
      </c>
      <c r="D20498" s="4" t="s">
        <v>50709</v>
      </c>
      <c r="E20498" s="2" t="s">
        <v>50710</v>
      </c>
      <c r="F20498">
        <v>1.6731262207031201E-2</v>
      </c>
      <c r="G20498" t="s">
        <v>8</v>
      </c>
    </row>
    <row r="20499" spans="1:7" x14ac:dyDescent="0.3">
      <c r="A20499">
        <v>21932</v>
      </c>
      <c r="B20499" s="1">
        <v>46208.751261574071</v>
      </c>
      <c r="C20499" t="s">
        <v>9</v>
      </c>
      <c r="D20499" s="4" t="s">
        <v>50711</v>
      </c>
      <c r="E20499" s="2" t="s">
        <v>50712</v>
      </c>
      <c r="F20499">
        <v>1.8910169601440398E-2</v>
      </c>
      <c r="G20499" t="s">
        <v>8</v>
      </c>
    </row>
    <row r="20500" spans="1:7" x14ac:dyDescent="0.3">
      <c r="A20500">
        <v>21933</v>
      </c>
      <c r="B20500" s="1">
        <v>46208.751261574071</v>
      </c>
      <c r="C20500" t="s">
        <v>9</v>
      </c>
      <c r="D20500" s="4" t="s">
        <v>50713</v>
      </c>
      <c r="E20500" s="2" t="s">
        <v>50714</v>
      </c>
      <c r="F20500">
        <v>1.66153907775878E-2</v>
      </c>
      <c r="G20500" t="s">
        <v>8</v>
      </c>
    </row>
    <row r="20501" spans="1:7" x14ac:dyDescent="0.3">
      <c r="A20501">
        <v>21934</v>
      </c>
      <c r="B20501" s="1">
        <v>46208.751261574071</v>
      </c>
      <c r="C20501" t="s">
        <v>9</v>
      </c>
      <c r="D20501" s="4" t="s">
        <v>50715</v>
      </c>
      <c r="E20501" s="2" t="s">
        <v>50716</v>
      </c>
      <c r="F20501">
        <v>1.7036437988281201E-2</v>
      </c>
      <c r="G20501" t="s">
        <v>8</v>
      </c>
    </row>
    <row r="20502" spans="1:7" x14ac:dyDescent="0.3">
      <c r="A20502">
        <v>21935</v>
      </c>
      <c r="B20502" s="1">
        <v>46208.751261574071</v>
      </c>
      <c r="C20502" t="s">
        <v>9</v>
      </c>
      <c r="D20502" s="4" t="s">
        <v>50717</v>
      </c>
      <c r="E20502" s="2" t="s">
        <v>50718</v>
      </c>
      <c r="F20502" s="2" t="s">
        <v>50719</v>
      </c>
      <c r="G20502" t="s">
        <v>8</v>
      </c>
    </row>
    <row r="20503" spans="1:7" x14ac:dyDescent="0.3">
      <c r="A20503">
        <v>21936</v>
      </c>
      <c r="B20503" s="1">
        <v>46208.751273148147</v>
      </c>
      <c r="C20503" t="s">
        <v>9</v>
      </c>
      <c r="D20503" s="4" t="s">
        <v>50720</v>
      </c>
      <c r="E20503" s="2" t="s">
        <v>50721</v>
      </c>
      <c r="F20503" s="2" t="s">
        <v>50722</v>
      </c>
      <c r="G20503" t="s">
        <v>8</v>
      </c>
    </row>
    <row r="20504" spans="1:7" x14ac:dyDescent="0.3">
      <c r="A20504">
        <v>21937</v>
      </c>
      <c r="B20504" s="1">
        <v>46208.751273148147</v>
      </c>
      <c r="C20504" t="s">
        <v>9</v>
      </c>
      <c r="D20504" s="4" t="s">
        <v>50723</v>
      </c>
      <c r="E20504" s="2" t="s">
        <v>50724</v>
      </c>
      <c r="F20504" s="2" t="s">
        <v>50725</v>
      </c>
      <c r="G20504" t="s">
        <v>8</v>
      </c>
    </row>
    <row r="20505" spans="1:7" x14ac:dyDescent="0.3">
      <c r="A20505">
        <v>21938</v>
      </c>
      <c r="B20505" s="1">
        <v>46208.751273148147</v>
      </c>
      <c r="C20505" t="s">
        <v>9</v>
      </c>
      <c r="D20505" s="4" t="s">
        <v>50726</v>
      </c>
      <c r="E20505" s="2" t="s">
        <v>50727</v>
      </c>
      <c r="F20505" s="2" t="s">
        <v>50728</v>
      </c>
      <c r="G20505" t="s">
        <v>8</v>
      </c>
    </row>
    <row r="20506" spans="1:7" x14ac:dyDescent="0.3">
      <c r="A20506">
        <v>21939</v>
      </c>
      <c r="B20506" s="1">
        <v>46208.751273148147</v>
      </c>
      <c r="C20506" t="s">
        <v>9</v>
      </c>
      <c r="D20506" s="4" t="s">
        <v>50729</v>
      </c>
      <c r="E20506" s="2" t="s">
        <v>50730</v>
      </c>
      <c r="F20506">
        <v>2.4757385253906201E-2</v>
      </c>
      <c r="G20506" t="s">
        <v>8</v>
      </c>
    </row>
    <row r="20507" spans="1:7" x14ac:dyDescent="0.3">
      <c r="A20507">
        <v>21940</v>
      </c>
      <c r="B20507" s="1">
        <v>46208.751284722224</v>
      </c>
      <c r="C20507" t="s">
        <v>9</v>
      </c>
      <c r="D20507" s="4" t="s">
        <v>50731</v>
      </c>
      <c r="E20507" s="2" t="s">
        <v>50732</v>
      </c>
      <c r="F20507">
        <v>2.36895084381103E-2</v>
      </c>
      <c r="G20507" t="s">
        <v>8</v>
      </c>
    </row>
    <row r="20508" spans="1:7" x14ac:dyDescent="0.3">
      <c r="A20508">
        <v>21941</v>
      </c>
      <c r="B20508" s="1">
        <v>46208.751284722224</v>
      </c>
      <c r="C20508" t="s">
        <v>9</v>
      </c>
      <c r="D20508" s="4" t="s">
        <v>50733</v>
      </c>
      <c r="E20508" s="2" t="s">
        <v>50734</v>
      </c>
      <c r="F20508">
        <v>4.5928955078125E-2</v>
      </c>
      <c r="G20508" t="s">
        <v>8</v>
      </c>
    </row>
    <row r="20509" spans="1:7" x14ac:dyDescent="0.3">
      <c r="A20509">
        <v>21942</v>
      </c>
      <c r="B20509" s="1">
        <v>46208.751284722224</v>
      </c>
      <c r="C20509" t="s">
        <v>9</v>
      </c>
      <c r="D20509" s="4" t="s">
        <v>50735</v>
      </c>
      <c r="E20509">
        <v>1783254711.6494801</v>
      </c>
      <c r="F20509">
        <v>1.8237352371215799E-2</v>
      </c>
      <c r="G20509" t="s">
        <v>8</v>
      </c>
    </row>
    <row r="20510" spans="1:7" x14ac:dyDescent="0.3">
      <c r="A20510">
        <v>21943</v>
      </c>
      <c r="B20510" s="1">
        <v>46208.751284722224</v>
      </c>
      <c r="C20510" t="s">
        <v>9</v>
      </c>
      <c r="D20510" s="4" t="s">
        <v>50736</v>
      </c>
      <c r="E20510" s="2" t="s">
        <v>50737</v>
      </c>
      <c r="F20510">
        <v>3.29868793487548E-2</v>
      </c>
      <c r="G20510" t="s">
        <v>8</v>
      </c>
    </row>
    <row r="20511" spans="1:7" x14ac:dyDescent="0.3">
      <c r="A20511">
        <v>21944</v>
      </c>
      <c r="B20511" s="1">
        <v>46208.751296296294</v>
      </c>
      <c r="C20511" t="s">
        <v>9</v>
      </c>
      <c r="D20511" s="4" t="s">
        <v>50738</v>
      </c>
      <c r="E20511" s="2" t="s">
        <v>50739</v>
      </c>
      <c r="F20511" s="2" t="s">
        <v>50740</v>
      </c>
      <c r="G20511" t="s">
        <v>8</v>
      </c>
    </row>
    <row r="20512" spans="1:7" x14ac:dyDescent="0.3">
      <c r="A20512">
        <v>21945</v>
      </c>
      <c r="B20512" s="1">
        <v>46208.751296296294</v>
      </c>
      <c r="C20512" t="s">
        <v>9</v>
      </c>
      <c r="D20512" s="4" t="s">
        <v>50741</v>
      </c>
      <c r="E20512" s="2" t="s">
        <v>50742</v>
      </c>
      <c r="F20512">
        <v>2.2461175918579102E-2</v>
      </c>
      <c r="G20512" t="s">
        <v>8</v>
      </c>
    </row>
    <row r="20513" spans="1:7" x14ac:dyDescent="0.3">
      <c r="A20513">
        <v>21946</v>
      </c>
      <c r="B20513" s="1">
        <v>46208.751296296294</v>
      </c>
      <c r="C20513" t="s">
        <v>9</v>
      </c>
      <c r="D20513" s="4" t="s">
        <v>50743</v>
      </c>
      <c r="E20513" s="2" t="s">
        <v>50744</v>
      </c>
      <c r="F20513">
        <v>1.7060756683349599E-2</v>
      </c>
      <c r="G20513" t="s">
        <v>8</v>
      </c>
    </row>
    <row r="20514" spans="1:7" x14ac:dyDescent="0.3">
      <c r="A20514">
        <v>21947</v>
      </c>
      <c r="B20514" s="1">
        <v>46208.751296296294</v>
      </c>
      <c r="C20514" t="s">
        <v>9</v>
      </c>
      <c r="D20514" s="4" t="s">
        <v>50745</v>
      </c>
      <c r="E20514" s="2" t="s">
        <v>50746</v>
      </c>
      <c r="F20514" s="2" t="s">
        <v>6284</v>
      </c>
      <c r="G20514" t="s">
        <v>8</v>
      </c>
    </row>
    <row r="20515" spans="1:7" x14ac:dyDescent="0.3">
      <c r="A20515">
        <v>21948</v>
      </c>
      <c r="B20515" s="1">
        <v>46208.751296296294</v>
      </c>
      <c r="C20515" t="s">
        <v>9</v>
      </c>
      <c r="D20515" s="4" t="s">
        <v>50747</v>
      </c>
      <c r="E20515" s="2" t="s">
        <v>50748</v>
      </c>
      <c r="F20515">
        <v>2.0092964172363201E-2</v>
      </c>
      <c r="G20515" t="s">
        <v>8</v>
      </c>
    </row>
    <row r="20516" spans="1:7" x14ac:dyDescent="0.3">
      <c r="A20516">
        <v>21949</v>
      </c>
      <c r="B20516" s="1">
        <v>46208.751307870371</v>
      </c>
      <c r="C20516" t="s">
        <v>9</v>
      </c>
      <c r="D20516" s="4" t="s">
        <v>50749</v>
      </c>
      <c r="E20516" s="2" t="s">
        <v>50750</v>
      </c>
      <c r="F20516" s="2" t="s">
        <v>50751</v>
      </c>
      <c r="G20516" t="s">
        <v>8</v>
      </c>
    </row>
    <row r="20517" spans="1:7" x14ac:dyDescent="0.3">
      <c r="A20517">
        <v>21950</v>
      </c>
      <c r="B20517" s="1">
        <v>46208.751307870371</v>
      </c>
      <c r="C20517" t="s">
        <v>9</v>
      </c>
      <c r="D20517" s="4" t="s">
        <v>50752</v>
      </c>
      <c r="E20517" s="2" t="s">
        <v>50753</v>
      </c>
      <c r="F20517" s="2" t="s">
        <v>50754</v>
      </c>
      <c r="G20517" t="s">
        <v>8</v>
      </c>
    </row>
    <row r="20518" spans="1:7" x14ac:dyDescent="0.3">
      <c r="A20518">
        <v>21951</v>
      </c>
      <c r="B20518" s="1">
        <v>46208.751307870371</v>
      </c>
      <c r="C20518" t="s">
        <v>9</v>
      </c>
      <c r="D20518" s="4" t="s">
        <v>50755</v>
      </c>
      <c r="E20518" s="2" t="s">
        <v>50756</v>
      </c>
      <c r="F20518">
        <v>2.5530815124511701E-2</v>
      </c>
      <c r="G20518" t="s">
        <v>8</v>
      </c>
    </row>
    <row r="20519" spans="1:7" x14ac:dyDescent="0.3">
      <c r="A20519">
        <v>21952</v>
      </c>
      <c r="B20519" s="1">
        <v>46208.751307870371</v>
      </c>
      <c r="C20519" t="s">
        <v>9</v>
      </c>
      <c r="D20519" s="4" t="s">
        <v>50757</v>
      </c>
      <c r="E20519" s="2" t="s">
        <v>50758</v>
      </c>
      <c r="F20519">
        <v>3.3407449722289997E-2</v>
      </c>
      <c r="G20519" t="s">
        <v>8</v>
      </c>
    </row>
    <row r="20520" spans="1:7" x14ac:dyDescent="0.3">
      <c r="A20520">
        <v>21953</v>
      </c>
      <c r="B20520" s="1">
        <v>46208.751319444447</v>
      </c>
      <c r="C20520" t="s">
        <v>9</v>
      </c>
      <c r="D20520" s="4" t="s">
        <v>50759</v>
      </c>
      <c r="E20520" s="2" t="s">
        <v>50760</v>
      </c>
      <c r="F20520" s="2" t="s">
        <v>50761</v>
      </c>
      <c r="G20520" t="s">
        <v>8</v>
      </c>
    </row>
    <row r="20521" spans="1:7" x14ac:dyDescent="0.3">
      <c r="A20521">
        <v>21954</v>
      </c>
      <c r="B20521" s="1">
        <v>46208.751319444447</v>
      </c>
      <c r="C20521" t="s">
        <v>9</v>
      </c>
      <c r="D20521" s="4" t="s">
        <v>50762</v>
      </c>
      <c r="E20521" s="2" t="s">
        <v>50763</v>
      </c>
      <c r="F20521" s="2" t="s">
        <v>50764</v>
      </c>
      <c r="G20521" t="s">
        <v>8</v>
      </c>
    </row>
    <row r="20522" spans="1:7" x14ac:dyDescent="0.3">
      <c r="A20522">
        <v>21955</v>
      </c>
      <c r="B20522" s="1">
        <v>46208.751319444447</v>
      </c>
      <c r="C20522" t="s">
        <v>9</v>
      </c>
      <c r="D20522" s="4" t="s">
        <v>50765</v>
      </c>
      <c r="E20522" s="2" t="s">
        <v>50766</v>
      </c>
      <c r="F20522">
        <v>1.7899990081787099E-2</v>
      </c>
      <c r="G20522" t="s">
        <v>8</v>
      </c>
    </row>
    <row r="20523" spans="1:7" x14ac:dyDescent="0.3">
      <c r="A20523">
        <v>21956</v>
      </c>
      <c r="B20523" s="1">
        <v>46208.751319444447</v>
      </c>
      <c r="C20523" t="s">
        <v>9</v>
      </c>
      <c r="D20523" s="4" t="s">
        <v>50767</v>
      </c>
      <c r="E20523" s="2" t="s">
        <v>50768</v>
      </c>
      <c r="F20523">
        <v>3.4228086471557603E-2</v>
      </c>
      <c r="G20523" t="s">
        <v>8</v>
      </c>
    </row>
    <row r="20524" spans="1:7" x14ac:dyDescent="0.3">
      <c r="A20524">
        <v>21957</v>
      </c>
      <c r="B20524" s="1">
        <v>46208.751319444447</v>
      </c>
      <c r="C20524" t="s">
        <v>9</v>
      </c>
      <c r="D20524" s="4" t="s">
        <v>50769</v>
      </c>
      <c r="E20524" s="2" t="s">
        <v>50770</v>
      </c>
      <c r="F20524" s="2" t="s">
        <v>50771</v>
      </c>
      <c r="G20524" t="s">
        <v>8</v>
      </c>
    </row>
    <row r="20525" spans="1:7" x14ac:dyDescent="0.3">
      <c r="A20525">
        <v>21958</v>
      </c>
      <c r="B20525" s="1">
        <v>46208.751331018517</v>
      </c>
      <c r="C20525" t="s">
        <v>9</v>
      </c>
      <c r="D20525" s="4" t="s">
        <v>50772</v>
      </c>
      <c r="E20525" s="2" t="s">
        <v>50773</v>
      </c>
      <c r="F20525">
        <v>1.6757011413574201E-2</v>
      </c>
      <c r="G20525" t="s">
        <v>8</v>
      </c>
    </row>
    <row r="20526" spans="1:7" x14ac:dyDescent="0.3">
      <c r="A20526">
        <v>21959</v>
      </c>
      <c r="B20526" s="1">
        <v>46208.751331018517</v>
      </c>
      <c r="C20526" t="s">
        <v>9</v>
      </c>
      <c r="D20526" s="4" t="s">
        <v>50774</v>
      </c>
      <c r="E20526" s="2" t="s">
        <v>50775</v>
      </c>
      <c r="F20526">
        <v>3.5458326339721603E-2</v>
      </c>
      <c r="G20526" t="s">
        <v>8</v>
      </c>
    </row>
    <row r="20527" spans="1:7" x14ac:dyDescent="0.3">
      <c r="A20527">
        <v>21960</v>
      </c>
      <c r="B20527" s="1">
        <v>46208.751331018517</v>
      </c>
      <c r="C20527" t="s">
        <v>9</v>
      </c>
      <c r="D20527" s="4" t="s">
        <v>50776</v>
      </c>
      <c r="E20527" s="2" t="s">
        <v>50777</v>
      </c>
      <c r="F20527" s="2" t="s">
        <v>50778</v>
      </c>
      <c r="G20527" t="s">
        <v>8</v>
      </c>
    </row>
    <row r="20528" spans="1:7" x14ac:dyDescent="0.3">
      <c r="A20528">
        <v>21961</v>
      </c>
      <c r="B20528" s="1">
        <v>46208.751331018517</v>
      </c>
      <c r="C20528" t="s">
        <v>9</v>
      </c>
      <c r="D20528" s="4" t="s">
        <v>50779</v>
      </c>
      <c r="E20528" s="2" t="s">
        <v>50780</v>
      </c>
      <c r="F20528" s="2" t="s">
        <v>50781</v>
      </c>
      <c r="G20528" t="s">
        <v>8</v>
      </c>
    </row>
    <row r="20529" spans="1:7" x14ac:dyDescent="0.3">
      <c r="A20529">
        <v>21962</v>
      </c>
      <c r="B20529" s="1">
        <v>46208.751342592594</v>
      </c>
      <c r="C20529" t="s">
        <v>9</v>
      </c>
      <c r="D20529" s="4" t="s">
        <v>50782</v>
      </c>
      <c r="E20529" s="2" t="s">
        <v>50783</v>
      </c>
      <c r="F20529">
        <v>2.7241468429565398E-2</v>
      </c>
      <c r="G20529" t="s">
        <v>8</v>
      </c>
    </row>
    <row r="20530" spans="1:7" x14ac:dyDescent="0.3">
      <c r="A20530">
        <v>21963</v>
      </c>
      <c r="B20530" s="1">
        <v>46208.751342592594</v>
      </c>
      <c r="C20530" t="s">
        <v>9</v>
      </c>
      <c r="D20530" s="4" t="s">
        <v>50784</v>
      </c>
      <c r="E20530" s="2" t="s">
        <v>50785</v>
      </c>
      <c r="F20530" s="2" t="s">
        <v>50786</v>
      </c>
      <c r="G20530" t="s">
        <v>8</v>
      </c>
    </row>
    <row r="20531" spans="1:7" x14ac:dyDescent="0.3">
      <c r="A20531">
        <v>21964</v>
      </c>
      <c r="B20531" s="1">
        <v>46208.751342592594</v>
      </c>
      <c r="C20531" t="s">
        <v>9</v>
      </c>
      <c r="D20531" s="4" t="s">
        <v>50787</v>
      </c>
      <c r="E20531" s="2" t="s">
        <v>50788</v>
      </c>
      <c r="F20531" s="2" t="s">
        <v>50789</v>
      </c>
      <c r="G20531" t="s">
        <v>8</v>
      </c>
    </row>
    <row r="20532" spans="1:7" x14ac:dyDescent="0.3">
      <c r="A20532">
        <v>21965</v>
      </c>
      <c r="B20532" s="1">
        <v>46208.751342592594</v>
      </c>
      <c r="C20532" t="s">
        <v>9</v>
      </c>
      <c r="D20532" s="4" t="s">
        <v>50790</v>
      </c>
      <c r="E20532" s="2" t="s">
        <v>50791</v>
      </c>
      <c r="F20532" s="2" t="s">
        <v>50792</v>
      </c>
      <c r="G20532" t="s">
        <v>8</v>
      </c>
    </row>
    <row r="20533" spans="1:7" x14ac:dyDescent="0.3">
      <c r="A20533">
        <v>21966</v>
      </c>
      <c r="B20533" s="1">
        <v>46208.751342592594</v>
      </c>
      <c r="C20533" t="s">
        <v>9</v>
      </c>
      <c r="D20533" s="4" t="s">
        <v>50793</v>
      </c>
      <c r="E20533" s="2" t="s">
        <v>50794</v>
      </c>
      <c r="F20533">
        <v>2.00653076171875E-2</v>
      </c>
      <c r="G20533" t="s">
        <v>8</v>
      </c>
    </row>
    <row r="20534" spans="1:7" x14ac:dyDescent="0.3">
      <c r="A20534">
        <v>21967</v>
      </c>
      <c r="B20534" s="1">
        <v>46208.751354166663</v>
      </c>
      <c r="C20534" t="s">
        <v>9</v>
      </c>
      <c r="D20534" s="4" t="s">
        <v>50795</v>
      </c>
      <c r="E20534" s="2" t="s">
        <v>50796</v>
      </c>
      <c r="F20534" s="2" t="s">
        <v>50797</v>
      </c>
      <c r="G20534" t="s">
        <v>8</v>
      </c>
    </row>
    <row r="20535" spans="1:7" x14ac:dyDescent="0.3">
      <c r="A20535">
        <v>21968</v>
      </c>
      <c r="B20535" s="1">
        <v>46208.751354166663</v>
      </c>
      <c r="C20535" t="s">
        <v>9</v>
      </c>
      <c r="D20535" s="4" t="s">
        <v>50798</v>
      </c>
      <c r="E20535" s="2" t="s">
        <v>50799</v>
      </c>
      <c r="F20535" s="2" t="s">
        <v>2817</v>
      </c>
      <c r="G20535" t="s">
        <v>8</v>
      </c>
    </row>
    <row r="20536" spans="1:7" x14ac:dyDescent="0.3">
      <c r="A20536">
        <v>21969</v>
      </c>
      <c r="B20536" s="1">
        <v>46208.751354166663</v>
      </c>
      <c r="C20536" t="s">
        <v>9</v>
      </c>
      <c r="D20536" s="4" t="s">
        <v>50800</v>
      </c>
      <c r="E20536" s="2" t="s">
        <v>50801</v>
      </c>
      <c r="F20536" s="2" t="s">
        <v>50802</v>
      </c>
      <c r="G20536" t="s">
        <v>8</v>
      </c>
    </row>
    <row r="20537" spans="1:7" x14ac:dyDescent="0.3">
      <c r="A20537">
        <v>21970</v>
      </c>
      <c r="B20537" s="1">
        <v>46208.751354166663</v>
      </c>
      <c r="C20537" t="s">
        <v>9</v>
      </c>
      <c r="D20537" s="4" t="s">
        <v>50803</v>
      </c>
      <c r="E20537" s="2" t="s">
        <v>50804</v>
      </c>
      <c r="F20537">
        <v>4.2883396148681599E-2</v>
      </c>
      <c r="G20537" t="s">
        <v>8</v>
      </c>
    </row>
    <row r="20538" spans="1:7" x14ac:dyDescent="0.3">
      <c r="A20538">
        <v>21971</v>
      </c>
      <c r="B20538" s="1">
        <v>46208.75136574074</v>
      </c>
      <c r="C20538" t="s">
        <v>9</v>
      </c>
      <c r="D20538" s="4" t="s">
        <v>50805</v>
      </c>
      <c r="E20538" s="2" t="s">
        <v>50806</v>
      </c>
      <c r="F20538">
        <v>3.6497116088867097E-2</v>
      </c>
      <c r="G20538" t="s">
        <v>8</v>
      </c>
    </row>
    <row r="20539" spans="1:7" x14ac:dyDescent="0.3">
      <c r="A20539">
        <v>21972</v>
      </c>
      <c r="B20539" s="1">
        <v>46208.75136574074</v>
      </c>
      <c r="C20539" t="s">
        <v>9</v>
      </c>
      <c r="D20539" s="4" t="s">
        <v>50807</v>
      </c>
      <c r="E20539" s="2" t="s">
        <v>50808</v>
      </c>
      <c r="F20539" s="2" t="s">
        <v>50809</v>
      </c>
      <c r="G20539" t="s">
        <v>8</v>
      </c>
    </row>
    <row r="20540" spans="1:7" x14ac:dyDescent="0.3">
      <c r="A20540">
        <v>21973</v>
      </c>
      <c r="B20540" s="1">
        <v>46208.75136574074</v>
      </c>
      <c r="C20540" t="s">
        <v>9</v>
      </c>
      <c r="D20540" s="4" t="s">
        <v>50810</v>
      </c>
      <c r="E20540" s="2" t="s">
        <v>50811</v>
      </c>
      <c r="F20540">
        <v>2.8135538101196199E-2</v>
      </c>
      <c r="G20540" t="s">
        <v>8</v>
      </c>
    </row>
    <row r="20541" spans="1:7" x14ac:dyDescent="0.3">
      <c r="A20541">
        <v>21974</v>
      </c>
      <c r="B20541" s="1">
        <v>46208.75136574074</v>
      </c>
      <c r="C20541" t="s">
        <v>9</v>
      </c>
      <c r="D20541" s="4" t="s">
        <v>50812</v>
      </c>
      <c r="E20541" s="2" t="s">
        <v>50813</v>
      </c>
      <c r="F20541" s="2" t="s">
        <v>50814</v>
      </c>
      <c r="G20541" t="s">
        <v>8</v>
      </c>
    </row>
    <row r="20542" spans="1:7" x14ac:dyDescent="0.3">
      <c r="A20542">
        <v>21975</v>
      </c>
      <c r="B20542" s="1">
        <v>46208.75136574074</v>
      </c>
      <c r="C20542" t="s">
        <v>9</v>
      </c>
      <c r="D20542" s="4" t="s">
        <v>50815</v>
      </c>
      <c r="E20542" s="2" t="s">
        <v>50816</v>
      </c>
      <c r="F20542">
        <v>3.73194217681884E-2</v>
      </c>
      <c r="G20542" t="s">
        <v>8</v>
      </c>
    </row>
    <row r="20543" spans="1:7" x14ac:dyDescent="0.3">
      <c r="A20543">
        <v>21976</v>
      </c>
      <c r="B20543" s="1">
        <v>46208.751377314817</v>
      </c>
      <c r="C20543" t="s">
        <v>9</v>
      </c>
      <c r="D20543" s="4" t="s">
        <v>50817</v>
      </c>
      <c r="E20543" s="2" t="s">
        <v>50818</v>
      </c>
      <c r="F20543">
        <v>3.0282735824584898E-2</v>
      </c>
      <c r="G20543" t="s">
        <v>8</v>
      </c>
    </row>
    <row r="20544" spans="1:7" x14ac:dyDescent="0.3">
      <c r="A20544">
        <v>21977</v>
      </c>
      <c r="B20544" s="1">
        <v>46208.751377314817</v>
      </c>
      <c r="C20544" t="s">
        <v>9</v>
      </c>
      <c r="D20544" s="4" t="s">
        <v>50819</v>
      </c>
      <c r="E20544" s="2" t="s">
        <v>50820</v>
      </c>
      <c r="F20544">
        <v>1.7390251159667899E-2</v>
      </c>
      <c r="G20544" t="s">
        <v>8</v>
      </c>
    </row>
    <row r="20545" spans="1:7" x14ac:dyDescent="0.3">
      <c r="A20545">
        <v>21978</v>
      </c>
      <c r="B20545" s="1">
        <v>46208.751377314817</v>
      </c>
      <c r="C20545" t="s">
        <v>9</v>
      </c>
      <c r="D20545" s="4" t="s">
        <v>50821</v>
      </c>
      <c r="E20545" s="2" t="s">
        <v>50822</v>
      </c>
      <c r="F20545" s="2" t="s">
        <v>50823</v>
      </c>
      <c r="G20545" t="s">
        <v>8</v>
      </c>
    </row>
    <row r="20546" spans="1:7" x14ac:dyDescent="0.3">
      <c r="A20546">
        <v>21979</v>
      </c>
      <c r="B20546" s="1">
        <v>46208.751377314817</v>
      </c>
      <c r="C20546" t="s">
        <v>9</v>
      </c>
      <c r="D20546" s="4" t="s">
        <v>50824</v>
      </c>
      <c r="E20546" s="2" t="s">
        <v>50825</v>
      </c>
      <c r="F20546" s="2" t="s">
        <v>50826</v>
      </c>
      <c r="G20546" t="s">
        <v>8</v>
      </c>
    </row>
    <row r="20547" spans="1:7" x14ac:dyDescent="0.3">
      <c r="A20547">
        <v>21980</v>
      </c>
      <c r="B20547" s="1">
        <v>46208.751388888886</v>
      </c>
      <c r="C20547" t="s">
        <v>9</v>
      </c>
      <c r="D20547" s="4" t="s">
        <v>50827</v>
      </c>
      <c r="E20547" s="2" t="s">
        <v>50828</v>
      </c>
      <c r="F20547">
        <v>1.9015550613403299E-2</v>
      </c>
      <c r="G20547" t="s">
        <v>8</v>
      </c>
    </row>
    <row r="20548" spans="1:7" x14ac:dyDescent="0.3">
      <c r="A20548">
        <v>21981</v>
      </c>
      <c r="B20548" s="1">
        <v>46208.751388888886</v>
      </c>
      <c r="C20548" t="s">
        <v>9</v>
      </c>
      <c r="D20548" s="4" t="s">
        <v>50829</v>
      </c>
      <c r="E20548" s="2" t="s">
        <v>50830</v>
      </c>
      <c r="F20548" s="2" t="s">
        <v>50831</v>
      </c>
      <c r="G20548" t="s">
        <v>8</v>
      </c>
    </row>
    <row r="20549" spans="1:7" x14ac:dyDescent="0.3">
      <c r="A20549">
        <v>21982</v>
      </c>
      <c r="B20549" s="1">
        <v>46208.751388888886</v>
      </c>
      <c r="C20549" t="s">
        <v>9</v>
      </c>
      <c r="D20549" s="4" t="s">
        <v>50832</v>
      </c>
      <c r="E20549" s="2" t="s">
        <v>50833</v>
      </c>
      <c r="F20549">
        <v>2.18732357025146E-2</v>
      </c>
      <c r="G20549" t="s">
        <v>8</v>
      </c>
    </row>
    <row r="20550" spans="1:7" x14ac:dyDescent="0.3">
      <c r="A20550">
        <v>21983</v>
      </c>
      <c r="B20550" s="1">
        <v>46208.751388888886</v>
      </c>
      <c r="C20550" t="s">
        <v>9</v>
      </c>
      <c r="D20550" s="4" t="s">
        <v>50834</v>
      </c>
      <c r="E20550" s="2" t="s">
        <v>50835</v>
      </c>
      <c r="F20550">
        <v>3.87310981750488E-2</v>
      </c>
      <c r="G20550" t="s">
        <v>8</v>
      </c>
    </row>
    <row r="20551" spans="1:7" x14ac:dyDescent="0.3">
      <c r="A20551">
        <v>21984</v>
      </c>
      <c r="B20551" s="1">
        <v>46208.751400462963</v>
      </c>
      <c r="C20551" t="s">
        <v>9</v>
      </c>
      <c r="D20551" s="4" t="s">
        <v>50836</v>
      </c>
      <c r="E20551" s="2" t="s">
        <v>50837</v>
      </c>
      <c r="F20551" s="2" t="s">
        <v>24716</v>
      </c>
      <c r="G20551" t="s">
        <v>8</v>
      </c>
    </row>
    <row r="20552" spans="1:7" x14ac:dyDescent="0.3">
      <c r="A20552">
        <v>21985</v>
      </c>
      <c r="B20552" s="1">
        <v>46208.751400462963</v>
      </c>
      <c r="C20552" t="s">
        <v>9</v>
      </c>
      <c r="D20552" s="4" t="s">
        <v>50838</v>
      </c>
      <c r="E20552" s="2" t="s">
        <v>50839</v>
      </c>
      <c r="F20552" s="2" t="s">
        <v>50840</v>
      </c>
      <c r="G20552" t="s">
        <v>8</v>
      </c>
    </row>
    <row r="20553" spans="1:7" x14ac:dyDescent="0.3">
      <c r="A20553">
        <v>21986</v>
      </c>
      <c r="B20553" s="1">
        <v>46208.751400462963</v>
      </c>
      <c r="C20553" t="s">
        <v>9</v>
      </c>
      <c r="D20553" s="4" t="s">
        <v>50841</v>
      </c>
      <c r="E20553" s="2" t="s">
        <v>50842</v>
      </c>
      <c r="F20553" s="2" t="s">
        <v>50843</v>
      </c>
      <c r="G20553" t="s">
        <v>8</v>
      </c>
    </row>
    <row r="20554" spans="1:7" x14ac:dyDescent="0.3">
      <c r="A20554">
        <v>21987</v>
      </c>
      <c r="B20554" s="1">
        <v>46208.751400462963</v>
      </c>
      <c r="C20554" t="s">
        <v>9</v>
      </c>
      <c r="D20554" s="4" t="s">
        <v>50844</v>
      </c>
      <c r="E20554" s="2" t="s">
        <v>50845</v>
      </c>
      <c r="F20554" s="2" t="s">
        <v>17573</v>
      </c>
      <c r="G20554" t="s">
        <v>8</v>
      </c>
    </row>
    <row r="20555" spans="1:7" x14ac:dyDescent="0.3">
      <c r="A20555">
        <v>21988</v>
      </c>
      <c r="B20555" s="1">
        <v>46208.751400462963</v>
      </c>
      <c r="C20555" t="s">
        <v>9</v>
      </c>
      <c r="D20555" s="4" t="s">
        <v>50846</v>
      </c>
      <c r="E20555" s="2" t="s">
        <v>50847</v>
      </c>
      <c r="F20555">
        <v>2.6022195816040001E-2</v>
      </c>
      <c r="G20555" t="s">
        <v>8</v>
      </c>
    </row>
    <row r="20556" spans="1:7" x14ac:dyDescent="0.3">
      <c r="A20556">
        <v>21989</v>
      </c>
      <c r="B20556" s="1">
        <v>46208.75141203704</v>
      </c>
      <c r="C20556" t="s">
        <v>9</v>
      </c>
      <c r="D20556" s="4" t="s">
        <v>50848</v>
      </c>
      <c r="E20556" s="2" t="s">
        <v>50849</v>
      </c>
      <c r="F20556">
        <v>3.7824630737304597E-2</v>
      </c>
      <c r="G20556" t="s">
        <v>8</v>
      </c>
    </row>
    <row r="20557" spans="1:7" x14ac:dyDescent="0.3">
      <c r="A20557">
        <v>21990</v>
      </c>
      <c r="B20557" s="1">
        <v>46208.75141203704</v>
      </c>
      <c r="C20557" t="s">
        <v>9</v>
      </c>
      <c r="D20557" s="4" t="s">
        <v>50850</v>
      </c>
      <c r="E20557" s="2" t="s">
        <v>50851</v>
      </c>
      <c r="F20557" s="2" t="s">
        <v>50852</v>
      </c>
      <c r="G20557" t="s">
        <v>8</v>
      </c>
    </row>
    <row r="20558" spans="1:7" x14ac:dyDescent="0.3">
      <c r="A20558">
        <v>21991</v>
      </c>
      <c r="B20558" s="1">
        <v>46208.75141203704</v>
      </c>
      <c r="C20558" t="s">
        <v>9</v>
      </c>
      <c r="D20558" s="4" t="s">
        <v>50853</v>
      </c>
      <c r="E20558" s="2" t="s">
        <v>50854</v>
      </c>
      <c r="F20558">
        <v>3.6563396453857401E-2</v>
      </c>
      <c r="G20558" t="s">
        <v>8</v>
      </c>
    </row>
    <row r="20559" spans="1:7" x14ac:dyDescent="0.3">
      <c r="A20559">
        <v>21992</v>
      </c>
      <c r="B20559" s="1">
        <v>46208.75141203704</v>
      </c>
      <c r="C20559" t="s">
        <v>9</v>
      </c>
      <c r="D20559" s="4" t="s">
        <v>50855</v>
      </c>
      <c r="E20559" s="2" t="s">
        <v>50856</v>
      </c>
      <c r="F20559" s="2" t="s">
        <v>50857</v>
      </c>
      <c r="G20559" t="s">
        <v>8</v>
      </c>
    </row>
    <row r="20560" spans="1:7" x14ac:dyDescent="0.3">
      <c r="A20560">
        <v>21993</v>
      </c>
      <c r="B20560" s="1">
        <v>46208.751423611109</v>
      </c>
      <c r="C20560" t="s">
        <v>9</v>
      </c>
      <c r="D20560" s="4" t="s">
        <v>50858</v>
      </c>
      <c r="E20560" s="2" t="s">
        <v>50859</v>
      </c>
      <c r="F20560" s="2" t="s">
        <v>10986</v>
      </c>
      <c r="G20560" t="s">
        <v>8</v>
      </c>
    </row>
    <row r="20561" spans="1:7" x14ac:dyDescent="0.3">
      <c r="A20561">
        <v>21994</v>
      </c>
      <c r="B20561" s="1">
        <v>46208.751423611109</v>
      </c>
      <c r="C20561" t="s">
        <v>9</v>
      </c>
      <c r="D20561" s="4" t="s">
        <v>50860</v>
      </c>
      <c r="E20561" s="2" t="s">
        <v>50861</v>
      </c>
      <c r="F20561">
        <v>2.4134874343872001E-2</v>
      </c>
      <c r="G20561" t="s">
        <v>8</v>
      </c>
    </row>
    <row r="20562" spans="1:7" x14ac:dyDescent="0.3">
      <c r="A20562">
        <v>21995</v>
      </c>
      <c r="B20562" s="1">
        <v>46208.751423611109</v>
      </c>
      <c r="C20562" t="s">
        <v>9</v>
      </c>
      <c r="D20562" s="4" t="s">
        <v>50862</v>
      </c>
      <c r="E20562" s="2" t="s">
        <v>50863</v>
      </c>
      <c r="F20562" s="2" t="s">
        <v>2443</v>
      </c>
      <c r="G20562" t="s">
        <v>8</v>
      </c>
    </row>
    <row r="20563" spans="1:7" x14ac:dyDescent="0.3">
      <c r="A20563">
        <v>21996</v>
      </c>
      <c r="B20563" s="1">
        <v>46208.751423611109</v>
      </c>
      <c r="C20563" t="s">
        <v>9</v>
      </c>
      <c r="D20563" s="4" t="s">
        <v>50864</v>
      </c>
      <c r="E20563" s="2" t="s">
        <v>50865</v>
      </c>
      <c r="F20563">
        <v>3.8729429244995103E-2</v>
      </c>
      <c r="G20563" t="s">
        <v>8</v>
      </c>
    </row>
    <row r="20564" spans="1:7" x14ac:dyDescent="0.3">
      <c r="A20564">
        <v>21997</v>
      </c>
      <c r="B20564" s="1">
        <v>46208.751423611109</v>
      </c>
      <c r="C20564" t="s">
        <v>9</v>
      </c>
      <c r="D20564" s="4" t="s">
        <v>50866</v>
      </c>
      <c r="E20564" s="2" t="s">
        <v>50867</v>
      </c>
      <c r="F20564" s="2" t="s">
        <v>50868</v>
      </c>
      <c r="G20564" t="s">
        <v>8</v>
      </c>
    </row>
    <row r="20565" spans="1:7" x14ac:dyDescent="0.3">
      <c r="A20565">
        <v>21998</v>
      </c>
      <c r="B20565" s="1">
        <v>46208.751435185186</v>
      </c>
      <c r="C20565" t="s">
        <v>9</v>
      </c>
      <c r="D20565" s="4" t="s">
        <v>50869</v>
      </c>
      <c r="E20565" s="2" t="s">
        <v>50870</v>
      </c>
      <c r="F20565">
        <v>4.3493986129760701E-2</v>
      </c>
      <c r="G20565" t="s">
        <v>8</v>
      </c>
    </row>
    <row r="20566" spans="1:7" x14ac:dyDescent="0.3">
      <c r="A20566">
        <v>21999</v>
      </c>
      <c r="B20566" s="1">
        <v>46208.751435185186</v>
      </c>
      <c r="C20566" t="s">
        <v>9</v>
      </c>
      <c r="D20566" s="4" t="s">
        <v>50871</v>
      </c>
      <c r="E20566" s="2" t="s">
        <v>50872</v>
      </c>
      <c r="F20566" s="2" t="s">
        <v>50873</v>
      </c>
      <c r="G20566" t="s">
        <v>8</v>
      </c>
    </row>
    <row r="20567" spans="1:7" x14ac:dyDescent="0.3">
      <c r="A20567">
        <v>22000</v>
      </c>
      <c r="B20567" s="1">
        <v>46208.751435185186</v>
      </c>
      <c r="C20567" t="s">
        <v>9</v>
      </c>
      <c r="D20567" s="4" t="s">
        <v>50874</v>
      </c>
      <c r="E20567">
        <v>1783254724.59253</v>
      </c>
      <c r="F20567">
        <v>3.3513307571411098E-2</v>
      </c>
      <c r="G20567" t="s">
        <v>8</v>
      </c>
    </row>
    <row r="20568" spans="1:7" x14ac:dyDescent="0.3">
      <c r="A20568">
        <v>22001</v>
      </c>
      <c r="B20568" s="1">
        <v>46208.751435185186</v>
      </c>
      <c r="C20568" t="s">
        <v>9</v>
      </c>
      <c r="D20568" s="4" t="s">
        <v>50875</v>
      </c>
      <c r="E20568" s="2" t="s">
        <v>50876</v>
      </c>
      <c r="F20568" s="2" t="s">
        <v>50877</v>
      </c>
      <c r="G20568" t="s">
        <v>8</v>
      </c>
    </row>
    <row r="20569" spans="1:7" x14ac:dyDescent="0.3">
      <c r="A20569">
        <v>22002</v>
      </c>
      <c r="B20569" s="1">
        <v>46208.751446759263</v>
      </c>
      <c r="C20569" t="s">
        <v>9</v>
      </c>
      <c r="D20569" s="4" t="s">
        <v>50878</v>
      </c>
      <c r="E20569" s="2" t="s">
        <v>50879</v>
      </c>
      <c r="F20569" s="2" t="s">
        <v>29103</v>
      </c>
      <c r="G20569" t="s">
        <v>8</v>
      </c>
    </row>
    <row r="20570" spans="1:7" x14ac:dyDescent="0.3">
      <c r="A20570">
        <v>22003</v>
      </c>
      <c r="B20570" s="1">
        <v>46208.751446759263</v>
      </c>
      <c r="C20570" t="s">
        <v>9</v>
      </c>
      <c r="D20570" s="4" t="s">
        <v>50880</v>
      </c>
      <c r="E20570" s="2" t="s">
        <v>50881</v>
      </c>
      <c r="F20570">
        <v>3.4911632537841797E-2</v>
      </c>
      <c r="G20570" t="s">
        <v>8</v>
      </c>
    </row>
    <row r="20571" spans="1:7" x14ac:dyDescent="0.3">
      <c r="A20571">
        <v>22004</v>
      </c>
      <c r="B20571" s="1">
        <v>46208.751446759263</v>
      </c>
      <c r="C20571" t="s">
        <v>9</v>
      </c>
      <c r="D20571" s="4" t="s">
        <v>50882</v>
      </c>
      <c r="E20571" s="2" t="s">
        <v>50883</v>
      </c>
      <c r="F20571">
        <v>2.0263433456420898E-2</v>
      </c>
      <c r="G20571" t="s">
        <v>8</v>
      </c>
    </row>
    <row r="20572" spans="1:7" x14ac:dyDescent="0.3">
      <c r="A20572">
        <v>22005</v>
      </c>
      <c r="B20572" s="1">
        <v>46208.751446759263</v>
      </c>
      <c r="C20572" t="s">
        <v>9</v>
      </c>
      <c r="D20572" s="4" t="s">
        <v>50884</v>
      </c>
      <c r="E20572" s="2" t="s">
        <v>50885</v>
      </c>
      <c r="F20572">
        <v>1.72562599182128E-2</v>
      </c>
      <c r="G20572" t="s">
        <v>8</v>
      </c>
    </row>
    <row r="20573" spans="1:7" x14ac:dyDescent="0.3">
      <c r="A20573">
        <v>22006</v>
      </c>
      <c r="B20573" s="1">
        <v>46208.751446759263</v>
      </c>
      <c r="C20573" t="s">
        <v>9</v>
      </c>
      <c r="D20573" s="4" t="s">
        <v>50886</v>
      </c>
      <c r="E20573" s="2" t="s">
        <v>50887</v>
      </c>
      <c r="F20573">
        <v>1.8615961074829102E-2</v>
      </c>
      <c r="G20573" t="s">
        <v>8</v>
      </c>
    </row>
    <row r="20574" spans="1:7" x14ac:dyDescent="0.3">
      <c r="A20574">
        <v>22007</v>
      </c>
      <c r="B20574" s="1">
        <v>46208.751458333332</v>
      </c>
      <c r="C20574" t="s">
        <v>9</v>
      </c>
      <c r="D20574" s="4" t="s">
        <v>50888</v>
      </c>
      <c r="E20574" s="2" t="s">
        <v>50889</v>
      </c>
      <c r="F20574" s="2" t="s">
        <v>50890</v>
      </c>
      <c r="G20574" t="s">
        <v>8</v>
      </c>
    </row>
    <row r="20575" spans="1:7" x14ac:dyDescent="0.3">
      <c r="A20575">
        <v>22008</v>
      </c>
      <c r="B20575" s="1">
        <v>46208.751458333332</v>
      </c>
      <c r="C20575" t="s">
        <v>9</v>
      </c>
      <c r="D20575" s="4" t="s">
        <v>50891</v>
      </c>
      <c r="E20575" s="2" t="s">
        <v>50892</v>
      </c>
      <c r="F20575">
        <v>1.6265869140625E-2</v>
      </c>
      <c r="G20575" t="s">
        <v>8</v>
      </c>
    </row>
    <row r="20576" spans="1:7" x14ac:dyDescent="0.3">
      <c r="A20576">
        <v>22009</v>
      </c>
      <c r="B20576" s="1">
        <v>46208.751458333332</v>
      </c>
      <c r="C20576" t="s">
        <v>9</v>
      </c>
      <c r="D20576" s="4" t="s">
        <v>50893</v>
      </c>
      <c r="E20576" s="2" t="s">
        <v>50894</v>
      </c>
      <c r="F20576">
        <v>3.9514303207397398E-2</v>
      </c>
      <c r="G20576" t="s">
        <v>8</v>
      </c>
    </row>
    <row r="20577" spans="1:7" x14ac:dyDescent="0.3">
      <c r="A20577">
        <v>22010</v>
      </c>
      <c r="B20577" s="1">
        <v>46208.751458333332</v>
      </c>
      <c r="C20577" t="s">
        <v>9</v>
      </c>
      <c r="D20577" s="4" t="s">
        <v>50895</v>
      </c>
      <c r="E20577" s="2" t="s">
        <v>50896</v>
      </c>
      <c r="F20577">
        <v>3.21314334869384E-2</v>
      </c>
      <c r="G20577" t="s">
        <v>8</v>
      </c>
    </row>
    <row r="20578" spans="1:7" x14ac:dyDescent="0.3">
      <c r="A20578">
        <v>22011</v>
      </c>
      <c r="B20578" s="1">
        <v>46208.751458333332</v>
      </c>
      <c r="C20578" t="s">
        <v>9</v>
      </c>
      <c r="D20578" s="4" t="s">
        <v>50897</v>
      </c>
      <c r="E20578" s="2" t="s">
        <v>50898</v>
      </c>
      <c r="F20578">
        <v>2.82487869262695E-2</v>
      </c>
      <c r="G20578" t="s">
        <v>8</v>
      </c>
    </row>
    <row r="20579" spans="1:7" x14ac:dyDescent="0.3">
      <c r="A20579">
        <v>22012</v>
      </c>
      <c r="B20579" s="1">
        <v>46208.751469907409</v>
      </c>
      <c r="C20579" t="s">
        <v>9</v>
      </c>
      <c r="D20579" s="4" t="s">
        <v>50899</v>
      </c>
      <c r="E20579" s="2" t="s">
        <v>50900</v>
      </c>
      <c r="F20579" s="2" t="s">
        <v>50901</v>
      </c>
      <c r="G20579" t="s">
        <v>8</v>
      </c>
    </row>
    <row r="20580" spans="1:7" x14ac:dyDescent="0.3">
      <c r="A20580">
        <v>22013</v>
      </c>
      <c r="B20580" s="1">
        <v>46208.751469907409</v>
      </c>
      <c r="C20580" t="s">
        <v>9</v>
      </c>
      <c r="D20580" s="4" t="s">
        <v>50902</v>
      </c>
      <c r="E20580" s="2" t="s">
        <v>50903</v>
      </c>
      <c r="F20580" s="2" t="s">
        <v>50904</v>
      </c>
      <c r="G20580" t="s">
        <v>8</v>
      </c>
    </row>
    <row r="20581" spans="1:7" x14ac:dyDescent="0.3">
      <c r="A20581">
        <v>22014</v>
      </c>
      <c r="B20581" s="1">
        <v>46208.751469907409</v>
      </c>
      <c r="C20581" t="s">
        <v>9</v>
      </c>
      <c r="D20581" s="4" t="s">
        <v>50905</v>
      </c>
      <c r="E20581" s="2" t="s">
        <v>50906</v>
      </c>
      <c r="F20581" s="2" t="s">
        <v>50907</v>
      </c>
      <c r="G20581" t="s">
        <v>8</v>
      </c>
    </row>
    <row r="20582" spans="1:7" x14ac:dyDescent="0.3">
      <c r="A20582">
        <v>22015</v>
      </c>
      <c r="B20582" s="1">
        <v>46208.751469907409</v>
      </c>
      <c r="C20582" t="s">
        <v>9</v>
      </c>
      <c r="D20582" s="4" t="s">
        <v>50908</v>
      </c>
      <c r="E20582" s="2" t="s">
        <v>50909</v>
      </c>
      <c r="F20582" s="2" t="s">
        <v>50910</v>
      </c>
      <c r="G20582" t="s">
        <v>8</v>
      </c>
    </row>
    <row r="20583" spans="1:7" x14ac:dyDescent="0.3">
      <c r="A20583">
        <v>22016</v>
      </c>
      <c r="B20583" s="1">
        <v>46208.751481481479</v>
      </c>
      <c r="C20583" t="s">
        <v>9</v>
      </c>
      <c r="D20583" s="4" t="s">
        <v>50911</v>
      </c>
      <c r="E20583" s="2" t="s">
        <v>50912</v>
      </c>
      <c r="F20583" s="2" t="s">
        <v>50913</v>
      </c>
      <c r="G20583" t="s">
        <v>8</v>
      </c>
    </row>
    <row r="20584" spans="1:7" x14ac:dyDescent="0.3">
      <c r="A20584">
        <v>22017</v>
      </c>
      <c r="B20584" s="1">
        <v>46208.751481481479</v>
      </c>
      <c r="C20584" t="s">
        <v>9</v>
      </c>
      <c r="D20584" s="4" t="s">
        <v>50914</v>
      </c>
      <c r="E20584" s="2" t="s">
        <v>50915</v>
      </c>
      <c r="F20584" s="2" t="s">
        <v>50916</v>
      </c>
      <c r="G20584" t="s">
        <v>8</v>
      </c>
    </row>
    <row r="20585" spans="1:7" x14ac:dyDescent="0.3">
      <c r="A20585">
        <v>22018</v>
      </c>
      <c r="B20585" s="1">
        <v>46208.751481481479</v>
      </c>
      <c r="C20585" t="s">
        <v>9</v>
      </c>
      <c r="D20585" s="4" t="s">
        <v>50917</v>
      </c>
      <c r="E20585" s="2" t="s">
        <v>50918</v>
      </c>
      <c r="F20585" s="2" t="s">
        <v>50919</v>
      </c>
      <c r="G20585" t="s">
        <v>8</v>
      </c>
    </row>
    <row r="20586" spans="1:7" x14ac:dyDescent="0.3">
      <c r="A20586">
        <v>22019</v>
      </c>
      <c r="B20586" s="1">
        <v>46208.751481481479</v>
      </c>
      <c r="C20586" t="s">
        <v>9</v>
      </c>
      <c r="D20586" s="4" t="s">
        <v>50920</v>
      </c>
      <c r="E20586" s="2" t="s">
        <v>50921</v>
      </c>
      <c r="F20586" s="2" t="s">
        <v>50922</v>
      </c>
      <c r="G20586" t="s">
        <v>8</v>
      </c>
    </row>
    <row r="20587" spans="1:7" x14ac:dyDescent="0.3">
      <c r="A20587">
        <v>22020</v>
      </c>
      <c r="B20587" s="1">
        <v>46208.751481481479</v>
      </c>
      <c r="C20587" t="s">
        <v>9</v>
      </c>
      <c r="D20587" s="4" t="s">
        <v>50923</v>
      </c>
      <c r="E20587" s="2" t="s">
        <v>50924</v>
      </c>
      <c r="F20587">
        <v>9.1464519500732405E-3</v>
      </c>
      <c r="G20587" t="s">
        <v>8</v>
      </c>
    </row>
    <row r="20588" spans="1:7" x14ac:dyDescent="0.3">
      <c r="A20588">
        <v>22021</v>
      </c>
      <c r="B20588" s="1">
        <v>46208.751493055555</v>
      </c>
      <c r="C20588" t="s">
        <v>9</v>
      </c>
      <c r="D20588" s="4" t="s">
        <v>50925</v>
      </c>
      <c r="E20588" s="2" t="s">
        <v>50926</v>
      </c>
      <c r="F20588">
        <v>3.9635181427001898E-2</v>
      </c>
      <c r="G20588" t="s">
        <v>8</v>
      </c>
    </row>
    <row r="20589" spans="1:7" x14ac:dyDescent="0.3">
      <c r="A20589">
        <v>22022</v>
      </c>
      <c r="B20589" s="1">
        <v>46208.751493055555</v>
      </c>
      <c r="C20589" t="s">
        <v>9</v>
      </c>
      <c r="D20589" s="4" t="s">
        <v>50927</v>
      </c>
      <c r="E20589" s="2" t="s">
        <v>50928</v>
      </c>
      <c r="F20589">
        <v>3.82328033447265E-2</v>
      </c>
      <c r="G20589" t="s">
        <v>8</v>
      </c>
    </row>
    <row r="20590" spans="1:7" x14ac:dyDescent="0.3">
      <c r="A20590">
        <v>22023</v>
      </c>
      <c r="B20590" s="1">
        <v>46208.751493055555</v>
      </c>
      <c r="C20590" t="s">
        <v>9</v>
      </c>
      <c r="D20590" s="4" t="s">
        <v>50929</v>
      </c>
      <c r="E20590" s="2" t="s">
        <v>50930</v>
      </c>
      <c r="F20590">
        <v>1.33285522460937E-2</v>
      </c>
      <c r="G20590" t="s">
        <v>8</v>
      </c>
    </row>
    <row r="20591" spans="1:7" x14ac:dyDescent="0.3">
      <c r="A20591">
        <v>22024</v>
      </c>
      <c r="B20591" s="1">
        <v>46208.751493055555</v>
      </c>
      <c r="C20591" t="s">
        <v>9</v>
      </c>
      <c r="D20591" s="4" t="s">
        <v>50931</v>
      </c>
      <c r="E20591" s="2" t="s">
        <v>50932</v>
      </c>
      <c r="F20591">
        <v>2.8437852859497001E-2</v>
      </c>
      <c r="G20591" t="s">
        <v>8</v>
      </c>
    </row>
    <row r="20592" spans="1:7" x14ac:dyDescent="0.3">
      <c r="A20592">
        <v>22025</v>
      </c>
      <c r="B20592" s="1">
        <v>46208.751493055555</v>
      </c>
      <c r="C20592" t="s">
        <v>9</v>
      </c>
      <c r="D20592" s="4" t="s">
        <v>50933</v>
      </c>
      <c r="E20592" s="2" t="s">
        <v>50934</v>
      </c>
      <c r="F20592" s="2" t="s">
        <v>50935</v>
      </c>
      <c r="G20592" t="s">
        <v>8</v>
      </c>
    </row>
    <row r="20593" spans="1:7" x14ac:dyDescent="0.3">
      <c r="A20593">
        <v>22026</v>
      </c>
      <c r="B20593" s="1">
        <v>46208.751504629632</v>
      </c>
      <c r="C20593" t="s">
        <v>9</v>
      </c>
      <c r="D20593" s="4" t="s">
        <v>50936</v>
      </c>
      <c r="E20593" s="2" t="s">
        <v>50937</v>
      </c>
      <c r="F20593" s="2" t="s">
        <v>50938</v>
      </c>
      <c r="G20593" t="s">
        <v>8</v>
      </c>
    </row>
    <row r="20594" spans="1:7" x14ac:dyDescent="0.3">
      <c r="A20594">
        <v>22027</v>
      </c>
      <c r="B20594" s="1">
        <v>46208.751504629632</v>
      </c>
      <c r="C20594" t="s">
        <v>9</v>
      </c>
      <c r="D20594" s="4" t="s">
        <v>50939</v>
      </c>
      <c r="E20594" s="2" t="s">
        <v>50940</v>
      </c>
      <c r="F20594">
        <v>2.9617071151733398E-2</v>
      </c>
      <c r="G20594" t="s">
        <v>8</v>
      </c>
    </row>
    <row r="20595" spans="1:7" x14ac:dyDescent="0.3">
      <c r="A20595">
        <v>22028</v>
      </c>
      <c r="B20595" s="1">
        <v>46208.751504629632</v>
      </c>
      <c r="C20595" t="s">
        <v>9</v>
      </c>
      <c r="D20595" s="4" t="s">
        <v>50941</v>
      </c>
      <c r="E20595" s="2" t="s">
        <v>50942</v>
      </c>
      <c r="F20595" s="2" t="s">
        <v>50943</v>
      </c>
      <c r="G20595" t="s">
        <v>8</v>
      </c>
    </row>
    <row r="20596" spans="1:7" x14ac:dyDescent="0.3">
      <c r="A20596">
        <v>22029</v>
      </c>
      <c r="B20596" s="1">
        <v>46208.751504629632</v>
      </c>
      <c r="C20596" t="s">
        <v>9</v>
      </c>
      <c r="D20596" s="4" t="s">
        <v>50944</v>
      </c>
      <c r="E20596" s="2" t="s">
        <v>50945</v>
      </c>
      <c r="F20596" s="2" t="s">
        <v>50946</v>
      </c>
      <c r="G20596" t="s">
        <v>8</v>
      </c>
    </row>
    <row r="20597" spans="1:7" x14ac:dyDescent="0.3">
      <c r="A20597">
        <v>22030</v>
      </c>
      <c r="B20597" s="1">
        <v>46208.751504629632</v>
      </c>
      <c r="C20597" t="s">
        <v>9</v>
      </c>
      <c r="D20597" s="4" t="s">
        <v>50947</v>
      </c>
      <c r="E20597" s="2" t="s">
        <v>50948</v>
      </c>
      <c r="F20597" s="2" t="s">
        <v>50949</v>
      </c>
      <c r="G20597" t="s">
        <v>8</v>
      </c>
    </row>
    <row r="20598" spans="1:7" x14ac:dyDescent="0.3">
      <c r="A20598">
        <v>22031</v>
      </c>
      <c r="B20598" s="1">
        <v>46208.751516203702</v>
      </c>
      <c r="C20598" t="s">
        <v>9</v>
      </c>
      <c r="D20598" s="4" t="s">
        <v>50950</v>
      </c>
      <c r="E20598" s="2" t="s">
        <v>50951</v>
      </c>
      <c r="F20598" s="2" t="s">
        <v>300</v>
      </c>
      <c r="G20598" t="s">
        <v>8</v>
      </c>
    </row>
    <row r="20599" spans="1:7" x14ac:dyDescent="0.3">
      <c r="A20599">
        <v>22032</v>
      </c>
      <c r="B20599" s="1">
        <v>46208.751516203702</v>
      </c>
      <c r="C20599" t="s">
        <v>9</v>
      </c>
      <c r="D20599" s="4" t="s">
        <v>50952</v>
      </c>
      <c r="E20599" s="2" t="s">
        <v>50953</v>
      </c>
      <c r="F20599" s="2" t="s">
        <v>50954</v>
      </c>
      <c r="G20599" t="s">
        <v>8</v>
      </c>
    </row>
    <row r="20600" spans="1:7" x14ac:dyDescent="0.3">
      <c r="A20600">
        <v>22033</v>
      </c>
      <c r="B20600" s="1">
        <v>46208.751516203702</v>
      </c>
      <c r="C20600" t="s">
        <v>9</v>
      </c>
      <c r="D20600" s="4" t="s">
        <v>50955</v>
      </c>
      <c r="E20600" s="2" t="s">
        <v>50956</v>
      </c>
      <c r="F20600" s="2" t="s">
        <v>50957</v>
      </c>
      <c r="G20600" t="s">
        <v>8</v>
      </c>
    </row>
    <row r="20601" spans="1:7" x14ac:dyDescent="0.3">
      <c r="A20601">
        <v>22034</v>
      </c>
      <c r="B20601" s="1">
        <v>46208.751516203702</v>
      </c>
      <c r="C20601" t="s">
        <v>9</v>
      </c>
      <c r="D20601" s="4" t="s">
        <v>50958</v>
      </c>
      <c r="E20601" s="2" t="s">
        <v>50959</v>
      </c>
      <c r="F20601">
        <v>3.7575006484985303E-2</v>
      </c>
      <c r="G20601" t="s">
        <v>8</v>
      </c>
    </row>
    <row r="20602" spans="1:7" x14ac:dyDescent="0.3">
      <c r="A20602">
        <v>22035</v>
      </c>
      <c r="B20602" s="1">
        <v>46208.751516203702</v>
      </c>
      <c r="C20602" t="s">
        <v>9</v>
      </c>
      <c r="D20602" s="4" t="s">
        <v>50960</v>
      </c>
      <c r="E20602" s="2" t="s">
        <v>50961</v>
      </c>
      <c r="F20602" s="2" t="s">
        <v>50962</v>
      </c>
      <c r="G20602" t="s">
        <v>8</v>
      </c>
    </row>
    <row r="20603" spans="1:7" x14ac:dyDescent="0.3">
      <c r="A20603">
        <v>22036</v>
      </c>
      <c r="B20603" s="1">
        <v>46208.751527777778</v>
      </c>
      <c r="C20603" t="s">
        <v>9</v>
      </c>
      <c r="D20603" s="4" t="s">
        <v>50963</v>
      </c>
      <c r="E20603" s="2" t="s">
        <v>50964</v>
      </c>
      <c r="F20603" s="2" t="s">
        <v>50965</v>
      </c>
      <c r="G20603" t="s">
        <v>8</v>
      </c>
    </row>
    <row r="20604" spans="1:7" x14ac:dyDescent="0.3">
      <c r="A20604">
        <v>22037</v>
      </c>
      <c r="B20604" s="1">
        <v>46208.751527777778</v>
      </c>
      <c r="C20604" t="s">
        <v>9</v>
      </c>
      <c r="D20604" s="4" t="s">
        <v>50966</v>
      </c>
      <c r="E20604" s="2" t="s">
        <v>50967</v>
      </c>
      <c r="F20604" s="2" t="s">
        <v>50968</v>
      </c>
      <c r="G20604" t="s">
        <v>8</v>
      </c>
    </row>
    <row r="20605" spans="1:7" x14ac:dyDescent="0.3">
      <c r="A20605">
        <v>22038</v>
      </c>
      <c r="B20605" s="1">
        <v>46208.751527777778</v>
      </c>
      <c r="C20605" t="s">
        <v>9</v>
      </c>
      <c r="D20605" s="4" t="s">
        <v>50969</v>
      </c>
      <c r="E20605" s="2" t="s">
        <v>50970</v>
      </c>
      <c r="F20605">
        <v>1.16057395935058E-2</v>
      </c>
      <c r="G20605" t="s">
        <v>8</v>
      </c>
    </row>
    <row r="20606" spans="1:7" x14ac:dyDescent="0.3">
      <c r="A20606">
        <v>22039</v>
      </c>
      <c r="B20606" s="1">
        <v>46208.751527777778</v>
      </c>
      <c r="C20606" t="s">
        <v>9</v>
      </c>
      <c r="D20606" s="4" t="s">
        <v>50971</v>
      </c>
      <c r="E20606" s="2" t="s">
        <v>50972</v>
      </c>
      <c r="F20606" s="2" t="s">
        <v>28215</v>
      </c>
      <c r="G20606" t="s">
        <v>8</v>
      </c>
    </row>
    <row r="20607" spans="1:7" x14ac:dyDescent="0.3">
      <c r="A20607">
        <v>22040</v>
      </c>
      <c r="B20607" s="1">
        <v>46208.751527777778</v>
      </c>
      <c r="C20607" t="s">
        <v>9</v>
      </c>
      <c r="D20607" s="4" t="s">
        <v>50973</v>
      </c>
      <c r="E20607" s="2" t="s">
        <v>50974</v>
      </c>
      <c r="F20607" s="2" t="s">
        <v>50975</v>
      </c>
      <c r="G20607" t="s">
        <v>8</v>
      </c>
    </row>
    <row r="20608" spans="1:7" x14ac:dyDescent="0.3">
      <c r="A20608">
        <v>22041</v>
      </c>
      <c r="B20608" s="1">
        <v>46208.751527777778</v>
      </c>
      <c r="C20608" t="s">
        <v>9</v>
      </c>
      <c r="D20608" s="4" t="s">
        <v>50976</v>
      </c>
      <c r="E20608" s="2" t="s">
        <v>50977</v>
      </c>
      <c r="F20608">
        <v>1.8098592758178701E-2</v>
      </c>
      <c r="G20608" t="s">
        <v>8</v>
      </c>
    </row>
    <row r="20609" spans="1:7" x14ac:dyDescent="0.3">
      <c r="A20609">
        <v>22042</v>
      </c>
      <c r="B20609" s="1">
        <v>46208.751539351855</v>
      </c>
      <c r="C20609" t="s">
        <v>9</v>
      </c>
      <c r="D20609" s="4" t="s">
        <v>50978</v>
      </c>
      <c r="E20609" s="2" t="s">
        <v>50979</v>
      </c>
      <c r="F20609">
        <v>3.5234451293945299E-2</v>
      </c>
      <c r="G20609" t="s">
        <v>8</v>
      </c>
    </row>
    <row r="20610" spans="1:7" x14ac:dyDescent="0.3">
      <c r="A20610">
        <v>22043</v>
      </c>
      <c r="B20610" s="1">
        <v>46208.751539351855</v>
      </c>
      <c r="C20610" t="s">
        <v>9</v>
      </c>
      <c r="D20610" s="4" t="s">
        <v>50980</v>
      </c>
      <c r="E20610" s="2" t="s">
        <v>50981</v>
      </c>
      <c r="F20610" s="2" t="s">
        <v>50982</v>
      </c>
      <c r="G20610" t="s">
        <v>8</v>
      </c>
    </row>
    <row r="20611" spans="1:7" x14ac:dyDescent="0.3">
      <c r="A20611">
        <v>22044</v>
      </c>
      <c r="B20611" s="1">
        <v>46208.751539351855</v>
      </c>
      <c r="C20611" t="s">
        <v>9</v>
      </c>
      <c r="D20611" s="4" t="s">
        <v>50983</v>
      </c>
      <c r="E20611" s="2" t="s">
        <v>50984</v>
      </c>
      <c r="F20611" s="2" t="s">
        <v>50985</v>
      </c>
      <c r="G20611" t="s">
        <v>8</v>
      </c>
    </row>
    <row r="20612" spans="1:7" x14ac:dyDescent="0.3">
      <c r="A20612">
        <v>22045</v>
      </c>
      <c r="B20612" s="1">
        <v>46208.751539351855</v>
      </c>
      <c r="C20612" t="s">
        <v>9</v>
      </c>
      <c r="D20612" s="4" t="s">
        <v>50986</v>
      </c>
      <c r="E20612" s="2" t="s">
        <v>50987</v>
      </c>
      <c r="F20612">
        <v>2.3116827011108398E-2</v>
      </c>
      <c r="G20612" t="s">
        <v>8</v>
      </c>
    </row>
    <row r="20613" spans="1:7" x14ac:dyDescent="0.3">
      <c r="A20613">
        <v>22046</v>
      </c>
      <c r="B20613" s="1">
        <v>46208.751539351855</v>
      </c>
      <c r="C20613" t="s">
        <v>9</v>
      </c>
      <c r="D20613" s="4" t="s">
        <v>50988</v>
      </c>
      <c r="E20613" s="2" t="s">
        <v>50989</v>
      </c>
      <c r="F20613" s="2" t="s">
        <v>50990</v>
      </c>
      <c r="G20613" t="s">
        <v>8</v>
      </c>
    </row>
    <row r="20614" spans="1:7" x14ac:dyDescent="0.3">
      <c r="A20614">
        <v>22047</v>
      </c>
      <c r="B20614" s="1">
        <v>46208.751550925925</v>
      </c>
      <c r="C20614" t="s">
        <v>9</v>
      </c>
      <c r="D20614" s="4" t="s">
        <v>50991</v>
      </c>
      <c r="E20614" s="2" t="s">
        <v>50992</v>
      </c>
      <c r="F20614" s="2" t="s">
        <v>50993</v>
      </c>
      <c r="G20614" t="s">
        <v>8</v>
      </c>
    </row>
    <row r="20615" spans="1:7" x14ac:dyDescent="0.3">
      <c r="A20615">
        <v>22048</v>
      </c>
      <c r="B20615" s="1">
        <v>46208.751550925925</v>
      </c>
      <c r="C20615" t="s">
        <v>9</v>
      </c>
      <c r="D20615" s="4" t="s">
        <v>50994</v>
      </c>
      <c r="E20615" s="2" t="s">
        <v>50995</v>
      </c>
      <c r="F20615" s="2" t="s">
        <v>50996</v>
      </c>
      <c r="G20615" t="s">
        <v>8</v>
      </c>
    </row>
    <row r="20616" spans="1:7" x14ac:dyDescent="0.3">
      <c r="A20616">
        <v>22049</v>
      </c>
      <c r="B20616" s="1">
        <v>46208.751550925925</v>
      </c>
      <c r="C20616" t="s">
        <v>9</v>
      </c>
      <c r="D20616" s="4" t="s">
        <v>50997</v>
      </c>
      <c r="E20616" s="2" t="s">
        <v>50998</v>
      </c>
      <c r="F20616" s="2" t="s">
        <v>50999</v>
      </c>
      <c r="G20616" t="s">
        <v>8</v>
      </c>
    </row>
    <row r="20617" spans="1:7" x14ac:dyDescent="0.3">
      <c r="A20617">
        <v>22050</v>
      </c>
      <c r="B20617" s="1">
        <v>46208.751550925925</v>
      </c>
      <c r="C20617" t="s">
        <v>9</v>
      </c>
      <c r="D20617" s="4" t="s">
        <v>51000</v>
      </c>
      <c r="E20617" s="2" t="s">
        <v>51001</v>
      </c>
      <c r="F20617">
        <v>7.0968866348266602E-2</v>
      </c>
      <c r="G20617" t="s">
        <v>8</v>
      </c>
    </row>
    <row r="20618" spans="1:7" x14ac:dyDescent="0.3">
      <c r="A20618">
        <v>22051</v>
      </c>
      <c r="B20618" s="1">
        <v>46208.751562500001</v>
      </c>
      <c r="C20618" t="s">
        <v>9</v>
      </c>
      <c r="D20618" s="4" t="s">
        <v>51002</v>
      </c>
      <c r="E20618" s="2" t="s">
        <v>51003</v>
      </c>
      <c r="F20618">
        <v>5.3000211715698201E-2</v>
      </c>
      <c r="G20618" t="s">
        <v>8</v>
      </c>
    </row>
    <row r="20619" spans="1:7" x14ac:dyDescent="0.3">
      <c r="A20619">
        <v>22052</v>
      </c>
      <c r="B20619" s="1">
        <v>46208.751562500001</v>
      </c>
      <c r="C20619" t="s">
        <v>9</v>
      </c>
      <c r="D20619" s="4" t="s">
        <v>51004</v>
      </c>
      <c r="E20619" s="2" t="s">
        <v>51005</v>
      </c>
      <c r="F20619">
        <v>4.2285680770874003E-2</v>
      </c>
      <c r="G20619" t="s">
        <v>8</v>
      </c>
    </row>
    <row r="20620" spans="1:7" x14ac:dyDescent="0.3">
      <c r="A20620">
        <v>22053</v>
      </c>
      <c r="B20620" s="1">
        <v>46208.751562500001</v>
      </c>
      <c r="C20620" t="s">
        <v>9</v>
      </c>
      <c r="D20620" s="4" t="s">
        <v>51006</v>
      </c>
      <c r="E20620" s="2" t="s">
        <v>51007</v>
      </c>
      <c r="F20620">
        <v>1.8849134445190398E-2</v>
      </c>
      <c r="G20620" t="s">
        <v>8</v>
      </c>
    </row>
    <row r="20621" spans="1:7" x14ac:dyDescent="0.3">
      <c r="A20621">
        <v>22054</v>
      </c>
      <c r="B20621" s="1">
        <v>46208.751562500001</v>
      </c>
      <c r="C20621" t="s">
        <v>9</v>
      </c>
      <c r="D20621" s="4" t="s">
        <v>51008</v>
      </c>
      <c r="E20621" s="2" t="s">
        <v>51009</v>
      </c>
      <c r="F20621" s="2" t="s">
        <v>51010</v>
      </c>
      <c r="G20621" t="s">
        <v>8</v>
      </c>
    </row>
    <row r="20622" spans="1:7" x14ac:dyDescent="0.3">
      <c r="A20622">
        <v>22055</v>
      </c>
      <c r="B20622" s="1">
        <v>46208.751574074071</v>
      </c>
      <c r="C20622" t="s">
        <v>9</v>
      </c>
      <c r="D20622" s="4" t="s">
        <v>51011</v>
      </c>
      <c r="E20622" s="2" t="s">
        <v>51012</v>
      </c>
      <c r="F20622">
        <v>2.5245666503906201E-2</v>
      </c>
      <c r="G20622" t="s">
        <v>8</v>
      </c>
    </row>
    <row r="20623" spans="1:7" x14ac:dyDescent="0.3">
      <c r="A20623">
        <v>22056</v>
      </c>
      <c r="B20623" s="1">
        <v>46208.751574074071</v>
      </c>
      <c r="C20623" t="s">
        <v>9</v>
      </c>
      <c r="D20623" s="4" t="s">
        <v>51013</v>
      </c>
      <c r="E20623" s="2" t="s">
        <v>51014</v>
      </c>
      <c r="F20623" s="2" t="s">
        <v>51015</v>
      </c>
      <c r="G20623" t="s">
        <v>8</v>
      </c>
    </row>
    <row r="20624" spans="1:7" x14ac:dyDescent="0.3">
      <c r="A20624">
        <v>22057</v>
      </c>
      <c r="B20624" s="1">
        <v>46208.751574074071</v>
      </c>
      <c r="C20624" t="s">
        <v>9</v>
      </c>
      <c r="D20624" s="4" t="s">
        <v>51016</v>
      </c>
      <c r="E20624" s="2" t="s">
        <v>51017</v>
      </c>
      <c r="F20624" s="2" t="s">
        <v>51018</v>
      </c>
      <c r="G20624" t="s">
        <v>8</v>
      </c>
    </row>
    <row r="20625" spans="1:7" x14ac:dyDescent="0.3">
      <c r="A20625">
        <v>22058</v>
      </c>
      <c r="B20625" s="1">
        <v>46208.751574074071</v>
      </c>
      <c r="C20625" t="s">
        <v>9</v>
      </c>
      <c r="D20625" s="4" t="s">
        <v>51019</v>
      </c>
      <c r="E20625" s="2" t="s">
        <v>51020</v>
      </c>
      <c r="F20625">
        <v>1.82342529296875E-2</v>
      </c>
      <c r="G20625" t="s">
        <v>8</v>
      </c>
    </row>
    <row r="20626" spans="1:7" x14ac:dyDescent="0.3">
      <c r="A20626">
        <v>22059</v>
      </c>
      <c r="B20626" s="1">
        <v>46208.751574074071</v>
      </c>
      <c r="C20626" t="s">
        <v>9</v>
      </c>
      <c r="D20626" s="4" t="s">
        <v>51021</v>
      </c>
      <c r="E20626" s="2" t="s">
        <v>51022</v>
      </c>
      <c r="F20626">
        <v>2.3681879043579102E-2</v>
      </c>
      <c r="G20626" t="s">
        <v>8</v>
      </c>
    </row>
    <row r="20627" spans="1:7" x14ac:dyDescent="0.3">
      <c r="A20627">
        <v>22060</v>
      </c>
      <c r="B20627" s="1">
        <v>46208.751574074071</v>
      </c>
      <c r="C20627" t="s">
        <v>9</v>
      </c>
      <c r="D20627" s="4" t="s">
        <v>51023</v>
      </c>
      <c r="E20627" s="2" t="s">
        <v>51024</v>
      </c>
      <c r="F20627" s="2" t="s">
        <v>51025</v>
      </c>
      <c r="G20627" t="s">
        <v>8</v>
      </c>
    </row>
    <row r="20628" spans="1:7" x14ac:dyDescent="0.3">
      <c r="A20628">
        <v>22061</v>
      </c>
      <c r="B20628" s="1">
        <v>46208.751585648148</v>
      </c>
      <c r="C20628" t="s">
        <v>9</v>
      </c>
      <c r="D20628" s="4" t="s">
        <v>51026</v>
      </c>
      <c r="E20628" s="2" t="s">
        <v>51027</v>
      </c>
      <c r="F20628" s="2" t="s">
        <v>51028</v>
      </c>
      <c r="G20628" t="s">
        <v>8</v>
      </c>
    </row>
    <row r="20629" spans="1:7" x14ac:dyDescent="0.3">
      <c r="A20629">
        <v>22062</v>
      </c>
      <c r="B20629" s="1">
        <v>46208.751585648148</v>
      </c>
      <c r="C20629" t="s">
        <v>9</v>
      </c>
      <c r="D20629" s="4" t="s">
        <v>51029</v>
      </c>
      <c r="E20629" s="2" t="s">
        <v>51030</v>
      </c>
      <c r="F20629" s="2" t="s">
        <v>7912</v>
      </c>
      <c r="G20629" t="s">
        <v>8</v>
      </c>
    </row>
    <row r="20630" spans="1:7" x14ac:dyDescent="0.3">
      <c r="A20630">
        <v>22063</v>
      </c>
      <c r="B20630" s="1">
        <v>46208.751585648148</v>
      </c>
      <c r="C20630" t="s">
        <v>9</v>
      </c>
      <c r="D20630" s="4" t="s">
        <v>51031</v>
      </c>
      <c r="E20630" s="2" t="s">
        <v>51032</v>
      </c>
      <c r="F20630">
        <v>1.9969224929809501E-2</v>
      </c>
      <c r="G20630" t="s">
        <v>8</v>
      </c>
    </row>
    <row r="20631" spans="1:7" x14ac:dyDescent="0.3">
      <c r="A20631">
        <v>22064</v>
      </c>
      <c r="B20631" s="1">
        <v>46208.751585648148</v>
      </c>
      <c r="C20631" t="s">
        <v>9</v>
      </c>
      <c r="D20631" s="4" t="s">
        <v>51033</v>
      </c>
      <c r="E20631" s="2" t="s">
        <v>51034</v>
      </c>
      <c r="F20631" s="2" t="s">
        <v>51035</v>
      </c>
      <c r="G20631" t="s">
        <v>8</v>
      </c>
    </row>
    <row r="20632" spans="1:7" x14ac:dyDescent="0.3">
      <c r="A20632">
        <v>22065</v>
      </c>
      <c r="B20632" s="1">
        <v>46208.751585648148</v>
      </c>
      <c r="C20632" t="s">
        <v>9</v>
      </c>
      <c r="D20632" s="4" t="s">
        <v>51036</v>
      </c>
      <c r="E20632" s="2" t="s">
        <v>51037</v>
      </c>
      <c r="F20632" s="2" t="s">
        <v>44760</v>
      </c>
      <c r="G20632" t="s">
        <v>8</v>
      </c>
    </row>
    <row r="20633" spans="1:7" x14ac:dyDescent="0.3">
      <c r="A20633">
        <v>22066</v>
      </c>
      <c r="B20633" s="1">
        <v>46208.751597222225</v>
      </c>
      <c r="C20633" t="s">
        <v>9</v>
      </c>
      <c r="D20633" s="4" t="s">
        <v>51038</v>
      </c>
      <c r="E20633" s="2" t="s">
        <v>51039</v>
      </c>
      <c r="F20633">
        <v>4.0766954421997001E-2</v>
      </c>
      <c r="G20633" t="s">
        <v>8</v>
      </c>
    </row>
    <row r="20634" spans="1:7" x14ac:dyDescent="0.3">
      <c r="A20634">
        <v>22067</v>
      </c>
      <c r="B20634" s="1">
        <v>46208.751597222225</v>
      </c>
      <c r="C20634" t="s">
        <v>9</v>
      </c>
      <c r="D20634" s="4" t="s">
        <v>51040</v>
      </c>
      <c r="E20634" s="2" t="s">
        <v>51041</v>
      </c>
      <c r="F20634" s="2" t="s">
        <v>51042</v>
      </c>
      <c r="G20634" t="s">
        <v>8</v>
      </c>
    </row>
    <row r="20635" spans="1:7" x14ac:dyDescent="0.3">
      <c r="A20635">
        <v>22068</v>
      </c>
      <c r="B20635" s="1">
        <v>46208.751597222225</v>
      </c>
      <c r="C20635" t="s">
        <v>9</v>
      </c>
      <c r="D20635" s="4" t="s">
        <v>51043</v>
      </c>
      <c r="E20635" s="2" t="s">
        <v>51044</v>
      </c>
      <c r="F20635">
        <v>4.5141696929931599E-2</v>
      </c>
      <c r="G20635" t="s">
        <v>8</v>
      </c>
    </row>
    <row r="20636" spans="1:7" x14ac:dyDescent="0.3">
      <c r="A20636">
        <v>22069</v>
      </c>
      <c r="B20636" s="1">
        <v>46208.751597222225</v>
      </c>
      <c r="C20636" t="s">
        <v>9</v>
      </c>
      <c r="D20636" s="4" t="s">
        <v>51045</v>
      </c>
      <c r="E20636" s="2" t="s">
        <v>51046</v>
      </c>
      <c r="F20636">
        <v>4.4144153594970703E-2</v>
      </c>
      <c r="G20636" t="s">
        <v>8</v>
      </c>
    </row>
    <row r="20637" spans="1:7" x14ac:dyDescent="0.3">
      <c r="A20637">
        <v>22070</v>
      </c>
      <c r="B20637" s="1">
        <v>46208.751597222225</v>
      </c>
      <c r="C20637" t="s">
        <v>9</v>
      </c>
      <c r="D20637" s="4" t="s">
        <v>51047</v>
      </c>
      <c r="E20637" s="2" t="s">
        <v>51048</v>
      </c>
      <c r="F20637" s="2" t="s">
        <v>19871</v>
      </c>
      <c r="G20637" t="s">
        <v>8</v>
      </c>
    </row>
    <row r="20638" spans="1:7" x14ac:dyDescent="0.3">
      <c r="A20638">
        <v>22071</v>
      </c>
      <c r="B20638" s="1">
        <v>46208.751608796294</v>
      </c>
      <c r="C20638" t="s">
        <v>9</v>
      </c>
      <c r="D20638" s="4" t="s">
        <v>51049</v>
      </c>
      <c r="E20638" s="2" t="s">
        <v>51050</v>
      </c>
      <c r="F20638">
        <v>3.6715269088745103E-2</v>
      </c>
      <c r="G20638" t="s">
        <v>8</v>
      </c>
    </row>
    <row r="20639" spans="1:7" x14ac:dyDescent="0.3">
      <c r="A20639">
        <v>22072</v>
      </c>
      <c r="B20639" s="1">
        <v>46208.751608796294</v>
      </c>
      <c r="C20639" t="s">
        <v>9</v>
      </c>
      <c r="D20639" s="4" t="s">
        <v>51051</v>
      </c>
      <c r="E20639" s="2" t="s">
        <v>51052</v>
      </c>
      <c r="F20639">
        <v>2.1305799484252898E-2</v>
      </c>
      <c r="G20639" t="s">
        <v>8</v>
      </c>
    </row>
    <row r="20640" spans="1:7" x14ac:dyDescent="0.3">
      <c r="A20640">
        <v>22073</v>
      </c>
      <c r="B20640" s="1">
        <v>46208.751608796294</v>
      </c>
      <c r="C20640" t="s">
        <v>9</v>
      </c>
      <c r="D20640" s="4" t="s">
        <v>51053</v>
      </c>
      <c r="E20640" s="2" t="s">
        <v>51054</v>
      </c>
      <c r="F20640" s="2" t="s">
        <v>51055</v>
      </c>
      <c r="G20640" t="s">
        <v>8</v>
      </c>
    </row>
    <row r="20641" spans="1:7" x14ac:dyDescent="0.3">
      <c r="A20641">
        <v>22074</v>
      </c>
      <c r="B20641" s="1">
        <v>46208.751608796294</v>
      </c>
      <c r="C20641" t="s">
        <v>9</v>
      </c>
      <c r="D20641" s="4" t="s">
        <v>51056</v>
      </c>
      <c r="E20641" s="2" t="s">
        <v>51057</v>
      </c>
      <c r="F20641" s="2" t="s">
        <v>51058</v>
      </c>
      <c r="G20641" t="s">
        <v>8</v>
      </c>
    </row>
    <row r="20642" spans="1:7" x14ac:dyDescent="0.3">
      <c r="A20642">
        <v>22075</v>
      </c>
      <c r="B20642" s="1">
        <v>46208.751608796294</v>
      </c>
      <c r="C20642" t="s">
        <v>9</v>
      </c>
      <c r="D20642" s="4" t="s">
        <v>51059</v>
      </c>
      <c r="E20642" s="2" t="s">
        <v>51060</v>
      </c>
      <c r="F20642">
        <v>2.05004215240478E-2</v>
      </c>
      <c r="G20642" t="s">
        <v>8</v>
      </c>
    </row>
    <row r="20643" spans="1:7" x14ac:dyDescent="0.3">
      <c r="A20643">
        <v>22076</v>
      </c>
      <c r="B20643" s="1">
        <v>46208.751620370371</v>
      </c>
      <c r="C20643" t="s">
        <v>9</v>
      </c>
      <c r="D20643" s="4" t="s">
        <v>51061</v>
      </c>
      <c r="E20643" s="2" t="s">
        <v>51062</v>
      </c>
      <c r="F20643">
        <v>2.1153211593627898E-2</v>
      </c>
      <c r="G20643" t="s">
        <v>8</v>
      </c>
    </row>
    <row r="20644" spans="1:7" x14ac:dyDescent="0.3">
      <c r="A20644">
        <v>22077</v>
      </c>
      <c r="B20644" s="1">
        <v>46208.751620370371</v>
      </c>
      <c r="C20644" t="s">
        <v>9</v>
      </c>
      <c r="D20644" s="4" t="s">
        <v>51063</v>
      </c>
      <c r="E20644" s="2" t="s">
        <v>51064</v>
      </c>
      <c r="F20644">
        <v>2.2929430007934501E-2</v>
      </c>
      <c r="G20644" t="s">
        <v>8</v>
      </c>
    </row>
    <row r="20645" spans="1:7" x14ac:dyDescent="0.3">
      <c r="A20645">
        <v>22078</v>
      </c>
      <c r="B20645" s="1">
        <v>46208.751620370371</v>
      </c>
      <c r="C20645" t="s">
        <v>9</v>
      </c>
      <c r="D20645" s="4" t="s">
        <v>51065</v>
      </c>
      <c r="E20645" s="2" t="s">
        <v>51066</v>
      </c>
      <c r="F20645" s="2" t="s">
        <v>51067</v>
      </c>
      <c r="G20645" t="s">
        <v>8</v>
      </c>
    </row>
    <row r="20646" spans="1:7" x14ac:dyDescent="0.3">
      <c r="A20646">
        <v>22079</v>
      </c>
      <c r="B20646" s="1">
        <v>46208.751620370371</v>
      </c>
      <c r="C20646" t="s">
        <v>9</v>
      </c>
      <c r="D20646" s="4" t="s">
        <v>51068</v>
      </c>
      <c r="E20646" s="2" t="s">
        <v>51069</v>
      </c>
      <c r="F20646" s="2" t="s">
        <v>51070</v>
      </c>
      <c r="G20646" t="s">
        <v>8</v>
      </c>
    </row>
    <row r="20647" spans="1:7" x14ac:dyDescent="0.3">
      <c r="A20647">
        <v>22080</v>
      </c>
      <c r="B20647" s="1">
        <v>46208.751620370371</v>
      </c>
      <c r="C20647" t="s">
        <v>9</v>
      </c>
      <c r="D20647" s="4" t="s">
        <v>51071</v>
      </c>
      <c r="E20647" s="2" t="s">
        <v>51072</v>
      </c>
      <c r="F20647" s="2" t="s">
        <v>51073</v>
      </c>
      <c r="G20647" t="s">
        <v>8</v>
      </c>
    </row>
    <row r="20648" spans="1:7" x14ac:dyDescent="0.3">
      <c r="A20648">
        <v>22081</v>
      </c>
      <c r="B20648" s="1">
        <v>46208.751631944448</v>
      </c>
      <c r="C20648" t="s">
        <v>9</v>
      </c>
      <c r="D20648" s="4" t="s">
        <v>51074</v>
      </c>
      <c r="E20648" s="2" t="s">
        <v>51075</v>
      </c>
      <c r="F20648" s="2" t="s">
        <v>51076</v>
      </c>
      <c r="G20648" t="s">
        <v>8</v>
      </c>
    </row>
    <row r="20649" spans="1:7" x14ac:dyDescent="0.3">
      <c r="A20649">
        <v>22082</v>
      </c>
      <c r="B20649" s="1">
        <v>46208.751631944448</v>
      </c>
      <c r="C20649" t="s">
        <v>9</v>
      </c>
      <c r="D20649" s="4" t="s">
        <v>51077</v>
      </c>
      <c r="E20649" s="2" t="s">
        <v>51078</v>
      </c>
      <c r="F20649">
        <v>2.2705078125E-2</v>
      </c>
      <c r="G20649" t="s">
        <v>8</v>
      </c>
    </row>
    <row r="20650" spans="1:7" x14ac:dyDescent="0.3">
      <c r="A20650">
        <v>22083</v>
      </c>
      <c r="B20650" s="1">
        <v>46208.751631944448</v>
      </c>
      <c r="C20650" t="s">
        <v>9</v>
      </c>
      <c r="D20650" s="4" t="s">
        <v>51079</v>
      </c>
      <c r="E20650" s="2" t="s">
        <v>51080</v>
      </c>
      <c r="F20650">
        <v>8.6395740509033203E-3</v>
      </c>
      <c r="G20650" t="s">
        <v>8</v>
      </c>
    </row>
    <row r="20651" spans="1:7" x14ac:dyDescent="0.3">
      <c r="A20651">
        <v>22084</v>
      </c>
      <c r="B20651" s="1">
        <v>46208.751631944448</v>
      </c>
      <c r="C20651" t="s">
        <v>9</v>
      </c>
      <c r="D20651" s="4" t="s">
        <v>51081</v>
      </c>
      <c r="E20651" s="2" t="s">
        <v>51082</v>
      </c>
      <c r="F20651" s="2" t="s">
        <v>42136</v>
      </c>
      <c r="G20651" t="s">
        <v>8</v>
      </c>
    </row>
    <row r="20652" spans="1:7" x14ac:dyDescent="0.3">
      <c r="A20652">
        <v>22085</v>
      </c>
      <c r="B20652" s="1">
        <v>46208.751631944448</v>
      </c>
      <c r="C20652" t="s">
        <v>9</v>
      </c>
      <c r="D20652" s="4" t="s">
        <v>51083</v>
      </c>
      <c r="E20652" s="2" t="s">
        <v>51084</v>
      </c>
      <c r="F20652" s="2" t="s">
        <v>51085</v>
      </c>
      <c r="G20652" t="s">
        <v>8</v>
      </c>
    </row>
    <row r="20653" spans="1:7" x14ac:dyDescent="0.3">
      <c r="A20653">
        <v>22086</v>
      </c>
      <c r="B20653" s="1">
        <v>46208.751643518517</v>
      </c>
      <c r="C20653" t="s">
        <v>9</v>
      </c>
      <c r="D20653" s="4" t="s">
        <v>51086</v>
      </c>
      <c r="E20653" s="2" t="s">
        <v>51087</v>
      </c>
      <c r="F20653" s="2" t="s">
        <v>51088</v>
      </c>
      <c r="G20653" t="s">
        <v>8</v>
      </c>
    </row>
    <row r="20654" spans="1:7" x14ac:dyDescent="0.3">
      <c r="A20654">
        <v>22087</v>
      </c>
      <c r="B20654" s="1">
        <v>46208.751643518517</v>
      </c>
      <c r="C20654" t="s">
        <v>9</v>
      </c>
      <c r="D20654" s="4" t="s">
        <v>51089</v>
      </c>
      <c r="E20654" s="2" t="s">
        <v>51090</v>
      </c>
      <c r="F20654" s="2" t="s">
        <v>36860</v>
      </c>
      <c r="G20654" t="s">
        <v>8</v>
      </c>
    </row>
    <row r="20655" spans="1:7" x14ac:dyDescent="0.3">
      <c r="A20655">
        <v>22088</v>
      </c>
      <c r="B20655" s="1">
        <v>46208.751643518517</v>
      </c>
      <c r="C20655" t="s">
        <v>9</v>
      </c>
      <c r="D20655" s="4" t="s">
        <v>51091</v>
      </c>
      <c r="E20655" s="2" t="s">
        <v>51092</v>
      </c>
      <c r="F20655" s="2" t="s">
        <v>51093</v>
      </c>
      <c r="G20655" t="s">
        <v>8</v>
      </c>
    </row>
    <row r="20656" spans="1:7" x14ac:dyDescent="0.3">
      <c r="A20656">
        <v>22089</v>
      </c>
      <c r="B20656" s="1">
        <v>46208.751643518517</v>
      </c>
      <c r="C20656" t="s">
        <v>9</v>
      </c>
      <c r="D20656" s="4" t="s">
        <v>51094</v>
      </c>
      <c r="E20656">
        <v>1783254742.6712799</v>
      </c>
      <c r="F20656">
        <v>1.2238979339599601E-2</v>
      </c>
      <c r="G20656" t="s">
        <v>8</v>
      </c>
    </row>
    <row r="20657" spans="1:7" x14ac:dyDescent="0.3">
      <c r="A20657">
        <v>22090</v>
      </c>
      <c r="B20657" s="1">
        <v>46208.751643518517</v>
      </c>
      <c r="C20657" t="s">
        <v>9</v>
      </c>
      <c r="D20657" s="4" t="s">
        <v>51095</v>
      </c>
      <c r="E20657" s="2" t="s">
        <v>51096</v>
      </c>
      <c r="F20657" s="2" t="s">
        <v>51097</v>
      </c>
      <c r="G20657" t="s">
        <v>8</v>
      </c>
    </row>
    <row r="20658" spans="1:7" x14ac:dyDescent="0.3">
      <c r="A20658">
        <v>22091</v>
      </c>
      <c r="B20658" s="1">
        <v>46208.751655092594</v>
      </c>
      <c r="C20658" t="s">
        <v>9</v>
      </c>
      <c r="D20658" s="4" t="s">
        <v>51098</v>
      </c>
      <c r="E20658" s="2" t="s">
        <v>51099</v>
      </c>
      <c r="F20658" s="2" t="s">
        <v>7712</v>
      </c>
      <c r="G20658" t="s">
        <v>8</v>
      </c>
    </row>
    <row r="20659" spans="1:7" x14ac:dyDescent="0.3">
      <c r="A20659">
        <v>22092</v>
      </c>
      <c r="B20659" s="1">
        <v>46208.751655092594</v>
      </c>
      <c r="C20659" t="s">
        <v>9</v>
      </c>
      <c r="D20659" s="4" t="s">
        <v>51100</v>
      </c>
      <c r="E20659" s="2" t="s">
        <v>51101</v>
      </c>
      <c r="F20659" s="2" t="s">
        <v>11769</v>
      </c>
      <c r="G20659" t="s">
        <v>8</v>
      </c>
    </row>
    <row r="20660" spans="1:7" x14ac:dyDescent="0.3">
      <c r="A20660">
        <v>22093</v>
      </c>
      <c r="B20660" s="1">
        <v>46208.751655092594</v>
      </c>
      <c r="C20660" t="s">
        <v>9</v>
      </c>
      <c r="D20660" s="4" t="s">
        <v>51102</v>
      </c>
      <c r="E20660" s="2" t="s">
        <v>51103</v>
      </c>
      <c r="F20660" s="2" t="s">
        <v>51104</v>
      </c>
      <c r="G20660" t="s">
        <v>8</v>
      </c>
    </row>
    <row r="20661" spans="1:7" x14ac:dyDescent="0.3">
      <c r="A20661">
        <v>22094</v>
      </c>
      <c r="B20661" s="1">
        <v>46208.751655092594</v>
      </c>
      <c r="C20661" t="s">
        <v>9</v>
      </c>
      <c r="D20661" s="4" t="s">
        <v>51105</v>
      </c>
      <c r="E20661" s="2" t="s">
        <v>51106</v>
      </c>
      <c r="F20661" s="2" t="s">
        <v>15191</v>
      </c>
      <c r="G20661" t="s">
        <v>8</v>
      </c>
    </row>
    <row r="20662" spans="1:7" x14ac:dyDescent="0.3">
      <c r="A20662">
        <v>22095</v>
      </c>
      <c r="B20662" s="1">
        <v>46208.751655092594</v>
      </c>
      <c r="C20662" t="s">
        <v>9</v>
      </c>
      <c r="D20662" s="4" t="s">
        <v>51107</v>
      </c>
      <c r="E20662" s="2" t="s">
        <v>51108</v>
      </c>
      <c r="F20662" s="2" t="s">
        <v>51109</v>
      </c>
      <c r="G20662" t="s">
        <v>8</v>
      </c>
    </row>
    <row r="20663" spans="1:7" x14ac:dyDescent="0.3">
      <c r="A20663">
        <v>22096</v>
      </c>
      <c r="B20663" s="1">
        <v>46208.751655092594</v>
      </c>
      <c r="C20663" t="s">
        <v>9</v>
      </c>
      <c r="D20663" s="4" t="s">
        <v>51110</v>
      </c>
      <c r="E20663" s="2" t="s">
        <v>51111</v>
      </c>
      <c r="F20663" s="2" t="s">
        <v>51112</v>
      </c>
      <c r="G20663" t="s">
        <v>8</v>
      </c>
    </row>
    <row r="20664" spans="1:7" x14ac:dyDescent="0.3">
      <c r="A20664">
        <v>22097</v>
      </c>
      <c r="B20664" s="1">
        <v>46208.751666666663</v>
      </c>
      <c r="C20664" t="s">
        <v>9</v>
      </c>
      <c r="D20664" s="4" t="s">
        <v>51113</v>
      </c>
      <c r="E20664" s="2" t="s">
        <v>51114</v>
      </c>
      <c r="F20664" s="2" t="s">
        <v>51115</v>
      </c>
      <c r="G20664" t="s">
        <v>8</v>
      </c>
    </row>
    <row r="20665" spans="1:7" x14ac:dyDescent="0.3">
      <c r="A20665">
        <v>22098</v>
      </c>
      <c r="B20665" s="1">
        <v>46208.751666666663</v>
      </c>
      <c r="C20665" t="s">
        <v>9</v>
      </c>
      <c r="D20665" s="4" t="s">
        <v>51116</v>
      </c>
      <c r="E20665" s="2" t="s">
        <v>51117</v>
      </c>
      <c r="F20665" s="2" t="s">
        <v>18509</v>
      </c>
      <c r="G20665" t="s">
        <v>8</v>
      </c>
    </row>
    <row r="20666" spans="1:7" x14ac:dyDescent="0.3">
      <c r="A20666">
        <v>22099</v>
      </c>
      <c r="B20666" s="1">
        <v>46208.751666666663</v>
      </c>
      <c r="C20666" t="s">
        <v>9</v>
      </c>
      <c r="D20666" s="4" t="s">
        <v>51118</v>
      </c>
      <c r="E20666" s="2" t="s">
        <v>51119</v>
      </c>
      <c r="F20666">
        <v>1.9212245941162099E-2</v>
      </c>
      <c r="G20666" t="s">
        <v>8</v>
      </c>
    </row>
    <row r="20667" spans="1:7" x14ac:dyDescent="0.3">
      <c r="A20667">
        <v>22100</v>
      </c>
      <c r="B20667" s="1">
        <v>46208.751666666663</v>
      </c>
      <c r="C20667" t="s">
        <v>9</v>
      </c>
      <c r="D20667" s="4" t="s">
        <v>51120</v>
      </c>
      <c r="E20667" s="2" t="s">
        <v>51121</v>
      </c>
      <c r="F20667" s="2" t="s">
        <v>51122</v>
      </c>
      <c r="G20667" t="s">
        <v>8</v>
      </c>
    </row>
    <row r="20668" spans="1:7" x14ac:dyDescent="0.3">
      <c r="A20668">
        <v>22101</v>
      </c>
      <c r="B20668" s="1">
        <v>46208.751666666663</v>
      </c>
      <c r="C20668" t="s">
        <v>9</v>
      </c>
      <c r="D20668" s="4" t="s">
        <v>51123</v>
      </c>
      <c r="E20668" s="2" t="s">
        <v>51124</v>
      </c>
      <c r="F20668" s="2" t="s">
        <v>51125</v>
      </c>
      <c r="G20668" t="s">
        <v>8</v>
      </c>
    </row>
    <row r="20669" spans="1:7" x14ac:dyDescent="0.3">
      <c r="A20669">
        <v>22102</v>
      </c>
      <c r="B20669" s="1">
        <v>46208.751666666663</v>
      </c>
      <c r="C20669" t="s">
        <v>9</v>
      </c>
      <c r="D20669" s="4" t="s">
        <v>51126</v>
      </c>
      <c r="E20669" s="2" t="s">
        <v>51127</v>
      </c>
      <c r="F20669" s="2" t="s">
        <v>51128</v>
      </c>
      <c r="G20669" t="s">
        <v>8</v>
      </c>
    </row>
    <row r="20670" spans="1:7" x14ac:dyDescent="0.3">
      <c r="A20670">
        <v>22103</v>
      </c>
      <c r="B20670" s="1">
        <v>46208.75167824074</v>
      </c>
      <c r="C20670" t="s">
        <v>9</v>
      </c>
      <c r="D20670" s="4" t="s">
        <v>51129</v>
      </c>
      <c r="E20670" s="2" t="s">
        <v>51130</v>
      </c>
      <c r="F20670" s="2" t="s">
        <v>51131</v>
      </c>
      <c r="G20670" t="s">
        <v>8</v>
      </c>
    </row>
    <row r="20671" spans="1:7" x14ac:dyDescent="0.3">
      <c r="A20671">
        <v>22104</v>
      </c>
      <c r="B20671" s="1">
        <v>46208.75167824074</v>
      </c>
      <c r="C20671" t="s">
        <v>9</v>
      </c>
      <c r="D20671" s="4" t="s">
        <v>51132</v>
      </c>
      <c r="E20671" s="2" t="s">
        <v>51133</v>
      </c>
      <c r="F20671" s="2" t="s">
        <v>51134</v>
      </c>
      <c r="G20671" t="s">
        <v>8</v>
      </c>
    </row>
    <row r="20672" spans="1:7" x14ac:dyDescent="0.3">
      <c r="A20672">
        <v>22105</v>
      </c>
      <c r="B20672" s="1">
        <v>46208.75167824074</v>
      </c>
      <c r="C20672" t="s">
        <v>9</v>
      </c>
      <c r="D20672" s="4" t="s">
        <v>51135</v>
      </c>
      <c r="E20672" s="2" t="s">
        <v>51136</v>
      </c>
      <c r="F20672">
        <v>1.56402587890625E-2</v>
      </c>
      <c r="G20672" t="s">
        <v>8</v>
      </c>
    </row>
    <row r="20673" spans="1:7" x14ac:dyDescent="0.3">
      <c r="A20673">
        <v>22106</v>
      </c>
      <c r="B20673" s="1">
        <v>46208.75167824074</v>
      </c>
      <c r="C20673" t="s">
        <v>9</v>
      </c>
      <c r="D20673" s="4" t="s">
        <v>51137</v>
      </c>
      <c r="E20673" s="2" t="s">
        <v>51138</v>
      </c>
      <c r="F20673" s="2" t="s">
        <v>51139</v>
      </c>
      <c r="G20673" t="s">
        <v>8</v>
      </c>
    </row>
    <row r="20674" spans="1:7" x14ac:dyDescent="0.3">
      <c r="A20674">
        <v>22107</v>
      </c>
      <c r="B20674" s="1">
        <v>46208.75167824074</v>
      </c>
      <c r="C20674" t="s">
        <v>9</v>
      </c>
      <c r="D20674" s="4" t="s">
        <v>51140</v>
      </c>
      <c r="E20674" s="2" t="s">
        <v>51141</v>
      </c>
      <c r="F20674">
        <v>2.70154476165771E-2</v>
      </c>
      <c r="G20674" t="s">
        <v>8</v>
      </c>
    </row>
    <row r="20675" spans="1:7" x14ac:dyDescent="0.3">
      <c r="A20675">
        <v>22108</v>
      </c>
      <c r="B20675" s="1">
        <v>46208.751689814817</v>
      </c>
      <c r="C20675" t="s">
        <v>9</v>
      </c>
      <c r="D20675" s="4" t="s">
        <v>51142</v>
      </c>
      <c r="E20675" s="2" t="s">
        <v>51143</v>
      </c>
      <c r="F20675" s="2" t="s">
        <v>51144</v>
      </c>
      <c r="G20675" t="s">
        <v>8</v>
      </c>
    </row>
    <row r="20676" spans="1:7" x14ac:dyDescent="0.3">
      <c r="A20676">
        <v>22109</v>
      </c>
      <c r="B20676" s="1">
        <v>46208.751689814817</v>
      </c>
      <c r="C20676" t="s">
        <v>9</v>
      </c>
      <c r="D20676" s="4" t="s">
        <v>51145</v>
      </c>
      <c r="E20676" s="2" t="s">
        <v>51146</v>
      </c>
      <c r="F20676" s="2" t="s">
        <v>51147</v>
      </c>
      <c r="G20676" t="s">
        <v>8</v>
      </c>
    </row>
    <row r="20677" spans="1:7" x14ac:dyDescent="0.3">
      <c r="A20677">
        <v>22110</v>
      </c>
      <c r="B20677" s="1">
        <v>46208.751689814817</v>
      </c>
      <c r="C20677" t="s">
        <v>9</v>
      </c>
      <c r="D20677" s="4" t="s">
        <v>51148</v>
      </c>
      <c r="E20677" s="2" t="s">
        <v>51149</v>
      </c>
      <c r="F20677">
        <v>1.2667894363403299E-2</v>
      </c>
      <c r="G20677" t="s">
        <v>8</v>
      </c>
    </row>
    <row r="20678" spans="1:7" x14ac:dyDescent="0.3">
      <c r="A20678">
        <v>22111</v>
      </c>
      <c r="B20678" s="1">
        <v>46208.751689814817</v>
      </c>
      <c r="C20678" t="s">
        <v>9</v>
      </c>
      <c r="D20678" s="4" t="s">
        <v>51150</v>
      </c>
      <c r="E20678" s="2" t="s">
        <v>51151</v>
      </c>
      <c r="F20678" s="2" t="s">
        <v>51152</v>
      </c>
      <c r="G20678" t="s">
        <v>8</v>
      </c>
    </row>
    <row r="20679" spans="1:7" x14ac:dyDescent="0.3">
      <c r="A20679">
        <v>22112</v>
      </c>
      <c r="B20679" s="1">
        <v>46208.751689814817</v>
      </c>
      <c r="C20679" t="s">
        <v>9</v>
      </c>
      <c r="D20679" s="4" t="s">
        <v>51153</v>
      </c>
      <c r="E20679" s="2" t="s">
        <v>51154</v>
      </c>
      <c r="F20679" s="2" t="s">
        <v>51155</v>
      </c>
      <c r="G20679" t="s">
        <v>8</v>
      </c>
    </row>
    <row r="20680" spans="1:7" x14ac:dyDescent="0.3">
      <c r="A20680">
        <v>22113</v>
      </c>
      <c r="B20680" s="1">
        <v>46208.751701388886</v>
      </c>
      <c r="C20680" t="s">
        <v>9</v>
      </c>
      <c r="D20680" s="4" t="s">
        <v>51156</v>
      </c>
      <c r="E20680" s="2" t="s">
        <v>51157</v>
      </c>
      <c r="F20680" s="2" t="s">
        <v>51158</v>
      </c>
      <c r="G20680" t="s">
        <v>8</v>
      </c>
    </row>
    <row r="20681" spans="1:7" x14ac:dyDescent="0.3">
      <c r="A20681">
        <v>22114</v>
      </c>
      <c r="B20681" s="1">
        <v>46208.751701388886</v>
      </c>
      <c r="C20681" t="s">
        <v>9</v>
      </c>
      <c r="D20681" s="4" t="s">
        <v>51159</v>
      </c>
      <c r="E20681" s="2" t="s">
        <v>51160</v>
      </c>
      <c r="F20681" s="2" t="s">
        <v>51161</v>
      </c>
      <c r="G20681" t="s">
        <v>8</v>
      </c>
    </row>
    <row r="20682" spans="1:7" x14ac:dyDescent="0.3">
      <c r="A20682">
        <v>22115</v>
      </c>
      <c r="B20682" s="1">
        <v>46208.751701388886</v>
      </c>
      <c r="C20682" t="s">
        <v>9</v>
      </c>
      <c r="D20682" s="4" t="s">
        <v>51162</v>
      </c>
      <c r="E20682" s="2" t="s">
        <v>51163</v>
      </c>
      <c r="F20682" s="2" t="s">
        <v>51164</v>
      </c>
      <c r="G20682" t="s">
        <v>8</v>
      </c>
    </row>
    <row r="20683" spans="1:7" x14ac:dyDescent="0.3">
      <c r="A20683">
        <v>22116</v>
      </c>
      <c r="B20683" s="1">
        <v>46208.751701388886</v>
      </c>
      <c r="C20683" t="s">
        <v>9</v>
      </c>
      <c r="D20683" s="4" t="s">
        <v>51165</v>
      </c>
      <c r="E20683" s="2" t="s">
        <v>51166</v>
      </c>
      <c r="F20683" s="2" t="s">
        <v>51167</v>
      </c>
      <c r="G20683" t="s">
        <v>8</v>
      </c>
    </row>
    <row r="20684" spans="1:7" x14ac:dyDescent="0.3">
      <c r="A20684">
        <v>22117</v>
      </c>
      <c r="B20684" s="1">
        <v>46208.751701388886</v>
      </c>
      <c r="C20684" t="s">
        <v>9</v>
      </c>
      <c r="D20684" s="4" t="s">
        <v>51168</v>
      </c>
      <c r="E20684" s="2" t="s">
        <v>51169</v>
      </c>
      <c r="F20684">
        <v>2.1357774734497001E-2</v>
      </c>
      <c r="G20684" t="s">
        <v>8</v>
      </c>
    </row>
    <row r="20685" spans="1:7" x14ac:dyDescent="0.3">
      <c r="A20685">
        <v>22118</v>
      </c>
      <c r="B20685" s="1">
        <v>46208.751701388886</v>
      </c>
      <c r="C20685" t="s">
        <v>9</v>
      </c>
      <c r="D20685" s="4" t="s">
        <v>51170</v>
      </c>
      <c r="E20685" s="2" t="s">
        <v>51171</v>
      </c>
      <c r="F20685" s="2" t="s">
        <v>51172</v>
      </c>
      <c r="G20685" t="s">
        <v>8</v>
      </c>
    </row>
    <row r="20686" spans="1:7" x14ac:dyDescent="0.3">
      <c r="A20686">
        <v>22119</v>
      </c>
      <c r="B20686" s="1">
        <v>46208.751712962963</v>
      </c>
      <c r="C20686" t="s">
        <v>9</v>
      </c>
      <c r="D20686" s="4" t="s">
        <v>51173</v>
      </c>
      <c r="E20686" s="2" t="s">
        <v>51174</v>
      </c>
      <c r="F20686" s="2" t="s">
        <v>51175</v>
      </c>
      <c r="G20686" t="s">
        <v>8</v>
      </c>
    </row>
    <row r="20687" spans="1:7" x14ac:dyDescent="0.3">
      <c r="A20687">
        <v>22120</v>
      </c>
      <c r="B20687" s="1">
        <v>46208.751712962963</v>
      </c>
      <c r="C20687" t="s">
        <v>9</v>
      </c>
      <c r="D20687" s="4" t="s">
        <v>51176</v>
      </c>
      <c r="E20687" s="2" t="s">
        <v>51177</v>
      </c>
      <c r="F20687" s="2" t="s">
        <v>51178</v>
      </c>
      <c r="G20687" t="s">
        <v>8</v>
      </c>
    </row>
    <row r="20688" spans="1:7" x14ac:dyDescent="0.3">
      <c r="A20688">
        <v>22121</v>
      </c>
      <c r="B20688" s="1">
        <v>46208.751712962963</v>
      </c>
      <c r="C20688" t="s">
        <v>9</v>
      </c>
      <c r="D20688" s="4" t="s">
        <v>51179</v>
      </c>
      <c r="E20688" s="2" t="s">
        <v>51180</v>
      </c>
      <c r="F20688" s="2" t="s">
        <v>51181</v>
      </c>
      <c r="G20688" t="s">
        <v>8</v>
      </c>
    </row>
    <row r="20689" spans="1:7" x14ac:dyDescent="0.3">
      <c r="A20689">
        <v>22122</v>
      </c>
      <c r="B20689" s="1">
        <v>46208.751712962963</v>
      </c>
      <c r="C20689" t="s">
        <v>9</v>
      </c>
      <c r="D20689" s="4" t="s">
        <v>51182</v>
      </c>
      <c r="E20689" s="2" t="s">
        <v>51183</v>
      </c>
      <c r="F20689" s="2" t="s">
        <v>51184</v>
      </c>
      <c r="G20689" t="s">
        <v>8</v>
      </c>
    </row>
    <row r="20690" spans="1:7" x14ac:dyDescent="0.3">
      <c r="A20690">
        <v>22123</v>
      </c>
      <c r="B20690" s="1">
        <v>46208.751712962963</v>
      </c>
      <c r="C20690" t="s">
        <v>9</v>
      </c>
      <c r="D20690" s="4" t="s">
        <v>51185</v>
      </c>
      <c r="E20690" s="2" t="s">
        <v>51186</v>
      </c>
      <c r="F20690" s="2" t="s">
        <v>9020</v>
      </c>
      <c r="G20690" t="s">
        <v>8</v>
      </c>
    </row>
    <row r="20691" spans="1:7" x14ac:dyDescent="0.3">
      <c r="A20691">
        <v>22124</v>
      </c>
      <c r="B20691" s="1">
        <v>46208.75172453704</v>
      </c>
      <c r="C20691" t="s">
        <v>9</v>
      </c>
      <c r="D20691" s="4" t="s">
        <v>51187</v>
      </c>
      <c r="E20691" s="2" t="s">
        <v>51188</v>
      </c>
      <c r="F20691" s="2" t="s">
        <v>51189</v>
      </c>
      <c r="G20691" t="s">
        <v>8</v>
      </c>
    </row>
    <row r="20692" spans="1:7" x14ac:dyDescent="0.3">
      <c r="A20692">
        <v>22125</v>
      </c>
      <c r="B20692" s="1">
        <v>46208.75172453704</v>
      </c>
      <c r="C20692" t="s">
        <v>9</v>
      </c>
      <c r="D20692" s="4" t="s">
        <v>51190</v>
      </c>
      <c r="E20692" s="2" t="s">
        <v>51191</v>
      </c>
      <c r="F20692">
        <v>3.9035320281982401E-2</v>
      </c>
      <c r="G20692" t="s">
        <v>8</v>
      </c>
    </row>
    <row r="20693" spans="1:7" x14ac:dyDescent="0.3">
      <c r="A20693">
        <v>22126</v>
      </c>
      <c r="B20693" s="1">
        <v>46208.75172453704</v>
      </c>
      <c r="C20693" t="s">
        <v>9</v>
      </c>
      <c r="D20693" s="4" t="s">
        <v>51192</v>
      </c>
      <c r="E20693" s="2" t="s">
        <v>51193</v>
      </c>
      <c r="F20693" s="2" t="s">
        <v>51194</v>
      </c>
      <c r="G20693" t="s">
        <v>8</v>
      </c>
    </row>
    <row r="20694" spans="1:7" x14ac:dyDescent="0.3">
      <c r="A20694">
        <v>22127</v>
      </c>
      <c r="B20694" s="1">
        <v>46208.75172453704</v>
      </c>
      <c r="C20694" t="s">
        <v>9</v>
      </c>
      <c r="D20694" s="4" t="s">
        <v>51195</v>
      </c>
      <c r="E20694" s="2" t="s">
        <v>51196</v>
      </c>
      <c r="F20694">
        <v>2.13623046875E-2</v>
      </c>
      <c r="G20694" t="s">
        <v>8</v>
      </c>
    </row>
    <row r="20695" spans="1:7" x14ac:dyDescent="0.3">
      <c r="A20695">
        <v>22128</v>
      </c>
      <c r="B20695" s="1">
        <v>46208.75172453704</v>
      </c>
      <c r="C20695" t="s">
        <v>9</v>
      </c>
      <c r="D20695" s="4" t="s">
        <v>51197</v>
      </c>
      <c r="E20695" s="2" t="s">
        <v>51198</v>
      </c>
      <c r="F20695">
        <v>2.0971775054931599E-2</v>
      </c>
      <c r="G20695" t="s">
        <v>8</v>
      </c>
    </row>
    <row r="20696" spans="1:7" x14ac:dyDescent="0.3">
      <c r="A20696">
        <v>22129</v>
      </c>
      <c r="B20696" s="1">
        <v>46208.751736111109</v>
      </c>
      <c r="C20696" t="s">
        <v>9</v>
      </c>
      <c r="D20696" s="4" t="s">
        <v>51199</v>
      </c>
      <c r="E20696" s="2" t="s">
        <v>51200</v>
      </c>
      <c r="F20696" s="2" t="s">
        <v>51201</v>
      </c>
      <c r="G20696" t="s">
        <v>8</v>
      </c>
    </row>
    <row r="20697" spans="1:7" x14ac:dyDescent="0.3">
      <c r="A20697">
        <v>22130</v>
      </c>
      <c r="B20697" s="1">
        <v>46208.751736111109</v>
      </c>
      <c r="C20697" t="s">
        <v>9</v>
      </c>
      <c r="D20697" s="3">
        <v>1783254750.2760401</v>
      </c>
      <c r="E20697" s="2" t="s">
        <v>51202</v>
      </c>
      <c r="F20697" s="2" t="s">
        <v>51203</v>
      </c>
      <c r="G20697" t="s">
        <v>8</v>
      </c>
    </row>
    <row r="20698" spans="1:7" x14ac:dyDescent="0.3">
      <c r="A20698">
        <v>22131</v>
      </c>
      <c r="B20698" s="1">
        <v>46208.751736111109</v>
      </c>
      <c r="C20698" t="s">
        <v>9</v>
      </c>
      <c r="D20698" s="4" t="s">
        <v>51204</v>
      </c>
      <c r="E20698" s="2" t="s">
        <v>51205</v>
      </c>
      <c r="F20698" s="2" t="s">
        <v>51206</v>
      </c>
      <c r="G20698" t="s">
        <v>8</v>
      </c>
    </row>
    <row r="20699" spans="1:7" x14ac:dyDescent="0.3">
      <c r="A20699">
        <v>22132</v>
      </c>
      <c r="B20699" s="1">
        <v>46208.751736111109</v>
      </c>
      <c r="C20699" t="s">
        <v>9</v>
      </c>
      <c r="D20699" s="4" t="s">
        <v>51207</v>
      </c>
      <c r="E20699" s="2" t="s">
        <v>51208</v>
      </c>
      <c r="F20699" s="2" t="s">
        <v>51209</v>
      </c>
      <c r="G20699" t="s">
        <v>8</v>
      </c>
    </row>
    <row r="20700" spans="1:7" x14ac:dyDescent="0.3">
      <c r="A20700">
        <v>22133</v>
      </c>
      <c r="B20700" s="1">
        <v>46208.751736111109</v>
      </c>
      <c r="C20700" t="s">
        <v>9</v>
      </c>
      <c r="D20700" s="4" t="s">
        <v>51210</v>
      </c>
      <c r="E20700" s="2" t="s">
        <v>51211</v>
      </c>
      <c r="F20700">
        <v>3.9172410964965799E-2</v>
      </c>
      <c r="G20700" t="s">
        <v>8</v>
      </c>
    </row>
    <row r="20701" spans="1:7" x14ac:dyDescent="0.3">
      <c r="A20701">
        <v>22134</v>
      </c>
      <c r="B20701" s="1">
        <v>46208.751747685186</v>
      </c>
      <c r="C20701" t="s">
        <v>9</v>
      </c>
      <c r="D20701" s="4" t="s">
        <v>51212</v>
      </c>
      <c r="E20701" s="2" t="s">
        <v>51213</v>
      </c>
      <c r="F20701" s="2" t="s">
        <v>51214</v>
      </c>
      <c r="G20701" t="s">
        <v>8</v>
      </c>
    </row>
    <row r="20702" spans="1:7" x14ac:dyDescent="0.3">
      <c r="A20702">
        <v>22135</v>
      </c>
      <c r="B20702" s="1">
        <v>46208.751747685186</v>
      </c>
      <c r="C20702" t="s">
        <v>9</v>
      </c>
      <c r="D20702" s="4" t="s">
        <v>51215</v>
      </c>
      <c r="E20702" s="2" t="s">
        <v>51216</v>
      </c>
      <c r="F20702">
        <v>2.97772884368896E-2</v>
      </c>
      <c r="G20702" t="s">
        <v>8</v>
      </c>
    </row>
    <row r="20703" spans="1:7" x14ac:dyDescent="0.3">
      <c r="A20703">
        <v>22136</v>
      </c>
      <c r="B20703" s="1">
        <v>46208.751747685186</v>
      </c>
      <c r="C20703" t="s">
        <v>9</v>
      </c>
      <c r="D20703" s="4" t="s">
        <v>51217</v>
      </c>
      <c r="E20703" s="2" t="s">
        <v>51218</v>
      </c>
      <c r="F20703">
        <v>3.9161205291747998E-2</v>
      </c>
      <c r="G20703" t="s">
        <v>8</v>
      </c>
    </row>
    <row r="20704" spans="1:7" x14ac:dyDescent="0.3">
      <c r="A20704">
        <v>22137</v>
      </c>
      <c r="B20704" s="1">
        <v>46208.751747685186</v>
      </c>
      <c r="C20704" t="s">
        <v>9</v>
      </c>
      <c r="D20704" s="4" t="s">
        <v>51219</v>
      </c>
      <c r="E20704" s="2" t="s">
        <v>51220</v>
      </c>
      <c r="F20704" s="2" t="s">
        <v>51221</v>
      </c>
      <c r="G20704" t="s">
        <v>8</v>
      </c>
    </row>
    <row r="20705" spans="1:7" x14ac:dyDescent="0.3">
      <c r="A20705">
        <v>22138</v>
      </c>
      <c r="B20705" s="1">
        <v>46208.751747685186</v>
      </c>
      <c r="C20705" t="s">
        <v>9</v>
      </c>
      <c r="D20705" s="4" t="s">
        <v>51222</v>
      </c>
      <c r="E20705" s="2" t="s">
        <v>51223</v>
      </c>
      <c r="F20705">
        <v>2.03948020935058E-2</v>
      </c>
      <c r="G20705" t="s">
        <v>8</v>
      </c>
    </row>
    <row r="20706" spans="1:7" x14ac:dyDescent="0.3">
      <c r="A20706">
        <v>22139</v>
      </c>
      <c r="B20706" s="1">
        <v>46208.751759259256</v>
      </c>
      <c r="C20706" t="s">
        <v>9</v>
      </c>
      <c r="D20706" s="4" t="s">
        <v>51224</v>
      </c>
      <c r="E20706" s="2" t="s">
        <v>51225</v>
      </c>
      <c r="F20706">
        <v>1.5902519226074201E-2</v>
      </c>
      <c r="G20706" t="s">
        <v>8</v>
      </c>
    </row>
    <row r="20707" spans="1:7" x14ac:dyDescent="0.3">
      <c r="A20707">
        <v>22140</v>
      </c>
      <c r="B20707" s="1">
        <v>46208.751759259256</v>
      </c>
      <c r="C20707" t="s">
        <v>9</v>
      </c>
      <c r="D20707" s="4" t="s">
        <v>51226</v>
      </c>
      <c r="E20707" s="2" t="s">
        <v>51227</v>
      </c>
      <c r="F20707">
        <v>2.1459817886352501E-2</v>
      </c>
      <c r="G20707" t="s">
        <v>8</v>
      </c>
    </row>
    <row r="20708" spans="1:7" x14ac:dyDescent="0.3">
      <c r="A20708">
        <v>22141</v>
      </c>
      <c r="B20708" s="1">
        <v>46208.751759259256</v>
      </c>
      <c r="C20708" t="s">
        <v>9</v>
      </c>
      <c r="D20708" s="4" t="s">
        <v>51228</v>
      </c>
      <c r="E20708" s="2" t="s">
        <v>51229</v>
      </c>
      <c r="F20708" s="2" t="s">
        <v>51230</v>
      </c>
      <c r="G20708" t="s">
        <v>8</v>
      </c>
    </row>
    <row r="20709" spans="1:7" x14ac:dyDescent="0.3">
      <c r="A20709">
        <v>22142</v>
      </c>
      <c r="B20709" s="1">
        <v>46208.751759259256</v>
      </c>
      <c r="C20709" t="s">
        <v>9</v>
      </c>
      <c r="D20709" s="4" t="s">
        <v>51231</v>
      </c>
      <c r="E20709" s="2" t="s">
        <v>51232</v>
      </c>
      <c r="F20709" s="2" t="s">
        <v>51233</v>
      </c>
      <c r="G20709" t="s">
        <v>8</v>
      </c>
    </row>
    <row r="20710" spans="1:7" x14ac:dyDescent="0.3">
      <c r="A20710">
        <v>22143</v>
      </c>
      <c r="B20710" s="1">
        <v>46208.751759259256</v>
      </c>
      <c r="C20710" t="s">
        <v>9</v>
      </c>
      <c r="D20710" s="4" t="s">
        <v>51234</v>
      </c>
      <c r="E20710" s="2" t="s">
        <v>51235</v>
      </c>
      <c r="F20710">
        <v>1.8488883972167899E-2</v>
      </c>
      <c r="G20710" t="s">
        <v>8</v>
      </c>
    </row>
    <row r="20711" spans="1:7" x14ac:dyDescent="0.3">
      <c r="A20711">
        <v>22144</v>
      </c>
      <c r="B20711" s="1">
        <v>46208.751759259256</v>
      </c>
      <c r="C20711" t="s">
        <v>9</v>
      </c>
      <c r="D20711" s="4" t="s">
        <v>51236</v>
      </c>
      <c r="E20711" s="2" t="s">
        <v>51237</v>
      </c>
      <c r="F20711">
        <v>2.2079229354858398E-2</v>
      </c>
      <c r="G20711" t="s">
        <v>8</v>
      </c>
    </row>
    <row r="20712" spans="1:7" x14ac:dyDescent="0.3">
      <c r="A20712">
        <v>22145</v>
      </c>
      <c r="B20712" s="1">
        <v>46208.751770833333</v>
      </c>
      <c r="C20712" t="s">
        <v>9</v>
      </c>
      <c r="D20712" s="4" t="s">
        <v>51238</v>
      </c>
      <c r="E20712" s="2" t="s">
        <v>51239</v>
      </c>
      <c r="F20712">
        <v>1.0427951812744101E-2</v>
      </c>
      <c r="G20712" t="s">
        <v>8</v>
      </c>
    </row>
    <row r="20713" spans="1:7" x14ac:dyDescent="0.3">
      <c r="A20713">
        <v>22146</v>
      </c>
      <c r="B20713" s="1">
        <v>46208.751770833333</v>
      </c>
      <c r="C20713" t="s">
        <v>9</v>
      </c>
      <c r="D20713" s="4" t="s">
        <v>51240</v>
      </c>
      <c r="E20713" s="2" t="s">
        <v>51241</v>
      </c>
      <c r="F20713" s="2" t="s">
        <v>51242</v>
      </c>
      <c r="G20713" t="s">
        <v>8</v>
      </c>
    </row>
    <row r="20714" spans="1:7" x14ac:dyDescent="0.3">
      <c r="A20714">
        <v>22147</v>
      </c>
      <c r="B20714" s="1">
        <v>46208.751770833333</v>
      </c>
      <c r="C20714" t="s">
        <v>9</v>
      </c>
      <c r="D20714" s="4" t="s">
        <v>51243</v>
      </c>
      <c r="E20714" s="2" t="s">
        <v>51244</v>
      </c>
      <c r="F20714" s="2" t="s">
        <v>51245</v>
      </c>
      <c r="G20714" t="s">
        <v>8</v>
      </c>
    </row>
    <row r="20715" spans="1:7" x14ac:dyDescent="0.3">
      <c r="A20715">
        <v>22148</v>
      </c>
      <c r="B20715" s="1">
        <v>46208.751770833333</v>
      </c>
      <c r="C20715" t="s">
        <v>9</v>
      </c>
      <c r="D20715" s="4" t="s">
        <v>51246</v>
      </c>
      <c r="E20715" s="2" t="s">
        <v>51247</v>
      </c>
      <c r="F20715">
        <v>1.41417980194091E-2</v>
      </c>
      <c r="G20715" t="s">
        <v>8</v>
      </c>
    </row>
    <row r="20716" spans="1:7" x14ac:dyDescent="0.3">
      <c r="A20716">
        <v>22149</v>
      </c>
      <c r="B20716" s="1">
        <v>46208.751770833333</v>
      </c>
      <c r="C20716" t="s">
        <v>9</v>
      </c>
      <c r="D20716" s="4" t="s">
        <v>51248</v>
      </c>
      <c r="E20716" s="2" t="s">
        <v>51249</v>
      </c>
      <c r="F20716">
        <v>1.95891857147216E-2</v>
      </c>
      <c r="G20716" t="s">
        <v>8</v>
      </c>
    </row>
    <row r="20717" spans="1:7" x14ac:dyDescent="0.3">
      <c r="A20717">
        <v>22150</v>
      </c>
      <c r="B20717" s="1">
        <v>46208.751770833333</v>
      </c>
      <c r="C20717" t="s">
        <v>9</v>
      </c>
      <c r="D20717" s="4" t="s">
        <v>51250</v>
      </c>
      <c r="E20717" s="2" t="s">
        <v>51251</v>
      </c>
      <c r="F20717" s="2" t="s">
        <v>51252</v>
      </c>
      <c r="G20717" t="s">
        <v>8</v>
      </c>
    </row>
    <row r="20718" spans="1:7" x14ac:dyDescent="0.3">
      <c r="A20718">
        <v>22151</v>
      </c>
      <c r="B20718" s="1">
        <v>46208.751782407409</v>
      </c>
      <c r="C20718" t="s">
        <v>9</v>
      </c>
      <c r="D20718" s="4" t="s">
        <v>51253</v>
      </c>
      <c r="E20718" s="2" t="s">
        <v>51254</v>
      </c>
      <c r="F20718" s="2" t="s">
        <v>51255</v>
      </c>
      <c r="G20718" t="s">
        <v>8</v>
      </c>
    </row>
    <row r="20719" spans="1:7" x14ac:dyDescent="0.3">
      <c r="A20719">
        <v>22152</v>
      </c>
      <c r="B20719" s="1">
        <v>46208.751782407409</v>
      </c>
      <c r="C20719" t="s">
        <v>9</v>
      </c>
      <c r="D20719" s="4" t="s">
        <v>51256</v>
      </c>
      <c r="E20719" s="2" t="s">
        <v>51257</v>
      </c>
      <c r="F20719" s="2" t="s">
        <v>51258</v>
      </c>
      <c r="G20719" t="s">
        <v>8</v>
      </c>
    </row>
    <row r="20720" spans="1:7" x14ac:dyDescent="0.3">
      <c r="A20720">
        <v>22153</v>
      </c>
      <c r="B20720" s="1">
        <v>46208.751782407409</v>
      </c>
      <c r="C20720" t="s">
        <v>9</v>
      </c>
      <c r="D20720" s="4" t="s">
        <v>51259</v>
      </c>
      <c r="E20720" s="2" t="s">
        <v>51260</v>
      </c>
      <c r="F20720" s="2" t="s">
        <v>51261</v>
      </c>
      <c r="G20720" t="s">
        <v>8</v>
      </c>
    </row>
    <row r="20721" spans="1:7" x14ac:dyDescent="0.3">
      <c r="A20721">
        <v>22154</v>
      </c>
      <c r="B20721" s="1">
        <v>46208.751782407409</v>
      </c>
      <c r="C20721" t="s">
        <v>9</v>
      </c>
      <c r="D20721" s="4" t="s">
        <v>51262</v>
      </c>
      <c r="E20721" s="2" t="s">
        <v>51263</v>
      </c>
      <c r="F20721" s="2" t="s">
        <v>51264</v>
      </c>
      <c r="G20721" t="s">
        <v>8</v>
      </c>
    </row>
    <row r="20722" spans="1:7" x14ac:dyDescent="0.3">
      <c r="A20722">
        <v>22155</v>
      </c>
      <c r="B20722" s="1">
        <v>46208.751782407409</v>
      </c>
      <c r="C20722" t="s">
        <v>9</v>
      </c>
      <c r="D20722" s="4" t="s">
        <v>51265</v>
      </c>
      <c r="E20722" s="2" t="s">
        <v>51266</v>
      </c>
      <c r="F20722">
        <v>3.5757064819335903E-2</v>
      </c>
      <c r="G20722" t="s">
        <v>8</v>
      </c>
    </row>
    <row r="20723" spans="1:7" x14ac:dyDescent="0.3">
      <c r="A20723">
        <v>22156</v>
      </c>
      <c r="B20723" s="1">
        <v>46208.751793981479</v>
      </c>
      <c r="C20723" t="s">
        <v>9</v>
      </c>
      <c r="D20723" s="4" t="s">
        <v>51267</v>
      </c>
      <c r="E20723" s="2" t="s">
        <v>51268</v>
      </c>
      <c r="F20723" s="2" t="s">
        <v>51269</v>
      </c>
      <c r="G20723" t="s">
        <v>8</v>
      </c>
    </row>
    <row r="20724" spans="1:7" x14ac:dyDescent="0.3">
      <c r="A20724">
        <v>22157</v>
      </c>
      <c r="B20724" s="1">
        <v>46208.751793981479</v>
      </c>
      <c r="C20724" t="s">
        <v>9</v>
      </c>
      <c r="D20724" s="4" t="s">
        <v>51270</v>
      </c>
      <c r="E20724" s="2" t="s">
        <v>51271</v>
      </c>
      <c r="F20724">
        <v>3.40497493743896E-2</v>
      </c>
      <c r="G20724" t="s">
        <v>8</v>
      </c>
    </row>
    <row r="20725" spans="1:7" x14ac:dyDescent="0.3">
      <c r="A20725">
        <v>22158</v>
      </c>
      <c r="B20725" s="1">
        <v>46208.751793981479</v>
      </c>
      <c r="C20725" t="s">
        <v>9</v>
      </c>
      <c r="D20725" s="4" t="s">
        <v>51272</v>
      </c>
      <c r="E20725" s="2" t="s">
        <v>51273</v>
      </c>
      <c r="F20725">
        <v>2.92558670043945E-2</v>
      </c>
      <c r="G20725" t="s">
        <v>8</v>
      </c>
    </row>
    <row r="20726" spans="1:7" x14ac:dyDescent="0.3">
      <c r="A20726">
        <v>22159</v>
      </c>
      <c r="B20726" s="1">
        <v>46208.751793981479</v>
      </c>
      <c r="C20726" t="s">
        <v>9</v>
      </c>
      <c r="D20726" s="4" t="s">
        <v>51274</v>
      </c>
      <c r="E20726" s="2" t="s">
        <v>51275</v>
      </c>
      <c r="F20726" s="2" t="s">
        <v>51276</v>
      </c>
      <c r="G20726" t="s">
        <v>8</v>
      </c>
    </row>
    <row r="20727" spans="1:7" x14ac:dyDescent="0.3">
      <c r="A20727">
        <v>22160</v>
      </c>
      <c r="B20727" s="1">
        <v>46208.751793981479</v>
      </c>
      <c r="C20727" t="s">
        <v>9</v>
      </c>
      <c r="D20727" s="4" t="s">
        <v>51277</v>
      </c>
      <c r="E20727" s="2" t="s">
        <v>51278</v>
      </c>
      <c r="F20727">
        <v>1.70378684997558E-2</v>
      </c>
      <c r="G20727" t="s">
        <v>8</v>
      </c>
    </row>
    <row r="20728" spans="1:7" x14ac:dyDescent="0.3">
      <c r="A20728">
        <v>22161</v>
      </c>
      <c r="B20728" s="1">
        <v>46208.751805555556</v>
      </c>
      <c r="C20728" t="s">
        <v>9</v>
      </c>
      <c r="D20728" s="4" t="s">
        <v>51279</v>
      </c>
      <c r="E20728" s="2" t="s">
        <v>51280</v>
      </c>
      <c r="F20728">
        <v>1.06704235076904E-2</v>
      </c>
      <c r="G20728" t="s">
        <v>8</v>
      </c>
    </row>
    <row r="20729" spans="1:7" x14ac:dyDescent="0.3">
      <c r="A20729">
        <v>22162</v>
      </c>
      <c r="B20729" s="1">
        <v>46208.751805555556</v>
      </c>
      <c r="C20729" t="s">
        <v>9</v>
      </c>
      <c r="D20729" s="4" t="s">
        <v>51281</v>
      </c>
      <c r="E20729" s="2" t="s">
        <v>51282</v>
      </c>
      <c r="F20729" s="2" t="s">
        <v>51283</v>
      </c>
      <c r="G20729" t="s">
        <v>8</v>
      </c>
    </row>
    <row r="20730" spans="1:7" x14ac:dyDescent="0.3">
      <c r="A20730">
        <v>22163</v>
      </c>
      <c r="B20730" s="1">
        <v>46208.751805555556</v>
      </c>
      <c r="C20730" t="s">
        <v>9</v>
      </c>
      <c r="D20730" s="4" t="s">
        <v>51284</v>
      </c>
      <c r="E20730" s="2" t="s">
        <v>51285</v>
      </c>
      <c r="F20730" s="2" t="s">
        <v>51286</v>
      </c>
      <c r="G20730" t="s">
        <v>8</v>
      </c>
    </row>
    <row r="20731" spans="1:7" x14ac:dyDescent="0.3">
      <c r="A20731">
        <v>22164</v>
      </c>
      <c r="B20731" s="1">
        <v>46208.751805555556</v>
      </c>
      <c r="C20731" t="s">
        <v>9</v>
      </c>
      <c r="D20731" s="4" t="s">
        <v>51287</v>
      </c>
      <c r="E20731" s="2" t="s">
        <v>51288</v>
      </c>
      <c r="F20731" s="2" t="s">
        <v>51289</v>
      </c>
      <c r="G20731" t="s">
        <v>8</v>
      </c>
    </row>
    <row r="20732" spans="1:7" x14ac:dyDescent="0.3">
      <c r="A20732">
        <v>22165</v>
      </c>
      <c r="B20732" s="1">
        <v>46208.751805555556</v>
      </c>
      <c r="C20732" t="s">
        <v>9</v>
      </c>
      <c r="D20732" s="4" t="s">
        <v>51290</v>
      </c>
      <c r="E20732" s="2" t="s">
        <v>51291</v>
      </c>
      <c r="F20732" s="2" t="s">
        <v>41645</v>
      </c>
      <c r="G20732" t="s">
        <v>8</v>
      </c>
    </row>
    <row r="20733" spans="1:7" x14ac:dyDescent="0.3">
      <c r="A20733">
        <v>22166</v>
      </c>
      <c r="B20733" s="1">
        <v>46208.751805555556</v>
      </c>
      <c r="C20733" t="s">
        <v>9</v>
      </c>
      <c r="D20733" s="4" t="s">
        <v>51292</v>
      </c>
      <c r="E20733" s="2" t="s">
        <v>51293</v>
      </c>
      <c r="F20733" s="2" t="s">
        <v>51294</v>
      </c>
      <c r="G20733" t="s">
        <v>8</v>
      </c>
    </row>
    <row r="20734" spans="1:7" x14ac:dyDescent="0.3">
      <c r="A20734">
        <v>22167</v>
      </c>
      <c r="B20734" s="1">
        <v>46208.751817129632</v>
      </c>
      <c r="C20734" t="s">
        <v>9</v>
      </c>
      <c r="D20734" s="4" t="s">
        <v>51295</v>
      </c>
      <c r="E20734" s="2" t="s">
        <v>51296</v>
      </c>
      <c r="F20734" s="2" t="s">
        <v>41348</v>
      </c>
      <c r="G20734" t="s">
        <v>8</v>
      </c>
    </row>
    <row r="20735" spans="1:7" x14ac:dyDescent="0.3">
      <c r="A20735">
        <v>22168</v>
      </c>
      <c r="B20735" s="1">
        <v>46208.751817129632</v>
      </c>
      <c r="C20735" t="s">
        <v>9</v>
      </c>
      <c r="D20735" s="4" t="s">
        <v>51297</v>
      </c>
      <c r="E20735" s="2" t="s">
        <v>51298</v>
      </c>
      <c r="F20735" s="2" t="s">
        <v>51299</v>
      </c>
      <c r="G20735" t="s">
        <v>8</v>
      </c>
    </row>
    <row r="20736" spans="1:7" x14ac:dyDescent="0.3">
      <c r="A20736">
        <v>22169</v>
      </c>
      <c r="B20736" s="1">
        <v>46208.751817129632</v>
      </c>
      <c r="C20736" t="s">
        <v>9</v>
      </c>
      <c r="D20736" s="4" t="s">
        <v>51300</v>
      </c>
      <c r="E20736" s="2" t="s">
        <v>51301</v>
      </c>
      <c r="F20736" s="2" t="s">
        <v>51302</v>
      </c>
      <c r="G20736" t="s">
        <v>8</v>
      </c>
    </row>
    <row r="20737" spans="1:7" x14ac:dyDescent="0.3">
      <c r="A20737">
        <v>22170</v>
      </c>
      <c r="B20737" s="1">
        <v>46208.751817129632</v>
      </c>
      <c r="C20737" t="s">
        <v>9</v>
      </c>
      <c r="D20737" s="4" t="s">
        <v>51303</v>
      </c>
      <c r="E20737" s="2" t="s">
        <v>51304</v>
      </c>
      <c r="F20737" s="2" t="s">
        <v>51305</v>
      </c>
      <c r="G20737" t="s">
        <v>8</v>
      </c>
    </row>
    <row r="20738" spans="1:7" x14ac:dyDescent="0.3">
      <c r="A20738">
        <v>22171</v>
      </c>
      <c r="B20738" s="1">
        <v>46208.751817129632</v>
      </c>
      <c r="C20738" t="s">
        <v>9</v>
      </c>
      <c r="D20738" s="4" t="s">
        <v>51306</v>
      </c>
      <c r="E20738" s="2" t="s">
        <v>51307</v>
      </c>
      <c r="F20738" s="2" t="s">
        <v>51308</v>
      </c>
      <c r="G20738" t="s">
        <v>8</v>
      </c>
    </row>
    <row r="20739" spans="1:7" x14ac:dyDescent="0.3">
      <c r="A20739">
        <v>22172</v>
      </c>
      <c r="B20739" s="1">
        <v>46208.751828703702</v>
      </c>
      <c r="C20739" t="s">
        <v>9</v>
      </c>
      <c r="D20739" s="4" t="s">
        <v>51309</v>
      </c>
      <c r="E20739" s="2" t="s">
        <v>51310</v>
      </c>
      <c r="F20739">
        <v>1.4933824539184499E-2</v>
      </c>
      <c r="G20739" t="s">
        <v>8</v>
      </c>
    </row>
    <row r="20740" spans="1:7" x14ac:dyDescent="0.3">
      <c r="A20740">
        <v>22173</v>
      </c>
      <c r="B20740" s="1">
        <v>46208.751828703702</v>
      </c>
      <c r="C20740" t="s">
        <v>9</v>
      </c>
      <c r="D20740" s="4" t="s">
        <v>51311</v>
      </c>
      <c r="E20740" s="2" t="s">
        <v>51312</v>
      </c>
      <c r="F20740" s="2" t="s">
        <v>51313</v>
      </c>
      <c r="G20740" t="s">
        <v>8</v>
      </c>
    </row>
    <row r="20741" spans="1:7" x14ac:dyDescent="0.3">
      <c r="A20741">
        <v>22174</v>
      </c>
      <c r="B20741" s="1">
        <v>46208.751828703702</v>
      </c>
      <c r="C20741" t="s">
        <v>9</v>
      </c>
      <c r="D20741" s="4" t="s">
        <v>51314</v>
      </c>
      <c r="E20741" s="2" t="s">
        <v>51315</v>
      </c>
      <c r="F20741">
        <v>2.9765367507934501E-2</v>
      </c>
      <c r="G20741" t="s">
        <v>8</v>
      </c>
    </row>
    <row r="20742" spans="1:7" x14ac:dyDescent="0.3">
      <c r="A20742">
        <v>22175</v>
      </c>
      <c r="B20742" s="1">
        <v>46208.751828703702</v>
      </c>
      <c r="C20742" t="s">
        <v>9</v>
      </c>
      <c r="D20742" s="4" t="s">
        <v>51316</v>
      </c>
      <c r="E20742" s="2" t="s">
        <v>51317</v>
      </c>
      <c r="F20742">
        <v>3.7597179412841797E-2</v>
      </c>
      <c r="G20742" t="s">
        <v>8</v>
      </c>
    </row>
    <row r="20743" spans="1:7" x14ac:dyDescent="0.3">
      <c r="A20743">
        <v>22176</v>
      </c>
      <c r="B20743" s="1">
        <v>46208.751828703702</v>
      </c>
      <c r="C20743" t="s">
        <v>9</v>
      </c>
      <c r="D20743" s="4" t="s">
        <v>51318</v>
      </c>
      <c r="E20743" s="2" t="s">
        <v>51319</v>
      </c>
      <c r="F20743" s="2" t="s">
        <v>39294</v>
      </c>
      <c r="G20743" t="s">
        <v>8</v>
      </c>
    </row>
    <row r="20744" spans="1:7" x14ac:dyDescent="0.3">
      <c r="A20744">
        <v>22177</v>
      </c>
      <c r="B20744" s="1">
        <v>46208.751828703702</v>
      </c>
      <c r="C20744" t="s">
        <v>9</v>
      </c>
      <c r="D20744" s="4" t="s">
        <v>51320</v>
      </c>
      <c r="E20744" s="2" t="s">
        <v>51321</v>
      </c>
      <c r="F20744" s="2" t="s">
        <v>51322</v>
      </c>
      <c r="G20744" t="s">
        <v>8</v>
      </c>
    </row>
    <row r="20745" spans="1:7" x14ac:dyDescent="0.3">
      <c r="A20745">
        <v>22178</v>
      </c>
      <c r="B20745" s="1">
        <v>46208.751840277779</v>
      </c>
      <c r="C20745" t="s">
        <v>9</v>
      </c>
      <c r="D20745" s="4" t="s">
        <v>51323</v>
      </c>
      <c r="E20745" s="2" t="s">
        <v>51324</v>
      </c>
      <c r="F20745" s="2" t="s">
        <v>51325</v>
      </c>
      <c r="G20745" t="s">
        <v>8</v>
      </c>
    </row>
    <row r="20746" spans="1:7" x14ac:dyDescent="0.3">
      <c r="A20746">
        <v>22179</v>
      </c>
      <c r="B20746" s="1">
        <v>46208.751840277779</v>
      </c>
      <c r="C20746" t="s">
        <v>9</v>
      </c>
      <c r="D20746" s="4" t="s">
        <v>51326</v>
      </c>
      <c r="E20746" s="2" t="s">
        <v>51327</v>
      </c>
      <c r="F20746" s="2" t="s">
        <v>51328</v>
      </c>
      <c r="G20746" t="s">
        <v>8</v>
      </c>
    </row>
    <row r="20747" spans="1:7" x14ac:dyDescent="0.3">
      <c r="A20747">
        <v>22180</v>
      </c>
      <c r="B20747" s="1">
        <v>46208.751840277779</v>
      </c>
      <c r="C20747" t="s">
        <v>9</v>
      </c>
      <c r="D20747" s="4" t="s">
        <v>51329</v>
      </c>
      <c r="E20747" s="2" t="s">
        <v>51330</v>
      </c>
      <c r="F20747" s="2" t="s">
        <v>51331</v>
      </c>
      <c r="G20747" t="s">
        <v>8</v>
      </c>
    </row>
    <row r="20748" spans="1:7" x14ac:dyDescent="0.3">
      <c r="A20748">
        <v>22181</v>
      </c>
      <c r="B20748" s="1">
        <v>46208.751840277779</v>
      </c>
      <c r="C20748" t="s">
        <v>9</v>
      </c>
      <c r="D20748" s="4" t="s">
        <v>51332</v>
      </c>
      <c r="E20748" s="2" t="s">
        <v>51333</v>
      </c>
      <c r="F20748">
        <v>2.6185750961303701E-2</v>
      </c>
      <c r="G20748" t="s">
        <v>8</v>
      </c>
    </row>
    <row r="20749" spans="1:7" x14ac:dyDescent="0.3">
      <c r="A20749">
        <v>22182</v>
      </c>
      <c r="B20749" s="1">
        <v>46208.751840277779</v>
      </c>
      <c r="C20749" t="s">
        <v>9</v>
      </c>
      <c r="D20749" s="4" t="s">
        <v>51334</v>
      </c>
      <c r="E20749" s="2" t="s">
        <v>51335</v>
      </c>
      <c r="F20749">
        <v>8.6905956268310495E-3</v>
      </c>
      <c r="G20749" t="s">
        <v>8</v>
      </c>
    </row>
    <row r="20750" spans="1:7" x14ac:dyDescent="0.3">
      <c r="A20750">
        <v>22183</v>
      </c>
      <c r="B20750" s="1">
        <v>46208.751840277779</v>
      </c>
      <c r="C20750" t="s">
        <v>9</v>
      </c>
      <c r="D20750" s="4" t="s">
        <v>51336</v>
      </c>
      <c r="E20750" s="2" t="s">
        <v>51337</v>
      </c>
      <c r="F20750" s="2" t="s">
        <v>51338</v>
      </c>
      <c r="G20750" t="s">
        <v>8</v>
      </c>
    </row>
    <row r="20751" spans="1:7" x14ac:dyDescent="0.3">
      <c r="A20751">
        <v>22184</v>
      </c>
      <c r="B20751" s="1">
        <v>46208.751851851855</v>
      </c>
      <c r="C20751" t="s">
        <v>9</v>
      </c>
      <c r="D20751" s="4" t="s">
        <v>51339</v>
      </c>
      <c r="E20751" s="2" t="s">
        <v>51340</v>
      </c>
      <c r="F20751">
        <v>1.7471075057983398E-2</v>
      </c>
      <c r="G20751" t="s">
        <v>8</v>
      </c>
    </row>
    <row r="20752" spans="1:7" x14ac:dyDescent="0.3">
      <c r="A20752">
        <v>22185</v>
      </c>
      <c r="B20752" s="1">
        <v>46208.751851851855</v>
      </c>
      <c r="C20752" t="s">
        <v>9</v>
      </c>
      <c r="D20752" s="4" t="s">
        <v>51341</v>
      </c>
      <c r="E20752" s="2" t="s">
        <v>51342</v>
      </c>
      <c r="F20752" s="2" t="s">
        <v>51343</v>
      </c>
      <c r="G20752" t="s">
        <v>8</v>
      </c>
    </row>
    <row r="20753" spans="1:7" x14ac:dyDescent="0.3">
      <c r="A20753">
        <v>22186</v>
      </c>
      <c r="B20753" s="1">
        <v>46208.751851851855</v>
      </c>
      <c r="C20753" t="s">
        <v>9</v>
      </c>
      <c r="D20753" s="4" t="s">
        <v>51344</v>
      </c>
      <c r="E20753" s="2" t="s">
        <v>51345</v>
      </c>
      <c r="F20753" s="2" t="s">
        <v>51346</v>
      </c>
      <c r="G20753" t="s">
        <v>8</v>
      </c>
    </row>
    <row r="20754" spans="1:7" x14ac:dyDescent="0.3">
      <c r="A20754">
        <v>22187</v>
      </c>
      <c r="B20754" s="1">
        <v>46208.751851851855</v>
      </c>
      <c r="C20754" t="s">
        <v>9</v>
      </c>
      <c r="D20754" s="4" t="s">
        <v>51347</v>
      </c>
      <c r="E20754" s="2" t="s">
        <v>51348</v>
      </c>
      <c r="F20754" s="2" t="s">
        <v>51349</v>
      </c>
      <c r="G20754" t="s">
        <v>8</v>
      </c>
    </row>
    <row r="20755" spans="1:7" x14ac:dyDescent="0.3">
      <c r="A20755">
        <v>22188</v>
      </c>
      <c r="B20755" s="1">
        <v>46208.751851851855</v>
      </c>
      <c r="C20755" t="s">
        <v>9</v>
      </c>
      <c r="D20755" s="4" t="s">
        <v>51350</v>
      </c>
      <c r="E20755" s="2" t="s">
        <v>51351</v>
      </c>
      <c r="F20755" s="2" t="s">
        <v>51352</v>
      </c>
      <c r="G20755" t="s">
        <v>8</v>
      </c>
    </row>
    <row r="20756" spans="1:7" x14ac:dyDescent="0.3">
      <c r="A20756">
        <v>22189</v>
      </c>
      <c r="B20756" s="1">
        <v>46208.751851851855</v>
      </c>
      <c r="C20756" t="s">
        <v>9</v>
      </c>
      <c r="D20756" s="4" t="s">
        <v>51353</v>
      </c>
      <c r="E20756" s="2" t="s">
        <v>51354</v>
      </c>
      <c r="F20756" s="2" t="s">
        <v>51355</v>
      </c>
      <c r="G20756" t="s">
        <v>8</v>
      </c>
    </row>
    <row r="20757" spans="1:7" x14ac:dyDescent="0.3">
      <c r="A20757">
        <v>22190</v>
      </c>
      <c r="B20757" s="1">
        <v>46208.751863425925</v>
      </c>
      <c r="C20757" t="s">
        <v>9</v>
      </c>
      <c r="D20757" s="4" t="s">
        <v>51356</v>
      </c>
      <c r="E20757" s="2" t="s">
        <v>51357</v>
      </c>
      <c r="F20757">
        <v>4.03821468353271E-2</v>
      </c>
      <c r="G20757" t="s">
        <v>8</v>
      </c>
    </row>
    <row r="20758" spans="1:7" x14ac:dyDescent="0.3">
      <c r="A20758">
        <v>22191</v>
      </c>
      <c r="B20758" s="1">
        <v>46208.751863425925</v>
      </c>
      <c r="C20758" t="s">
        <v>9</v>
      </c>
      <c r="D20758" s="4" t="s">
        <v>51358</v>
      </c>
      <c r="E20758" s="2" t="s">
        <v>51359</v>
      </c>
      <c r="F20758" s="2" t="s">
        <v>51360</v>
      </c>
      <c r="G20758" t="s">
        <v>8</v>
      </c>
    </row>
    <row r="20759" spans="1:7" x14ac:dyDescent="0.3">
      <c r="A20759">
        <v>22192</v>
      </c>
      <c r="B20759" s="1">
        <v>46208.751863425925</v>
      </c>
      <c r="C20759" t="s">
        <v>9</v>
      </c>
      <c r="D20759" s="4" t="s">
        <v>51361</v>
      </c>
      <c r="E20759" s="2" t="s">
        <v>51362</v>
      </c>
      <c r="F20759">
        <v>3.4290552139282199E-2</v>
      </c>
      <c r="G20759" t="s">
        <v>8</v>
      </c>
    </row>
    <row r="20760" spans="1:7" x14ac:dyDescent="0.3">
      <c r="A20760">
        <v>22193</v>
      </c>
      <c r="B20760" s="1">
        <v>46208.751863425925</v>
      </c>
      <c r="C20760" t="s">
        <v>9</v>
      </c>
      <c r="D20760" s="4" t="s">
        <v>51363</v>
      </c>
      <c r="E20760" s="2" t="s">
        <v>51364</v>
      </c>
      <c r="F20760">
        <v>3.1869888305664E-2</v>
      </c>
      <c r="G20760" t="s">
        <v>8</v>
      </c>
    </row>
    <row r="20761" spans="1:7" x14ac:dyDescent="0.3">
      <c r="A20761">
        <v>22194</v>
      </c>
      <c r="B20761" s="1">
        <v>46208.751863425925</v>
      </c>
      <c r="C20761" t="s">
        <v>9</v>
      </c>
      <c r="D20761" s="4" t="s">
        <v>51365</v>
      </c>
      <c r="E20761" s="2" t="s">
        <v>51366</v>
      </c>
      <c r="F20761">
        <v>1.37419700622558E-2</v>
      </c>
      <c r="G20761" t="s">
        <v>8</v>
      </c>
    </row>
    <row r="20762" spans="1:7" x14ac:dyDescent="0.3">
      <c r="A20762">
        <v>22195</v>
      </c>
      <c r="B20762" s="1">
        <v>46208.751875000002</v>
      </c>
      <c r="C20762" t="s">
        <v>9</v>
      </c>
      <c r="D20762" s="4" t="s">
        <v>51367</v>
      </c>
      <c r="E20762" s="2" t="s">
        <v>51368</v>
      </c>
      <c r="F20762" s="2" t="s">
        <v>51369</v>
      </c>
      <c r="G20762" t="s">
        <v>8</v>
      </c>
    </row>
    <row r="20763" spans="1:7" x14ac:dyDescent="0.3">
      <c r="A20763">
        <v>22196</v>
      </c>
      <c r="B20763" s="1">
        <v>46208.751875000002</v>
      </c>
      <c r="C20763" t="s">
        <v>9</v>
      </c>
      <c r="D20763" s="4" t="s">
        <v>51370</v>
      </c>
      <c r="E20763" s="2" t="s">
        <v>51371</v>
      </c>
      <c r="F20763" s="2" t="s">
        <v>51372</v>
      </c>
      <c r="G20763" t="s">
        <v>8</v>
      </c>
    </row>
    <row r="20764" spans="1:7" x14ac:dyDescent="0.3">
      <c r="A20764">
        <v>22197</v>
      </c>
      <c r="B20764" s="1">
        <v>46208.751875000002</v>
      </c>
      <c r="C20764" t="s">
        <v>9</v>
      </c>
      <c r="D20764" s="4" t="s">
        <v>51373</v>
      </c>
      <c r="E20764" s="2" t="s">
        <v>51374</v>
      </c>
      <c r="F20764" s="2" t="s">
        <v>43153</v>
      </c>
      <c r="G20764" t="s">
        <v>8</v>
      </c>
    </row>
    <row r="20765" spans="1:7" x14ac:dyDescent="0.3">
      <c r="A20765">
        <v>22198</v>
      </c>
      <c r="B20765" s="1">
        <v>46208.751875000002</v>
      </c>
      <c r="C20765" t="s">
        <v>9</v>
      </c>
      <c r="D20765" s="4" t="s">
        <v>51375</v>
      </c>
      <c r="E20765" s="2" t="s">
        <v>51376</v>
      </c>
      <c r="F20765" s="2" t="s">
        <v>29720</v>
      </c>
      <c r="G20765" t="s">
        <v>8</v>
      </c>
    </row>
    <row r="20766" spans="1:7" x14ac:dyDescent="0.3">
      <c r="A20766">
        <v>22199</v>
      </c>
      <c r="B20766" s="1">
        <v>46208.751875000002</v>
      </c>
      <c r="C20766" t="s">
        <v>9</v>
      </c>
      <c r="D20766" s="4" t="s">
        <v>51377</v>
      </c>
      <c r="E20766" s="2" t="s">
        <v>51378</v>
      </c>
      <c r="F20766" s="2" t="s">
        <v>51379</v>
      </c>
      <c r="G20766" t="s">
        <v>8</v>
      </c>
    </row>
    <row r="20767" spans="1:7" x14ac:dyDescent="0.3">
      <c r="A20767">
        <v>22200</v>
      </c>
      <c r="B20767" s="1">
        <v>46208.751886574071</v>
      </c>
      <c r="C20767" t="s">
        <v>9</v>
      </c>
      <c r="D20767" s="4" t="s">
        <v>51380</v>
      </c>
      <c r="E20767" s="2" t="s">
        <v>51381</v>
      </c>
      <c r="F20767" s="2" t="s">
        <v>51382</v>
      </c>
      <c r="G20767" t="s">
        <v>8</v>
      </c>
    </row>
    <row r="20768" spans="1:7" x14ac:dyDescent="0.3">
      <c r="A20768">
        <v>22201</v>
      </c>
      <c r="B20768" s="1">
        <v>46208.751886574071</v>
      </c>
      <c r="C20768" t="s">
        <v>9</v>
      </c>
      <c r="D20768" s="4" t="s">
        <v>51383</v>
      </c>
      <c r="E20768" s="2" t="s">
        <v>51384</v>
      </c>
      <c r="F20768" s="2" t="s">
        <v>51385</v>
      </c>
      <c r="G20768" t="s">
        <v>8</v>
      </c>
    </row>
    <row r="20769" spans="1:7" x14ac:dyDescent="0.3">
      <c r="A20769">
        <v>22202</v>
      </c>
      <c r="B20769" s="1">
        <v>46208.751886574071</v>
      </c>
      <c r="C20769" t="s">
        <v>9</v>
      </c>
      <c r="D20769" s="4" t="s">
        <v>51386</v>
      </c>
      <c r="E20769" s="2" t="s">
        <v>51387</v>
      </c>
      <c r="F20769" s="2" t="s">
        <v>51388</v>
      </c>
      <c r="G20769" t="s">
        <v>8</v>
      </c>
    </row>
    <row r="20770" spans="1:7" x14ac:dyDescent="0.3">
      <c r="A20770">
        <v>22203</v>
      </c>
      <c r="B20770" s="1">
        <v>46208.751886574071</v>
      </c>
      <c r="C20770" t="s">
        <v>9</v>
      </c>
      <c r="D20770" s="4" t="s">
        <v>51389</v>
      </c>
      <c r="E20770" s="2" t="s">
        <v>51390</v>
      </c>
      <c r="F20770" s="2" t="s">
        <v>51391</v>
      </c>
      <c r="G20770" t="s">
        <v>8</v>
      </c>
    </row>
    <row r="20771" spans="1:7" x14ac:dyDescent="0.3">
      <c r="A20771">
        <v>22204</v>
      </c>
      <c r="B20771" s="1">
        <v>46208.751886574071</v>
      </c>
      <c r="C20771" t="s">
        <v>9</v>
      </c>
      <c r="D20771" s="4" t="s">
        <v>51392</v>
      </c>
      <c r="E20771" s="2" t="s">
        <v>51393</v>
      </c>
      <c r="F20771" s="2" t="s">
        <v>51394</v>
      </c>
      <c r="G20771" t="s">
        <v>8</v>
      </c>
    </row>
    <row r="20772" spans="1:7" x14ac:dyDescent="0.3">
      <c r="A20772">
        <v>22205</v>
      </c>
      <c r="B20772" s="1">
        <v>46208.751898148148</v>
      </c>
      <c r="C20772" t="s">
        <v>9</v>
      </c>
      <c r="D20772" s="4" t="s">
        <v>51395</v>
      </c>
      <c r="E20772" s="2" t="s">
        <v>51396</v>
      </c>
      <c r="F20772" s="2" t="s">
        <v>51397</v>
      </c>
      <c r="G20772" t="s">
        <v>8</v>
      </c>
    </row>
    <row r="20773" spans="1:7" x14ac:dyDescent="0.3">
      <c r="A20773">
        <v>22206</v>
      </c>
      <c r="B20773" s="1">
        <v>46208.751898148148</v>
      </c>
      <c r="C20773" t="s">
        <v>9</v>
      </c>
      <c r="D20773" s="4" t="s">
        <v>51398</v>
      </c>
      <c r="E20773" s="2" t="s">
        <v>51399</v>
      </c>
      <c r="F20773">
        <v>2.2807359695434501E-2</v>
      </c>
      <c r="G20773" t="s">
        <v>8</v>
      </c>
    </row>
    <row r="20774" spans="1:7" x14ac:dyDescent="0.3">
      <c r="A20774">
        <v>22207</v>
      </c>
      <c r="B20774" s="1">
        <v>46208.751898148148</v>
      </c>
      <c r="C20774" t="s">
        <v>9</v>
      </c>
      <c r="D20774" s="4" t="s">
        <v>51400</v>
      </c>
      <c r="E20774" s="2" t="s">
        <v>51401</v>
      </c>
      <c r="F20774" s="2" t="s">
        <v>51402</v>
      </c>
      <c r="G20774" t="s">
        <v>8</v>
      </c>
    </row>
    <row r="20775" spans="1:7" x14ac:dyDescent="0.3">
      <c r="A20775">
        <v>22208</v>
      </c>
      <c r="B20775" s="1">
        <v>46208.751898148148</v>
      </c>
      <c r="C20775" t="s">
        <v>9</v>
      </c>
      <c r="D20775" s="4" t="s">
        <v>51403</v>
      </c>
      <c r="E20775" s="2" t="s">
        <v>51404</v>
      </c>
      <c r="F20775" s="2" t="s">
        <v>51405</v>
      </c>
      <c r="G20775" t="s">
        <v>8</v>
      </c>
    </row>
    <row r="20776" spans="1:7" x14ac:dyDescent="0.3">
      <c r="A20776">
        <v>22209</v>
      </c>
      <c r="B20776" s="1">
        <v>46208.751898148148</v>
      </c>
      <c r="C20776" t="s">
        <v>9</v>
      </c>
      <c r="D20776" s="4" t="s">
        <v>51406</v>
      </c>
      <c r="E20776" s="2" t="s">
        <v>51407</v>
      </c>
      <c r="F20776">
        <v>2.6839971542358398E-2</v>
      </c>
      <c r="G20776" t="s">
        <v>8</v>
      </c>
    </row>
    <row r="20777" spans="1:7" x14ac:dyDescent="0.3">
      <c r="A20777">
        <v>22210</v>
      </c>
      <c r="B20777" s="1">
        <v>46208.751909722225</v>
      </c>
      <c r="C20777" t="s">
        <v>9</v>
      </c>
      <c r="D20777" s="4" t="s">
        <v>51408</v>
      </c>
      <c r="E20777" s="2" t="s">
        <v>51409</v>
      </c>
      <c r="F20777" s="2" t="s">
        <v>51410</v>
      </c>
      <c r="G20777" t="s">
        <v>8</v>
      </c>
    </row>
    <row r="20778" spans="1:7" x14ac:dyDescent="0.3">
      <c r="A20778">
        <v>22211</v>
      </c>
      <c r="B20778" s="1">
        <v>46208.751909722225</v>
      </c>
      <c r="C20778" t="s">
        <v>9</v>
      </c>
      <c r="D20778" s="4" t="s">
        <v>51411</v>
      </c>
      <c r="E20778" s="2" t="s">
        <v>51412</v>
      </c>
      <c r="F20778" s="2" t="s">
        <v>51413</v>
      </c>
      <c r="G20778" t="s">
        <v>8</v>
      </c>
    </row>
    <row r="20779" spans="1:7" x14ac:dyDescent="0.3">
      <c r="A20779">
        <v>22212</v>
      </c>
      <c r="B20779" s="1">
        <v>46208.751909722225</v>
      </c>
      <c r="C20779" t="s">
        <v>9</v>
      </c>
      <c r="D20779" s="4" t="s">
        <v>51414</v>
      </c>
      <c r="E20779" s="2" t="s">
        <v>51415</v>
      </c>
      <c r="F20779">
        <v>1.8369913101196199E-2</v>
      </c>
      <c r="G20779" t="s">
        <v>8</v>
      </c>
    </row>
    <row r="20780" spans="1:7" x14ac:dyDescent="0.3">
      <c r="A20780">
        <v>22213</v>
      </c>
      <c r="B20780" s="1">
        <v>46208.751909722225</v>
      </c>
      <c r="C20780" t="s">
        <v>9</v>
      </c>
      <c r="D20780" s="4" t="s">
        <v>51416</v>
      </c>
      <c r="E20780" s="2" t="s">
        <v>51417</v>
      </c>
      <c r="F20780" s="2" t="s">
        <v>51418</v>
      </c>
      <c r="G20780" t="s">
        <v>8</v>
      </c>
    </row>
    <row r="20781" spans="1:7" x14ac:dyDescent="0.3">
      <c r="A20781">
        <v>22214</v>
      </c>
      <c r="B20781" s="1">
        <v>46208.751909722225</v>
      </c>
      <c r="C20781" t="s">
        <v>9</v>
      </c>
      <c r="D20781" s="4" t="s">
        <v>51419</v>
      </c>
      <c r="E20781" s="2" t="s">
        <v>51420</v>
      </c>
      <c r="F20781" s="2" t="s">
        <v>51421</v>
      </c>
      <c r="G20781" t="s">
        <v>8</v>
      </c>
    </row>
    <row r="20782" spans="1:7" x14ac:dyDescent="0.3">
      <c r="A20782">
        <v>22215</v>
      </c>
      <c r="B20782" s="1">
        <v>46208.751921296294</v>
      </c>
      <c r="C20782" t="s">
        <v>9</v>
      </c>
      <c r="D20782" s="4" t="s">
        <v>51422</v>
      </c>
      <c r="E20782" s="2" t="s">
        <v>51423</v>
      </c>
      <c r="F20782">
        <v>3.6424636840820299E-2</v>
      </c>
      <c r="G20782" t="s">
        <v>8</v>
      </c>
    </row>
    <row r="20783" spans="1:7" x14ac:dyDescent="0.3">
      <c r="A20783">
        <v>22216</v>
      </c>
      <c r="B20783" s="1">
        <v>46208.751921296294</v>
      </c>
      <c r="C20783" t="s">
        <v>9</v>
      </c>
      <c r="D20783" s="4" t="s">
        <v>51424</v>
      </c>
      <c r="E20783" s="2" t="s">
        <v>51425</v>
      </c>
      <c r="F20783" s="2" t="s">
        <v>51426</v>
      </c>
      <c r="G20783" t="s">
        <v>8</v>
      </c>
    </row>
    <row r="20784" spans="1:7" x14ac:dyDescent="0.3">
      <c r="A20784">
        <v>22217</v>
      </c>
      <c r="B20784" s="1">
        <v>46208.751921296294</v>
      </c>
      <c r="C20784" t="s">
        <v>9</v>
      </c>
      <c r="D20784" s="4" t="s">
        <v>51427</v>
      </c>
      <c r="E20784" s="2" t="s">
        <v>51428</v>
      </c>
      <c r="F20784">
        <v>2.0586967468261701E-2</v>
      </c>
      <c r="G20784" t="s">
        <v>8</v>
      </c>
    </row>
    <row r="20785" spans="1:7" x14ac:dyDescent="0.3">
      <c r="A20785">
        <v>22218</v>
      </c>
      <c r="B20785" s="1">
        <v>46208.751921296294</v>
      </c>
      <c r="C20785" t="s">
        <v>9</v>
      </c>
      <c r="D20785" s="4" t="s">
        <v>51429</v>
      </c>
      <c r="E20785" s="2" t="s">
        <v>51430</v>
      </c>
      <c r="F20785">
        <v>3.5757541656494099E-2</v>
      </c>
      <c r="G20785" t="s">
        <v>8</v>
      </c>
    </row>
    <row r="20786" spans="1:7" x14ac:dyDescent="0.3">
      <c r="A20786">
        <v>22219</v>
      </c>
      <c r="B20786" s="1">
        <v>46208.751921296294</v>
      </c>
      <c r="C20786" t="s">
        <v>9</v>
      </c>
      <c r="D20786" s="4" t="s">
        <v>51431</v>
      </c>
      <c r="E20786" s="2" t="s">
        <v>51432</v>
      </c>
      <c r="F20786">
        <v>3.1950712203979402E-2</v>
      </c>
      <c r="G20786" t="s">
        <v>8</v>
      </c>
    </row>
    <row r="20787" spans="1:7" x14ac:dyDescent="0.3">
      <c r="A20787">
        <v>22220</v>
      </c>
      <c r="B20787" s="1">
        <v>46208.751921296294</v>
      </c>
      <c r="C20787" t="s">
        <v>9</v>
      </c>
      <c r="D20787" s="4" t="s">
        <v>51433</v>
      </c>
      <c r="E20787" s="2" t="s">
        <v>51434</v>
      </c>
      <c r="F20787" s="2" t="s">
        <v>51435</v>
      </c>
      <c r="G20787" t="s">
        <v>8</v>
      </c>
    </row>
    <row r="20788" spans="1:7" x14ac:dyDescent="0.3">
      <c r="A20788">
        <v>22221</v>
      </c>
      <c r="B20788" s="1">
        <v>46208.751932870371</v>
      </c>
      <c r="C20788" t="s">
        <v>9</v>
      </c>
      <c r="D20788" s="4" t="s">
        <v>51436</v>
      </c>
      <c r="E20788" s="2" t="s">
        <v>51437</v>
      </c>
      <c r="F20788" s="2" t="s">
        <v>43210</v>
      </c>
      <c r="G20788" t="s">
        <v>8</v>
      </c>
    </row>
    <row r="20789" spans="1:7" x14ac:dyDescent="0.3">
      <c r="A20789">
        <v>22222</v>
      </c>
      <c r="B20789" s="1">
        <v>46208.751932870371</v>
      </c>
      <c r="C20789" t="s">
        <v>9</v>
      </c>
      <c r="D20789" s="4" t="s">
        <v>51438</v>
      </c>
      <c r="E20789" s="2" t="s">
        <v>51439</v>
      </c>
      <c r="F20789">
        <v>1.73277854919433E-2</v>
      </c>
      <c r="G20789" t="s">
        <v>8</v>
      </c>
    </row>
    <row r="20790" spans="1:7" x14ac:dyDescent="0.3">
      <c r="A20790">
        <v>22223</v>
      </c>
      <c r="B20790" s="1">
        <v>46208.751932870371</v>
      </c>
      <c r="C20790" t="s">
        <v>9</v>
      </c>
      <c r="D20790" s="4" t="s">
        <v>51440</v>
      </c>
      <c r="E20790" s="2" t="s">
        <v>51441</v>
      </c>
      <c r="F20790" s="2" t="s">
        <v>51442</v>
      </c>
      <c r="G20790" t="s">
        <v>8</v>
      </c>
    </row>
    <row r="20791" spans="1:7" x14ac:dyDescent="0.3">
      <c r="A20791">
        <v>22224</v>
      </c>
      <c r="B20791" s="1">
        <v>46208.751932870371</v>
      </c>
      <c r="C20791" t="s">
        <v>9</v>
      </c>
      <c r="D20791" s="3">
        <v>1783254767.6808701</v>
      </c>
      <c r="E20791" s="2" t="s">
        <v>51443</v>
      </c>
      <c r="F20791" s="2" t="s">
        <v>51444</v>
      </c>
      <c r="G20791" t="s">
        <v>8</v>
      </c>
    </row>
    <row r="20792" spans="1:7" x14ac:dyDescent="0.3">
      <c r="A20792">
        <v>22225</v>
      </c>
      <c r="B20792" s="1">
        <v>46208.751932870371</v>
      </c>
      <c r="C20792" t="s">
        <v>9</v>
      </c>
      <c r="D20792" s="4" t="s">
        <v>51445</v>
      </c>
      <c r="E20792" s="2" t="s">
        <v>51446</v>
      </c>
      <c r="F20792">
        <v>1.1897325515746999E-2</v>
      </c>
      <c r="G20792" t="s">
        <v>8</v>
      </c>
    </row>
    <row r="20793" spans="1:7" x14ac:dyDescent="0.3">
      <c r="A20793">
        <v>22226</v>
      </c>
      <c r="B20793" s="1">
        <v>46208.751944444448</v>
      </c>
      <c r="C20793" t="s">
        <v>9</v>
      </c>
      <c r="D20793" s="4" t="s">
        <v>51447</v>
      </c>
      <c r="E20793" s="2" t="s">
        <v>51448</v>
      </c>
      <c r="F20793" s="2" t="s">
        <v>51449</v>
      </c>
      <c r="G20793" t="s">
        <v>8</v>
      </c>
    </row>
    <row r="20794" spans="1:7" x14ac:dyDescent="0.3">
      <c r="A20794">
        <v>22227</v>
      </c>
      <c r="B20794" s="1">
        <v>46208.751944444448</v>
      </c>
      <c r="C20794" t="s">
        <v>9</v>
      </c>
      <c r="D20794" s="4" t="s">
        <v>51450</v>
      </c>
      <c r="E20794" s="2" t="s">
        <v>51451</v>
      </c>
      <c r="F20794" s="2" t="s">
        <v>24414</v>
      </c>
      <c r="G20794" t="s">
        <v>8</v>
      </c>
    </row>
    <row r="20795" spans="1:7" x14ac:dyDescent="0.3">
      <c r="A20795">
        <v>22228</v>
      </c>
      <c r="B20795" s="1">
        <v>46208.751944444448</v>
      </c>
      <c r="C20795" t="s">
        <v>9</v>
      </c>
      <c r="D20795" s="4" t="s">
        <v>51452</v>
      </c>
      <c r="E20795" s="2" t="s">
        <v>51453</v>
      </c>
      <c r="F20795">
        <v>1.04904174804687E-2</v>
      </c>
      <c r="G20795" t="s">
        <v>8</v>
      </c>
    </row>
    <row r="20796" spans="1:7" x14ac:dyDescent="0.3">
      <c r="A20796">
        <v>22229</v>
      </c>
      <c r="B20796" s="1">
        <v>46208.751944444448</v>
      </c>
      <c r="C20796" t="s">
        <v>9</v>
      </c>
      <c r="D20796" s="3">
        <v>1783254768.5511601</v>
      </c>
      <c r="E20796" s="2" t="s">
        <v>51454</v>
      </c>
      <c r="F20796" s="2" t="s">
        <v>51455</v>
      </c>
      <c r="G20796" t="s">
        <v>8</v>
      </c>
    </row>
    <row r="20797" spans="1:7" x14ac:dyDescent="0.3">
      <c r="A20797">
        <v>22230</v>
      </c>
      <c r="B20797" s="1">
        <v>46208.751944444448</v>
      </c>
      <c r="C20797" t="s">
        <v>9</v>
      </c>
      <c r="D20797" s="4" t="s">
        <v>51456</v>
      </c>
      <c r="E20797" s="2" t="s">
        <v>51457</v>
      </c>
      <c r="F20797">
        <v>2.36895084381103E-2</v>
      </c>
      <c r="G20797" t="s">
        <v>8</v>
      </c>
    </row>
    <row r="20798" spans="1:7" x14ac:dyDescent="0.3">
      <c r="A20798">
        <v>22231</v>
      </c>
      <c r="B20798" s="1">
        <v>46208.751944444448</v>
      </c>
      <c r="C20798" t="s">
        <v>9</v>
      </c>
      <c r="D20798" s="4" t="s">
        <v>51458</v>
      </c>
      <c r="E20798" s="2" t="s">
        <v>51459</v>
      </c>
      <c r="F20798" s="2" t="s">
        <v>51460</v>
      </c>
      <c r="G20798" t="s">
        <v>8</v>
      </c>
    </row>
    <row r="20799" spans="1:7" x14ac:dyDescent="0.3">
      <c r="A20799">
        <v>22232</v>
      </c>
      <c r="B20799" s="1">
        <v>46208.751956018517</v>
      </c>
      <c r="C20799" t="s">
        <v>9</v>
      </c>
      <c r="D20799" s="4" t="s">
        <v>51461</v>
      </c>
      <c r="E20799">
        <v>1783254769.15133</v>
      </c>
      <c r="F20799" s="2" t="s">
        <v>51462</v>
      </c>
      <c r="G20799" t="s">
        <v>8</v>
      </c>
    </row>
    <row r="20800" spans="1:7" x14ac:dyDescent="0.3">
      <c r="A20800">
        <v>22233</v>
      </c>
      <c r="B20800" s="1">
        <v>46208.751956018517</v>
      </c>
      <c r="C20800" t="s">
        <v>9</v>
      </c>
      <c r="D20800" s="4" t="s">
        <v>51463</v>
      </c>
      <c r="E20800" s="2" t="s">
        <v>51464</v>
      </c>
      <c r="F20800">
        <v>3.6646604537963798E-2</v>
      </c>
      <c r="G20800" t="s">
        <v>8</v>
      </c>
    </row>
    <row r="20801" spans="1:7" x14ac:dyDescent="0.3">
      <c r="A20801">
        <v>22234</v>
      </c>
      <c r="B20801" s="1">
        <v>46208.751956018517</v>
      </c>
      <c r="C20801" t="s">
        <v>9</v>
      </c>
      <c r="D20801" s="4" t="s">
        <v>51465</v>
      </c>
      <c r="E20801" s="2" t="s">
        <v>51466</v>
      </c>
      <c r="F20801" s="2" t="s">
        <v>51467</v>
      </c>
      <c r="G20801" t="s">
        <v>8</v>
      </c>
    </row>
    <row r="20802" spans="1:7" x14ac:dyDescent="0.3">
      <c r="A20802">
        <v>22235</v>
      </c>
      <c r="B20802" s="1">
        <v>46208.751956018517</v>
      </c>
      <c r="C20802" t="s">
        <v>9</v>
      </c>
      <c r="D20802" s="4" t="s">
        <v>51468</v>
      </c>
      <c r="E20802" s="2" t="s">
        <v>51469</v>
      </c>
      <c r="F20802">
        <v>3.40256690979003E-2</v>
      </c>
      <c r="G20802" t="s">
        <v>8</v>
      </c>
    </row>
    <row r="20803" spans="1:7" x14ac:dyDescent="0.3">
      <c r="A20803">
        <v>22236</v>
      </c>
      <c r="B20803" s="1">
        <v>46208.751956018517</v>
      </c>
      <c r="C20803" t="s">
        <v>9</v>
      </c>
      <c r="D20803" s="4" t="s">
        <v>51470</v>
      </c>
      <c r="E20803" s="2" t="s">
        <v>51471</v>
      </c>
      <c r="F20803" s="2" t="s">
        <v>51472</v>
      </c>
      <c r="G20803" t="s">
        <v>8</v>
      </c>
    </row>
    <row r="20804" spans="1:7" x14ac:dyDescent="0.3">
      <c r="A20804">
        <v>22237</v>
      </c>
      <c r="B20804" s="1">
        <v>46208.751967592594</v>
      </c>
      <c r="C20804" t="s">
        <v>9</v>
      </c>
      <c r="D20804" s="4" t="s">
        <v>51473</v>
      </c>
      <c r="E20804" s="2" t="s">
        <v>51474</v>
      </c>
      <c r="F20804" s="2" t="s">
        <v>34443</v>
      </c>
      <c r="G20804" t="s">
        <v>8</v>
      </c>
    </row>
    <row r="20805" spans="1:7" x14ac:dyDescent="0.3">
      <c r="A20805">
        <v>22238</v>
      </c>
      <c r="B20805" s="1">
        <v>46208.751967592594</v>
      </c>
      <c r="C20805" t="s">
        <v>9</v>
      </c>
      <c r="D20805" s="4" t="s">
        <v>51475</v>
      </c>
      <c r="E20805" s="2" t="s">
        <v>51476</v>
      </c>
      <c r="F20805">
        <v>1.7459154129028299E-2</v>
      </c>
      <c r="G20805" t="s">
        <v>8</v>
      </c>
    </row>
    <row r="20806" spans="1:7" x14ac:dyDescent="0.3">
      <c r="A20806">
        <v>22239</v>
      </c>
      <c r="B20806" s="1">
        <v>46208.751967592594</v>
      </c>
      <c r="C20806" t="s">
        <v>9</v>
      </c>
      <c r="D20806" s="4" t="s">
        <v>51477</v>
      </c>
      <c r="E20806" s="2" t="s">
        <v>51478</v>
      </c>
      <c r="F20806" s="2" t="s">
        <v>51479</v>
      </c>
      <c r="G20806" t="s">
        <v>8</v>
      </c>
    </row>
    <row r="20807" spans="1:7" x14ac:dyDescent="0.3">
      <c r="A20807">
        <v>22240</v>
      </c>
      <c r="B20807" s="1">
        <v>46208.751967592594</v>
      </c>
      <c r="C20807" t="s">
        <v>9</v>
      </c>
      <c r="D20807" s="4" t="s">
        <v>51480</v>
      </c>
      <c r="E20807" s="2" t="s">
        <v>51481</v>
      </c>
      <c r="F20807" s="2" t="s">
        <v>51482</v>
      </c>
      <c r="G20807" t="s">
        <v>8</v>
      </c>
    </row>
    <row r="20808" spans="1:7" x14ac:dyDescent="0.3">
      <c r="A20808">
        <v>22241</v>
      </c>
      <c r="B20808" s="1">
        <v>46208.751967592594</v>
      </c>
      <c r="C20808" t="s">
        <v>9</v>
      </c>
      <c r="D20808" s="4" t="s">
        <v>51483</v>
      </c>
      <c r="E20808" s="2" t="s">
        <v>51484</v>
      </c>
      <c r="F20808" s="2" t="s">
        <v>51485</v>
      </c>
      <c r="G20808" t="s">
        <v>8</v>
      </c>
    </row>
    <row r="20809" spans="1:7" x14ac:dyDescent="0.3">
      <c r="A20809">
        <v>22242</v>
      </c>
      <c r="B20809" s="1">
        <v>46208.751967592594</v>
      </c>
      <c r="C20809" t="s">
        <v>9</v>
      </c>
      <c r="D20809" s="4" t="s">
        <v>51486</v>
      </c>
      <c r="E20809" s="2" t="s">
        <v>51487</v>
      </c>
      <c r="F20809" s="2" t="s">
        <v>51488</v>
      </c>
      <c r="G20809" t="s">
        <v>8</v>
      </c>
    </row>
    <row r="20810" spans="1:7" x14ac:dyDescent="0.3">
      <c r="A20810">
        <v>22243</v>
      </c>
      <c r="B20810" s="1">
        <v>46208.751979166664</v>
      </c>
      <c r="C20810" t="s">
        <v>9</v>
      </c>
      <c r="D20810" s="4" t="s">
        <v>51489</v>
      </c>
      <c r="E20810" s="2" t="s">
        <v>51490</v>
      </c>
      <c r="F20810" s="2" t="s">
        <v>51491</v>
      </c>
      <c r="G20810" t="s">
        <v>8</v>
      </c>
    </row>
    <row r="20811" spans="1:7" x14ac:dyDescent="0.3">
      <c r="A20811">
        <v>22244</v>
      </c>
      <c r="B20811" s="1">
        <v>46208.751979166664</v>
      </c>
      <c r="C20811" t="s">
        <v>9</v>
      </c>
      <c r="D20811" s="4" t="s">
        <v>51492</v>
      </c>
      <c r="E20811" s="2" t="s">
        <v>51493</v>
      </c>
      <c r="F20811" s="2" t="s">
        <v>51494</v>
      </c>
      <c r="G20811" t="s">
        <v>8</v>
      </c>
    </row>
    <row r="20812" spans="1:7" x14ac:dyDescent="0.3">
      <c r="A20812">
        <v>22245</v>
      </c>
      <c r="B20812" s="1">
        <v>46208.751979166664</v>
      </c>
      <c r="C20812" t="s">
        <v>9</v>
      </c>
      <c r="D20812" s="4" t="s">
        <v>51495</v>
      </c>
      <c r="E20812" s="2" t="s">
        <v>51496</v>
      </c>
      <c r="F20812" s="2" t="s">
        <v>51497</v>
      </c>
      <c r="G20812" t="s">
        <v>8</v>
      </c>
    </row>
    <row r="20813" spans="1:7" x14ac:dyDescent="0.3">
      <c r="A20813">
        <v>22246</v>
      </c>
      <c r="B20813" s="1">
        <v>46208.751979166664</v>
      </c>
      <c r="C20813" t="s">
        <v>9</v>
      </c>
      <c r="D20813" s="4" t="s">
        <v>51498</v>
      </c>
      <c r="E20813" s="2" t="s">
        <v>51499</v>
      </c>
      <c r="F20813" s="2" t="s">
        <v>51500</v>
      </c>
      <c r="G20813" t="s">
        <v>8</v>
      </c>
    </row>
    <row r="20814" spans="1:7" x14ac:dyDescent="0.3">
      <c r="A20814">
        <v>22247</v>
      </c>
      <c r="B20814" s="1">
        <v>46208.751979166664</v>
      </c>
      <c r="C20814" t="s">
        <v>9</v>
      </c>
      <c r="D20814" s="4" t="s">
        <v>51501</v>
      </c>
      <c r="E20814" s="2" t="s">
        <v>51502</v>
      </c>
      <c r="F20814" s="2" t="s">
        <v>51503</v>
      </c>
      <c r="G20814" t="s">
        <v>8</v>
      </c>
    </row>
    <row r="20815" spans="1:7" x14ac:dyDescent="0.3">
      <c r="A20815">
        <v>22248</v>
      </c>
      <c r="B20815" s="1">
        <v>46208.75199074074</v>
      </c>
      <c r="C20815" t="s">
        <v>9</v>
      </c>
      <c r="D20815" s="4" t="s">
        <v>51504</v>
      </c>
      <c r="E20815" s="2" t="s">
        <v>51505</v>
      </c>
      <c r="F20815" s="2" t="s">
        <v>51506</v>
      </c>
      <c r="G20815" t="s">
        <v>8</v>
      </c>
    </row>
    <row r="20816" spans="1:7" x14ac:dyDescent="0.3">
      <c r="A20816">
        <v>22249</v>
      </c>
      <c r="B20816" s="1">
        <v>46208.75199074074</v>
      </c>
      <c r="C20816" t="s">
        <v>9</v>
      </c>
      <c r="D20816" s="4" t="s">
        <v>51507</v>
      </c>
      <c r="E20816" s="2" t="s">
        <v>51508</v>
      </c>
      <c r="F20816">
        <v>1.37557983398437E-2</v>
      </c>
      <c r="G20816" t="s">
        <v>8</v>
      </c>
    </row>
    <row r="20817" spans="1:7" x14ac:dyDescent="0.3">
      <c r="A20817">
        <v>22250</v>
      </c>
      <c r="B20817" s="1">
        <v>46208.75199074074</v>
      </c>
      <c r="C20817" t="s">
        <v>9</v>
      </c>
      <c r="D20817" s="4" t="s">
        <v>51509</v>
      </c>
      <c r="E20817" s="2" t="s">
        <v>51510</v>
      </c>
      <c r="F20817" s="2" t="s">
        <v>51511</v>
      </c>
      <c r="G20817" t="s">
        <v>8</v>
      </c>
    </row>
    <row r="20818" spans="1:7" x14ac:dyDescent="0.3">
      <c r="A20818">
        <v>22251</v>
      </c>
      <c r="B20818" s="1">
        <v>46208.75199074074</v>
      </c>
      <c r="C20818" t="s">
        <v>9</v>
      </c>
      <c r="D20818" s="4" t="s">
        <v>51512</v>
      </c>
      <c r="E20818" s="2" t="s">
        <v>51513</v>
      </c>
      <c r="F20818" s="2" t="s">
        <v>51514</v>
      </c>
      <c r="G20818" t="s">
        <v>8</v>
      </c>
    </row>
    <row r="20819" spans="1:7" x14ac:dyDescent="0.3">
      <c r="A20819">
        <v>22252</v>
      </c>
      <c r="B20819" s="1">
        <v>46208.75199074074</v>
      </c>
      <c r="C20819" t="s">
        <v>9</v>
      </c>
      <c r="D20819" s="4" t="s">
        <v>51515</v>
      </c>
      <c r="E20819" s="2" t="s">
        <v>51516</v>
      </c>
      <c r="F20819" s="2" t="s">
        <v>51517</v>
      </c>
      <c r="G20819" t="s">
        <v>8</v>
      </c>
    </row>
    <row r="20820" spans="1:7" x14ac:dyDescent="0.3">
      <c r="A20820">
        <v>22253</v>
      </c>
      <c r="B20820" s="1">
        <v>46208.75199074074</v>
      </c>
      <c r="C20820" t="s">
        <v>9</v>
      </c>
      <c r="D20820" s="4" t="s">
        <v>51518</v>
      </c>
      <c r="E20820" s="2" t="s">
        <v>51519</v>
      </c>
      <c r="F20820" s="2" t="s">
        <v>51520</v>
      </c>
      <c r="G20820" t="s">
        <v>8</v>
      </c>
    </row>
    <row r="20821" spans="1:7" x14ac:dyDescent="0.3">
      <c r="A20821">
        <v>22254</v>
      </c>
      <c r="B20821" s="1">
        <v>46208.752002314817</v>
      </c>
      <c r="C20821" t="s">
        <v>9</v>
      </c>
      <c r="D20821" s="4" t="s">
        <v>51521</v>
      </c>
      <c r="E20821" s="2" t="s">
        <v>51522</v>
      </c>
      <c r="F20821" s="2" t="s">
        <v>51523</v>
      </c>
      <c r="G20821" t="s">
        <v>8</v>
      </c>
    </row>
    <row r="20822" spans="1:7" x14ac:dyDescent="0.3">
      <c r="A20822">
        <v>22255</v>
      </c>
      <c r="B20822" s="1">
        <v>46208.752002314817</v>
      </c>
      <c r="C20822" t="s">
        <v>9</v>
      </c>
      <c r="D20822" s="4" t="s">
        <v>51524</v>
      </c>
      <c r="E20822" s="2" t="s">
        <v>51525</v>
      </c>
      <c r="F20822" s="2" t="s">
        <v>51526</v>
      </c>
      <c r="G20822" t="s">
        <v>8</v>
      </c>
    </row>
    <row r="20823" spans="1:7" x14ac:dyDescent="0.3">
      <c r="A20823">
        <v>22256</v>
      </c>
      <c r="B20823" s="1">
        <v>46208.752002314817</v>
      </c>
      <c r="C20823" t="s">
        <v>9</v>
      </c>
      <c r="D20823" s="4" t="s">
        <v>51527</v>
      </c>
      <c r="E20823" s="2" t="s">
        <v>51528</v>
      </c>
      <c r="F20823" s="2" t="s">
        <v>51529</v>
      </c>
      <c r="G20823" t="s">
        <v>8</v>
      </c>
    </row>
    <row r="20824" spans="1:7" x14ac:dyDescent="0.3">
      <c r="A20824">
        <v>22257</v>
      </c>
      <c r="B20824" s="1">
        <v>46208.752002314817</v>
      </c>
      <c r="C20824" t="s">
        <v>9</v>
      </c>
      <c r="D20824" s="4" t="s">
        <v>51530</v>
      </c>
      <c r="E20824" s="2" t="s">
        <v>51531</v>
      </c>
      <c r="F20824" s="2" t="s">
        <v>6782</v>
      </c>
      <c r="G20824" t="s">
        <v>8</v>
      </c>
    </row>
    <row r="20825" spans="1:7" x14ac:dyDescent="0.3">
      <c r="A20825">
        <v>22258</v>
      </c>
      <c r="B20825" s="1">
        <v>46208.752002314817</v>
      </c>
      <c r="C20825" t="s">
        <v>9</v>
      </c>
      <c r="D20825" s="4" t="s">
        <v>51532</v>
      </c>
      <c r="E20825" s="2" t="s">
        <v>51533</v>
      </c>
      <c r="F20825" s="2" t="s">
        <v>51534</v>
      </c>
      <c r="G20825" t="s">
        <v>8</v>
      </c>
    </row>
    <row r="20826" spans="1:7" x14ac:dyDescent="0.3">
      <c r="A20826">
        <v>22259</v>
      </c>
      <c r="B20826" s="1">
        <v>46208.752013888887</v>
      </c>
      <c r="C20826" t="s">
        <v>9</v>
      </c>
      <c r="D20826" s="4" t="s">
        <v>51535</v>
      </c>
      <c r="E20826" s="2" t="s">
        <v>51536</v>
      </c>
      <c r="F20826" s="2" t="s">
        <v>51537</v>
      </c>
      <c r="G20826" t="s">
        <v>8</v>
      </c>
    </row>
    <row r="20827" spans="1:7" x14ac:dyDescent="0.3">
      <c r="A20827">
        <v>22260</v>
      </c>
      <c r="B20827" s="1">
        <v>46208.752013888887</v>
      </c>
      <c r="C20827" t="s">
        <v>9</v>
      </c>
      <c r="D20827" s="4" t="s">
        <v>51538</v>
      </c>
      <c r="E20827" s="2" t="s">
        <v>51539</v>
      </c>
      <c r="F20827" s="2" t="s">
        <v>51540</v>
      </c>
      <c r="G20827" t="s">
        <v>8</v>
      </c>
    </row>
    <row r="20828" spans="1:7" x14ac:dyDescent="0.3">
      <c r="A20828">
        <v>22261</v>
      </c>
      <c r="B20828" s="1">
        <v>46208.752013888887</v>
      </c>
      <c r="C20828" t="s">
        <v>9</v>
      </c>
      <c r="D20828" s="4" t="s">
        <v>51541</v>
      </c>
      <c r="E20828" s="2" t="s">
        <v>51542</v>
      </c>
      <c r="F20828" s="2" t="s">
        <v>51543</v>
      </c>
      <c r="G20828" t="s">
        <v>8</v>
      </c>
    </row>
    <row r="20829" spans="1:7" x14ac:dyDescent="0.3">
      <c r="A20829">
        <v>22262</v>
      </c>
      <c r="B20829" s="1">
        <v>46208.752013888887</v>
      </c>
      <c r="C20829" t="s">
        <v>9</v>
      </c>
      <c r="D20829" s="3">
        <v>1783254774.56704</v>
      </c>
      <c r="E20829" s="2" t="s">
        <v>51544</v>
      </c>
      <c r="F20829">
        <v>1.21352672576904E-2</v>
      </c>
      <c r="G20829" t="s">
        <v>8</v>
      </c>
    </row>
    <row r="20830" spans="1:7" x14ac:dyDescent="0.3">
      <c r="A20830">
        <v>22263</v>
      </c>
      <c r="B20830" s="1">
        <v>46208.752013888887</v>
      </c>
      <c r="C20830" t="s">
        <v>9</v>
      </c>
      <c r="D20830" s="4" t="s">
        <v>51545</v>
      </c>
      <c r="E20830" s="2" t="s">
        <v>51546</v>
      </c>
      <c r="F20830">
        <v>1.6500949859619099E-2</v>
      </c>
      <c r="G20830" t="s">
        <v>8</v>
      </c>
    </row>
    <row r="20831" spans="1:7" x14ac:dyDescent="0.3">
      <c r="A20831">
        <v>22264</v>
      </c>
      <c r="B20831" s="1">
        <v>46208.752013888887</v>
      </c>
      <c r="C20831" t="s">
        <v>9</v>
      </c>
      <c r="D20831" s="4" t="s">
        <v>51547</v>
      </c>
      <c r="E20831" s="2" t="s">
        <v>51548</v>
      </c>
      <c r="F20831" s="2" t="s">
        <v>51549</v>
      </c>
      <c r="G20831" t="s">
        <v>8</v>
      </c>
    </row>
    <row r="20832" spans="1:7" x14ac:dyDescent="0.3">
      <c r="A20832">
        <v>22265</v>
      </c>
      <c r="B20832" s="1">
        <v>46208.752025462964</v>
      </c>
      <c r="C20832" t="s">
        <v>9</v>
      </c>
      <c r="D20832" s="4" t="s">
        <v>51550</v>
      </c>
      <c r="E20832" s="2" t="s">
        <v>51551</v>
      </c>
      <c r="F20832">
        <v>1.2873888015746999E-2</v>
      </c>
      <c r="G20832" t="s">
        <v>8</v>
      </c>
    </row>
    <row r="20833" spans="1:7" x14ac:dyDescent="0.3">
      <c r="A20833">
        <v>22266</v>
      </c>
      <c r="B20833" s="1">
        <v>46208.752025462964</v>
      </c>
      <c r="C20833" t="s">
        <v>9</v>
      </c>
      <c r="D20833" s="4" t="s">
        <v>51552</v>
      </c>
      <c r="E20833" s="2" t="s">
        <v>51553</v>
      </c>
      <c r="F20833" s="2" t="s">
        <v>51554</v>
      </c>
      <c r="G20833" t="s">
        <v>8</v>
      </c>
    </row>
    <row r="20834" spans="1:7" x14ac:dyDescent="0.3">
      <c r="A20834">
        <v>22267</v>
      </c>
      <c r="B20834" s="1">
        <v>46208.752025462964</v>
      </c>
      <c r="C20834" t="s">
        <v>9</v>
      </c>
      <c r="D20834" s="4" t="s">
        <v>51555</v>
      </c>
      <c r="E20834" s="2" t="s">
        <v>51556</v>
      </c>
      <c r="F20834" s="2" t="s">
        <v>51557</v>
      </c>
      <c r="G20834" t="s">
        <v>8</v>
      </c>
    </row>
    <row r="20835" spans="1:7" x14ac:dyDescent="0.3">
      <c r="A20835">
        <v>22268</v>
      </c>
      <c r="B20835" s="1">
        <v>46208.752025462964</v>
      </c>
      <c r="C20835" t="s">
        <v>9</v>
      </c>
      <c r="D20835" s="4" t="s">
        <v>51558</v>
      </c>
      <c r="E20835" s="2" t="s">
        <v>51559</v>
      </c>
      <c r="F20835" s="2" t="s">
        <v>51560</v>
      </c>
      <c r="G20835" t="s">
        <v>8</v>
      </c>
    </row>
    <row r="20836" spans="1:7" x14ac:dyDescent="0.3">
      <c r="A20836">
        <v>22269</v>
      </c>
      <c r="B20836" s="1">
        <v>46208.752025462964</v>
      </c>
      <c r="C20836" t="s">
        <v>9</v>
      </c>
      <c r="D20836" s="4" t="s">
        <v>51561</v>
      </c>
      <c r="E20836">
        <v>1783254775.8157599</v>
      </c>
      <c r="F20836">
        <v>3.8182258605956997E-2</v>
      </c>
      <c r="G20836" t="s">
        <v>8</v>
      </c>
    </row>
    <row r="20837" spans="1:7" x14ac:dyDescent="0.3">
      <c r="A20837">
        <v>22270</v>
      </c>
      <c r="B20837" s="1">
        <v>46208.752025462964</v>
      </c>
      <c r="C20837" t="s">
        <v>9</v>
      </c>
      <c r="D20837" s="4" t="s">
        <v>51562</v>
      </c>
      <c r="E20837" s="2" t="s">
        <v>51563</v>
      </c>
      <c r="F20837" s="2" t="s">
        <v>51564</v>
      </c>
      <c r="G20837" t="s">
        <v>8</v>
      </c>
    </row>
    <row r="20838" spans="1:7" x14ac:dyDescent="0.3">
      <c r="A20838">
        <v>22271</v>
      </c>
      <c r="B20838" s="1">
        <v>46208.75203703704</v>
      </c>
      <c r="C20838" t="s">
        <v>9</v>
      </c>
      <c r="D20838" s="4" t="s">
        <v>51565</v>
      </c>
      <c r="E20838" s="2" t="s">
        <v>51566</v>
      </c>
      <c r="F20838" s="2" t="s">
        <v>51567</v>
      </c>
      <c r="G20838" t="s">
        <v>8</v>
      </c>
    </row>
    <row r="20839" spans="1:7" x14ac:dyDescent="0.3">
      <c r="A20839">
        <v>22272</v>
      </c>
      <c r="B20839" s="1">
        <v>46208.75203703704</v>
      </c>
      <c r="C20839" t="s">
        <v>9</v>
      </c>
      <c r="D20839" s="4" t="s">
        <v>51568</v>
      </c>
      <c r="E20839" s="2" t="s">
        <v>51569</v>
      </c>
      <c r="F20839" s="2" t="s">
        <v>51570</v>
      </c>
      <c r="G20839" t="s">
        <v>8</v>
      </c>
    </row>
    <row r="20840" spans="1:7" x14ac:dyDescent="0.3">
      <c r="A20840">
        <v>22273</v>
      </c>
      <c r="B20840" s="1">
        <v>46208.75203703704</v>
      </c>
      <c r="C20840" t="s">
        <v>9</v>
      </c>
      <c r="D20840" s="4" t="s">
        <v>51571</v>
      </c>
      <c r="E20840" s="2" t="s">
        <v>51572</v>
      </c>
      <c r="F20840">
        <v>3.3004522323608398E-2</v>
      </c>
      <c r="G20840" t="s">
        <v>8</v>
      </c>
    </row>
    <row r="20841" spans="1:7" x14ac:dyDescent="0.3">
      <c r="A20841">
        <v>22274</v>
      </c>
      <c r="B20841" s="1">
        <v>46208.75203703704</v>
      </c>
      <c r="C20841" t="s">
        <v>9</v>
      </c>
      <c r="D20841" s="4" t="s">
        <v>51573</v>
      </c>
      <c r="E20841" s="2" t="s">
        <v>51574</v>
      </c>
      <c r="F20841" s="2" t="s">
        <v>51575</v>
      </c>
      <c r="G20841" t="s">
        <v>8</v>
      </c>
    </row>
    <row r="20842" spans="1:7" x14ac:dyDescent="0.3">
      <c r="A20842">
        <v>22275</v>
      </c>
      <c r="B20842" s="1">
        <v>46208.75203703704</v>
      </c>
      <c r="C20842" t="s">
        <v>9</v>
      </c>
      <c r="D20842" s="4" t="s">
        <v>51576</v>
      </c>
      <c r="E20842" s="2" t="s">
        <v>51577</v>
      </c>
      <c r="F20842" s="2" t="s">
        <v>5437</v>
      </c>
      <c r="G20842" t="s">
        <v>8</v>
      </c>
    </row>
    <row r="20843" spans="1:7" x14ac:dyDescent="0.3">
      <c r="A20843">
        <v>22276</v>
      </c>
      <c r="B20843" s="1">
        <v>46208.75204861111</v>
      </c>
      <c r="C20843" t="s">
        <v>9</v>
      </c>
      <c r="D20843" s="4" t="s">
        <v>51578</v>
      </c>
      <c r="E20843" s="2" t="s">
        <v>51579</v>
      </c>
      <c r="F20843">
        <v>3.1837463378906201E-2</v>
      </c>
      <c r="G20843" t="s">
        <v>8</v>
      </c>
    </row>
    <row r="20844" spans="1:7" x14ac:dyDescent="0.3">
      <c r="A20844">
        <v>22277</v>
      </c>
      <c r="B20844" s="1">
        <v>46208.75204861111</v>
      </c>
      <c r="C20844" t="s">
        <v>9</v>
      </c>
      <c r="D20844" s="4" t="s">
        <v>51580</v>
      </c>
      <c r="E20844" s="2" t="s">
        <v>51581</v>
      </c>
      <c r="F20844" s="2" t="s">
        <v>51582</v>
      </c>
      <c r="G20844" t="s">
        <v>8</v>
      </c>
    </row>
    <row r="20845" spans="1:7" x14ac:dyDescent="0.3">
      <c r="A20845">
        <v>22278</v>
      </c>
      <c r="B20845" s="1">
        <v>46208.75204861111</v>
      </c>
      <c r="C20845" t="s">
        <v>9</v>
      </c>
      <c r="D20845" s="3">
        <v>1783254777.47456</v>
      </c>
      <c r="E20845" s="2" t="s">
        <v>51583</v>
      </c>
      <c r="F20845">
        <v>2.0541191101074201E-2</v>
      </c>
      <c r="G20845" t="s">
        <v>8</v>
      </c>
    </row>
    <row r="20846" spans="1:7" x14ac:dyDescent="0.3">
      <c r="A20846">
        <v>22279</v>
      </c>
      <c r="B20846" s="1">
        <v>46208.75204861111</v>
      </c>
      <c r="C20846" t="s">
        <v>9</v>
      </c>
      <c r="D20846" s="4" t="s">
        <v>51584</v>
      </c>
      <c r="E20846" s="2" t="s">
        <v>51585</v>
      </c>
      <c r="F20846" s="2" t="s">
        <v>51586</v>
      </c>
      <c r="G20846" t="s">
        <v>8</v>
      </c>
    </row>
    <row r="20847" spans="1:7" x14ac:dyDescent="0.3">
      <c r="A20847">
        <v>22280</v>
      </c>
      <c r="B20847" s="1">
        <v>46208.75204861111</v>
      </c>
      <c r="C20847" t="s">
        <v>9</v>
      </c>
      <c r="D20847" s="4" t="s">
        <v>51587</v>
      </c>
      <c r="E20847" s="2" t="s">
        <v>51588</v>
      </c>
      <c r="F20847" s="2" t="s">
        <v>43712</v>
      </c>
      <c r="G20847" t="s">
        <v>8</v>
      </c>
    </row>
    <row r="20848" spans="1:7" x14ac:dyDescent="0.3">
      <c r="A20848">
        <v>22281</v>
      </c>
      <c r="B20848" s="1">
        <v>46208.752060185187</v>
      </c>
      <c r="C20848" t="s">
        <v>9</v>
      </c>
      <c r="D20848" s="4" t="s">
        <v>51589</v>
      </c>
      <c r="E20848" s="2" t="s">
        <v>51590</v>
      </c>
      <c r="F20848" s="2" t="s">
        <v>51591</v>
      </c>
      <c r="G20848" t="s">
        <v>8</v>
      </c>
    </row>
    <row r="20849" spans="1:7" x14ac:dyDescent="0.3">
      <c r="A20849">
        <v>22282</v>
      </c>
      <c r="B20849" s="1">
        <v>46208.752060185187</v>
      </c>
      <c r="C20849" t="s">
        <v>9</v>
      </c>
      <c r="D20849" s="4" t="s">
        <v>51592</v>
      </c>
      <c r="E20849" s="2" t="s">
        <v>51593</v>
      </c>
      <c r="F20849" s="2" t="s">
        <v>51594</v>
      </c>
      <c r="G20849" t="s">
        <v>8</v>
      </c>
    </row>
    <row r="20850" spans="1:7" x14ac:dyDescent="0.3">
      <c r="A20850">
        <v>22283</v>
      </c>
      <c r="B20850" s="1">
        <v>46208.752060185187</v>
      </c>
      <c r="C20850" t="s">
        <v>9</v>
      </c>
      <c r="D20850" s="4" t="s">
        <v>51595</v>
      </c>
      <c r="E20850" s="2" t="s">
        <v>51596</v>
      </c>
      <c r="F20850">
        <v>1.29790306091308E-2</v>
      </c>
      <c r="G20850" t="s">
        <v>8</v>
      </c>
    </row>
    <row r="20851" spans="1:7" x14ac:dyDescent="0.3">
      <c r="A20851">
        <v>22284</v>
      </c>
      <c r="B20851" s="1">
        <v>46208.752060185187</v>
      </c>
      <c r="C20851" t="s">
        <v>9</v>
      </c>
      <c r="D20851" s="4" t="s">
        <v>51597</v>
      </c>
      <c r="E20851" s="2" t="s">
        <v>51598</v>
      </c>
      <c r="F20851">
        <v>3.5665988922119099E-2</v>
      </c>
      <c r="G20851" t="s">
        <v>8</v>
      </c>
    </row>
    <row r="20852" spans="1:7" x14ac:dyDescent="0.3">
      <c r="A20852">
        <v>22285</v>
      </c>
      <c r="B20852" s="1">
        <v>46208.752060185187</v>
      </c>
      <c r="C20852" t="s">
        <v>9</v>
      </c>
      <c r="D20852" s="4" t="s">
        <v>51599</v>
      </c>
      <c r="E20852" s="2" t="s">
        <v>51600</v>
      </c>
      <c r="F20852">
        <v>3.2049417495727497E-2</v>
      </c>
      <c r="G20852" t="s">
        <v>8</v>
      </c>
    </row>
    <row r="20853" spans="1:7" x14ac:dyDescent="0.3">
      <c r="A20853">
        <v>22286</v>
      </c>
      <c r="B20853" s="1">
        <v>46208.752071759256</v>
      </c>
      <c r="C20853" t="s">
        <v>9</v>
      </c>
      <c r="D20853" s="4" t="s">
        <v>51601</v>
      </c>
      <c r="E20853" s="2" t="s">
        <v>51602</v>
      </c>
      <c r="F20853">
        <v>3.1731843948364202E-2</v>
      </c>
      <c r="G20853" t="s">
        <v>8</v>
      </c>
    </row>
    <row r="20854" spans="1:7" x14ac:dyDescent="0.3">
      <c r="A20854">
        <v>22287</v>
      </c>
      <c r="B20854" s="1">
        <v>46208.752071759256</v>
      </c>
      <c r="C20854" t="s">
        <v>9</v>
      </c>
      <c r="D20854" s="4" t="s">
        <v>51603</v>
      </c>
      <c r="E20854">
        <v>1783254779.23456</v>
      </c>
      <c r="F20854">
        <v>2.0527601242065398E-2</v>
      </c>
      <c r="G20854" t="s">
        <v>8</v>
      </c>
    </row>
    <row r="20855" spans="1:7" x14ac:dyDescent="0.3">
      <c r="A20855">
        <v>22288</v>
      </c>
      <c r="B20855" s="1">
        <v>46208.752071759256</v>
      </c>
      <c r="C20855" t="s">
        <v>9</v>
      </c>
      <c r="D20855" s="4" t="s">
        <v>51604</v>
      </c>
      <c r="E20855" s="2" t="s">
        <v>51605</v>
      </c>
      <c r="F20855" s="2" t="s">
        <v>51606</v>
      </c>
      <c r="G20855" t="s">
        <v>8</v>
      </c>
    </row>
    <row r="20856" spans="1:7" x14ac:dyDescent="0.3">
      <c r="A20856">
        <v>22289</v>
      </c>
      <c r="B20856" s="1">
        <v>46208.752071759256</v>
      </c>
      <c r="C20856" t="s">
        <v>9</v>
      </c>
      <c r="D20856" s="4" t="s">
        <v>51607</v>
      </c>
      <c r="E20856" s="2" t="s">
        <v>51608</v>
      </c>
      <c r="F20856" s="2" t="s">
        <v>51609</v>
      </c>
      <c r="G20856" t="s">
        <v>8</v>
      </c>
    </row>
    <row r="20857" spans="1:7" x14ac:dyDescent="0.3">
      <c r="A20857">
        <v>22290</v>
      </c>
      <c r="B20857" s="1">
        <v>46208.752071759256</v>
      </c>
      <c r="C20857" t="s">
        <v>9</v>
      </c>
      <c r="D20857" s="4" t="s">
        <v>51610</v>
      </c>
      <c r="E20857" s="2" t="s">
        <v>51611</v>
      </c>
      <c r="F20857" s="2" t="s">
        <v>10474</v>
      </c>
      <c r="G20857" t="s">
        <v>8</v>
      </c>
    </row>
    <row r="20858" spans="1:7" x14ac:dyDescent="0.3">
      <c r="A20858">
        <v>22291</v>
      </c>
      <c r="B20858" s="1">
        <v>46208.752071759256</v>
      </c>
      <c r="C20858" t="s">
        <v>9</v>
      </c>
      <c r="D20858" s="4" t="s">
        <v>51612</v>
      </c>
      <c r="E20858" s="2" t="s">
        <v>51613</v>
      </c>
      <c r="F20858">
        <v>3.5215377807617097E-2</v>
      </c>
      <c r="G20858" t="s">
        <v>8</v>
      </c>
    </row>
    <row r="20859" spans="1:7" x14ac:dyDescent="0.3">
      <c r="A20859">
        <v>22292</v>
      </c>
      <c r="B20859" s="1">
        <v>46208.752083333333</v>
      </c>
      <c r="C20859" t="s">
        <v>9</v>
      </c>
      <c r="D20859" s="4" t="s">
        <v>51614</v>
      </c>
      <c r="E20859" s="2" t="s">
        <v>51615</v>
      </c>
      <c r="F20859">
        <v>3.0993461608886701E-2</v>
      </c>
      <c r="G20859" t="s">
        <v>8</v>
      </c>
    </row>
    <row r="20860" spans="1:7" x14ac:dyDescent="0.3">
      <c r="A20860">
        <v>22293</v>
      </c>
      <c r="B20860" s="1">
        <v>46208.752083333333</v>
      </c>
      <c r="C20860" t="s">
        <v>9</v>
      </c>
      <c r="D20860" s="4" t="s">
        <v>51616</v>
      </c>
      <c r="E20860" s="2" t="s">
        <v>51617</v>
      </c>
      <c r="F20860" s="2" t="s">
        <v>51618</v>
      </c>
      <c r="G20860" t="s">
        <v>8</v>
      </c>
    </row>
    <row r="20861" spans="1:7" x14ac:dyDescent="0.3">
      <c r="A20861">
        <v>22294</v>
      </c>
      <c r="B20861" s="1">
        <v>46208.752083333333</v>
      </c>
      <c r="C20861" t="s">
        <v>9</v>
      </c>
      <c r="D20861" s="4" t="s">
        <v>51619</v>
      </c>
      <c r="E20861" s="2" t="s">
        <v>51620</v>
      </c>
      <c r="F20861">
        <v>2.5970458984375E-2</v>
      </c>
      <c r="G20861" t="s">
        <v>8</v>
      </c>
    </row>
    <row r="20862" spans="1:7" x14ac:dyDescent="0.3">
      <c r="A20862">
        <v>22295</v>
      </c>
      <c r="B20862" s="1">
        <v>46208.752083333333</v>
      </c>
      <c r="C20862" t="s">
        <v>9</v>
      </c>
      <c r="D20862" s="4" t="s">
        <v>51621</v>
      </c>
      <c r="E20862" s="2" t="s">
        <v>51622</v>
      </c>
      <c r="F20862">
        <v>3.1690597534179597E-2</v>
      </c>
      <c r="G20862" t="s">
        <v>8</v>
      </c>
    </row>
    <row r="20863" spans="1:7" x14ac:dyDescent="0.3">
      <c r="A20863">
        <v>22296</v>
      </c>
      <c r="B20863" s="1">
        <v>46208.752083333333</v>
      </c>
      <c r="C20863" t="s">
        <v>9</v>
      </c>
      <c r="D20863" s="4" t="s">
        <v>51623</v>
      </c>
      <c r="E20863" s="2" t="s">
        <v>51624</v>
      </c>
      <c r="F20863">
        <v>1.3800144195556601E-2</v>
      </c>
      <c r="G20863" t="s">
        <v>8</v>
      </c>
    </row>
    <row r="20864" spans="1:7" x14ac:dyDescent="0.3">
      <c r="A20864">
        <v>22297</v>
      </c>
      <c r="B20864" s="1">
        <v>46208.75209490741</v>
      </c>
      <c r="C20864" t="s">
        <v>9</v>
      </c>
      <c r="D20864" s="4" t="s">
        <v>51625</v>
      </c>
      <c r="E20864" s="2" t="s">
        <v>51626</v>
      </c>
      <c r="F20864">
        <v>1.22466087341308E-2</v>
      </c>
      <c r="G20864" t="s">
        <v>8</v>
      </c>
    </row>
    <row r="20865" spans="1:7" x14ac:dyDescent="0.3">
      <c r="A20865">
        <v>22298</v>
      </c>
      <c r="B20865" s="1">
        <v>46208.75209490741</v>
      </c>
      <c r="C20865" t="s">
        <v>9</v>
      </c>
      <c r="D20865" s="4" t="s">
        <v>51627</v>
      </c>
      <c r="E20865" s="2" t="s">
        <v>51628</v>
      </c>
      <c r="F20865" s="2" t="s">
        <v>51629</v>
      </c>
      <c r="G20865" t="s">
        <v>8</v>
      </c>
    </row>
    <row r="20866" spans="1:7" x14ac:dyDescent="0.3">
      <c r="A20866">
        <v>22299</v>
      </c>
      <c r="B20866" s="1">
        <v>46208.75209490741</v>
      </c>
      <c r="C20866" t="s">
        <v>9</v>
      </c>
      <c r="D20866" s="4" t="s">
        <v>51630</v>
      </c>
      <c r="E20866" s="2" t="s">
        <v>51631</v>
      </c>
      <c r="F20866" s="2" t="s">
        <v>51632</v>
      </c>
      <c r="G20866" t="s">
        <v>8</v>
      </c>
    </row>
    <row r="20867" spans="1:7" x14ac:dyDescent="0.3">
      <c r="A20867">
        <v>22300</v>
      </c>
      <c r="B20867" s="1">
        <v>46208.75209490741</v>
      </c>
      <c r="C20867" t="s">
        <v>9</v>
      </c>
      <c r="D20867" s="4" t="s">
        <v>51633</v>
      </c>
      <c r="E20867" s="2" t="s">
        <v>51634</v>
      </c>
      <c r="F20867" s="2" t="s">
        <v>51635</v>
      </c>
      <c r="G20867" t="s">
        <v>8</v>
      </c>
    </row>
    <row r="20868" spans="1:7" x14ac:dyDescent="0.3">
      <c r="A20868">
        <v>22301</v>
      </c>
      <c r="B20868" s="1">
        <v>46208.75209490741</v>
      </c>
      <c r="C20868" t="s">
        <v>9</v>
      </c>
      <c r="D20868" s="4" t="s">
        <v>51636</v>
      </c>
      <c r="E20868" s="2" t="s">
        <v>51637</v>
      </c>
      <c r="F20868" s="2" t="s">
        <v>22752</v>
      </c>
      <c r="G20868" t="s">
        <v>8</v>
      </c>
    </row>
    <row r="20869" spans="1:7" x14ac:dyDescent="0.3">
      <c r="A20869">
        <v>22302</v>
      </c>
      <c r="B20869" s="1">
        <v>46208.75209490741</v>
      </c>
      <c r="C20869" t="s">
        <v>9</v>
      </c>
      <c r="D20869" s="4" t="s">
        <v>51638</v>
      </c>
      <c r="E20869" s="2" t="s">
        <v>51639</v>
      </c>
      <c r="F20869">
        <v>3.19657325744628E-2</v>
      </c>
      <c r="G20869" t="s">
        <v>8</v>
      </c>
    </row>
    <row r="20870" spans="1:7" x14ac:dyDescent="0.3">
      <c r="A20870">
        <v>22303</v>
      </c>
      <c r="B20870" s="1">
        <v>46208.752106481479</v>
      </c>
      <c r="C20870" t="s">
        <v>9</v>
      </c>
      <c r="D20870" s="4" t="s">
        <v>51640</v>
      </c>
      <c r="E20870" s="2" t="s">
        <v>51641</v>
      </c>
      <c r="F20870">
        <v>1.88977718353271E-2</v>
      </c>
      <c r="G20870" t="s">
        <v>8</v>
      </c>
    </row>
    <row r="20871" spans="1:7" x14ac:dyDescent="0.3">
      <c r="A20871">
        <v>22304</v>
      </c>
      <c r="B20871" s="1">
        <v>46208.752106481479</v>
      </c>
      <c r="C20871" t="s">
        <v>9</v>
      </c>
      <c r="D20871" s="4" t="s">
        <v>51642</v>
      </c>
      <c r="E20871" s="2" t="s">
        <v>51643</v>
      </c>
      <c r="F20871">
        <v>1.42486095428466E-2</v>
      </c>
      <c r="G20871" t="s">
        <v>8</v>
      </c>
    </row>
    <row r="20872" spans="1:7" x14ac:dyDescent="0.3">
      <c r="A20872">
        <v>22305</v>
      </c>
      <c r="B20872" s="1">
        <v>46208.752106481479</v>
      </c>
      <c r="C20872" t="s">
        <v>9</v>
      </c>
      <c r="D20872" s="4" t="s">
        <v>51644</v>
      </c>
      <c r="E20872" s="2" t="s">
        <v>51645</v>
      </c>
      <c r="F20872" s="2" t="s">
        <v>51646</v>
      </c>
      <c r="G20872" t="s">
        <v>8</v>
      </c>
    </row>
    <row r="20873" spans="1:7" x14ac:dyDescent="0.3">
      <c r="A20873">
        <v>22306</v>
      </c>
      <c r="B20873" s="1">
        <v>46208.752106481479</v>
      </c>
      <c r="C20873" t="s">
        <v>9</v>
      </c>
      <c r="D20873" s="4" t="s">
        <v>51647</v>
      </c>
      <c r="E20873" s="2" t="s">
        <v>51648</v>
      </c>
      <c r="F20873" s="2" t="s">
        <v>51649</v>
      </c>
      <c r="G20873" t="s">
        <v>8</v>
      </c>
    </row>
    <row r="20874" spans="1:7" x14ac:dyDescent="0.3">
      <c r="A20874">
        <v>22307</v>
      </c>
      <c r="B20874" s="1">
        <v>46208.752106481479</v>
      </c>
      <c r="C20874" t="s">
        <v>9</v>
      </c>
      <c r="D20874" s="4" t="s">
        <v>51650</v>
      </c>
      <c r="E20874" s="2" t="s">
        <v>51651</v>
      </c>
      <c r="F20874" s="2" t="s">
        <v>51652</v>
      </c>
      <c r="G20874" t="s">
        <v>8</v>
      </c>
    </row>
    <row r="20875" spans="1:7" x14ac:dyDescent="0.3">
      <c r="A20875">
        <v>22308</v>
      </c>
      <c r="B20875" s="1">
        <v>46208.752118055556</v>
      </c>
      <c r="C20875" t="s">
        <v>9</v>
      </c>
      <c r="D20875" s="4" t="s">
        <v>51653</v>
      </c>
      <c r="E20875" s="2" t="s">
        <v>51654</v>
      </c>
      <c r="F20875" s="2" t="s">
        <v>51655</v>
      </c>
      <c r="G20875" t="s">
        <v>8</v>
      </c>
    </row>
    <row r="20876" spans="1:7" x14ac:dyDescent="0.3">
      <c r="A20876">
        <v>22309</v>
      </c>
      <c r="B20876" s="1">
        <v>46208.752118055556</v>
      </c>
      <c r="C20876" t="s">
        <v>9</v>
      </c>
      <c r="D20876" s="4" t="s">
        <v>51656</v>
      </c>
      <c r="E20876" s="2" t="s">
        <v>51657</v>
      </c>
      <c r="F20876">
        <v>2.57401466369628E-2</v>
      </c>
      <c r="G20876" t="s">
        <v>8</v>
      </c>
    </row>
    <row r="20877" spans="1:7" x14ac:dyDescent="0.3">
      <c r="A20877">
        <v>22310</v>
      </c>
      <c r="B20877" s="1">
        <v>46208.752118055556</v>
      </c>
      <c r="C20877" t="s">
        <v>9</v>
      </c>
      <c r="D20877" s="4" t="s">
        <v>51658</v>
      </c>
      <c r="E20877" s="2" t="s">
        <v>51659</v>
      </c>
      <c r="F20877">
        <v>3.4794569015502902E-2</v>
      </c>
      <c r="G20877" t="s">
        <v>8</v>
      </c>
    </row>
    <row r="20878" spans="1:7" x14ac:dyDescent="0.3">
      <c r="A20878">
        <v>22311</v>
      </c>
      <c r="B20878" s="1">
        <v>46208.752118055556</v>
      </c>
      <c r="C20878" t="s">
        <v>9</v>
      </c>
      <c r="D20878" s="4" t="s">
        <v>51660</v>
      </c>
      <c r="E20878" s="2" t="s">
        <v>51661</v>
      </c>
      <c r="F20878" s="2" t="s">
        <v>51662</v>
      </c>
      <c r="G20878" t="s">
        <v>8</v>
      </c>
    </row>
    <row r="20879" spans="1:7" x14ac:dyDescent="0.3">
      <c r="A20879">
        <v>22312</v>
      </c>
      <c r="B20879" s="1">
        <v>46208.752118055556</v>
      </c>
      <c r="C20879" t="s">
        <v>9</v>
      </c>
      <c r="D20879" s="4" t="s">
        <v>51663</v>
      </c>
      <c r="E20879" s="2" t="s">
        <v>51664</v>
      </c>
      <c r="F20879" s="2" t="s">
        <v>29336</v>
      </c>
      <c r="G20879" t="s">
        <v>8</v>
      </c>
    </row>
    <row r="20880" spans="1:7" x14ac:dyDescent="0.3">
      <c r="A20880">
        <v>22313</v>
      </c>
      <c r="B20880" s="1">
        <v>46208.752129629633</v>
      </c>
      <c r="C20880" t="s">
        <v>9</v>
      </c>
      <c r="D20880" s="4" t="s">
        <v>51665</v>
      </c>
      <c r="E20880" s="2" t="s">
        <v>51666</v>
      </c>
      <c r="F20880" s="2" t="s">
        <v>46536</v>
      </c>
      <c r="G20880" t="s">
        <v>8</v>
      </c>
    </row>
    <row r="20881" spans="1:7" x14ac:dyDescent="0.3">
      <c r="A20881">
        <v>22314</v>
      </c>
      <c r="B20881" s="1">
        <v>46208.752129629633</v>
      </c>
      <c r="C20881" t="s">
        <v>9</v>
      </c>
      <c r="D20881" s="4" t="s">
        <v>51667</v>
      </c>
      <c r="E20881" s="2" t="s">
        <v>51668</v>
      </c>
      <c r="F20881">
        <v>2.2952318191528299E-2</v>
      </c>
      <c r="G20881" t="s">
        <v>8</v>
      </c>
    </row>
    <row r="20882" spans="1:7" x14ac:dyDescent="0.3">
      <c r="A20882">
        <v>22315</v>
      </c>
      <c r="B20882" s="1">
        <v>46208.752129629633</v>
      </c>
      <c r="C20882" t="s">
        <v>9</v>
      </c>
      <c r="D20882" s="4" t="s">
        <v>51669</v>
      </c>
      <c r="E20882" s="2" t="s">
        <v>51670</v>
      </c>
      <c r="F20882">
        <v>2.4296760559082E-2</v>
      </c>
      <c r="G20882" t="s">
        <v>8</v>
      </c>
    </row>
    <row r="20883" spans="1:7" x14ac:dyDescent="0.3">
      <c r="A20883">
        <v>22316</v>
      </c>
      <c r="B20883" s="1">
        <v>46208.752129629633</v>
      </c>
      <c r="C20883" t="s">
        <v>9</v>
      </c>
      <c r="D20883" s="4" t="s">
        <v>51671</v>
      </c>
      <c r="E20883" s="2" t="s">
        <v>51672</v>
      </c>
      <c r="F20883" s="2" t="s">
        <v>51673</v>
      </c>
      <c r="G20883" t="s">
        <v>8</v>
      </c>
    </row>
    <row r="20884" spans="1:7" x14ac:dyDescent="0.3">
      <c r="A20884">
        <v>22317</v>
      </c>
      <c r="B20884" s="1">
        <v>46208.752129629633</v>
      </c>
      <c r="C20884" t="s">
        <v>9</v>
      </c>
      <c r="D20884" s="4" t="s">
        <v>51674</v>
      </c>
      <c r="E20884" s="2" t="s">
        <v>51675</v>
      </c>
      <c r="F20884" s="2" t="s">
        <v>51676</v>
      </c>
      <c r="G20884" t="s">
        <v>8</v>
      </c>
    </row>
    <row r="20885" spans="1:7" x14ac:dyDescent="0.3">
      <c r="A20885">
        <v>22318</v>
      </c>
      <c r="B20885" s="1">
        <v>46208.752129629633</v>
      </c>
      <c r="C20885" t="s">
        <v>9</v>
      </c>
      <c r="D20885" s="4" t="s">
        <v>51677</v>
      </c>
      <c r="E20885" s="2" t="s">
        <v>51678</v>
      </c>
      <c r="F20885">
        <v>1.6928195953369099E-2</v>
      </c>
      <c r="G20885" t="s">
        <v>8</v>
      </c>
    </row>
    <row r="20886" spans="1:7" x14ac:dyDescent="0.3">
      <c r="A20886">
        <v>22319</v>
      </c>
      <c r="B20886" s="1">
        <v>46208.752141203702</v>
      </c>
      <c r="C20886" t="s">
        <v>9</v>
      </c>
      <c r="D20886" s="4" t="s">
        <v>51679</v>
      </c>
      <c r="E20886" s="2" t="s">
        <v>51680</v>
      </c>
      <c r="F20886">
        <v>4.0083646774291902E-2</v>
      </c>
      <c r="G20886" t="s">
        <v>8</v>
      </c>
    </row>
    <row r="20887" spans="1:7" x14ac:dyDescent="0.3">
      <c r="A20887">
        <v>22320</v>
      </c>
      <c r="B20887" s="1">
        <v>46208.752141203702</v>
      </c>
      <c r="C20887" t="s">
        <v>9</v>
      </c>
      <c r="D20887" s="4" t="s">
        <v>51681</v>
      </c>
      <c r="E20887" s="2" t="s">
        <v>51682</v>
      </c>
      <c r="F20887">
        <v>2.82440185546875E-2</v>
      </c>
      <c r="G20887" t="s">
        <v>8</v>
      </c>
    </row>
    <row r="20888" spans="1:7" x14ac:dyDescent="0.3">
      <c r="A20888">
        <v>22321</v>
      </c>
      <c r="B20888" s="1">
        <v>46208.752141203702</v>
      </c>
      <c r="C20888" t="s">
        <v>9</v>
      </c>
      <c r="D20888" s="4" t="s">
        <v>51683</v>
      </c>
      <c r="E20888" s="2" t="s">
        <v>51684</v>
      </c>
      <c r="F20888" s="2" t="s">
        <v>51685</v>
      </c>
      <c r="G20888" t="s">
        <v>8</v>
      </c>
    </row>
    <row r="20889" spans="1:7" x14ac:dyDescent="0.3">
      <c r="A20889">
        <v>22322</v>
      </c>
      <c r="B20889" s="1">
        <v>46208.752141203702</v>
      </c>
      <c r="C20889" t="s">
        <v>9</v>
      </c>
      <c r="D20889" s="4" t="s">
        <v>51686</v>
      </c>
      <c r="E20889" s="2" t="s">
        <v>51687</v>
      </c>
      <c r="F20889">
        <v>2.24137306213378E-2</v>
      </c>
      <c r="G20889" t="s">
        <v>8</v>
      </c>
    </row>
    <row r="20890" spans="1:7" x14ac:dyDescent="0.3">
      <c r="A20890">
        <v>22323</v>
      </c>
      <c r="B20890" s="1">
        <v>46208.752141203702</v>
      </c>
      <c r="C20890" t="s">
        <v>9</v>
      </c>
      <c r="D20890" s="4" t="s">
        <v>51688</v>
      </c>
      <c r="E20890">
        <v>1783254785.93329</v>
      </c>
      <c r="F20890">
        <v>2.1130561828613201E-2</v>
      </c>
      <c r="G20890" t="s">
        <v>8</v>
      </c>
    </row>
    <row r="20891" spans="1:7" x14ac:dyDescent="0.3">
      <c r="A20891">
        <v>22324</v>
      </c>
      <c r="B20891" s="1">
        <v>46208.752152777779</v>
      </c>
      <c r="C20891" t="s">
        <v>9</v>
      </c>
      <c r="D20891" s="4" t="s">
        <v>51689</v>
      </c>
      <c r="E20891" s="2" t="s">
        <v>51690</v>
      </c>
      <c r="F20891">
        <v>3.2368659973144497E-2</v>
      </c>
      <c r="G20891" t="s">
        <v>8</v>
      </c>
    </row>
    <row r="20892" spans="1:7" x14ac:dyDescent="0.3">
      <c r="A20892">
        <v>22325</v>
      </c>
      <c r="B20892" s="1">
        <v>46208.752152777779</v>
      </c>
      <c r="C20892" t="s">
        <v>9</v>
      </c>
      <c r="D20892" s="4" t="s">
        <v>51691</v>
      </c>
      <c r="E20892" s="2" t="s">
        <v>51692</v>
      </c>
      <c r="F20892" s="2" t="s">
        <v>51693</v>
      </c>
      <c r="G20892" t="s">
        <v>8</v>
      </c>
    </row>
    <row r="20893" spans="1:7" x14ac:dyDescent="0.3">
      <c r="A20893">
        <v>22326</v>
      </c>
      <c r="B20893" s="1">
        <v>46208.752152777779</v>
      </c>
      <c r="C20893" t="s">
        <v>9</v>
      </c>
      <c r="D20893" s="4" t="s">
        <v>51694</v>
      </c>
      <c r="E20893" s="2" t="s">
        <v>51695</v>
      </c>
      <c r="F20893" s="2" t="s">
        <v>14912</v>
      </c>
      <c r="G20893" t="s">
        <v>8</v>
      </c>
    </row>
    <row r="20894" spans="1:7" x14ac:dyDescent="0.3">
      <c r="A20894">
        <v>22327</v>
      </c>
      <c r="B20894" s="1">
        <v>46208.752152777779</v>
      </c>
      <c r="C20894" t="s">
        <v>9</v>
      </c>
      <c r="D20894" s="4" t="s">
        <v>51696</v>
      </c>
      <c r="E20894" s="2" t="s">
        <v>51697</v>
      </c>
      <c r="F20894">
        <v>1.64611339569091E-2</v>
      </c>
      <c r="G20894" t="s">
        <v>8</v>
      </c>
    </row>
    <row r="20895" spans="1:7" x14ac:dyDescent="0.3">
      <c r="A20895">
        <v>22328</v>
      </c>
      <c r="B20895" s="1">
        <v>46208.752152777779</v>
      </c>
      <c r="C20895" t="s">
        <v>9</v>
      </c>
      <c r="D20895" s="4" t="s">
        <v>51698</v>
      </c>
      <c r="E20895" s="2" t="s">
        <v>51699</v>
      </c>
      <c r="F20895">
        <v>1.6586065292358398E-2</v>
      </c>
      <c r="G20895" t="s">
        <v>8</v>
      </c>
    </row>
    <row r="20896" spans="1:7" x14ac:dyDescent="0.3">
      <c r="A20896">
        <v>22329</v>
      </c>
      <c r="B20896" s="1">
        <v>46208.752164351848</v>
      </c>
      <c r="C20896" t="s">
        <v>9</v>
      </c>
      <c r="D20896" s="4" t="s">
        <v>51700</v>
      </c>
      <c r="E20896" s="2" t="s">
        <v>51701</v>
      </c>
      <c r="F20896">
        <v>4.0460348129272398E-2</v>
      </c>
      <c r="G20896" t="s">
        <v>8</v>
      </c>
    </row>
    <row r="20897" spans="1:7" x14ac:dyDescent="0.3">
      <c r="A20897">
        <v>22330</v>
      </c>
      <c r="B20897" s="1">
        <v>46208.752164351848</v>
      </c>
      <c r="C20897" t="s">
        <v>9</v>
      </c>
      <c r="D20897" s="4" t="s">
        <v>51702</v>
      </c>
      <c r="E20897" s="2" t="s">
        <v>51703</v>
      </c>
      <c r="F20897" s="2" t="s">
        <v>39001</v>
      </c>
      <c r="G20897" t="s">
        <v>8</v>
      </c>
    </row>
    <row r="20898" spans="1:7" x14ac:dyDescent="0.3">
      <c r="A20898">
        <v>22331</v>
      </c>
      <c r="B20898" s="1">
        <v>46208.752164351848</v>
      </c>
      <c r="C20898" t="s">
        <v>9</v>
      </c>
      <c r="D20898" s="4" t="s">
        <v>51704</v>
      </c>
      <c r="E20898" s="2" t="s">
        <v>51705</v>
      </c>
      <c r="F20898" s="2" t="s">
        <v>51706</v>
      </c>
      <c r="G20898" t="s">
        <v>8</v>
      </c>
    </row>
    <row r="20899" spans="1:7" x14ac:dyDescent="0.3">
      <c r="A20899">
        <v>22332</v>
      </c>
      <c r="B20899" s="1">
        <v>46208.752164351848</v>
      </c>
      <c r="C20899" t="s">
        <v>9</v>
      </c>
      <c r="D20899" s="4" t="s">
        <v>51707</v>
      </c>
      <c r="E20899" s="2" t="s">
        <v>51708</v>
      </c>
      <c r="F20899" s="2" t="s">
        <v>51709</v>
      </c>
      <c r="G20899" t="s">
        <v>8</v>
      </c>
    </row>
    <row r="20900" spans="1:7" x14ac:dyDescent="0.3">
      <c r="A20900">
        <v>22333</v>
      </c>
      <c r="B20900" s="1">
        <v>46208.752164351848</v>
      </c>
      <c r="C20900" t="s">
        <v>9</v>
      </c>
      <c r="D20900" s="4" t="s">
        <v>51710</v>
      </c>
      <c r="E20900" s="2" t="s">
        <v>51711</v>
      </c>
      <c r="F20900" s="2" t="s">
        <v>51712</v>
      </c>
      <c r="G20900" t="s">
        <v>8</v>
      </c>
    </row>
    <row r="20901" spans="1:7" x14ac:dyDescent="0.3">
      <c r="A20901">
        <v>22334</v>
      </c>
      <c r="B20901" s="1">
        <v>46208.752164351848</v>
      </c>
      <c r="C20901" t="s">
        <v>9</v>
      </c>
      <c r="D20901" s="4" t="s">
        <v>51713</v>
      </c>
      <c r="E20901" s="2" t="s">
        <v>51714</v>
      </c>
      <c r="F20901" s="2" t="s">
        <v>51715</v>
      </c>
      <c r="G20901" t="s">
        <v>8</v>
      </c>
    </row>
    <row r="20902" spans="1:7" x14ac:dyDescent="0.3">
      <c r="A20902">
        <v>22335</v>
      </c>
      <c r="B20902" s="1">
        <v>46208.752175925925</v>
      </c>
      <c r="C20902" t="s">
        <v>9</v>
      </c>
      <c r="D20902" s="4" t="s">
        <v>51716</v>
      </c>
      <c r="E20902" s="2" t="s">
        <v>51717</v>
      </c>
      <c r="F20902" s="2" t="s">
        <v>51718</v>
      </c>
      <c r="G20902" t="s">
        <v>8</v>
      </c>
    </row>
    <row r="20903" spans="1:7" x14ac:dyDescent="0.3">
      <c r="A20903">
        <v>22336</v>
      </c>
      <c r="B20903" s="1">
        <v>46208.752175925925</v>
      </c>
      <c r="C20903" t="s">
        <v>9</v>
      </c>
      <c r="D20903" s="4" t="s">
        <v>51719</v>
      </c>
      <c r="E20903" s="2" t="s">
        <v>51720</v>
      </c>
      <c r="F20903" s="2" t="s">
        <v>51721</v>
      </c>
      <c r="G20903" t="s">
        <v>8</v>
      </c>
    </row>
    <row r="20904" spans="1:7" x14ac:dyDescent="0.3">
      <c r="A20904">
        <v>22337</v>
      </c>
      <c r="B20904" s="1">
        <v>46208.752175925925</v>
      </c>
      <c r="C20904" t="s">
        <v>9</v>
      </c>
      <c r="D20904" s="4" t="s">
        <v>51722</v>
      </c>
      <c r="E20904" s="2" t="s">
        <v>51723</v>
      </c>
      <c r="F20904" s="2" t="s">
        <v>51724</v>
      </c>
      <c r="G20904" t="s">
        <v>8</v>
      </c>
    </row>
    <row r="20905" spans="1:7" x14ac:dyDescent="0.3">
      <c r="A20905">
        <v>22338</v>
      </c>
      <c r="B20905" s="1">
        <v>46208.752175925925</v>
      </c>
      <c r="C20905" t="s">
        <v>9</v>
      </c>
      <c r="D20905" s="4" t="s">
        <v>51725</v>
      </c>
      <c r="E20905" s="2" t="s">
        <v>51726</v>
      </c>
      <c r="F20905">
        <v>2.97210216522216E-2</v>
      </c>
      <c r="G20905" t="s">
        <v>8</v>
      </c>
    </row>
    <row r="20906" spans="1:7" x14ac:dyDescent="0.3">
      <c r="A20906">
        <v>22339</v>
      </c>
      <c r="B20906" s="1">
        <v>46208.752175925925</v>
      </c>
      <c r="C20906" t="s">
        <v>9</v>
      </c>
      <c r="D20906" s="4" t="s">
        <v>51727</v>
      </c>
      <c r="E20906" s="2" t="s">
        <v>51728</v>
      </c>
      <c r="F20906" s="2" t="s">
        <v>51729</v>
      </c>
      <c r="G20906" t="s">
        <v>8</v>
      </c>
    </row>
    <row r="20907" spans="1:7" x14ac:dyDescent="0.3">
      <c r="A20907">
        <v>22340</v>
      </c>
      <c r="B20907" s="1">
        <v>46208.752187500002</v>
      </c>
      <c r="C20907" t="s">
        <v>9</v>
      </c>
      <c r="D20907" s="4" t="s">
        <v>51730</v>
      </c>
      <c r="E20907">
        <v>1783254789.1221001</v>
      </c>
      <c r="F20907">
        <v>3.82511615753173E-2</v>
      </c>
      <c r="G20907" t="s">
        <v>8</v>
      </c>
    </row>
    <row r="20908" spans="1:7" x14ac:dyDescent="0.3">
      <c r="A20908">
        <v>22341</v>
      </c>
      <c r="B20908" s="1">
        <v>46208.752187500002</v>
      </c>
      <c r="C20908" t="s">
        <v>9</v>
      </c>
      <c r="D20908" s="4" t="s">
        <v>51731</v>
      </c>
      <c r="E20908" s="2" t="s">
        <v>51732</v>
      </c>
      <c r="F20908">
        <v>1.49123668670654E-2</v>
      </c>
      <c r="G20908" t="s">
        <v>8</v>
      </c>
    </row>
    <row r="20909" spans="1:7" x14ac:dyDescent="0.3">
      <c r="A20909">
        <v>22342</v>
      </c>
      <c r="B20909" s="1">
        <v>46208.752187500002</v>
      </c>
      <c r="C20909" t="s">
        <v>9</v>
      </c>
      <c r="D20909" s="4" t="s">
        <v>51733</v>
      </c>
      <c r="E20909" s="2" t="s">
        <v>51734</v>
      </c>
      <c r="F20909" s="2" t="s">
        <v>51735</v>
      </c>
      <c r="G20909" t="s">
        <v>8</v>
      </c>
    </row>
    <row r="20910" spans="1:7" x14ac:dyDescent="0.3">
      <c r="A20910">
        <v>22343</v>
      </c>
      <c r="B20910" s="1">
        <v>46208.752187500002</v>
      </c>
      <c r="C20910" t="s">
        <v>9</v>
      </c>
      <c r="D20910" s="4" t="s">
        <v>51736</v>
      </c>
      <c r="E20910" s="2" t="s">
        <v>51737</v>
      </c>
      <c r="F20910" s="2" t="s">
        <v>51738</v>
      </c>
      <c r="G20910" t="s">
        <v>8</v>
      </c>
    </row>
    <row r="20911" spans="1:7" x14ac:dyDescent="0.3">
      <c r="A20911">
        <v>22344</v>
      </c>
      <c r="B20911" s="1">
        <v>46208.752187500002</v>
      </c>
      <c r="C20911" t="s">
        <v>9</v>
      </c>
      <c r="D20911" s="4" t="s">
        <v>51739</v>
      </c>
      <c r="E20911" s="2" t="s">
        <v>51740</v>
      </c>
      <c r="F20911">
        <v>3.39093208312988E-2</v>
      </c>
      <c r="G20911" t="s">
        <v>8</v>
      </c>
    </row>
    <row r="20912" spans="1:7" x14ac:dyDescent="0.3">
      <c r="A20912">
        <v>22345</v>
      </c>
      <c r="B20912" s="1">
        <v>46208.752199074072</v>
      </c>
      <c r="C20912" t="s">
        <v>9</v>
      </c>
      <c r="D20912" s="4" t="s">
        <v>51741</v>
      </c>
      <c r="E20912" s="2" t="s">
        <v>51742</v>
      </c>
      <c r="F20912" s="2" t="s">
        <v>51743</v>
      </c>
      <c r="G20912" t="s">
        <v>8</v>
      </c>
    </row>
    <row r="20913" spans="1:7" x14ac:dyDescent="0.3">
      <c r="A20913">
        <v>22346</v>
      </c>
      <c r="B20913" s="1">
        <v>46208.752199074072</v>
      </c>
      <c r="C20913" t="s">
        <v>9</v>
      </c>
      <c r="D20913" s="4" t="s">
        <v>51744</v>
      </c>
      <c r="E20913" s="2" t="s">
        <v>51745</v>
      </c>
      <c r="F20913" s="2" t="s">
        <v>51746</v>
      </c>
      <c r="G20913" t="s">
        <v>8</v>
      </c>
    </row>
    <row r="20914" spans="1:7" x14ac:dyDescent="0.3">
      <c r="A20914">
        <v>22347</v>
      </c>
      <c r="B20914" s="1">
        <v>46208.752199074072</v>
      </c>
      <c r="C20914" t="s">
        <v>9</v>
      </c>
      <c r="D20914" s="4" t="s">
        <v>51747</v>
      </c>
      <c r="E20914" s="2" t="s">
        <v>51748</v>
      </c>
      <c r="F20914" s="2" t="s">
        <v>51749</v>
      </c>
      <c r="G20914" t="s">
        <v>8</v>
      </c>
    </row>
    <row r="20915" spans="1:7" x14ac:dyDescent="0.3">
      <c r="A20915">
        <v>22348</v>
      </c>
      <c r="B20915" s="1">
        <v>46208.752199074072</v>
      </c>
      <c r="C20915" t="s">
        <v>9</v>
      </c>
      <c r="D20915" s="4" t="s">
        <v>51750</v>
      </c>
      <c r="E20915" s="2" t="s">
        <v>51751</v>
      </c>
      <c r="F20915">
        <v>2.2642374038696199E-2</v>
      </c>
      <c r="G20915" t="s">
        <v>8</v>
      </c>
    </row>
    <row r="20916" spans="1:7" x14ac:dyDescent="0.3">
      <c r="A20916">
        <v>22349</v>
      </c>
      <c r="B20916" s="1">
        <v>46208.752199074072</v>
      </c>
      <c r="C20916" t="s">
        <v>9</v>
      </c>
      <c r="D20916" s="4" t="s">
        <v>51752</v>
      </c>
      <c r="E20916" s="2" t="s">
        <v>51753</v>
      </c>
      <c r="F20916" s="2" t="s">
        <v>51754</v>
      </c>
      <c r="G20916" t="s">
        <v>8</v>
      </c>
    </row>
    <row r="20917" spans="1:7" x14ac:dyDescent="0.3">
      <c r="A20917">
        <v>22350</v>
      </c>
      <c r="B20917" s="1">
        <v>46208.752210648148</v>
      </c>
      <c r="C20917" t="s">
        <v>9</v>
      </c>
      <c r="D20917" s="4" t="s">
        <v>51755</v>
      </c>
      <c r="E20917" s="2" t="s">
        <v>51756</v>
      </c>
      <c r="F20917" s="2" t="s">
        <v>51757</v>
      </c>
      <c r="G20917" t="s">
        <v>8</v>
      </c>
    </row>
    <row r="20918" spans="1:7" x14ac:dyDescent="0.3">
      <c r="A20918">
        <v>22351</v>
      </c>
      <c r="B20918" s="1">
        <v>46208.752210648148</v>
      </c>
      <c r="C20918" t="s">
        <v>9</v>
      </c>
      <c r="D20918" s="4" t="s">
        <v>51758</v>
      </c>
      <c r="E20918" s="2" t="s">
        <v>51759</v>
      </c>
      <c r="F20918">
        <v>3.3663511276245103E-2</v>
      </c>
      <c r="G20918" t="s">
        <v>8</v>
      </c>
    </row>
    <row r="20919" spans="1:7" x14ac:dyDescent="0.3">
      <c r="A20919">
        <v>22352</v>
      </c>
      <c r="B20919" s="1">
        <v>46208.752210648148</v>
      </c>
      <c r="C20919" t="s">
        <v>9</v>
      </c>
      <c r="D20919" s="4" t="s">
        <v>51760</v>
      </c>
      <c r="E20919" s="2" t="s">
        <v>51761</v>
      </c>
      <c r="F20919">
        <v>3.5267114639282199E-2</v>
      </c>
      <c r="G20919" t="s">
        <v>8</v>
      </c>
    </row>
    <row r="20920" spans="1:7" x14ac:dyDescent="0.3">
      <c r="A20920">
        <v>22353</v>
      </c>
      <c r="B20920" s="1">
        <v>46208.752210648148</v>
      </c>
      <c r="C20920" t="s">
        <v>9</v>
      </c>
      <c r="D20920" s="4" t="s">
        <v>51762</v>
      </c>
      <c r="E20920" s="2" t="s">
        <v>51763</v>
      </c>
      <c r="F20920">
        <v>3.2153129577636698E-2</v>
      </c>
      <c r="G20920" t="s">
        <v>8</v>
      </c>
    </row>
    <row r="20921" spans="1:7" x14ac:dyDescent="0.3">
      <c r="A20921">
        <v>22354</v>
      </c>
      <c r="B20921" s="1">
        <v>46208.752210648148</v>
      </c>
      <c r="C20921" t="s">
        <v>9</v>
      </c>
      <c r="D20921" s="4" t="s">
        <v>51764</v>
      </c>
      <c r="E20921" s="2" t="s">
        <v>51765</v>
      </c>
      <c r="F20921" s="2" t="s">
        <v>28411</v>
      </c>
      <c r="G20921" t="s">
        <v>8</v>
      </c>
    </row>
    <row r="20922" spans="1:7" x14ac:dyDescent="0.3">
      <c r="A20922">
        <v>22355</v>
      </c>
      <c r="B20922" s="1">
        <v>46208.752222222225</v>
      </c>
      <c r="C20922" t="s">
        <v>9</v>
      </c>
      <c r="D20922" s="4" t="s">
        <v>51766</v>
      </c>
      <c r="E20922" s="2" t="s">
        <v>51767</v>
      </c>
      <c r="F20922" s="2" t="s">
        <v>51768</v>
      </c>
      <c r="G20922" t="s">
        <v>8</v>
      </c>
    </row>
    <row r="20923" spans="1:7" x14ac:dyDescent="0.3">
      <c r="A20923">
        <v>22356</v>
      </c>
      <c r="B20923" s="1">
        <v>46208.752222222225</v>
      </c>
      <c r="C20923" t="s">
        <v>9</v>
      </c>
      <c r="D20923" s="4" t="s">
        <v>51769</v>
      </c>
      <c r="E20923" s="2" t="s">
        <v>51770</v>
      </c>
      <c r="F20923">
        <v>3.02629470825195E-2</v>
      </c>
      <c r="G20923" t="s">
        <v>8</v>
      </c>
    </row>
    <row r="20924" spans="1:7" x14ac:dyDescent="0.3">
      <c r="A20924">
        <v>22357</v>
      </c>
      <c r="B20924" s="1">
        <v>46208.752222222225</v>
      </c>
      <c r="C20924" t="s">
        <v>9</v>
      </c>
      <c r="D20924" s="4" t="s">
        <v>51771</v>
      </c>
      <c r="E20924" s="2" t="s">
        <v>51772</v>
      </c>
      <c r="F20924">
        <v>1.52633190155029E-2</v>
      </c>
      <c r="G20924" t="s">
        <v>8</v>
      </c>
    </row>
    <row r="20925" spans="1:7" x14ac:dyDescent="0.3">
      <c r="A20925">
        <v>22358</v>
      </c>
      <c r="B20925" s="1">
        <v>46208.752222222225</v>
      </c>
      <c r="C20925" t="s">
        <v>9</v>
      </c>
      <c r="D20925" s="4" t="s">
        <v>51773</v>
      </c>
      <c r="E20925" s="2" t="s">
        <v>51774</v>
      </c>
      <c r="F20925">
        <v>1.8844366073608398E-2</v>
      </c>
      <c r="G20925" t="s">
        <v>8</v>
      </c>
    </row>
    <row r="20926" spans="1:7" x14ac:dyDescent="0.3">
      <c r="A20926">
        <v>22359</v>
      </c>
      <c r="B20926" s="1">
        <v>46208.752222222225</v>
      </c>
      <c r="C20926" t="s">
        <v>9</v>
      </c>
      <c r="D20926" s="4" t="s">
        <v>51775</v>
      </c>
      <c r="E20926" s="2" t="s">
        <v>51776</v>
      </c>
      <c r="F20926" s="2" t="s">
        <v>51777</v>
      </c>
      <c r="G20926" t="s">
        <v>8</v>
      </c>
    </row>
    <row r="20927" spans="1:7" x14ac:dyDescent="0.3">
      <c r="A20927">
        <v>22360</v>
      </c>
      <c r="B20927" s="1">
        <v>46208.752222222225</v>
      </c>
      <c r="C20927" t="s">
        <v>9</v>
      </c>
      <c r="D20927" s="4" t="s">
        <v>51778</v>
      </c>
      <c r="E20927" s="2" t="s">
        <v>51779</v>
      </c>
      <c r="F20927">
        <v>1.90045833587646E-2</v>
      </c>
      <c r="G20927" t="s">
        <v>8</v>
      </c>
    </row>
    <row r="20928" spans="1:7" x14ac:dyDescent="0.3">
      <c r="A20928">
        <v>22361</v>
      </c>
      <c r="B20928" s="1">
        <v>46208.752233796295</v>
      </c>
      <c r="C20928" t="s">
        <v>9</v>
      </c>
      <c r="D20928" s="4" t="s">
        <v>51780</v>
      </c>
      <c r="E20928" s="2" t="s">
        <v>51781</v>
      </c>
      <c r="F20928">
        <v>1.7533779144287099E-2</v>
      </c>
      <c r="G20928" t="s">
        <v>8</v>
      </c>
    </row>
    <row r="20929" spans="1:7" x14ac:dyDescent="0.3">
      <c r="A20929">
        <v>22362</v>
      </c>
      <c r="B20929" s="1">
        <v>46208.752233796295</v>
      </c>
      <c r="C20929" t="s">
        <v>9</v>
      </c>
      <c r="D20929" s="4" t="s">
        <v>51782</v>
      </c>
      <c r="E20929" s="2" t="s">
        <v>51783</v>
      </c>
      <c r="F20929" s="2" t="s">
        <v>51784</v>
      </c>
      <c r="G20929" t="s">
        <v>8</v>
      </c>
    </row>
    <row r="20930" spans="1:7" x14ac:dyDescent="0.3">
      <c r="A20930">
        <v>22363</v>
      </c>
      <c r="B20930" s="1">
        <v>46208.752233796295</v>
      </c>
      <c r="C20930" t="s">
        <v>9</v>
      </c>
      <c r="D20930" s="4" t="s">
        <v>51785</v>
      </c>
      <c r="E20930" s="2" t="s">
        <v>51786</v>
      </c>
      <c r="F20930" s="2" t="s">
        <v>51787</v>
      </c>
      <c r="G20930" t="s">
        <v>8</v>
      </c>
    </row>
    <row r="20931" spans="1:7" x14ac:dyDescent="0.3">
      <c r="A20931">
        <v>22364</v>
      </c>
      <c r="B20931" s="1">
        <v>46208.752233796295</v>
      </c>
      <c r="C20931" t="s">
        <v>9</v>
      </c>
      <c r="D20931" s="4" t="s">
        <v>51788</v>
      </c>
      <c r="E20931" s="2" t="s">
        <v>51789</v>
      </c>
      <c r="F20931">
        <v>3.39014530181884E-2</v>
      </c>
      <c r="G20931" t="s">
        <v>8</v>
      </c>
    </row>
    <row r="20932" spans="1:7" x14ac:dyDescent="0.3">
      <c r="A20932">
        <v>22365</v>
      </c>
      <c r="B20932" s="1">
        <v>46208.752233796295</v>
      </c>
      <c r="C20932" t="s">
        <v>9</v>
      </c>
      <c r="D20932" s="4" t="s">
        <v>51790</v>
      </c>
      <c r="E20932" s="2" t="s">
        <v>51791</v>
      </c>
      <c r="F20932">
        <v>2.9370307922363201E-2</v>
      </c>
      <c r="G20932" t="s">
        <v>8</v>
      </c>
    </row>
    <row r="20933" spans="1:7" x14ac:dyDescent="0.3">
      <c r="A20933">
        <v>22366</v>
      </c>
      <c r="B20933" s="1">
        <v>46208.752245370371</v>
      </c>
      <c r="C20933" t="s">
        <v>9</v>
      </c>
      <c r="D20933" s="4" t="s">
        <v>51792</v>
      </c>
      <c r="E20933" s="2" t="s">
        <v>51793</v>
      </c>
      <c r="F20933" s="2" t="s">
        <v>51794</v>
      </c>
      <c r="G20933" t="s">
        <v>8</v>
      </c>
    </row>
    <row r="20934" spans="1:7" x14ac:dyDescent="0.3">
      <c r="A20934">
        <v>22367</v>
      </c>
      <c r="B20934" s="1">
        <v>46208.752245370371</v>
      </c>
      <c r="C20934" t="s">
        <v>9</v>
      </c>
      <c r="D20934" s="4" t="s">
        <v>51795</v>
      </c>
      <c r="E20934" s="2" t="s">
        <v>51796</v>
      </c>
      <c r="F20934">
        <v>1.8666028976440398E-2</v>
      </c>
      <c r="G20934" t="s">
        <v>8</v>
      </c>
    </row>
    <row r="20935" spans="1:7" x14ac:dyDescent="0.3">
      <c r="A20935">
        <v>22368</v>
      </c>
      <c r="B20935" s="1">
        <v>46208.752245370371</v>
      </c>
      <c r="C20935" t="s">
        <v>9</v>
      </c>
      <c r="D20935" s="4" t="s">
        <v>51797</v>
      </c>
      <c r="E20935" s="2" t="s">
        <v>51798</v>
      </c>
      <c r="F20935">
        <v>3.7082910537719699E-2</v>
      </c>
      <c r="G20935" t="s">
        <v>8</v>
      </c>
    </row>
    <row r="20936" spans="1:7" x14ac:dyDescent="0.3">
      <c r="A20936">
        <v>22369</v>
      </c>
      <c r="B20936" s="1">
        <v>46208.752245370371</v>
      </c>
      <c r="C20936" t="s">
        <v>9</v>
      </c>
      <c r="D20936" s="4" t="s">
        <v>51799</v>
      </c>
      <c r="E20936" s="2" t="s">
        <v>51800</v>
      </c>
      <c r="F20936" s="2" t="s">
        <v>51801</v>
      </c>
      <c r="G20936" t="s">
        <v>8</v>
      </c>
    </row>
    <row r="20937" spans="1:7" x14ac:dyDescent="0.3">
      <c r="A20937">
        <v>22370</v>
      </c>
      <c r="B20937" s="1">
        <v>46208.752245370371</v>
      </c>
      <c r="C20937" t="s">
        <v>9</v>
      </c>
      <c r="D20937" s="4" t="s">
        <v>51802</v>
      </c>
      <c r="E20937" s="2" t="s">
        <v>51803</v>
      </c>
      <c r="F20937">
        <v>3.0146598815917899E-2</v>
      </c>
      <c r="G20937" t="s">
        <v>8</v>
      </c>
    </row>
    <row r="20938" spans="1:7" x14ac:dyDescent="0.3">
      <c r="A20938">
        <v>22371</v>
      </c>
      <c r="B20938" s="1">
        <v>46208.752245370371</v>
      </c>
      <c r="C20938" t="s">
        <v>9</v>
      </c>
      <c r="D20938" s="4" t="s">
        <v>51804</v>
      </c>
      <c r="E20938" s="2" t="s">
        <v>51805</v>
      </c>
      <c r="F20938">
        <v>3.4296989440917899E-2</v>
      </c>
      <c r="G20938" t="s">
        <v>8</v>
      </c>
    </row>
    <row r="20939" spans="1:7" x14ac:dyDescent="0.3">
      <c r="A20939">
        <v>22372</v>
      </c>
      <c r="B20939" s="1">
        <v>46208.752256944441</v>
      </c>
      <c r="C20939" t="s">
        <v>9</v>
      </c>
      <c r="D20939" s="4" t="s">
        <v>51806</v>
      </c>
      <c r="E20939" s="2" t="s">
        <v>51807</v>
      </c>
      <c r="F20939" s="2" t="s">
        <v>51808</v>
      </c>
      <c r="G20939" t="s">
        <v>8</v>
      </c>
    </row>
    <row r="20940" spans="1:7" x14ac:dyDescent="0.3">
      <c r="A20940">
        <v>22373</v>
      </c>
      <c r="B20940" s="1">
        <v>46208.752256944441</v>
      </c>
      <c r="C20940" t="s">
        <v>9</v>
      </c>
      <c r="D20940" s="4" t="s">
        <v>51809</v>
      </c>
      <c r="E20940" s="2" t="s">
        <v>51810</v>
      </c>
      <c r="F20940" s="2" t="s">
        <v>51811</v>
      </c>
      <c r="G20940" t="s">
        <v>8</v>
      </c>
    </row>
    <row r="20941" spans="1:7" x14ac:dyDescent="0.3">
      <c r="A20941">
        <v>22374</v>
      </c>
      <c r="B20941" s="1">
        <v>46208.752256944441</v>
      </c>
      <c r="C20941" t="s">
        <v>9</v>
      </c>
      <c r="D20941" s="4" t="s">
        <v>51812</v>
      </c>
      <c r="E20941" s="2" t="s">
        <v>51813</v>
      </c>
      <c r="F20941">
        <v>2.21710205078125E-2</v>
      </c>
      <c r="G20941" t="s">
        <v>8</v>
      </c>
    </row>
    <row r="20942" spans="1:7" x14ac:dyDescent="0.3">
      <c r="A20942">
        <v>22375</v>
      </c>
      <c r="B20942" s="1">
        <v>46208.752256944441</v>
      </c>
      <c r="C20942" t="s">
        <v>9</v>
      </c>
      <c r="D20942" s="4" t="s">
        <v>51814</v>
      </c>
      <c r="E20942" s="2" t="s">
        <v>51815</v>
      </c>
      <c r="F20942" s="2" t="s">
        <v>31904</v>
      </c>
      <c r="G20942" t="s">
        <v>8</v>
      </c>
    </row>
    <row r="20943" spans="1:7" x14ac:dyDescent="0.3">
      <c r="A20943">
        <v>22376</v>
      </c>
      <c r="B20943" s="1">
        <v>46208.752256944441</v>
      </c>
      <c r="C20943" t="s">
        <v>9</v>
      </c>
      <c r="D20943" s="4" t="s">
        <v>51816</v>
      </c>
      <c r="E20943" s="2" t="s">
        <v>51817</v>
      </c>
      <c r="F20943" s="2" t="s">
        <v>51818</v>
      </c>
      <c r="G20943" t="s">
        <v>8</v>
      </c>
    </row>
    <row r="20944" spans="1:7" x14ac:dyDescent="0.3">
      <c r="A20944">
        <v>22377</v>
      </c>
      <c r="B20944" s="1">
        <v>46208.752268518518</v>
      </c>
      <c r="C20944" t="s">
        <v>9</v>
      </c>
      <c r="D20944" s="4" t="s">
        <v>51819</v>
      </c>
      <c r="E20944" s="2" t="s">
        <v>51820</v>
      </c>
      <c r="F20944">
        <v>2.0967245101928701E-2</v>
      </c>
      <c r="G20944" t="s">
        <v>8</v>
      </c>
    </row>
    <row r="20945" spans="1:7" x14ac:dyDescent="0.3">
      <c r="A20945">
        <v>22378</v>
      </c>
      <c r="B20945" s="1">
        <v>46208.752268518518</v>
      </c>
      <c r="C20945" t="s">
        <v>9</v>
      </c>
      <c r="D20945" s="4" t="s">
        <v>51821</v>
      </c>
      <c r="E20945" s="2" t="s">
        <v>51822</v>
      </c>
      <c r="F20945" s="2" t="s">
        <v>51823</v>
      </c>
      <c r="G20945" t="s">
        <v>8</v>
      </c>
    </row>
    <row r="20946" spans="1:7" x14ac:dyDescent="0.3">
      <c r="A20946">
        <v>22379</v>
      </c>
      <c r="B20946" s="1">
        <v>46208.752268518518</v>
      </c>
      <c r="C20946" t="s">
        <v>9</v>
      </c>
      <c r="D20946" s="4" t="s">
        <v>51824</v>
      </c>
      <c r="E20946" s="2" t="s">
        <v>51825</v>
      </c>
      <c r="F20946">
        <v>4.3184280395507799E-2</v>
      </c>
      <c r="G20946" t="s">
        <v>8</v>
      </c>
    </row>
    <row r="20947" spans="1:7" x14ac:dyDescent="0.3">
      <c r="A20947">
        <v>22380</v>
      </c>
      <c r="B20947" s="1">
        <v>46208.752268518518</v>
      </c>
      <c r="C20947" t="s">
        <v>9</v>
      </c>
      <c r="D20947" s="4" t="s">
        <v>51826</v>
      </c>
      <c r="E20947" s="2" t="s">
        <v>51827</v>
      </c>
      <c r="F20947">
        <v>2.6532173156738201E-2</v>
      </c>
      <c r="G20947" t="s">
        <v>8</v>
      </c>
    </row>
    <row r="20948" spans="1:7" x14ac:dyDescent="0.3">
      <c r="A20948">
        <v>22381</v>
      </c>
      <c r="B20948" s="1">
        <v>46208.752268518518</v>
      </c>
      <c r="C20948" t="s">
        <v>9</v>
      </c>
      <c r="D20948" s="4" t="s">
        <v>51828</v>
      </c>
      <c r="E20948" s="2" t="s">
        <v>51829</v>
      </c>
      <c r="F20948" s="2" t="s">
        <v>51830</v>
      </c>
      <c r="G20948" t="s">
        <v>8</v>
      </c>
    </row>
    <row r="20949" spans="1:7" x14ac:dyDescent="0.3">
      <c r="A20949">
        <v>22382</v>
      </c>
      <c r="B20949" s="1">
        <v>46208.752280092594</v>
      </c>
      <c r="C20949" t="s">
        <v>9</v>
      </c>
      <c r="D20949" s="4" t="s">
        <v>51831</v>
      </c>
      <c r="E20949" s="2" t="s">
        <v>51832</v>
      </c>
      <c r="F20949" s="2" t="s">
        <v>51833</v>
      </c>
      <c r="G20949" t="s">
        <v>8</v>
      </c>
    </row>
    <row r="20950" spans="1:7" x14ac:dyDescent="0.3">
      <c r="A20950">
        <v>22383</v>
      </c>
      <c r="B20950" s="1">
        <v>46208.752280092594</v>
      </c>
      <c r="C20950" t="s">
        <v>9</v>
      </c>
      <c r="D20950" s="4" t="s">
        <v>51834</v>
      </c>
      <c r="E20950" s="2" t="s">
        <v>51835</v>
      </c>
      <c r="F20950" s="2" t="s">
        <v>51836</v>
      </c>
      <c r="G20950" t="s">
        <v>8</v>
      </c>
    </row>
    <row r="20951" spans="1:7" x14ac:dyDescent="0.3">
      <c r="A20951">
        <v>22384</v>
      </c>
      <c r="B20951" s="1">
        <v>46208.752280092594</v>
      </c>
      <c r="C20951" t="s">
        <v>9</v>
      </c>
      <c r="D20951" s="4" t="s">
        <v>51837</v>
      </c>
      <c r="E20951" s="2" t="s">
        <v>51838</v>
      </c>
      <c r="F20951" s="2" t="s">
        <v>51839</v>
      </c>
      <c r="G20951" t="s">
        <v>8</v>
      </c>
    </row>
    <row r="20952" spans="1:7" x14ac:dyDescent="0.3">
      <c r="A20952">
        <v>22385</v>
      </c>
      <c r="B20952" s="1">
        <v>46208.752280092594</v>
      </c>
      <c r="C20952" t="s">
        <v>9</v>
      </c>
      <c r="D20952" s="4" t="s">
        <v>51840</v>
      </c>
      <c r="E20952" s="2" t="s">
        <v>51841</v>
      </c>
      <c r="F20952" s="2" t="s">
        <v>42139</v>
      </c>
      <c r="G20952" t="s">
        <v>8</v>
      </c>
    </row>
    <row r="20953" spans="1:7" x14ac:dyDescent="0.3">
      <c r="A20953">
        <v>22386</v>
      </c>
      <c r="B20953" s="1">
        <v>46208.752280092594</v>
      </c>
      <c r="C20953" t="s">
        <v>9</v>
      </c>
      <c r="D20953" s="4" t="s">
        <v>51842</v>
      </c>
      <c r="E20953" s="2" t="s">
        <v>51843</v>
      </c>
      <c r="F20953" s="2" t="s">
        <v>51844</v>
      </c>
      <c r="G20953" t="s">
        <v>8</v>
      </c>
    </row>
    <row r="20954" spans="1:7" x14ac:dyDescent="0.3">
      <c r="A20954">
        <v>22387</v>
      </c>
      <c r="B20954" s="1">
        <v>46208.752280092594</v>
      </c>
      <c r="C20954" t="s">
        <v>9</v>
      </c>
      <c r="D20954" s="4" t="s">
        <v>51845</v>
      </c>
      <c r="E20954" s="2" t="s">
        <v>51846</v>
      </c>
      <c r="F20954">
        <v>2.05199718475341E-2</v>
      </c>
      <c r="G20954" t="s">
        <v>8</v>
      </c>
    </row>
    <row r="20955" spans="1:7" x14ac:dyDescent="0.3">
      <c r="A20955">
        <v>22388</v>
      </c>
      <c r="B20955" s="1">
        <v>46208.752291666664</v>
      </c>
      <c r="C20955" t="s">
        <v>9</v>
      </c>
      <c r="D20955" s="4" t="s">
        <v>51847</v>
      </c>
      <c r="E20955" s="2" t="s">
        <v>51848</v>
      </c>
      <c r="F20955">
        <v>3.1384229660034103E-2</v>
      </c>
      <c r="G20955" t="s">
        <v>8</v>
      </c>
    </row>
    <row r="20956" spans="1:7" x14ac:dyDescent="0.3">
      <c r="A20956">
        <v>22389</v>
      </c>
      <c r="B20956" s="1">
        <v>46208.752291666664</v>
      </c>
      <c r="C20956" t="s">
        <v>9</v>
      </c>
      <c r="D20956" s="4" t="s">
        <v>51849</v>
      </c>
      <c r="E20956" s="2" t="s">
        <v>51850</v>
      </c>
      <c r="F20956" s="2" t="s">
        <v>51851</v>
      </c>
      <c r="G20956" t="s">
        <v>8</v>
      </c>
    </row>
    <row r="20957" spans="1:7" x14ac:dyDescent="0.3">
      <c r="A20957">
        <v>22390</v>
      </c>
      <c r="B20957" s="1">
        <v>46208.752291666664</v>
      </c>
      <c r="C20957" t="s">
        <v>9</v>
      </c>
      <c r="D20957" s="4" t="s">
        <v>51852</v>
      </c>
      <c r="E20957" s="2" t="s">
        <v>51853</v>
      </c>
      <c r="F20957" s="2" t="s">
        <v>21546</v>
      </c>
      <c r="G20957" t="s">
        <v>8</v>
      </c>
    </row>
    <row r="20958" spans="1:7" x14ac:dyDescent="0.3">
      <c r="A20958">
        <v>22391</v>
      </c>
      <c r="B20958" s="1">
        <v>46208.752291666664</v>
      </c>
      <c r="C20958" t="s">
        <v>9</v>
      </c>
      <c r="D20958" s="4" t="s">
        <v>51854</v>
      </c>
      <c r="E20958" s="2" t="s">
        <v>51855</v>
      </c>
      <c r="F20958">
        <v>3.7615776062011698E-2</v>
      </c>
      <c r="G20958" t="s">
        <v>8</v>
      </c>
    </row>
    <row r="20959" spans="1:7" x14ac:dyDescent="0.3">
      <c r="A20959">
        <v>22392</v>
      </c>
      <c r="B20959" s="1">
        <v>46208.752291666664</v>
      </c>
      <c r="C20959" t="s">
        <v>9</v>
      </c>
      <c r="D20959" s="4" t="s">
        <v>51856</v>
      </c>
      <c r="E20959" s="2" t="s">
        <v>51857</v>
      </c>
      <c r="F20959">
        <v>1.7726182937622001E-2</v>
      </c>
      <c r="G20959" t="s">
        <v>8</v>
      </c>
    </row>
    <row r="20960" spans="1:7" x14ac:dyDescent="0.3">
      <c r="A20960">
        <v>22393</v>
      </c>
      <c r="B20960" s="1">
        <v>46208.752303240741</v>
      </c>
      <c r="C20960" t="s">
        <v>9</v>
      </c>
      <c r="D20960" s="4" t="s">
        <v>51858</v>
      </c>
      <c r="E20960" s="2" t="s">
        <v>51859</v>
      </c>
      <c r="F20960">
        <v>2.6684761047363201E-2</v>
      </c>
      <c r="G20960" t="s">
        <v>8</v>
      </c>
    </row>
    <row r="20961" spans="1:7" x14ac:dyDescent="0.3">
      <c r="A20961">
        <v>22394</v>
      </c>
      <c r="B20961" s="1">
        <v>46208.752303240741</v>
      </c>
      <c r="C20961" t="s">
        <v>9</v>
      </c>
      <c r="D20961" s="4" t="s">
        <v>51860</v>
      </c>
      <c r="E20961" s="2" t="s">
        <v>51861</v>
      </c>
      <c r="F20961">
        <v>2.0223855972290001E-2</v>
      </c>
      <c r="G20961" t="s">
        <v>8</v>
      </c>
    </row>
    <row r="20962" spans="1:7" x14ac:dyDescent="0.3">
      <c r="A20962">
        <v>22395</v>
      </c>
      <c r="B20962" s="1">
        <v>46208.752303240741</v>
      </c>
      <c r="C20962" t="s">
        <v>9</v>
      </c>
      <c r="D20962" s="4" t="s">
        <v>51862</v>
      </c>
      <c r="E20962" s="2" t="s">
        <v>51863</v>
      </c>
      <c r="F20962" s="2" t="s">
        <v>51864</v>
      </c>
      <c r="G20962" t="s">
        <v>8</v>
      </c>
    </row>
    <row r="20963" spans="1:7" x14ac:dyDescent="0.3">
      <c r="A20963">
        <v>22396</v>
      </c>
      <c r="B20963" s="1">
        <v>46208.752303240741</v>
      </c>
      <c r="C20963" t="s">
        <v>9</v>
      </c>
      <c r="D20963" s="4" t="s">
        <v>51865</v>
      </c>
      <c r="E20963" s="2" t="s">
        <v>51866</v>
      </c>
      <c r="F20963">
        <v>3.3984899520874003E-2</v>
      </c>
      <c r="G20963" t="s">
        <v>8</v>
      </c>
    </row>
    <row r="20964" spans="1:7" x14ac:dyDescent="0.3">
      <c r="A20964">
        <v>22397</v>
      </c>
      <c r="B20964" s="1">
        <v>46208.752303240741</v>
      </c>
      <c r="C20964" t="s">
        <v>9</v>
      </c>
      <c r="D20964" s="4" t="s">
        <v>51867</v>
      </c>
      <c r="E20964" s="2" t="s">
        <v>51868</v>
      </c>
      <c r="F20964" s="2" t="s">
        <v>35413</v>
      </c>
      <c r="G20964" t="s">
        <v>8</v>
      </c>
    </row>
    <row r="20965" spans="1:7" x14ac:dyDescent="0.3">
      <c r="A20965">
        <v>22398</v>
      </c>
      <c r="B20965" s="1">
        <v>46208.752303240741</v>
      </c>
      <c r="C20965" t="s">
        <v>9</v>
      </c>
      <c r="D20965" s="4" t="s">
        <v>51869</v>
      </c>
      <c r="E20965" s="2" t="s">
        <v>51870</v>
      </c>
      <c r="F20965" s="2" t="s">
        <v>51871</v>
      </c>
      <c r="G20965" t="s">
        <v>8</v>
      </c>
    </row>
    <row r="20966" spans="1:7" x14ac:dyDescent="0.3">
      <c r="A20966">
        <v>22399</v>
      </c>
      <c r="B20966" s="1">
        <v>46208.752314814818</v>
      </c>
      <c r="C20966" t="s">
        <v>9</v>
      </c>
      <c r="D20966" s="4" t="s">
        <v>51872</v>
      </c>
      <c r="E20966" s="2" t="s">
        <v>51873</v>
      </c>
      <c r="F20966" s="2" t="s">
        <v>51874</v>
      </c>
      <c r="G20966" t="s">
        <v>8</v>
      </c>
    </row>
    <row r="20967" spans="1:7" x14ac:dyDescent="0.3">
      <c r="A20967">
        <v>22400</v>
      </c>
      <c r="B20967" s="1">
        <v>46208.752314814818</v>
      </c>
      <c r="C20967" t="s">
        <v>9</v>
      </c>
      <c r="D20967" s="4" t="s">
        <v>51875</v>
      </c>
      <c r="E20967" s="2" t="s">
        <v>51876</v>
      </c>
      <c r="F20967">
        <v>1.2576341629028299E-2</v>
      </c>
      <c r="G20967" t="s">
        <v>8</v>
      </c>
    </row>
    <row r="20968" spans="1:7" x14ac:dyDescent="0.3">
      <c r="A20968">
        <v>22401</v>
      </c>
      <c r="B20968" s="1">
        <v>46208.752314814818</v>
      </c>
      <c r="C20968" t="s">
        <v>9</v>
      </c>
      <c r="D20968" s="4" t="s">
        <v>51877</v>
      </c>
      <c r="E20968" s="2" t="s">
        <v>51878</v>
      </c>
      <c r="F20968" s="2" t="s">
        <v>51879</v>
      </c>
      <c r="G20968" t="s">
        <v>8</v>
      </c>
    </row>
    <row r="20969" spans="1:7" x14ac:dyDescent="0.3">
      <c r="A20969">
        <v>22402</v>
      </c>
      <c r="B20969" s="1">
        <v>46208.752314814818</v>
      </c>
      <c r="C20969" t="s">
        <v>9</v>
      </c>
      <c r="D20969" s="4" t="s">
        <v>51880</v>
      </c>
      <c r="E20969" s="2" t="s">
        <v>51881</v>
      </c>
      <c r="F20969" s="2" t="s">
        <v>51882</v>
      </c>
      <c r="G20969" t="s">
        <v>8</v>
      </c>
    </row>
    <row r="20970" spans="1:7" x14ac:dyDescent="0.3">
      <c r="A20970">
        <v>22403</v>
      </c>
      <c r="B20970" s="1">
        <v>46208.752314814818</v>
      </c>
      <c r="C20970" t="s">
        <v>9</v>
      </c>
      <c r="D20970" s="4" t="s">
        <v>51883</v>
      </c>
      <c r="E20970" s="2" t="s">
        <v>51884</v>
      </c>
      <c r="F20970">
        <v>2.72355079650878E-2</v>
      </c>
      <c r="G20970" t="s">
        <v>8</v>
      </c>
    </row>
    <row r="20971" spans="1:7" x14ac:dyDescent="0.3">
      <c r="A20971">
        <v>22404</v>
      </c>
      <c r="B20971" s="1">
        <v>46208.752326388887</v>
      </c>
      <c r="C20971" t="s">
        <v>9</v>
      </c>
      <c r="D20971" s="4" t="s">
        <v>51885</v>
      </c>
      <c r="E20971" s="2" t="s">
        <v>51886</v>
      </c>
      <c r="F20971" s="2" t="s">
        <v>41978</v>
      </c>
      <c r="G20971" t="s">
        <v>8</v>
      </c>
    </row>
    <row r="20972" spans="1:7" x14ac:dyDescent="0.3">
      <c r="A20972">
        <v>22405</v>
      </c>
      <c r="B20972" s="1">
        <v>46208.752326388887</v>
      </c>
      <c r="C20972" t="s">
        <v>9</v>
      </c>
      <c r="D20972" s="4" t="s">
        <v>51887</v>
      </c>
      <c r="E20972" s="2" t="s">
        <v>51888</v>
      </c>
      <c r="F20972">
        <v>1.7242670059204102E-2</v>
      </c>
      <c r="G20972" t="s">
        <v>8</v>
      </c>
    </row>
    <row r="20973" spans="1:7" x14ac:dyDescent="0.3">
      <c r="A20973">
        <v>22406</v>
      </c>
      <c r="B20973" s="1">
        <v>46208.752326388887</v>
      </c>
      <c r="C20973" t="s">
        <v>9</v>
      </c>
      <c r="D20973" s="4" t="s">
        <v>51889</v>
      </c>
      <c r="E20973" s="2" t="s">
        <v>51890</v>
      </c>
      <c r="F20973">
        <v>1.05178356170654E-2</v>
      </c>
      <c r="G20973" t="s">
        <v>8</v>
      </c>
    </row>
    <row r="20974" spans="1:7" x14ac:dyDescent="0.3">
      <c r="A20974">
        <v>22407</v>
      </c>
      <c r="B20974" s="1">
        <v>46208.752326388887</v>
      </c>
      <c r="C20974" t="s">
        <v>9</v>
      </c>
      <c r="D20974" s="4" t="s">
        <v>51891</v>
      </c>
      <c r="E20974" s="2" t="s">
        <v>51892</v>
      </c>
      <c r="F20974" s="2" t="s">
        <v>51893</v>
      </c>
      <c r="G20974" t="s">
        <v>8</v>
      </c>
    </row>
    <row r="20975" spans="1:7" x14ac:dyDescent="0.3">
      <c r="A20975">
        <v>22408</v>
      </c>
      <c r="B20975" s="1">
        <v>46208.752326388887</v>
      </c>
      <c r="C20975" t="s">
        <v>9</v>
      </c>
      <c r="D20975" s="4" t="s">
        <v>51894</v>
      </c>
      <c r="E20975" s="2" t="s">
        <v>51895</v>
      </c>
      <c r="F20975" s="2" t="s">
        <v>2568</v>
      </c>
      <c r="G20975" t="s">
        <v>8</v>
      </c>
    </row>
    <row r="20976" spans="1:7" x14ac:dyDescent="0.3">
      <c r="A20976">
        <v>22409</v>
      </c>
      <c r="B20976" s="1">
        <v>46208.752326388887</v>
      </c>
      <c r="C20976" t="s">
        <v>9</v>
      </c>
      <c r="D20976" s="4" t="s">
        <v>51896</v>
      </c>
      <c r="E20976" s="2" t="s">
        <v>51897</v>
      </c>
      <c r="F20976">
        <v>2.2485494613647398E-2</v>
      </c>
      <c r="G20976" t="s">
        <v>8</v>
      </c>
    </row>
    <row r="20977" spans="1:7" x14ac:dyDescent="0.3">
      <c r="A20977">
        <v>22410</v>
      </c>
      <c r="B20977" s="1">
        <v>46208.752337962964</v>
      </c>
      <c r="C20977" t="s">
        <v>9</v>
      </c>
      <c r="D20977" s="4" t="s">
        <v>51898</v>
      </c>
      <c r="E20977" s="2" t="s">
        <v>51899</v>
      </c>
      <c r="F20977" s="2" t="s">
        <v>51900</v>
      </c>
      <c r="G20977" t="s">
        <v>8</v>
      </c>
    </row>
    <row r="20978" spans="1:7" x14ac:dyDescent="0.3">
      <c r="A20978">
        <v>22411</v>
      </c>
      <c r="B20978" s="1">
        <v>46208.752337962964</v>
      </c>
      <c r="C20978" t="s">
        <v>9</v>
      </c>
      <c r="D20978" s="4" t="s">
        <v>51901</v>
      </c>
      <c r="E20978" s="2" t="s">
        <v>51902</v>
      </c>
      <c r="F20978" s="2" t="s">
        <v>51903</v>
      </c>
      <c r="G20978" t="s">
        <v>8</v>
      </c>
    </row>
    <row r="20979" spans="1:7" x14ac:dyDescent="0.3">
      <c r="A20979">
        <v>22412</v>
      </c>
      <c r="B20979" s="1">
        <v>46208.752337962964</v>
      </c>
      <c r="C20979" t="s">
        <v>9</v>
      </c>
      <c r="D20979" s="4" t="s">
        <v>51904</v>
      </c>
      <c r="E20979" s="2" t="s">
        <v>51905</v>
      </c>
      <c r="F20979">
        <v>2.44367122650146E-2</v>
      </c>
      <c r="G20979" t="s">
        <v>8</v>
      </c>
    </row>
    <row r="20980" spans="1:7" x14ac:dyDescent="0.3">
      <c r="A20980">
        <v>22413</v>
      </c>
      <c r="B20980" s="1">
        <v>46208.752337962964</v>
      </c>
      <c r="C20980" t="s">
        <v>9</v>
      </c>
      <c r="D20980" s="4" t="s">
        <v>51906</v>
      </c>
      <c r="E20980" s="2" t="s">
        <v>51907</v>
      </c>
      <c r="F20980" s="2" t="s">
        <v>51908</v>
      </c>
      <c r="G20980" t="s">
        <v>8</v>
      </c>
    </row>
    <row r="20981" spans="1:7" x14ac:dyDescent="0.3">
      <c r="A20981">
        <v>22414</v>
      </c>
      <c r="B20981" s="1">
        <v>46208.752337962964</v>
      </c>
      <c r="C20981" t="s">
        <v>9</v>
      </c>
      <c r="D20981" s="4" t="s">
        <v>51909</v>
      </c>
      <c r="E20981" s="2" t="s">
        <v>51910</v>
      </c>
      <c r="F20981">
        <v>2.5243997573852501E-2</v>
      </c>
      <c r="G20981" t="s">
        <v>8</v>
      </c>
    </row>
    <row r="20982" spans="1:7" x14ac:dyDescent="0.3">
      <c r="A20982">
        <v>22415</v>
      </c>
      <c r="B20982" s="1">
        <v>46208.752349537041</v>
      </c>
      <c r="C20982" t="s">
        <v>9</v>
      </c>
      <c r="D20982" s="4" t="s">
        <v>51911</v>
      </c>
      <c r="E20982" s="2" t="s">
        <v>51912</v>
      </c>
      <c r="F20982">
        <v>1.9688606262207E-2</v>
      </c>
      <c r="G20982" t="s">
        <v>8</v>
      </c>
    </row>
    <row r="20983" spans="1:7" x14ac:dyDescent="0.3">
      <c r="A20983">
        <v>22416</v>
      </c>
      <c r="B20983" s="1">
        <v>46208.752349537041</v>
      </c>
      <c r="C20983" t="s">
        <v>9</v>
      </c>
      <c r="D20983" s="4" t="s">
        <v>51913</v>
      </c>
      <c r="E20983" s="2" t="s">
        <v>51914</v>
      </c>
      <c r="F20983">
        <v>2.63593196868896E-2</v>
      </c>
      <c r="G20983" t="s">
        <v>8</v>
      </c>
    </row>
    <row r="20984" spans="1:7" x14ac:dyDescent="0.3">
      <c r="A20984">
        <v>22417</v>
      </c>
      <c r="B20984" s="1">
        <v>46208.752349537041</v>
      </c>
      <c r="C20984" t="s">
        <v>9</v>
      </c>
      <c r="D20984" s="4" t="s">
        <v>51915</v>
      </c>
      <c r="E20984" s="2" t="s">
        <v>51916</v>
      </c>
      <c r="F20984" s="2" t="s">
        <v>51917</v>
      </c>
      <c r="G20984" t="s">
        <v>8</v>
      </c>
    </row>
    <row r="20985" spans="1:7" x14ac:dyDescent="0.3">
      <c r="A20985">
        <v>22418</v>
      </c>
      <c r="B20985" s="1">
        <v>46208.752349537041</v>
      </c>
      <c r="C20985" t="s">
        <v>9</v>
      </c>
      <c r="D20985" s="4" t="s">
        <v>51918</v>
      </c>
      <c r="E20985" s="2" t="s">
        <v>51919</v>
      </c>
      <c r="F20985" s="2" t="s">
        <v>51920</v>
      </c>
      <c r="G20985" t="s">
        <v>8</v>
      </c>
    </row>
    <row r="20986" spans="1:7" x14ac:dyDescent="0.3">
      <c r="A20986">
        <v>22419</v>
      </c>
      <c r="B20986" s="1">
        <v>46208.752349537041</v>
      </c>
      <c r="C20986" t="s">
        <v>9</v>
      </c>
      <c r="D20986" s="4" t="s">
        <v>51921</v>
      </c>
      <c r="E20986" s="2" t="s">
        <v>51922</v>
      </c>
      <c r="F20986" s="2" t="s">
        <v>51923</v>
      </c>
      <c r="G20986" t="s">
        <v>8</v>
      </c>
    </row>
    <row r="20987" spans="1:7" x14ac:dyDescent="0.3">
      <c r="A20987">
        <v>22420</v>
      </c>
      <c r="B20987" s="1">
        <v>46208.75236111111</v>
      </c>
      <c r="C20987" t="s">
        <v>9</v>
      </c>
      <c r="D20987" s="4" t="s">
        <v>51924</v>
      </c>
      <c r="E20987" s="2" t="s">
        <v>51925</v>
      </c>
      <c r="F20987" s="2" t="s">
        <v>51926</v>
      </c>
      <c r="G20987" t="s">
        <v>8</v>
      </c>
    </row>
    <row r="20988" spans="1:7" x14ac:dyDescent="0.3">
      <c r="A20988">
        <v>22421</v>
      </c>
      <c r="B20988" s="1">
        <v>46208.75236111111</v>
      </c>
      <c r="C20988" t="s">
        <v>9</v>
      </c>
      <c r="D20988" s="4" t="s">
        <v>51927</v>
      </c>
      <c r="E20988" s="2" t="s">
        <v>51928</v>
      </c>
      <c r="F20988">
        <v>3.3143758773803697E-2</v>
      </c>
      <c r="G20988" t="s">
        <v>8</v>
      </c>
    </row>
    <row r="20989" spans="1:7" x14ac:dyDescent="0.3">
      <c r="A20989">
        <v>22422</v>
      </c>
      <c r="B20989" s="1">
        <v>46208.75236111111</v>
      </c>
      <c r="C20989" t="s">
        <v>9</v>
      </c>
      <c r="D20989" s="4" t="s">
        <v>51929</v>
      </c>
      <c r="E20989" s="2" t="s">
        <v>51930</v>
      </c>
      <c r="F20989" s="2" t="s">
        <v>51931</v>
      </c>
      <c r="G20989" t="s">
        <v>8</v>
      </c>
    </row>
    <row r="20990" spans="1:7" x14ac:dyDescent="0.3">
      <c r="A20990">
        <v>22423</v>
      </c>
      <c r="B20990" s="1">
        <v>46208.75236111111</v>
      </c>
      <c r="C20990" t="s">
        <v>9</v>
      </c>
      <c r="D20990" s="4" t="s">
        <v>51932</v>
      </c>
      <c r="E20990" s="2" t="s">
        <v>51933</v>
      </c>
      <c r="F20990">
        <v>2.0211935043334898E-2</v>
      </c>
      <c r="G20990" t="s">
        <v>8</v>
      </c>
    </row>
    <row r="20991" spans="1:7" x14ac:dyDescent="0.3">
      <c r="A20991">
        <v>22424</v>
      </c>
      <c r="B20991" s="1">
        <v>46208.75236111111</v>
      </c>
      <c r="C20991" t="s">
        <v>9</v>
      </c>
      <c r="D20991" s="4" t="s">
        <v>51934</v>
      </c>
      <c r="E20991" s="2" t="s">
        <v>51935</v>
      </c>
      <c r="F20991" s="2" t="s">
        <v>51936</v>
      </c>
      <c r="G20991" t="s">
        <v>8</v>
      </c>
    </row>
    <row r="20992" spans="1:7" x14ac:dyDescent="0.3">
      <c r="A20992">
        <v>22425</v>
      </c>
      <c r="B20992" s="1">
        <v>46208.752372685187</v>
      </c>
      <c r="C20992" t="s">
        <v>9</v>
      </c>
      <c r="D20992" s="4" t="s">
        <v>51937</v>
      </c>
      <c r="E20992" s="2" t="s">
        <v>51938</v>
      </c>
      <c r="F20992">
        <v>2.72295475006103E-2</v>
      </c>
      <c r="G20992" t="s">
        <v>8</v>
      </c>
    </row>
    <row r="20993" spans="1:7" x14ac:dyDescent="0.3">
      <c r="A20993">
        <v>22426</v>
      </c>
      <c r="B20993" s="1">
        <v>46208.752372685187</v>
      </c>
      <c r="C20993" t="s">
        <v>9</v>
      </c>
      <c r="D20993" s="4" t="s">
        <v>51939</v>
      </c>
      <c r="E20993" s="2" t="s">
        <v>51940</v>
      </c>
      <c r="F20993">
        <v>3.3349752426147398E-2</v>
      </c>
      <c r="G20993" t="s">
        <v>8</v>
      </c>
    </row>
    <row r="20994" spans="1:7" x14ac:dyDescent="0.3">
      <c r="A20994">
        <v>22427</v>
      </c>
      <c r="B20994" s="1">
        <v>46208.752372685187</v>
      </c>
      <c r="C20994" t="s">
        <v>9</v>
      </c>
      <c r="D20994" s="4" t="s">
        <v>51941</v>
      </c>
      <c r="E20994" s="2" t="s">
        <v>51942</v>
      </c>
      <c r="F20994" s="2" t="s">
        <v>51943</v>
      </c>
      <c r="G20994" t="s">
        <v>8</v>
      </c>
    </row>
    <row r="20995" spans="1:7" x14ac:dyDescent="0.3">
      <c r="A20995">
        <v>22428</v>
      </c>
      <c r="B20995" s="1">
        <v>46208.752372685187</v>
      </c>
      <c r="C20995" t="s">
        <v>9</v>
      </c>
      <c r="D20995" s="4" t="s">
        <v>51944</v>
      </c>
      <c r="E20995" s="2" t="s">
        <v>51945</v>
      </c>
      <c r="F20995" s="2" t="s">
        <v>30235</v>
      </c>
      <c r="G20995" t="s">
        <v>8</v>
      </c>
    </row>
    <row r="20996" spans="1:7" x14ac:dyDescent="0.3">
      <c r="A20996">
        <v>22429</v>
      </c>
      <c r="B20996" s="1">
        <v>46208.752372685187</v>
      </c>
      <c r="C20996" t="s">
        <v>9</v>
      </c>
      <c r="D20996" s="4" t="s">
        <v>51946</v>
      </c>
      <c r="E20996" s="2" t="s">
        <v>51947</v>
      </c>
      <c r="F20996" s="2" t="s">
        <v>33545</v>
      </c>
      <c r="G20996" t="s">
        <v>8</v>
      </c>
    </row>
    <row r="20997" spans="1:7" x14ac:dyDescent="0.3">
      <c r="A20997">
        <v>22430</v>
      </c>
      <c r="B20997" s="1">
        <v>46208.752384259256</v>
      </c>
      <c r="C20997" t="s">
        <v>9</v>
      </c>
      <c r="D20997" s="4" t="s">
        <v>51948</v>
      </c>
      <c r="E20997" s="2" t="s">
        <v>51949</v>
      </c>
      <c r="F20997" s="2" t="s">
        <v>51950</v>
      </c>
      <c r="G20997" t="s">
        <v>8</v>
      </c>
    </row>
    <row r="20998" spans="1:7" x14ac:dyDescent="0.3">
      <c r="A20998">
        <v>22431</v>
      </c>
      <c r="B20998" s="1">
        <v>46208.752384259256</v>
      </c>
      <c r="C20998" t="s">
        <v>9</v>
      </c>
      <c r="D20998" s="4" t="s">
        <v>51951</v>
      </c>
      <c r="E20998" s="2" t="s">
        <v>51952</v>
      </c>
      <c r="F20998" s="2" t="s">
        <v>51953</v>
      </c>
      <c r="G20998" t="s">
        <v>8</v>
      </c>
    </row>
    <row r="20999" spans="1:7" x14ac:dyDescent="0.3">
      <c r="A20999">
        <v>22432</v>
      </c>
      <c r="B20999" s="1">
        <v>46208.752384259256</v>
      </c>
      <c r="C20999" t="s">
        <v>9</v>
      </c>
      <c r="D20999" s="4" t="s">
        <v>51954</v>
      </c>
      <c r="E20999" s="2" t="s">
        <v>51955</v>
      </c>
      <c r="F20999" s="2" t="s">
        <v>39013</v>
      </c>
      <c r="G20999" t="s">
        <v>8</v>
      </c>
    </row>
    <row r="21000" spans="1:7" x14ac:dyDescent="0.3">
      <c r="A21000">
        <v>22433</v>
      </c>
      <c r="B21000" s="1">
        <v>46208.752384259256</v>
      </c>
      <c r="C21000" t="s">
        <v>9</v>
      </c>
      <c r="D21000" s="4" t="s">
        <v>51956</v>
      </c>
      <c r="E21000" s="2" t="s">
        <v>51957</v>
      </c>
      <c r="F21000">
        <v>3.12626361846923E-2</v>
      </c>
      <c r="G21000" t="s">
        <v>8</v>
      </c>
    </row>
    <row r="21001" spans="1:7" x14ac:dyDescent="0.3">
      <c r="A21001">
        <v>22434</v>
      </c>
      <c r="B21001" s="1">
        <v>46208.752384259256</v>
      </c>
      <c r="C21001" t="s">
        <v>9</v>
      </c>
      <c r="D21001" s="4" t="s">
        <v>51958</v>
      </c>
      <c r="E21001" s="2" t="s">
        <v>51959</v>
      </c>
      <c r="F21001">
        <v>4.2028903961181599E-2</v>
      </c>
      <c r="G21001" t="s">
        <v>8</v>
      </c>
    </row>
    <row r="21002" spans="1:7" x14ac:dyDescent="0.3">
      <c r="A21002">
        <v>22435</v>
      </c>
      <c r="B21002" s="1">
        <v>46208.752395833333</v>
      </c>
      <c r="C21002" t="s">
        <v>9</v>
      </c>
      <c r="D21002" s="4" t="s">
        <v>51960</v>
      </c>
      <c r="E21002" s="2" t="s">
        <v>51961</v>
      </c>
      <c r="F21002" s="2" t="s">
        <v>51962</v>
      </c>
      <c r="G21002" t="s">
        <v>8</v>
      </c>
    </row>
    <row r="21003" spans="1:7" x14ac:dyDescent="0.3">
      <c r="A21003">
        <v>22436</v>
      </c>
      <c r="B21003" s="1">
        <v>46208.752395833333</v>
      </c>
      <c r="C21003" t="s">
        <v>9</v>
      </c>
      <c r="D21003" s="4" t="s">
        <v>51963</v>
      </c>
      <c r="E21003">
        <v>1783254807.20276</v>
      </c>
      <c r="F21003" s="2" t="s">
        <v>51964</v>
      </c>
      <c r="G21003" t="s">
        <v>8</v>
      </c>
    </row>
    <row r="21004" spans="1:7" x14ac:dyDescent="0.3">
      <c r="A21004">
        <v>22437</v>
      </c>
      <c r="B21004" s="1">
        <v>46208.752395833333</v>
      </c>
      <c r="C21004" t="s">
        <v>9</v>
      </c>
      <c r="D21004" s="4" t="s">
        <v>51965</v>
      </c>
      <c r="E21004" s="2" t="s">
        <v>51966</v>
      </c>
      <c r="F21004" s="2" t="s">
        <v>51967</v>
      </c>
      <c r="G21004" t="s">
        <v>8</v>
      </c>
    </row>
    <row r="21005" spans="1:7" x14ac:dyDescent="0.3">
      <c r="A21005">
        <v>22438</v>
      </c>
      <c r="B21005" s="1">
        <v>46208.752395833333</v>
      </c>
      <c r="C21005" t="s">
        <v>9</v>
      </c>
      <c r="D21005" s="4" t="s">
        <v>51968</v>
      </c>
      <c r="E21005" s="2" t="s">
        <v>51969</v>
      </c>
      <c r="F21005" s="2" t="s">
        <v>51970</v>
      </c>
      <c r="G21005" t="s">
        <v>8</v>
      </c>
    </row>
    <row r="21006" spans="1:7" x14ac:dyDescent="0.3">
      <c r="A21006">
        <v>22439</v>
      </c>
      <c r="B21006" s="1">
        <v>46208.752395833333</v>
      </c>
      <c r="C21006" t="s">
        <v>9</v>
      </c>
      <c r="D21006" s="4" t="s">
        <v>51971</v>
      </c>
      <c r="E21006" s="2" t="s">
        <v>51972</v>
      </c>
      <c r="F21006" s="2" t="s">
        <v>51973</v>
      </c>
      <c r="G21006" t="s">
        <v>8</v>
      </c>
    </row>
    <row r="21007" spans="1:7" x14ac:dyDescent="0.3">
      <c r="A21007">
        <v>22440</v>
      </c>
      <c r="B21007" s="1">
        <v>46208.752395833333</v>
      </c>
      <c r="C21007" t="s">
        <v>9</v>
      </c>
      <c r="D21007" s="4" t="s">
        <v>51974</v>
      </c>
      <c r="E21007" s="2" t="s">
        <v>51975</v>
      </c>
      <c r="F21007" s="2" t="s">
        <v>21378</v>
      </c>
      <c r="G21007" t="s">
        <v>8</v>
      </c>
    </row>
    <row r="21008" spans="1:7" x14ac:dyDescent="0.3">
      <c r="A21008">
        <v>22441</v>
      </c>
      <c r="B21008" s="1">
        <v>46208.75240740741</v>
      </c>
      <c r="C21008" t="s">
        <v>9</v>
      </c>
      <c r="D21008" s="4" t="s">
        <v>51976</v>
      </c>
      <c r="E21008" s="2" t="s">
        <v>51977</v>
      </c>
      <c r="F21008" s="2" t="s">
        <v>42454</v>
      </c>
      <c r="G21008" t="s">
        <v>8</v>
      </c>
    </row>
    <row r="21009" spans="1:7" x14ac:dyDescent="0.3">
      <c r="A21009">
        <v>22442</v>
      </c>
      <c r="B21009" s="1">
        <v>46208.75240740741</v>
      </c>
      <c r="C21009" t="s">
        <v>9</v>
      </c>
      <c r="D21009" s="4" t="s">
        <v>51978</v>
      </c>
      <c r="E21009" s="2" t="s">
        <v>51979</v>
      </c>
      <c r="F21009" s="2" t="s">
        <v>51980</v>
      </c>
      <c r="G21009" t="s">
        <v>8</v>
      </c>
    </row>
    <row r="21010" spans="1:7" x14ac:dyDescent="0.3">
      <c r="A21010">
        <v>22443</v>
      </c>
      <c r="B21010" s="1">
        <v>46208.75240740741</v>
      </c>
      <c r="C21010" t="s">
        <v>9</v>
      </c>
      <c r="D21010" s="4" t="s">
        <v>51981</v>
      </c>
      <c r="E21010" s="2" t="s">
        <v>51982</v>
      </c>
      <c r="F21010" s="2" t="s">
        <v>51983</v>
      </c>
      <c r="G21010" t="s">
        <v>8</v>
      </c>
    </row>
    <row r="21011" spans="1:7" x14ac:dyDescent="0.3">
      <c r="A21011">
        <v>22444</v>
      </c>
      <c r="B21011" s="1">
        <v>46208.75240740741</v>
      </c>
      <c r="C21011" t="s">
        <v>9</v>
      </c>
      <c r="D21011" s="4" t="s">
        <v>51984</v>
      </c>
      <c r="E21011" s="2" t="s">
        <v>51985</v>
      </c>
      <c r="F21011" s="2" t="s">
        <v>51986</v>
      </c>
      <c r="G21011" t="s">
        <v>8</v>
      </c>
    </row>
    <row r="21012" spans="1:7" x14ac:dyDescent="0.3">
      <c r="A21012">
        <v>22445</v>
      </c>
      <c r="B21012" s="1">
        <v>46208.75240740741</v>
      </c>
      <c r="C21012" t="s">
        <v>9</v>
      </c>
      <c r="D21012" s="4" t="s">
        <v>51987</v>
      </c>
      <c r="E21012" s="2" t="s">
        <v>51988</v>
      </c>
      <c r="F21012">
        <v>2.8308153152465799E-2</v>
      </c>
      <c r="G21012" t="s">
        <v>8</v>
      </c>
    </row>
    <row r="21013" spans="1:7" x14ac:dyDescent="0.3">
      <c r="A21013">
        <v>22446</v>
      </c>
      <c r="B21013" s="1">
        <v>46208.752418981479</v>
      </c>
      <c r="C21013" t="s">
        <v>9</v>
      </c>
      <c r="D21013" s="4" t="s">
        <v>51989</v>
      </c>
      <c r="E21013" s="2" t="s">
        <v>51990</v>
      </c>
      <c r="F21013" s="2" t="s">
        <v>51991</v>
      </c>
      <c r="G21013" t="s">
        <v>8</v>
      </c>
    </row>
    <row r="21014" spans="1:7" x14ac:dyDescent="0.3">
      <c r="A21014">
        <v>22447</v>
      </c>
      <c r="B21014" s="1">
        <v>46208.752418981479</v>
      </c>
      <c r="C21014" t="s">
        <v>9</v>
      </c>
      <c r="D21014" s="3">
        <v>1783254809.17434</v>
      </c>
      <c r="E21014" s="2" t="s">
        <v>51992</v>
      </c>
      <c r="F21014" s="2" t="s">
        <v>51993</v>
      </c>
      <c r="G21014" t="s">
        <v>8</v>
      </c>
    </row>
    <row r="21015" spans="1:7" x14ac:dyDescent="0.3">
      <c r="A21015">
        <v>22448</v>
      </c>
      <c r="B21015" s="1">
        <v>46208.752418981479</v>
      </c>
      <c r="C21015" t="s">
        <v>9</v>
      </c>
      <c r="D21015" s="4" t="s">
        <v>51994</v>
      </c>
      <c r="E21015" s="2" t="s">
        <v>51995</v>
      </c>
      <c r="F21015" s="2" t="s">
        <v>51996</v>
      </c>
      <c r="G21015" t="s">
        <v>8</v>
      </c>
    </row>
    <row r="21016" spans="1:7" x14ac:dyDescent="0.3">
      <c r="A21016">
        <v>22449</v>
      </c>
      <c r="B21016" s="1">
        <v>46208.752418981479</v>
      </c>
      <c r="C21016" t="s">
        <v>9</v>
      </c>
      <c r="D21016" s="4" t="s">
        <v>51997</v>
      </c>
      <c r="E21016" s="2" t="s">
        <v>51998</v>
      </c>
      <c r="F21016">
        <v>9.9470615386962804E-3</v>
      </c>
      <c r="G21016" t="s">
        <v>8</v>
      </c>
    </row>
    <row r="21017" spans="1:7" x14ac:dyDescent="0.3">
      <c r="A21017">
        <v>22450</v>
      </c>
      <c r="B21017" s="1">
        <v>46208.752418981479</v>
      </c>
      <c r="C21017" t="s">
        <v>9</v>
      </c>
      <c r="D21017" s="4" t="s">
        <v>51999</v>
      </c>
      <c r="E21017" s="2" t="s">
        <v>52000</v>
      </c>
      <c r="F21017">
        <v>1.9746541976928701E-2</v>
      </c>
      <c r="G21017" t="s">
        <v>8</v>
      </c>
    </row>
    <row r="21018" spans="1:7" x14ac:dyDescent="0.3">
      <c r="A21018">
        <v>22451</v>
      </c>
      <c r="B21018" s="1">
        <v>46208.752418981479</v>
      </c>
      <c r="C21018" t="s">
        <v>9</v>
      </c>
      <c r="D21018" s="4" t="s">
        <v>52001</v>
      </c>
      <c r="E21018" s="2" t="s">
        <v>52002</v>
      </c>
      <c r="F21018">
        <v>3.3395290374755797E-2</v>
      </c>
      <c r="G21018" t="s">
        <v>8</v>
      </c>
    </row>
    <row r="21019" spans="1:7" x14ac:dyDescent="0.3">
      <c r="A21019">
        <v>22452</v>
      </c>
      <c r="B21019" s="1">
        <v>46208.752430555556</v>
      </c>
      <c r="C21019" t="s">
        <v>9</v>
      </c>
      <c r="D21019" s="3">
        <v>1783254810.1294501</v>
      </c>
      <c r="E21019" s="2" t="s">
        <v>52003</v>
      </c>
      <c r="F21019" s="2" t="s">
        <v>8517</v>
      </c>
      <c r="G21019" t="s">
        <v>8</v>
      </c>
    </row>
    <row r="21020" spans="1:7" x14ac:dyDescent="0.3">
      <c r="A21020">
        <v>22453</v>
      </c>
      <c r="B21020" s="1">
        <v>46208.752430555556</v>
      </c>
      <c r="C21020" t="s">
        <v>9</v>
      </c>
      <c r="D21020" s="4" t="s">
        <v>52004</v>
      </c>
      <c r="E21020" s="2" t="s">
        <v>52005</v>
      </c>
      <c r="F21020" s="2" t="s">
        <v>52006</v>
      </c>
      <c r="G21020" t="s">
        <v>8</v>
      </c>
    </row>
    <row r="21021" spans="1:7" x14ac:dyDescent="0.3">
      <c r="A21021">
        <v>22454</v>
      </c>
      <c r="B21021" s="1">
        <v>46208.752430555556</v>
      </c>
      <c r="C21021" t="s">
        <v>9</v>
      </c>
      <c r="D21021" s="4" t="s">
        <v>52007</v>
      </c>
      <c r="E21021" s="2" t="s">
        <v>52008</v>
      </c>
      <c r="F21021" s="2" t="s">
        <v>27504</v>
      </c>
      <c r="G21021" t="s">
        <v>8</v>
      </c>
    </row>
    <row r="21022" spans="1:7" x14ac:dyDescent="0.3">
      <c r="A21022">
        <v>22455</v>
      </c>
      <c r="B21022" s="1">
        <v>46208.752430555556</v>
      </c>
      <c r="C21022" t="s">
        <v>9</v>
      </c>
      <c r="D21022" s="4" t="s">
        <v>52009</v>
      </c>
      <c r="E21022" s="2" t="s">
        <v>52010</v>
      </c>
      <c r="F21022" s="2" t="s">
        <v>9763</v>
      </c>
      <c r="G21022" t="s">
        <v>8</v>
      </c>
    </row>
    <row r="21023" spans="1:7" x14ac:dyDescent="0.3">
      <c r="A21023">
        <v>22456</v>
      </c>
      <c r="B21023" s="1">
        <v>46208.752430555556</v>
      </c>
      <c r="C21023" t="s">
        <v>9</v>
      </c>
      <c r="D21023" s="4" t="s">
        <v>52011</v>
      </c>
      <c r="E21023" s="2" t="s">
        <v>52012</v>
      </c>
      <c r="F21023" s="2" t="s">
        <v>6560</v>
      </c>
      <c r="G21023" t="s">
        <v>8</v>
      </c>
    </row>
    <row r="21024" spans="1:7" x14ac:dyDescent="0.3">
      <c r="A21024">
        <v>22457</v>
      </c>
      <c r="B21024" s="1">
        <v>46208.752442129633</v>
      </c>
      <c r="C21024" t="s">
        <v>9</v>
      </c>
      <c r="D21024" s="4" t="s">
        <v>52013</v>
      </c>
      <c r="E21024" s="2" t="s">
        <v>52014</v>
      </c>
      <c r="F21024" s="2" t="s">
        <v>52015</v>
      </c>
      <c r="G21024" t="s">
        <v>8</v>
      </c>
    </row>
    <row r="21025" spans="1:7" x14ac:dyDescent="0.3">
      <c r="A21025">
        <v>22458</v>
      </c>
      <c r="B21025" s="1">
        <v>46208.752442129633</v>
      </c>
      <c r="C21025" t="s">
        <v>9</v>
      </c>
      <c r="D21025" s="4" t="s">
        <v>52016</v>
      </c>
      <c r="E21025" s="2" t="s">
        <v>52017</v>
      </c>
      <c r="F21025" s="2" t="s">
        <v>52018</v>
      </c>
      <c r="G21025" t="s">
        <v>8</v>
      </c>
    </row>
    <row r="21026" spans="1:7" x14ac:dyDescent="0.3">
      <c r="A21026">
        <v>22459</v>
      </c>
      <c r="B21026" s="1">
        <v>46208.752442129633</v>
      </c>
      <c r="C21026" t="s">
        <v>9</v>
      </c>
      <c r="D21026" s="4" t="s">
        <v>52019</v>
      </c>
      <c r="E21026" s="2" t="s">
        <v>52020</v>
      </c>
      <c r="F21026">
        <v>1.73478126525878E-2</v>
      </c>
      <c r="G21026" t="s">
        <v>8</v>
      </c>
    </row>
    <row r="21027" spans="1:7" x14ac:dyDescent="0.3">
      <c r="A21027">
        <v>22460</v>
      </c>
      <c r="B21027" s="1">
        <v>46208.752442129633</v>
      </c>
      <c r="C21027" t="s">
        <v>9</v>
      </c>
      <c r="D21027" s="4" t="s">
        <v>52021</v>
      </c>
      <c r="E21027" s="2" t="s">
        <v>52022</v>
      </c>
      <c r="F21027" s="2" t="s">
        <v>52023</v>
      </c>
      <c r="G21027" t="s">
        <v>8</v>
      </c>
    </row>
    <row r="21028" spans="1:7" x14ac:dyDescent="0.3">
      <c r="A21028">
        <v>22461</v>
      </c>
      <c r="B21028" s="1">
        <v>46208.752442129633</v>
      </c>
      <c r="C21028" t="s">
        <v>9</v>
      </c>
      <c r="D21028" s="4" t="s">
        <v>52024</v>
      </c>
      <c r="E21028" s="2" t="s">
        <v>52025</v>
      </c>
      <c r="F21028" s="2" t="s">
        <v>22740</v>
      </c>
      <c r="G21028" t="s">
        <v>8</v>
      </c>
    </row>
    <row r="21029" spans="1:7" x14ac:dyDescent="0.3">
      <c r="A21029">
        <v>22462</v>
      </c>
      <c r="B21029" s="1">
        <v>46208.752442129633</v>
      </c>
      <c r="C21029" t="s">
        <v>9</v>
      </c>
      <c r="D21029" s="3">
        <v>1783254811.9563899</v>
      </c>
      <c r="E21029" s="2" t="s">
        <v>52026</v>
      </c>
      <c r="F21029" s="2" t="s">
        <v>21088</v>
      </c>
      <c r="G21029" t="s">
        <v>8</v>
      </c>
    </row>
    <row r="21030" spans="1:7" x14ac:dyDescent="0.3">
      <c r="A21030">
        <v>22463</v>
      </c>
      <c r="B21030" s="1">
        <v>46208.752453703702</v>
      </c>
      <c r="C21030" t="s">
        <v>9</v>
      </c>
      <c r="D21030" s="4" t="s">
        <v>52027</v>
      </c>
      <c r="E21030" s="2" t="s">
        <v>52028</v>
      </c>
      <c r="F21030" s="2" t="s">
        <v>52029</v>
      </c>
      <c r="G21030" t="s">
        <v>8</v>
      </c>
    </row>
    <row r="21031" spans="1:7" x14ac:dyDescent="0.3">
      <c r="A21031">
        <v>22464</v>
      </c>
      <c r="B21031" s="1">
        <v>46208.752453703702</v>
      </c>
      <c r="C21031" t="s">
        <v>9</v>
      </c>
      <c r="D21031" s="4" t="s">
        <v>52030</v>
      </c>
      <c r="E21031" s="2" t="s">
        <v>52031</v>
      </c>
      <c r="F21031" s="2" t="s">
        <v>52032</v>
      </c>
      <c r="G21031" t="s">
        <v>8</v>
      </c>
    </row>
    <row r="21032" spans="1:7" x14ac:dyDescent="0.3">
      <c r="A21032">
        <v>22465</v>
      </c>
      <c r="B21032" s="1">
        <v>46208.752453703702</v>
      </c>
      <c r="C21032" t="s">
        <v>9</v>
      </c>
      <c r="D21032" s="3">
        <v>1783254812.5536799</v>
      </c>
      <c r="E21032" s="2" t="s">
        <v>52033</v>
      </c>
      <c r="F21032" s="2" t="s">
        <v>52034</v>
      </c>
      <c r="G21032" t="s">
        <v>8</v>
      </c>
    </row>
    <row r="21033" spans="1:7" x14ac:dyDescent="0.3">
      <c r="A21033">
        <v>22466</v>
      </c>
      <c r="B21033" s="1">
        <v>46208.752453703702</v>
      </c>
      <c r="C21033" t="s">
        <v>9</v>
      </c>
      <c r="D21033" s="4" t="s">
        <v>52035</v>
      </c>
      <c r="E21033" s="2" t="s">
        <v>52036</v>
      </c>
      <c r="F21033">
        <v>2.3072719573974599E-2</v>
      </c>
      <c r="G21033" t="s">
        <v>8</v>
      </c>
    </row>
    <row r="21034" spans="1:7" x14ac:dyDescent="0.3">
      <c r="A21034">
        <v>22467</v>
      </c>
      <c r="B21034" s="1">
        <v>46208.752453703702</v>
      </c>
      <c r="C21034" t="s">
        <v>9</v>
      </c>
      <c r="D21034" s="4" t="s">
        <v>52037</v>
      </c>
      <c r="E21034" s="2" t="s">
        <v>52038</v>
      </c>
      <c r="F21034" s="2" t="s">
        <v>52039</v>
      </c>
      <c r="G21034" t="s">
        <v>8</v>
      </c>
    </row>
    <row r="21035" spans="1:7" x14ac:dyDescent="0.3">
      <c r="A21035">
        <v>22468</v>
      </c>
      <c r="B21035" s="1">
        <v>46208.752465277779</v>
      </c>
      <c r="C21035" t="s">
        <v>9</v>
      </c>
      <c r="D21035" s="4" t="s">
        <v>52040</v>
      </c>
      <c r="E21035" s="2" t="s">
        <v>52041</v>
      </c>
      <c r="F21035">
        <v>3.83679866790771E-2</v>
      </c>
      <c r="G21035" t="s">
        <v>8</v>
      </c>
    </row>
    <row r="21036" spans="1:7" x14ac:dyDescent="0.3">
      <c r="A21036">
        <v>22469</v>
      </c>
      <c r="B21036" s="1">
        <v>46208.752465277779</v>
      </c>
      <c r="C21036" t="s">
        <v>9</v>
      </c>
      <c r="D21036" s="4" t="s">
        <v>52042</v>
      </c>
      <c r="E21036" s="2" t="s">
        <v>52043</v>
      </c>
      <c r="F21036">
        <v>2.34923362731933E-2</v>
      </c>
      <c r="G21036" t="s">
        <v>8</v>
      </c>
    </row>
    <row r="21037" spans="1:7" x14ac:dyDescent="0.3">
      <c r="A21037">
        <v>22470</v>
      </c>
      <c r="B21037" s="1">
        <v>46208.752465277779</v>
      </c>
      <c r="C21037" t="s">
        <v>9</v>
      </c>
      <c r="D21037" s="4" t="s">
        <v>52044</v>
      </c>
      <c r="E21037" s="2" t="s">
        <v>52045</v>
      </c>
      <c r="F21037" s="2" t="s">
        <v>52046</v>
      </c>
      <c r="G21037" t="s">
        <v>8</v>
      </c>
    </row>
    <row r="21038" spans="1:7" x14ac:dyDescent="0.3">
      <c r="A21038">
        <v>22471</v>
      </c>
      <c r="B21038" s="1">
        <v>46208.752465277779</v>
      </c>
      <c r="C21038" t="s">
        <v>9</v>
      </c>
      <c r="D21038" s="3">
        <v>1783254813.74546</v>
      </c>
      <c r="E21038" s="2" t="s">
        <v>52047</v>
      </c>
      <c r="F21038" s="2" t="s">
        <v>52048</v>
      </c>
      <c r="G21038" t="s">
        <v>8</v>
      </c>
    </row>
    <row r="21039" spans="1:7" x14ac:dyDescent="0.3">
      <c r="A21039">
        <v>22472</v>
      </c>
      <c r="B21039" s="1">
        <v>46208.752465277779</v>
      </c>
      <c r="C21039" t="s">
        <v>9</v>
      </c>
      <c r="D21039" s="4" t="s">
        <v>52049</v>
      </c>
      <c r="E21039" s="2" t="s">
        <v>52050</v>
      </c>
      <c r="F21039" s="2" t="s">
        <v>52051</v>
      </c>
      <c r="G21039" t="s">
        <v>8</v>
      </c>
    </row>
    <row r="21040" spans="1:7" x14ac:dyDescent="0.3">
      <c r="A21040">
        <v>22473</v>
      </c>
      <c r="B21040" s="1">
        <v>46208.752476851849</v>
      </c>
      <c r="C21040" t="s">
        <v>9</v>
      </c>
      <c r="D21040" s="4" t="s">
        <v>52052</v>
      </c>
      <c r="E21040" s="2" t="s">
        <v>52053</v>
      </c>
      <c r="F21040" s="2" t="s">
        <v>52054</v>
      </c>
      <c r="G21040" t="s">
        <v>8</v>
      </c>
    </row>
    <row r="21041" spans="1:7" x14ac:dyDescent="0.3">
      <c r="A21041">
        <v>22474</v>
      </c>
      <c r="B21041" s="1">
        <v>46208.752476851849</v>
      </c>
      <c r="C21041" t="s">
        <v>9</v>
      </c>
      <c r="D21041" s="4" t="s">
        <v>52055</v>
      </c>
      <c r="E21041" s="2" t="s">
        <v>52056</v>
      </c>
      <c r="F21041" s="2" t="s">
        <v>52057</v>
      </c>
      <c r="G21041" t="s">
        <v>8</v>
      </c>
    </row>
    <row r="21042" spans="1:7" x14ac:dyDescent="0.3">
      <c r="A21042">
        <v>22475</v>
      </c>
      <c r="B21042" s="1">
        <v>46208.752476851849</v>
      </c>
      <c r="C21042" t="s">
        <v>9</v>
      </c>
      <c r="D21042" s="4" t="s">
        <v>52058</v>
      </c>
      <c r="E21042" s="2" t="s">
        <v>52059</v>
      </c>
      <c r="F21042" s="2" t="s">
        <v>52060</v>
      </c>
      <c r="G21042" t="s">
        <v>8</v>
      </c>
    </row>
    <row r="21043" spans="1:7" x14ac:dyDescent="0.3">
      <c r="A21043">
        <v>22476</v>
      </c>
      <c r="B21043" s="1">
        <v>46208.752476851849</v>
      </c>
      <c r="C21043" t="s">
        <v>9</v>
      </c>
      <c r="D21043" s="4" t="s">
        <v>52061</v>
      </c>
      <c r="E21043" s="2" t="s">
        <v>52062</v>
      </c>
      <c r="F21043" s="2" t="s">
        <v>52063</v>
      </c>
      <c r="G21043" t="s">
        <v>8</v>
      </c>
    </row>
    <row r="21044" spans="1:7" x14ac:dyDescent="0.3">
      <c r="A21044">
        <v>22477</v>
      </c>
      <c r="B21044" s="1">
        <v>46208.752476851849</v>
      </c>
      <c r="C21044" t="s">
        <v>9</v>
      </c>
      <c r="D21044" s="3">
        <v>1783254814.8408401</v>
      </c>
      <c r="E21044" s="2" t="s">
        <v>52064</v>
      </c>
      <c r="F21044" s="2" t="s">
        <v>52065</v>
      </c>
      <c r="G21044" t="s">
        <v>8</v>
      </c>
    </row>
    <row r="21045" spans="1:7" x14ac:dyDescent="0.3">
      <c r="A21045">
        <v>22478</v>
      </c>
      <c r="B21045" s="1">
        <v>46208.752488425926</v>
      </c>
      <c r="C21045" t="s">
        <v>9</v>
      </c>
      <c r="D21045" s="4" t="s">
        <v>52066</v>
      </c>
      <c r="E21045" s="2" t="s">
        <v>52067</v>
      </c>
      <c r="F21045" s="2" t="s">
        <v>52068</v>
      </c>
      <c r="G21045" t="s">
        <v>8</v>
      </c>
    </row>
    <row r="21046" spans="1:7" x14ac:dyDescent="0.3">
      <c r="A21046">
        <v>22479</v>
      </c>
      <c r="B21046" s="1">
        <v>46208.752488425926</v>
      </c>
      <c r="C21046" t="s">
        <v>9</v>
      </c>
      <c r="D21046" s="4" t="s">
        <v>52069</v>
      </c>
      <c r="E21046" s="2" t="s">
        <v>52070</v>
      </c>
      <c r="F21046" s="2" t="s">
        <v>52071</v>
      </c>
      <c r="G21046" t="s">
        <v>8</v>
      </c>
    </row>
    <row r="21047" spans="1:7" x14ac:dyDescent="0.3">
      <c r="A21047">
        <v>22480</v>
      </c>
      <c r="B21047" s="1">
        <v>46208.752488425926</v>
      </c>
      <c r="C21047" t="s">
        <v>9</v>
      </c>
      <c r="D21047" s="4" t="s">
        <v>52072</v>
      </c>
      <c r="E21047" s="2" t="s">
        <v>52073</v>
      </c>
      <c r="F21047" s="2" t="s">
        <v>52074</v>
      </c>
      <c r="G21047" t="s">
        <v>8</v>
      </c>
    </row>
    <row r="21048" spans="1:7" x14ac:dyDescent="0.3">
      <c r="A21048">
        <v>22481</v>
      </c>
      <c r="B21048" s="1">
        <v>46208.752488425926</v>
      </c>
      <c r="C21048" t="s">
        <v>9</v>
      </c>
      <c r="D21048" s="4" t="s">
        <v>52075</v>
      </c>
      <c r="E21048" s="2" t="s">
        <v>52076</v>
      </c>
      <c r="F21048" s="2" t="s">
        <v>52077</v>
      </c>
      <c r="G21048" t="s">
        <v>8</v>
      </c>
    </row>
    <row r="21049" spans="1:7" x14ac:dyDescent="0.3">
      <c r="A21049">
        <v>22482</v>
      </c>
      <c r="B21049" s="1">
        <v>46208.752488425926</v>
      </c>
      <c r="C21049" t="s">
        <v>9</v>
      </c>
      <c r="D21049" s="4" t="s">
        <v>52078</v>
      </c>
      <c r="E21049" s="2" t="s">
        <v>52079</v>
      </c>
      <c r="F21049" s="2" t="s">
        <v>52080</v>
      </c>
      <c r="G21049" t="s">
        <v>8</v>
      </c>
    </row>
    <row r="21050" spans="1:7" x14ac:dyDescent="0.3">
      <c r="A21050">
        <v>22483</v>
      </c>
      <c r="B21050" s="1">
        <v>46208.752488425926</v>
      </c>
      <c r="C21050" t="s">
        <v>9</v>
      </c>
      <c r="D21050" s="4" t="s">
        <v>52081</v>
      </c>
      <c r="E21050" s="2" t="s">
        <v>52082</v>
      </c>
      <c r="F21050">
        <v>1.6955614089965799E-2</v>
      </c>
      <c r="G21050" t="s">
        <v>8</v>
      </c>
    </row>
    <row r="21051" spans="1:7" x14ac:dyDescent="0.3">
      <c r="A21051">
        <v>22484</v>
      </c>
      <c r="B21051" s="1">
        <v>46208.752500000002</v>
      </c>
      <c r="C21051" t="s">
        <v>9</v>
      </c>
      <c r="D21051" s="4" t="s">
        <v>52083</v>
      </c>
      <c r="E21051" s="2" t="s">
        <v>52084</v>
      </c>
      <c r="F21051" s="2" t="s">
        <v>52085</v>
      </c>
      <c r="G21051" t="s">
        <v>8</v>
      </c>
    </row>
    <row r="21052" spans="1:7" x14ac:dyDescent="0.3">
      <c r="A21052">
        <v>22485</v>
      </c>
      <c r="B21052" s="1">
        <v>46208.752500000002</v>
      </c>
      <c r="C21052" t="s">
        <v>9</v>
      </c>
      <c r="D21052" s="4" t="s">
        <v>52086</v>
      </c>
      <c r="E21052" s="2" t="s">
        <v>52087</v>
      </c>
      <c r="F21052" s="2" t="s">
        <v>52088</v>
      </c>
      <c r="G21052" t="s">
        <v>8</v>
      </c>
    </row>
    <row r="21053" spans="1:7" x14ac:dyDescent="0.3">
      <c r="A21053">
        <v>22486</v>
      </c>
      <c r="B21053" s="1">
        <v>46208.752500000002</v>
      </c>
      <c r="C21053" t="s">
        <v>9</v>
      </c>
      <c r="D21053" s="4" t="s">
        <v>52089</v>
      </c>
      <c r="E21053" s="2" t="s">
        <v>52090</v>
      </c>
      <c r="F21053" s="2" t="s">
        <v>43374</v>
      </c>
      <c r="G21053" t="s">
        <v>8</v>
      </c>
    </row>
    <row r="21054" spans="1:7" x14ac:dyDescent="0.3">
      <c r="A21054">
        <v>22487</v>
      </c>
      <c r="B21054" s="1">
        <v>46208.752500000002</v>
      </c>
      <c r="C21054" t="s">
        <v>9</v>
      </c>
      <c r="D21054" s="4" t="s">
        <v>52091</v>
      </c>
      <c r="E21054" s="2" t="s">
        <v>52092</v>
      </c>
      <c r="F21054" s="2" t="s">
        <v>52093</v>
      </c>
      <c r="G21054" t="s">
        <v>8</v>
      </c>
    </row>
    <row r="21055" spans="1:7" x14ac:dyDescent="0.3">
      <c r="A21055">
        <v>22488</v>
      </c>
      <c r="B21055" s="1">
        <v>46208.752500000002</v>
      </c>
      <c r="C21055" t="s">
        <v>9</v>
      </c>
      <c r="D21055" s="4" t="s">
        <v>52094</v>
      </c>
      <c r="E21055" s="2" t="s">
        <v>52095</v>
      </c>
      <c r="F21055">
        <v>3.02824974060058E-2</v>
      </c>
      <c r="G21055" t="s">
        <v>8</v>
      </c>
    </row>
    <row r="21056" spans="1:7" x14ac:dyDescent="0.3">
      <c r="A21056">
        <v>22489</v>
      </c>
      <c r="B21056" s="1">
        <v>46208.752511574072</v>
      </c>
      <c r="C21056" t="s">
        <v>9</v>
      </c>
      <c r="D21056" s="4" t="s">
        <v>52096</v>
      </c>
      <c r="E21056" s="2" t="s">
        <v>52097</v>
      </c>
      <c r="F21056" s="2" t="s">
        <v>52098</v>
      </c>
      <c r="G21056" t="s">
        <v>8</v>
      </c>
    </row>
    <row r="21057" spans="1:7" x14ac:dyDescent="0.3">
      <c r="A21057">
        <v>22490</v>
      </c>
      <c r="B21057" s="1">
        <v>46208.752511574072</v>
      </c>
      <c r="C21057" t="s">
        <v>9</v>
      </c>
      <c r="D21057" s="4" t="s">
        <v>52099</v>
      </c>
      <c r="E21057" s="2" t="s">
        <v>52100</v>
      </c>
      <c r="F21057" s="2" t="s">
        <v>41317</v>
      </c>
      <c r="G21057" t="s">
        <v>8</v>
      </c>
    </row>
    <row r="21058" spans="1:7" x14ac:dyDescent="0.3">
      <c r="A21058">
        <v>22491</v>
      </c>
      <c r="B21058" s="1">
        <v>46208.752511574072</v>
      </c>
      <c r="C21058" t="s">
        <v>9</v>
      </c>
      <c r="D21058" s="4" t="s">
        <v>52101</v>
      </c>
      <c r="E21058" s="2" t="s">
        <v>52102</v>
      </c>
      <c r="F21058" s="2" t="s">
        <v>52103</v>
      </c>
      <c r="G21058" t="s">
        <v>8</v>
      </c>
    </row>
    <row r="21059" spans="1:7" x14ac:dyDescent="0.3">
      <c r="A21059">
        <v>22492</v>
      </c>
      <c r="B21059" s="1">
        <v>46208.752511574072</v>
      </c>
      <c r="C21059" t="s">
        <v>9</v>
      </c>
      <c r="D21059" s="4" t="s">
        <v>52104</v>
      </c>
      <c r="E21059" s="2" t="s">
        <v>52105</v>
      </c>
      <c r="F21059" s="2" t="s">
        <v>52106</v>
      </c>
      <c r="G21059" t="s">
        <v>8</v>
      </c>
    </row>
    <row r="21060" spans="1:7" x14ac:dyDescent="0.3">
      <c r="A21060">
        <v>22493</v>
      </c>
      <c r="B21060" s="1">
        <v>46208.752511574072</v>
      </c>
      <c r="C21060" t="s">
        <v>9</v>
      </c>
      <c r="D21060" s="3">
        <v>1783254817.6564801</v>
      </c>
      <c r="E21060" s="2" t="s">
        <v>52107</v>
      </c>
      <c r="F21060" s="2" t="s">
        <v>52108</v>
      </c>
      <c r="G21060" t="s">
        <v>8</v>
      </c>
    </row>
    <row r="21061" spans="1:7" x14ac:dyDescent="0.3">
      <c r="A21061">
        <v>22494</v>
      </c>
      <c r="B21061" s="1">
        <v>46208.752511574072</v>
      </c>
      <c r="C21061" t="s">
        <v>9</v>
      </c>
      <c r="D21061" s="4" t="s">
        <v>52109</v>
      </c>
      <c r="E21061" s="2" t="s">
        <v>52110</v>
      </c>
      <c r="F21061" s="2" t="s">
        <v>52111</v>
      </c>
      <c r="G21061" t="s">
        <v>8</v>
      </c>
    </row>
    <row r="21062" spans="1:7" x14ac:dyDescent="0.3">
      <c r="A21062">
        <v>22495</v>
      </c>
      <c r="B21062" s="1">
        <v>46208.752523148149</v>
      </c>
      <c r="C21062" t="s">
        <v>9</v>
      </c>
      <c r="D21062" s="4" t="s">
        <v>52112</v>
      </c>
      <c r="E21062" s="2" t="s">
        <v>52113</v>
      </c>
      <c r="F21062" s="2" t="s">
        <v>52114</v>
      </c>
      <c r="G21062" t="s">
        <v>8</v>
      </c>
    </row>
    <row r="21063" spans="1:7" x14ac:dyDescent="0.3">
      <c r="A21063">
        <v>22496</v>
      </c>
      <c r="B21063" s="1">
        <v>46208.752523148149</v>
      </c>
      <c r="C21063" t="s">
        <v>9</v>
      </c>
      <c r="D21063" s="4" t="s">
        <v>52115</v>
      </c>
      <c r="E21063" s="2" t="s">
        <v>52116</v>
      </c>
      <c r="F21063">
        <v>1.9877433776855399E-2</v>
      </c>
      <c r="G21063" t="s">
        <v>8</v>
      </c>
    </row>
    <row r="21064" spans="1:7" x14ac:dyDescent="0.3">
      <c r="A21064">
        <v>22497</v>
      </c>
      <c r="B21064" s="1">
        <v>46208.752523148149</v>
      </c>
      <c r="C21064" t="s">
        <v>9</v>
      </c>
      <c r="D21064" s="4" t="s">
        <v>52117</v>
      </c>
      <c r="E21064" s="2" t="s">
        <v>52118</v>
      </c>
      <c r="F21064" s="2" t="s">
        <v>52119</v>
      </c>
      <c r="G21064" t="s">
        <v>8</v>
      </c>
    </row>
    <row r="21065" spans="1:7" x14ac:dyDescent="0.3">
      <c r="A21065">
        <v>22498</v>
      </c>
      <c r="B21065" s="1">
        <v>46208.752523148149</v>
      </c>
      <c r="C21065" t="s">
        <v>9</v>
      </c>
      <c r="D21065" s="4" t="s">
        <v>52120</v>
      </c>
      <c r="E21065" s="2" t="s">
        <v>52121</v>
      </c>
      <c r="F21065" s="2" t="s">
        <v>52122</v>
      </c>
      <c r="G21065" t="s">
        <v>8</v>
      </c>
    </row>
    <row r="21066" spans="1:7" x14ac:dyDescent="0.3">
      <c r="A21066">
        <v>22499</v>
      </c>
      <c r="B21066" s="1">
        <v>46208.752523148149</v>
      </c>
      <c r="C21066" t="s">
        <v>9</v>
      </c>
      <c r="D21066" s="4" t="s">
        <v>52123</v>
      </c>
      <c r="E21066" s="2" t="s">
        <v>52124</v>
      </c>
      <c r="F21066">
        <v>3.9215087890625E-2</v>
      </c>
      <c r="G21066" t="s">
        <v>8</v>
      </c>
    </row>
    <row r="21067" spans="1:7" x14ac:dyDescent="0.3">
      <c r="A21067">
        <v>22500</v>
      </c>
      <c r="B21067" s="1">
        <v>46208.752534722225</v>
      </c>
      <c r="C21067" t="s">
        <v>9</v>
      </c>
      <c r="D21067" s="3">
        <v>1783254819.0311401</v>
      </c>
      <c r="E21067" s="2" t="s">
        <v>52125</v>
      </c>
      <c r="F21067">
        <v>3.5367012023925698E-2</v>
      </c>
      <c r="G21067" t="s">
        <v>8</v>
      </c>
    </row>
    <row r="21068" spans="1:7" x14ac:dyDescent="0.3">
      <c r="A21068">
        <v>22501</v>
      </c>
      <c r="B21068" s="1">
        <v>46208.752534722225</v>
      </c>
      <c r="C21068" t="s">
        <v>9</v>
      </c>
      <c r="D21068" s="4" t="s">
        <v>52126</v>
      </c>
      <c r="E21068" s="2" t="s">
        <v>52127</v>
      </c>
      <c r="F21068">
        <v>2.5172233581542899E-2</v>
      </c>
      <c r="G21068" t="s">
        <v>8</v>
      </c>
    </row>
    <row r="21069" spans="1:7" x14ac:dyDescent="0.3">
      <c r="A21069">
        <v>22502</v>
      </c>
      <c r="B21069" s="1">
        <v>46208.752534722225</v>
      </c>
      <c r="C21069" t="s">
        <v>9</v>
      </c>
      <c r="D21069" s="4" t="s">
        <v>52128</v>
      </c>
      <c r="E21069" s="2" t="s">
        <v>52129</v>
      </c>
      <c r="F21069">
        <v>3.4054756164550698E-2</v>
      </c>
      <c r="G21069" t="s">
        <v>8</v>
      </c>
    </row>
    <row r="21070" spans="1:7" x14ac:dyDescent="0.3">
      <c r="A21070">
        <v>22503</v>
      </c>
      <c r="B21070" s="1">
        <v>46208.752534722225</v>
      </c>
      <c r="C21070" t="s">
        <v>9</v>
      </c>
      <c r="D21070" s="4" t="s">
        <v>52130</v>
      </c>
      <c r="E21070" s="2" t="s">
        <v>52131</v>
      </c>
      <c r="F21070">
        <v>2.7046203613281201E-2</v>
      </c>
      <c r="G21070" t="s">
        <v>8</v>
      </c>
    </row>
    <row r="21071" spans="1:7" x14ac:dyDescent="0.3">
      <c r="A21071">
        <v>22504</v>
      </c>
      <c r="B21071" s="1">
        <v>46208.752534722225</v>
      </c>
      <c r="C21071" t="s">
        <v>9</v>
      </c>
      <c r="D21071" s="4" t="s">
        <v>52132</v>
      </c>
      <c r="E21071" s="2" t="s">
        <v>52133</v>
      </c>
      <c r="F21071" s="2" t="s">
        <v>15110</v>
      </c>
      <c r="G21071" t="s">
        <v>8</v>
      </c>
    </row>
    <row r="21072" spans="1:7" x14ac:dyDescent="0.3">
      <c r="A21072">
        <v>22505</v>
      </c>
      <c r="B21072" s="1">
        <v>46208.752546296295</v>
      </c>
      <c r="C21072" t="s">
        <v>9</v>
      </c>
      <c r="D21072" s="4" t="s">
        <v>52134</v>
      </c>
      <c r="E21072" s="2" t="s">
        <v>52135</v>
      </c>
      <c r="F21072" s="2" t="s">
        <v>52136</v>
      </c>
      <c r="G21072" t="s">
        <v>8</v>
      </c>
    </row>
    <row r="21073" spans="1:7" x14ac:dyDescent="0.3">
      <c r="A21073">
        <v>22506</v>
      </c>
      <c r="B21073" s="1">
        <v>46208.752546296295</v>
      </c>
      <c r="C21073" t="s">
        <v>9</v>
      </c>
      <c r="D21073" s="4" t="s">
        <v>52137</v>
      </c>
      <c r="E21073" s="2" t="s">
        <v>52138</v>
      </c>
      <c r="F21073" s="2" t="s">
        <v>52139</v>
      </c>
      <c r="G21073" t="s">
        <v>8</v>
      </c>
    </row>
    <row r="21074" spans="1:7" x14ac:dyDescent="0.3">
      <c r="A21074">
        <v>22507</v>
      </c>
      <c r="B21074" s="1">
        <v>46208.752546296295</v>
      </c>
      <c r="C21074" t="s">
        <v>9</v>
      </c>
      <c r="D21074" s="4" t="s">
        <v>52140</v>
      </c>
      <c r="E21074" s="2" t="s">
        <v>52141</v>
      </c>
      <c r="F21074" s="2" t="s">
        <v>52142</v>
      </c>
      <c r="G21074" t="s">
        <v>8</v>
      </c>
    </row>
    <row r="21075" spans="1:7" x14ac:dyDescent="0.3">
      <c r="A21075">
        <v>22508</v>
      </c>
      <c r="B21075" s="1">
        <v>46208.752546296295</v>
      </c>
      <c r="C21075" t="s">
        <v>9</v>
      </c>
      <c r="D21075" s="4" t="s">
        <v>52143</v>
      </c>
      <c r="E21075" s="2" t="s">
        <v>52144</v>
      </c>
      <c r="F21075">
        <v>1.9535779953002898E-2</v>
      </c>
      <c r="G21075" t="s">
        <v>8</v>
      </c>
    </row>
    <row r="21076" spans="1:7" x14ac:dyDescent="0.3">
      <c r="A21076">
        <v>22509</v>
      </c>
      <c r="B21076" s="1">
        <v>46208.752546296295</v>
      </c>
      <c r="C21076" t="s">
        <v>9</v>
      </c>
      <c r="D21076" s="4" t="s">
        <v>52145</v>
      </c>
      <c r="E21076" s="2" t="s">
        <v>52146</v>
      </c>
      <c r="F21076" s="2" t="s">
        <v>52147</v>
      </c>
      <c r="G21076" t="s">
        <v>8</v>
      </c>
    </row>
    <row r="21077" spans="1:7" x14ac:dyDescent="0.3">
      <c r="A21077">
        <v>22510</v>
      </c>
      <c r="B21077" s="1">
        <v>46208.752557870372</v>
      </c>
      <c r="C21077" t="s">
        <v>9</v>
      </c>
      <c r="D21077" s="4" t="s">
        <v>52148</v>
      </c>
      <c r="E21077" s="2" t="s">
        <v>52149</v>
      </c>
      <c r="F21077" s="2" t="s">
        <v>52150</v>
      </c>
      <c r="G21077" t="s">
        <v>8</v>
      </c>
    </row>
    <row r="21078" spans="1:7" x14ac:dyDescent="0.3">
      <c r="A21078">
        <v>22511</v>
      </c>
      <c r="B21078" s="1">
        <v>46208.752557870372</v>
      </c>
      <c r="C21078" t="s">
        <v>9</v>
      </c>
      <c r="D21078" s="4" t="s">
        <v>52151</v>
      </c>
      <c r="E21078" s="2" t="s">
        <v>52152</v>
      </c>
      <c r="F21078">
        <v>2.5660753250122001E-2</v>
      </c>
      <c r="G21078" t="s">
        <v>8</v>
      </c>
    </row>
    <row r="21079" spans="1:7" x14ac:dyDescent="0.3">
      <c r="A21079">
        <v>22512</v>
      </c>
      <c r="B21079" s="1">
        <v>46208.752557870372</v>
      </c>
      <c r="C21079" t="s">
        <v>9</v>
      </c>
      <c r="D21079" s="4" t="s">
        <v>52153</v>
      </c>
      <c r="E21079" s="2" t="s">
        <v>52154</v>
      </c>
      <c r="F21079">
        <v>3.6254405975341797E-2</v>
      </c>
      <c r="G21079" t="s">
        <v>8</v>
      </c>
    </row>
    <row r="21080" spans="1:7" x14ac:dyDescent="0.3">
      <c r="A21080">
        <v>22513</v>
      </c>
      <c r="B21080" s="1">
        <v>46208.752557870372</v>
      </c>
      <c r="C21080" t="s">
        <v>9</v>
      </c>
      <c r="D21080" s="4" t="s">
        <v>52155</v>
      </c>
      <c r="E21080" s="2" t="s">
        <v>52156</v>
      </c>
      <c r="F21080">
        <v>1.5177965164184499E-2</v>
      </c>
      <c r="G21080" t="s">
        <v>8</v>
      </c>
    </row>
    <row r="21081" spans="1:7" x14ac:dyDescent="0.3">
      <c r="A21081">
        <v>22514</v>
      </c>
      <c r="B21081" s="1">
        <v>46208.752557870372</v>
      </c>
      <c r="C21081" t="s">
        <v>9</v>
      </c>
      <c r="D21081" s="4" t="s">
        <v>52157</v>
      </c>
      <c r="E21081" s="2" t="s">
        <v>52158</v>
      </c>
      <c r="F21081" s="2" t="s">
        <v>52159</v>
      </c>
      <c r="G21081" t="s">
        <v>8</v>
      </c>
    </row>
    <row r="21082" spans="1:7" x14ac:dyDescent="0.3">
      <c r="A21082">
        <v>22515</v>
      </c>
      <c r="B21082" s="1">
        <v>46208.752569444441</v>
      </c>
      <c r="C21082" t="s">
        <v>9</v>
      </c>
      <c r="D21082" s="4" t="s">
        <v>52160</v>
      </c>
      <c r="E21082" s="2" t="s">
        <v>52161</v>
      </c>
      <c r="F21082">
        <v>3.3557653427124003E-2</v>
      </c>
      <c r="G21082" t="s">
        <v>8</v>
      </c>
    </row>
    <row r="21083" spans="1:7" x14ac:dyDescent="0.3">
      <c r="A21083">
        <v>22516</v>
      </c>
      <c r="B21083" s="1">
        <v>46208.752569444441</v>
      </c>
      <c r="C21083" t="s">
        <v>9</v>
      </c>
      <c r="D21083" s="4" t="s">
        <v>52162</v>
      </c>
      <c r="E21083" s="2" t="s">
        <v>52163</v>
      </c>
      <c r="F21083" s="2" t="s">
        <v>52164</v>
      </c>
      <c r="G21083" t="s">
        <v>8</v>
      </c>
    </row>
    <row r="21084" spans="1:7" x14ac:dyDescent="0.3">
      <c r="A21084">
        <v>22517</v>
      </c>
      <c r="B21084" s="1">
        <v>46208.752569444441</v>
      </c>
      <c r="C21084" t="s">
        <v>9</v>
      </c>
      <c r="D21084" s="4" t="s">
        <v>52165</v>
      </c>
      <c r="E21084" s="2" t="s">
        <v>52166</v>
      </c>
      <c r="F21084" s="2" t="s">
        <v>49886</v>
      </c>
      <c r="G21084" t="s">
        <v>8</v>
      </c>
    </row>
    <row r="21085" spans="1:7" x14ac:dyDescent="0.3">
      <c r="A21085">
        <v>22518</v>
      </c>
      <c r="B21085" s="1">
        <v>46208.752569444441</v>
      </c>
      <c r="C21085" t="s">
        <v>9</v>
      </c>
      <c r="D21085" s="4" t="s">
        <v>52167</v>
      </c>
      <c r="E21085" s="2" t="s">
        <v>52168</v>
      </c>
      <c r="F21085" s="2" t="s">
        <v>52169</v>
      </c>
      <c r="G21085" t="s">
        <v>8</v>
      </c>
    </row>
    <row r="21086" spans="1:7" x14ac:dyDescent="0.3">
      <c r="A21086">
        <v>22519</v>
      </c>
      <c r="B21086" s="1">
        <v>46208.752569444441</v>
      </c>
      <c r="C21086" t="s">
        <v>9</v>
      </c>
      <c r="D21086" s="4" t="s">
        <v>52170</v>
      </c>
      <c r="E21086" s="2" t="s">
        <v>52171</v>
      </c>
      <c r="F21086">
        <v>1.6772508621215799E-2</v>
      </c>
      <c r="G21086" t="s">
        <v>8</v>
      </c>
    </row>
    <row r="21087" spans="1:7" x14ac:dyDescent="0.3">
      <c r="A21087">
        <v>22520</v>
      </c>
      <c r="B21087" s="1">
        <v>46208.752581018518</v>
      </c>
      <c r="C21087" t="s">
        <v>9</v>
      </c>
      <c r="D21087" s="4" t="s">
        <v>52172</v>
      </c>
      <c r="E21087" s="2" t="s">
        <v>52173</v>
      </c>
      <c r="F21087" s="2" t="s">
        <v>5621</v>
      </c>
      <c r="G21087" t="s">
        <v>8</v>
      </c>
    </row>
    <row r="21088" spans="1:7" x14ac:dyDescent="0.3">
      <c r="A21088">
        <v>22521</v>
      </c>
      <c r="B21088" s="1">
        <v>46208.752581018518</v>
      </c>
      <c r="C21088" t="s">
        <v>9</v>
      </c>
      <c r="D21088" s="4" t="s">
        <v>52174</v>
      </c>
      <c r="E21088" s="2" t="s">
        <v>52175</v>
      </c>
      <c r="F21088" s="2" t="s">
        <v>52176</v>
      </c>
      <c r="G21088" t="s">
        <v>8</v>
      </c>
    </row>
    <row r="21089" spans="1:7" x14ac:dyDescent="0.3">
      <c r="A21089">
        <v>22522</v>
      </c>
      <c r="B21089" s="1">
        <v>46208.752581018518</v>
      </c>
      <c r="C21089" t="s">
        <v>9</v>
      </c>
      <c r="D21089" s="4" t="s">
        <v>52177</v>
      </c>
      <c r="E21089" s="2" t="s">
        <v>52178</v>
      </c>
      <c r="F21089">
        <v>2.0454406738281201E-2</v>
      </c>
      <c r="G21089" t="s">
        <v>8</v>
      </c>
    </row>
    <row r="21090" spans="1:7" x14ac:dyDescent="0.3">
      <c r="A21090">
        <v>22523</v>
      </c>
      <c r="B21090" s="1">
        <v>46208.752581018518</v>
      </c>
      <c r="C21090" t="s">
        <v>9</v>
      </c>
      <c r="D21090" s="4" t="s">
        <v>52179</v>
      </c>
      <c r="E21090" s="2" t="s">
        <v>52180</v>
      </c>
      <c r="F21090" s="2" t="s">
        <v>52181</v>
      </c>
      <c r="G21090" t="s">
        <v>8</v>
      </c>
    </row>
    <row r="21091" spans="1:7" x14ac:dyDescent="0.3">
      <c r="A21091">
        <v>22524</v>
      </c>
      <c r="B21091" s="1">
        <v>46208.752581018518</v>
      </c>
      <c r="C21091" t="s">
        <v>9</v>
      </c>
      <c r="D21091" s="4" t="s">
        <v>52182</v>
      </c>
      <c r="E21091" s="2" t="s">
        <v>52183</v>
      </c>
      <c r="F21091" s="2" t="s">
        <v>52184</v>
      </c>
      <c r="G21091" t="s">
        <v>8</v>
      </c>
    </row>
    <row r="21092" spans="1:7" x14ac:dyDescent="0.3">
      <c r="A21092">
        <v>22525</v>
      </c>
      <c r="B21092" s="1">
        <v>46208.752581018518</v>
      </c>
      <c r="C21092" t="s">
        <v>9</v>
      </c>
      <c r="D21092" s="4" t="s">
        <v>52185</v>
      </c>
      <c r="E21092" s="2" t="s">
        <v>52186</v>
      </c>
      <c r="F21092" s="2" t="s">
        <v>52187</v>
      </c>
      <c r="G21092" t="s">
        <v>8</v>
      </c>
    </row>
    <row r="21093" spans="1:7" x14ac:dyDescent="0.3">
      <c r="A21093">
        <v>22526</v>
      </c>
      <c r="B21093" s="1">
        <v>46208.752592592595</v>
      </c>
      <c r="C21093" t="s">
        <v>9</v>
      </c>
      <c r="D21093" s="4" t="s">
        <v>52188</v>
      </c>
      <c r="E21093" s="2" t="s">
        <v>52189</v>
      </c>
      <c r="F21093">
        <v>3.3472776412963798E-2</v>
      </c>
      <c r="G21093" t="s">
        <v>8</v>
      </c>
    </row>
    <row r="21094" spans="1:7" x14ac:dyDescent="0.3">
      <c r="A21094">
        <v>22527</v>
      </c>
      <c r="B21094" s="1">
        <v>46208.752592592595</v>
      </c>
      <c r="C21094" t="s">
        <v>9</v>
      </c>
      <c r="D21094" s="4" t="s">
        <v>52190</v>
      </c>
      <c r="E21094" s="2" t="s">
        <v>52191</v>
      </c>
      <c r="F21094" s="2" t="s">
        <v>52192</v>
      </c>
      <c r="G21094" t="s">
        <v>8</v>
      </c>
    </row>
    <row r="21095" spans="1:7" x14ac:dyDescent="0.3">
      <c r="A21095">
        <v>22528</v>
      </c>
      <c r="B21095" s="1">
        <v>46208.752592592595</v>
      </c>
      <c r="C21095" t="s">
        <v>9</v>
      </c>
      <c r="D21095" s="4" t="s">
        <v>52193</v>
      </c>
      <c r="E21095" s="2" t="s">
        <v>52194</v>
      </c>
      <c r="F21095" s="2" t="s">
        <v>52195</v>
      </c>
      <c r="G21095" t="s">
        <v>8</v>
      </c>
    </row>
    <row r="21096" spans="1:7" x14ac:dyDescent="0.3">
      <c r="A21096">
        <v>22529</v>
      </c>
      <c r="B21096" s="1">
        <v>46208.752592592595</v>
      </c>
      <c r="C21096" t="s">
        <v>9</v>
      </c>
      <c r="D21096" s="4" t="s">
        <v>52196</v>
      </c>
      <c r="E21096" s="2" t="s">
        <v>52197</v>
      </c>
      <c r="F21096" s="2" t="s">
        <v>52198</v>
      </c>
      <c r="G21096" t="s">
        <v>8</v>
      </c>
    </row>
    <row r="21097" spans="1:7" x14ac:dyDescent="0.3">
      <c r="A21097">
        <v>22530</v>
      </c>
      <c r="B21097" s="1">
        <v>46208.752592592595</v>
      </c>
      <c r="C21097" t="s">
        <v>9</v>
      </c>
      <c r="D21097" s="4" t="s">
        <v>52199</v>
      </c>
      <c r="E21097">
        <v>1783254824.8062999</v>
      </c>
      <c r="F21097" s="2" t="s">
        <v>52200</v>
      </c>
      <c r="G21097" t="s">
        <v>8</v>
      </c>
    </row>
    <row r="21098" spans="1:7" x14ac:dyDescent="0.3">
      <c r="A21098">
        <v>22531</v>
      </c>
      <c r="B21098" s="1">
        <v>46208.752604166664</v>
      </c>
      <c r="C21098" t="s">
        <v>9</v>
      </c>
      <c r="D21098" s="4" t="s">
        <v>52201</v>
      </c>
      <c r="E21098" s="2" t="s">
        <v>52202</v>
      </c>
      <c r="F21098" s="2" t="s">
        <v>52203</v>
      </c>
      <c r="G21098" t="s">
        <v>8</v>
      </c>
    </row>
    <row r="21099" spans="1:7" x14ac:dyDescent="0.3">
      <c r="A21099">
        <v>22532</v>
      </c>
      <c r="B21099" s="1">
        <v>46208.752604166664</v>
      </c>
      <c r="C21099" t="s">
        <v>9</v>
      </c>
      <c r="D21099" s="4" t="s">
        <v>52204</v>
      </c>
      <c r="E21099" s="2" t="s">
        <v>52205</v>
      </c>
      <c r="F21099" s="2" t="s">
        <v>52206</v>
      </c>
      <c r="G21099" t="s">
        <v>8</v>
      </c>
    </row>
    <row r="21100" spans="1:7" x14ac:dyDescent="0.3">
      <c r="A21100">
        <v>22533</v>
      </c>
      <c r="B21100" s="1">
        <v>46208.752604166664</v>
      </c>
      <c r="C21100" t="s">
        <v>9</v>
      </c>
      <c r="D21100" s="3">
        <v>1783254825.44015</v>
      </c>
      <c r="E21100" s="2" t="s">
        <v>52207</v>
      </c>
      <c r="F21100" s="2" t="s">
        <v>52208</v>
      </c>
      <c r="G21100" t="s">
        <v>8</v>
      </c>
    </row>
    <row r="21101" spans="1:7" x14ac:dyDescent="0.3">
      <c r="A21101">
        <v>22534</v>
      </c>
      <c r="B21101" s="1">
        <v>46208.752604166664</v>
      </c>
      <c r="C21101" t="s">
        <v>9</v>
      </c>
      <c r="D21101" s="4" t="s">
        <v>52209</v>
      </c>
      <c r="E21101" s="2" t="s">
        <v>52210</v>
      </c>
      <c r="F21101" s="2" t="s">
        <v>52211</v>
      </c>
      <c r="G21101" t="s">
        <v>8</v>
      </c>
    </row>
    <row r="21102" spans="1:7" x14ac:dyDescent="0.3">
      <c r="A21102">
        <v>22535</v>
      </c>
      <c r="B21102" s="1">
        <v>46208.752604166664</v>
      </c>
      <c r="C21102" t="s">
        <v>9</v>
      </c>
      <c r="D21102" s="4" t="s">
        <v>52212</v>
      </c>
      <c r="E21102" s="2" t="s">
        <v>52213</v>
      </c>
      <c r="F21102" s="2" t="s">
        <v>4313</v>
      </c>
      <c r="G21102" t="s">
        <v>8</v>
      </c>
    </row>
    <row r="21103" spans="1:7" x14ac:dyDescent="0.3">
      <c r="A21103">
        <v>22536</v>
      </c>
      <c r="B21103" s="1">
        <v>46208.752615740741</v>
      </c>
      <c r="C21103" t="s">
        <v>9</v>
      </c>
      <c r="D21103" s="4" t="s">
        <v>52214</v>
      </c>
      <c r="E21103" s="2" t="s">
        <v>52215</v>
      </c>
      <c r="F21103">
        <v>2.4319648742675701E-2</v>
      </c>
      <c r="G21103" t="s">
        <v>8</v>
      </c>
    </row>
    <row r="21104" spans="1:7" x14ac:dyDescent="0.3">
      <c r="A21104">
        <v>22537</v>
      </c>
      <c r="B21104" s="1">
        <v>46208.752615740741</v>
      </c>
      <c r="C21104" t="s">
        <v>9</v>
      </c>
      <c r="D21104" s="4" t="s">
        <v>52216</v>
      </c>
      <c r="E21104" s="2" t="s">
        <v>52217</v>
      </c>
      <c r="F21104" s="2" t="s">
        <v>52218</v>
      </c>
      <c r="G21104" t="s">
        <v>8</v>
      </c>
    </row>
    <row r="21105" spans="1:7" x14ac:dyDescent="0.3">
      <c r="A21105">
        <v>22538</v>
      </c>
      <c r="B21105" s="1">
        <v>46208.752615740741</v>
      </c>
      <c r="C21105" t="s">
        <v>9</v>
      </c>
      <c r="D21105" s="4" t="s">
        <v>52219</v>
      </c>
      <c r="E21105" s="2" t="s">
        <v>52220</v>
      </c>
      <c r="F21105" s="2" t="s">
        <v>36225</v>
      </c>
      <c r="G21105" t="s">
        <v>8</v>
      </c>
    </row>
    <row r="21106" spans="1:7" x14ac:dyDescent="0.3">
      <c r="A21106">
        <v>22539</v>
      </c>
      <c r="B21106" s="1">
        <v>46208.752615740741</v>
      </c>
      <c r="C21106" t="s">
        <v>9</v>
      </c>
      <c r="D21106" s="4" t="s">
        <v>52221</v>
      </c>
      <c r="E21106" s="2" t="s">
        <v>52222</v>
      </c>
      <c r="F21106">
        <v>3.6215066909789997E-2</v>
      </c>
      <c r="G21106" t="s">
        <v>8</v>
      </c>
    </row>
    <row r="21107" spans="1:7" x14ac:dyDescent="0.3">
      <c r="A21107">
        <v>22540</v>
      </c>
      <c r="B21107" s="1">
        <v>46208.752627314818</v>
      </c>
      <c r="C21107" t="s">
        <v>9</v>
      </c>
      <c r="D21107" s="4" t="s">
        <v>52223</v>
      </c>
      <c r="E21107" s="2" t="s">
        <v>52224</v>
      </c>
      <c r="F21107">
        <v>2.313232421875E-2</v>
      </c>
      <c r="G21107" t="s">
        <v>8</v>
      </c>
    </row>
    <row r="21108" spans="1:7" x14ac:dyDescent="0.3">
      <c r="A21108">
        <v>22541</v>
      </c>
      <c r="B21108" s="1">
        <v>46208.752627314818</v>
      </c>
      <c r="C21108" t="s">
        <v>9</v>
      </c>
      <c r="D21108" s="4" t="s">
        <v>52225</v>
      </c>
      <c r="E21108" s="2" t="s">
        <v>52226</v>
      </c>
      <c r="F21108" s="2" t="s">
        <v>52227</v>
      </c>
      <c r="G21108" t="s">
        <v>8</v>
      </c>
    </row>
    <row r="21109" spans="1:7" x14ac:dyDescent="0.3">
      <c r="A21109">
        <v>22542</v>
      </c>
      <c r="B21109" s="1">
        <v>46208.752627314818</v>
      </c>
      <c r="C21109" t="s">
        <v>9</v>
      </c>
      <c r="D21109" s="4" t="s">
        <v>52228</v>
      </c>
      <c r="E21109" s="2" t="s">
        <v>52229</v>
      </c>
      <c r="F21109">
        <v>2.4115085601806599E-2</v>
      </c>
      <c r="G21109" t="s">
        <v>8</v>
      </c>
    </row>
    <row r="21110" spans="1:7" x14ac:dyDescent="0.3">
      <c r="A21110">
        <v>22543</v>
      </c>
      <c r="B21110" s="1">
        <v>46208.752627314818</v>
      </c>
      <c r="C21110" t="s">
        <v>9</v>
      </c>
      <c r="D21110" s="4" t="s">
        <v>52230</v>
      </c>
      <c r="E21110" s="2" t="s">
        <v>52231</v>
      </c>
      <c r="F21110">
        <v>1.6420125961303701E-2</v>
      </c>
      <c r="G21110" t="s">
        <v>8</v>
      </c>
    </row>
    <row r="21111" spans="1:7" x14ac:dyDescent="0.3">
      <c r="A21111">
        <v>22544</v>
      </c>
      <c r="B21111" s="1">
        <v>46208.752627314818</v>
      </c>
      <c r="C21111" t="s">
        <v>9</v>
      </c>
      <c r="D21111" s="4" t="s">
        <v>52232</v>
      </c>
      <c r="E21111" s="2" t="s">
        <v>52233</v>
      </c>
      <c r="F21111">
        <v>3.8616657257080002E-2</v>
      </c>
      <c r="G21111" t="s">
        <v>8</v>
      </c>
    </row>
    <row r="21112" spans="1:7" x14ac:dyDescent="0.3">
      <c r="A21112">
        <v>22545</v>
      </c>
      <c r="B21112" s="1">
        <v>46208.752638888887</v>
      </c>
      <c r="C21112" t="s">
        <v>9</v>
      </c>
      <c r="D21112" s="4" t="s">
        <v>52234</v>
      </c>
      <c r="E21112" s="2" t="s">
        <v>52235</v>
      </c>
      <c r="F21112" s="2" t="s">
        <v>52236</v>
      </c>
      <c r="G21112" t="s">
        <v>8</v>
      </c>
    </row>
    <row r="21113" spans="1:7" x14ac:dyDescent="0.3">
      <c r="A21113">
        <v>22546</v>
      </c>
      <c r="B21113" s="1">
        <v>46208.752638888887</v>
      </c>
      <c r="C21113" t="s">
        <v>9</v>
      </c>
      <c r="D21113" s="4" t="s">
        <v>52237</v>
      </c>
      <c r="E21113" s="2" t="s">
        <v>52238</v>
      </c>
      <c r="F21113" s="2" t="s">
        <v>52239</v>
      </c>
      <c r="G21113" t="s">
        <v>8</v>
      </c>
    </row>
    <row r="21114" spans="1:7" x14ac:dyDescent="0.3">
      <c r="A21114">
        <v>22547</v>
      </c>
      <c r="B21114" s="1">
        <v>46208.752638888887</v>
      </c>
      <c r="C21114" t="s">
        <v>9</v>
      </c>
      <c r="D21114" s="4" t="s">
        <v>52240</v>
      </c>
      <c r="E21114" s="2" t="s">
        <v>52241</v>
      </c>
      <c r="F21114" s="2" t="s">
        <v>52242</v>
      </c>
      <c r="G21114" t="s">
        <v>8</v>
      </c>
    </row>
    <row r="21115" spans="1:7" x14ac:dyDescent="0.3">
      <c r="A21115">
        <v>22548</v>
      </c>
      <c r="B21115" s="1">
        <v>46208.752638888887</v>
      </c>
      <c r="C21115" t="s">
        <v>9</v>
      </c>
      <c r="D21115" s="4" t="s">
        <v>52243</v>
      </c>
      <c r="E21115" s="2" t="s">
        <v>52244</v>
      </c>
      <c r="F21115">
        <v>3.4663677215576102E-2</v>
      </c>
      <c r="G21115" t="s">
        <v>8</v>
      </c>
    </row>
    <row r="21116" spans="1:7" x14ac:dyDescent="0.3">
      <c r="A21116">
        <v>22549</v>
      </c>
      <c r="B21116" s="1">
        <v>46208.752650462964</v>
      </c>
      <c r="C21116" t="s">
        <v>9</v>
      </c>
      <c r="D21116" s="4" t="s">
        <v>52245</v>
      </c>
      <c r="E21116" s="2" t="s">
        <v>52246</v>
      </c>
      <c r="F21116" s="2" t="s">
        <v>52247</v>
      </c>
      <c r="G21116" t="s">
        <v>8</v>
      </c>
    </row>
    <row r="21117" spans="1:7" x14ac:dyDescent="0.3">
      <c r="A21117">
        <v>22550</v>
      </c>
      <c r="B21117" s="1">
        <v>46208.752650462964</v>
      </c>
      <c r="C21117" t="s">
        <v>9</v>
      </c>
      <c r="D21117" s="4" t="s">
        <v>52248</v>
      </c>
      <c r="E21117" s="2" t="s">
        <v>52249</v>
      </c>
      <c r="F21117">
        <v>1.88872814178466E-2</v>
      </c>
      <c r="G21117" t="s">
        <v>8</v>
      </c>
    </row>
    <row r="21118" spans="1:7" x14ac:dyDescent="0.3">
      <c r="A21118">
        <v>22551</v>
      </c>
      <c r="B21118" s="1">
        <v>46208.752650462964</v>
      </c>
      <c r="C21118" t="s">
        <v>9</v>
      </c>
      <c r="D21118" s="4" t="s">
        <v>52250</v>
      </c>
      <c r="E21118" s="2" t="s">
        <v>52251</v>
      </c>
      <c r="F21118">
        <v>3.91352176666259E-2</v>
      </c>
      <c r="G21118" t="s">
        <v>8</v>
      </c>
    </row>
    <row r="21119" spans="1:7" x14ac:dyDescent="0.3">
      <c r="A21119">
        <v>22552</v>
      </c>
      <c r="B21119" s="1">
        <v>46208.752650462964</v>
      </c>
      <c r="C21119" t="s">
        <v>9</v>
      </c>
      <c r="D21119" s="4" t="s">
        <v>52252</v>
      </c>
      <c r="E21119" s="2" t="s">
        <v>52253</v>
      </c>
      <c r="F21119" s="2" t="s">
        <v>52254</v>
      </c>
      <c r="G21119" t="s">
        <v>8</v>
      </c>
    </row>
    <row r="21120" spans="1:7" x14ac:dyDescent="0.3">
      <c r="A21120">
        <v>22553</v>
      </c>
      <c r="B21120" s="1">
        <v>46208.752650462964</v>
      </c>
      <c r="C21120" t="s">
        <v>9</v>
      </c>
      <c r="D21120" s="4" t="s">
        <v>52255</v>
      </c>
      <c r="E21120" s="2" t="s">
        <v>52256</v>
      </c>
      <c r="F21120" s="2" t="s">
        <v>52257</v>
      </c>
      <c r="G21120" t="s">
        <v>8</v>
      </c>
    </row>
    <row r="21121" spans="1:7" x14ac:dyDescent="0.3">
      <c r="A21121">
        <v>22554</v>
      </c>
      <c r="B21121" s="1">
        <v>46208.752662037034</v>
      </c>
      <c r="C21121" t="s">
        <v>9</v>
      </c>
      <c r="D21121" s="3">
        <v>1783254830.21524</v>
      </c>
      <c r="E21121" s="2" t="s">
        <v>52258</v>
      </c>
      <c r="F21121" s="2" t="s">
        <v>52259</v>
      </c>
      <c r="G21121" t="s">
        <v>8</v>
      </c>
    </row>
    <row r="21122" spans="1:7" x14ac:dyDescent="0.3">
      <c r="A21122">
        <v>22555</v>
      </c>
      <c r="B21122" s="1">
        <v>46208.752662037034</v>
      </c>
      <c r="C21122" t="s">
        <v>9</v>
      </c>
      <c r="D21122" s="4" t="s">
        <v>52260</v>
      </c>
      <c r="E21122" s="2" t="s">
        <v>52261</v>
      </c>
      <c r="F21122" s="2" t="s">
        <v>52262</v>
      </c>
      <c r="G21122" t="s">
        <v>8</v>
      </c>
    </row>
    <row r="21123" spans="1:7" x14ac:dyDescent="0.3">
      <c r="A21123">
        <v>22556</v>
      </c>
      <c r="B21123" s="1">
        <v>46208.752662037034</v>
      </c>
      <c r="C21123" t="s">
        <v>9</v>
      </c>
      <c r="D21123" s="4" t="s">
        <v>52263</v>
      </c>
      <c r="E21123" s="2" t="s">
        <v>52264</v>
      </c>
      <c r="F21123">
        <v>3.2222270965576102E-2</v>
      </c>
      <c r="G21123" t="s">
        <v>8</v>
      </c>
    </row>
    <row r="21124" spans="1:7" x14ac:dyDescent="0.3">
      <c r="A21124">
        <v>22557</v>
      </c>
      <c r="B21124" s="1">
        <v>46208.752662037034</v>
      </c>
      <c r="C21124" t="s">
        <v>9</v>
      </c>
      <c r="D21124" s="4" t="s">
        <v>52265</v>
      </c>
      <c r="E21124" s="2" t="s">
        <v>52266</v>
      </c>
      <c r="F21124" s="2" t="s">
        <v>52267</v>
      </c>
      <c r="G21124" t="s">
        <v>8</v>
      </c>
    </row>
    <row r="21125" spans="1:7" x14ac:dyDescent="0.3">
      <c r="A21125">
        <v>22558</v>
      </c>
      <c r="B21125" s="1">
        <v>46208.75267361111</v>
      </c>
      <c r="C21125" t="s">
        <v>9</v>
      </c>
      <c r="D21125" s="4" t="s">
        <v>52268</v>
      </c>
      <c r="E21125">
        <v>1783254831.1556301</v>
      </c>
      <c r="F21125">
        <v>2.01554298400878E-2</v>
      </c>
      <c r="G21125" t="s">
        <v>8</v>
      </c>
    </row>
    <row r="21126" spans="1:7" x14ac:dyDescent="0.3">
      <c r="A21126">
        <v>22559</v>
      </c>
      <c r="B21126" s="1">
        <v>46208.75267361111</v>
      </c>
      <c r="C21126" t="s">
        <v>9</v>
      </c>
      <c r="D21126" s="4" t="s">
        <v>52269</v>
      </c>
      <c r="E21126" s="2" t="s">
        <v>52270</v>
      </c>
      <c r="F21126" s="2" t="s">
        <v>52271</v>
      </c>
      <c r="G21126" t="s">
        <v>8</v>
      </c>
    </row>
    <row r="21127" spans="1:7" x14ac:dyDescent="0.3">
      <c r="A21127">
        <v>22560</v>
      </c>
      <c r="B21127" s="1">
        <v>46208.75267361111</v>
      </c>
      <c r="C21127" t="s">
        <v>9</v>
      </c>
      <c r="D21127" s="4" t="s">
        <v>52272</v>
      </c>
      <c r="E21127" s="2" t="s">
        <v>52273</v>
      </c>
      <c r="F21127" s="2" t="s">
        <v>52274</v>
      </c>
      <c r="G21127" t="s">
        <v>8</v>
      </c>
    </row>
    <row r="21128" spans="1:7" x14ac:dyDescent="0.3">
      <c r="A21128">
        <v>22561</v>
      </c>
      <c r="B21128" s="1">
        <v>46208.75267361111</v>
      </c>
      <c r="C21128" t="s">
        <v>9</v>
      </c>
      <c r="D21128" s="4" t="s">
        <v>52275</v>
      </c>
      <c r="E21128" s="2" t="s">
        <v>52276</v>
      </c>
      <c r="F21128" s="2" t="s">
        <v>52277</v>
      </c>
      <c r="G21128" t="s">
        <v>8</v>
      </c>
    </row>
    <row r="21129" spans="1:7" x14ac:dyDescent="0.3">
      <c r="A21129">
        <v>22562</v>
      </c>
      <c r="B21129" s="1">
        <v>46208.752685185187</v>
      </c>
      <c r="C21129" t="s">
        <v>9</v>
      </c>
      <c r="D21129" s="4" t="s">
        <v>52278</v>
      </c>
      <c r="E21129" s="2" t="s">
        <v>52279</v>
      </c>
      <c r="F21129">
        <v>1.4273166656494101E-2</v>
      </c>
      <c r="G21129" t="s">
        <v>8</v>
      </c>
    </row>
    <row r="21130" spans="1:7" x14ac:dyDescent="0.3">
      <c r="A21130">
        <v>22563</v>
      </c>
      <c r="B21130" s="1">
        <v>46208.752685185187</v>
      </c>
      <c r="C21130" t="s">
        <v>9</v>
      </c>
      <c r="D21130" s="4" t="s">
        <v>52280</v>
      </c>
      <c r="E21130" s="2" t="s">
        <v>52281</v>
      </c>
      <c r="F21130">
        <v>1.7016649246215799E-2</v>
      </c>
      <c r="G21130" t="s">
        <v>8</v>
      </c>
    </row>
    <row r="21131" spans="1:7" x14ac:dyDescent="0.3">
      <c r="A21131">
        <v>22564</v>
      </c>
      <c r="B21131" s="1">
        <v>46208.752685185187</v>
      </c>
      <c r="C21131" t="s">
        <v>9</v>
      </c>
      <c r="D21131" s="4" t="s">
        <v>52282</v>
      </c>
      <c r="E21131" s="2" t="s">
        <v>52283</v>
      </c>
      <c r="F21131">
        <v>2.4852037429809501E-2</v>
      </c>
      <c r="G21131" t="s">
        <v>8</v>
      </c>
    </row>
    <row r="21132" spans="1:7" x14ac:dyDescent="0.3">
      <c r="A21132">
        <v>22565</v>
      </c>
      <c r="B21132" s="1">
        <v>46208.752685185187</v>
      </c>
      <c r="C21132" t="s">
        <v>9</v>
      </c>
      <c r="D21132" s="4" t="s">
        <v>52284</v>
      </c>
      <c r="E21132" s="2" t="s">
        <v>52285</v>
      </c>
      <c r="F21132" s="2" t="s">
        <v>52286</v>
      </c>
      <c r="G21132" t="s">
        <v>8</v>
      </c>
    </row>
    <row r="21133" spans="1:7" x14ac:dyDescent="0.3">
      <c r="A21133">
        <v>22566</v>
      </c>
      <c r="B21133" s="1">
        <v>46208.752685185187</v>
      </c>
      <c r="C21133" t="s">
        <v>9</v>
      </c>
      <c r="D21133" s="4" t="s">
        <v>52287</v>
      </c>
      <c r="E21133" s="2" t="s">
        <v>52288</v>
      </c>
      <c r="F21133" s="2" t="s">
        <v>52289</v>
      </c>
      <c r="G21133" t="s">
        <v>8</v>
      </c>
    </row>
    <row r="21134" spans="1:7" x14ac:dyDescent="0.3">
      <c r="A21134">
        <v>22567</v>
      </c>
      <c r="B21134" s="1">
        <v>46208.752696759257</v>
      </c>
      <c r="C21134" t="s">
        <v>9</v>
      </c>
      <c r="D21134" s="4" t="s">
        <v>52290</v>
      </c>
      <c r="E21134" s="2" t="s">
        <v>52291</v>
      </c>
      <c r="F21134" s="2" t="s">
        <v>52292</v>
      </c>
      <c r="G21134" t="s">
        <v>8</v>
      </c>
    </row>
    <row r="21135" spans="1:7" x14ac:dyDescent="0.3">
      <c r="A21135">
        <v>22568</v>
      </c>
      <c r="B21135" s="1">
        <v>46208.75271990741</v>
      </c>
      <c r="C21135" t="s">
        <v>9</v>
      </c>
      <c r="D21135" s="4" t="s">
        <v>52293</v>
      </c>
      <c r="E21135" s="2" t="s">
        <v>52294</v>
      </c>
      <c r="F21135">
        <v>6.4338684082031194E-2</v>
      </c>
      <c r="G21135" t="s">
        <v>8</v>
      </c>
    </row>
    <row r="21136" spans="1:7" x14ac:dyDescent="0.3">
      <c r="A21136">
        <v>22569</v>
      </c>
      <c r="B21136" s="1">
        <v>46208.75273148148</v>
      </c>
      <c r="C21136" t="s">
        <v>9</v>
      </c>
      <c r="D21136" s="4" t="s">
        <v>52295</v>
      </c>
      <c r="E21136" s="2" t="s">
        <v>52296</v>
      </c>
      <c r="F21136">
        <v>4.6364307403564398E-2</v>
      </c>
      <c r="G21136" t="s">
        <v>8</v>
      </c>
    </row>
    <row r="21137" spans="1:7" x14ac:dyDescent="0.3">
      <c r="A21137">
        <v>22570</v>
      </c>
      <c r="B21137" s="1">
        <v>46208.75273148148</v>
      </c>
      <c r="C21137" t="s">
        <v>9</v>
      </c>
      <c r="D21137" s="4" t="s">
        <v>52297</v>
      </c>
      <c r="E21137" s="2" t="s">
        <v>52298</v>
      </c>
      <c r="F21137">
        <v>8.8231325149536105E-2</v>
      </c>
      <c r="G21137" t="s">
        <v>8</v>
      </c>
    </row>
    <row r="21138" spans="1:7" x14ac:dyDescent="0.3">
      <c r="A21138">
        <v>22571</v>
      </c>
      <c r="B21138" s="1">
        <v>46208.752743055556</v>
      </c>
      <c r="C21138" t="s">
        <v>9</v>
      </c>
      <c r="D21138" s="4" t="s">
        <v>52299</v>
      </c>
      <c r="E21138" s="2" t="s">
        <v>52300</v>
      </c>
      <c r="F21138" s="2" t="s">
        <v>36445</v>
      </c>
      <c r="G21138" t="s">
        <v>8</v>
      </c>
    </row>
    <row r="21139" spans="1:7" x14ac:dyDescent="0.3">
      <c r="A21139">
        <v>22572</v>
      </c>
      <c r="B21139" s="1">
        <v>46208.752743055556</v>
      </c>
      <c r="C21139" t="s">
        <v>9</v>
      </c>
      <c r="D21139" s="4" t="s">
        <v>52301</v>
      </c>
      <c r="E21139" s="2" t="s">
        <v>52302</v>
      </c>
      <c r="F21139" s="2" t="s">
        <v>52303</v>
      </c>
      <c r="G21139" t="s">
        <v>8</v>
      </c>
    </row>
    <row r="21140" spans="1:7" x14ac:dyDescent="0.3">
      <c r="A21140">
        <v>22573</v>
      </c>
      <c r="B21140" s="1">
        <v>46208.752754629626</v>
      </c>
      <c r="C21140" t="s">
        <v>9</v>
      </c>
      <c r="D21140" s="4" t="s">
        <v>52304</v>
      </c>
      <c r="E21140" s="2" t="s">
        <v>52305</v>
      </c>
      <c r="F21140">
        <v>3.8310766220092697E-2</v>
      </c>
      <c r="G21140" t="s">
        <v>8</v>
      </c>
    </row>
    <row r="21141" spans="1:7" x14ac:dyDescent="0.3">
      <c r="A21141">
        <v>22574</v>
      </c>
      <c r="B21141" s="1">
        <v>46208.752754629626</v>
      </c>
      <c r="C21141" t="s">
        <v>9</v>
      </c>
      <c r="D21141" s="4" t="s">
        <v>52306</v>
      </c>
      <c r="E21141" s="2" t="s">
        <v>52307</v>
      </c>
      <c r="F21141">
        <v>6.24432563781738E-2</v>
      </c>
      <c r="G21141" t="s">
        <v>8</v>
      </c>
    </row>
    <row r="21142" spans="1:7" x14ac:dyDescent="0.3">
      <c r="A21142">
        <v>22575</v>
      </c>
      <c r="B21142" s="1">
        <v>46208.752754629626</v>
      </c>
      <c r="C21142" t="s">
        <v>9</v>
      </c>
      <c r="D21142" s="4" t="s">
        <v>52308</v>
      </c>
      <c r="E21142" s="2" t="s">
        <v>52309</v>
      </c>
      <c r="F21142">
        <v>1.4395236968994101E-2</v>
      </c>
      <c r="G21142" t="s">
        <v>8</v>
      </c>
    </row>
    <row r="21143" spans="1:7" x14ac:dyDescent="0.3">
      <c r="A21143">
        <v>22576</v>
      </c>
      <c r="B21143" s="1">
        <v>46208.752766203703</v>
      </c>
      <c r="C21143" t="s">
        <v>9</v>
      </c>
      <c r="D21143" s="4" t="s">
        <v>52310</v>
      </c>
      <c r="E21143" s="2" t="s">
        <v>52311</v>
      </c>
      <c r="F21143" s="2" t="s">
        <v>34687</v>
      </c>
      <c r="G21143" t="s">
        <v>8</v>
      </c>
    </row>
    <row r="21144" spans="1:7" x14ac:dyDescent="0.3">
      <c r="A21144">
        <v>22577</v>
      </c>
      <c r="B21144" s="1">
        <v>46208.752766203703</v>
      </c>
      <c r="C21144" t="s">
        <v>9</v>
      </c>
      <c r="D21144" s="4" t="s">
        <v>52312</v>
      </c>
      <c r="E21144" s="2" t="s">
        <v>52313</v>
      </c>
      <c r="F21144" s="2" t="s">
        <v>52314</v>
      </c>
      <c r="G21144" t="s">
        <v>8</v>
      </c>
    </row>
    <row r="21145" spans="1:7" x14ac:dyDescent="0.3">
      <c r="A21145">
        <v>22578</v>
      </c>
      <c r="B21145" s="1">
        <v>46208.752766203703</v>
      </c>
      <c r="C21145" t="s">
        <v>9</v>
      </c>
      <c r="D21145" s="4" t="s">
        <v>52315</v>
      </c>
      <c r="E21145" s="2" t="s">
        <v>52316</v>
      </c>
      <c r="F21145">
        <v>5.8406114578247001E-2</v>
      </c>
      <c r="G21145" t="s">
        <v>8</v>
      </c>
    </row>
    <row r="21146" spans="1:7" x14ac:dyDescent="0.3">
      <c r="A21146">
        <v>22579</v>
      </c>
      <c r="B21146" s="1">
        <v>46208.75277777778</v>
      </c>
      <c r="C21146" t="s">
        <v>9</v>
      </c>
      <c r="D21146" s="4" t="s">
        <v>52317</v>
      </c>
      <c r="E21146" s="2" t="s">
        <v>52318</v>
      </c>
      <c r="F21146">
        <v>5.7223558425903299E-2</v>
      </c>
      <c r="G21146" t="s">
        <v>8</v>
      </c>
    </row>
    <row r="21147" spans="1:7" x14ac:dyDescent="0.3">
      <c r="A21147">
        <v>22580</v>
      </c>
      <c r="B21147" s="1">
        <v>46208.75277777778</v>
      </c>
      <c r="C21147" t="s">
        <v>9</v>
      </c>
      <c r="D21147" s="4" t="s">
        <v>52319</v>
      </c>
      <c r="E21147" s="2" t="s">
        <v>52320</v>
      </c>
      <c r="F21147">
        <v>5.7734251022338798E-2</v>
      </c>
      <c r="G21147" t="s">
        <v>8</v>
      </c>
    </row>
    <row r="21148" spans="1:7" x14ac:dyDescent="0.3">
      <c r="A21148">
        <v>22581</v>
      </c>
      <c r="B21148" s="1">
        <v>46208.752789351849</v>
      </c>
      <c r="C21148" t="s">
        <v>9</v>
      </c>
      <c r="D21148" s="4" t="s">
        <v>52321</v>
      </c>
      <c r="E21148" s="2" t="s">
        <v>52322</v>
      </c>
      <c r="F21148">
        <v>3.3668041229247998E-2</v>
      </c>
      <c r="G21148" t="s">
        <v>8</v>
      </c>
    </row>
    <row r="21149" spans="1:7" x14ac:dyDescent="0.3">
      <c r="A21149">
        <v>22582</v>
      </c>
      <c r="B21149" s="1">
        <v>46208.752789351849</v>
      </c>
      <c r="C21149" t="s">
        <v>9</v>
      </c>
      <c r="D21149" s="4" t="s">
        <v>52323</v>
      </c>
      <c r="E21149" s="2" t="s">
        <v>52324</v>
      </c>
      <c r="F21149" s="2" t="s">
        <v>52325</v>
      </c>
      <c r="G21149" t="s">
        <v>8</v>
      </c>
    </row>
    <row r="21150" spans="1:7" x14ac:dyDescent="0.3">
      <c r="A21150">
        <v>22583</v>
      </c>
      <c r="B21150" s="1">
        <v>46208.752789351849</v>
      </c>
      <c r="C21150" t="s">
        <v>9</v>
      </c>
      <c r="D21150" s="4" t="s">
        <v>52326</v>
      </c>
      <c r="E21150" s="2" t="s">
        <v>52327</v>
      </c>
      <c r="F21150">
        <v>1.8699645996093701E-2</v>
      </c>
      <c r="G21150" t="s">
        <v>8</v>
      </c>
    </row>
    <row r="21151" spans="1:7" x14ac:dyDescent="0.3">
      <c r="A21151">
        <v>22584</v>
      </c>
      <c r="B21151" s="1">
        <v>46208.752800925926</v>
      </c>
      <c r="C21151" t="s">
        <v>9</v>
      </c>
      <c r="D21151" s="4" t="s">
        <v>52328</v>
      </c>
      <c r="E21151" s="2" t="s">
        <v>52329</v>
      </c>
      <c r="F21151" s="2" t="s">
        <v>52330</v>
      </c>
      <c r="G21151" t="s">
        <v>8</v>
      </c>
    </row>
    <row r="21152" spans="1:7" x14ac:dyDescent="0.3">
      <c r="A21152">
        <v>22585</v>
      </c>
      <c r="B21152" s="1">
        <v>46208.752800925926</v>
      </c>
      <c r="C21152" t="s">
        <v>9</v>
      </c>
      <c r="D21152" s="4" t="s">
        <v>52331</v>
      </c>
      <c r="E21152" s="2" t="s">
        <v>52332</v>
      </c>
      <c r="F21152">
        <v>1.8798589706420898E-2</v>
      </c>
      <c r="G21152" t="s">
        <v>8</v>
      </c>
    </row>
    <row r="21153" spans="1:7" x14ac:dyDescent="0.3">
      <c r="A21153">
        <v>22586</v>
      </c>
      <c r="B21153" s="1">
        <v>46208.752800925926</v>
      </c>
      <c r="C21153" t="s">
        <v>9</v>
      </c>
      <c r="D21153" s="4" t="s">
        <v>52333</v>
      </c>
      <c r="E21153" s="2" t="s">
        <v>52334</v>
      </c>
      <c r="F21153" s="2" t="s">
        <v>52335</v>
      </c>
      <c r="G21153" t="s">
        <v>8</v>
      </c>
    </row>
    <row r="21154" spans="1:7" x14ac:dyDescent="0.3">
      <c r="A21154">
        <v>22587</v>
      </c>
      <c r="B21154" s="1">
        <v>46208.752812500003</v>
      </c>
      <c r="C21154" t="s">
        <v>9</v>
      </c>
      <c r="D21154" s="4" t="s">
        <v>52336</v>
      </c>
      <c r="E21154" s="2" t="s">
        <v>52337</v>
      </c>
      <c r="F21154">
        <v>1.41067504882812E-2</v>
      </c>
      <c r="G21154" t="s">
        <v>8</v>
      </c>
    </row>
    <row r="21155" spans="1:7" x14ac:dyDescent="0.3">
      <c r="A21155">
        <v>22588</v>
      </c>
      <c r="B21155" s="1">
        <v>46208.752812500003</v>
      </c>
      <c r="C21155" t="s">
        <v>9</v>
      </c>
      <c r="D21155" s="4" t="s">
        <v>52338</v>
      </c>
      <c r="E21155" s="2" t="s">
        <v>52339</v>
      </c>
      <c r="F21155" s="2" t="s">
        <v>52340</v>
      </c>
      <c r="G21155" t="s">
        <v>8</v>
      </c>
    </row>
    <row r="21156" spans="1:7" x14ac:dyDescent="0.3">
      <c r="A21156">
        <v>22589</v>
      </c>
      <c r="B21156" s="1">
        <v>46208.752812500003</v>
      </c>
      <c r="C21156" t="s">
        <v>9</v>
      </c>
      <c r="D21156" s="4" t="s">
        <v>52341</v>
      </c>
      <c r="E21156" s="2" t="s">
        <v>52342</v>
      </c>
      <c r="F21156">
        <v>2.1337985992431599E-2</v>
      </c>
      <c r="G21156" t="s">
        <v>8</v>
      </c>
    </row>
    <row r="21157" spans="1:7" x14ac:dyDescent="0.3">
      <c r="A21157">
        <v>22590</v>
      </c>
      <c r="B21157" s="1">
        <v>46208.752812500003</v>
      </c>
      <c r="C21157" t="s">
        <v>9</v>
      </c>
      <c r="D21157" s="4" t="s">
        <v>52343</v>
      </c>
      <c r="E21157" s="2" t="s">
        <v>52344</v>
      </c>
      <c r="F21157" s="2" t="s">
        <v>52345</v>
      </c>
      <c r="G21157" t="s">
        <v>8</v>
      </c>
    </row>
    <row r="21158" spans="1:7" x14ac:dyDescent="0.3">
      <c r="A21158">
        <v>22591</v>
      </c>
      <c r="B21158" s="1">
        <v>46208.752812500003</v>
      </c>
      <c r="C21158" t="s">
        <v>9</v>
      </c>
      <c r="D21158" s="4" t="s">
        <v>52346</v>
      </c>
      <c r="E21158" s="2" t="s">
        <v>52347</v>
      </c>
      <c r="F21158" s="2" t="s">
        <v>52348</v>
      </c>
      <c r="G21158" t="s">
        <v>8</v>
      </c>
    </row>
    <row r="21159" spans="1:7" x14ac:dyDescent="0.3">
      <c r="A21159">
        <v>22592</v>
      </c>
      <c r="B21159" s="1">
        <v>46208.752824074072</v>
      </c>
      <c r="C21159" t="s">
        <v>9</v>
      </c>
      <c r="D21159" s="4" t="s">
        <v>52349</v>
      </c>
      <c r="E21159" s="2" t="s">
        <v>52350</v>
      </c>
      <c r="F21159" s="2" t="s">
        <v>52351</v>
      </c>
      <c r="G21159" t="s">
        <v>8</v>
      </c>
    </row>
    <row r="21160" spans="1:7" x14ac:dyDescent="0.3">
      <c r="A21160">
        <v>22593</v>
      </c>
      <c r="B21160" s="1">
        <v>46208.752824074072</v>
      </c>
      <c r="C21160" t="s">
        <v>9</v>
      </c>
      <c r="D21160" s="4" t="s">
        <v>52352</v>
      </c>
      <c r="E21160" s="2" t="s">
        <v>52353</v>
      </c>
      <c r="F21160">
        <v>2.34665870666503E-2</v>
      </c>
      <c r="G21160" t="s">
        <v>8</v>
      </c>
    </row>
    <row r="21161" spans="1:7" x14ac:dyDescent="0.3">
      <c r="A21161">
        <v>22594</v>
      </c>
      <c r="B21161" s="1">
        <v>46208.752824074072</v>
      </c>
      <c r="C21161" t="s">
        <v>9</v>
      </c>
      <c r="D21161" s="4" t="s">
        <v>52354</v>
      </c>
      <c r="E21161" s="2" t="s">
        <v>52355</v>
      </c>
      <c r="F21161" s="2" t="s">
        <v>52356</v>
      </c>
      <c r="G21161" t="s">
        <v>8</v>
      </c>
    </row>
    <row r="21162" spans="1:7" x14ac:dyDescent="0.3">
      <c r="A21162">
        <v>22595</v>
      </c>
      <c r="B21162" s="1">
        <v>46208.752835648149</v>
      </c>
      <c r="C21162" t="s">
        <v>9</v>
      </c>
      <c r="D21162" s="4" t="s">
        <v>52357</v>
      </c>
      <c r="E21162" s="2" t="s">
        <v>52358</v>
      </c>
      <c r="F21162">
        <v>1.35483741760253E-2</v>
      </c>
      <c r="G21162" t="s">
        <v>8</v>
      </c>
    </row>
    <row r="21163" spans="1:7" x14ac:dyDescent="0.3">
      <c r="A21163">
        <v>22596</v>
      </c>
      <c r="B21163" s="1">
        <v>46208.752835648149</v>
      </c>
      <c r="C21163" t="s">
        <v>9</v>
      </c>
      <c r="D21163" s="4" t="s">
        <v>52359</v>
      </c>
      <c r="E21163" s="2" t="s">
        <v>52360</v>
      </c>
      <c r="F21163" s="2" t="s">
        <v>52361</v>
      </c>
      <c r="G21163" t="s">
        <v>8</v>
      </c>
    </row>
    <row r="21164" spans="1:7" x14ac:dyDescent="0.3">
      <c r="A21164">
        <v>22597</v>
      </c>
      <c r="B21164" s="1">
        <v>46208.752847222226</v>
      </c>
      <c r="C21164" t="s">
        <v>9</v>
      </c>
      <c r="D21164" s="4" t="s">
        <v>52362</v>
      </c>
      <c r="E21164">
        <v>1783254846.02332</v>
      </c>
      <c r="F21164">
        <v>4.2788743972778299E-2</v>
      </c>
      <c r="G21164" t="s">
        <v>8</v>
      </c>
    </row>
    <row r="21165" spans="1:7" x14ac:dyDescent="0.3">
      <c r="A21165">
        <v>22598</v>
      </c>
      <c r="B21165" s="1">
        <v>46208.752847222226</v>
      </c>
      <c r="C21165" t="s">
        <v>9</v>
      </c>
      <c r="D21165" s="4" t="s">
        <v>52363</v>
      </c>
      <c r="E21165" s="2" t="s">
        <v>52364</v>
      </c>
      <c r="F21165" s="2" t="s">
        <v>52365</v>
      </c>
      <c r="G21165" t="s">
        <v>8</v>
      </c>
    </row>
    <row r="21166" spans="1:7" x14ac:dyDescent="0.3">
      <c r="A21166">
        <v>22599</v>
      </c>
      <c r="B21166" s="1">
        <v>46208.752847222226</v>
      </c>
      <c r="C21166" t="s">
        <v>9</v>
      </c>
      <c r="D21166" s="4" t="s">
        <v>52366</v>
      </c>
      <c r="E21166" s="2" t="s">
        <v>52367</v>
      </c>
      <c r="F21166" s="2" t="s">
        <v>52368</v>
      </c>
      <c r="G21166" t="s">
        <v>8</v>
      </c>
    </row>
    <row r="21167" spans="1:7" x14ac:dyDescent="0.3">
      <c r="A21167">
        <v>22600</v>
      </c>
      <c r="B21167" s="1">
        <v>46208.752847222226</v>
      </c>
      <c r="C21167" t="s">
        <v>9</v>
      </c>
      <c r="D21167" s="4" t="s">
        <v>52369</v>
      </c>
      <c r="E21167" s="2" t="s">
        <v>52370</v>
      </c>
      <c r="F21167" s="2" t="s">
        <v>52371</v>
      </c>
      <c r="G21167" t="s">
        <v>8</v>
      </c>
    </row>
    <row r="21168" spans="1:7" x14ac:dyDescent="0.3">
      <c r="A21168">
        <v>22601</v>
      </c>
      <c r="B21168" s="1">
        <v>46208.752858796295</v>
      </c>
      <c r="C21168" t="s">
        <v>9</v>
      </c>
      <c r="D21168" s="4" t="s">
        <v>52372</v>
      </c>
      <c r="E21168" s="2" t="s">
        <v>52373</v>
      </c>
      <c r="F21168" s="2" t="s">
        <v>28151</v>
      </c>
      <c r="G21168" t="s">
        <v>8</v>
      </c>
    </row>
    <row r="21169" spans="1:7" x14ac:dyDescent="0.3">
      <c r="A21169">
        <v>22602</v>
      </c>
      <c r="B21169" s="1">
        <v>46208.752858796295</v>
      </c>
      <c r="C21169" t="s">
        <v>9</v>
      </c>
      <c r="D21169" s="4" t="s">
        <v>52374</v>
      </c>
      <c r="E21169" s="2" t="s">
        <v>52375</v>
      </c>
      <c r="F21169" s="2" t="s">
        <v>52376</v>
      </c>
      <c r="G21169" t="s">
        <v>8</v>
      </c>
    </row>
    <row r="21170" spans="1:7" x14ac:dyDescent="0.3">
      <c r="A21170">
        <v>22603</v>
      </c>
      <c r="B21170" s="1">
        <v>46208.752858796295</v>
      </c>
      <c r="C21170" t="s">
        <v>9</v>
      </c>
      <c r="D21170" s="4" t="s">
        <v>52377</v>
      </c>
      <c r="E21170" s="2" t="s">
        <v>52378</v>
      </c>
      <c r="F21170" s="2" t="s">
        <v>52379</v>
      </c>
      <c r="G21170" t="s">
        <v>8</v>
      </c>
    </row>
    <row r="21171" spans="1:7" x14ac:dyDescent="0.3">
      <c r="A21171">
        <v>22604</v>
      </c>
      <c r="B21171" s="1">
        <v>46208.752858796295</v>
      </c>
      <c r="C21171" t="s">
        <v>9</v>
      </c>
      <c r="D21171" s="4" t="s">
        <v>52380</v>
      </c>
      <c r="E21171" s="2" t="s">
        <v>52381</v>
      </c>
      <c r="F21171" s="2" t="s">
        <v>16238</v>
      </c>
      <c r="G21171" t="s">
        <v>8</v>
      </c>
    </row>
    <row r="21172" spans="1:7" x14ac:dyDescent="0.3">
      <c r="A21172">
        <v>22605</v>
      </c>
      <c r="B21172" s="1">
        <v>46208.752870370372</v>
      </c>
      <c r="C21172" t="s">
        <v>9</v>
      </c>
      <c r="D21172" s="4" t="s">
        <v>52382</v>
      </c>
      <c r="E21172" s="2" t="s">
        <v>52383</v>
      </c>
      <c r="F21172" s="2" t="s">
        <v>52384</v>
      </c>
      <c r="G21172" t="s">
        <v>8</v>
      </c>
    </row>
    <row r="21173" spans="1:7" x14ac:dyDescent="0.3">
      <c r="A21173">
        <v>22606</v>
      </c>
      <c r="B21173" s="1">
        <v>46208.752870370372</v>
      </c>
      <c r="C21173" t="s">
        <v>9</v>
      </c>
      <c r="D21173" s="4" t="s">
        <v>52385</v>
      </c>
      <c r="E21173" s="2" t="s">
        <v>52386</v>
      </c>
      <c r="F21173">
        <v>2.2402763366699201E-2</v>
      </c>
      <c r="G21173" t="s">
        <v>8</v>
      </c>
    </row>
    <row r="21174" spans="1:7" x14ac:dyDescent="0.3">
      <c r="A21174">
        <v>22607</v>
      </c>
      <c r="B21174" s="1">
        <v>46208.752870370372</v>
      </c>
      <c r="C21174" t="s">
        <v>9</v>
      </c>
      <c r="D21174" s="4" t="s">
        <v>52387</v>
      </c>
      <c r="E21174" s="2" t="s">
        <v>52388</v>
      </c>
      <c r="F21174" s="2" t="s">
        <v>52389</v>
      </c>
      <c r="G21174" t="s">
        <v>8</v>
      </c>
    </row>
    <row r="21175" spans="1:7" x14ac:dyDescent="0.3">
      <c r="A21175">
        <v>22608</v>
      </c>
      <c r="B21175" s="1">
        <v>46208.752870370372</v>
      </c>
      <c r="C21175" t="s">
        <v>9</v>
      </c>
      <c r="D21175" s="4" t="s">
        <v>52390</v>
      </c>
      <c r="E21175" s="2" t="s">
        <v>52391</v>
      </c>
      <c r="F21175" s="2" t="s">
        <v>52392</v>
      </c>
      <c r="G21175" t="s">
        <v>8</v>
      </c>
    </row>
    <row r="21176" spans="1:7" x14ac:dyDescent="0.3">
      <c r="A21176">
        <v>22609</v>
      </c>
      <c r="B21176" s="1">
        <v>46208.752870370372</v>
      </c>
      <c r="C21176" t="s">
        <v>9</v>
      </c>
      <c r="D21176" s="4" t="s">
        <v>52393</v>
      </c>
      <c r="E21176" s="2" t="s">
        <v>52394</v>
      </c>
      <c r="F21176" s="2" t="s">
        <v>52395</v>
      </c>
      <c r="G21176" t="s">
        <v>8</v>
      </c>
    </row>
    <row r="21177" spans="1:7" x14ac:dyDescent="0.3">
      <c r="A21177">
        <v>22610</v>
      </c>
      <c r="B21177" s="1">
        <v>46208.752881944441</v>
      </c>
      <c r="C21177" t="s">
        <v>9</v>
      </c>
      <c r="D21177" s="4" t="s">
        <v>52396</v>
      </c>
      <c r="E21177" s="2" t="s">
        <v>52397</v>
      </c>
      <c r="F21177" s="2" t="s">
        <v>52398</v>
      </c>
      <c r="G21177" t="s">
        <v>8</v>
      </c>
    </row>
    <row r="21178" spans="1:7" x14ac:dyDescent="0.3">
      <c r="A21178">
        <v>22611</v>
      </c>
      <c r="B21178" s="1">
        <v>46208.752881944441</v>
      </c>
      <c r="C21178" t="s">
        <v>9</v>
      </c>
      <c r="D21178" s="4" t="s">
        <v>52399</v>
      </c>
      <c r="E21178" s="2" t="s">
        <v>52400</v>
      </c>
      <c r="F21178" s="2" t="s">
        <v>52401</v>
      </c>
      <c r="G21178" t="s">
        <v>8</v>
      </c>
    </row>
    <row r="21179" spans="1:7" x14ac:dyDescent="0.3">
      <c r="A21179">
        <v>22612</v>
      </c>
      <c r="B21179" s="1">
        <v>46208.752881944441</v>
      </c>
      <c r="C21179" t="s">
        <v>9</v>
      </c>
      <c r="D21179" s="4" t="s">
        <v>52402</v>
      </c>
      <c r="E21179" s="2" t="s">
        <v>52403</v>
      </c>
      <c r="F21179" s="2" t="s">
        <v>46393</v>
      </c>
      <c r="G21179" t="s">
        <v>8</v>
      </c>
    </row>
    <row r="21180" spans="1:7" x14ac:dyDescent="0.3">
      <c r="A21180">
        <v>22613</v>
      </c>
      <c r="B21180" s="1">
        <v>46208.752881944441</v>
      </c>
      <c r="C21180" t="s">
        <v>9</v>
      </c>
      <c r="D21180" s="4" t="s">
        <v>52404</v>
      </c>
      <c r="E21180" s="2" t="s">
        <v>52405</v>
      </c>
      <c r="F21180">
        <v>2.27036476135253E-2</v>
      </c>
      <c r="G21180" t="s">
        <v>8</v>
      </c>
    </row>
    <row r="21181" spans="1:7" x14ac:dyDescent="0.3">
      <c r="A21181">
        <v>22614</v>
      </c>
      <c r="B21181" s="1">
        <v>46208.752893518518</v>
      </c>
      <c r="C21181" t="s">
        <v>9</v>
      </c>
      <c r="D21181" s="4" t="s">
        <v>52406</v>
      </c>
      <c r="E21181" s="2" t="s">
        <v>52407</v>
      </c>
      <c r="F21181" s="2" t="s">
        <v>36720</v>
      </c>
      <c r="G21181" t="s">
        <v>8</v>
      </c>
    </row>
    <row r="21182" spans="1:7" x14ac:dyDescent="0.3">
      <c r="A21182">
        <v>22615</v>
      </c>
      <c r="B21182" s="1">
        <v>46208.752893518518</v>
      </c>
      <c r="C21182" t="s">
        <v>9</v>
      </c>
      <c r="D21182" s="4" t="s">
        <v>52408</v>
      </c>
      <c r="E21182" s="2" t="s">
        <v>52409</v>
      </c>
      <c r="F21182">
        <v>2.4614095687866201E-2</v>
      </c>
      <c r="G21182" t="s">
        <v>8</v>
      </c>
    </row>
    <row r="21183" spans="1:7" x14ac:dyDescent="0.3">
      <c r="A21183">
        <v>22616</v>
      </c>
      <c r="B21183" s="1">
        <v>46208.752893518518</v>
      </c>
      <c r="C21183" t="s">
        <v>9</v>
      </c>
      <c r="D21183" s="4" t="s">
        <v>52410</v>
      </c>
      <c r="E21183" s="2" t="s">
        <v>52411</v>
      </c>
      <c r="F21183" s="2" t="s">
        <v>52412</v>
      </c>
      <c r="G21183" t="s">
        <v>8</v>
      </c>
    </row>
    <row r="21184" spans="1:7" x14ac:dyDescent="0.3">
      <c r="A21184">
        <v>22617</v>
      </c>
      <c r="B21184" s="1">
        <v>46208.752893518518</v>
      </c>
      <c r="C21184" t="s">
        <v>9</v>
      </c>
      <c r="D21184" s="4" t="s">
        <v>52413</v>
      </c>
      <c r="E21184" s="2" t="s">
        <v>52414</v>
      </c>
      <c r="F21184" s="2" t="s">
        <v>52415</v>
      </c>
      <c r="G21184" t="s">
        <v>8</v>
      </c>
    </row>
    <row r="21185" spans="1:7" x14ac:dyDescent="0.3">
      <c r="A21185">
        <v>22618</v>
      </c>
      <c r="B21185" s="1">
        <v>46208.752893518518</v>
      </c>
      <c r="C21185" t="s">
        <v>9</v>
      </c>
      <c r="D21185" s="4" t="s">
        <v>52416</v>
      </c>
      <c r="E21185" s="2" t="s">
        <v>52417</v>
      </c>
      <c r="F21185" s="2" t="s">
        <v>52418</v>
      </c>
      <c r="G21185" t="s">
        <v>8</v>
      </c>
    </row>
    <row r="21186" spans="1:7" x14ac:dyDescent="0.3">
      <c r="A21186">
        <v>22619</v>
      </c>
      <c r="B21186" s="1">
        <v>46208.752905092595</v>
      </c>
      <c r="C21186" t="s">
        <v>9</v>
      </c>
      <c r="D21186" s="4" t="s">
        <v>52419</v>
      </c>
      <c r="E21186" s="2" t="s">
        <v>52420</v>
      </c>
      <c r="F21186">
        <v>2.5614738464355399E-2</v>
      </c>
      <c r="G21186" t="s">
        <v>8</v>
      </c>
    </row>
    <row r="21187" spans="1:7" x14ac:dyDescent="0.3">
      <c r="A21187">
        <v>22620</v>
      </c>
      <c r="B21187" s="1">
        <v>46208.752905092595</v>
      </c>
      <c r="C21187" t="s">
        <v>9</v>
      </c>
      <c r="D21187" s="4" t="s">
        <v>52421</v>
      </c>
      <c r="E21187" s="2" t="s">
        <v>52422</v>
      </c>
      <c r="F21187" s="2" t="s">
        <v>52423</v>
      </c>
      <c r="G21187" t="s">
        <v>8</v>
      </c>
    </row>
    <row r="21188" spans="1:7" x14ac:dyDescent="0.3">
      <c r="A21188">
        <v>22621</v>
      </c>
      <c r="B21188" s="1">
        <v>46208.752905092595</v>
      </c>
      <c r="C21188" t="s">
        <v>9</v>
      </c>
      <c r="D21188" s="4" t="s">
        <v>52424</v>
      </c>
      <c r="E21188" s="2" t="s">
        <v>52425</v>
      </c>
      <c r="F21188" s="2" t="s">
        <v>52426</v>
      </c>
      <c r="G21188" t="s">
        <v>8</v>
      </c>
    </row>
    <row r="21189" spans="1:7" x14ac:dyDescent="0.3">
      <c r="A21189">
        <v>22622</v>
      </c>
      <c r="B21189" s="1">
        <v>46208.752916666665</v>
      </c>
      <c r="C21189" t="s">
        <v>9</v>
      </c>
      <c r="D21189" s="4" t="s">
        <v>52427</v>
      </c>
      <c r="E21189" s="2" t="s">
        <v>52428</v>
      </c>
      <c r="F21189">
        <v>2.8144836425781201E-2</v>
      </c>
      <c r="G21189" t="s">
        <v>8</v>
      </c>
    </row>
    <row r="21190" spans="1:7" x14ac:dyDescent="0.3">
      <c r="A21190">
        <v>22623</v>
      </c>
      <c r="B21190" s="1">
        <v>46208.752916666665</v>
      </c>
      <c r="C21190" t="s">
        <v>9</v>
      </c>
      <c r="D21190" s="4" t="s">
        <v>52429</v>
      </c>
      <c r="E21190" s="2" t="s">
        <v>52430</v>
      </c>
      <c r="F21190">
        <v>2.8518915176391602E-2</v>
      </c>
      <c r="G21190" t="s">
        <v>8</v>
      </c>
    </row>
    <row r="21191" spans="1:7" x14ac:dyDescent="0.3">
      <c r="A21191">
        <v>22624</v>
      </c>
      <c r="B21191" s="1">
        <v>46208.752916666665</v>
      </c>
      <c r="C21191" t="s">
        <v>9</v>
      </c>
      <c r="D21191" s="4" t="s">
        <v>52431</v>
      </c>
      <c r="E21191" s="2" t="s">
        <v>52432</v>
      </c>
      <c r="F21191" s="2" t="s">
        <v>52433</v>
      </c>
      <c r="G21191" t="s">
        <v>8</v>
      </c>
    </row>
    <row r="21192" spans="1:7" x14ac:dyDescent="0.3">
      <c r="A21192">
        <v>22625</v>
      </c>
      <c r="B21192" s="1">
        <v>46208.752916666665</v>
      </c>
      <c r="C21192" t="s">
        <v>9</v>
      </c>
      <c r="D21192" s="4" t="s">
        <v>52434</v>
      </c>
      <c r="E21192" s="2" t="s">
        <v>52435</v>
      </c>
      <c r="F21192">
        <v>1.54862403869628E-2</v>
      </c>
      <c r="G21192" t="s">
        <v>8</v>
      </c>
    </row>
    <row r="21193" spans="1:7" x14ac:dyDescent="0.3">
      <c r="A21193">
        <v>22626</v>
      </c>
      <c r="B21193" s="1">
        <v>46208.752916666665</v>
      </c>
      <c r="C21193" t="s">
        <v>9</v>
      </c>
      <c r="D21193" s="4" t="s">
        <v>52436</v>
      </c>
      <c r="E21193" s="2" t="s">
        <v>52437</v>
      </c>
      <c r="F21193">
        <v>3.5071134567260701E-2</v>
      </c>
      <c r="G21193" t="s">
        <v>8</v>
      </c>
    </row>
    <row r="21194" spans="1:7" x14ac:dyDescent="0.3">
      <c r="A21194">
        <v>22627</v>
      </c>
      <c r="B21194" s="1">
        <v>46208.752928240741</v>
      </c>
      <c r="C21194" t="s">
        <v>9</v>
      </c>
      <c r="D21194" s="4" t="s">
        <v>52438</v>
      </c>
      <c r="E21194" s="2" t="s">
        <v>52439</v>
      </c>
      <c r="F21194" s="2" t="s">
        <v>1115</v>
      </c>
      <c r="G21194" t="s">
        <v>8</v>
      </c>
    </row>
    <row r="21195" spans="1:7" x14ac:dyDescent="0.3">
      <c r="A21195">
        <v>22628</v>
      </c>
      <c r="B21195" s="1">
        <v>46208.752928240741</v>
      </c>
      <c r="C21195" t="s">
        <v>9</v>
      </c>
      <c r="D21195" s="4" t="s">
        <v>52440</v>
      </c>
      <c r="E21195" s="2" t="s">
        <v>52441</v>
      </c>
      <c r="F21195" s="2" t="s">
        <v>52442</v>
      </c>
      <c r="G21195" t="s">
        <v>8</v>
      </c>
    </row>
    <row r="21196" spans="1:7" x14ac:dyDescent="0.3">
      <c r="A21196">
        <v>22629</v>
      </c>
      <c r="B21196" s="1">
        <v>46208.752928240741</v>
      </c>
      <c r="C21196" t="s">
        <v>9</v>
      </c>
      <c r="D21196" s="4" t="s">
        <v>52443</v>
      </c>
      <c r="E21196" s="2" t="s">
        <v>52444</v>
      </c>
      <c r="F21196" s="2" t="s">
        <v>52445</v>
      </c>
      <c r="G21196" t="s">
        <v>8</v>
      </c>
    </row>
    <row r="21197" spans="1:7" x14ac:dyDescent="0.3">
      <c r="A21197">
        <v>22630</v>
      </c>
      <c r="B21197" s="1">
        <v>46208.752928240741</v>
      </c>
      <c r="C21197" t="s">
        <v>9</v>
      </c>
      <c r="D21197" s="4" t="s">
        <v>52446</v>
      </c>
      <c r="E21197" s="2" t="s">
        <v>52447</v>
      </c>
      <c r="F21197">
        <v>3.3902168273925698E-2</v>
      </c>
      <c r="G21197" t="s">
        <v>8</v>
      </c>
    </row>
    <row r="21198" spans="1:7" x14ac:dyDescent="0.3">
      <c r="A21198">
        <v>22631</v>
      </c>
      <c r="B21198" s="1">
        <v>46208.752939814818</v>
      </c>
      <c r="C21198" t="s">
        <v>9</v>
      </c>
      <c r="D21198" s="4" t="s">
        <v>52448</v>
      </c>
      <c r="E21198">
        <v>1783254854.29392</v>
      </c>
      <c r="F21198" s="2" t="s">
        <v>52449</v>
      </c>
      <c r="G21198" t="s">
        <v>8</v>
      </c>
    </row>
    <row r="21199" spans="1:7" x14ac:dyDescent="0.3">
      <c r="A21199">
        <v>22632</v>
      </c>
      <c r="B21199" s="1">
        <v>46208.752939814818</v>
      </c>
      <c r="C21199" t="s">
        <v>9</v>
      </c>
      <c r="D21199" s="4" t="s">
        <v>52450</v>
      </c>
      <c r="E21199" s="2" t="s">
        <v>52451</v>
      </c>
      <c r="F21199" s="2" t="s">
        <v>52452</v>
      </c>
      <c r="G21199" t="s">
        <v>8</v>
      </c>
    </row>
    <row r="21200" spans="1:7" x14ac:dyDescent="0.3">
      <c r="A21200">
        <v>22633</v>
      </c>
      <c r="B21200" s="1">
        <v>46208.752939814818</v>
      </c>
      <c r="C21200" t="s">
        <v>9</v>
      </c>
      <c r="D21200" s="4" t="s">
        <v>52453</v>
      </c>
      <c r="E21200" s="2" t="s">
        <v>52454</v>
      </c>
      <c r="F21200" s="2" t="s">
        <v>52455</v>
      </c>
      <c r="G21200" t="s">
        <v>8</v>
      </c>
    </row>
    <row r="21201" spans="1:7" x14ac:dyDescent="0.3">
      <c r="A21201">
        <v>22634</v>
      </c>
      <c r="B21201" s="1">
        <v>46208.752939814818</v>
      </c>
      <c r="C21201" t="s">
        <v>9</v>
      </c>
      <c r="D21201" s="4" t="s">
        <v>52456</v>
      </c>
      <c r="E21201" s="2" t="s">
        <v>52457</v>
      </c>
      <c r="F21201" s="2" t="s">
        <v>52458</v>
      </c>
      <c r="G21201" t="s">
        <v>8</v>
      </c>
    </row>
    <row r="21202" spans="1:7" x14ac:dyDescent="0.3">
      <c r="A21202">
        <v>22635</v>
      </c>
      <c r="B21202" s="1">
        <v>46208.752951388888</v>
      </c>
      <c r="C21202" t="s">
        <v>9</v>
      </c>
      <c r="D21202" s="4" t="s">
        <v>52459</v>
      </c>
      <c r="E21202" s="2" t="s">
        <v>52460</v>
      </c>
      <c r="F21202">
        <v>2.7624607086181599E-2</v>
      </c>
      <c r="G21202" t="s">
        <v>8</v>
      </c>
    </row>
    <row r="21203" spans="1:7" x14ac:dyDescent="0.3">
      <c r="A21203">
        <v>22636</v>
      </c>
      <c r="B21203" s="1">
        <v>46208.752951388888</v>
      </c>
      <c r="C21203" t="s">
        <v>9</v>
      </c>
      <c r="D21203" s="4" t="s">
        <v>52461</v>
      </c>
      <c r="E21203" s="2" t="s">
        <v>52462</v>
      </c>
      <c r="F21203">
        <v>4.0054082870483398E-2</v>
      </c>
      <c r="G21203" t="s">
        <v>8</v>
      </c>
    </row>
    <row r="21204" spans="1:7" x14ac:dyDescent="0.3">
      <c r="A21204">
        <v>22637</v>
      </c>
      <c r="B21204" s="1">
        <v>46208.752951388888</v>
      </c>
      <c r="C21204" t="s">
        <v>9</v>
      </c>
      <c r="D21204" s="4" t="s">
        <v>52463</v>
      </c>
      <c r="E21204" s="2" t="s">
        <v>52464</v>
      </c>
      <c r="F21204">
        <v>2.57768630981445E-2</v>
      </c>
      <c r="G21204" t="s">
        <v>8</v>
      </c>
    </row>
    <row r="21205" spans="1:7" x14ac:dyDescent="0.3">
      <c r="A21205">
        <v>22638</v>
      </c>
      <c r="B21205" s="1">
        <v>46208.752962962964</v>
      </c>
      <c r="C21205" t="s">
        <v>9</v>
      </c>
      <c r="D21205" s="4" t="s">
        <v>52465</v>
      </c>
      <c r="E21205" s="2" t="s">
        <v>52466</v>
      </c>
      <c r="F21205" s="2" t="s">
        <v>52467</v>
      </c>
      <c r="G21205" t="s">
        <v>8</v>
      </c>
    </row>
    <row r="21206" spans="1:7" x14ac:dyDescent="0.3">
      <c r="A21206">
        <v>22639</v>
      </c>
      <c r="B21206" s="1">
        <v>46208.752974537034</v>
      </c>
      <c r="C21206" t="s">
        <v>9</v>
      </c>
      <c r="D21206" s="4" t="s">
        <v>52468</v>
      </c>
      <c r="E21206" s="2" t="s">
        <v>52469</v>
      </c>
      <c r="F21206">
        <v>4.4579029083251898E-2</v>
      </c>
      <c r="G21206" t="s">
        <v>8</v>
      </c>
    </row>
    <row r="21207" spans="1:7" x14ac:dyDescent="0.3">
      <c r="A21207">
        <v>22640</v>
      </c>
      <c r="B21207" s="1">
        <v>46208.752974537034</v>
      </c>
      <c r="C21207" t="s">
        <v>9</v>
      </c>
      <c r="D21207" s="4" t="s">
        <v>52470</v>
      </c>
      <c r="E21207" s="2" t="s">
        <v>52471</v>
      </c>
      <c r="F21207">
        <v>7.6005697250366197E-2</v>
      </c>
      <c r="G21207" t="s">
        <v>8</v>
      </c>
    </row>
    <row r="21208" spans="1:7" x14ac:dyDescent="0.3">
      <c r="A21208">
        <v>22641</v>
      </c>
      <c r="B21208" s="1">
        <v>46208.752974537034</v>
      </c>
      <c r="C21208" t="s">
        <v>9</v>
      </c>
      <c r="D21208" s="4" t="s">
        <v>52472</v>
      </c>
      <c r="E21208" s="2" t="s">
        <v>52473</v>
      </c>
      <c r="F21208">
        <v>6.2166213989257799E-2</v>
      </c>
      <c r="G21208" t="s">
        <v>8</v>
      </c>
    </row>
    <row r="21209" spans="1:7" x14ac:dyDescent="0.3">
      <c r="A21209">
        <v>22642</v>
      </c>
      <c r="B21209" s="1">
        <v>46208.752986111111</v>
      </c>
      <c r="C21209" t="s">
        <v>9</v>
      </c>
      <c r="D21209" s="4" t="s">
        <v>52474</v>
      </c>
      <c r="E21209" s="2" t="s">
        <v>52475</v>
      </c>
      <c r="F21209">
        <v>6.5894603729248005E-2</v>
      </c>
      <c r="G21209" t="s">
        <v>8</v>
      </c>
    </row>
    <row r="21210" spans="1:7" x14ac:dyDescent="0.3">
      <c r="A21210">
        <v>22643</v>
      </c>
      <c r="B21210" s="1">
        <v>46208.752986111111</v>
      </c>
      <c r="C21210" t="s">
        <v>9</v>
      </c>
      <c r="D21210" s="4" t="s">
        <v>52476</v>
      </c>
      <c r="E21210" s="2" t="s">
        <v>52477</v>
      </c>
      <c r="F21210" s="2" t="s">
        <v>52478</v>
      </c>
      <c r="G21210" t="s">
        <v>8</v>
      </c>
    </row>
    <row r="21211" spans="1:7" x14ac:dyDescent="0.3">
      <c r="A21211">
        <v>22644</v>
      </c>
      <c r="B21211" s="1">
        <v>46208.752986111111</v>
      </c>
      <c r="C21211" t="s">
        <v>9</v>
      </c>
      <c r="D21211" s="4" t="s">
        <v>52479</v>
      </c>
      <c r="E21211" s="2" t="s">
        <v>52480</v>
      </c>
      <c r="F21211" s="2" t="s">
        <v>52481</v>
      </c>
      <c r="G21211" t="s">
        <v>8</v>
      </c>
    </row>
    <row r="21212" spans="1:7" x14ac:dyDescent="0.3">
      <c r="A21212">
        <v>22645</v>
      </c>
      <c r="B21212" s="1">
        <v>46208.752997685187</v>
      </c>
      <c r="C21212" t="s">
        <v>9</v>
      </c>
      <c r="D21212" s="4" t="s">
        <v>52482</v>
      </c>
      <c r="E21212" s="2" t="s">
        <v>52483</v>
      </c>
      <c r="F21212" s="2" t="s">
        <v>2050</v>
      </c>
      <c r="G21212" t="s">
        <v>8</v>
      </c>
    </row>
    <row r="21213" spans="1:7" x14ac:dyDescent="0.3">
      <c r="A21213">
        <v>22646</v>
      </c>
      <c r="B21213" s="1">
        <v>46208.752997685187</v>
      </c>
      <c r="C21213" t="s">
        <v>9</v>
      </c>
      <c r="D21213" s="4" t="s">
        <v>52484</v>
      </c>
      <c r="E21213" s="2" t="s">
        <v>52485</v>
      </c>
      <c r="F21213" s="2" t="s">
        <v>52486</v>
      </c>
      <c r="G21213" t="s">
        <v>8</v>
      </c>
    </row>
    <row r="21214" spans="1:7" x14ac:dyDescent="0.3">
      <c r="A21214">
        <v>22647</v>
      </c>
      <c r="B21214" s="1">
        <v>46208.752997685187</v>
      </c>
      <c r="C21214" t="s">
        <v>9</v>
      </c>
      <c r="D21214" s="4" t="s">
        <v>52487</v>
      </c>
      <c r="E21214" s="2" t="s">
        <v>52488</v>
      </c>
      <c r="F21214">
        <v>2.5511026382446199E-2</v>
      </c>
      <c r="G21214" t="s">
        <v>8</v>
      </c>
    </row>
    <row r="21215" spans="1:7" x14ac:dyDescent="0.3">
      <c r="A21215">
        <v>22648</v>
      </c>
      <c r="B21215" s="1">
        <v>46208.752997685187</v>
      </c>
      <c r="C21215" t="s">
        <v>9</v>
      </c>
      <c r="D21215" s="4" t="s">
        <v>52489</v>
      </c>
      <c r="E21215" s="2" t="s">
        <v>52490</v>
      </c>
      <c r="F21215">
        <v>3.2487392425537102E-2</v>
      </c>
      <c r="G21215" t="s">
        <v>8</v>
      </c>
    </row>
    <row r="21216" spans="1:7" x14ac:dyDescent="0.3">
      <c r="A21216">
        <v>22649</v>
      </c>
      <c r="B21216" s="1">
        <v>46208.753009259257</v>
      </c>
      <c r="C21216" t="s">
        <v>9</v>
      </c>
      <c r="D21216" s="4" t="s">
        <v>52491</v>
      </c>
      <c r="E21216" s="2" t="s">
        <v>52492</v>
      </c>
      <c r="F21216" s="2" t="s">
        <v>52493</v>
      </c>
      <c r="G21216" t="s">
        <v>8</v>
      </c>
    </row>
    <row r="21217" spans="1:7" x14ac:dyDescent="0.3">
      <c r="A21217">
        <v>22650</v>
      </c>
      <c r="B21217" s="1">
        <v>46208.753009259257</v>
      </c>
      <c r="C21217" t="s">
        <v>9</v>
      </c>
      <c r="D21217" s="4" t="s">
        <v>52494</v>
      </c>
      <c r="E21217" s="2" t="s">
        <v>52495</v>
      </c>
      <c r="F21217" s="2" t="s">
        <v>52496</v>
      </c>
      <c r="G21217" t="s">
        <v>8</v>
      </c>
    </row>
    <row r="21218" spans="1:7" x14ac:dyDescent="0.3">
      <c r="A21218">
        <v>22651</v>
      </c>
      <c r="B21218" s="1">
        <v>46208.753009259257</v>
      </c>
      <c r="C21218" t="s">
        <v>9</v>
      </c>
      <c r="D21218" s="4" t="s">
        <v>52497</v>
      </c>
      <c r="E21218" s="2" t="s">
        <v>52498</v>
      </c>
      <c r="F21218">
        <v>3.4787178039550698E-2</v>
      </c>
      <c r="G21218" t="s">
        <v>8</v>
      </c>
    </row>
    <row r="21219" spans="1:7" x14ac:dyDescent="0.3">
      <c r="A21219">
        <v>22652</v>
      </c>
      <c r="B21219" s="1">
        <v>46208.753009259257</v>
      </c>
      <c r="C21219" t="s">
        <v>9</v>
      </c>
      <c r="D21219" s="4" t="s">
        <v>52499</v>
      </c>
      <c r="E21219" s="2" t="s">
        <v>52500</v>
      </c>
      <c r="F21219">
        <v>1.9927740097045898E-2</v>
      </c>
      <c r="G21219" t="s">
        <v>8</v>
      </c>
    </row>
    <row r="21220" spans="1:7" x14ac:dyDescent="0.3">
      <c r="A21220">
        <v>22653</v>
      </c>
      <c r="B21220" s="1">
        <v>46208.753009259257</v>
      </c>
      <c r="C21220" t="s">
        <v>9</v>
      </c>
      <c r="D21220" s="4" t="s">
        <v>52501</v>
      </c>
      <c r="E21220" s="2" t="s">
        <v>52502</v>
      </c>
      <c r="F21220" s="2" t="s">
        <v>52503</v>
      </c>
      <c r="G21220" t="s">
        <v>8</v>
      </c>
    </row>
    <row r="21221" spans="1:7" x14ac:dyDescent="0.3">
      <c r="A21221">
        <v>22654</v>
      </c>
      <c r="B21221" s="1">
        <v>46208.753020833334</v>
      </c>
      <c r="C21221" t="s">
        <v>9</v>
      </c>
      <c r="D21221" s="4" t="s">
        <v>52504</v>
      </c>
      <c r="E21221" s="2" t="s">
        <v>52505</v>
      </c>
      <c r="F21221">
        <v>1.4811754226684499E-2</v>
      </c>
      <c r="G21221" t="s">
        <v>8</v>
      </c>
    </row>
    <row r="21222" spans="1:7" x14ac:dyDescent="0.3">
      <c r="A21222">
        <v>22655</v>
      </c>
      <c r="B21222" s="1">
        <v>46208.753020833334</v>
      </c>
      <c r="C21222" t="s">
        <v>9</v>
      </c>
      <c r="D21222" s="4" t="s">
        <v>52506</v>
      </c>
      <c r="E21222" s="2" t="s">
        <v>52507</v>
      </c>
      <c r="F21222" s="2" t="s">
        <v>52508</v>
      </c>
      <c r="G21222" t="s">
        <v>8</v>
      </c>
    </row>
    <row r="21223" spans="1:7" x14ac:dyDescent="0.3">
      <c r="A21223">
        <v>22656</v>
      </c>
      <c r="B21223" s="1">
        <v>46208.753020833334</v>
      </c>
      <c r="C21223" t="s">
        <v>9</v>
      </c>
      <c r="D21223" s="4" t="s">
        <v>52509</v>
      </c>
      <c r="E21223" s="2" t="s">
        <v>52510</v>
      </c>
      <c r="F21223">
        <v>6.7515850067138602E-2</v>
      </c>
      <c r="G21223" t="s">
        <v>8</v>
      </c>
    </row>
    <row r="21224" spans="1:7" x14ac:dyDescent="0.3">
      <c r="A21224">
        <v>22657</v>
      </c>
      <c r="B21224" s="1">
        <v>46208.753032407411</v>
      </c>
      <c r="C21224" t="s">
        <v>9</v>
      </c>
      <c r="D21224" s="4" t="s">
        <v>52511</v>
      </c>
      <c r="E21224" s="2" t="s">
        <v>52512</v>
      </c>
      <c r="F21224" s="2" t="s">
        <v>14109</v>
      </c>
      <c r="G21224" t="s">
        <v>8</v>
      </c>
    </row>
    <row r="21225" spans="1:7" x14ac:dyDescent="0.3">
      <c r="A21225">
        <v>22658</v>
      </c>
      <c r="B21225" s="1">
        <v>46208.753032407411</v>
      </c>
      <c r="C21225" t="s">
        <v>9</v>
      </c>
      <c r="D21225" s="4" t="s">
        <v>52513</v>
      </c>
      <c r="E21225" s="2" t="s">
        <v>52514</v>
      </c>
      <c r="F21225" s="2" t="s">
        <v>52515</v>
      </c>
      <c r="G21225" t="s">
        <v>8</v>
      </c>
    </row>
    <row r="21226" spans="1:7" x14ac:dyDescent="0.3">
      <c r="A21226">
        <v>22659</v>
      </c>
      <c r="B21226" s="1">
        <v>46208.753032407411</v>
      </c>
      <c r="C21226" t="s">
        <v>9</v>
      </c>
      <c r="D21226" s="4" t="s">
        <v>52516</v>
      </c>
      <c r="E21226" s="2" t="s">
        <v>52517</v>
      </c>
      <c r="F21226">
        <v>3.5539388656616197E-2</v>
      </c>
      <c r="G21226" t="s">
        <v>8</v>
      </c>
    </row>
    <row r="21227" spans="1:7" x14ac:dyDescent="0.3">
      <c r="A21227">
        <v>22660</v>
      </c>
      <c r="B21227" s="1">
        <v>46208.75304398148</v>
      </c>
      <c r="C21227" t="s">
        <v>9</v>
      </c>
      <c r="D21227" s="4" t="s">
        <v>52518</v>
      </c>
      <c r="E21227" s="2" t="s">
        <v>52519</v>
      </c>
      <c r="F21227">
        <v>3.8763284683227497E-2</v>
      </c>
      <c r="G21227" t="s">
        <v>8</v>
      </c>
    </row>
    <row r="21228" spans="1:7" x14ac:dyDescent="0.3">
      <c r="A21228">
        <v>22661</v>
      </c>
      <c r="B21228" s="1">
        <v>46208.75304398148</v>
      </c>
      <c r="C21228" t="s">
        <v>9</v>
      </c>
      <c r="D21228" s="4" t="s">
        <v>52520</v>
      </c>
      <c r="E21228" s="2" t="s">
        <v>52521</v>
      </c>
      <c r="F21228">
        <v>3.32794189453125E-2</v>
      </c>
      <c r="G21228" t="s">
        <v>8</v>
      </c>
    </row>
    <row r="21229" spans="1:7" x14ac:dyDescent="0.3">
      <c r="A21229">
        <v>22662</v>
      </c>
      <c r="B21229" s="1">
        <v>46208.75304398148</v>
      </c>
      <c r="C21229" t="s">
        <v>9</v>
      </c>
      <c r="D21229" s="4" t="s">
        <v>52522</v>
      </c>
      <c r="E21229" s="2" t="s">
        <v>52523</v>
      </c>
      <c r="F21229">
        <v>3.0073404312133699E-2</v>
      </c>
      <c r="G21229" t="s">
        <v>8</v>
      </c>
    </row>
    <row r="21230" spans="1:7" x14ac:dyDescent="0.3">
      <c r="A21230">
        <v>22663</v>
      </c>
      <c r="B21230" s="1">
        <v>46208.753055555557</v>
      </c>
      <c r="C21230" t="s">
        <v>9</v>
      </c>
      <c r="D21230" s="4" t="s">
        <v>52524</v>
      </c>
      <c r="E21230" s="2" t="s">
        <v>52525</v>
      </c>
      <c r="F21230">
        <v>2.5151252746582E-2</v>
      </c>
      <c r="G21230" t="s">
        <v>8</v>
      </c>
    </row>
    <row r="21231" spans="1:7" x14ac:dyDescent="0.3">
      <c r="A21231">
        <v>22664</v>
      </c>
      <c r="B21231" s="1">
        <v>46208.753055555557</v>
      </c>
      <c r="C21231" t="s">
        <v>9</v>
      </c>
      <c r="D21231" s="4" t="s">
        <v>52526</v>
      </c>
      <c r="E21231" s="2" t="s">
        <v>52527</v>
      </c>
      <c r="F21231" s="2" t="s">
        <v>15401</v>
      </c>
      <c r="G21231" t="s">
        <v>8</v>
      </c>
    </row>
    <row r="21232" spans="1:7" x14ac:dyDescent="0.3">
      <c r="A21232">
        <v>22665</v>
      </c>
      <c r="B21232" s="1">
        <v>46208.753055555557</v>
      </c>
      <c r="C21232" t="s">
        <v>9</v>
      </c>
      <c r="D21232" s="4" t="s">
        <v>52528</v>
      </c>
      <c r="E21232" s="2" t="s">
        <v>52529</v>
      </c>
      <c r="F21232" s="2" t="s">
        <v>40651</v>
      </c>
      <c r="G21232" t="s">
        <v>8</v>
      </c>
    </row>
    <row r="21233" spans="1:7" x14ac:dyDescent="0.3">
      <c r="A21233">
        <v>22666</v>
      </c>
      <c r="B21233" s="1">
        <v>46208.753055555557</v>
      </c>
      <c r="C21233" t="s">
        <v>9</v>
      </c>
      <c r="D21233" s="4" t="s">
        <v>52530</v>
      </c>
      <c r="E21233" s="2" t="s">
        <v>52531</v>
      </c>
      <c r="F21233" s="2" t="s">
        <v>52532</v>
      </c>
      <c r="G21233" t="s">
        <v>8</v>
      </c>
    </row>
    <row r="21234" spans="1:7" x14ac:dyDescent="0.3">
      <c r="A21234">
        <v>22667</v>
      </c>
      <c r="B21234" s="1">
        <v>46208.753067129626</v>
      </c>
      <c r="C21234" t="s">
        <v>9</v>
      </c>
      <c r="D21234" s="4" t="s">
        <v>52533</v>
      </c>
      <c r="E21234" s="2" t="s">
        <v>52534</v>
      </c>
      <c r="F21234" s="2" t="s">
        <v>52535</v>
      </c>
      <c r="G21234" t="s">
        <v>8</v>
      </c>
    </row>
    <row r="21235" spans="1:7" x14ac:dyDescent="0.3">
      <c r="A21235">
        <v>22668</v>
      </c>
      <c r="B21235" s="1">
        <v>46208.753067129626</v>
      </c>
      <c r="C21235" t="s">
        <v>9</v>
      </c>
      <c r="D21235" s="3">
        <v>1783254865.30427</v>
      </c>
      <c r="E21235" s="2" t="s">
        <v>52536</v>
      </c>
      <c r="F21235" s="2" t="s">
        <v>52537</v>
      </c>
      <c r="G21235" t="s">
        <v>8</v>
      </c>
    </row>
    <row r="21236" spans="1:7" x14ac:dyDescent="0.3">
      <c r="A21236">
        <v>22669</v>
      </c>
      <c r="B21236" s="1">
        <v>46208.753067129626</v>
      </c>
      <c r="C21236" t="s">
        <v>9</v>
      </c>
      <c r="D21236" s="4" t="s">
        <v>52538</v>
      </c>
      <c r="E21236" s="2" t="s">
        <v>52539</v>
      </c>
      <c r="F21236" s="2" t="s">
        <v>52540</v>
      </c>
      <c r="G21236" t="s">
        <v>8</v>
      </c>
    </row>
    <row r="21237" spans="1:7" x14ac:dyDescent="0.3">
      <c r="A21237">
        <v>22670</v>
      </c>
      <c r="B21237" s="1">
        <v>46208.753067129626</v>
      </c>
      <c r="C21237" t="s">
        <v>9</v>
      </c>
      <c r="D21237" s="4" t="s">
        <v>52541</v>
      </c>
      <c r="E21237" s="2" t="s">
        <v>52542</v>
      </c>
      <c r="F21237">
        <v>2.4851799011230399E-2</v>
      </c>
      <c r="G21237" t="s">
        <v>8</v>
      </c>
    </row>
    <row r="21238" spans="1:7" x14ac:dyDescent="0.3">
      <c r="A21238">
        <v>22671</v>
      </c>
      <c r="B21238" s="1">
        <v>46208.753078703703</v>
      </c>
      <c r="C21238" t="s">
        <v>9</v>
      </c>
      <c r="D21238" s="4" t="s">
        <v>52543</v>
      </c>
      <c r="E21238" s="2" t="s">
        <v>52544</v>
      </c>
      <c r="F21238" s="2" t="s">
        <v>52545</v>
      </c>
      <c r="G21238" t="s">
        <v>8</v>
      </c>
    </row>
    <row r="21239" spans="1:7" x14ac:dyDescent="0.3">
      <c r="A21239">
        <v>22672</v>
      </c>
      <c r="B21239" s="1">
        <v>46208.753078703703</v>
      </c>
      <c r="C21239" t="s">
        <v>9</v>
      </c>
      <c r="D21239" s="4" t="s">
        <v>52546</v>
      </c>
      <c r="E21239" s="2" t="s">
        <v>52547</v>
      </c>
      <c r="F21239">
        <v>3.4111261367797803E-2</v>
      </c>
      <c r="G21239" t="s">
        <v>8</v>
      </c>
    </row>
    <row r="21240" spans="1:7" x14ac:dyDescent="0.3">
      <c r="A21240">
        <v>22673</v>
      </c>
      <c r="B21240" s="1">
        <v>46208.753078703703</v>
      </c>
      <c r="C21240" t="s">
        <v>9</v>
      </c>
      <c r="D21240" s="4" t="s">
        <v>52548</v>
      </c>
      <c r="E21240" s="2" t="s">
        <v>52549</v>
      </c>
      <c r="F21240" s="2" t="s">
        <v>52550</v>
      </c>
      <c r="G21240" t="s">
        <v>8</v>
      </c>
    </row>
    <row r="21241" spans="1:7" x14ac:dyDescent="0.3">
      <c r="A21241">
        <v>22674</v>
      </c>
      <c r="B21241" s="1">
        <v>46208.753078703703</v>
      </c>
      <c r="C21241" t="s">
        <v>9</v>
      </c>
      <c r="D21241" s="4" t="s">
        <v>52551</v>
      </c>
      <c r="E21241" s="2" t="s">
        <v>52552</v>
      </c>
      <c r="F21241" s="2" t="s">
        <v>52553</v>
      </c>
      <c r="G21241" t="s">
        <v>8</v>
      </c>
    </row>
    <row r="21242" spans="1:7" x14ac:dyDescent="0.3">
      <c r="A21242">
        <v>22675</v>
      </c>
      <c r="B21242" s="1">
        <v>46208.753078703703</v>
      </c>
      <c r="C21242" t="s">
        <v>9</v>
      </c>
      <c r="D21242" s="4" t="s">
        <v>52554</v>
      </c>
      <c r="E21242" s="2" t="s">
        <v>52555</v>
      </c>
      <c r="F21242" s="2" t="s">
        <v>52556</v>
      </c>
      <c r="G21242" t="s">
        <v>8</v>
      </c>
    </row>
    <row r="21243" spans="1:7" x14ac:dyDescent="0.3">
      <c r="A21243">
        <v>22676</v>
      </c>
      <c r="B21243" s="1">
        <v>46208.75309027778</v>
      </c>
      <c r="C21243" t="s">
        <v>9</v>
      </c>
      <c r="D21243" s="4" t="s">
        <v>52557</v>
      </c>
      <c r="E21243" s="2" t="s">
        <v>52558</v>
      </c>
      <c r="F21243">
        <v>2.86786556243896E-2</v>
      </c>
      <c r="G21243" t="s">
        <v>8</v>
      </c>
    </row>
    <row r="21244" spans="1:7" x14ac:dyDescent="0.3">
      <c r="A21244">
        <v>22677</v>
      </c>
      <c r="B21244" s="1">
        <v>46208.75309027778</v>
      </c>
      <c r="C21244" t="s">
        <v>9</v>
      </c>
      <c r="D21244" s="4" t="s">
        <v>52559</v>
      </c>
      <c r="E21244" s="2" t="s">
        <v>52560</v>
      </c>
      <c r="F21244">
        <v>2.4746894836425701E-2</v>
      </c>
      <c r="G21244" t="s">
        <v>8</v>
      </c>
    </row>
    <row r="21245" spans="1:7" x14ac:dyDescent="0.3">
      <c r="A21245">
        <v>22678</v>
      </c>
      <c r="B21245" s="1">
        <v>46208.75309027778</v>
      </c>
      <c r="C21245" t="s">
        <v>9</v>
      </c>
      <c r="D21245" s="4" t="s">
        <v>52561</v>
      </c>
      <c r="E21245" s="2" t="s">
        <v>52562</v>
      </c>
      <c r="F21245" s="2" t="s">
        <v>52563</v>
      </c>
      <c r="G21245" t="s">
        <v>8</v>
      </c>
    </row>
    <row r="21246" spans="1:7" x14ac:dyDescent="0.3">
      <c r="A21246">
        <v>22679</v>
      </c>
      <c r="B21246" s="1">
        <v>46208.75309027778</v>
      </c>
      <c r="C21246" t="s">
        <v>9</v>
      </c>
      <c r="D21246" s="4" t="s">
        <v>52564</v>
      </c>
      <c r="E21246" s="2" t="s">
        <v>52565</v>
      </c>
      <c r="F21246" s="2" t="s">
        <v>52566</v>
      </c>
      <c r="G21246" t="s">
        <v>8</v>
      </c>
    </row>
    <row r="21247" spans="1:7" x14ac:dyDescent="0.3">
      <c r="A21247">
        <v>22680</v>
      </c>
      <c r="B21247" s="1">
        <v>46208.753101851849</v>
      </c>
      <c r="C21247" t="s">
        <v>9</v>
      </c>
      <c r="D21247" s="4" t="s">
        <v>52567</v>
      </c>
      <c r="E21247" s="2" t="s">
        <v>52568</v>
      </c>
      <c r="F21247">
        <v>3.3304929733276298E-2</v>
      </c>
      <c r="G21247" t="s">
        <v>8</v>
      </c>
    </row>
    <row r="21248" spans="1:7" x14ac:dyDescent="0.3">
      <c r="A21248">
        <v>22681</v>
      </c>
      <c r="B21248" s="1">
        <v>46208.753101851849</v>
      </c>
      <c r="C21248" t="s">
        <v>9</v>
      </c>
      <c r="D21248" s="4" t="s">
        <v>52569</v>
      </c>
      <c r="E21248" s="2" t="s">
        <v>52570</v>
      </c>
      <c r="F21248">
        <v>2.0108222961425701E-2</v>
      </c>
      <c r="G21248" t="s">
        <v>8</v>
      </c>
    </row>
    <row r="21249" spans="1:7" x14ac:dyDescent="0.3">
      <c r="A21249">
        <v>22682</v>
      </c>
      <c r="B21249" s="1">
        <v>46208.753101851849</v>
      </c>
      <c r="C21249" t="s">
        <v>9</v>
      </c>
      <c r="D21249" s="4" t="s">
        <v>52571</v>
      </c>
      <c r="E21249" s="2" t="s">
        <v>52572</v>
      </c>
      <c r="F21249" s="2" t="s">
        <v>52573</v>
      </c>
      <c r="G21249" t="s">
        <v>8</v>
      </c>
    </row>
    <row r="21250" spans="1:7" x14ac:dyDescent="0.3">
      <c r="A21250">
        <v>22683</v>
      </c>
      <c r="B21250" s="1">
        <v>46208.753101851849</v>
      </c>
      <c r="C21250" t="s">
        <v>9</v>
      </c>
      <c r="D21250" s="4" t="s">
        <v>52574</v>
      </c>
      <c r="E21250" s="2" t="s">
        <v>52575</v>
      </c>
      <c r="F21250">
        <v>3.8124322891235303E-2</v>
      </c>
      <c r="G21250" t="s">
        <v>8</v>
      </c>
    </row>
    <row r="21251" spans="1:7" x14ac:dyDescent="0.3">
      <c r="A21251">
        <v>22684</v>
      </c>
      <c r="B21251" s="1">
        <v>46208.753113425926</v>
      </c>
      <c r="C21251" t="s">
        <v>9</v>
      </c>
      <c r="D21251" s="4" t="s">
        <v>52576</v>
      </c>
      <c r="E21251" s="2" t="s">
        <v>52577</v>
      </c>
      <c r="F21251" s="2" t="s">
        <v>52578</v>
      </c>
      <c r="G21251" t="s">
        <v>8</v>
      </c>
    </row>
    <row r="21252" spans="1:7" x14ac:dyDescent="0.3">
      <c r="A21252">
        <v>22685</v>
      </c>
      <c r="B21252" s="1">
        <v>46208.753113425926</v>
      </c>
      <c r="C21252" t="s">
        <v>9</v>
      </c>
      <c r="D21252" s="4" t="s">
        <v>52579</v>
      </c>
      <c r="E21252" s="2" t="s">
        <v>52580</v>
      </c>
      <c r="F21252" s="2" t="s">
        <v>52581</v>
      </c>
      <c r="G21252" t="s">
        <v>8</v>
      </c>
    </row>
    <row r="21253" spans="1:7" x14ac:dyDescent="0.3">
      <c r="A21253">
        <v>22686</v>
      </c>
      <c r="B21253" s="1">
        <v>46208.753113425926</v>
      </c>
      <c r="C21253" t="s">
        <v>9</v>
      </c>
      <c r="D21253" s="4" t="s">
        <v>52582</v>
      </c>
      <c r="E21253" s="2" t="s">
        <v>52583</v>
      </c>
      <c r="F21253" s="2" t="s">
        <v>52584</v>
      </c>
      <c r="G21253" t="s">
        <v>8</v>
      </c>
    </row>
    <row r="21254" spans="1:7" x14ac:dyDescent="0.3">
      <c r="A21254">
        <v>22687</v>
      </c>
      <c r="B21254" s="1">
        <v>46208.753125000003</v>
      </c>
      <c r="C21254" t="s">
        <v>9</v>
      </c>
      <c r="D21254" s="4" t="s">
        <v>52585</v>
      </c>
      <c r="E21254" s="2" t="s">
        <v>52586</v>
      </c>
      <c r="F21254">
        <v>4.0141820907592697E-2</v>
      </c>
      <c r="G21254" t="s">
        <v>8</v>
      </c>
    </row>
    <row r="21255" spans="1:7" x14ac:dyDescent="0.3">
      <c r="A21255">
        <v>22688</v>
      </c>
      <c r="B21255" s="1">
        <v>46208.753125000003</v>
      </c>
      <c r="C21255" t="s">
        <v>9</v>
      </c>
      <c r="D21255" s="4" t="s">
        <v>52587</v>
      </c>
      <c r="E21255" s="2" t="s">
        <v>52588</v>
      </c>
      <c r="F21255">
        <v>4.1839122772216797E-2</v>
      </c>
      <c r="G21255" t="s">
        <v>8</v>
      </c>
    </row>
    <row r="21256" spans="1:7" x14ac:dyDescent="0.3">
      <c r="A21256">
        <v>22689</v>
      </c>
      <c r="B21256" s="1">
        <v>46208.753136574072</v>
      </c>
      <c r="C21256" t="s">
        <v>9</v>
      </c>
      <c r="D21256" s="4" t="s">
        <v>52589</v>
      </c>
      <c r="E21256" s="2" t="s">
        <v>52590</v>
      </c>
      <c r="F21256">
        <v>4.4230222702026298E-2</v>
      </c>
      <c r="G21256" t="s">
        <v>8</v>
      </c>
    </row>
    <row r="21257" spans="1:7" x14ac:dyDescent="0.3">
      <c r="A21257">
        <v>22690</v>
      </c>
      <c r="B21257" s="1">
        <v>46208.753136574072</v>
      </c>
      <c r="C21257" t="s">
        <v>9</v>
      </c>
      <c r="D21257" s="4" t="s">
        <v>52591</v>
      </c>
      <c r="E21257" s="2" t="s">
        <v>52592</v>
      </c>
      <c r="F21257" s="2" t="s">
        <v>52593</v>
      </c>
      <c r="G21257" t="s">
        <v>8</v>
      </c>
    </row>
    <row r="21258" spans="1:7" x14ac:dyDescent="0.3">
      <c r="A21258">
        <v>22691</v>
      </c>
      <c r="B21258" s="1">
        <v>46208.753136574072</v>
      </c>
      <c r="C21258" t="s">
        <v>9</v>
      </c>
      <c r="D21258" s="4" t="s">
        <v>52594</v>
      </c>
      <c r="E21258" s="2" t="s">
        <v>52595</v>
      </c>
      <c r="F21258">
        <v>6.5114974975585896E-2</v>
      </c>
      <c r="G21258" t="s">
        <v>8</v>
      </c>
    </row>
    <row r="21259" spans="1:7" x14ac:dyDescent="0.3">
      <c r="A21259">
        <v>22692</v>
      </c>
      <c r="B21259" s="1">
        <v>46208.753148148149</v>
      </c>
      <c r="C21259" t="s">
        <v>9</v>
      </c>
      <c r="D21259" s="4" t="s">
        <v>52596</v>
      </c>
      <c r="E21259" s="2" t="s">
        <v>52597</v>
      </c>
      <c r="F21259">
        <v>5.24945259094238E-2</v>
      </c>
      <c r="G21259" t="s">
        <v>8</v>
      </c>
    </row>
    <row r="21260" spans="1:7" x14ac:dyDescent="0.3">
      <c r="A21260">
        <v>22693</v>
      </c>
      <c r="B21260" s="1">
        <v>46208.753148148149</v>
      </c>
      <c r="C21260" t="s">
        <v>9</v>
      </c>
      <c r="D21260" s="4" t="s">
        <v>52598</v>
      </c>
      <c r="E21260" s="2" t="s">
        <v>52599</v>
      </c>
      <c r="F21260">
        <v>2.8674125671386701E-2</v>
      </c>
      <c r="G21260" t="s">
        <v>8</v>
      </c>
    </row>
    <row r="21261" spans="1:7" x14ac:dyDescent="0.3">
      <c r="A21261">
        <v>22694</v>
      </c>
      <c r="B21261" s="1">
        <v>46208.753159722219</v>
      </c>
      <c r="C21261" t="s">
        <v>9</v>
      </c>
      <c r="D21261" s="4" t="s">
        <v>52600</v>
      </c>
      <c r="E21261" s="2" t="s">
        <v>52601</v>
      </c>
      <c r="F21261">
        <v>2.05304622650146E-2</v>
      </c>
      <c r="G21261" t="s">
        <v>8</v>
      </c>
    </row>
    <row r="21262" spans="1:7" x14ac:dyDescent="0.3">
      <c r="A21262">
        <v>22695</v>
      </c>
      <c r="B21262" s="1">
        <v>46208.753159722219</v>
      </c>
      <c r="C21262" t="s">
        <v>9</v>
      </c>
      <c r="D21262" s="4" t="s">
        <v>52602</v>
      </c>
      <c r="E21262" s="2" t="s">
        <v>52603</v>
      </c>
      <c r="F21262" s="2" t="s">
        <v>52604</v>
      </c>
      <c r="G21262" t="s">
        <v>8</v>
      </c>
    </row>
    <row r="21263" spans="1:7" x14ac:dyDescent="0.3">
      <c r="A21263">
        <v>22696</v>
      </c>
      <c r="B21263" s="1">
        <v>46208.753159722219</v>
      </c>
      <c r="C21263" t="s">
        <v>9</v>
      </c>
      <c r="D21263" s="4" t="s">
        <v>52605</v>
      </c>
      <c r="E21263" s="2" t="s">
        <v>52606</v>
      </c>
      <c r="F21263">
        <v>1.41692161560058E-2</v>
      </c>
      <c r="G21263" t="s">
        <v>8</v>
      </c>
    </row>
    <row r="21264" spans="1:7" x14ac:dyDescent="0.3">
      <c r="A21264">
        <v>22697</v>
      </c>
      <c r="B21264" s="1">
        <v>46208.753171296295</v>
      </c>
      <c r="C21264" t="s">
        <v>9</v>
      </c>
      <c r="D21264" s="4" t="s">
        <v>52607</v>
      </c>
      <c r="E21264" s="2" t="s">
        <v>52608</v>
      </c>
      <c r="F21264" s="2" t="s">
        <v>52609</v>
      </c>
      <c r="G21264" t="s">
        <v>8</v>
      </c>
    </row>
    <row r="21265" spans="1:7" x14ac:dyDescent="0.3">
      <c r="A21265">
        <v>22698</v>
      </c>
      <c r="B21265" s="1">
        <v>46208.753171296295</v>
      </c>
      <c r="C21265" t="s">
        <v>9</v>
      </c>
      <c r="D21265" s="4" t="s">
        <v>52610</v>
      </c>
      <c r="E21265" s="2" t="s">
        <v>52611</v>
      </c>
      <c r="F21265" s="2" t="s">
        <v>52612</v>
      </c>
      <c r="G21265" t="s">
        <v>8</v>
      </c>
    </row>
    <row r="21266" spans="1:7" x14ac:dyDescent="0.3">
      <c r="A21266">
        <v>22699</v>
      </c>
      <c r="B21266" s="1">
        <v>46208.753171296295</v>
      </c>
      <c r="C21266" t="s">
        <v>9</v>
      </c>
      <c r="D21266" s="4" t="s">
        <v>52613</v>
      </c>
      <c r="E21266" s="2" t="s">
        <v>52614</v>
      </c>
      <c r="F21266" s="2" t="s">
        <v>52615</v>
      </c>
      <c r="G21266" t="s">
        <v>8</v>
      </c>
    </row>
    <row r="21267" spans="1:7" x14ac:dyDescent="0.3">
      <c r="A21267">
        <v>22700</v>
      </c>
      <c r="B21267" s="1">
        <v>46208.753182870372</v>
      </c>
      <c r="C21267" t="s">
        <v>9</v>
      </c>
      <c r="D21267" s="4" t="s">
        <v>52616</v>
      </c>
      <c r="E21267" s="2" t="s">
        <v>52617</v>
      </c>
      <c r="F21267">
        <v>5.64701557159423E-2</v>
      </c>
      <c r="G21267" t="s">
        <v>8</v>
      </c>
    </row>
    <row r="21268" spans="1:7" x14ac:dyDescent="0.3">
      <c r="A21268">
        <v>22701</v>
      </c>
      <c r="B21268" s="1">
        <v>46208.753182870372</v>
      </c>
      <c r="C21268" t="s">
        <v>9</v>
      </c>
      <c r="D21268" s="4" t="s">
        <v>52618</v>
      </c>
      <c r="E21268" s="2" t="s">
        <v>52619</v>
      </c>
      <c r="F21268">
        <v>2.0208835601806599E-2</v>
      </c>
      <c r="G21268" t="s">
        <v>8</v>
      </c>
    </row>
    <row r="21269" spans="1:7" x14ac:dyDescent="0.3">
      <c r="A21269">
        <v>22702</v>
      </c>
      <c r="B21269" s="1">
        <v>46208.753194444442</v>
      </c>
      <c r="C21269" t="s">
        <v>9</v>
      </c>
      <c r="D21269" s="4" t="s">
        <v>52620</v>
      </c>
      <c r="E21269" s="2" t="s">
        <v>52621</v>
      </c>
      <c r="F21269" s="2" t="s">
        <v>52622</v>
      </c>
      <c r="G21269" t="s">
        <v>8</v>
      </c>
    </row>
    <row r="21270" spans="1:7" x14ac:dyDescent="0.3">
      <c r="A21270">
        <v>22703</v>
      </c>
      <c r="B21270" s="1">
        <v>46208.753194444442</v>
      </c>
      <c r="C21270" t="s">
        <v>9</v>
      </c>
      <c r="D21270" s="4" t="s">
        <v>52623</v>
      </c>
      <c r="E21270" s="2" t="s">
        <v>52624</v>
      </c>
      <c r="F21270" s="2" t="s">
        <v>52625</v>
      </c>
      <c r="G21270" t="s">
        <v>8</v>
      </c>
    </row>
    <row r="21271" spans="1:7" x14ac:dyDescent="0.3">
      <c r="A21271">
        <v>22704</v>
      </c>
      <c r="B21271" s="1">
        <v>46208.753194444442</v>
      </c>
      <c r="C21271" t="s">
        <v>9</v>
      </c>
      <c r="D21271" s="4" t="s">
        <v>52626</v>
      </c>
      <c r="E21271" s="2" t="s">
        <v>52627</v>
      </c>
      <c r="F21271">
        <v>2.79924869537353E-2</v>
      </c>
      <c r="G21271" t="s">
        <v>8</v>
      </c>
    </row>
    <row r="21272" spans="1:7" x14ac:dyDescent="0.3">
      <c r="A21272">
        <v>22705</v>
      </c>
      <c r="B21272" s="1">
        <v>46208.753194444442</v>
      </c>
      <c r="C21272" t="s">
        <v>9</v>
      </c>
      <c r="D21272" s="4" t="s">
        <v>52628</v>
      </c>
      <c r="E21272" s="2" t="s">
        <v>52629</v>
      </c>
      <c r="F21272" s="2" t="s">
        <v>37927</v>
      </c>
      <c r="G21272" t="s">
        <v>8</v>
      </c>
    </row>
    <row r="21273" spans="1:7" x14ac:dyDescent="0.3">
      <c r="A21273">
        <v>22706</v>
      </c>
      <c r="B21273" s="1">
        <v>46208.753206018519</v>
      </c>
      <c r="C21273" t="s">
        <v>9</v>
      </c>
      <c r="D21273" s="4" t="s">
        <v>52630</v>
      </c>
      <c r="E21273" s="2" t="s">
        <v>52631</v>
      </c>
      <c r="F21273">
        <v>1.5643119812011701E-2</v>
      </c>
      <c r="G21273" t="s">
        <v>8</v>
      </c>
    </row>
    <row r="21274" spans="1:7" x14ac:dyDescent="0.3">
      <c r="A21274">
        <v>22707</v>
      </c>
      <c r="B21274" s="1">
        <v>46208.753206018519</v>
      </c>
      <c r="C21274" t="s">
        <v>9</v>
      </c>
      <c r="D21274" s="4" t="s">
        <v>52632</v>
      </c>
      <c r="E21274" s="2" t="s">
        <v>52633</v>
      </c>
      <c r="F21274">
        <v>2.294921875E-2</v>
      </c>
      <c r="G21274" t="s">
        <v>8</v>
      </c>
    </row>
    <row r="21275" spans="1:7" x14ac:dyDescent="0.3">
      <c r="A21275">
        <v>22708</v>
      </c>
      <c r="B21275" s="1">
        <v>46208.753206018519</v>
      </c>
      <c r="C21275" t="s">
        <v>9</v>
      </c>
      <c r="D21275" s="4" t="s">
        <v>52634</v>
      </c>
      <c r="E21275" s="2" t="s">
        <v>52635</v>
      </c>
      <c r="F21275" s="2" t="s">
        <v>52636</v>
      </c>
      <c r="G21275" t="s">
        <v>8</v>
      </c>
    </row>
    <row r="21276" spans="1:7" x14ac:dyDescent="0.3">
      <c r="A21276">
        <v>22709</v>
      </c>
      <c r="B21276" s="1">
        <v>46208.753206018519</v>
      </c>
      <c r="C21276" t="s">
        <v>9</v>
      </c>
      <c r="D21276" s="4" t="s">
        <v>52637</v>
      </c>
      <c r="E21276" s="2" t="s">
        <v>52638</v>
      </c>
      <c r="F21276" s="2" t="s">
        <v>52639</v>
      </c>
      <c r="G21276" t="s">
        <v>8</v>
      </c>
    </row>
    <row r="21277" spans="1:7" x14ac:dyDescent="0.3">
      <c r="A21277">
        <v>22710</v>
      </c>
      <c r="B21277" s="1">
        <v>46208.753217592595</v>
      </c>
      <c r="C21277" t="s">
        <v>9</v>
      </c>
      <c r="D21277" s="4" t="s">
        <v>52640</v>
      </c>
      <c r="E21277" s="2" t="s">
        <v>52641</v>
      </c>
      <c r="F21277">
        <v>1.8423557281494099E-2</v>
      </c>
      <c r="G21277" t="s">
        <v>8</v>
      </c>
    </row>
    <row r="21278" spans="1:7" x14ac:dyDescent="0.3">
      <c r="A21278">
        <v>22711</v>
      </c>
      <c r="B21278" s="1">
        <v>46208.753217592595</v>
      </c>
      <c r="C21278" t="s">
        <v>9</v>
      </c>
      <c r="D21278" s="4" t="s">
        <v>52642</v>
      </c>
      <c r="E21278" s="2" t="s">
        <v>52643</v>
      </c>
      <c r="F21278" s="2" t="s">
        <v>52644</v>
      </c>
      <c r="G21278" t="s">
        <v>8</v>
      </c>
    </row>
    <row r="21279" spans="1:7" x14ac:dyDescent="0.3">
      <c r="A21279">
        <v>22712</v>
      </c>
      <c r="B21279" s="1">
        <v>46208.753217592595</v>
      </c>
      <c r="C21279" t="s">
        <v>9</v>
      </c>
      <c r="D21279" s="4" t="s">
        <v>52645</v>
      </c>
      <c r="E21279" s="2" t="s">
        <v>52646</v>
      </c>
      <c r="F21279" s="2" t="s">
        <v>52647</v>
      </c>
      <c r="G21279" t="s">
        <v>8</v>
      </c>
    </row>
    <row r="21280" spans="1:7" x14ac:dyDescent="0.3">
      <c r="A21280">
        <v>22713</v>
      </c>
      <c r="B21280" s="1">
        <v>46208.753217592595</v>
      </c>
      <c r="C21280" t="s">
        <v>9</v>
      </c>
      <c r="D21280" s="4" t="s">
        <v>52648</v>
      </c>
      <c r="E21280" s="2" t="s">
        <v>52649</v>
      </c>
      <c r="F21280" s="2" t="s">
        <v>52650</v>
      </c>
      <c r="G21280" t="s">
        <v>8</v>
      </c>
    </row>
    <row r="21281" spans="1:7" x14ac:dyDescent="0.3">
      <c r="A21281">
        <v>22714</v>
      </c>
      <c r="B21281" s="1">
        <v>46208.753229166665</v>
      </c>
      <c r="C21281" t="s">
        <v>9</v>
      </c>
      <c r="D21281" s="4" t="s">
        <v>52651</v>
      </c>
      <c r="E21281" s="2" t="s">
        <v>52652</v>
      </c>
      <c r="F21281" s="2" t="s">
        <v>52653</v>
      </c>
      <c r="G21281" t="s">
        <v>8</v>
      </c>
    </row>
    <row r="21282" spans="1:7" x14ac:dyDescent="0.3">
      <c r="A21282">
        <v>22715</v>
      </c>
      <c r="B21282" s="1">
        <v>46208.753229166665</v>
      </c>
      <c r="C21282" t="s">
        <v>9</v>
      </c>
      <c r="D21282" s="4" t="s">
        <v>52654</v>
      </c>
      <c r="E21282" s="2" t="s">
        <v>52655</v>
      </c>
      <c r="F21282" s="2" t="s">
        <v>10397</v>
      </c>
      <c r="G21282" t="s">
        <v>8</v>
      </c>
    </row>
    <row r="21283" spans="1:7" x14ac:dyDescent="0.3">
      <c r="A21283">
        <v>22716</v>
      </c>
      <c r="B21283" s="1">
        <v>46208.753229166665</v>
      </c>
      <c r="C21283" t="s">
        <v>9</v>
      </c>
      <c r="D21283" s="4" t="s">
        <v>52656</v>
      </c>
      <c r="E21283" s="2" t="s">
        <v>52657</v>
      </c>
      <c r="F21283" s="2" t="s">
        <v>52658</v>
      </c>
      <c r="G21283" t="s">
        <v>8</v>
      </c>
    </row>
    <row r="21284" spans="1:7" x14ac:dyDescent="0.3">
      <c r="A21284">
        <v>22717</v>
      </c>
      <c r="B21284" s="1">
        <v>46208.753229166665</v>
      </c>
      <c r="C21284" t="s">
        <v>9</v>
      </c>
      <c r="D21284" s="4" t="s">
        <v>52659</v>
      </c>
      <c r="E21284" s="2" t="s">
        <v>52660</v>
      </c>
      <c r="F21284" s="2" t="s">
        <v>52661</v>
      </c>
      <c r="G21284" t="s">
        <v>8</v>
      </c>
    </row>
    <row r="21285" spans="1:7" x14ac:dyDescent="0.3">
      <c r="A21285">
        <v>22718</v>
      </c>
      <c r="B21285" s="1">
        <v>46208.753240740742</v>
      </c>
      <c r="C21285" t="s">
        <v>9</v>
      </c>
      <c r="D21285" s="4" t="s">
        <v>52662</v>
      </c>
      <c r="E21285" s="2" t="s">
        <v>52663</v>
      </c>
      <c r="F21285">
        <v>3.5838842391967697E-2</v>
      </c>
      <c r="G21285" t="s">
        <v>8</v>
      </c>
    </row>
    <row r="21286" spans="1:7" x14ac:dyDescent="0.3">
      <c r="A21286">
        <v>22719</v>
      </c>
      <c r="B21286" s="1">
        <v>46208.753240740742</v>
      </c>
      <c r="C21286" t="s">
        <v>9</v>
      </c>
      <c r="D21286" s="4" t="s">
        <v>52664</v>
      </c>
      <c r="E21286" s="2" t="s">
        <v>52665</v>
      </c>
      <c r="F21286" s="2" t="s">
        <v>52666</v>
      </c>
      <c r="G21286" t="s">
        <v>8</v>
      </c>
    </row>
    <row r="21287" spans="1:7" x14ac:dyDescent="0.3">
      <c r="A21287">
        <v>22720</v>
      </c>
      <c r="B21287" s="1">
        <v>46208.753240740742</v>
      </c>
      <c r="C21287" t="s">
        <v>9</v>
      </c>
      <c r="D21287" s="4" t="s">
        <v>52667</v>
      </c>
      <c r="E21287">
        <v>1783254880.8013599</v>
      </c>
      <c r="F21287">
        <v>1.4331102371215799E-2</v>
      </c>
      <c r="G21287" t="s">
        <v>8</v>
      </c>
    </row>
    <row r="21288" spans="1:7" x14ac:dyDescent="0.3">
      <c r="A21288">
        <v>22721</v>
      </c>
      <c r="B21288" s="1">
        <v>46208.753252314818</v>
      </c>
      <c r="C21288" t="s">
        <v>9</v>
      </c>
      <c r="D21288" s="4" t="s">
        <v>52668</v>
      </c>
      <c r="E21288" s="2" t="s">
        <v>52669</v>
      </c>
      <c r="F21288" s="2" t="s">
        <v>52670</v>
      </c>
      <c r="G21288" t="s">
        <v>8</v>
      </c>
    </row>
    <row r="21289" spans="1:7" x14ac:dyDescent="0.3">
      <c r="A21289">
        <v>22722</v>
      </c>
      <c r="B21289" s="1">
        <v>46208.753252314818</v>
      </c>
      <c r="C21289" t="s">
        <v>9</v>
      </c>
      <c r="D21289" s="4" t="s">
        <v>52671</v>
      </c>
      <c r="E21289" s="2" t="s">
        <v>52672</v>
      </c>
      <c r="F21289">
        <v>2.68981456756591E-2</v>
      </c>
      <c r="G21289" t="s">
        <v>8</v>
      </c>
    </row>
    <row r="21290" spans="1:7" x14ac:dyDescent="0.3">
      <c r="A21290">
        <v>22723</v>
      </c>
      <c r="B21290" s="1">
        <v>46208.753252314818</v>
      </c>
      <c r="C21290" t="s">
        <v>9</v>
      </c>
      <c r="D21290" s="4" t="s">
        <v>52673</v>
      </c>
      <c r="E21290" s="2" t="s">
        <v>52674</v>
      </c>
      <c r="F21290">
        <v>2.61383056640625E-2</v>
      </c>
      <c r="G21290" t="s">
        <v>8</v>
      </c>
    </row>
    <row r="21291" spans="1:7" x14ac:dyDescent="0.3">
      <c r="A21291">
        <v>22724</v>
      </c>
      <c r="B21291" s="1">
        <v>46208.753252314818</v>
      </c>
      <c r="C21291" t="s">
        <v>9</v>
      </c>
      <c r="D21291" s="4" t="s">
        <v>52675</v>
      </c>
      <c r="E21291" s="2" t="s">
        <v>52676</v>
      </c>
      <c r="F21291">
        <v>1.6484022140502898E-2</v>
      </c>
      <c r="G21291" t="s">
        <v>8</v>
      </c>
    </row>
    <row r="21292" spans="1:7" x14ac:dyDescent="0.3">
      <c r="A21292">
        <v>22725</v>
      </c>
      <c r="B21292" s="1">
        <v>46208.753252314818</v>
      </c>
      <c r="C21292" t="s">
        <v>9</v>
      </c>
      <c r="D21292" s="4" t="s">
        <v>52677</v>
      </c>
      <c r="E21292" s="2" t="s">
        <v>52678</v>
      </c>
      <c r="F21292" s="2" t="s">
        <v>52679</v>
      </c>
      <c r="G21292" t="s">
        <v>8</v>
      </c>
    </row>
    <row r="21293" spans="1:7" x14ac:dyDescent="0.3">
      <c r="A21293">
        <v>22726</v>
      </c>
      <c r="B21293" s="1">
        <v>46208.753263888888</v>
      </c>
      <c r="C21293" t="s">
        <v>9</v>
      </c>
      <c r="D21293" s="4" t="s">
        <v>52680</v>
      </c>
      <c r="E21293" s="2" t="s">
        <v>52681</v>
      </c>
      <c r="F21293" s="2" t="s">
        <v>52682</v>
      </c>
      <c r="G21293" t="s">
        <v>8</v>
      </c>
    </row>
    <row r="21294" spans="1:7" x14ac:dyDescent="0.3">
      <c r="A21294">
        <v>22727</v>
      </c>
      <c r="B21294" s="1">
        <v>46208.753263888888</v>
      </c>
      <c r="C21294" t="s">
        <v>9</v>
      </c>
      <c r="D21294" s="4" t="s">
        <v>52683</v>
      </c>
      <c r="E21294" s="2" t="s">
        <v>52684</v>
      </c>
      <c r="F21294" s="2" t="s">
        <v>52685</v>
      </c>
      <c r="G21294" t="s">
        <v>8</v>
      </c>
    </row>
    <row r="21295" spans="1:7" x14ac:dyDescent="0.3">
      <c r="A21295">
        <v>22728</v>
      </c>
      <c r="B21295" s="1">
        <v>46208.753263888888</v>
      </c>
      <c r="C21295" t="s">
        <v>9</v>
      </c>
      <c r="D21295" s="4" t="s">
        <v>52686</v>
      </c>
      <c r="E21295" s="2" t="s">
        <v>52687</v>
      </c>
      <c r="F21295" s="2" t="s">
        <v>52688</v>
      </c>
      <c r="G21295" t="s">
        <v>8</v>
      </c>
    </row>
    <row r="21296" spans="1:7" x14ac:dyDescent="0.3">
      <c r="A21296">
        <v>22729</v>
      </c>
      <c r="B21296" s="1">
        <v>46208.753263888888</v>
      </c>
      <c r="C21296" t="s">
        <v>9</v>
      </c>
      <c r="D21296" s="4" t="s">
        <v>52689</v>
      </c>
      <c r="E21296" s="2" t="s">
        <v>52690</v>
      </c>
      <c r="F21296" s="2" t="s">
        <v>52691</v>
      </c>
      <c r="G21296" t="s">
        <v>8</v>
      </c>
    </row>
    <row r="21297" spans="1:7" x14ac:dyDescent="0.3">
      <c r="A21297">
        <v>22730</v>
      </c>
      <c r="B21297" s="1">
        <v>46208.753275462965</v>
      </c>
      <c r="C21297" t="s">
        <v>9</v>
      </c>
      <c r="D21297" s="4" t="s">
        <v>52692</v>
      </c>
      <c r="E21297" s="2" t="s">
        <v>52693</v>
      </c>
      <c r="F21297" s="2" t="s">
        <v>52694</v>
      </c>
      <c r="G21297" t="s">
        <v>8</v>
      </c>
    </row>
    <row r="21298" spans="1:7" x14ac:dyDescent="0.3">
      <c r="A21298">
        <v>22731</v>
      </c>
      <c r="B21298" s="1">
        <v>46208.753275462965</v>
      </c>
      <c r="C21298" t="s">
        <v>9</v>
      </c>
      <c r="D21298" s="4" t="s">
        <v>52695</v>
      </c>
      <c r="E21298" s="2" t="s">
        <v>52696</v>
      </c>
      <c r="F21298" s="2" t="s">
        <v>52697</v>
      </c>
      <c r="G21298" t="s">
        <v>8</v>
      </c>
    </row>
    <row r="21299" spans="1:7" x14ac:dyDescent="0.3">
      <c r="A21299">
        <v>22732</v>
      </c>
      <c r="B21299" s="1">
        <v>46208.753275462965</v>
      </c>
      <c r="C21299" t="s">
        <v>9</v>
      </c>
      <c r="D21299" s="4" t="s">
        <v>52698</v>
      </c>
      <c r="E21299" s="2" t="s">
        <v>52699</v>
      </c>
      <c r="F21299" s="2" t="s">
        <v>52700</v>
      </c>
      <c r="G21299" t="s">
        <v>8</v>
      </c>
    </row>
    <row r="21300" spans="1:7" x14ac:dyDescent="0.3">
      <c r="A21300">
        <v>22733</v>
      </c>
      <c r="B21300" s="1">
        <v>46208.753275462965</v>
      </c>
      <c r="C21300" t="s">
        <v>9</v>
      </c>
      <c r="D21300" s="4" t="s">
        <v>52701</v>
      </c>
      <c r="E21300" s="2" t="s">
        <v>52702</v>
      </c>
      <c r="F21300" s="2" t="s">
        <v>52703</v>
      </c>
      <c r="G21300" t="s">
        <v>8</v>
      </c>
    </row>
    <row r="21301" spans="1:7" x14ac:dyDescent="0.3">
      <c r="A21301">
        <v>22734</v>
      </c>
      <c r="B21301" s="1">
        <v>46208.753275462965</v>
      </c>
      <c r="C21301" t="s">
        <v>9</v>
      </c>
      <c r="D21301" s="4" t="s">
        <v>52704</v>
      </c>
      <c r="E21301" s="2" t="s">
        <v>52705</v>
      </c>
      <c r="F21301" s="2" t="s">
        <v>52706</v>
      </c>
      <c r="G21301" t="s">
        <v>8</v>
      </c>
    </row>
    <row r="21302" spans="1:7" x14ac:dyDescent="0.3">
      <c r="A21302">
        <v>22735</v>
      </c>
      <c r="B21302" s="1">
        <v>46208.753287037034</v>
      </c>
      <c r="C21302" t="s">
        <v>9</v>
      </c>
      <c r="D21302" s="4" t="s">
        <v>52707</v>
      </c>
      <c r="E21302" s="2" t="s">
        <v>52708</v>
      </c>
      <c r="F21302">
        <v>3.4414768218994099E-2</v>
      </c>
      <c r="G21302" t="s">
        <v>8</v>
      </c>
    </row>
    <row r="21303" spans="1:7" x14ac:dyDescent="0.3">
      <c r="A21303">
        <v>22736</v>
      </c>
      <c r="B21303" s="1">
        <v>46208.753287037034</v>
      </c>
      <c r="C21303" t="s">
        <v>9</v>
      </c>
      <c r="D21303" s="4" t="s">
        <v>52709</v>
      </c>
      <c r="E21303" s="2" t="s">
        <v>52710</v>
      </c>
      <c r="F21303" s="2" t="s">
        <v>52711</v>
      </c>
      <c r="G21303" t="s">
        <v>8</v>
      </c>
    </row>
    <row r="21304" spans="1:7" x14ac:dyDescent="0.3">
      <c r="A21304">
        <v>22737</v>
      </c>
      <c r="B21304" s="1">
        <v>46208.753287037034</v>
      </c>
      <c r="C21304" t="s">
        <v>9</v>
      </c>
      <c r="D21304" s="4" t="s">
        <v>52712</v>
      </c>
      <c r="E21304" s="2" t="s">
        <v>52713</v>
      </c>
      <c r="F21304" s="2" t="s">
        <v>37529</v>
      </c>
      <c r="G21304" t="s">
        <v>8</v>
      </c>
    </row>
    <row r="21305" spans="1:7" x14ac:dyDescent="0.3">
      <c r="A21305">
        <v>22738</v>
      </c>
      <c r="B21305" s="1">
        <v>46208.753298611111</v>
      </c>
      <c r="C21305" t="s">
        <v>9</v>
      </c>
      <c r="D21305" s="4" t="s">
        <v>52714</v>
      </c>
      <c r="E21305" s="2" t="s">
        <v>52715</v>
      </c>
      <c r="F21305" s="2" t="s">
        <v>52716</v>
      </c>
      <c r="G21305" t="s">
        <v>8</v>
      </c>
    </row>
    <row r="21306" spans="1:7" x14ac:dyDescent="0.3">
      <c r="A21306">
        <v>22739</v>
      </c>
      <c r="B21306" s="1">
        <v>46208.753298611111</v>
      </c>
      <c r="C21306" t="s">
        <v>9</v>
      </c>
      <c r="D21306" s="4" t="s">
        <v>52717</v>
      </c>
      <c r="E21306" s="2" t="s">
        <v>52718</v>
      </c>
      <c r="F21306" s="2" t="s">
        <v>52719</v>
      </c>
      <c r="G21306" t="s">
        <v>8</v>
      </c>
    </row>
    <row r="21307" spans="1:7" x14ac:dyDescent="0.3">
      <c r="A21307">
        <v>22740</v>
      </c>
      <c r="B21307" s="1">
        <v>46208.753298611111</v>
      </c>
      <c r="C21307" t="s">
        <v>9</v>
      </c>
      <c r="D21307" s="4" t="s">
        <v>52720</v>
      </c>
      <c r="E21307" s="2" t="s">
        <v>52721</v>
      </c>
      <c r="F21307">
        <v>1.3474941253662101E-2</v>
      </c>
      <c r="G21307" t="s">
        <v>8</v>
      </c>
    </row>
    <row r="21308" spans="1:7" x14ac:dyDescent="0.3">
      <c r="A21308">
        <v>22741</v>
      </c>
      <c r="B21308" s="1">
        <v>46208.753298611111</v>
      </c>
      <c r="C21308" t="s">
        <v>9</v>
      </c>
      <c r="D21308" s="4" t="s">
        <v>52722</v>
      </c>
      <c r="E21308" s="2" t="s">
        <v>52723</v>
      </c>
      <c r="F21308" s="2" t="s">
        <v>52724</v>
      </c>
      <c r="G21308" t="s">
        <v>8</v>
      </c>
    </row>
    <row r="21309" spans="1:7" x14ac:dyDescent="0.3">
      <c r="A21309">
        <v>22742</v>
      </c>
      <c r="B21309" s="1">
        <v>46208.753310185188</v>
      </c>
      <c r="C21309" t="s">
        <v>9</v>
      </c>
      <c r="D21309" s="4" t="s">
        <v>52725</v>
      </c>
      <c r="E21309" s="2" t="s">
        <v>52726</v>
      </c>
      <c r="F21309">
        <v>1.6180276870727501E-2</v>
      </c>
      <c r="G21309" t="s">
        <v>8</v>
      </c>
    </row>
    <row r="21310" spans="1:7" x14ac:dyDescent="0.3">
      <c r="A21310">
        <v>22743</v>
      </c>
      <c r="B21310" s="1">
        <v>46208.753310185188</v>
      </c>
      <c r="C21310" t="s">
        <v>9</v>
      </c>
      <c r="D21310" s="4" t="s">
        <v>52727</v>
      </c>
      <c r="E21310" s="2" t="s">
        <v>52728</v>
      </c>
      <c r="F21310">
        <v>1.5155076980590799E-2</v>
      </c>
      <c r="G21310" t="s">
        <v>8</v>
      </c>
    </row>
    <row r="21311" spans="1:7" x14ac:dyDescent="0.3">
      <c r="A21311">
        <v>22744</v>
      </c>
      <c r="B21311" s="1">
        <v>46208.753310185188</v>
      </c>
      <c r="C21311" t="s">
        <v>9</v>
      </c>
      <c r="D21311" s="4" t="s">
        <v>52729</v>
      </c>
      <c r="E21311" s="2" t="s">
        <v>52730</v>
      </c>
      <c r="F21311">
        <v>1.64475440979003E-2</v>
      </c>
      <c r="G21311" t="s">
        <v>8</v>
      </c>
    </row>
    <row r="21312" spans="1:7" x14ac:dyDescent="0.3">
      <c r="A21312">
        <v>22745</v>
      </c>
      <c r="B21312" s="1">
        <v>46208.753310185188</v>
      </c>
      <c r="C21312" t="s">
        <v>9</v>
      </c>
      <c r="D21312" s="4" t="s">
        <v>52731</v>
      </c>
      <c r="E21312" s="2" t="s">
        <v>52732</v>
      </c>
      <c r="F21312" s="2" t="s">
        <v>52733</v>
      </c>
      <c r="G21312" t="s">
        <v>8</v>
      </c>
    </row>
    <row r="21313" spans="1:7" x14ac:dyDescent="0.3">
      <c r="A21313">
        <v>22746</v>
      </c>
      <c r="B21313" s="1">
        <v>46208.753310185188</v>
      </c>
      <c r="C21313" t="s">
        <v>9</v>
      </c>
      <c r="D21313" s="4" t="s">
        <v>52734</v>
      </c>
      <c r="E21313" s="2" t="s">
        <v>52735</v>
      </c>
      <c r="F21313" s="2" t="s">
        <v>52736</v>
      </c>
      <c r="G21313" t="s">
        <v>8</v>
      </c>
    </row>
    <row r="21314" spans="1:7" x14ac:dyDescent="0.3">
      <c r="A21314">
        <v>22747</v>
      </c>
      <c r="B21314" s="1">
        <v>46208.753321759257</v>
      </c>
      <c r="C21314" t="s">
        <v>9</v>
      </c>
      <c r="D21314" s="4" t="s">
        <v>52737</v>
      </c>
      <c r="E21314" s="2" t="s">
        <v>52738</v>
      </c>
      <c r="F21314" s="2" t="s">
        <v>52739</v>
      </c>
      <c r="G21314" t="s">
        <v>8</v>
      </c>
    </row>
    <row r="21315" spans="1:7" x14ac:dyDescent="0.3">
      <c r="A21315">
        <v>22748</v>
      </c>
      <c r="B21315" s="1">
        <v>46208.753321759257</v>
      </c>
      <c r="C21315" t="s">
        <v>9</v>
      </c>
      <c r="D21315" s="4" t="s">
        <v>52740</v>
      </c>
      <c r="E21315" s="2" t="s">
        <v>52741</v>
      </c>
      <c r="F21315" s="2" t="s">
        <v>52742</v>
      </c>
      <c r="G21315" t="s">
        <v>8</v>
      </c>
    </row>
    <row r="21316" spans="1:7" x14ac:dyDescent="0.3">
      <c r="A21316">
        <v>22749</v>
      </c>
      <c r="B21316" s="1">
        <v>46208.753321759257</v>
      </c>
      <c r="C21316" t="s">
        <v>9</v>
      </c>
      <c r="D21316" s="4" t="s">
        <v>52743</v>
      </c>
      <c r="E21316" s="2" t="s">
        <v>52744</v>
      </c>
      <c r="F21316" s="2" t="s">
        <v>52745</v>
      </c>
      <c r="G21316" t="s">
        <v>8</v>
      </c>
    </row>
    <row r="21317" spans="1:7" x14ac:dyDescent="0.3">
      <c r="A21317">
        <v>22750</v>
      </c>
      <c r="B21317" s="1">
        <v>46208.753321759257</v>
      </c>
      <c r="C21317" t="s">
        <v>9</v>
      </c>
      <c r="D21317" s="4" t="s">
        <v>52746</v>
      </c>
      <c r="E21317" s="2" t="s">
        <v>52747</v>
      </c>
      <c r="F21317" s="2" t="s">
        <v>52748</v>
      </c>
      <c r="G21317" t="s">
        <v>8</v>
      </c>
    </row>
    <row r="21318" spans="1:7" x14ac:dyDescent="0.3">
      <c r="A21318">
        <v>22751</v>
      </c>
      <c r="B21318" s="1">
        <v>46208.753333333334</v>
      </c>
      <c r="C21318" t="s">
        <v>9</v>
      </c>
      <c r="D21318" s="4" t="s">
        <v>52749</v>
      </c>
      <c r="E21318" s="2" t="s">
        <v>52750</v>
      </c>
      <c r="F21318" s="2" t="s">
        <v>52751</v>
      </c>
      <c r="G21318" t="s">
        <v>8</v>
      </c>
    </row>
    <row r="21319" spans="1:7" x14ac:dyDescent="0.3">
      <c r="A21319">
        <v>22752</v>
      </c>
      <c r="B21319" s="1">
        <v>46208.753333333334</v>
      </c>
      <c r="C21319" t="s">
        <v>9</v>
      </c>
      <c r="D21319" s="4" t="s">
        <v>52752</v>
      </c>
      <c r="E21319" s="2" t="s">
        <v>52753</v>
      </c>
      <c r="F21319" s="2" t="s">
        <v>52754</v>
      </c>
      <c r="G21319" t="s">
        <v>8</v>
      </c>
    </row>
    <row r="21320" spans="1:7" x14ac:dyDescent="0.3">
      <c r="A21320">
        <v>22753</v>
      </c>
      <c r="B21320" s="1">
        <v>46208.753333333334</v>
      </c>
      <c r="C21320" t="s">
        <v>9</v>
      </c>
      <c r="D21320" s="4" t="s">
        <v>52755</v>
      </c>
      <c r="E21320" s="2" t="s">
        <v>52756</v>
      </c>
      <c r="F21320" s="2" t="s">
        <v>52757</v>
      </c>
      <c r="G21320" t="s">
        <v>8</v>
      </c>
    </row>
    <row r="21321" spans="1:7" x14ac:dyDescent="0.3">
      <c r="A21321">
        <v>22754</v>
      </c>
      <c r="B21321" s="1">
        <v>46208.753333333334</v>
      </c>
      <c r="C21321" t="s">
        <v>9</v>
      </c>
      <c r="D21321" s="4" t="s">
        <v>52758</v>
      </c>
      <c r="E21321" s="2" t="s">
        <v>52759</v>
      </c>
      <c r="F21321" s="2" t="s">
        <v>52760</v>
      </c>
      <c r="G21321" t="s">
        <v>8</v>
      </c>
    </row>
    <row r="21322" spans="1:7" x14ac:dyDescent="0.3">
      <c r="A21322">
        <v>22755</v>
      </c>
      <c r="B21322" s="1">
        <v>46208.753344907411</v>
      </c>
      <c r="C21322" t="s">
        <v>9</v>
      </c>
      <c r="D21322" s="4" t="s">
        <v>52761</v>
      </c>
      <c r="E21322" s="2" t="s">
        <v>52762</v>
      </c>
      <c r="F21322" s="2" t="s">
        <v>52763</v>
      </c>
      <c r="G21322" t="s">
        <v>8</v>
      </c>
    </row>
    <row r="21323" spans="1:7" x14ac:dyDescent="0.3">
      <c r="A21323">
        <v>22756</v>
      </c>
      <c r="B21323" s="1">
        <v>46208.753344907411</v>
      </c>
      <c r="C21323" t="s">
        <v>9</v>
      </c>
      <c r="D21323" s="4" t="s">
        <v>52764</v>
      </c>
      <c r="E21323" s="2" t="s">
        <v>52765</v>
      </c>
      <c r="F21323">
        <v>5.3433179855346603E-2</v>
      </c>
      <c r="G21323" t="s">
        <v>8</v>
      </c>
    </row>
    <row r="21324" spans="1:7" x14ac:dyDescent="0.3">
      <c r="A21324">
        <v>22757</v>
      </c>
      <c r="B21324" s="1">
        <v>46208.753344907411</v>
      </c>
      <c r="C21324" t="s">
        <v>9</v>
      </c>
      <c r="D21324" s="4" t="s">
        <v>52766</v>
      </c>
      <c r="E21324" s="2" t="s">
        <v>52767</v>
      </c>
      <c r="F21324">
        <v>5.4301500320434501E-2</v>
      </c>
      <c r="G21324" t="s">
        <v>8</v>
      </c>
    </row>
    <row r="21325" spans="1:7" x14ac:dyDescent="0.3">
      <c r="A21325">
        <v>22758</v>
      </c>
      <c r="B21325" s="1">
        <v>46208.75335648148</v>
      </c>
      <c r="C21325" t="s">
        <v>9</v>
      </c>
      <c r="D21325" s="4" t="s">
        <v>52768</v>
      </c>
      <c r="E21325" s="2" t="s">
        <v>52769</v>
      </c>
      <c r="F21325">
        <v>6.2324523925781201E-2</v>
      </c>
      <c r="G21325" t="s">
        <v>8</v>
      </c>
    </row>
    <row r="21326" spans="1:7" x14ac:dyDescent="0.3">
      <c r="A21326">
        <v>22759</v>
      </c>
      <c r="B21326" s="1">
        <v>46208.75335648148</v>
      </c>
      <c r="C21326" t="s">
        <v>9</v>
      </c>
      <c r="D21326" s="4" t="s">
        <v>52770</v>
      </c>
      <c r="E21326" s="2" t="s">
        <v>52771</v>
      </c>
      <c r="F21326">
        <v>5.5176258087158203E-2</v>
      </c>
      <c r="G21326" t="s">
        <v>8</v>
      </c>
    </row>
    <row r="21327" spans="1:7" x14ac:dyDescent="0.3">
      <c r="A21327">
        <v>22760</v>
      </c>
      <c r="B21327" s="1">
        <v>46208.753368055557</v>
      </c>
      <c r="C21327" t="s">
        <v>9</v>
      </c>
      <c r="D21327" s="4" t="s">
        <v>52772</v>
      </c>
      <c r="E21327" s="2" t="s">
        <v>52773</v>
      </c>
      <c r="F21327" s="2" t="s">
        <v>52774</v>
      </c>
      <c r="G21327" t="s">
        <v>8</v>
      </c>
    </row>
    <row r="21328" spans="1:7" x14ac:dyDescent="0.3">
      <c r="A21328">
        <v>22761</v>
      </c>
      <c r="B21328" s="1">
        <v>46208.753368055557</v>
      </c>
      <c r="C21328" t="s">
        <v>9</v>
      </c>
      <c r="D21328" s="4" t="s">
        <v>52775</v>
      </c>
      <c r="E21328" s="2" t="s">
        <v>52776</v>
      </c>
      <c r="F21328" s="2" t="s">
        <v>52777</v>
      </c>
      <c r="G21328" t="s">
        <v>8</v>
      </c>
    </row>
    <row r="21329" spans="1:7" x14ac:dyDescent="0.3">
      <c r="A21329">
        <v>22762</v>
      </c>
      <c r="B21329" s="1">
        <v>46208.753368055557</v>
      </c>
      <c r="C21329" t="s">
        <v>9</v>
      </c>
      <c r="D21329" s="4" t="s">
        <v>52778</v>
      </c>
      <c r="E21329" s="2" t="s">
        <v>52779</v>
      </c>
      <c r="F21329">
        <v>2.5588750839233398E-2</v>
      </c>
      <c r="G21329" t="s">
        <v>8</v>
      </c>
    </row>
    <row r="21330" spans="1:7" x14ac:dyDescent="0.3">
      <c r="A21330">
        <v>22763</v>
      </c>
      <c r="B21330" s="1">
        <v>46208.753368055557</v>
      </c>
      <c r="C21330" t="s">
        <v>9</v>
      </c>
      <c r="D21330" s="3">
        <v>1783254891.76122</v>
      </c>
      <c r="E21330" s="2" t="s">
        <v>52780</v>
      </c>
      <c r="F21330" s="2" t="s">
        <v>52781</v>
      </c>
      <c r="G21330" t="s">
        <v>8</v>
      </c>
    </row>
    <row r="21331" spans="1:7" x14ac:dyDescent="0.3">
      <c r="A21331">
        <v>22764</v>
      </c>
      <c r="B21331" s="1">
        <v>46208.753379629627</v>
      </c>
      <c r="C21331" t="s">
        <v>9</v>
      </c>
      <c r="D21331" s="4" t="s">
        <v>52782</v>
      </c>
      <c r="E21331" s="2" t="s">
        <v>52783</v>
      </c>
      <c r="F21331" s="2" t="s">
        <v>52784</v>
      </c>
      <c r="G21331" t="s">
        <v>8</v>
      </c>
    </row>
    <row r="21332" spans="1:7" x14ac:dyDescent="0.3">
      <c r="A21332">
        <v>22765</v>
      </c>
      <c r="B21332" s="1">
        <v>46208.753379629627</v>
      </c>
      <c r="C21332" t="s">
        <v>9</v>
      </c>
      <c r="D21332" s="4" t="s">
        <v>52785</v>
      </c>
      <c r="E21332" s="2" t="s">
        <v>52786</v>
      </c>
      <c r="F21332">
        <v>1.6670227050781201E-2</v>
      </c>
      <c r="G21332" t="s">
        <v>8</v>
      </c>
    </row>
    <row r="21333" spans="1:7" x14ac:dyDescent="0.3">
      <c r="A21333">
        <v>22766</v>
      </c>
      <c r="B21333" s="1">
        <v>46208.753379629627</v>
      </c>
      <c r="C21333" t="s">
        <v>9</v>
      </c>
      <c r="D21333" s="4" t="s">
        <v>52787</v>
      </c>
      <c r="E21333" s="2" t="s">
        <v>52788</v>
      </c>
      <c r="F21333">
        <v>3.2087564468383699E-2</v>
      </c>
      <c r="G21333" t="s">
        <v>8</v>
      </c>
    </row>
    <row r="21334" spans="1:7" x14ac:dyDescent="0.3">
      <c r="A21334">
        <v>22767</v>
      </c>
      <c r="B21334" s="1">
        <v>46208.753379629627</v>
      </c>
      <c r="C21334" t="s">
        <v>9</v>
      </c>
      <c r="D21334" s="4" t="s">
        <v>52789</v>
      </c>
      <c r="E21334" s="2" t="s">
        <v>52790</v>
      </c>
      <c r="F21334" s="2" t="s">
        <v>52791</v>
      </c>
      <c r="G21334" t="s">
        <v>8</v>
      </c>
    </row>
    <row r="21335" spans="1:7" x14ac:dyDescent="0.3">
      <c r="A21335">
        <v>22768</v>
      </c>
      <c r="B21335" s="1">
        <v>46208.753379629627</v>
      </c>
      <c r="C21335" t="s">
        <v>9</v>
      </c>
      <c r="D21335" s="4" t="s">
        <v>52792</v>
      </c>
      <c r="E21335" s="2" t="s">
        <v>52793</v>
      </c>
      <c r="F21335" s="2" t="s">
        <v>27951</v>
      </c>
      <c r="G21335" t="s">
        <v>8</v>
      </c>
    </row>
    <row r="21336" spans="1:7" x14ac:dyDescent="0.3">
      <c r="A21336">
        <v>22769</v>
      </c>
      <c r="B21336" s="1">
        <v>46208.753391203703</v>
      </c>
      <c r="C21336" t="s">
        <v>9</v>
      </c>
      <c r="D21336" s="4" t="s">
        <v>52794</v>
      </c>
      <c r="E21336" s="2" t="s">
        <v>52795</v>
      </c>
      <c r="F21336" s="2" t="s">
        <v>52796</v>
      </c>
      <c r="G21336" t="s">
        <v>8</v>
      </c>
    </row>
    <row r="21337" spans="1:7" x14ac:dyDescent="0.3">
      <c r="A21337">
        <v>22770</v>
      </c>
      <c r="B21337" s="1">
        <v>46208.753391203703</v>
      </c>
      <c r="C21337" t="s">
        <v>9</v>
      </c>
      <c r="D21337" s="4" t="s">
        <v>52797</v>
      </c>
      <c r="E21337" s="2" t="s">
        <v>52798</v>
      </c>
      <c r="F21337">
        <v>2.41320133209228E-2</v>
      </c>
      <c r="G21337" t="s">
        <v>8</v>
      </c>
    </row>
    <row r="21338" spans="1:7" x14ac:dyDescent="0.3">
      <c r="A21338">
        <v>22771</v>
      </c>
      <c r="B21338" s="1">
        <v>46208.753391203703</v>
      </c>
      <c r="C21338" t="s">
        <v>9</v>
      </c>
      <c r="D21338" s="4" t="s">
        <v>52799</v>
      </c>
      <c r="E21338" s="2" t="s">
        <v>52800</v>
      </c>
      <c r="F21338" s="2" t="s">
        <v>52801</v>
      </c>
      <c r="G21338" t="s">
        <v>8</v>
      </c>
    </row>
    <row r="21339" spans="1:7" x14ac:dyDescent="0.3">
      <c r="A21339">
        <v>22772</v>
      </c>
      <c r="B21339" s="1">
        <v>46208.753391203703</v>
      </c>
      <c r="C21339" t="s">
        <v>9</v>
      </c>
      <c r="D21339" s="4" t="s">
        <v>52802</v>
      </c>
      <c r="E21339" s="2" t="s">
        <v>52803</v>
      </c>
      <c r="F21339">
        <v>1.8258810043334898E-2</v>
      </c>
      <c r="G21339" t="s">
        <v>8</v>
      </c>
    </row>
    <row r="21340" spans="1:7" x14ac:dyDescent="0.3">
      <c r="A21340">
        <v>22773</v>
      </c>
      <c r="B21340" s="1">
        <v>46208.75340277778</v>
      </c>
      <c r="C21340" t="s">
        <v>9</v>
      </c>
      <c r="D21340" s="4" t="s">
        <v>52804</v>
      </c>
      <c r="E21340" s="2" t="s">
        <v>52805</v>
      </c>
      <c r="F21340">
        <v>2.62284278869628E-2</v>
      </c>
      <c r="G21340" t="s">
        <v>8</v>
      </c>
    </row>
    <row r="21341" spans="1:7" x14ac:dyDescent="0.3">
      <c r="A21341">
        <v>22774</v>
      </c>
      <c r="B21341" s="1">
        <v>46208.75340277778</v>
      </c>
      <c r="C21341" t="s">
        <v>9</v>
      </c>
      <c r="D21341" s="4" t="s">
        <v>52806</v>
      </c>
      <c r="E21341" s="2" t="s">
        <v>52807</v>
      </c>
      <c r="F21341">
        <v>1.8408298492431599E-2</v>
      </c>
      <c r="G21341" t="s">
        <v>8</v>
      </c>
    </row>
    <row r="21342" spans="1:7" x14ac:dyDescent="0.3">
      <c r="A21342">
        <v>22775</v>
      </c>
      <c r="B21342" s="1">
        <v>46208.75340277778</v>
      </c>
      <c r="C21342" t="s">
        <v>9</v>
      </c>
      <c r="D21342" s="4" t="s">
        <v>52808</v>
      </c>
      <c r="E21342" s="2" t="s">
        <v>52809</v>
      </c>
      <c r="F21342" s="2" t="s">
        <v>52810</v>
      </c>
      <c r="G21342" t="s">
        <v>8</v>
      </c>
    </row>
    <row r="21343" spans="1:7" x14ac:dyDescent="0.3">
      <c r="A21343">
        <v>22776</v>
      </c>
      <c r="B21343" s="1">
        <v>46208.75340277778</v>
      </c>
      <c r="C21343" t="s">
        <v>9</v>
      </c>
      <c r="D21343" s="4" t="s">
        <v>52811</v>
      </c>
      <c r="E21343" s="2" t="s">
        <v>52812</v>
      </c>
      <c r="F21343" s="2" t="s">
        <v>52813</v>
      </c>
      <c r="G21343" t="s">
        <v>8</v>
      </c>
    </row>
    <row r="21344" spans="1:7" x14ac:dyDescent="0.3">
      <c r="A21344">
        <v>22777</v>
      </c>
      <c r="B21344" s="1">
        <v>46208.75340277778</v>
      </c>
      <c r="C21344" t="s">
        <v>9</v>
      </c>
      <c r="D21344" s="4" t="s">
        <v>52814</v>
      </c>
      <c r="E21344" s="2" t="s">
        <v>52815</v>
      </c>
      <c r="F21344" s="2" t="s">
        <v>52816</v>
      </c>
      <c r="G21344" t="s">
        <v>8</v>
      </c>
    </row>
    <row r="21345" spans="1:7" x14ac:dyDescent="0.3">
      <c r="A21345">
        <v>22778</v>
      </c>
      <c r="B21345" s="1">
        <v>46208.75341435185</v>
      </c>
      <c r="C21345" t="s">
        <v>9</v>
      </c>
      <c r="D21345" s="4" t="s">
        <v>52817</v>
      </c>
      <c r="E21345" s="2" t="s">
        <v>52818</v>
      </c>
      <c r="F21345" s="2" t="s">
        <v>52819</v>
      </c>
      <c r="G21345" t="s">
        <v>8</v>
      </c>
    </row>
    <row r="21346" spans="1:7" x14ac:dyDescent="0.3">
      <c r="A21346">
        <v>22779</v>
      </c>
      <c r="B21346" s="1">
        <v>46208.75341435185</v>
      </c>
      <c r="C21346" t="s">
        <v>9</v>
      </c>
      <c r="D21346" s="4" t="s">
        <v>52820</v>
      </c>
      <c r="E21346" s="2" t="s">
        <v>52821</v>
      </c>
      <c r="F21346" s="2" t="s">
        <v>52822</v>
      </c>
      <c r="G21346" t="s">
        <v>8</v>
      </c>
    </row>
    <row r="21347" spans="1:7" x14ac:dyDescent="0.3">
      <c r="A21347">
        <v>22780</v>
      </c>
      <c r="B21347" s="1">
        <v>46208.75341435185</v>
      </c>
      <c r="C21347" t="s">
        <v>9</v>
      </c>
      <c r="D21347" s="4" t="s">
        <v>52823</v>
      </c>
      <c r="E21347">
        <v>1783254895.83882</v>
      </c>
      <c r="F21347">
        <v>3.8997411727905197E-2</v>
      </c>
      <c r="G21347" t="s">
        <v>8</v>
      </c>
    </row>
    <row r="21348" spans="1:7" x14ac:dyDescent="0.3">
      <c r="A21348">
        <v>22781</v>
      </c>
      <c r="B21348" s="1">
        <v>46208.753425925926</v>
      </c>
      <c r="C21348" t="s">
        <v>9</v>
      </c>
      <c r="D21348" s="4" t="s">
        <v>52824</v>
      </c>
      <c r="E21348" s="2" t="s">
        <v>52825</v>
      </c>
      <c r="F21348">
        <v>1.96123123168945E-2</v>
      </c>
      <c r="G21348" t="s">
        <v>8</v>
      </c>
    </row>
    <row r="21349" spans="1:7" x14ac:dyDescent="0.3">
      <c r="A21349">
        <v>22782</v>
      </c>
      <c r="B21349" s="1">
        <v>46208.753425925926</v>
      </c>
      <c r="C21349" t="s">
        <v>9</v>
      </c>
      <c r="D21349" s="4" t="s">
        <v>52826</v>
      </c>
      <c r="E21349" s="2" t="s">
        <v>52827</v>
      </c>
      <c r="F21349" s="2" t="s">
        <v>52828</v>
      </c>
      <c r="G21349" t="s">
        <v>8</v>
      </c>
    </row>
    <row r="21350" spans="1:7" x14ac:dyDescent="0.3">
      <c r="A21350">
        <v>22783</v>
      </c>
      <c r="B21350" s="1">
        <v>46208.753425925926</v>
      </c>
      <c r="C21350" t="s">
        <v>9</v>
      </c>
      <c r="D21350" s="4" t="s">
        <v>52829</v>
      </c>
      <c r="E21350" s="2" t="s">
        <v>52830</v>
      </c>
      <c r="F21350" s="2" t="s">
        <v>52831</v>
      </c>
      <c r="G21350" t="s">
        <v>8</v>
      </c>
    </row>
    <row r="21351" spans="1:7" x14ac:dyDescent="0.3">
      <c r="A21351">
        <v>22784</v>
      </c>
      <c r="B21351" s="1">
        <v>46208.753425925926</v>
      </c>
      <c r="C21351" t="s">
        <v>9</v>
      </c>
      <c r="D21351" s="4" t="s">
        <v>52832</v>
      </c>
      <c r="E21351" s="2" t="s">
        <v>52833</v>
      </c>
      <c r="F21351" s="2" t="s">
        <v>52834</v>
      </c>
      <c r="G21351" t="s">
        <v>8</v>
      </c>
    </row>
    <row r="21352" spans="1:7" x14ac:dyDescent="0.3">
      <c r="A21352">
        <v>22785</v>
      </c>
      <c r="B21352" s="1">
        <v>46208.753437500003</v>
      </c>
      <c r="C21352" t="s">
        <v>9</v>
      </c>
      <c r="D21352" s="4" t="s">
        <v>52835</v>
      </c>
      <c r="E21352" s="2" t="s">
        <v>52836</v>
      </c>
      <c r="F21352" s="2" t="s">
        <v>52837</v>
      </c>
      <c r="G21352" t="s">
        <v>8</v>
      </c>
    </row>
    <row r="21353" spans="1:7" x14ac:dyDescent="0.3">
      <c r="A21353">
        <v>22786</v>
      </c>
      <c r="B21353" s="1">
        <v>46208.753437500003</v>
      </c>
      <c r="C21353" t="s">
        <v>9</v>
      </c>
      <c r="D21353" s="4" t="s">
        <v>52838</v>
      </c>
      <c r="E21353" s="2" t="s">
        <v>52839</v>
      </c>
      <c r="F21353" s="2" t="s">
        <v>52840</v>
      </c>
      <c r="G21353" t="s">
        <v>8</v>
      </c>
    </row>
    <row r="21354" spans="1:7" x14ac:dyDescent="0.3">
      <c r="A21354">
        <v>22787</v>
      </c>
      <c r="B21354" s="1">
        <v>46208.753437500003</v>
      </c>
      <c r="C21354" t="s">
        <v>9</v>
      </c>
      <c r="D21354" s="4" t="s">
        <v>52841</v>
      </c>
      <c r="E21354" s="2" t="s">
        <v>52842</v>
      </c>
      <c r="F21354" s="2" t="s">
        <v>44488</v>
      </c>
      <c r="G21354" t="s">
        <v>8</v>
      </c>
    </row>
    <row r="21355" spans="1:7" x14ac:dyDescent="0.3">
      <c r="A21355">
        <v>22788</v>
      </c>
      <c r="B21355" s="1">
        <v>46208.753437500003</v>
      </c>
      <c r="C21355" t="s">
        <v>9</v>
      </c>
      <c r="D21355" s="4" t="s">
        <v>52843</v>
      </c>
      <c r="E21355" s="2" t="s">
        <v>52844</v>
      </c>
      <c r="F21355">
        <v>3.5068273544311503E-2</v>
      </c>
      <c r="G21355" t="s">
        <v>8</v>
      </c>
    </row>
    <row r="21356" spans="1:7" x14ac:dyDescent="0.3">
      <c r="A21356">
        <v>22789</v>
      </c>
      <c r="B21356" s="1">
        <v>46208.753449074073</v>
      </c>
      <c r="C21356" t="s">
        <v>9</v>
      </c>
      <c r="D21356" s="4" t="s">
        <v>52845</v>
      </c>
      <c r="E21356" s="2" t="s">
        <v>52846</v>
      </c>
      <c r="F21356" s="2" t="s">
        <v>52847</v>
      </c>
      <c r="G21356" t="s">
        <v>8</v>
      </c>
    </row>
    <row r="21357" spans="1:7" x14ac:dyDescent="0.3">
      <c r="A21357">
        <v>22790</v>
      </c>
      <c r="B21357" s="1">
        <v>46208.753449074073</v>
      </c>
      <c r="C21357" t="s">
        <v>9</v>
      </c>
      <c r="D21357" s="4" t="s">
        <v>52848</v>
      </c>
      <c r="E21357" s="2" t="s">
        <v>52849</v>
      </c>
      <c r="F21357">
        <v>1.61974430084228E-2</v>
      </c>
      <c r="G21357" t="s">
        <v>8</v>
      </c>
    </row>
    <row r="21358" spans="1:7" x14ac:dyDescent="0.3">
      <c r="A21358">
        <v>22791</v>
      </c>
      <c r="B21358" s="1">
        <v>46208.753449074073</v>
      </c>
      <c r="C21358" t="s">
        <v>9</v>
      </c>
      <c r="D21358" s="4" t="s">
        <v>52850</v>
      </c>
      <c r="E21358" s="2" t="s">
        <v>52851</v>
      </c>
      <c r="F21358" s="2" t="s">
        <v>52852</v>
      </c>
      <c r="G21358" t="s">
        <v>8</v>
      </c>
    </row>
    <row r="21359" spans="1:7" x14ac:dyDescent="0.3">
      <c r="A21359">
        <v>22792</v>
      </c>
      <c r="B21359" s="1">
        <v>46208.753449074073</v>
      </c>
      <c r="C21359" t="s">
        <v>9</v>
      </c>
      <c r="D21359" s="4" t="s">
        <v>52853</v>
      </c>
      <c r="E21359" s="2" t="s">
        <v>52854</v>
      </c>
      <c r="F21359" s="2" t="s">
        <v>52855</v>
      </c>
      <c r="G21359" t="s">
        <v>8</v>
      </c>
    </row>
    <row r="21360" spans="1:7" x14ac:dyDescent="0.3">
      <c r="A21360">
        <v>22793</v>
      </c>
      <c r="B21360" s="1">
        <v>46208.753449074073</v>
      </c>
      <c r="C21360" t="s">
        <v>9</v>
      </c>
      <c r="D21360" s="4" t="s">
        <v>52856</v>
      </c>
      <c r="E21360" s="2" t="s">
        <v>52857</v>
      </c>
      <c r="F21360" s="2" t="s">
        <v>52858</v>
      </c>
      <c r="G21360" t="s">
        <v>8</v>
      </c>
    </row>
    <row r="21361" spans="1:7" x14ac:dyDescent="0.3">
      <c r="A21361">
        <v>22794</v>
      </c>
      <c r="B21361" s="1">
        <v>46208.753460648149</v>
      </c>
      <c r="C21361" t="s">
        <v>9</v>
      </c>
      <c r="D21361" s="4" t="s">
        <v>52859</v>
      </c>
      <c r="E21361" s="2" t="s">
        <v>52860</v>
      </c>
      <c r="F21361">
        <v>3.7614822387695299E-2</v>
      </c>
      <c r="G21361" t="s">
        <v>8</v>
      </c>
    </row>
    <row r="21362" spans="1:7" x14ac:dyDescent="0.3">
      <c r="A21362">
        <v>22795</v>
      </c>
      <c r="B21362" s="1">
        <v>46208.753460648149</v>
      </c>
      <c r="C21362" t="s">
        <v>9</v>
      </c>
      <c r="D21362" s="4" t="s">
        <v>52861</v>
      </c>
      <c r="E21362" s="2" t="s">
        <v>52862</v>
      </c>
      <c r="F21362">
        <v>2.2743225097656201E-2</v>
      </c>
      <c r="G21362" t="s">
        <v>8</v>
      </c>
    </row>
    <row r="21363" spans="1:7" x14ac:dyDescent="0.3">
      <c r="A21363">
        <v>22796</v>
      </c>
      <c r="B21363" s="1">
        <v>46208.753460648149</v>
      </c>
      <c r="C21363" t="s">
        <v>9</v>
      </c>
      <c r="D21363" s="4" t="s">
        <v>52863</v>
      </c>
      <c r="E21363" s="2" t="s">
        <v>52864</v>
      </c>
      <c r="F21363">
        <v>2.2131443023681599E-2</v>
      </c>
      <c r="G21363" t="s">
        <v>8</v>
      </c>
    </row>
    <row r="21364" spans="1:7" x14ac:dyDescent="0.3">
      <c r="A21364">
        <v>22797</v>
      </c>
      <c r="B21364" s="1">
        <v>46208.753460648149</v>
      </c>
      <c r="C21364" t="s">
        <v>9</v>
      </c>
      <c r="D21364" s="4" t="s">
        <v>52865</v>
      </c>
      <c r="E21364" s="2" t="s">
        <v>52866</v>
      </c>
      <c r="F21364" s="2" t="s">
        <v>52867</v>
      </c>
      <c r="G21364" t="s">
        <v>8</v>
      </c>
    </row>
    <row r="21365" spans="1:7" x14ac:dyDescent="0.3">
      <c r="A21365">
        <v>22798</v>
      </c>
      <c r="B21365" s="1">
        <v>46208.753472222219</v>
      </c>
      <c r="C21365" t="s">
        <v>9</v>
      </c>
      <c r="D21365" s="4" t="s">
        <v>52868</v>
      </c>
      <c r="E21365" s="2" t="s">
        <v>52869</v>
      </c>
      <c r="F21365">
        <v>4.1484117507934501E-2</v>
      </c>
      <c r="G21365" t="s">
        <v>8</v>
      </c>
    </row>
    <row r="21366" spans="1:7" x14ac:dyDescent="0.3">
      <c r="A21366">
        <v>22799</v>
      </c>
      <c r="B21366" s="1">
        <v>46208.753472222219</v>
      </c>
      <c r="C21366" t="s">
        <v>9</v>
      </c>
      <c r="D21366" s="4" t="s">
        <v>52870</v>
      </c>
      <c r="E21366" s="2" t="s">
        <v>52871</v>
      </c>
      <c r="F21366" s="2" t="s">
        <v>52872</v>
      </c>
      <c r="G21366" t="s">
        <v>8</v>
      </c>
    </row>
    <row r="21367" spans="1:7" x14ac:dyDescent="0.3">
      <c r="A21367">
        <v>22800</v>
      </c>
      <c r="B21367" s="1">
        <v>46208.753472222219</v>
      </c>
      <c r="C21367" t="s">
        <v>9</v>
      </c>
      <c r="D21367" s="4" t="s">
        <v>52873</v>
      </c>
      <c r="E21367" s="2" t="s">
        <v>52874</v>
      </c>
      <c r="F21367" s="2" t="s">
        <v>52875</v>
      </c>
      <c r="G21367" t="s">
        <v>8</v>
      </c>
    </row>
    <row r="21368" spans="1:7" x14ac:dyDescent="0.3">
      <c r="A21368">
        <v>22801</v>
      </c>
      <c r="B21368" s="1">
        <v>46208.753472222219</v>
      </c>
      <c r="C21368" t="s">
        <v>9</v>
      </c>
      <c r="D21368" s="4" t="s">
        <v>52876</v>
      </c>
      <c r="E21368" s="2" t="s">
        <v>52877</v>
      </c>
      <c r="F21368" s="2" t="s">
        <v>52878</v>
      </c>
      <c r="G21368" t="s">
        <v>8</v>
      </c>
    </row>
    <row r="21369" spans="1:7" x14ac:dyDescent="0.3">
      <c r="A21369">
        <v>22802</v>
      </c>
      <c r="B21369" s="1">
        <v>46208.753483796296</v>
      </c>
      <c r="C21369" t="s">
        <v>9</v>
      </c>
      <c r="D21369" s="4" t="s">
        <v>52879</v>
      </c>
      <c r="E21369" s="2" t="s">
        <v>52880</v>
      </c>
      <c r="F21369" s="2" t="s">
        <v>52881</v>
      </c>
      <c r="G21369" t="s">
        <v>8</v>
      </c>
    </row>
    <row r="21370" spans="1:7" x14ac:dyDescent="0.3">
      <c r="A21370">
        <v>22803</v>
      </c>
      <c r="B21370" s="1">
        <v>46208.753483796296</v>
      </c>
      <c r="C21370" t="s">
        <v>9</v>
      </c>
      <c r="D21370" s="4" t="s">
        <v>52882</v>
      </c>
      <c r="E21370" s="2" t="s">
        <v>52883</v>
      </c>
      <c r="F21370" s="2" t="s">
        <v>52884</v>
      </c>
      <c r="G21370" t="s">
        <v>8</v>
      </c>
    </row>
    <row r="21371" spans="1:7" x14ac:dyDescent="0.3">
      <c r="A21371">
        <v>22804</v>
      </c>
      <c r="B21371" s="1">
        <v>46208.753483796296</v>
      </c>
      <c r="C21371" t="s">
        <v>9</v>
      </c>
      <c r="D21371" s="4" t="s">
        <v>52885</v>
      </c>
      <c r="E21371" s="2" t="s">
        <v>52886</v>
      </c>
      <c r="F21371" s="2" t="s">
        <v>52887</v>
      </c>
      <c r="G21371" t="s">
        <v>8</v>
      </c>
    </row>
    <row r="21372" spans="1:7" x14ac:dyDescent="0.3">
      <c r="A21372">
        <v>22805</v>
      </c>
      <c r="B21372" s="1">
        <v>46208.753495370373</v>
      </c>
      <c r="C21372" t="s">
        <v>9</v>
      </c>
      <c r="D21372" s="4" t="s">
        <v>52888</v>
      </c>
      <c r="E21372" s="2" t="s">
        <v>52889</v>
      </c>
      <c r="F21372">
        <v>5.2463293075561503E-2</v>
      </c>
      <c r="G21372" t="s">
        <v>8</v>
      </c>
    </row>
    <row r="21373" spans="1:7" x14ac:dyDescent="0.3">
      <c r="A21373">
        <v>22806</v>
      </c>
      <c r="B21373" s="1">
        <v>46208.753495370373</v>
      </c>
      <c r="C21373" t="s">
        <v>9</v>
      </c>
      <c r="D21373" s="4" t="s">
        <v>52890</v>
      </c>
      <c r="E21373" s="2" t="s">
        <v>52891</v>
      </c>
      <c r="F21373">
        <v>3.74341011047363E-2</v>
      </c>
      <c r="G21373" t="s">
        <v>8</v>
      </c>
    </row>
    <row r="21374" spans="1:7" x14ac:dyDescent="0.3">
      <c r="A21374">
        <v>22807</v>
      </c>
      <c r="B21374" s="1">
        <v>46208.753495370373</v>
      </c>
      <c r="C21374" t="s">
        <v>9</v>
      </c>
      <c r="D21374" s="4" t="s">
        <v>52892</v>
      </c>
      <c r="E21374" s="2" t="s">
        <v>52893</v>
      </c>
      <c r="F21374" s="2" t="s">
        <v>52894</v>
      </c>
      <c r="G21374" t="s">
        <v>8</v>
      </c>
    </row>
    <row r="21375" spans="1:7" x14ac:dyDescent="0.3">
      <c r="A21375">
        <v>22808</v>
      </c>
      <c r="B21375" s="1">
        <v>46208.753506944442</v>
      </c>
      <c r="C21375" t="s">
        <v>9</v>
      </c>
      <c r="D21375" s="4" t="s">
        <v>52895</v>
      </c>
      <c r="E21375" s="2" t="s">
        <v>52896</v>
      </c>
      <c r="F21375">
        <v>3.83591651916503E-2</v>
      </c>
      <c r="G21375" t="s">
        <v>8</v>
      </c>
    </row>
    <row r="21376" spans="1:7" x14ac:dyDescent="0.3">
      <c r="A21376">
        <v>22809</v>
      </c>
      <c r="B21376" s="1">
        <v>46208.753506944442</v>
      </c>
      <c r="C21376" t="s">
        <v>9</v>
      </c>
      <c r="D21376" s="4" t="s">
        <v>52897</v>
      </c>
      <c r="E21376" s="2" t="s">
        <v>52898</v>
      </c>
      <c r="F21376" s="2" t="s">
        <v>52899</v>
      </c>
      <c r="G21376" t="s">
        <v>8</v>
      </c>
    </row>
    <row r="21377" spans="1:7" x14ac:dyDescent="0.3">
      <c r="A21377">
        <v>22810</v>
      </c>
      <c r="B21377" s="1">
        <v>46208.753506944442</v>
      </c>
      <c r="C21377" t="s">
        <v>9</v>
      </c>
      <c r="D21377" s="4" t="s">
        <v>52900</v>
      </c>
      <c r="E21377" s="2" t="s">
        <v>52901</v>
      </c>
      <c r="F21377">
        <v>3.2995700836181599E-2</v>
      </c>
      <c r="G21377" t="s">
        <v>8</v>
      </c>
    </row>
    <row r="21378" spans="1:7" x14ac:dyDescent="0.3">
      <c r="A21378">
        <v>22811</v>
      </c>
      <c r="B21378" s="1">
        <v>46208.753518518519</v>
      </c>
      <c r="C21378" t="s">
        <v>9</v>
      </c>
      <c r="D21378" s="4" t="s">
        <v>52902</v>
      </c>
      <c r="E21378" s="2" t="s">
        <v>52903</v>
      </c>
      <c r="F21378" s="2" t="s">
        <v>52904</v>
      </c>
      <c r="G21378" t="s">
        <v>8</v>
      </c>
    </row>
    <row r="21379" spans="1:7" x14ac:dyDescent="0.3">
      <c r="A21379">
        <v>22812</v>
      </c>
      <c r="B21379" s="1">
        <v>46208.753518518519</v>
      </c>
      <c r="C21379" t="s">
        <v>9</v>
      </c>
      <c r="D21379" s="4" t="s">
        <v>52905</v>
      </c>
      <c r="E21379" s="2" t="s">
        <v>52906</v>
      </c>
      <c r="F21379" s="2" t="s">
        <v>52907</v>
      </c>
      <c r="G21379" t="s">
        <v>8</v>
      </c>
    </row>
    <row r="21380" spans="1:7" x14ac:dyDescent="0.3">
      <c r="A21380">
        <v>22813</v>
      </c>
      <c r="B21380" s="1">
        <v>46208.753518518519</v>
      </c>
      <c r="C21380" t="s">
        <v>9</v>
      </c>
      <c r="D21380" s="4" t="s">
        <v>52908</v>
      </c>
      <c r="E21380" s="2" t="s">
        <v>52909</v>
      </c>
      <c r="F21380" s="2" t="s">
        <v>16733</v>
      </c>
      <c r="G21380" t="s">
        <v>8</v>
      </c>
    </row>
    <row r="21381" spans="1:7" x14ac:dyDescent="0.3">
      <c r="A21381">
        <v>22814</v>
      </c>
      <c r="B21381" s="1">
        <v>46208.753518518519</v>
      </c>
      <c r="C21381" t="s">
        <v>9</v>
      </c>
      <c r="D21381" s="4" t="s">
        <v>52910</v>
      </c>
      <c r="E21381" s="2" t="s">
        <v>52911</v>
      </c>
      <c r="F21381" s="2" t="s">
        <v>52912</v>
      </c>
      <c r="G21381" t="s">
        <v>8</v>
      </c>
    </row>
    <row r="21382" spans="1:7" x14ac:dyDescent="0.3">
      <c r="A21382">
        <v>22815</v>
      </c>
      <c r="B21382" s="1">
        <v>46208.753518518519</v>
      </c>
      <c r="C21382" t="s">
        <v>9</v>
      </c>
      <c r="D21382" s="4" t="s">
        <v>52913</v>
      </c>
      <c r="E21382" s="2" t="s">
        <v>52914</v>
      </c>
      <c r="F21382">
        <v>2.3306131362915001E-2</v>
      </c>
      <c r="G21382" t="s">
        <v>8</v>
      </c>
    </row>
    <row r="21383" spans="1:7" x14ac:dyDescent="0.3">
      <c r="A21383">
        <v>22816</v>
      </c>
      <c r="B21383" s="1">
        <v>46208.753530092596</v>
      </c>
      <c r="C21383" t="s">
        <v>9</v>
      </c>
      <c r="D21383" s="4" t="s">
        <v>52915</v>
      </c>
      <c r="E21383" s="2" t="s">
        <v>52916</v>
      </c>
      <c r="F21383" s="2" t="s">
        <v>52917</v>
      </c>
      <c r="G21383" t="s">
        <v>8</v>
      </c>
    </row>
    <row r="21384" spans="1:7" x14ac:dyDescent="0.3">
      <c r="A21384">
        <v>22817</v>
      </c>
      <c r="B21384" s="1">
        <v>46208.753530092596</v>
      </c>
      <c r="C21384" t="s">
        <v>9</v>
      </c>
      <c r="D21384" s="4" t="s">
        <v>52918</v>
      </c>
      <c r="E21384" s="2" t="s">
        <v>52919</v>
      </c>
      <c r="F21384" s="2" t="s">
        <v>17491</v>
      </c>
      <c r="G21384" t="s">
        <v>8</v>
      </c>
    </row>
    <row r="21385" spans="1:7" x14ac:dyDescent="0.3">
      <c r="A21385">
        <v>22818</v>
      </c>
      <c r="B21385" s="1">
        <v>46208.753530092596</v>
      </c>
      <c r="C21385" t="s">
        <v>9</v>
      </c>
      <c r="D21385" s="4" t="s">
        <v>52920</v>
      </c>
      <c r="E21385" s="2" t="s">
        <v>52921</v>
      </c>
      <c r="F21385" s="2" t="s">
        <v>52922</v>
      </c>
      <c r="G21385" t="s">
        <v>8</v>
      </c>
    </row>
    <row r="21386" spans="1:7" x14ac:dyDescent="0.3">
      <c r="A21386">
        <v>22819</v>
      </c>
      <c r="B21386" s="1">
        <v>46208.753530092596</v>
      </c>
      <c r="C21386" t="s">
        <v>9</v>
      </c>
      <c r="D21386" s="4" t="s">
        <v>52923</v>
      </c>
      <c r="E21386" s="2" t="s">
        <v>52924</v>
      </c>
      <c r="F21386">
        <v>1.8473625183105399E-2</v>
      </c>
      <c r="G21386" t="s">
        <v>8</v>
      </c>
    </row>
    <row r="21387" spans="1:7" x14ac:dyDescent="0.3">
      <c r="A21387">
        <v>22820</v>
      </c>
      <c r="B21387" s="1">
        <v>46208.753541666665</v>
      </c>
      <c r="C21387" t="s">
        <v>9</v>
      </c>
      <c r="D21387" s="4" t="s">
        <v>52925</v>
      </c>
      <c r="E21387" s="2" t="s">
        <v>52926</v>
      </c>
      <c r="F21387" s="2" t="s">
        <v>52927</v>
      </c>
      <c r="G21387" t="s">
        <v>8</v>
      </c>
    </row>
    <row r="21388" spans="1:7" x14ac:dyDescent="0.3">
      <c r="A21388">
        <v>22821</v>
      </c>
      <c r="B21388" s="1">
        <v>46208.753541666665</v>
      </c>
      <c r="C21388" t="s">
        <v>9</v>
      </c>
      <c r="D21388" s="4" t="s">
        <v>52928</v>
      </c>
      <c r="E21388" s="2" t="s">
        <v>52929</v>
      </c>
      <c r="F21388">
        <v>2.6208639144897398E-2</v>
      </c>
      <c r="G21388" t="s">
        <v>8</v>
      </c>
    </row>
    <row r="21389" spans="1:7" x14ac:dyDescent="0.3">
      <c r="A21389">
        <v>22822</v>
      </c>
      <c r="B21389" s="1">
        <v>46208.753541666665</v>
      </c>
      <c r="C21389" t="s">
        <v>9</v>
      </c>
      <c r="D21389" s="4" t="s">
        <v>52930</v>
      </c>
      <c r="E21389" s="2" t="s">
        <v>52931</v>
      </c>
      <c r="F21389" s="2" t="s">
        <v>52932</v>
      </c>
      <c r="G21389" t="s">
        <v>8</v>
      </c>
    </row>
    <row r="21390" spans="1:7" x14ac:dyDescent="0.3">
      <c r="A21390">
        <v>22823</v>
      </c>
      <c r="B21390" s="1">
        <v>46208.753541666665</v>
      </c>
      <c r="C21390" t="s">
        <v>9</v>
      </c>
      <c r="D21390" s="4" t="s">
        <v>52933</v>
      </c>
      <c r="E21390" s="2" t="s">
        <v>52934</v>
      </c>
      <c r="F21390" s="2" t="s">
        <v>52935</v>
      </c>
      <c r="G21390" t="s">
        <v>8</v>
      </c>
    </row>
    <row r="21391" spans="1:7" x14ac:dyDescent="0.3">
      <c r="A21391">
        <v>22824</v>
      </c>
      <c r="B21391" s="1">
        <v>46208.753541666665</v>
      </c>
      <c r="C21391" t="s">
        <v>9</v>
      </c>
      <c r="D21391" s="4" t="s">
        <v>52936</v>
      </c>
      <c r="E21391" s="2" t="s">
        <v>52937</v>
      </c>
      <c r="F21391">
        <v>1.6160488128662099E-2</v>
      </c>
      <c r="G21391" t="s">
        <v>8</v>
      </c>
    </row>
    <row r="21392" spans="1:7" x14ac:dyDescent="0.3">
      <c r="A21392">
        <v>22825</v>
      </c>
      <c r="B21392" s="1">
        <v>46208.753553240742</v>
      </c>
      <c r="C21392" t="s">
        <v>9</v>
      </c>
      <c r="D21392" s="4" t="s">
        <v>52938</v>
      </c>
      <c r="E21392" s="2" t="s">
        <v>52939</v>
      </c>
      <c r="F21392" s="2" t="s">
        <v>39271</v>
      </c>
      <c r="G21392" t="s">
        <v>8</v>
      </c>
    </row>
    <row r="21393" spans="1:7" x14ac:dyDescent="0.3">
      <c r="A21393">
        <v>22826</v>
      </c>
      <c r="B21393" s="1">
        <v>46208.753553240742</v>
      </c>
      <c r="C21393" t="s">
        <v>9</v>
      </c>
      <c r="D21393" s="4" t="s">
        <v>52940</v>
      </c>
      <c r="E21393" s="2" t="s">
        <v>52941</v>
      </c>
      <c r="F21393">
        <v>2.0884513854980399E-2</v>
      </c>
      <c r="G21393" t="s">
        <v>8</v>
      </c>
    </row>
    <row r="21394" spans="1:7" x14ac:dyDescent="0.3">
      <c r="A21394">
        <v>22827</v>
      </c>
      <c r="B21394" s="1">
        <v>46208.753553240742</v>
      </c>
      <c r="C21394" t="s">
        <v>9</v>
      </c>
      <c r="D21394" s="4" t="s">
        <v>52942</v>
      </c>
      <c r="E21394" s="2" t="s">
        <v>52943</v>
      </c>
      <c r="F21394" s="2" t="s">
        <v>52944</v>
      </c>
      <c r="G21394" t="s">
        <v>8</v>
      </c>
    </row>
    <row r="21395" spans="1:7" x14ac:dyDescent="0.3">
      <c r="A21395">
        <v>22828</v>
      </c>
      <c r="B21395" s="1">
        <v>46208.753553240742</v>
      </c>
      <c r="C21395" t="s">
        <v>9</v>
      </c>
      <c r="D21395" s="4" t="s">
        <v>52945</v>
      </c>
      <c r="E21395" s="2" t="s">
        <v>52946</v>
      </c>
      <c r="F21395">
        <v>1.46255493164062E-2</v>
      </c>
      <c r="G21395" t="s">
        <v>8</v>
      </c>
    </row>
    <row r="21396" spans="1:7" x14ac:dyDescent="0.3">
      <c r="A21396">
        <v>22829</v>
      </c>
      <c r="B21396" s="1">
        <v>46208.753564814811</v>
      </c>
      <c r="C21396" t="s">
        <v>9</v>
      </c>
      <c r="D21396" s="4" t="s">
        <v>52947</v>
      </c>
      <c r="E21396" s="2" t="s">
        <v>52948</v>
      </c>
      <c r="F21396" s="2" t="s">
        <v>52949</v>
      </c>
      <c r="G21396" t="s">
        <v>8</v>
      </c>
    </row>
    <row r="21397" spans="1:7" x14ac:dyDescent="0.3">
      <c r="A21397">
        <v>22830</v>
      </c>
      <c r="B21397" s="1">
        <v>46208.753564814811</v>
      </c>
      <c r="C21397" t="s">
        <v>9</v>
      </c>
      <c r="D21397" s="4" t="s">
        <v>52950</v>
      </c>
      <c r="E21397" s="2" t="s">
        <v>52951</v>
      </c>
      <c r="F21397" s="2" t="s">
        <v>52952</v>
      </c>
      <c r="G21397" t="s">
        <v>8</v>
      </c>
    </row>
    <row r="21398" spans="1:7" x14ac:dyDescent="0.3">
      <c r="A21398">
        <v>22831</v>
      </c>
      <c r="B21398" s="1">
        <v>46208.753564814811</v>
      </c>
      <c r="C21398" t="s">
        <v>9</v>
      </c>
      <c r="D21398" s="4" t="s">
        <v>52953</v>
      </c>
      <c r="E21398" s="2" t="s">
        <v>52954</v>
      </c>
      <c r="F21398">
        <v>3.1695842742919901E-2</v>
      </c>
      <c r="G21398" t="s">
        <v>8</v>
      </c>
    </row>
    <row r="21399" spans="1:7" x14ac:dyDescent="0.3">
      <c r="A21399">
        <v>22832</v>
      </c>
      <c r="B21399" s="1">
        <v>46208.753564814811</v>
      </c>
      <c r="C21399" t="s">
        <v>9</v>
      </c>
      <c r="D21399" s="4" t="s">
        <v>52955</v>
      </c>
      <c r="E21399" s="2" t="s">
        <v>52956</v>
      </c>
      <c r="F21399" s="2" t="s">
        <v>52957</v>
      </c>
      <c r="G21399" t="s">
        <v>8</v>
      </c>
    </row>
    <row r="21400" spans="1:7" x14ac:dyDescent="0.3">
      <c r="A21400">
        <v>22833</v>
      </c>
      <c r="B21400" s="1">
        <v>46208.753576388888</v>
      </c>
      <c r="C21400" t="s">
        <v>9</v>
      </c>
      <c r="D21400" s="4" t="s">
        <v>52958</v>
      </c>
      <c r="E21400" s="2" t="s">
        <v>52959</v>
      </c>
      <c r="F21400">
        <v>3.0816793441772398E-2</v>
      </c>
      <c r="G21400" t="s">
        <v>8</v>
      </c>
    </row>
    <row r="21401" spans="1:7" x14ac:dyDescent="0.3">
      <c r="A21401">
        <v>22834</v>
      </c>
      <c r="B21401" s="1">
        <v>46208.753576388888</v>
      </c>
      <c r="C21401" t="s">
        <v>9</v>
      </c>
      <c r="D21401" s="4" t="s">
        <v>52960</v>
      </c>
      <c r="E21401" s="2" t="s">
        <v>52961</v>
      </c>
      <c r="F21401">
        <v>2.70764827728271E-2</v>
      </c>
      <c r="G21401" t="s">
        <v>8</v>
      </c>
    </row>
    <row r="21402" spans="1:7" x14ac:dyDescent="0.3">
      <c r="A21402">
        <v>22835</v>
      </c>
      <c r="B21402" s="1">
        <v>46208.753576388888</v>
      </c>
      <c r="C21402" t="s">
        <v>9</v>
      </c>
      <c r="D21402" s="4" t="s">
        <v>52962</v>
      </c>
      <c r="E21402" s="2" t="s">
        <v>52963</v>
      </c>
      <c r="F21402">
        <v>2.1263122558593701E-2</v>
      </c>
      <c r="G21402" t="s">
        <v>8</v>
      </c>
    </row>
    <row r="21403" spans="1:7" x14ac:dyDescent="0.3">
      <c r="A21403">
        <v>22836</v>
      </c>
      <c r="B21403" s="1">
        <v>46208.753576388888</v>
      </c>
      <c r="C21403" t="s">
        <v>9</v>
      </c>
      <c r="D21403" s="4" t="s">
        <v>52964</v>
      </c>
      <c r="E21403" s="2" t="s">
        <v>52965</v>
      </c>
      <c r="F21403">
        <v>3.37066650390625E-2</v>
      </c>
      <c r="G21403" t="s">
        <v>8</v>
      </c>
    </row>
    <row r="21404" spans="1:7" x14ac:dyDescent="0.3">
      <c r="A21404">
        <v>22837</v>
      </c>
      <c r="B21404" s="1">
        <v>46208.753587962965</v>
      </c>
      <c r="C21404" t="s">
        <v>9</v>
      </c>
      <c r="D21404" s="4" t="s">
        <v>52966</v>
      </c>
      <c r="E21404" s="2" t="s">
        <v>52967</v>
      </c>
      <c r="F21404" s="2" t="s">
        <v>52968</v>
      </c>
      <c r="G21404" t="s">
        <v>8</v>
      </c>
    </row>
    <row r="21405" spans="1:7" x14ac:dyDescent="0.3">
      <c r="A21405">
        <v>22838</v>
      </c>
      <c r="B21405" s="1">
        <v>46208.753587962965</v>
      </c>
      <c r="C21405" t="s">
        <v>9</v>
      </c>
      <c r="D21405" s="4" t="s">
        <v>52969</v>
      </c>
      <c r="E21405" s="2" t="s">
        <v>52970</v>
      </c>
      <c r="F21405" s="2" t="s">
        <v>52971</v>
      </c>
      <c r="G21405" t="s">
        <v>8</v>
      </c>
    </row>
    <row r="21406" spans="1:7" x14ac:dyDescent="0.3">
      <c r="A21406">
        <v>22839</v>
      </c>
      <c r="B21406" s="1">
        <v>46208.753587962965</v>
      </c>
      <c r="C21406" t="s">
        <v>9</v>
      </c>
      <c r="D21406" s="4" t="s">
        <v>52972</v>
      </c>
      <c r="E21406" s="2" t="s">
        <v>52973</v>
      </c>
      <c r="F21406">
        <v>1.41341686248779E-2</v>
      </c>
      <c r="G21406" t="s">
        <v>8</v>
      </c>
    </row>
    <row r="21407" spans="1:7" x14ac:dyDescent="0.3">
      <c r="A21407">
        <v>22840</v>
      </c>
      <c r="B21407" s="1">
        <v>46208.753587962965</v>
      </c>
      <c r="C21407" t="s">
        <v>9</v>
      </c>
      <c r="D21407" s="4" t="s">
        <v>52974</v>
      </c>
      <c r="E21407" s="2" t="s">
        <v>52975</v>
      </c>
      <c r="F21407" s="2" t="s">
        <v>52976</v>
      </c>
      <c r="G21407" t="s">
        <v>8</v>
      </c>
    </row>
    <row r="21408" spans="1:7" x14ac:dyDescent="0.3">
      <c r="A21408">
        <v>22841</v>
      </c>
      <c r="B21408" s="1">
        <v>46208.753587962965</v>
      </c>
      <c r="C21408" t="s">
        <v>9</v>
      </c>
      <c r="D21408" s="4" t="s">
        <v>52977</v>
      </c>
      <c r="E21408" s="2" t="s">
        <v>52978</v>
      </c>
      <c r="F21408">
        <v>2.7786493301391602E-2</v>
      </c>
      <c r="G21408" t="s">
        <v>8</v>
      </c>
    </row>
    <row r="21409" spans="1:7" x14ac:dyDescent="0.3">
      <c r="A21409">
        <v>22842</v>
      </c>
      <c r="B21409" s="1">
        <v>46208.753599537034</v>
      </c>
      <c r="C21409" t="s">
        <v>9</v>
      </c>
      <c r="D21409" s="4" t="s">
        <v>52979</v>
      </c>
      <c r="E21409" s="2" t="s">
        <v>52980</v>
      </c>
      <c r="F21409" s="2" t="s">
        <v>52981</v>
      </c>
      <c r="G21409" t="s">
        <v>8</v>
      </c>
    </row>
    <row r="21410" spans="1:7" x14ac:dyDescent="0.3">
      <c r="A21410">
        <v>22843</v>
      </c>
      <c r="B21410" s="1">
        <v>46208.753599537034</v>
      </c>
      <c r="C21410" t="s">
        <v>9</v>
      </c>
      <c r="D21410" s="4" t="s">
        <v>52982</v>
      </c>
      <c r="E21410" s="2" t="s">
        <v>52983</v>
      </c>
      <c r="F21410">
        <v>2.49402523040771E-2</v>
      </c>
      <c r="G21410" t="s">
        <v>8</v>
      </c>
    </row>
    <row r="21411" spans="1:7" x14ac:dyDescent="0.3">
      <c r="A21411">
        <v>22844</v>
      </c>
      <c r="B21411" s="1">
        <v>46208.753599537034</v>
      </c>
      <c r="C21411" t="s">
        <v>9</v>
      </c>
      <c r="D21411" s="4" t="s">
        <v>52984</v>
      </c>
      <c r="E21411" s="2" t="s">
        <v>52985</v>
      </c>
      <c r="F21411" s="2" t="s">
        <v>29930</v>
      </c>
      <c r="G21411" t="s">
        <v>8</v>
      </c>
    </row>
    <row r="21412" spans="1:7" x14ac:dyDescent="0.3">
      <c r="A21412">
        <v>22845</v>
      </c>
      <c r="B21412" s="1">
        <v>46208.753599537034</v>
      </c>
      <c r="C21412" t="s">
        <v>9</v>
      </c>
      <c r="D21412" s="4" t="s">
        <v>52986</v>
      </c>
      <c r="E21412" s="2" t="s">
        <v>52987</v>
      </c>
      <c r="F21412">
        <v>1.69830322265625E-2</v>
      </c>
      <c r="G21412" t="s">
        <v>8</v>
      </c>
    </row>
    <row r="21413" spans="1:7" x14ac:dyDescent="0.3">
      <c r="A21413">
        <v>22846</v>
      </c>
      <c r="B21413" s="1">
        <v>46208.753611111111</v>
      </c>
      <c r="C21413" t="s">
        <v>9</v>
      </c>
      <c r="D21413" s="4" t="s">
        <v>52988</v>
      </c>
      <c r="E21413" s="2" t="s">
        <v>52989</v>
      </c>
      <c r="F21413">
        <v>3.1502246856689398E-2</v>
      </c>
      <c r="G21413" t="s">
        <v>8</v>
      </c>
    </row>
    <row r="21414" spans="1:7" x14ac:dyDescent="0.3">
      <c r="A21414">
        <v>22847</v>
      </c>
      <c r="B21414" s="1">
        <v>46208.753611111111</v>
      </c>
      <c r="C21414" t="s">
        <v>9</v>
      </c>
      <c r="D21414" s="4" t="s">
        <v>52990</v>
      </c>
      <c r="E21414" s="2" t="s">
        <v>52991</v>
      </c>
      <c r="F21414">
        <v>3.44660282135009E-2</v>
      </c>
      <c r="G21414" t="s">
        <v>8</v>
      </c>
    </row>
    <row r="21415" spans="1:7" x14ac:dyDescent="0.3">
      <c r="A21415">
        <v>22848</v>
      </c>
      <c r="B21415" s="1">
        <v>46208.753611111111</v>
      </c>
      <c r="C21415" t="s">
        <v>9</v>
      </c>
      <c r="D21415" s="4" t="s">
        <v>52992</v>
      </c>
      <c r="E21415" s="2" t="s">
        <v>52993</v>
      </c>
      <c r="F21415" s="2" t="s">
        <v>52994</v>
      </c>
      <c r="G21415" t="s">
        <v>8</v>
      </c>
    </row>
    <row r="21416" spans="1:7" x14ac:dyDescent="0.3">
      <c r="A21416">
        <v>22849</v>
      </c>
      <c r="B21416" s="1">
        <v>46208.753622685188</v>
      </c>
      <c r="C21416" t="s">
        <v>9</v>
      </c>
      <c r="D21416" s="4" t="s">
        <v>52995</v>
      </c>
      <c r="E21416" s="2" t="s">
        <v>52996</v>
      </c>
      <c r="F21416">
        <v>2.72595882415771E-2</v>
      </c>
      <c r="G21416" t="s">
        <v>8</v>
      </c>
    </row>
    <row r="21417" spans="1:7" x14ac:dyDescent="0.3">
      <c r="A21417">
        <v>22850</v>
      </c>
      <c r="B21417" s="1">
        <v>46208.753622685188</v>
      </c>
      <c r="C21417" t="s">
        <v>9</v>
      </c>
      <c r="D21417" s="4" t="s">
        <v>52997</v>
      </c>
      <c r="E21417" s="2" t="s">
        <v>52998</v>
      </c>
      <c r="F21417" s="2" t="s">
        <v>52999</v>
      </c>
      <c r="G21417" t="s">
        <v>8</v>
      </c>
    </row>
    <row r="21418" spans="1:7" x14ac:dyDescent="0.3">
      <c r="A21418">
        <v>22851</v>
      </c>
      <c r="B21418" s="1">
        <v>46208.753622685188</v>
      </c>
      <c r="C21418" t="s">
        <v>9</v>
      </c>
      <c r="D21418" s="4" t="s">
        <v>53000</v>
      </c>
      <c r="E21418" s="2" t="s">
        <v>53001</v>
      </c>
      <c r="F21418" s="2" t="s">
        <v>53002</v>
      </c>
      <c r="G21418" t="s">
        <v>8</v>
      </c>
    </row>
    <row r="21419" spans="1:7" x14ac:dyDescent="0.3">
      <c r="A21419">
        <v>22852</v>
      </c>
      <c r="B21419" s="1">
        <v>46208.753622685188</v>
      </c>
      <c r="C21419" t="s">
        <v>9</v>
      </c>
      <c r="D21419" s="4" t="s">
        <v>53003</v>
      </c>
      <c r="E21419" s="2" t="s">
        <v>53004</v>
      </c>
      <c r="F21419" s="2" t="s">
        <v>53005</v>
      </c>
      <c r="G21419" t="s">
        <v>8</v>
      </c>
    </row>
    <row r="21420" spans="1:7" x14ac:dyDescent="0.3">
      <c r="A21420">
        <v>22853</v>
      </c>
      <c r="B21420" s="1">
        <v>46208.753634259258</v>
      </c>
      <c r="C21420" t="s">
        <v>9</v>
      </c>
      <c r="D21420" s="4" t="s">
        <v>53006</v>
      </c>
      <c r="E21420" s="2" t="s">
        <v>53007</v>
      </c>
      <c r="F21420">
        <v>3.9729356765747001E-2</v>
      </c>
      <c r="G21420" t="s">
        <v>8</v>
      </c>
    </row>
    <row r="21421" spans="1:7" x14ac:dyDescent="0.3">
      <c r="A21421">
        <v>22854</v>
      </c>
      <c r="B21421" s="1">
        <v>46208.753634259258</v>
      </c>
      <c r="C21421" t="s">
        <v>9</v>
      </c>
      <c r="D21421" s="4" t="s">
        <v>53008</v>
      </c>
      <c r="E21421" s="2" t="s">
        <v>53009</v>
      </c>
      <c r="F21421">
        <v>4.7168254852294901E-2</v>
      </c>
      <c r="G21421" t="s">
        <v>8</v>
      </c>
    </row>
    <row r="21422" spans="1:7" x14ac:dyDescent="0.3">
      <c r="A21422">
        <v>22855</v>
      </c>
      <c r="B21422" s="1">
        <v>46208.753645833334</v>
      </c>
      <c r="C21422" t="s">
        <v>9</v>
      </c>
      <c r="D21422" s="4" t="s">
        <v>53010</v>
      </c>
      <c r="E21422" s="2" t="s">
        <v>53011</v>
      </c>
      <c r="F21422" s="2" t="s">
        <v>53012</v>
      </c>
      <c r="G21422" t="s">
        <v>8</v>
      </c>
    </row>
    <row r="21423" spans="1:7" x14ac:dyDescent="0.3">
      <c r="A21423">
        <v>22856</v>
      </c>
      <c r="B21423" s="1">
        <v>46208.753645833334</v>
      </c>
      <c r="C21423" t="s">
        <v>9</v>
      </c>
      <c r="D21423" s="4" t="s">
        <v>53013</v>
      </c>
      <c r="E21423" s="2" t="s">
        <v>53014</v>
      </c>
      <c r="F21423" s="2" t="s">
        <v>48381</v>
      </c>
      <c r="G21423" t="s">
        <v>8</v>
      </c>
    </row>
    <row r="21424" spans="1:7" x14ac:dyDescent="0.3">
      <c r="A21424">
        <v>22857</v>
      </c>
      <c r="B21424" s="1">
        <v>46208.753645833334</v>
      </c>
      <c r="C21424" t="s">
        <v>9</v>
      </c>
      <c r="D21424" s="4" t="s">
        <v>53015</v>
      </c>
      <c r="E21424" s="2" t="s">
        <v>53016</v>
      </c>
      <c r="F21424" s="2" t="s">
        <v>53017</v>
      </c>
      <c r="G21424" t="s">
        <v>8</v>
      </c>
    </row>
    <row r="21425" spans="1:7" x14ac:dyDescent="0.3">
      <c r="A21425">
        <v>22858</v>
      </c>
      <c r="B21425" s="1">
        <v>46208.753645833334</v>
      </c>
      <c r="C21425" t="s">
        <v>9</v>
      </c>
      <c r="D21425" s="4" t="s">
        <v>53018</v>
      </c>
      <c r="E21425" s="2" t="s">
        <v>53019</v>
      </c>
      <c r="F21425" s="2" t="s">
        <v>53020</v>
      </c>
      <c r="G21425" t="s">
        <v>8</v>
      </c>
    </row>
    <row r="21426" spans="1:7" x14ac:dyDescent="0.3">
      <c r="A21426">
        <v>22859</v>
      </c>
      <c r="B21426" s="1">
        <v>46208.753645833334</v>
      </c>
      <c r="C21426" t="s">
        <v>9</v>
      </c>
      <c r="D21426" s="3">
        <v>1783254915.9025099</v>
      </c>
      <c r="E21426" s="2" t="s">
        <v>53021</v>
      </c>
      <c r="F21426" s="2" t="s">
        <v>53022</v>
      </c>
      <c r="G21426" t="s">
        <v>8</v>
      </c>
    </row>
    <row r="21427" spans="1:7" x14ac:dyDescent="0.3">
      <c r="A21427">
        <v>22860</v>
      </c>
      <c r="B21427" s="1">
        <v>46208.753657407404</v>
      </c>
      <c r="C21427" t="s">
        <v>9</v>
      </c>
      <c r="D21427" s="4" t="s">
        <v>53023</v>
      </c>
      <c r="E21427">
        <v>1783254916.3011799</v>
      </c>
      <c r="F21427" s="2" t="s">
        <v>53024</v>
      </c>
      <c r="G21427" t="s">
        <v>8</v>
      </c>
    </row>
    <row r="21428" spans="1:7" x14ac:dyDescent="0.3">
      <c r="A21428">
        <v>22861</v>
      </c>
      <c r="B21428" s="1">
        <v>46208.753657407404</v>
      </c>
      <c r="C21428" t="s">
        <v>9</v>
      </c>
      <c r="D21428" s="4" t="s">
        <v>53025</v>
      </c>
      <c r="E21428" s="2" t="s">
        <v>53026</v>
      </c>
      <c r="F21428">
        <v>2.99057960510253E-2</v>
      </c>
      <c r="G21428" t="s">
        <v>8</v>
      </c>
    </row>
    <row r="21429" spans="1:7" x14ac:dyDescent="0.3">
      <c r="A21429">
        <v>22862</v>
      </c>
      <c r="B21429" s="1">
        <v>46208.753657407404</v>
      </c>
      <c r="C21429" t="s">
        <v>9</v>
      </c>
      <c r="D21429" s="4" t="s">
        <v>53027</v>
      </c>
      <c r="E21429" s="2" t="s">
        <v>53028</v>
      </c>
      <c r="F21429" s="2" t="s">
        <v>53029</v>
      </c>
      <c r="G21429" t="s">
        <v>8</v>
      </c>
    </row>
    <row r="21430" spans="1:7" x14ac:dyDescent="0.3">
      <c r="A21430">
        <v>22863</v>
      </c>
      <c r="B21430" s="1">
        <v>46208.753668981481</v>
      </c>
      <c r="C21430" t="s">
        <v>9</v>
      </c>
      <c r="D21430" s="4" t="s">
        <v>53030</v>
      </c>
      <c r="E21430" s="2" t="s">
        <v>53031</v>
      </c>
      <c r="F21430">
        <v>6.9281101226806599E-2</v>
      </c>
      <c r="G21430" t="s">
        <v>8</v>
      </c>
    </row>
    <row r="21431" spans="1:7" x14ac:dyDescent="0.3">
      <c r="A21431">
        <v>22864</v>
      </c>
      <c r="B21431" s="1">
        <v>46208.753668981481</v>
      </c>
      <c r="C21431" t="s">
        <v>9</v>
      </c>
      <c r="D21431" s="4" t="s">
        <v>53032</v>
      </c>
      <c r="E21431" s="2" t="s">
        <v>53033</v>
      </c>
      <c r="F21431">
        <v>5.5877447128295898E-2</v>
      </c>
      <c r="G21431" t="s">
        <v>8</v>
      </c>
    </row>
    <row r="21432" spans="1:7" x14ac:dyDescent="0.3">
      <c r="A21432">
        <v>22865</v>
      </c>
      <c r="B21432" s="1">
        <v>46208.753668981481</v>
      </c>
      <c r="C21432" t="s">
        <v>9</v>
      </c>
      <c r="D21432" s="4" t="s">
        <v>53034</v>
      </c>
      <c r="E21432" s="2" t="s">
        <v>53035</v>
      </c>
      <c r="F21432">
        <v>4.2216062545776298E-2</v>
      </c>
      <c r="G21432" t="s">
        <v>8</v>
      </c>
    </row>
    <row r="21433" spans="1:7" x14ac:dyDescent="0.3">
      <c r="A21433">
        <v>22866</v>
      </c>
      <c r="B21433" s="1">
        <v>46208.753680555557</v>
      </c>
      <c r="C21433" t="s">
        <v>9</v>
      </c>
      <c r="D21433" s="4" t="s">
        <v>53036</v>
      </c>
      <c r="E21433" s="2" t="s">
        <v>53037</v>
      </c>
      <c r="F21433" s="2" t="s">
        <v>35741</v>
      </c>
      <c r="G21433" t="s">
        <v>8</v>
      </c>
    </row>
    <row r="21434" spans="1:7" x14ac:dyDescent="0.3">
      <c r="A21434">
        <v>22867</v>
      </c>
      <c r="B21434" s="1">
        <v>46208.753680555557</v>
      </c>
      <c r="C21434" t="s">
        <v>9</v>
      </c>
      <c r="D21434" s="4" t="s">
        <v>53038</v>
      </c>
      <c r="E21434" s="2" t="s">
        <v>53039</v>
      </c>
      <c r="F21434">
        <v>4.6141386032104402E-2</v>
      </c>
      <c r="G21434" t="s">
        <v>8</v>
      </c>
    </row>
    <row r="21435" spans="1:7" x14ac:dyDescent="0.3">
      <c r="A21435">
        <v>22868</v>
      </c>
      <c r="B21435" s="1">
        <v>46208.753680555557</v>
      </c>
      <c r="C21435" t="s">
        <v>9</v>
      </c>
      <c r="D21435" s="4" t="s">
        <v>53040</v>
      </c>
      <c r="E21435" s="2" t="s">
        <v>53041</v>
      </c>
      <c r="F21435">
        <v>5.2511692047119099E-2</v>
      </c>
      <c r="G21435" t="s">
        <v>8</v>
      </c>
    </row>
    <row r="21436" spans="1:7" x14ac:dyDescent="0.3">
      <c r="A21436">
        <v>22869</v>
      </c>
      <c r="B21436" s="1">
        <v>46208.753692129627</v>
      </c>
      <c r="C21436" t="s">
        <v>9</v>
      </c>
      <c r="D21436" s="4" t="s">
        <v>53042</v>
      </c>
      <c r="E21436" s="2" t="s">
        <v>53043</v>
      </c>
      <c r="F21436" s="2" t="s">
        <v>53044</v>
      </c>
      <c r="G21436" t="s">
        <v>8</v>
      </c>
    </row>
    <row r="21437" spans="1:7" x14ac:dyDescent="0.3">
      <c r="A21437">
        <v>22870</v>
      </c>
      <c r="B21437" s="1">
        <v>46208.753692129627</v>
      </c>
      <c r="C21437" t="s">
        <v>9</v>
      </c>
      <c r="D21437" s="4" t="s">
        <v>53045</v>
      </c>
      <c r="E21437" s="2" t="s">
        <v>53046</v>
      </c>
      <c r="F21437">
        <v>4.99863624572753E-2</v>
      </c>
      <c r="G21437" t="s">
        <v>8</v>
      </c>
    </row>
    <row r="21438" spans="1:7" x14ac:dyDescent="0.3">
      <c r="A21438">
        <v>22871</v>
      </c>
      <c r="B21438" s="1">
        <v>46208.753692129627</v>
      </c>
      <c r="C21438" t="s">
        <v>9</v>
      </c>
      <c r="D21438" s="4" t="s">
        <v>53047</v>
      </c>
      <c r="E21438" s="2" t="s">
        <v>53048</v>
      </c>
      <c r="F21438" s="2" t="s">
        <v>53049</v>
      </c>
      <c r="G21438" t="s">
        <v>8</v>
      </c>
    </row>
    <row r="21439" spans="1:7" x14ac:dyDescent="0.3">
      <c r="A21439">
        <v>22872</v>
      </c>
      <c r="B21439" s="1">
        <v>46208.753703703704</v>
      </c>
      <c r="C21439" t="s">
        <v>9</v>
      </c>
      <c r="D21439" s="4" t="s">
        <v>53050</v>
      </c>
      <c r="E21439" s="2" t="s">
        <v>53051</v>
      </c>
      <c r="F21439">
        <v>5.8273792266845703E-2</v>
      </c>
      <c r="G21439" t="s">
        <v>8</v>
      </c>
    </row>
    <row r="21440" spans="1:7" x14ac:dyDescent="0.3">
      <c r="A21440">
        <v>22873</v>
      </c>
      <c r="B21440" s="1">
        <v>46208.753703703704</v>
      </c>
      <c r="C21440" t="s">
        <v>9</v>
      </c>
      <c r="D21440" s="4" t="s">
        <v>53052</v>
      </c>
      <c r="E21440" s="2" t="s">
        <v>53053</v>
      </c>
      <c r="F21440">
        <v>5.03361225128173E-2</v>
      </c>
      <c r="G21440" t="s">
        <v>8</v>
      </c>
    </row>
    <row r="21441" spans="1:7" x14ac:dyDescent="0.3">
      <c r="A21441">
        <v>22874</v>
      </c>
      <c r="B21441" s="1">
        <v>46208.75371527778</v>
      </c>
      <c r="C21441" t="s">
        <v>9</v>
      </c>
      <c r="D21441" s="4" t="s">
        <v>53054</v>
      </c>
      <c r="E21441" s="2" t="s">
        <v>53055</v>
      </c>
      <c r="F21441" s="2" t="s">
        <v>53056</v>
      </c>
      <c r="G21441" t="s">
        <v>8</v>
      </c>
    </row>
    <row r="21442" spans="1:7" x14ac:dyDescent="0.3">
      <c r="A21442">
        <v>22875</v>
      </c>
      <c r="B21442" s="1">
        <v>46208.75371527778</v>
      </c>
      <c r="C21442" t="s">
        <v>9</v>
      </c>
      <c r="D21442" s="4" t="s">
        <v>53057</v>
      </c>
      <c r="E21442" s="2" t="s">
        <v>53058</v>
      </c>
      <c r="F21442">
        <v>3.3652782440185498E-2</v>
      </c>
      <c r="G21442" t="s">
        <v>8</v>
      </c>
    </row>
    <row r="21443" spans="1:7" x14ac:dyDescent="0.3">
      <c r="A21443">
        <v>22876</v>
      </c>
      <c r="B21443" s="1">
        <v>46208.75371527778</v>
      </c>
      <c r="C21443" t="s">
        <v>9</v>
      </c>
      <c r="D21443" s="4" t="s">
        <v>53059</v>
      </c>
      <c r="E21443" s="2" t="s">
        <v>53060</v>
      </c>
      <c r="F21443" s="2" t="s">
        <v>53061</v>
      </c>
      <c r="G21443" t="s">
        <v>8</v>
      </c>
    </row>
    <row r="21444" spans="1:7" x14ac:dyDescent="0.3">
      <c r="A21444">
        <v>22877</v>
      </c>
      <c r="B21444" s="1">
        <v>46208.75371527778</v>
      </c>
      <c r="C21444" t="s">
        <v>9</v>
      </c>
      <c r="D21444" s="4" t="s">
        <v>53062</v>
      </c>
      <c r="E21444" s="2" t="s">
        <v>53063</v>
      </c>
      <c r="F21444">
        <v>3.2220125198364202E-2</v>
      </c>
      <c r="G21444" t="s">
        <v>8</v>
      </c>
    </row>
    <row r="21445" spans="1:7" x14ac:dyDescent="0.3">
      <c r="A21445">
        <v>22878</v>
      </c>
      <c r="B21445" s="1">
        <v>46208.75372685185</v>
      </c>
      <c r="C21445" t="s">
        <v>9</v>
      </c>
      <c r="D21445" s="4" t="s">
        <v>53064</v>
      </c>
      <c r="E21445" s="2" t="s">
        <v>53065</v>
      </c>
      <c r="F21445" s="2" t="s">
        <v>53066</v>
      </c>
      <c r="G21445" t="s">
        <v>8</v>
      </c>
    </row>
    <row r="21446" spans="1:7" x14ac:dyDescent="0.3">
      <c r="A21446">
        <v>22879</v>
      </c>
      <c r="B21446" s="1">
        <v>46208.75372685185</v>
      </c>
      <c r="C21446" t="s">
        <v>9</v>
      </c>
      <c r="D21446" s="4" t="s">
        <v>53067</v>
      </c>
      <c r="E21446" s="2" t="s">
        <v>53068</v>
      </c>
      <c r="F21446" s="2" t="s">
        <v>53069</v>
      </c>
      <c r="G21446" t="s">
        <v>8</v>
      </c>
    </row>
    <row r="21447" spans="1:7" x14ac:dyDescent="0.3">
      <c r="A21447">
        <v>22880</v>
      </c>
      <c r="B21447" s="1">
        <v>46208.75372685185</v>
      </c>
      <c r="C21447" t="s">
        <v>9</v>
      </c>
      <c r="D21447" s="4" t="s">
        <v>53070</v>
      </c>
      <c r="E21447" s="2" t="s">
        <v>53071</v>
      </c>
      <c r="F21447">
        <v>2.33445167541503E-2</v>
      </c>
      <c r="G21447" t="s">
        <v>8</v>
      </c>
    </row>
    <row r="21448" spans="1:7" x14ac:dyDescent="0.3">
      <c r="A21448">
        <v>22881</v>
      </c>
      <c r="B21448" s="1">
        <v>46208.75372685185</v>
      </c>
      <c r="C21448" t="s">
        <v>9</v>
      </c>
      <c r="D21448" s="4" t="s">
        <v>53072</v>
      </c>
      <c r="E21448" s="2" t="s">
        <v>53073</v>
      </c>
      <c r="F21448" s="2" t="s">
        <v>53074</v>
      </c>
      <c r="G21448" t="s">
        <v>8</v>
      </c>
    </row>
    <row r="21449" spans="1:7" x14ac:dyDescent="0.3">
      <c r="A21449">
        <v>22882</v>
      </c>
      <c r="B21449" s="1">
        <v>46208.75372685185</v>
      </c>
      <c r="C21449" t="s">
        <v>9</v>
      </c>
      <c r="D21449" s="4" t="s">
        <v>53075</v>
      </c>
      <c r="E21449" s="2" t="s">
        <v>53076</v>
      </c>
      <c r="F21449" s="2" t="s">
        <v>53077</v>
      </c>
      <c r="G21449" t="s">
        <v>8</v>
      </c>
    </row>
    <row r="21450" spans="1:7" x14ac:dyDescent="0.3">
      <c r="A21450">
        <v>22883</v>
      </c>
      <c r="B21450" s="1">
        <v>46208.753738425927</v>
      </c>
      <c r="C21450" t="s">
        <v>9</v>
      </c>
      <c r="D21450" s="3">
        <v>1783254923.2063601</v>
      </c>
      <c r="E21450" s="2" t="s">
        <v>53078</v>
      </c>
      <c r="F21450" s="2" t="s">
        <v>53079</v>
      </c>
      <c r="G21450" t="s">
        <v>8</v>
      </c>
    </row>
    <row r="21451" spans="1:7" x14ac:dyDescent="0.3">
      <c r="A21451">
        <v>22884</v>
      </c>
      <c r="B21451" s="1">
        <v>46208.753738425927</v>
      </c>
      <c r="C21451" t="s">
        <v>9</v>
      </c>
      <c r="D21451" s="4" t="s">
        <v>53080</v>
      </c>
      <c r="E21451" s="2" t="s">
        <v>53081</v>
      </c>
      <c r="F21451" s="2" t="s">
        <v>53082</v>
      </c>
      <c r="G21451" t="s">
        <v>8</v>
      </c>
    </row>
    <row r="21452" spans="1:7" x14ac:dyDescent="0.3">
      <c r="A21452">
        <v>22885</v>
      </c>
      <c r="B21452" s="1">
        <v>46208.753738425927</v>
      </c>
      <c r="C21452" t="s">
        <v>9</v>
      </c>
      <c r="D21452" s="4" t="s">
        <v>53083</v>
      </c>
      <c r="E21452" s="2" t="s">
        <v>53084</v>
      </c>
      <c r="F21452" s="2" t="s">
        <v>16622</v>
      </c>
      <c r="G21452" t="s">
        <v>8</v>
      </c>
    </row>
    <row r="21453" spans="1:7" x14ac:dyDescent="0.3">
      <c r="A21453">
        <v>22886</v>
      </c>
      <c r="B21453" s="1">
        <v>46208.753738425927</v>
      </c>
      <c r="C21453" t="s">
        <v>9</v>
      </c>
      <c r="D21453" s="4" t="s">
        <v>53085</v>
      </c>
      <c r="E21453" s="2" t="s">
        <v>53086</v>
      </c>
      <c r="F21453" s="2" t="s">
        <v>53087</v>
      </c>
      <c r="G21453" t="s">
        <v>8</v>
      </c>
    </row>
    <row r="21454" spans="1:7" x14ac:dyDescent="0.3">
      <c r="A21454">
        <v>22887</v>
      </c>
      <c r="B21454" s="1">
        <v>46208.753750000003</v>
      </c>
      <c r="C21454" t="s">
        <v>9</v>
      </c>
      <c r="D21454" s="4" t="s">
        <v>53088</v>
      </c>
      <c r="E21454" s="2" t="s">
        <v>53089</v>
      </c>
      <c r="F21454">
        <v>2.9536485671997001E-2</v>
      </c>
      <c r="G21454" t="s">
        <v>8</v>
      </c>
    </row>
    <row r="21455" spans="1:7" x14ac:dyDescent="0.3">
      <c r="A21455">
        <v>22888</v>
      </c>
      <c r="B21455" s="1">
        <v>46208.753750000003</v>
      </c>
      <c r="C21455" t="s">
        <v>9</v>
      </c>
      <c r="D21455" s="4" t="s">
        <v>53090</v>
      </c>
      <c r="E21455" s="2" t="s">
        <v>53091</v>
      </c>
      <c r="F21455" s="2" t="s">
        <v>53092</v>
      </c>
      <c r="G21455" t="s">
        <v>8</v>
      </c>
    </row>
    <row r="21456" spans="1:7" x14ac:dyDescent="0.3">
      <c r="A21456">
        <v>22889</v>
      </c>
      <c r="B21456" s="1">
        <v>46208.753750000003</v>
      </c>
      <c r="C21456" t="s">
        <v>9</v>
      </c>
      <c r="D21456" s="4" t="s">
        <v>53093</v>
      </c>
      <c r="E21456" s="2" t="s">
        <v>53094</v>
      </c>
      <c r="F21456">
        <v>1.8650770187377898E-2</v>
      </c>
      <c r="G21456" t="s">
        <v>8</v>
      </c>
    </row>
    <row r="21457" spans="1:7" x14ac:dyDescent="0.3">
      <c r="A21457">
        <v>22890</v>
      </c>
      <c r="B21457" s="1">
        <v>46208.753750000003</v>
      </c>
      <c r="C21457" t="s">
        <v>9</v>
      </c>
      <c r="D21457" s="4" t="s">
        <v>53095</v>
      </c>
      <c r="E21457" s="2" t="s">
        <v>53096</v>
      </c>
      <c r="F21457">
        <v>1.7165899276733398E-2</v>
      </c>
      <c r="G21457" t="s">
        <v>8</v>
      </c>
    </row>
    <row r="21458" spans="1:7" x14ac:dyDescent="0.3">
      <c r="A21458">
        <v>22891</v>
      </c>
      <c r="B21458" s="1">
        <v>46208.753761574073</v>
      </c>
      <c r="C21458" t="s">
        <v>9</v>
      </c>
      <c r="D21458" s="4" t="s">
        <v>53097</v>
      </c>
      <c r="E21458" s="2" t="s">
        <v>53098</v>
      </c>
      <c r="F21458" s="2" t="s">
        <v>53099</v>
      </c>
      <c r="G21458" t="s">
        <v>8</v>
      </c>
    </row>
    <row r="21459" spans="1:7" x14ac:dyDescent="0.3">
      <c r="A21459">
        <v>22892</v>
      </c>
      <c r="B21459" s="1">
        <v>46208.753761574073</v>
      </c>
      <c r="C21459" t="s">
        <v>9</v>
      </c>
      <c r="D21459" s="4" t="s">
        <v>53100</v>
      </c>
      <c r="E21459" s="2" t="s">
        <v>53101</v>
      </c>
      <c r="F21459" s="2" t="s">
        <v>33464</v>
      </c>
      <c r="G21459" t="s">
        <v>8</v>
      </c>
    </row>
    <row r="21460" spans="1:7" x14ac:dyDescent="0.3">
      <c r="A21460">
        <v>22893</v>
      </c>
      <c r="B21460" s="1">
        <v>46208.753761574073</v>
      </c>
      <c r="C21460" t="s">
        <v>9</v>
      </c>
      <c r="D21460" s="4" t="s">
        <v>53102</v>
      </c>
      <c r="E21460" s="2" t="s">
        <v>53103</v>
      </c>
      <c r="F21460">
        <v>2.5314092636108398E-2</v>
      </c>
      <c r="G21460" t="s">
        <v>8</v>
      </c>
    </row>
    <row r="21461" spans="1:7" x14ac:dyDescent="0.3">
      <c r="A21461">
        <v>22894</v>
      </c>
      <c r="B21461" s="1">
        <v>46208.753761574073</v>
      </c>
      <c r="C21461" t="s">
        <v>9</v>
      </c>
      <c r="D21461" s="4" t="s">
        <v>53104</v>
      </c>
      <c r="E21461" s="2" t="s">
        <v>53105</v>
      </c>
      <c r="F21461" s="2" t="s">
        <v>53106</v>
      </c>
      <c r="G21461" t="s">
        <v>8</v>
      </c>
    </row>
    <row r="21462" spans="1:7" x14ac:dyDescent="0.3">
      <c r="A21462">
        <v>22895</v>
      </c>
      <c r="B21462" s="1">
        <v>46208.753761574073</v>
      </c>
      <c r="C21462" t="s">
        <v>9</v>
      </c>
      <c r="D21462" s="4" t="s">
        <v>53107</v>
      </c>
      <c r="E21462" s="2" t="s">
        <v>53108</v>
      </c>
      <c r="F21462" s="2" t="s">
        <v>53109</v>
      </c>
      <c r="G21462" t="s">
        <v>8</v>
      </c>
    </row>
    <row r="21463" spans="1:7" x14ac:dyDescent="0.3">
      <c r="A21463">
        <v>22896</v>
      </c>
      <c r="B21463" s="1">
        <v>46208.75377314815</v>
      </c>
      <c r="C21463" t="s">
        <v>9</v>
      </c>
      <c r="D21463" s="4" t="s">
        <v>53110</v>
      </c>
      <c r="E21463">
        <v>1783254926.22943</v>
      </c>
      <c r="F21463" s="2" t="s">
        <v>53111</v>
      </c>
      <c r="G21463" t="s">
        <v>8</v>
      </c>
    </row>
    <row r="21464" spans="1:7" x14ac:dyDescent="0.3">
      <c r="A21464">
        <v>22897</v>
      </c>
      <c r="B21464" s="1">
        <v>46208.75377314815</v>
      </c>
      <c r="C21464" t="s">
        <v>9</v>
      </c>
      <c r="D21464" s="4" t="s">
        <v>53112</v>
      </c>
      <c r="E21464" s="2" t="s">
        <v>53113</v>
      </c>
      <c r="F21464">
        <v>2.1606206893920898E-2</v>
      </c>
      <c r="G21464" t="s">
        <v>8</v>
      </c>
    </row>
    <row r="21465" spans="1:7" x14ac:dyDescent="0.3">
      <c r="A21465">
        <v>22898</v>
      </c>
      <c r="B21465" s="1">
        <v>46208.75377314815</v>
      </c>
      <c r="C21465" t="s">
        <v>9</v>
      </c>
      <c r="D21465" s="4" t="s">
        <v>53114</v>
      </c>
      <c r="E21465" s="2" t="s">
        <v>53115</v>
      </c>
      <c r="F21465" s="2" t="s">
        <v>53116</v>
      </c>
      <c r="G21465" t="s">
        <v>8</v>
      </c>
    </row>
    <row r="21466" spans="1:7" x14ac:dyDescent="0.3">
      <c r="A21466">
        <v>22899</v>
      </c>
      <c r="B21466" s="1">
        <v>46208.75377314815</v>
      </c>
      <c r="C21466" t="s">
        <v>9</v>
      </c>
      <c r="D21466" s="4" t="s">
        <v>53117</v>
      </c>
      <c r="E21466" s="2" t="s">
        <v>53118</v>
      </c>
      <c r="F21466" s="2" t="s">
        <v>53119</v>
      </c>
      <c r="G21466" t="s">
        <v>8</v>
      </c>
    </row>
    <row r="21467" spans="1:7" x14ac:dyDescent="0.3">
      <c r="A21467">
        <v>22900</v>
      </c>
      <c r="B21467" s="1">
        <v>46208.753784722219</v>
      </c>
      <c r="C21467" t="s">
        <v>9</v>
      </c>
      <c r="D21467" s="4" t="s">
        <v>53120</v>
      </c>
      <c r="E21467" s="2" t="s">
        <v>53121</v>
      </c>
      <c r="F21467" s="2" t="s">
        <v>53122</v>
      </c>
      <c r="G21467" t="s">
        <v>8</v>
      </c>
    </row>
    <row r="21468" spans="1:7" x14ac:dyDescent="0.3">
      <c r="A21468">
        <v>22901</v>
      </c>
      <c r="B21468" s="1">
        <v>46208.753784722219</v>
      </c>
      <c r="C21468" t="s">
        <v>9</v>
      </c>
      <c r="D21468" s="4" t="s">
        <v>53123</v>
      </c>
      <c r="E21468" s="2" t="s">
        <v>53124</v>
      </c>
      <c r="F21468" s="2" t="s">
        <v>48770</v>
      </c>
      <c r="G21468" t="s">
        <v>8</v>
      </c>
    </row>
    <row r="21469" spans="1:7" x14ac:dyDescent="0.3">
      <c r="A21469">
        <v>22902</v>
      </c>
      <c r="B21469" s="1">
        <v>46208.753784722219</v>
      </c>
      <c r="C21469" t="s">
        <v>9</v>
      </c>
      <c r="D21469" s="4" t="s">
        <v>53125</v>
      </c>
      <c r="E21469" s="2" t="s">
        <v>53126</v>
      </c>
      <c r="F21469">
        <v>3.5048961639404297E-2</v>
      </c>
      <c r="G21469" t="s">
        <v>8</v>
      </c>
    </row>
    <row r="21470" spans="1:7" x14ac:dyDescent="0.3">
      <c r="A21470">
        <v>22903</v>
      </c>
      <c r="B21470" s="1">
        <v>46208.753784722219</v>
      </c>
      <c r="C21470" t="s">
        <v>9</v>
      </c>
      <c r="D21470" s="4" t="s">
        <v>53127</v>
      </c>
      <c r="E21470" s="2" t="s">
        <v>53128</v>
      </c>
      <c r="F21470" s="2" t="s">
        <v>34403</v>
      </c>
      <c r="G21470" t="s">
        <v>8</v>
      </c>
    </row>
    <row r="21471" spans="1:7" x14ac:dyDescent="0.3">
      <c r="A21471">
        <v>22904</v>
      </c>
      <c r="B21471" s="1">
        <v>46208.753784722219</v>
      </c>
      <c r="C21471" t="s">
        <v>9</v>
      </c>
      <c r="D21471" s="4" t="s">
        <v>53129</v>
      </c>
      <c r="E21471" s="2" t="s">
        <v>53130</v>
      </c>
      <c r="F21471" s="2" t="s">
        <v>53131</v>
      </c>
      <c r="G21471" t="s">
        <v>8</v>
      </c>
    </row>
    <row r="21472" spans="1:7" x14ac:dyDescent="0.3">
      <c r="A21472">
        <v>22905</v>
      </c>
      <c r="B21472" s="1">
        <v>46208.753796296296</v>
      </c>
      <c r="C21472" t="s">
        <v>9</v>
      </c>
      <c r="D21472" s="4" t="s">
        <v>53132</v>
      </c>
      <c r="E21472" s="2" t="s">
        <v>53133</v>
      </c>
      <c r="F21472">
        <v>1.74634456634521E-2</v>
      </c>
      <c r="G21472" t="s">
        <v>8</v>
      </c>
    </row>
    <row r="21473" spans="1:7" x14ac:dyDescent="0.3">
      <c r="A21473">
        <v>22906</v>
      </c>
      <c r="B21473" s="1">
        <v>46208.753796296296</v>
      </c>
      <c r="C21473" t="s">
        <v>9</v>
      </c>
      <c r="D21473" s="4" t="s">
        <v>53134</v>
      </c>
      <c r="E21473" s="2" t="s">
        <v>53135</v>
      </c>
      <c r="F21473">
        <v>2.5294303894042899E-2</v>
      </c>
      <c r="G21473" t="s">
        <v>8</v>
      </c>
    </row>
    <row r="21474" spans="1:7" x14ac:dyDescent="0.3">
      <c r="A21474">
        <v>22907</v>
      </c>
      <c r="B21474" s="1">
        <v>46208.753796296296</v>
      </c>
      <c r="C21474" t="s">
        <v>9</v>
      </c>
      <c r="D21474" s="4" t="s">
        <v>53136</v>
      </c>
      <c r="E21474" s="2" t="s">
        <v>53137</v>
      </c>
      <c r="F21474" s="2" t="s">
        <v>53138</v>
      </c>
      <c r="G21474" t="s">
        <v>8</v>
      </c>
    </row>
    <row r="21475" spans="1:7" x14ac:dyDescent="0.3">
      <c r="A21475">
        <v>22908</v>
      </c>
      <c r="B21475" s="1">
        <v>46208.753796296296</v>
      </c>
      <c r="C21475" t="s">
        <v>9</v>
      </c>
      <c r="D21475" s="4" t="s">
        <v>53139</v>
      </c>
      <c r="E21475" s="2" t="s">
        <v>53140</v>
      </c>
      <c r="F21475" s="2" t="s">
        <v>53141</v>
      </c>
      <c r="G21475" t="s">
        <v>8</v>
      </c>
    </row>
    <row r="21476" spans="1:7" x14ac:dyDescent="0.3">
      <c r="A21476">
        <v>22909</v>
      </c>
      <c r="B21476" s="1">
        <v>46208.753807870373</v>
      </c>
      <c r="C21476" t="s">
        <v>9</v>
      </c>
      <c r="D21476" s="4" t="s">
        <v>53142</v>
      </c>
      <c r="E21476" s="2" t="s">
        <v>53143</v>
      </c>
      <c r="F21476" s="2" t="s">
        <v>53144</v>
      </c>
      <c r="G21476" t="s">
        <v>8</v>
      </c>
    </row>
    <row r="21477" spans="1:7" x14ac:dyDescent="0.3">
      <c r="A21477">
        <v>22910</v>
      </c>
      <c r="B21477" s="1">
        <v>46208.753807870373</v>
      </c>
      <c r="C21477" t="s">
        <v>9</v>
      </c>
      <c r="D21477" s="4" t="s">
        <v>53145</v>
      </c>
      <c r="E21477" s="2" t="s">
        <v>53146</v>
      </c>
      <c r="F21477" s="2" t="s">
        <v>53147</v>
      </c>
      <c r="G21477" t="s">
        <v>8</v>
      </c>
    </row>
    <row r="21478" spans="1:7" x14ac:dyDescent="0.3">
      <c r="A21478">
        <v>22911</v>
      </c>
      <c r="B21478" s="1">
        <v>46208.753807870373</v>
      </c>
      <c r="C21478" t="s">
        <v>9</v>
      </c>
      <c r="D21478" s="4" t="s">
        <v>53148</v>
      </c>
      <c r="E21478" s="2" t="s">
        <v>53149</v>
      </c>
      <c r="F21478" s="2" t="s">
        <v>53150</v>
      </c>
      <c r="G21478" t="s">
        <v>8</v>
      </c>
    </row>
    <row r="21479" spans="1:7" x14ac:dyDescent="0.3">
      <c r="A21479">
        <v>22912</v>
      </c>
      <c r="B21479" s="1">
        <v>46208.753807870373</v>
      </c>
      <c r="C21479" t="s">
        <v>9</v>
      </c>
      <c r="D21479" s="4" t="s">
        <v>53151</v>
      </c>
      <c r="E21479" s="2" t="s">
        <v>53152</v>
      </c>
      <c r="F21479" s="2" t="s">
        <v>53153</v>
      </c>
      <c r="G21479" t="s">
        <v>8</v>
      </c>
    </row>
    <row r="21480" spans="1:7" x14ac:dyDescent="0.3">
      <c r="A21480">
        <v>22913</v>
      </c>
      <c r="B21480" s="1">
        <v>46208.753819444442</v>
      </c>
      <c r="C21480" t="s">
        <v>9</v>
      </c>
      <c r="D21480" s="4" t="s">
        <v>53154</v>
      </c>
      <c r="E21480" s="2" t="s">
        <v>53155</v>
      </c>
      <c r="F21480">
        <v>5.0845861434936503E-2</v>
      </c>
      <c r="G21480" t="s">
        <v>8</v>
      </c>
    </row>
    <row r="21481" spans="1:7" x14ac:dyDescent="0.3">
      <c r="A21481">
        <v>22914</v>
      </c>
      <c r="B21481" s="1">
        <v>46208.753819444442</v>
      </c>
      <c r="C21481" t="s">
        <v>9</v>
      </c>
      <c r="D21481" s="4" t="s">
        <v>53156</v>
      </c>
      <c r="E21481" s="2" t="s">
        <v>53157</v>
      </c>
      <c r="F21481" s="2" t="s">
        <v>53158</v>
      </c>
      <c r="G21481" t="s">
        <v>8</v>
      </c>
    </row>
    <row r="21482" spans="1:7" x14ac:dyDescent="0.3">
      <c r="A21482">
        <v>22915</v>
      </c>
      <c r="B21482" s="1">
        <v>46208.753819444442</v>
      </c>
      <c r="C21482" t="s">
        <v>9</v>
      </c>
      <c r="D21482" s="4" t="s">
        <v>53159</v>
      </c>
      <c r="E21482" s="2" t="s">
        <v>53160</v>
      </c>
      <c r="F21482" s="2" t="s">
        <v>53161</v>
      </c>
      <c r="G21482" t="s">
        <v>8</v>
      </c>
    </row>
    <row r="21483" spans="1:7" x14ac:dyDescent="0.3">
      <c r="A21483">
        <v>22916</v>
      </c>
      <c r="B21483" s="1">
        <v>46208.753831018519</v>
      </c>
      <c r="C21483" t="s">
        <v>9</v>
      </c>
      <c r="D21483" s="4" t="s">
        <v>53162</v>
      </c>
      <c r="E21483" s="2" t="s">
        <v>53163</v>
      </c>
      <c r="F21483">
        <v>5.0554037094116197E-2</v>
      </c>
      <c r="G21483" t="s">
        <v>8</v>
      </c>
    </row>
    <row r="21484" spans="1:7" x14ac:dyDescent="0.3">
      <c r="A21484">
        <v>22917</v>
      </c>
      <c r="B21484" s="1">
        <v>46208.753831018519</v>
      </c>
      <c r="C21484" t="s">
        <v>9</v>
      </c>
      <c r="D21484" s="4" t="s">
        <v>53164</v>
      </c>
      <c r="E21484" s="2" t="s">
        <v>53165</v>
      </c>
      <c r="F21484" s="2" t="s">
        <v>53166</v>
      </c>
      <c r="G21484" t="s">
        <v>8</v>
      </c>
    </row>
    <row r="21485" spans="1:7" x14ac:dyDescent="0.3">
      <c r="A21485">
        <v>22918</v>
      </c>
      <c r="B21485" s="1">
        <v>46208.753842592596</v>
      </c>
      <c r="C21485" t="s">
        <v>9</v>
      </c>
      <c r="D21485" s="4" t="s">
        <v>53167</v>
      </c>
      <c r="E21485" s="2" t="s">
        <v>53168</v>
      </c>
      <c r="F21485" s="2" t="s">
        <v>53169</v>
      </c>
      <c r="G21485" t="s">
        <v>8</v>
      </c>
    </row>
    <row r="21486" spans="1:7" x14ac:dyDescent="0.3">
      <c r="A21486">
        <v>22919</v>
      </c>
      <c r="B21486" s="1">
        <v>46208.753842592596</v>
      </c>
      <c r="C21486" t="s">
        <v>9</v>
      </c>
      <c r="D21486" s="3">
        <v>1783254932.2625799</v>
      </c>
      <c r="E21486" s="2" t="s">
        <v>53170</v>
      </c>
      <c r="F21486">
        <v>1.5840291976928701E-2</v>
      </c>
      <c r="G21486" t="s">
        <v>8</v>
      </c>
    </row>
    <row r="21487" spans="1:7" x14ac:dyDescent="0.3">
      <c r="A21487">
        <v>22920</v>
      </c>
      <c r="B21487" s="1">
        <v>46208.753842592596</v>
      </c>
      <c r="C21487" t="s">
        <v>9</v>
      </c>
      <c r="D21487" s="4" t="s">
        <v>53171</v>
      </c>
      <c r="E21487" s="2" t="s">
        <v>53172</v>
      </c>
      <c r="F21487">
        <v>1.9981384277343701E-2</v>
      </c>
      <c r="G21487" t="s">
        <v>8</v>
      </c>
    </row>
    <row r="21488" spans="1:7" x14ac:dyDescent="0.3">
      <c r="A21488">
        <v>22921</v>
      </c>
      <c r="B21488" s="1">
        <v>46208.753842592596</v>
      </c>
      <c r="C21488" t="s">
        <v>9</v>
      </c>
      <c r="D21488" s="4" t="s">
        <v>53173</v>
      </c>
      <c r="E21488" s="2" t="s">
        <v>53174</v>
      </c>
      <c r="F21488" s="2" t="s">
        <v>53175</v>
      </c>
      <c r="G21488" t="s">
        <v>8</v>
      </c>
    </row>
    <row r="21489" spans="1:7" x14ac:dyDescent="0.3">
      <c r="A21489">
        <v>22922</v>
      </c>
      <c r="B21489" s="1">
        <v>46208.753842592596</v>
      </c>
      <c r="C21489" t="s">
        <v>9</v>
      </c>
      <c r="D21489" s="4" t="s">
        <v>53176</v>
      </c>
      <c r="E21489" s="2" t="s">
        <v>53177</v>
      </c>
      <c r="F21489">
        <v>1.78296566009521E-2</v>
      </c>
      <c r="G21489" t="s">
        <v>8</v>
      </c>
    </row>
    <row r="21490" spans="1:7" x14ac:dyDescent="0.3">
      <c r="A21490">
        <v>22923</v>
      </c>
      <c r="B21490" s="1">
        <v>46208.753854166665</v>
      </c>
      <c r="C21490" t="s">
        <v>9</v>
      </c>
      <c r="D21490" s="3">
        <v>1783254933.13936</v>
      </c>
      <c r="E21490" s="2" t="s">
        <v>53178</v>
      </c>
      <c r="F21490">
        <v>3.9131402969360303E-2</v>
      </c>
      <c r="G21490" t="s">
        <v>8</v>
      </c>
    </row>
    <row r="21491" spans="1:7" x14ac:dyDescent="0.3">
      <c r="A21491">
        <v>22924</v>
      </c>
      <c r="B21491" s="1">
        <v>46208.753854166665</v>
      </c>
      <c r="C21491" t="s">
        <v>9</v>
      </c>
      <c r="D21491" s="4" t="s">
        <v>53179</v>
      </c>
      <c r="E21491" s="2" t="s">
        <v>53180</v>
      </c>
      <c r="F21491">
        <v>1.51610374450683E-2</v>
      </c>
      <c r="G21491" t="s">
        <v>8</v>
      </c>
    </row>
    <row r="21492" spans="1:7" x14ac:dyDescent="0.3">
      <c r="A21492">
        <v>22925</v>
      </c>
      <c r="B21492" s="1">
        <v>46208.753854166665</v>
      </c>
      <c r="C21492" t="s">
        <v>9</v>
      </c>
      <c r="D21492" s="4" t="s">
        <v>53181</v>
      </c>
      <c r="E21492" s="2" t="s">
        <v>53182</v>
      </c>
      <c r="F21492">
        <v>4.37870025634765E-2</v>
      </c>
      <c r="G21492" t="s">
        <v>8</v>
      </c>
    </row>
    <row r="21493" spans="1:7" x14ac:dyDescent="0.3">
      <c r="A21493">
        <v>22926</v>
      </c>
      <c r="B21493" s="1">
        <v>46208.753865740742</v>
      </c>
      <c r="C21493" t="s">
        <v>9</v>
      </c>
      <c r="D21493" s="4" t="s">
        <v>53183</v>
      </c>
      <c r="E21493" s="2" t="s">
        <v>53184</v>
      </c>
      <c r="F21493">
        <v>2.6095390319824201E-2</v>
      </c>
      <c r="G21493" t="s">
        <v>8</v>
      </c>
    </row>
    <row r="21494" spans="1:7" x14ac:dyDescent="0.3">
      <c r="A21494">
        <v>22927</v>
      </c>
      <c r="B21494" s="1">
        <v>46208.753865740742</v>
      </c>
      <c r="C21494" t="s">
        <v>9</v>
      </c>
      <c r="D21494" s="4" t="s">
        <v>53185</v>
      </c>
      <c r="E21494" s="2" t="s">
        <v>53186</v>
      </c>
      <c r="F21494" s="2" t="s">
        <v>2892</v>
      </c>
      <c r="G21494" t="s">
        <v>8</v>
      </c>
    </row>
    <row r="21495" spans="1:7" x14ac:dyDescent="0.3">
      <c r="A21495">
        <v>22928</v>
      </c>
      <c r="B21495" s="1">
        <v>46208.753865740742</v>
      </c>
      <c r="C21495" t="s">
        <v>9</v>
      </c>
      <c r="D21495" s="4" t="s">
        <v>53187</v>
      </c>
      <c r="E21495" s="2" t="s">
        <v>53188</v>
      </c>
      <c r="F21495" s="2" t="s">
        <v>53189</v>
      </c>
      <c r="G21495" t="s">
        <v>8</v>
      </c>
    </row>
    <row r="21496" spans="1:7" x14ac:dyDescent="0.3">
      <c r="A21496">
        <v>22929</v>
      </c>
      <c r="B21496" s="1">
        <v>46208.753865740742</v>
      </c>
      <c r="C21496" t="s">
        <v>9</v>
      </c>
      <c r="D21496" s="4" t="s">
        <v>53190</v>
      </c>
      <c r="E21496" s="2" t="s">
        <v>53191</v>
      </c>
      <c r="F21496">
        <v>1.6651868820190398E-2</v>
      </c>
      <c r="G21496" t="s">
        <v>8</v>
      </c>
    </row>
    <row r="21497" spans="1:7" x14ac:dyDescent="0.3">
      <c r="A21497">
        <v>22930</v>
      </c>
      <c r="B21497" s="1">
        <v>46208.753877314812</v>
      </c>
      <c r="C21497" t="s">
        <v>9</v>
      </c>
      <c r="D21497" s="4" t="s">
        <v>53192</v>
      </c>
      <c r="E21497" s="2" t="s">
        <v>53193</v>
      </c>
      <c r="F21497">
        <v>3.9702177047729402E-2</v>
      </c>
      <c r="G21497" t="s">
        <v>8</v>
      </c>
    </row>
    <row r="21498" spans="1:7" x14ac:dyDescent="0.3">
      <c r="A21498">
        <v>22931</v>
      </c>
      <c r="B21498" s="1">
        <v>46208.753877314812</v>
      </c>
      <c r="C21498" t="s">
        <v>9</v>
      </c>
      <c r="D21498" s="4" t="s">
        <v>53194</v>
      </c>
      <c r="E21498" s="2" t="s">
        <v>53195</v>
      </c>
      <c r="F21498">
        <v>5.2399873733520501E-2</v>
      </c>
      <c r="G21498" t="s">
        <v>8</v>
      </c>
    </row>
    <row r="21499" spans="1:7" x14ac:dyDescent="0.3">
      <c r="A21499">
        <v>22932</v>
      </c>
      <c r="B21499" s="1">
        <v>46208.753877314812</v>
      </c>
      <c r="C21499" t="s">
        <v>9</v>
      </c>
      <c r="D21499" s="4" t="s">
        <v>53196</v>
      </c>
      <c r="E21499" s="2" t="s">
        <v>53197</v>
      </c>
      <c r="F21499" s="2" t="s">
        <v>53198</v>
      </c>
      <c r="G21499" t="s">
        <v>8</v>
      </c>
    </row>
    <row r="21500" spans="1:7" x14ac:dyDescent="0.3">
      <c r="A21500">
        <v>22933</v>
      </c>
      <c r="B21500" s="1">
        <v>46208.753888888888</v>
      </c>
      <c r="C21500" t="s">
        <v>9</v>
      </c>
      <c r="D21500" s="4" t="s">
        <v>53199</v>
      </c>
      <c r="E21500" s="2" t="s">
        <v>53200</v>
      </c>
      <c r="F21500">
        <v>3.1866550445556599E-2</v>
      </c>
      <c r="G21500" t="s">
        <v>8</v>
      </c>
    </row>
    <row r="21501" spans="1:7" x14ac:dyDescent="0.3">
      <c r="A21501">
        <v>22934</v>
      </c>
      <c r="B21501" s="1">
        <v>46208.753888888888</v>
      </c>
      <c r="C21501" t="s">
        <v>9</v>
      </c>
      <c r="D21501" s="4" t="s">
        <v>53201</v>
      </c>
      <c r="E21501" s="2" t="s">
        <v>53202</v>
      </c>
      <c r="F21501">
        <v>3.8247585296630797E-2</v>
      </c>
      <c r="G21501" t="s">
        <v>8</v>
      </c>
    </row>
    <row r="21502" spans="1:7" x14ac:dyDescent="0.3">
      <c r="A21502">
        <v>22935</v>
      </c>
      <c r="B21502" s="1">
        <v>46208.753900462965</v>
      </c>
      <c r="C21502" t="s">
        <v>9</v>
      </c>
      <c r="D21502" s="4" t="s">
        <v>53203</v>
      </c>
      <c r="E21502" s="2" t="s">
        <v>53204</v>
      </c>
      <c r="F21502">
        <v>4.1051149368286098E-2</v>
      </c>
      <c r="G21502" t="s">
        <v>8</v>
      </c>
    </row>
    <row r="21503" spans="1:7" x14ac:dyDescent="0.3">
      <c r="A21503">
        <v>22936</v>
      </c>
      <c r="B21503" s="1">
        <v>46208.753900462965</v>
      </c>
      <c r="C21503" t="s">
        <v>9</v>
      </c>
      <c r="D21503" s="4" t="s">
        <v>53205</v>
      </c>
      <c r="E21503" s="2" t="s">
        <v>53206</v>
      </c>
      <c r="F21503">
        <v>3.9772272109985303E-2</v>
      </c>
      <c r="G21503" t="s">
        <v>8</v>
      </c>
    </row>
    <row r="21504" spans="1:7" x14ac:dyDescent="0.3">
      <c r="A21504">
        <v>22937</v>
      </c>
      <c r="B21504" s="1">
        <v>46208.753900462965</v>
      </c>
      <c r="C21504" t="s">
        <v>9</v>
      </c>
      <c r="D21504" s="4" t="s">
        <v>53207</v>
      </c>
      <c r="E21504" s="2" t="s">
        <v>53208</v>
      </c>
      <c r="F21504" s="2" t="s">
        <v>53209</v>
      </c>
      <c r="G21504" t="s">
        <v>8</v>
      </c>
    </row>
    <row r="21505" spans="1:7" x14ac:dyDescent="0.3">
      <c r="A21505">
        <v>22938</v>
      </c>
      <c r="B21505" s="1">
        <v>46208.753912037035</v>
      </c>
      <c r="C21505" t="s">
        <v>9</v>
      </c>
      <c r="D21505" s="4" t="s">
        <v>53210</v>
      </c>
      <c r="E21505" s="2" t="s">
        <v>53211</v>
      </c>
      <c r="F21505" s="2" t="s">
        <v>53212</v>
      </c>
      <c r="G21505" t="s">
        <v>8</v>
      </c>
    </row>
    <row r="21506" spans="1:7" x14ac:dyDescent="0.3">
      <c r="A21506">
        <v>22939</v>
      </c>
      <c r="B21506" s="1">
        <v>46208.753912037035</v>
      </c>
      <c r="C21506" t="s">
        <v>9</v>
      </c>
      <c r="D21506" s="4" t="s">
        <v>53213</v>
      </c>
      <c r="E21506" s="2" t="s">
        <v>53214</v>
      </c>
      <c r="F21506" s="2" t="s">
        <v>9091</v>
      </c>
      <c r="G21506" t="s">
        <v>8</v>
      </c>
    </row>
    <row r="21507" spans="1:7" x14ac:dyDescent="0.3">
      <c r="A21507">
        <v>22940</v>
      </c>
      <c r="B21507" s="1">
        <v>46208.753912037035</v>
      </c>
      <c r="C21507" t="s">
        <v>9</v>
      </c>
      <c r="D21507" s="4" t="s">
        <v>53215</v>
      </c>
      <c r="E21507" s="2" t="s">
        <v>53216</v>
      </c>
      <c r="F21507" s="2" t="s">
        <v>53217</v>
      </c>
      <c r="G21507" t="s">
        <v>8</v>
      </c>
    </row>
    <row r="21508" spans="1:7" x14ac:dyDescent="0.3">
      <c r="A21508">
        <v>22941</v>
      </c>
      <c r="B21508" s="1">
        <v>46208.753912037035</v>
      </c>
      <c r="C21508" t="s">
        <v>9</v>
      </c>
      <c r="D21508" s="4" t="s">
        <v>53218</v>
      </c>
      <c r="E21508" s="2" t="s">
        <v>53219</v>
      </c>
      <c r="F21508" s="2" t="s">
        <v>4444</v>
      </c>
      <c r="G21508" t="s">
        <v>8</v>
      </c>
    </row>
    <row r="21509" spans="1:7" x14ac:dyDescent="0.3">
      <c r="A21509">
        <v>22942</v>
      </c>
      <c r="B21509" s="1">
        <v>46208.753923611112</v>
      </c>
      <c r="C21509" t="s">
        <v>9</v>
      </c>
      <c r="D21509" s="4" t="s">
        <v>53220</v>
      </c>
      <c r="E21509" s="2" t="s">
        <v>53221</v>
      </c>
      <c r="F21509" s="2" t="s">
        <v>53222</v>
      </c>
      <c r="G21509" t="s">
        <v>8</v>
      </c>
    </row>
    <row r="21510" spans="1:7" x14ac:dyDescent="0.3">
      <c r="A21510">
        <v>22943</v>
      </c>
      <c r="B21510" s="1">
        <v>46208.753923611112</v>
      </c>
      <c r="C21510" t="s">
        <v>9</v>
      </c>
      <c r="D21510" s="4" t="s">
        <v>53223</v>
      </c>
      <c r="E21510">
        <v>1783254939.2953501</v>
      </c>
      <c r="F21510" s="2" t="s">
        <v>53224</v>
      </c>
      <c r="G21510" t="s">
        <v>8</v>
      </c>
    </row>
    <row r="21511" spans="1:7" x14ac:dyDescent="0.3">
      <c r="A21511">
        <v>22944</v>
      </c>
      <c r="B21511" s="1">
        <v>46208.753923611112</v>
      </c>
      <c r="C21511" t="s">
        <v>9</v>
      </c>
      <c r="D21511" s="4" t="s">
        <v>53225</v>
      </c>
      <c r="E21511" s="2" t="s">
        <v>53226</v>
      </c>
      <c r="F21511" s="2" t="s">
        <v>53227</v>
      </c>
      <c r="G21511" t="s">
        <v>8</v>
      </c>
    </row>
    <row r="21512" spans="1:7" x14ac:dyDescent="0.3">
      <c r="A21512">
        <v>22945</v>
      </c>
      <c r="B21512" s="1">
        <v>46208.753923611112</v>
      </c>
      <c r="C21512" t="s">
        <v>9</v>
      </c>
      <c r="D21512" s="4" t="s">
        <v>53228</v>
      </c>
      <c r="E21512" s="2" t="s">
        <v>53229</v>
      </c>
      <c r="F21512" s="2" t="s">
        <v>53230</v>
      </c>
      <c r="G21512" t="s">
        <v>8</v>
      </c>
    </row>
    <row r="21513" spans="1:7" x14ac:dyDescent="0.3">
      <c r="A21513">
        <v>22946</v>
      </c>
      <c r="B21513" s="1">
        <v>46208.753923611112</v>
      </c>
      <c r="C21513" t="s">
        <v>9</v>
      </c>
      <c r="D21513" s="4" t="s">
        <v>53231</v>
      </c>
      <c r="E21513" s="2" t="s">
        <v>53232</v>
      </c>
      <c r="F21513">
        <v>2.4455070495605399E-2</v>
      </c>
      <c r="G21513" t="s">
        <v>8</v>
      </c>
    </row>
    <row r="21514" spans="1:7" x14ac:dyDescent="0.3">
      <c r="A21514">
        <v>22947</v>
      </c>
      <c r="B21514" s="1">
        <v>46208.753935185188</v>
      </c>
      <c r="C21514" t="s">
        <v>9</v>
      </c>
      <c r="D21514" s="4" t="s">
        <v>53233</v>
      </c>
      <c r="E21514" s="2" t="s">
        <v>53234</v>
      </c>
      <c r="F21514" s="2" t="s">
        <v>53235</v>
      </c>
      <c r="G21514" t="s">
        <v>8</v>
      </c>
    </row>
    <row r="21515" spans="1:7" x14ac:dyDescent="0.3">
      <c r="A21515">
        <v>22948</v>
      </c>
      <c r="B21515" s="1">
        <v>46208.753935185188</v>
      </c>
      <c r="C21515" t="s">
        <v>9</v>
      </c>
      <c r="D21515" s="4" t="s">
        <v>53236</v>
      </c>
      <c r="E21515" s="2" t="s">
        <v>53237</v>
      </c>
      <c r="F21515" s="2" t="s">
        <v>53238</v>
      </c>
      <c r="G21515" t="s">
        <v>8</v>
      </c>
    </row>
    <row r="21516" spans="1:7" x14ac:dyDescent="0.3">
      <c r="A21516">
        <v>22949</v>
      </c>
      <c r="B21516" s="1">
        <v>46208.753935185188</v>
      </c>
      <c r="C21516" t="s">
        <v>9</v>
      </c>
      <c r="D21516" s="4" t="s">
        <v>53239</v>
      </c>
      <c r="E21516" s="2" t="s">
        <v>53240</v>
      </c>
      <c r="F21516" s="2" t="s">
        <v>53241</v>
      </c>
      <c r="G21516" t="s">
        <v>8</v>
      </c>
    </row>
    <row r="21517" spans="1:7" x14ac:dyDescent="0.3">
      <c r="A21517">
        <v>22950</v>
      </c>
      <c r="B21517" s="1">
        <v>46208.753935185188</v>
      </c>
      <c r="C21517" t="s">
        <v>9</v>
      </c>
      <c r="D21517" s="4" t="s">
        <v>53242</v>
      </c>
      <c r="E21517" s="2" t="s">
        <v>53243</v>
      </c>
      <c r="F21517">
        <v>1.78759098052978E-2</v>
      </c>
      <c r="G21517" t="s">
        <v>8</v>
      </c>
    </row>
    <row r="21518" spans="1:7" x14ac:dyDescent="0.3">
      <c r="A21518">
        <v>22951</v>
      </c>
      <c r="B21518" s="1">
        <v>46208.753946759258</v>
      </c>
      <c r="C21518" t="s">
        <v>9</v>
      </c>
      <c r="D21518" s="4" t="s">
        <v>53244</v>
      </c>
      <c r="E21518" s="2" t="s">
        <v>53245</v>
      </c>
      <c r="F21518" s="2" t="s">
        <v>53246</v>
      </c>
      <c r="G21518" t="s">
        <v>8</v>
      </c>
    </row>
    <row r="21519" spans="1:7" x14ac:dyDescent="0.3">
      <c r="A21519">
        <v>22952</v>
      </c>
      <c r="B21519" s="1">
        <v>46208.753946759258</v>
      </c>
      <c r="C21519" t="s">
        <v>9</v>
      </c>
      <c r="D21519" s="4" t="s">
        <v>53247</v>
      </c>
      <c r="E21519" s="2" t="s">
        <v>53248</v>
      </c>
      <c r="F21519" s="2" t="s">
        <v>49365</v>
      </c>
      <c r="G21519" t="s">
        <v>8</v>
      </c>
    </row>
    <row r="21520" spans="1:7" x14ac:dyDescent="0.3">
      <c r="A21520">
        <v>22953</v>
      </c>
      <c r="B21520" s="1">
        <v>46208.753946759258</v>
      </c>
      <c r="C21520" t="s">
        <v>9</v>
      </c>
      <c r="D21520" s="4" t="s">
        <v>53249</v>
      </c>
      <c r="E21520" s="2" t="s">
        <v>53250</v>
      </c>
      <c r="F21520" s="2" t="s">
        <v>53251</v>
      </c>
      <c r="G21520" t="s">
        <v>8</v>
      </c>
    </row>
    <row r="21521" spans="1:7" x14ac:dyDescent="0.3">
      <c r="A21521">
        <v>22954</v>
      </c>
      <c r="B21521" s="1">
        <v>46208.753946759258</v>
      </c>
      <c r="C21521" t="s">
        <v>9</v>
      </c>
      <c r="D21521" s="4" t="s">
        <v>53252</v>
      </c>
      <c r="E21521" s="2" t="s">
        <v>53253</v>
      </c>
      <c r="F21521" s="2" t="s">
        <v>34537</v>
      </c>
      <c r="G21521" t="s">
        <v>8</v>
      </c>
    </row>
    <row r="21522" spans="1:7" x14ac:dyDescent="0.3">
      <c r="A21522">
        <v>22955</v>
      </c>
      <c r="B21522" s="1">
        <v>46208.753958333335</v>
      </c>
      <c r="C21522" t="s">
        <v>9</v>
      </c>
      <c r="D21522" s="4" t="s">
        <v>53254</v>
      </c>
      <c r="E21522" s="2" t="s">
        <v>53255</v>
      </c>
      <c r="F21522" s="2" t="s">
        <v>53256</v>
      </c>
      <c r="G21522" t="s">
        <v>8</v>
      </c>
    </row>
    <row r="21523" spans="1:7" x14ac:dyDescent="0.3">
      <c r="A21523">
        <v>22956</v>
      </c>
      <c r="B21523" s="1">
        <v>46208.753958333335</v>
      </c>
      <c r="C21523" t="s">
        <v>9</v>
      </c>
      <c r="D21523" s="4" t="s">
        <v>53257</v>
      </c>
      <c r="E21523" s="2" t="s">
        <v>53258</v>
      </c>
      <c r="F21523" s="2" t="s">
        <v>53259</v>
      </c>
      <c r="G21523" t="s">
        <v>8</v>
      </c>
    </row>
    <row r="21524" spans="1:7" x14ac:dyDescent="0.3">
      <c r="A21524">
        <v>22957</v>
      </c>
      <c r="B21524" s="1">
        <v>46208.753958333335</v>
      </c>
      <c r="C21524" t="s">
        <v>9</v>
      </c>
      <c r="D21524" s="4" t="s">
        <v>53260</v>
      </c>
      <c r="E21524" s="2" t="s">
        <v>53261</v>
      </c>
      <c r="F21524">
        <v>3.5141229629516602E-2</v>
      </c>
      <c r="G21524" t="s">
        <v>8</v>
      </c>
    </row>
    <row r="21525" spans="1:7" x14ac:dyDescent="0.3">
      <c r="A21525">
        <v>22958</v>
      </c>
      <c r="B21525" s="1">
        <v>46208.753958333335</v>
      </c>
      <c r="C21525" t="s">
        <v>9</v>
      </c>
      <c r="D21525" s="4" t="s">
        <v>53262</v>
      </c>
      <c r="E21525">
        <v>1783254942.8134401</v>
      </c>
      <c r="F21525" s="2" t="s">
        <v>37940</v>
      </c>
      <c r="G21525" t="s">
        <v>8</v>
      </c>
    </row>
    <row r="21526" spans="1:7" x14ac:dyDescent="0.3">
      <c r="A21526">
        <v>22959</v>
      </c>
      <c r="B21526" s="1">
        <v>46208.753969907404</v>
      </c>
      <c r="C21526" t="s">
        <v>9</v>
      </c>
      <c r="D21526" s="4" t="s">
        <v>53263</v>
      </c>
      <c r="E21526" s="2" t="s">
        <v>53264</v>
      </c>
      <c r="F21526">
        <v>2.6911735534667899E-2</v>
      </c>
      <c r="G21526" t="s">
        <v>8</v>
      </c>
    </row>
    <row r="21527" spans="1:7" x14ac:dyDescent="0.3">
      <c r="A21527">
        <v>22960</v>
      </c>
      <c r="B21527" s="1">
        <v>46208.753969907404</v>
      </c>
      <c r="C21527" t="s">
        <v>9</v>
      </c>
      <c r="D21527" s="4" t="s">
        <v>53265</v>
      </c>
      <c r="E21527" s="2" t="s">
        <v>53266</v>
      </c>
      <c r="F21527" s="2" t="s">
        <v>53267</v>
      </c>
      <c r="G21527" t="s">
        <v>8</v>
      </c>
    </row>
    <row r="21528" spans="1:7" x14ac:dyDescent="0.3">
      <c r="A21528">
        <v>22961</v>
      </c>
      <c r="B21528" s="1">
        <v>46208.753969907404</v>
      </c>
      <c r="C21528" t="s">
        <v>9</v>
      </c>
      <c r="D21528" s="4" t="s">
        <v>53268</v>
      </c>
      <c r="E21528" s="2" t="s">
        <v>53269</v>
      </c>
      <c r="F21528" s="2" t="s">
        <v>42778</v>
      </c>
      <c r="G21528" t="s">
        <v>8</v>
      </c>
    </row>
    <row r="21529" spans="1:7" x14ac:dyDescent="0.3">
      <c r="A21529">
        <v>22962</v>
      </c>
      <c r="B21529" s="1">
        <v>46208.753969907404</v>
      </c>
      <c r="C21529" t="s">
        <v>9</v>
      </c>
      <c r="D21529" s="4" t="s">
        <v>53270</v>
      </c>
      <c r="E21529">
        <v>1783254943.8543301</v>
      </c>
      <c r="F21529">
        <v>1.6057014465332E-2</v>
      </c>
      <c r="G21529" t="s">
        <v>8</v>
      </c>
    </row>
    <row r="21530" spans="1:7" x14ac:dyDescent="0.3">
      <c r="A21530">
        <v>22963</v>
      </c>
      <c r="B21530" s="1">
        <v>46208.753981481481</v>
      </c>
      <c r="C21530" t="s">
        <v>9</v>
      </c>
      <c r="D21530" s="4" t="s">
        <v>53271</v>
      </c>
      <c r="E21530" s="2" t="s">
        <v>53272</v>
      </c>
      <c r="F21530">
        <v>2.8759956359863201E-2</v>
      </c>
      <c r="G21530" t="s">
        <v>8</v>
      </c>
    </row>
    <row r="21531" spans="1:7" x14ac:dyDescent="0.3">
      <c r="A21531">
        <v>22964</v>
      </c>
      <c r="B21531" s="1">
        <v>46208.753981481481</v>
      </c>
      <c r="C21531" t="s">
        <v>9</v>
      </c>
      <c r="D21531" s="4" t="s">
        <v>53273</v>
      </c>
      <c r="E21531" s="2" t="s">
        <v>53274</v>
      </c>
      <c r="F21531">
        <v>1.95755958557128E-2</v>
      </c>
      <c r="G21531" t="s">
        <v>8</v>
      </c>
    </row>
    <row r="21532" spans="1:7" x14ac:dyDescent="0.3">
      <c r="A21532">
        <v>22965</v>
      </c>
      <c r="B21532" s="1">
        <v>46208.753981481481</v>
      </c>
      <c r="C21532" t="s">
        <v>9</v>
      </c>
      <c r="D21532" s="4" t="s">
        <v>53275</v>
      </c>
      <c r="E21532" s="2" t="s">
        <v>53276</v>
      </c>
      <c r="F21532" s="2" t="s">
        <v>53277</v>
      </c>
      <c r="G21532" t="s">
        <v>8</v>
      </c>
    </row>
    <row r="21533" spans="1:7" x14ac:dyDescent="0.3">
      <c r="A21533">
        <v>22966</v>
      </c>
      <c r="B21533" s="1">
        <v>46208.753981481481</v>
      </c>
      <c r="C21533" t="s">
        <v>9</v>
      </c>
      <c r="D21533" s="4" t="s">
        <v>53278</v>
      </c>
      <c r="E21533" s="2" t="s">
        <v>53279</v>
      </c>
      <c r="F21533" s="2" t="s">
        <v>53280</v>
      </c>
      <c r="G21533" t="s">
        <v>8</v>
      </c>
    </row>
    <row r="21534" spans="1:7" x14ac:dyDescent="0.3">
      <c r="A21534">
        <v>22967</v>
      </c>
      <c r="B21534" s="1">
        <v>46208.753981481481</v>
      </c>
      <c r="C21534" t="s">
        <v>9</v>
      </c>
      <c r="D21534" s="4" t="s">
        <v>53281</v>
      </c>
      <c r="E21534" s="2" t="s">
        <v>53282</v>
      </c>
      <c r="F21534" s="2" t="s">
        <v>53283</v>
      </c>
      <c r="G21534" t="s">
        <v>8</v>
      </c>
    </row>
    <row r="21535" spans="1:7" x14ac:dyDescent="0.3">
      <c r="A21535">
        <v>22968</v>
      </c>
      <c r="B21535" s="1">
        <v>46208.753993055558</v>
      </c>
      <c r="C21535" t="s">
        <v>9</v>
      </c>
      <c r="D21535" s="4" t="s">
        <v>53284</v>
      </c>
      <c r="E21535" s="2" t="s">
        <v>53285</v>
      </c>
      <c r="F21535">
        <v>3.0816793441772398E-2</v>
      </c>
      <c r="G21535" t="s">
        <v>8</v>
      </c>
    </row>
    <row r="21536" spans="1:7" x14ac:dyDescent="0.3">
      <c r="A21536">
        <v>22969</v>
      </c>
      <c r="B21536" s="1">
        <v>46208.753993055558</v>
      </c>
      <c r="C21536" t="s">
        <v>9</v>
      </c>
      <c r="D21536" s="4" t="s">
        <v>53286</v>
      </c>
      <c r="E21536" s="2" t="s">
        <v>53287</v>
      </c>
      <c r="F21536">
        <v>1.9396781921386701E-2</v>
      </c>
      <c r="G21536" t="s">
        <v>8</v>
      </c>
    </row>
    <row r="21537" spans="1:7" x14ac:dyDescent="0.3">
      <c r="A21537">
        <v>22970</v>
      </c>
      <c r="B21537" s="1">
        <v>46208.753993055558</v>
      </c>
      <c r="C21537" t="s">
        <v>9</v>
      </c>
      <c r="D21537" s="4" t="s">
        <v>53288</v>
      </c>
      <c r="E21537" s="2" t="s">
        <v>53289</v>
      </c>
      <c r="F21537" s="2" t="s">
        <v>53290</v>
      </c>
      <c r="G21537" t="s">
        <v>8</v>
      </c>
    </row>
    <row r="21538" spans="1:7" x14ac:dyDescent="0.3">
      <c r="A21538">
        <v>22971</v>
      </c>
      <c r="B21538" s="1">
        <v>46208.753993055558</v>
      </c>
      <c r="C21538" t="s">
        <v>9</v>
      </c>
      <c r="D21538" s="4" t="s">
        <v>53291</v>
      </c>
      <c r="E21538">
        <v>1783254945.9716301</v>
      </c>
      <c r="F21538" s="2" t="s">
        <v>53292</v>
      </c>
      <c r="G21538" t="s">
        <v>8</v>
      </c>
    </row>
    <row r="21539" spans="1:7" x14ac:dyDescent="0.3">
      <c r="A21539">
        <v>22972</v>
      </c>
      <c r="B21539" s="1">
        <v>46208.754004629627</v>
      </c>
      <c r="C21539" t="s">
        <v>9</v>
      </c>
      <c r="D21539" s="4" t="s">
        <v>53293</v>
      </c>
      <c r="E21539" s="2" t="s">
        <v>53294</v>
      </c>
      <c r="F21539" s="2" t="s">
        <v>53295</v>
      </c>
      <c r="G21539" t="s">
        <v>8</v>
      </c>
    </row>
    <row r="21540" spans="1:7" x14ac:dyDescent="0.3">
      <c r="A21540">
        <v>22973</v>
      </c>
      <c r="B21540" s="1">
        <v>46208.754004629627</v>
      </c>
      <c r="C21540" t="s">
        <v>9</v>
      </c>
      <c r="D21540" s="4" t="s">
        <v>53296</v>
      </c>
      <c r="E21540" s="2" t="s">
        <v>53297</v>
      </c>
      <c r="F21540" s="2" t="s">
        <v>53298</v>
      </c>
      <c r="G21540" t="s">
        <v>8</v>
      </c>
    </row>
    <row r="21541" spans="1:7" x14ac:dyDescent="0.3">
      <c r="A21541">
        <v>22974</v>
      </c>
      <c r="B21541" s="1">
        <v>46208.754004629627</v>
      </c>
      <c r="C21541" t="s">
        <v>9</v>
      </c>
      <c r="D21541" s="4" t="s">
        <v>53299</v>
      </c>
      <c r="E21541" s="2" t="s">
        <v>53300</v>
      </c>
      <c r="F21541">
        <v>1.73888206481933E-2</v>
      </c>
      <c r="G21541" t="s">
        <v>8</v>
      </c>
    </row>
    <row r="21542" spans="1:7" x14ac:dyDescent="0.3">
      <c r="A21542">
        <v>22975</v>
      </c>
      <c r="B21542" s="1">
        <v>46208.754004629627</v>
      </c>
      <c r="C21542" t="s">
        <v>9</v>
      </c>
      <c r="D21542" s="4" t="s">
        <v>53301</v>
      </c>
      <c r="E21542" s="2" t="s">
        <v>53302</v>
      </c>
      <c r="F21542">
        <v>2.4459600448608398E-2</v>
      </c>
      <c r="G21542" t="s">
        <v>8</v>
      </c>
    </row>
    <row r="21543" spans="1:7" x14ac:dyDescent="0.3">
      <c r="A21543">
        <v>22976</v>
      </c>
      <c r="B21543" s="1">
        <v>46208.754016203704</v>
      </c>
      <c r="C21543" t="s">
        <v>9</v>
      </c>
      <c r="D21543" s="4" t="s">
        <v>53303</v>
      </c>
      <c r="E21543" s="2" t="s">
        <v>53304</v>
      </c>
      <c r="F21543" s="2" t="s">
        <v>53305</v>
      </c>
      <c r="G21543" t="s">
        <v>8</v>
      </c>
    </row>
    <row r="21544" spans="1:7" x14ac:dyDescent="0.3">
      <c r="A21544">
        <v>22977</v>
      </c>
      <c r="B21544" s="1">
        <v>46208.754016203704</v>
      </c>
      <c r="C21544" t="s">
        <v>9</v>
      </c>
      <c r="D21544" s="4" t="s">
        <v>53306</v>
      </c>
      <c r="E21544" s="2" t="s">
        <v>53307</v>
      </c>
      <c r="F21544" s="2" t="s">
        <v>53308</v>
      </c>
      <c r="G21544" t="s">
        <v>8</v>
      </c>
    </row>
    <row r="21545" spans="1:7" x14ac:dyDescent="0.3">
      <c r="A21545">
        <v>22978</v>
      </c>
      <c r="B21545" s="1">
        <v>46208.754016203704</v>
      </c>
      <c r="C21545" t="s">
        <v>9</v>
      </c>
      <c r="D21545" s="4" t="s">
        <v>53309</v>
      </c>
      <c r="E21545" s="2" t="s">
        <v>53310</v>
      </c>
      <c r="F21545">
        <v>1.85394287109375E-2</v>
      </c>
      <c r="G21545" t="s">
        <v>8</v>
      </c>
    </row>
    <row r="21546" spans="1:7" x14ac:dyDescent="0.3">
      <c r="A21546">
        <v>22979</v>
      </c>
      <c r="B21546" s="1">
        <v>46208.754016203704</v>
      </c>
      <c r="C21546" t="s">
        <v>9</v>
      </c>
      <c r="D21546" s="4" t="s">
        <v>53311</v>
      </c>
      <c r="E21546" s="2" t="s">
        <v>53312</v>
      </c>
      <c r="F21546" s="2" t="s">
        <v>53313</v>
      </c>
      <c r="G21546" t="s">
        <v>8</v>
      </c>
    </row>
    <row r="21547" spans="1:7" x14ac:dyDescent="0.3">
      <c r="A21547">
        <v>22980</v>
      </c>
      <c r="B21547" s="1">
        <v>46208.754027777781</v>
      </c>
      <c r="C21547" t="s">
        <v>9</v>
      </c>
      <c r="D21547" s="4" t="s">
        <v>53314</v>
      </c>
      <c r="E21547" s="2" t="s">
        <v>53315</v>
      </c>
      <c r="F21547">
        <v>3.33173274993896E-2</v>
      </c>
      <c r="G21547" t="s">
        <v>8</v>
      </c>
    </row>
    <row r="21548" spans="1:7" x14ac:dyDescent="0.3">
      <c r="A21548">
        <v>22981</v>
      </c>
      <c r="B21548" s="1">
        <v>46208.754027777781</v>
      </c>
      <c r="C21548" t="s">
        <v>9</v>
      </c>
      <c r="D21548" s="4" t="s">
        <v>53316</v>
      </c>
      <c r="E21548">
        <v>1783254948.2525001</v>
      </c>
      <c r="F21548" s="2" t="s">
        <v>53317</v>
      </c>
      <c r="G21548" t="s">
        <v>8</v>
      </c>
    </row>
    <row r="21549" spans="1:7" x14ac:dyDescent="0.3">
      <c r="A21549">
        <v>22982</v>
      </c>
      <c r="B21549" s="1">
        <v>46208.754027777781</v>
      </c>
      <c r="C21549" t="s">
        <v>9</v>
      </c>
      <c r="D21549" s="4" t="s">
        <v>53318</v>
      </c>
      <c r="E21549" s="2" t="s">
        <v>53319</v>
      </c>
      <c r="F21549">
        <v>2.5253534317016602E-2</v>
      </c>
      <c r="G21549" t="s">
        <v>8</v>
      </c>
    </row>
    <row r="21550" spans="1:7" x14ac:dyDescent="0.3">
      <c r="A21550">
        <v>22983</v>
      </c>
      <c r="B21550" s="1">
        <v>46208.754027777781</v>
      </c>
      <c r="C21550" t="s">
        <v>9</v>
      </c>
      <c r="D21550" s="4" t="s">
        <v>53320</v>
      </c>
      <c r="E21550" s="2" t="s">
        <v>53321</v>
      </c>
      <c r="F21550">
        <v>1.84557437896728E-2</v>
      </c>
      <c r="G21550" t="s">
        <v>8</v>
      </c>
    </row>
    <row r="21551" spans="1:7" x14ac:dyDescent="0.3">
      <c r="A21551">
        <v>22984</v>
      </c>
      <c r="B21551" s="1">
        <v>46208.754027777781</v>
      </c>
      <c r="C21551" t="s">
        <v>9</v>
      </c>
      <c r="D21551" s="4" t="s">
        <v>53322</v>
      </c>
      <c r="E21551" s="2" t="s">
        <v>53323</v>
      </c>
      <c r="F21551">
        <v>2.1479606628417899E-2</v>
      </c>
      <c r="G21551" t="s">
        <v>8</v>
      </c>
    </row>
    <row r="21552" spans="1:7" x14ac:dyDescent="0.3">
      <c r="A21552">
        <v>22985</v>
      </c>
      <c r="B21552" s="1">
        <v>46208.75403935185</v>
      </c>
      <c r="C21552" t="s">
        <v>9</v>
      </c>
      <c r="D21552" s="4" t="s">
        <v>53324</v>
      </c>
      <c r="E21552" s="2" t="s">
        <v>53325</v>
      </c>
      <c r="F21552" s="2" t="s">
        <v>53326</v>
      </c>
      <c r="G21552" t="s">
        <v>8</v>
      </c>
    </row>
    <row r="21553" spans="1:7" x14ac:dyDescent="0.3">
      <c r="A21553">
        <v>22986</v>
      </c>
      <c r="B21553" s="1">
        <v>46208.75403935185</v>
      </c>
      <c r="C21553" t="s">
        <v>9</v>
      </c>
      <c r="D21553" s="4" t="s">
        <v>53327</v>
      </c>
      <c r="E21553" s="2" t="s">
        <v>53328</v>
      </c>
      <c r="F21553" s="2" t="s">
        <v>53329</v>
      </c>
      <c r="G21553" t="s">
        <v>8</v>
      </c>
    </row>
    <row r="21554" spans="1:7" x14ac:dyDescent="0.3">
      <c r="A21554">
        <v>22987</v>
      </c>
      <c r="B21554" s="1">
        <v>46208.75403935185</v>
      </c>
      <c r="C21554" t="s">
        <v>9</v>
      </c>
      <c r="D21554" s="4" t="s">
        <v>53330</v>
      </c>
      <c r="E21554" s="2" t="s">
        <v>53331</v>
      </c>
      <c r="F21554">
        <v>2.2860527038574201E-2</v>
      </c>
      <c r="G21554" t="s">
        <v>8</v>
      </c>
    </row>
    <row r="21555" spans="1:7" x14ac:dyDescent="0.3">
      <c r="A21555">
        <v>22988</v>
      </c>
      <c r="B21555" s="1">
        <v>46208.75403935185</v>
      </c>
      <c r="C21555" t="s">
        <v>9</v>
      </c>
      <c r="D21555" s="4" t="s">
        <v>53332</v>
      </c>
      <c r="E21555" s="2" t="s">
        <v>53333</v>
      </c>
      <c r="F21555" s="2" t="s">
        <v>53334</v>
      </c>
      <c r="G21555" t="s">
        <v>8</v>
      </c>
    </row>
    <row r="21556" spans="1:7" x14ac:dyDescent="0.3">
      <c r="A21556">
        <v>22989</v>
      </c>
      <c r="B21556" s="1">
        <v>46208.754050925927</v>
      </c>
      <c r="C21556" t="s">
        <v>9</v>
      </c>
      <c r="D21556" s="4" t="s">
        <v>53335</v>
      </c>
      <c r="E21556" s="2" t="s">
        <v>53336</v>
      </c>
      <c r="F21556" s="2" t="s">
        <v>11555</v>
      </c>
      <c r="G21556" t="s">
        <v>8</v>
      </c>
    </row>
    <row r="21557" spans="1:7" x14ac:dyDescent="0.3">
      <c r="A21557">
        <v>22990</v>
      </c>
      <c r="B21557" s="1">
        <v>46208.754050925927</v>
      </c>
      <c r="C21557" t="s">
        <v>9</v>
      </c>
      <c r="D21557" s="4" t="s">
        <v>53337</v>
      </c>
      <c r="E21557" s="2" t="s">
        <v>53338</v>
      </c>
      <c r="F21557" s="2" t="s">
        <v>53339</v>
      </c>
      <c r="G21557" t="s">
        <v>8</v>
      </c>
    </row>
    <row r="21558" spans="1:7" x14ac:dyDescent="0.3">
      <c r="A21558">
        <v>22991</v>
      </c>
      <c r="B21558" s="1">
        <v>46208.754050925927</v>
      </c>
      <c r="C21558" t="s">
        <v>9</v>
      </c>
      <c r="D21558" s="3">
        <v>1783254950.4349699</v>
      </c>
      <c r="E21558" s="2" t="s">
        <v>53340</v>
      </c>
      <c r="F21558" s="2" t="s">
        <v>53341</v>
      </c>
      <c r="G21558" t="s">
        <v>8</v>
      </c>
    </row>
    <row r="21559" spans="1:7" x14ac:dyDescent="0.3">
      <c r="A21559">
        <v>22992</v>
      </c>
      <c r="B21559" s="1">
        <v>46208.754050925927</v>
      </c>
      <c r="C21559" t="s">
        <v>9</v>
      </c>
      <c r="D21559" s="4" t="s">
        <v>53342</v>
      </c>
      <c r="E21559" s="2" t="s">
        <v>53343</v>
      </c>
      <c r="F21559">
        <v>2.1670341491699201E-2</v>
      </c>
      <c r="G21559" t="s">
        <v>8</v>
      </c>
    </row>
    <row r="21560" spans="1:7" x14ac:dyDescent="0.3">
      <c r="A21560">
        <v>22993</v>
      </c>
      <c r="B21560" s="1">
        <v>46208.754062499997</v>
      </c>
      <c r="C21560" t="s">
        <v>9</v>
      </c>
      <c r="D21560" s="4" t="s">
        <v>53344</v>
      </c>
      <c r="E21560" s="2" t="s">
        <v>53345</v>
      </c>
      <c r="F21560" s="2" t="s">
        <v>53346</v>
      </c>
      <c r="G21560" t="s">
        <v>8</v>
      </c>
    </row>
    <row r="21561" spans="1:7" x14ac:dyDescent="0.3">
      <c r="A21561">
        <v>22994</v>
      </c>
      <c r="B21561" s="1">
        <v>46208.754062499997</v>
      </c>
      <c r="C21561" t="s">
        <v>9</v>
      </c>
      <c r="D21561" s="4" t="s">
        <v>53347</v>
      </c>
      <c r="E21561" s="2" t="s">
        <v>53348</v>
      </c>
      <c r="F21561">
        <v>4.4720649719238198E-2</v>
      </c>
      <c r="G21561" t="s">
        <v>8</v>
      </c>
    </row>
    <row r="21562" spans="1:7" x14ac:dyDescent="0.3">
      <c r="A21562">
        <v>22995</v>
      </c>
      <c r="B21562" s="1">
        <v>46208.754062499997</v>
      </c>
      <c r="C21562" t="s">
        <v>9</v>
      </c>
      <c r="D21562" s="4" t="s">
        <v>53349</v>
      </c>
      <c r="E21562" s="2" t="s">
        <v>53350</v>
      </c>
      <c r="F21562">
        <v>3.4571409225463798E-2</v>
      </c>
      <c r="G21562" t="s">
        <v>8</v>
      </c>
    </row>
    <row r="21563" spans="1:7" x14ac:dyDescent="0.3">
      <c r="A21563">
        <v>22996</v>
      </c>
      <c r="B21563" s="1">
        <v>46208.754062499997</v>
      </c>
      <c r="C21563" t="s">
        <v>9</v>
      </c>
      <c r="D21563" s="4" t="s">
        <v>53351</v>
      </c>
      <c r="E21563" s="2" t="s">
        <v>53352</v>
      </c>
      <c r="F21563" s="2" t="s">
        <v>53353</v>
      </c>
      <c r="G21563" t="s">
        <v>8</v>
      </c>
    </row>
    <row r="21564" spans="1:7" x14ac:dyDescent="0.3">
      <c r="A21564">
        <v>22997</v>
      </c>
      <c r="B21564" s="1">
        <v>46208.754074074073</v>
      </c>
      <c r="C21564" t="s">
        <v>9</v>
      </c>
      <c r="D21564" s="4" t="s">
        <v>53354</v>
      </c>
      <c r="E21564" s="2" t="s">
        <v>53355</v>
      </c>
      <c r="F21564">
        <v>2.3976087570190398E-2</v>
      </c>
      <c r="G21564" t="s">
        <v>8</v>
      </c>
    </row>
    <row r="21565" spans="1:7" x14ac:dyDescent="0.3">
      <c r="A21565">
        <v>22998</v>
      </c>
      <c r="B21565" s="1">
        <v>46208.754074074073</v>
      </c>
      <c r="C21565" t="s">
        <v>9</v>
      </c>
      <c r="D21565" s="4" t="s">
        <v>53356</v>
      </c>
      <c r="E21565" s="2" t="s">
        <v>53357</v>
      </c>
      <c r="F21565">
        <v>2.39396095275878E-2</v>
      </c>
      <c r="G21565" t="s">
        <v>8</v>
      </c>
    </row>
    <row r="21566" spans="1:7" x14ac:dyDescent="0.3">
      <c r="A21566">
        <v>22999</v>
      </c>
      <c r="B21566" s="1">
        <v>46208.754074074073</v>
      </c>
      <c r="C21566" t="s">
        <v>9</v>
      </c>
      <c r="D21566" s="4" t="s">
        <v>53358</v>
      </c>
      <c r="E21566" s="2" t="s">
        <v>53359</v>
      </c>
      <c r="F21566">
        <v>1.71477794647216E-2</v>
      </c>
      <c r="G21566" t="s">
        <v>8</v>
      </c>
    </row>
    <row r="21567" spans="1:7" x14ac:dyDescent="0.3">
      <c r="A21567">
        <v>23000</v>
      </c>
      <c r="B21567" s="1">
        <v>46208.754074074073</v>
      </c>
      <c r="C21567" t="s">
        <v>9</v>
      </c>
      <c r="D21567" s="4" t="s">
        <v>53360</v>
      </c>
      <c r="E21567" s="2" t="s">
        <v>53361</v>
      </c>
      <c r="F21567">
        <v>1.41265392303466E-2</v>
      </c>
      <c r="G21567" t="s">
        <v>8</v>
      </c>
    </row>
    <row r="21568" spans="1:7" x14ac:dyDescent="0.3">
      <c r="A21568">
        <v>23001</v>
      </c>
      <c r="B21568" s="1">
        <v>46208.754074074073</v>
      </c>
      <c r="C21568" t="s">
        <v>9</v>
      </c>
      <c r="D21568" s="4" t="s">
        <v>53362</v>
      </c>
      <c r="E21568" s="2" t="s">
        <v>53363</v>
      </c>
      <c r="F21568" s="2" t="s">
        <v>53364</v>
      </c>
      <c r="G21568" t="s">
        <v>8</v>
      </c>
    </row>
    <row r="21569" spans="1:7" x14ac:dyDescent="0.3">
      <c r="A21569">
        <v>23002</v>
      </c>
      <c r="B21569" s="1">
        <v>46208.75408564815</v>
      </c>
      <c r="C21569" t="s">
        <v>9</v>
      </c>
      <c r="D21569" s="4" t="s">
        <v>53365</v>
      </c>
      <c r="E21569" s="2" t="s">
        <v>53366</v>
      </c>
      <c r="F21569" s="2" t="s">
        <v>53367</v>
      </c>
      <c r="G21569" t="s">
        <v>8</v>
      </c>
    </row>
    <row r="21570" spans="1:7" x14ac:dyDescent="0.3">
      <c r="A21570">
        <v>23003</v>
      </c>
      <c r="B21570" s="1">
        <v>46208.75408564815</v>
      </c>
      <c r="C21570" t="s">
        <v>9</v>
      </c>
      <c r="D21570" s="4" t="s">
        <v>53368</v>
      </c>
      <c r="E21570" s="2" t="s">
        <v>53369</v>
      </c>
      <c r="F21570" s="2" t="s">
        <v>53370</v>
      </c>
      <c r="G21570" t="s">
        <v>8</v>
      </c>
    </row>
    <row r="21571" spans="1:7" x14ac:dyDescent="0.3">
      <c r="A21571">
        <v>23004</v>
      </c>
      <c r="B21571" s="1">
        <v>46208.75408564815</v>
      </c>
      <c r="C21571" t="s">
        <v>9</v>
      </c>
      <c r="D21571" s="4" t="s">
        <v>53371</v>
      </c>
      <c r="E21571" s="2" t="s">
        <v>53372</v>
      </c>
      <c r="F21571" s="2" t="s">
        <v>2614</v>
      </c>
      <c r="G21571" t="s">
        <v>8</v>
      </c>
    </row>
    <row r="21572" spans="1:7" x14ac:dyDescent="0.3">
      <c r="A21572">
        <v>23005</v>
      </c>
      <c r="B21572" s="1">
        <v>46208.75408564815</v>
      </c>
      <c r="C21572" t="s">
        <v>9</v>
      </c>
      <c r="D21572" s="4" t="s">
        <v>53373</v>
      </c>
      <c r="E21572" s="2" t="s">
        <v>53374</v>
      </c>
      <c r="F21572">
        <v>2.3524284362792899E-2</v>
      </c>
      <c r="G21572" t="s">
        <v>8</v>
      </c>
    </row>
    <row r="21573" spans="1:7" x14ac:dyDescent="0.3">
      <c r="A21573">
        <v>23006</v>
      </c>
      <c r="B21573" s="1">
        <v>46208.75409722222</v>
      </c>
      <c r="C21573" t="s">
        <v>9</v>
      </c>
      <c r="D21573" s="4" t="s">
        <v>53375</v>
      </c>
      <c r="E21573" s="2" t="s">
        <v>53376</v>
      </c>
      <c r="F21573" s="2" t="s">
        <v>15967</v>
      </c>
      <c r="G21573" t="s">
        <v>8</v>
      </c>
    </row>
    <row r="21574" spans="1:7" x14ac:dyDescent="0.3">
      <c r="A21574">
        <v>23007</v>
      </c>
      <c r="B21574" s="1">
        <v>46208.75409722222</v>
      </c>
      <c r="C21574" t="s">
        <v>9</v>
      </c>
      <c r="D21574" s="4" t="s">
        <v>53377</v>
      </c>
      <c r="E21574" s="2" t="s">
        <v>53378</v>
      </c>
      <c r="F21574">
        <v>2.3226737976074201E-2</v>
      </c>
      <c r="G21574" t="s">
        <v>8</v>
      </c>
    </row>
    <row r="21575" spans="1:7" x14ac:dyDescent="0.3">
      <c r="A21575">
        <v>23008</v>
      </c>
      <c r="B21575" s="1">
        <v>46208.75409722222</v>
      </c>
      <c r="C21575" t="s">
        <v>9</v>
      </c>
      <c r="D21575" s="4" t="s">
        <v>53379</v>
      </c>
      <c r="E21575" s="2" t="s">
        <v>53380</v>
      </c>
      <c r="F21575" s="2" t="s">
        <v>50234</v>
      </c>
      <c r="G21575" t="s">
        <v>8</v>
      </c>
    </row>
    <row r="21576" spans="1:7" x14ac:dyDescent="0.3">
      <c r="A21576">
        <v>23009</v>
      </c>
      <c r="B21576" s="1">
        <v>46208.75409722222</v>
      </c>
      <c r="C21576" t="s">
        <v>9</v>
      </c>
      <c r="D21576" s="4" t="s">
        <v>53381</v>
      </c>
      <c r="E21576" s="2" t="s">
        <v>53382</v>
      </c>
      <c r="F21576">
        <v>3.1861782073974602E-2</v>
      </c>
      <c r="G21576" t="s">
        <v>8</v>
      </c>
    </row>
    <row r="21577" spans="1:7" x14ac:dyDescent="0.3">
      <c r="A21577">
        <v>23010</v>
      </c>
      <c r="B21577" s="1">
        <v>46208.754108796296</v>
      </c>
      <c r="C21577" t="s">
        <v>9</v>
      </c>
      <c r="D21577" s="4" t="s">
        <v>53383</v>
      </c>
      <c r="E21577" s="2" t="s">
        <v>53384</v>
      </c>
      <c r="F21577">
        <v>3.2573461532592697E-2</v>
      </c>
      <c r="G21577" t="s">
        <v>8</v>
      </c>
    </row>
    <row r="21578" spans="1:7" x14ac:dyDescent="0.3">
      <c r="A21578">
        <v>23011</v>
      </c>
      <c r="B21578" s="1">
        <v>46208.754108796296</v>
      </c>
      <c r="C21578" t="s">
        <v>9</v>
      </c>
      <c r="D21578" s="4" t="s">
        <v>53385</v>
      </c>
      <c r="E21578" s="2" t="s">
        <v>53386</v>
      </c>
      <c r="F21578">
        <v>3.2888889312744099E-2</v>
      </c>
      <c r="G21578" t="s">
        <v>8</v>
      </c>
    </row>
    <row r="21579" spans="1:7" x14ac:dyDescent="0.3">
      <c r="A21579">
        <v>23012</v>
      </c>
      <c r="B21579" s="1">
        <v>46208.754108796296</v>
      </c>
      <c r="C21579" t="s">
        <v>9</v>
      </c>
      <c r="D21579" s="4" t="s">
        <v>53387</v>
      </c>
      <c r="E21579" s="2" t="s">
        <v>53388</v>
      </c>
      <c r="F21579" s="2" t="s">
        <v>53389</v>
      </c>
      <c r="G21579" t="s">
        <v>8</v>
      </c>
    </row>
    <row r="21580" spans="1:7" x14ac:dyDescent="0.3">
      <c r="A21580">
        <v>23013</v>
      </c>
      <c r="B21580" s="1">
        <v>46208.754120370373</v>
      </c>
      <c r="C21580" t="s">
        <v>9</v>
      </c>
      <c r="D21580" s="4" t="s">
        <v>53390</v>
      </c>
      <c r="E21580" s="2" t="s">
        <v>53391</v>
      </c>
      <c r="F21580">
        <v>3.6308526992797803E-2</v>
      </c>
      <c r="G21580" t="s">
        <v>8</v>
      </c>
    </row>
    <row r="21581" spans="1:7" x14ac:dyDescent="0.3">
      <c r="A21581">
        <v>23014</v>
      </c>
      <c r="B21581" s="1">
        <v>46208.754120370373</v>
      </c>
      <c r="C21581" t="s">
        <v>9</v>
      </c>
      <c r="D21581" s="4" t="s">
        <v>53392</v>
      </c>
      <c r="E21581" s="2" t="s">
        <v>53393</v>
      </c>
      <c r="F21581">
        <v>4.2968988418579102E-2</v>
      </c>
      <c r="G21581" t="s">
        <v>8</v>
      </c>
    </row>
    <row r="21582" spans="1:7" x14ac:dyDescent="0.3">
      <c r="A21582">
        <v>23015</v>
      </c>
      <c r="B21582" s="1">
        <v>46208.754120370373</v>
      </c>
      <c r="C21582" t="s">
        <v>9</v>
      </c>
      <c r="D21582" s="4" t="s">
        <v>53394</v>
      </c>
      <c r="E21582" s="2" t="s">
        <v>53395</v>
      </c>
      <c r="F21582">
        <v>4.2567253112792899E-2</v>
      </c>
      <c r="G21582" t="s">
        <v>8</v>
      </c>
    </row>
    <row r="21583" spans="1:7" x14ac:dyDescent="0.3">
      <c r="A21583">
        <v>23016</v>
      </c>
      <c r="B21583" s="1">
        <v>46208.754131944443</v>
      </c>
      <c r="C21583" t="s">
        <v>9</v>
      </c>
      <c r="D21583" s="4" t="s">
        <v>53396</v>
      </c>
      <c r="E21583" s="2" t="s">
        <v>53397</v>
      </c>
      <c r="F21583" s="2" t="s">
        <v>53398</v>
      </c>
      <c r="G21583" t="s">
        <v>8</v>
      </c>
    </row>
    <row r="21584" spans="1:7" x14ac:dyDescent="0.3">
      <c r="A21584">
        <v>23017</v>
      </c>
      <c r="B21584" s="1">
        <v>46208.754131944443</v>
      </c>
      <c r="C21584" t="s">
        <v>9</v>
      </c>
      <c r="D21584" s="4" t="s">
        <v>53399</v>
      </c>
      <c r="E21584" s="2" t="s">
        <v>53400</v>
      </c>
      <c r="F21584">
        <v>2.25903987884521E-2</v>
      </c>
      <c r="G21584" t="s">
        <v>8</v>
      </c>
    </row>
    <row r="21585" spans="1:7" x14ac:dyDescent="0.3">
      <c r="A21585">
        <v>23018</v>
      </c>
      <c r="B21585" s="1">
        <v>46208.754131944443</v>
      </c>
      <c r="C21585" t="s">
        <v>9</v>
      </c>
      <c r="D21585" s="4" t="s">
        <v>53401</v>
      </c>
      <c r="E21585" s="2" t="s">
        <v>53402</v>
      </c>
      <c r="F21585">
        <v>3.2513380050659103E-2</v>
      </c>
      <c r="G21585" t="s">
        <v>8</v>
      </c>
    </row>
    <row r="21586" spans="1:7" x14ac:dyDescent="0.3">
      <c r="A21586">
        <v>23019</v>
      </c>
      <c r="B21586" s="1">
        <v>46208.754131944443</v>
      </c>
      <c r="C21586" t="s">
        <v>9</v>
      </c>
      <c r="D21586" s="4" t="s">
        <v>53403</v>
      </c>
      <c r="E21586" s="2" t="s">
        <v>53404</v>
      </c>
      <c r="F21586">
        <v>2.6710510253906201E-2</v>
      </c>
      <c r="G21586" t="s">
        <v>8</v>
      </c>
    </row>
    <row r="21587" spans="1:7" x14ac:dyDescent="0.3">
      <c r="A21587">
        <v>23020</v>
      </c>
      <c r="B21587" s="1">
        <v>46208.754143518519</v>
      </c>
      <c r="C21587" t="s">
        <v>9</v>
      </c>
      <c r="D21587" s="4" t="s">
        <v>53405</v>
      </c>
      <c r="E21587" s="2" t="s">
        <v>53406</v>
      </c>
      <c r="F21587" s="2" t="s">
        <v>53407</v>
      </c>
      <c r="G21587" t="s">
        <v>8</v>
      </c>
    </row>
    <row r="21588" spans="1:7" x14ac:dyDescent="0.3">
      <c r="A21588">
        <v>23021</v>
      </c>
      <c r="B21588" s="1">
        <v>46208.754143518519</v>
      </c>
      <c r="C21588" t="s">
        <v>9</v>
      </c>
      <c r="D21588" s="4" t="s">
        <v>53408</v>
      </c>
      <c r="E21588" s="2" t="s">
        <v>53409</v>
      </c>
      <c r="F21588" s="2" t="s">
        <v>53410</v>
      </c>
      <c r="G21588" t="s">
        <v>8</v>
      </c>
    </row>
    <row r="21589" spans="1:7" x14ac:dyDescent="0.3">
      <c r="A21589">
        <v>23022</v>
      </c>
      <c r="B21589" s="1">
        <v>46208.754143518519</v>
      </c>
      <c r="C21589" t="s">
        <v>9</v>
      </c>
      <c r="D21589" s="4" t="s">
        <v>53411</v>
      </c>
      <c r="E21589" s="2" t="s">
        <v>53412</v>
      </c>
      <c r="F21589" s="2" t="s">
        <v>53413</v>
      </c>
      <c r="G21589" t="s">
        <v>8</v>
      </c>
    </row>
    <row r="21590" spans="1:7" x14ac:dyDescent="0.3">
      <c r="A21590">
        <v>23023</v>
      </c>
      <c r="B21590" s="1">
        <v>46208.754143518519</v>
      </c>
      <c r="C21590" t="s">
        <v>9</v>
      </c>
      <c r="D21590" s="4" t="s">
        <v>53414</v>
      </c>
      <c r="E21590">
        <v>1783254958.8435099</v>
      </c>
      <c r="F21590" s="2" t="s">
        <v>5402</v>
      </c>
      <c r="G21590" t="s">
        <v>8</v>
      </c>
    </row>
    <row r="21591" spans="1:7" x14ac:dyDescent="0.3">
      <c r="A21591">
        <v>23024</v>
      </c>
      <c r="B21591" s="1">
        <v>46208.754155092596</v>
      </c>
      <c r="C21591" t="s">
        <v>9</v>
      </c>
      <c r="D21591" s="4" t="s">
        <v>53415</v>
      </c>
      <c r="E21591" s="2" t="s">
        <v>53416</v>
      </c>
      <c r="F21591" s="2" t="s">
        <v>50696</v>
      </c>
      <c r="G21591" t="s">
        <v>8</v>
      </c>
    </row>
    <row r="21592" spans="1:7" x14ac:dyDescent="0.3">
      <c r="A21592">
        <v>23025</v>
      </c>
      <c r="B21592" s="1">
        <v>46208.754155092596</v>
      </c>
      <c r="C21592" t="s">
        <v>9</v>
      </c>
      <c r="D21592" s="4" t="s">
        <v>53417</v>
      </c>
      <c r="E21592" s="2" t="s">
        <v>53418</v>
      </c>
      <c r="F21592" s="2" t="s">
        <v>53419</v>
      </c>
      <c r="G21592" t="s">
        <v>8</v>
      </c>
    </row>
    <row r="21593" spans="1:7" x14ac:dyDescent="0.3">
      <c r="A21593">
        <v>23026</v>
      </c>
      <c r="B21593" s="1">
        <v>46208.754155092596</v>
      </c>
      <c r="C21593" t="s">
        <v>9</v>
      </c>
      <c r="D21593" s="4" t="s">
        <v>53420</v>
      </c>
      <c r="E21593" s="2" t="s">
        <v>53421</v>
      </c>
      <c r="F21593" s="2" t="s">
        <v>53422</v>
      </c>
      <c r="G21593" t="s">
        <v>8</v>
      </c>
    </row>
    <row r="21594" spans="1:7" x14ac:dyDescent="0.3">
      <c r="A21594">
        <v>23027</v>
      </c>
      <c r="B21594" s="1">
        <v>46208.754155092596</v>
      </c>
      <c r="C21594" t="s">
        <v>9</v>
      </c>
      <c r="D21594" s="4" t="s">
        <v>53423</v>
      </c>
      <c r="E21594" s="2" t="s">
        <v>53424</v>
      </c>
      <c r="F21594" s="2" t="s">
        <v>53425</v>
      </c>
      <c r="G21594" t="s">
        <v>8</v>
      </c>
    </row>
    <row r="21595" spans="1:7" x14ac:dyDescent="0.3">
      <c r="A21595">
        <v>23028</v>
      </c>
      <c r="B21595" s="1">
        <v>46208.754155092596</v>
      </c>
      <c r="C21595" t="s">
        <v>9</v>
      </c>
      <c r="D21595" s="4" t="s">
        <v>53426</v>
      </c>
      <c r="E21595" s="2" t="s">
        <v>53427</v>
      </c>
      <c r="F21595">
        <v>2.4844169616699201E-2</v>
      </c>
      <c r="G21595" t="s">
        <v>8</v>
      </c>
    </row>
    <row r="21596" spans="1:7" x14ac:dyDescent="0.3">
      <c r="A21596">
        <v>23029</v>
      </c>
      <c r="B21596" s="1">
        <v>46208.754166666666</v>
      </c>
      <c r="C21596" t="s">
        <v>9</v>
      </c>
      <c r="D21596" s="4" t="s">
        <v>53428</v>
      </c>
      <c r="E21596" s="2" t="s">
        <v>53429</v>
      </c>
      <c r="F21596" s="2" t="s">
        <v>53430</v>
      </c>
      <c r="G21596" t="s">
        <v>8</v>
      </c>
    </row>
    <row r="21597" spans="1:7" x14ac:dyDescent="0.3">
      <c r="A21597">
        <v>23030</v>
      </c>
      <c r="B21597" s="1">
        <v>46208.754166666666</v>
      </c>
      <c r="C21597" t="s">
        <v>9</v>
      </c>
      <c r="D21597" s="4" t="s">
        <v>53431</v>
      </c>
      <c r="E21597">
        <v>1783254960.46825</v>
      </c>
      <c r="F21597">
        <v>2.5763034820556599E-2</v>
      </c>
      <c r="G21597" t="s">
        <v>8</v>
      </c>
    </row>
    <row r="21598" spans="1:7" x14ac:dyDescent="0.3">
      <c r="A21598">
        <v>23031</v>
      </c>
      <c r="B21598" s="1">
        <v>46208.754166666666</v>
      </c>
      <c r="C21598" t="s">
        <v>9</v>
      </c>
      <c r="D21598" s="4" t="s">
        <v>53432</v>
      </c>
      <c r="E21598" s="2" t="s">
        <v>53433</v>
      </c>
      <c r="F21598">
        <v>2.0812749862670898E-2</v>
      </c>
      <c r="G21598" t="s">
        <v>8</v>
      </c>
    </row>
    <row r="21599" spans="1:7" x14ac:dyDescent="0.3">
      <c r="A21599">
        <v>23032</v>
      </c>
      <c r="B21599" s="1">
        <v>46208.754166666666</v>
      </c>
      <c r="C21599" t="s">
        <v>9</v>
      </c>
      <c r="D21599" s="4" t="s">
        <v>53434</v>
      </c>
      <c r="E21599" s="2" t="s">
        <v>53435</v>
      </c>
      <c r="F21599">
        <v>2.4291753768920898E-2</v>
      </c>
      <c r="G21599" t="s">
        <v>8</v>
      </c>
    </row>
    <row r="21600" spans="1:7" x14ac:dyDescent="0.3">
      <c r="A21600">
        <v>23033</v>
      </c>
      <c r="B21600" s="1">
        <v>46208.754178240742</v>
      </c>
      <c r="C21600" t="s">
        <v>9</v>
      </c>
      <c r="D21600" s="4" t="s">
        <v>53436</v>
      </c>
      <c r="E21600" s="2" t="s">
        <v>53437</v>
      </c>
      <c r="F21600" s="2" t="s">
        <v>53438</v>
      </c>
      <c r="G21600" t="s">
        <v>8</v>
      </c>
    </row>
    <row r="21601" spans="1:7" x14ac:dyDescent="0.3">
      <c r="A21601">
        <v>23034</v>
      </c>
      <c r="B21601" s="1">
        <v>46208.754178240742</v>
      </c>
      <c r="C21601" t="s">
        <v>9</v>
      </c>
      <c r="D21601" s="4" t="s">
        <v>53439</v>
      </c>
      <c r="E21601" s="2" t="s">
        <v>53440</v>
      </c>
      <c r="F21601">
        <v>3.2522201538085903E-2</v>
      </c>
      <c r="G21601" t="s">
        <v>8</v>
      </c>
    </row>
    <row r="21602" spans="1:7" x14ac:dyDescent="0.3">
      <c r="A21602">
        <v>23035</v>
      </c>
      <c r="B21602" s="1">
        <v>46208.754178240742</v>
      </c>
      <c r="C21602" t="s">
        <v>9</v>
      </c>
      <c r="D21602" s="3">
        <v>1783254961.5529399</v>
      </c>
      <c r="E21602" s="2" t="s">
        <v>53441</v>
      </c>
      <c r="F21602" s="2" t="s">
        <v>53442</v>
      </c>
      <c r="G21602" t="s">
        <v>8</v>
      </c>
    </row>
    <row r="21603" spans="1:7" x14ac:dyDescent="0.3">
      <c r="A21603">
        <v>23036</v>
      </c>
      <c r="B21603" s="1">
        <v>46208.754178240742</v>
      </c>
      <c r="C21603" t="s">
        <v>9</v>
      </c>
      <c r="D21603" s="4" t="s">
        <v>53443</v>
      </c>
      <c r="E21603" s="2" t="s">
        <v>53444</v>
      </c>
      <c r="F21603" s="2" t="s">
        <v>53445</v>
      </c>
      <c r="G21603" t="s">
        <v>8</v>
      </c>
    </row>
    <row r="21604" spans="1:7" x14ac:dyDescent="0.3">
      <c r="A21604">
        <v>23037</v>
      </c>
      <c r="B21604" s="1">
        <v>46208.754189814812</v>
      </c>
      <c r="C21604" t="s">
        <v>9</v>
      </c>
      <c r="D21604" s="4" t="s">
        <v>53446</v>
      </c>
      <c r="E21604" s="2" t="s">
        <v>53447</v>
      </c>
      <c r="F21604">
        <v>2.2477865219116201E-2</v>
      </c>
      <c r="G21604" t="s">
        <v>8</v>
      </c>
    </row>
    <row r="21605" spans="1:7" x14ac:dyDescent="0.3">
      <c r="A21605">
        <v>23038</v>
      </c>
      <c r="B21605" s="1">
        <v>46208.754189814812</v>
      </c>
      <c r="C21605" t="s">
        <v>9</v>
      </c>
      <c r="D21605" s="4" t="s">
        <v>53448</v>
      </c>
      <c r="E21605" s="2" t="s">
        <v>53449</v>
      </c>
      <c r="F21605" s="2" t="s">
        <v>53450</v>
      </c>
      <c r="G21605" t="s">
        <v>8</v>
      </c>
    </row>
    <row r="21606" spans="1:7" x14ac:dyDescent="0.3">
      <c r="A21606">
        <v>23039</v>
      </c>
      <c r="B21606" s="1">
        <v>46208.754189814812</v>
      </c>
      <c r="C21606" t="s">
        <v>9</v>
      </c>
      <c r="D21606" s="4" t="s">
        <v>53451</v>
      </c>
      <c r="E21606" s="2" t="s">
        <v>53452</v>
      </c>
      <c r="F21606" s="2" t="s">
        <v>53453</v>
      </c>
      <c r="G21606" t="s">
        <v>8</v>
      </c>
    </row>
    <row r="21607" spans="1:7" x14ac:dyDescent="0.3">
      <c r="A21607">
        <v>23040</v>
      </c>
      <c r="B21607" s="1">
        <v>46208.754189814812</v>
      </c>
      <c r="C21607" t="s">
        <v>9</v>
      </c>
      <c r="D21607" s="3">
        <v>1783254962.64609</v>
      </c>
      <c r="E21607" s="2" t="s">
        <v>53454</v>
      </c>
      <c r="F21607" s="2" t="s">
        <v>53455</v>
      </c>
      <c r="G21607" t="s">
        <v>8</v>
      </c>
    </row>
    <row r="21608" spans="1:7" x14ac:dyDescent="0.3">
      <c r="A21608">
        <v>23041</v>
      </c>
      <c r="B21608" s="1">
        <v>46208.754189814812</v>
      </c>
      <c r="C21608" t="s">
        <v>9</v>
      </c>
      <c r="D21608" s="4" t="s">
        <v>53456</v>
      </c>
      <c r="E21608" s="2" t="s">
        <v>53457</v>
      </c>
      <c r="F21608" s="2" t="s">
        <v>53458</v>
      </c>
      <c r="G21608" t="s">
        <v>8</v>
      </c>
    </row>
    <row r="21609" spans="1:7" x14ac:dyDescent="0.3">
      <c r="A21609">
        <v>23042</v>
      </c>
      <c r="B21609" s="1">
        <v>46208.754201388889</v>
      </c>
      <c r="C21609" t="s">
        <v>9</v>
      </c>
      <c r="D21609" s="4" t="s">
        <v>53459</v>
      </c>
      <c r="E21609" s="2" t="s">
        <v>53460</v>
      </c>
      <c r="F21609">
        <v>1.6532897949218701E-2</v>
      </c>
      <c r="G21609" t="s">
        <v>8</v>
      </c>
    </row>
    <row r="21610" spans="1:7" x14ac:dyDescent="0.3">
      <c r="A21610">
        <v>23043</v>
      </c>
      <c r="B21610" s="1">
        <v>46208.754201388889</v>
      </c>
      <c r="C21610" t="s">
        <v>9</v>
      </c>
      <c r="D21610" s="4" t="s">
        <v>53461</v>
      </c>
      <c r="E21610" s="2" t="s">
        <v>53462</v>
      </c>
      <c r="F21610" s="2" t="s">
        <v>28061</v>
      </c>
      <c r="G21610" t="s">
        <v>8</v>
      </c>
    </row>
    <row r="21611" spans="1:7" x14ac:dyDescent="0.3">
      <c r="A21611">
        <v>23044</v>
      </c>
      <c r="B21611" s="1">
        <v>46208.754201388889</v>
      </c>
      <c r="C21611" t="s">
        <v>9</v>
      </c>
      <c r="D21611" s="4" t="s">
        <v>53463</v>
      </c>
      <c r="E21611" s="2" t="s">
        <v>53464</v>
      </c>
      <c r="F21611">
        <v>2.04393863677978E-2</v>
      </c>
      <c r="G21611" t="s">
        <v>8</v>
      </c>
    </row>
    <row r="21612" spans="1:7" x14ac:dyDescent="0.3">
      <c r="A21612">
        <v>23045</v>
      </c>
      <c r="B21612" s="1">
        <v>46208.754201388889</v>
      </c>
      <c r="C21612" t="s">
        <v>9</v>
      </c>
      <c r="D21612" s="4" t="s">
        <v>53465</v>
      </c>
      <c r="E21612" s="2" t="s">
        <v>53466</v>
      </c>
      <c r="F21612">
        <v>2.0352363586425701E-2</v>
      </c>
      <c r="G21612" t="s">
        <v>8</v>
      </c>
    </row>
    <row r="21613" spans="1:7" x14ac:dyDescent="0.3">
      <c r="A21613">
        <v>23046</v>
      </c>
      <c r="B21613" s="1">
        <v>46208.754212962966</v>
      </c>
      <c r="C21613" t="s">
        <v>9</v>
      </c>
      <c r="D21613" s="4" t="s">
        <v>53467</v>
      </c>
      <c r="E21613" s="2" t="s">
        <v>53468</v>
      </c>
      <c r="F21613" s="2" t="s">
        <v>53469</v>
      </c>
      <c r="G21613" t="s">
        <v>8</v>
      </c>
    </row>
    <row r="21614" spans="1:7" x14ac:dyDescent="0.3">
      <c r="A21614">
        <v>23047</v>
      </c>
      <c r="B21614" s="1">
        <v>46208.754212962966</v>
      </c>
      <c r="C21614" t="s">
        <v>9</v>
      </c>
      <c r="D21614" s="4" t="s">
        <v>53470</v>
      </c>
      <c r="E21614" s="2" t="s">
        <v>53471</v>
      </c>
      <c r="F21614">
        <v>3.3910751342773403E-2</v>
      </c>
      <c r="G21614" t="s">
        <v>8</v>
      </c>
    </row>
    <row r="21615" spans="1:7" x14ac:dyDescent="0.3">
      <c r="A21615">
        <v>23048</v>
      </c>
      <c r="B21615" s="1">
        <v>46208.754224537035</v>
      </c>
      <c r="C21615" t="s">
        <v>9</v>
      </c>
      <c r="D21615" s="4" t="s">
        <v>53472</v>
      </c>
      <c r="E21615" s="2" t="s">
        <v>53473</v>
      </c>
      <c r="F21615" s="2" t="s">
        <v>53474</v>
      </c>
      <c r="G21615" t="s">
        <v>8</v>
      </c>
    </row>
    <row r="21616" spans="1:7" x14ac:dyDescent="0.3">
      <c r="A21616">
        <v>23049</v>
      </c>
      <c r="B21616" s="1">
        <v>46208.754224537035</v>
      </c>
      <c r="C21616" t="s">
        <v>9</v>
      </c>
      <c r="D21616" s="4" t="s">
        <v>53475</v>
      </c>
      <c r="E21616" s="2" t="s">
        <v>53476</v>
      </c>
      <c r="F21616">
        <v>5.44281005859375E-2</v>
      </c>
      <c r="G21616" t="s">
        <v>8</v>
      </c>
    </row>
    <row r="21617" spans="1:7" x14ac:dyDescent="0.3">
      <c r="A21617">
        <v>23050</v>
      </c>
      <c r="B21617" s="1">
        <v>46208.754224537035</v>
      </c>
      <c r="C21617" t="s">
        <v>9</v>
      </c>
      <c r="D21617" s="4" t="s">
        <v>53477</v>
      </c>
      <c r="E21617" s="2" t="s">
        <v>53478</v>
      </c>
      <c r="F21617">
        <v>2.0661830902099599E-2</v>
      </c>
      <c r="G21617" t="s">
        <v>8</v>
      </c>
    </row>
    <row r="21618" spans="1:7" x14ac:dyDescent="0.3">
      <c r="A21618">
        <v>23051</v>
      </c>
      <c r="B21618" s="1">
        <v>46208.754236111112</v>
      </c>
      <c r="C21618" t="s">
        <v>9</v>
      </c>
      <c r="D21618" s="4" t="s">
        <v>53479</v>
      </c>
      <c r="E21618" s="2" t="s">
        <v>53480</v>
      </c>
      <c r="F21618">
        <v>7.2251319885253906E-2</v>
      </c>
      <c r="G21618" t="s">
        <v>8</v>
      </c>
    </row>
    <row r="21619" spans="1:7" x14ac:dyDescent="0.3">
      <c r="A21619">
        <v>23052</v>
      </c>
      <c r="B21619" s="1">
        <v>46208.754236111112</v>
      </c>
      <c r="C21619" t="s">
        <v>9</v>
      </c>
      <c r="D21619" s="4" t="s">
        <v>53481</v>
      </c>
      <c r="E21619" s="2" t="s">
        <v>53482</v>
      </c>
      <c r="F21619" s="2" t="s">
        <v>53483</v>
      </c>
      <c r="G21619" t="s">
        <v>8</v>
      </c>
    </row>
    <row r="21620" spans="1:7" x14ac:dyDescent="0.3">
      <c r="A21620">
        <v>23053</v>
      </c>
      <c r="B21620" s="1">
        <v>46208.754236111112</v>
      </c>
      <c r="C21620" t="s">
        <v>9</v>
      </c>
      <c r="D21620" s="4" t="s">
        <v>53484</v>
      </c>
      <c r="E21620" s="2" t="s">
        <v>53485</v>
      </c>
      <c r="F21620" s="2" t="s">
        <v>53486</v>
      </c>
      <c r="G21620" t="s">
        <v>8</v>
      </c>
    </row>
    <row r="21621" spans="1:7" x14ac:dyDescent="0.3">
      <c r="A21621">
        <v>23054</v>
      </c>
      <c r="B21621" s="1">
        <v>46208.754247685189</v>
      </c>
      <c r="C21621" t="s">
        <v>9</v>
      </c>
      <c r="D21621" s="4" t="s">
        <v>53487</v>
      </c>
      <c r="E21621" s="2" t="s">
        <v>53488</v>
      </c>
      <c r="F21621">
        <v>3.7731647491455002E-2</v>
      </c>
      <c r="G21621" t="s">
        <v>8</v>
      </c>
    </row>
    <row r="21622" spans="1:7" x14ac:dyDescent="0.3">
      <c r="A21622">
        <v>23055</v>
      </c>
      <c r="B21622" s="1">
        <v>46208.754247685189</v>
      </c>
      <c r="C21622" t="s">
        <v>9</v>
      </c>
      <c r="D21622" s="4" t="s">
        <v>53489</v>
      </c>
      <c r="E21622" s="2" t="s">
        <v>53490</v>
      </c>
      <c r="F21622">
        <v>3.35693359375E-2</v>
      </c>
      <c r="G21622" t="s">
        <v>8</v>
      </c>
    </row>
    <row r="21623" spans="1:7" x14ac:dyDescent="0.3">
      <c r="A21623">
        <v>23056</v>
      </c>
      <c r="B21623" s="1">
        <v>46208.754247685189</v>
      </c>
      <c r="C21623" t="s">
        <v>9</v>
      </c>
      <c r="D21623" s="4" t="s">
        <v>53491</v>
      </c>
      <c r="E21623" s="2" t="s">
        <v>53492</v>
      </c>
      <c r="F21623">
        <v>1.7129659652709898E-2</v>
      </c>
      <c r="G21623" t="s">
        <v>8</v>
      </c>
    </row>
    <row r="21624" spans="1:7" x14ac:dyDescent="0.3">
      <c r="A21624">
        <v>23057</v>
      </c>
      <c r="B21624" s="1">
        <v>46208.754259259258</v>
      </c>
      <c r="C21624" t="s">
        <v>9</v>
      </c>
      <c r="D21624" s="4" t="s">
        <v>53493</v>
      </c>
      <c r="E21624" s="2" t="s">
        <v>53494</v>
      </c>
      <c r="F21624">
        <v>3.4640789031982401E-2</v>
      </c>
      <c r="G21624" t="s">
        <v>8</v>
      </c>
    </row>
    <row r="21625" spans="1:7" x14ac:dyDescent="0.3">
      <c r="A21625">
        <v>23058</v>
      </c>
      <c r="B21625" s="1">
        <v>46208.754259259258</v>
      </c>
      <c r="C21625" t="s">
        <v>9</v>
      </c>
      <c r="D21625" s="4" t="s">
        <v>53495</v>
      </c>
      <c r="E21625" s="2" t="s">
        <v>53496</v>
      </c>
      <c r="F21625">
        <v>5.6161403656005797E-2</v>
      </c>
      <c r="G21625" t="s">
        <v>8</v>
      </c>
    </row>
    <row r="21626" spans="1:7" x14ac:dyDescent="0.3">
      <c r="A21626">
        <v>23059</v>
      </c>
      <c r="B21626" s="1">
        <v>46208.754270833335</v>
      </c>
      <c r="C21626" t="s">
        <v>9</v>
      </c>
      <c r="D21626" s="4" t="s">
        <v>53497</v>
      </c>
      <c r="E21626" s="2" t="s">
        <v>53498</v>
      </c>
      <c r="F21626">
        <v>2.19647884368896E-2</v>
      </c>
      <c r="G21626" t="s">
        <v>8</v>
      </c>
    </row>
    <row r="21627" spans="1:7" x14ac:dyDescent="0.3">
      <c r="A21627">
        <v>23060</v>
      </c>
      <c r="B21627" s="1">
        <v>46208.754270833335</v>
      </c>
      <c r="C21627" t="s">
        <v>9</v>
      </c>
      <c r="D21627" s="4" t="s">
        <v>53499</v>
      </c>
      <c r="E21627" s="2" t="s">
        <v>53500</v>
      </c>
      <c r="F21627">
        <v>4.1460037231445299E-2</v>
      </c>
      <c r="G21627" t="s">
        <v>8</v>
      </c>
    </row>
    <row r="21628" spans="1:7" x14ac:dyDescent="0.3">
      <c r="A21628">
        <v>23061</v>
      </c>
      <c r="B21628" s="1">
        <v>46208.754270833335</v>
      </c>
      <c r="C21628" t="s">
        <v>9</v>
      </c>
      <c r="D21628" s="4" t="s">
        <v>53501</v>
      </c>
      <c r="E21628" s="2" t="s">
        <v>53502</v>
      </c>
      <c r="F21628" s="2" t="s">
        <v>11896</v>
      </c>
      <c r="G21628" t="s">
        <v>8</v>
      </c>
    </row>
    <row r="21629" spans="1:7" x14ac:dyDescent="0.3">
      <c r="A21629">
        <v>23062</v>
      </c>
      <c r="B21629" s="1">
        <v>46208.754282407404</v>
      </c>
      <c r="C21629" t="s">
        <v>9</v>
      </c>
      <c r="D21629" s="4" t="s">
        <v>53503</v>
      </c>
      <c r="E21629">
        <v>1783254970.00102</v>
      </c>
      <c r="F21629" s="2" t="s">
        <v>53504</v>
      </c>
      <c r="G21629" t="s">
        <v>8</v>
      </c>
    </row>
    <row r="21630" spans="1:7" x14ac:dyDescent="0.3">
      <c r="A21630">
        <v>23063</v>
      </c>
      <c r="B21630" s="1">
        <v>46208.754282407404</v>
      </c>
      <c r="C21630" t="s">
        <v>9</v>
      </c>
      <c r="D21630" s="4" t="s">
        <v>53505</v>
      </c>
      <c r="E21630" s="2" t="s">
        <v>53506</v>
      </c>
      <c r="F21630">
        <v>4.2079687118530197E-2</v>
      </c>
      <c r="G21630" t="s">
        <v>8</v>
      </c>
    </row>
    <row r="21631" spans="1:7" x14ac:dyDescent="0.3">
      <c r="A21631">
        <v>23064</v>
      </c>
      <c r="B21631" s="1">
        <v>46208.754282407404</v>
      </c>
      <c r="C21631" t="s">
        <v>9</v>
      </c>
      <c r="D21631" s="4" t="s">
        <v>53507</v>
      </c>
      <c r="E21631" s="2" t="s">
        <v>53508</v>
      </c>
      <c r="F21631">
        <v>6.3431024551391602E-2</v>
      </c>
      <c r="G21631" t="s">
        <v>8</v>
      </c>
    </row>
    <row r="21632" spans="1:7" x14ac:dyDescent="0.3">
      <c r="A21632">
        <v>23065</v>
      </c>
      <c r="B21632" s="1">
        <v>46208.754293981481</v>
      </c>
      <c r="C21632" t="s">
        <v>9</v>
      </c>
      <c r="D21632" s="4" t="s">
        <v>53509</v>
      </c>
      <c r="E21632" s="2" t="s">
        <v>53510</v>
      </c>
      <c r="F21632" s="2" t="s">
        <v>53511</v>
      </c>
      <c r="G21632" t="s">
        <v>8</v>
      </c>
    </row>
    <row r="21633" spans="1:7" x14ac:dyDescent="0.3">
      <c r="A21633">
        <v>23066</v>
      </c>
      <c r="B21633" s="1">
        <v>46208.754293981481</v>
      </c>
      <c r="C21633" t="s">
        <v>9</v>
      </c>
      <c r="D21633" s="4" t="s">
        <v>53512</v>
      </c>
      <c r="E21633" s="2" t="s">
        <v>53513</v>
      </c>
      <c r="F21633" s="2" t="s">
        <v>53514</v>
      </c>
      <c r="G21633" t="s">
        <v>8</v>
      </c>
    </row>
    <row r="21634" spans="1:7" x14ac:dyDescent="0.3">
      <c r="A21634">
        <v>23067</v>
      </c>
      <c r="B21634" s="1">
        <v>46208.754293981481</v>
      </c>
      <c r="C21634" t="s">
        <v>9</v>
      </c>
      <c r="D21634" s="4" t="s">
        <v>53515</v>
      </c>
      <c r="E21634" s="2" t="s">
        <v>53516</v>
      </c>
      <c r="F21634">
        <v>2.1154642105102501E-2</v>
      </c>
      <c r="G21634" t="s">
        <v>8</v>
      </c>
    </row>
    <row r="21635" spans="1:7" x14ac:dyDescent="0.3">
      <c r="A21635">
        <v>23068</v>
      </c>
      <c r="B21635" s="1">
        <v>46208.754293981481</v>
      </c>
      <c r="C21635" t="s">
        <v>9</v>
      </c>
      <c r="D21635" s="4" t="s">
        <v>53517</v>
      </c>
      <c r="E21635" s="2" t="s">
        <v>53518</v>
      </c>
      <c r="F21635" s="2" t="s">
        <v>53519</v>
      </c>
      <c r="G21635" t="s">
        <v>8</v>
      </c>
    </row>
    <row r="21636" spans="1:7" x14ac:dyDescent="0.3">
      <c r="A21636">
        <v>23069</v>
      </c>
      <c r="B21636" s="1">
        <v>46208.754305555558</v>
      </c>
      <c r="C21636" t="s">
        <v>9</v>
      </c>
      <c r="D21636" s="4" t="s">
        <v>53520</v>
      </c>
      <c r="E21636" s="2" t="s">
        <v>53521</v>
      </c>
      <c r="F21636">
        <v>2.7490377426147398E-2</v>
      </c>
      <c r="G21636" t="s">
        <v>8</v>
      </c>
    </row>
    <row r="21637" spans="1:7" x14ac:dyDescent="0.3">
      <c r="A21637">
        <v>23070</v>
      </c>
      <c r="B21637" s="1">
        <v>46208.754305555558</v>
      </c>
      <c r="C21637" t="s">
        <v>9</v>
      </c>
      <c r="D21637" s="4" t="s">
        <v>53522</v>
      </c>
      <c r="E21637" s="2" t="s">
        <v>53523</v>
      </c>
      <c r="F21637">
        <v>1.8913269042968701E-2</v>
      </c>
      <c r="G21637" t="s">
        <v>8</v>
      </c>
    </row>
    <row r="21638" spans="1:7" x14ac:dyDescent="0.3">
      <c r="A21638">
        <v>23071</v>
      </c>
      <c r="B21638" s="1">
        <v>46208.754305555558</v>
      </c>
      <c r="C21638" t="s">
        <v>9</v>
      </c>
      <c r="D21638" s="4" t="s">
        <v>53524</v>
      </c>
      <c r="E21638" s="2" t="s">
        <v>53525</v>
      </c>
      <c r="F21638">
        <v>1.8469095230102501E-2</v>
      </c>
      <c r="G21638" t="s">
        <v>8</v>
      </c>
    </row>
    <row r="21639" spans="1:7" x14ac:dyDescent="0.3">
      <c r="A21639">
        <v>23072</v>
      </c>
      <c r="B21639" s="1">
        <v>46208.754305555558</v>
      </c>
      <c r="C21639" t="s">
        <v>9</v>
      </c>
      <c r="D21639" s="4" t="s">
        <v>53526</v>
      </c>
      <c r="E21639" s="2" t="s">
        <v>53527</v>
      </c>
      <c r="F21639" s="2" t="s">
        <v>53528</v>
      </c>
      <c r="G21639" t="s">
        <v>8</v>
      </c>
    </row>
    <row r="21640" spans="1:7" x14ac:dyDescent="0.3">
      <c r="A21640">
        <v>23073</v>
      </c>
      <c r="B21640" s="1">
        <v>46208.754317129627</v>
      </c>
      <c r="C21640" t="s">
        <v>9</v>
      </c>
      <c r="D21640" s="4" t="s">
        <v>53529</v>
      </c>
      <c r="E21640" s="2" t="s">
        <v>53530</v>
      </c>
      <c r="F21640" s="2" t="s">
        <v>53531</v>
      </c>
      <c r="G21640" t="s">
        <v>8</v>
      </c>
    </row>
    <row r="21641" spans="1:7" x14ac:dyDescent="0.3">
      <c r="A21641">
        <v>23074</v>
      </c>
      <c r="B21641" s="1">
        <v>46208.754317129627</v>
      </c>
      <c r="C21641" t="s">
        <v>9</v>
      </c>
      <c r="D21641" s="4" t="s">
        <v>53532</v>
      </c>
      <c r="E21641" s="2" t="s">
        <v>53533</v>
      </c>
      <c r="F21641" s="2" t="s">
        <v>53534</v>
      </c>
      <c r="G21641" t="s">
        <v>8</v>
      </c>
    </row>
    <row r="21642" spans="1:7" x14ac:dyDescent="0.3">
      <c r="A21642">
        <v>23075</v>
      </c>
      <c r="B21642" s="1">
        <v>46208.754317129627</v>
      </c>
      <c r="C21642" t="s">
        <v>9</v>
      </c>
      <c r="D21642" s="4" t="s">
        <v>53535</v>
      </c>
      <c r="E21642" s="2" t="s">
        <v>53536</v>
      </c>
      <c r="F21642" s="2" t="s">
        <v>53537</v>
      </c>
      <c r="G21642" t="s">
        <v>8</v>
      </c>
    </row>
    <row r="21643" spans="1:7" x14ac:dyDescent="0.3">
      <c r="A21643">
        <v>23076</v>
      </c>
      <c r="B21643" s="1">
        <v>46208.754317129627</v>
      </c>
      <c r="C21643" t="s">
        <v>9</v>
      </c>
      <c r="D21643" s="4" t="s">
        <v>53538</v>
      </c>
      <c r="E21643" s="2" t="s">
        <v>53539</v>
      </c>
      <c r="F21643">
        <v>2.62236595153808E-2</v>
      </c>
      <c r="G21643" t="s">
        <v>8</v>
      </c>
    </row>
    <row r="21644" spans="1:7" x14ac:dyDescent="0.3">
      <c r="A21644">
        <v>23077</v>
      </c>
      <c r="B21644" s="1">
        <v>46208.754317129627</v>
      </c>
      <c r="C21644" t="s">
        <v>9</v>
      </c>
      <c r="D21644" s="4" t="s">
        <v>53540</v>
      </c>
      <c r="E21644" s="2" t="s">
        <v>53541</v>
      </c>
      <c r="F21644">
        <v>2.25005149841308E-2</v>
      </c>
      <c r="G21644" t="s">
        <v>8</v>
      </c>
    </row>
    <row r="21645" spans="1:7" x14ac:dyDescent="0.3">
      <c r="A21645">
        <v>23078</v>
      </c>
      <c r="B21645" s="1">
        <v>46208.754328703704</v>
      </c>
      <c r="C21645" t="s">
        <v>9</v>
      </c>
      <c r="D21645" s="4" t="s">
        <v>53542</v>
      </c>
      <c r="E21645" s="2" t="s">
        <v>53543</v>
      </c>
      <c r="F21645" s="2" t="s">
        <v>11032</v>
      </c>
      <c r="G21645" t="s">
        <v>8</v>
      </c>
    </row>
    <row r="21646" spans="1:7" x14ac:dyDescent="0.3">
      <c r="A21646">
        <v>23079</v>
      </c>
      <c r="B21646" s="1">
        <v>46208.754328703704</v>
      </c>
      <c r="C21646" t="s">
        <v>9</v>
      </c>
      <c r="D21646" s="4" t="s">
        <v>53544</v>
      </c>
      <c r="E21646" s="2" t="s">
        <v>53545</v>
      </c>
      <c r="F21646" s="2" t="s">
        <v>53546</v>
      </c>
      <c r="G21646" t="s">
        <v>8</v>
      </c>
    </row>
    <row r="21647" spans="1:7" x14ac:dyDescent="0.3">
      <c r="A21647">
        <v>23080</v>
      </c>
      <c r="B21647" s="1">
        <v>46208.754328703704</v>
      </c>
      <c r="C21647" t="s">
        <v>9</v>
      </c>
      <c r="D21647" s="4" t="s">
        <v>53547</v>
      </c>
      <c r="E21647">
        <v>1783254974.72716</v>
      </c>
      <c r="F21647" s="2" t="s">
        <v>53548</v>
      </c>
      <c r="G21647" t="s">
        <v>8</v>
      </c>
    </row>
    <row r="21648" spans="1:7" x14ac:dyDescent="0.3">
      <c r="A21648">
        <v>23081</v>
      </c>
      <c r="B21648" s="1">
        <v>46208.754328703704</v>
      </c>
      <c r="C21648" t="s">
        <v>9</v>
      </c>
      <c r="D21648" s="4" t="s">
        <v>53549</v>
      </c>
      <c r="E21648" s="2" t="s">
        <v>53550</v>
      </c>
      <c r="F21648">
        <v>3.4199476242065402E-2</v>
      </c>
      <c r="G21648" t="s">
        <v>8</v>
      </c>
    </row>
    <row r="21649" spans="1:7" x14ac:dyDescent="0.3">
      <c r="A21649">
        <v>23082</v>
      </c>
      <c r="B21649" s="1">
        <v>46208.754340277781</v>
      </c>
      <c r="C21649" t="s">
        <v>9</v>
      </c>
      <c r="D21649" s="4" t="s">
        <v>53551</v>
      </c>
      <c r="E21649" s="2" t="s">
        <v>53552</v>
      </c>
      <c r="F21649">
        <v>1.8720865249633699E-2</v>
      </c>
      <c r="G21649" t="s">
        <v>8</v>
      </c>
    </row>
    <row r="21650" spans="1:7" x14ac:dyDescent="0.3">
      <c r="A21650">
        <v>23083</v>
      </c>
      <c r="B21650" s="1">
        <v>46208.754340277781</v>
      </c>
      <c r="C21650" t="s">
        <v>9</v>
      </c>
      <c r="D21650" s="4" t="s">
        <v>53553</v>
      </c>
      <c r="E21650" s="2" t="s">
        <v>53554</v>
      </c>
      <c r="F21650" s="2" t="s">
        <v>53555</v>
      </c>
      <c r="G21650" t="s">
        <v>8</v>
      </c>
    </row>
    <row r="21651" spans="1:7" x14ac:dyDescent="0.3">
      <c r="A21651">
        <v>23084</v>
      </c>
      <c r="B21651" s="1">
        <v>46208.754340277781</v>
      </c>
      <c r="C21651" t="s">
        <v>9</v>
      </c>
      <c r="D21651" s="4" t="s">
        <v>53556</v>
      </c>
      <c r="E21651" s="2" t="s">
        <v>53557</v>
      </c>
      <c r="F21651" s="2" t="s">
        <v>53558</v>
      </c>
      <c r="G21651" t="s">
        <v>8</v>
      </c>
    </row>
    <row r="21652" spans="1:7" x14ac:dyDescent="0.3">
      <c r="A21652">
        <v>23085</v>
      </c>
      <c r="B21652" s="1">
        <v>46208.754340277781</v>
      </c>
      <c r="C21652" t="s">
        <v>9</v>
      </c>
      <c r="D21652" s="4" t="s">
        <v>53559</v>
      </c>
      <c r="E21652" s="2" t="s">
        <v>53560</v>
      </c>
      <c r="F21652">
        <v>3.0151605606079102E-2</v>
      </c>
      <c r="G21652" t="s">
        <v>8</v>
      </c>
    </row>
    <row r="21653" spans="1:7" x14ac:dyDescent="0.3">
      <c r="A21653">
        <v>23086</v>
      </c>
      <c r="B21653" s="1">
        <v>46208.754351851851</v>
      </c>
      <c r="C21653" t="s">
        <v>9</v>
      </c>
      <c r="D21653" s="4" t="s">
        <v>53561</v>
      </c>
      <c r="E21653" s="2" t="s">
        <v>53562</v>
      </c>
      <c r="F21653">
        <v>5.18009662628173E-2</v>
      </c>
      <c r="G21653" t="s">
        <v>8</v>
      </c>
    </row>
    <row r="21654" spans="1:7" x14ac:dyDescent="0.3">
      <c r="A21654">
        <v>23087</v>
      </c>
      <c r="B21654" s="1">
        <v>46208.754351851851</v>
      </c>
      <c r="C21654" t="s">
        <v>9</v>
      </c>
      <c r="D21654" s="4" t="s">
        <v>53563</v>
      </c>
      <c r="E21654">
        <v>1783254976.61625</v>
      </c>
      <c r="F21654">
        <v>3.3489704132080002E-2</v>
      </c>
      <c r="G21654" t="s">
        <v>8</v>
      </c>
    </row>
    <row r="21655" spans="1:7" x14ac:dyDescent="0.3">
      <c r="A21655">
        <v>23088</v>
      </c>
      <c r="B21655" s="1">
        <v>46208.754351851851</v>
      </c>
      <c r="C21655" t="s">
        <v>9</v>
      </c>
      <c r="D21655" s="3">
        <v>1783254976.8675399</v>
      </c>
      <c r="E21655">
        <v>1783254976.94839</v>
      </c>
      <c r="F21655">
        <v>8.0850124359130804E-2</v>
      </c>
      <c r="G21655" t="s">
        <v>8</v>
      </c>
    </row>
    <row r="21656" spans="1:7" x14ac:dyDescent="0.3">
      <c r="A21656">
        <v>23089</v>
      </c>
      <c r="B21656" s="1">
        <v>46208.754363425927</v>
      </c>
      <c r="C21656" t="s">
        <v>9</v>
      </c>
      <c r="D21656" s="4" t="s">
        <v>53564</v>
      </c>
      <c r="E21656">
        <v>1783254977.5933101</v>
      </c>
      <c r="F21656" s="2" t="s">
        <v>53565</v>
      </c>
      <c r="G21656" t="s">
        <v>8</v>
      </c>
    </row>
    <row r="21657" spans="1:7" x14ac:dyDescent="0.3">
      <c r="A21657">
        <v>23090</v>
      </c>
      <c r="B21657" s="1">
        <v>46208.754363425927</v>
      </c>
      <c r="C21657" t="s">
        <v>9</v>
      </c>
      <c r="D21657" s="4" t="s">
        <v>53566</v>
      </c>
      <c r="E21657" s="2" t="s">
        <v>53567</v>
      </c>
      <c r="F21657" s="2" t="s">
        <v>25099</v>
      </c>
      <c r="G21657" t="s">
        <v>8</v>
      </c>
    </row>
    <row r="21658" spans="1:7" x14ac:dyDescent="0.3">
      <c r="A21658">
        <v>23091</v>
      </c>
      <c r="B21658" s="1">
        <v>46208.754374999997</v>
      </c>
      <c r="C21658" t="s">
        <v>9</v>
      </c>
      <c r="D21658" s="4" t="s">
        <v>53568</v>
      </c>
      <c r="E21658" s="2" t="s">
        <v>53569</v>
      </c>
      <c r="F21658" s="2" t="s">
        <v>53570</v>
      </c>
      <c r="G21658" t="s">
        <v>8</v>
      </c>
    </row>
    <row r="21659" spans="1:7" x14ac:dyDescent="0.3">
      <c r="A21659">
        <v>23092</v>
      </c>
      <c r="B21659" s="1">
        <v>46208.754374999997</v>
      </c>
      <c r="C21659" t="s">
        <v>9</v>
      </c>
      <c r="D21659" s="4" t="s">
        <v>53571</v>
      </c>
      <c r="E21659" s="2" t="s">
        <v>53572</v>
      </c>
      <c r="F21659" s="2" t="s">
        <v>53573</v>
      </c>
      <c r="G21659" t="s">
        <v>8</v>
      </c>
    </row>
    <row r="21660" spans="1:7" x14ac:dyDescent="0.3">
      <c r="A21660">
        <v>23093</v>
      </c>
      <c r="B21660" s="1">
        <v>46208.754374999997</v>
      </c>
      <c r="C21660" t="s">
        <v>9</v>
      </c>
      <c r="D21660" s="4" t="s">
        <v>53574</v>
      </c>
      <c r="E21660" s="2" t="s">
        <v>53575</v>
      </c>
      <c r="F21660" s="2" t="s">
        <v>53576</v>
      </c>
      <c r="G21660" t="s">
        <v>8</v>
      </c>
    </row>
    <row r="21661" spans="1:7" x14ac:dyDescent="0.3">
      <c r="A21661">
        <v>23094</v>
      </c>
      <c r="B21661" s="1">
        <v>46208.754386574074</v>
      </c>
      <c r="C21661" t="s">
        <v>9</v>
      </c>
      <c r="D21661" s="4" t="s">
        <v>53577</v>
      </c>
      <c r="E21661" s="2" t="s">
        <v>53578</v>
      </c>
      <c r="F21661" s="2" t="s">
        <v>53579</v>
      </c>
      <c r="G21661" t="s">
        <v>8</v>
      </c>
    </row>
    <row r="21662" spans="1:7" x14ac:dyDescent="0.3">
      <c r="A21662">
        <v>23095</v>
      </c>
      <c r="B21662" s="1">
        <v>46208.754386574074</v>
      </c>
      <c r="C21662" t="s">
        <v>9</v>
      </c>
      <c r="D21662" s="4" t="s">
        <v>53580</v>
      </c>
      <c r="E21662" s="2" t="s">
        <v>53581</v>
      </c>
      <c r="F21662" s="2" t="s">
        <v>53582</v>
      </c>
      <c r="G21662" t="s">
        <v>8</v>
      </c>
    </row>
    <row r="21663" spans="1:7" x14ac:dyDescent="0.3">
      <c r="A21663">
        <v>23096</v>
      </c>
      <c r="B21663" s="1">
        <v>46208.754386574074</v>
      </c>
      <c r="C21663" t="s">
        <v>9</v>
      </c>
      <c r="D21663" s="4" t="s">
        <v>53583</v>
      </c>
      <c r="E21663">
        <v>1783254979.6828401</v>
      </c>
      <c r="F21663">
        <v>3.1848192214965799E-2</v>
      </c>
      <c r="G21663" t="s">
        <v>8</v>
      </c>
    </row>
    <row r="21664" spans="1:7" x14ac:dyDescent="0.3">
      <c r="A21664">
        <v>23097</v>
      </c>
      <c r="B21664" s="1">
        <v>46208.75439814815</v>
      </c>
      <c r="C21664" t="s">
        <v>9</v>
      </c>
      <c r="D21664" s="4" t="s">
        <v>53584</v>
      </c>
      <c r="E21664">
        <v>1783254980.09796</v>
      </c>
      <c r="F21664">
        <v>3.6082744598388602E-2</v>
      </c>
      <c r="G21664" t="s">
        <v>8</v>
      </c>
    </row>
    <row r="21665" spans="1:7" x14ac:dyDescent="0.3">
      <c r="A21665">
        <v>23098</v>
      </c>
      <c r="B21665" s="1">
        <v>46208.75439814815</v>
      </c>
      <c r="C21665" t="s">
        <v>9</v>
      </c>
      <c r="D21665" s="4" t="s">
        <v>53585</v>
      </c>
      <c r="E21665" s="2" t="s">
        <v>53586</v>
      </c>
      <c r="F21665" s="2" t="s">
        <v>53587</v>
      </c>
      <c r="G21665" t="s">
        <v>8</v>
      </c>
    </row>
    <row r="21666" spans="1:7" x14ac:dyDescent="0.3">
      <c r="A21666">
        <v>23099</v>
      </c>
      <c r="B21666" s="1">
        <v>46208.75439814815</v>
      </c>
      <c r="C21666" t="s">
        <v>9</v>
      </c>
      <c r="D21666" s="4" t="s">
        <v>53588</v>
      </c>
      <c r="E21666" s="2" t="s">
        <v>53589</v>
      </c>
      <c r="F21666" s="2" t="s">
        <v>53590</v>
      </c>
      <c r="G21666" t="s">
        <v>8</v>
      </c>
    </row>
    <row r="21667" spans="1:7" x14ac:dyDescent="0.3">
      <c r="A21667">
        <v>23100</v>
      </c>
      <c r="B21667" s="1">
        <v>46208.75440972222</v>
      </c>
      <c r="C21667" t="s">
        <v>9</v>
      </c>
      <c r="D21667" s="4" t="s">
        <v>53591</v>
      </c>
      <c r="E21667">
        <v>1783254981.27881</v>
      </c>
      <c r="F21667" s="2" t="s">
        <v>53592</v>
      </c>
      <c r="G21667" t="s">
        <v>8</v>
      </c>
    </row>
    <row r="21668" spans="1:7" x14ac:dyDescent="0.3">
      <c r="A21668">
        <v>23101</v>
      </c>
      <c r="B21668" s="1">
        <v>46208.75440972222</v>
      </c>
      <c r="C21668" t="s">
        <v>9</v>
      </c>
      <c r="D21668" s="4" t="s">
        <v>53593</v>
      </c>
      <c r="E21668" s="2" t="s">
        <v>53594</v>
      </c>
      <c r="F21668">
        <v>4.28204536437988E-2</v>
      </c>
      <c r="G21668" t="s">
        <v>8</v>
      </c>
    </row>
    <row r="21669" spans="1:7" x14ac:dyDescent="0.3">
      <c r="A21669">
        <v>23102</v>
      </c>
      <c r="B21669" s="1">
        <v>46208.754421296297</v>
      </c>
      <c r="C21669" t="s">
        <v>9</v>
      </c>
      <c r="D21669" s="4" t="s">
        <v>53595</v>
      </c>
      <c r="E21669" s="2" t="s">
        <v>53596</v>
      </c>
      <c r="F21669">
        <v>4.6722412109375E-2</v>
      </c>
      <c r="G21669" t="s">
        <v>8</v>
      </c>
    </row>
    <row r="21670" spans="1:7" x14ac:dyDescent="0.3">
      <c r="A21670">
        <v>23103</v>
      </c>
      <c r="B21670" s="1">
        <v>46208.754421296297</v>
      </c>
      <c r="C21670" t="s">
        <v>9</v>
      </c>
      <c r="D21670" s="4" t="s">
        <v>53597</v>
      </c>
      <c r="E21670" s="2" t="s">
        <v>53598</v>
      </c>
      <c r="F21670" s="2" t="s">
        <v>53599</v>
      </c>
      <c r="G21670" t="s">
        <v>8</v>
      </c>
    </row>
    <row r="21671" spans="1:7" x14ac:dyDescent="0.3">
      <c r="A21671">
        <v>23104</v>
      </c>
      <c r="B21671" s="1">
        <v>46208.754421296297</v>
      </c>
      <c r="C21671" t="s">
        <v>9</v>
      </c>
      <c r="D21671" s="4" t="s">
        <v>53600</v>
      </c>
      <c r="E21671" s="2" t="s">
        <v>53601</v>
      </c>
      <c r="F21671">
        <v>3.10959815979003E-2</v>
      </c>
      <c r="G21671" t="s">
        <v>8</v>
      </c>
    </row>
    <row r="21672" spans="1:7" x14ac:dyDescent="0.3">
      <c r="A21672">
        <v>23105</v>
      </c>
      <c r="B21672" s="1">
        <v>46208.754432870373</v>
      </c>
      <c r="C21672" t="s">
        <v>9</v>
      </c>
      <c r="D21672" s="4" t="s">
        <v>53602</v>
      </c>
      <c r="E21672" s="2" t="s">
        <v>53603</v>
      </c>
      <c r="F21672" s="2" t="s">
        <v>53604</v>
      </c>
      <c r="G21672" t="s">
        <v>8</v>
      </c>
    </row>
    <row r="21673" spans="1:7" x14ac:dyDescent="0.3">
      <c r="A21673">
        <v>23106</v>
      </c>
      <c r="B21673" s="1">
        <v>46208.754432870373</v>
      </c>
      <c r="C21673" t="s">
        <v>9</v>
      </c>
      <c r="D21673" s="4" t="s">
        <v>53605</v>
      </c>
      <c r="E21673" s="2" t="s">
        <v>53606</v>
      </c>
      <c r="F21673">
        <v>3.6941289901733398E-2</v>
      </c>
      <c r="G21673" t="s">
        <v>8</v>
      </c>
    </row>
    <row r="21674" spans="1:7" x14ac:dyDescent="0.3">
      <c r="A21674">
        <v>23107</v>
      </c>
      <c r="B21674" s="1">
        <v>46208.754432870373</v>
      </c>
      <c r="C21674" t="s">
        <v>9</v>
      </c>
      <c r="D21674" s="4" t="s">
        <v>53607</v>
      </c>
      <c r="E21674" s="2" t="s">
        <v>53608</v>
      </c>
      <c r="F21674">
        <v>3.2690286636352497E-2</v>
      </c>
      <c r="G21674" t="s">
        <v>8</v>
      </c>
    </row>
    <row r="21675" spans="1:7" x14ac:dyDescent="0.3">
      <c r="A21675">
        <v>23108</v>
      </c>
      <c r="B21675" s="1">
        <v>46208.754444444443</v>
      </c>
      <c r="C21675" t="s">
        <v>9</v>
      </c>
      <c r="D21675" s="4" t="s">
        <v>53609</v>
      </c>
      <c r="E21675" s="2" t="s">
        <v>53610</v>
      </c>
      <c r="F21675" s="2" t="s">
        <v>53419</v>
      </c>
      <c r="G21675" t="s">
        <v>8</v>
      </c>
    </row>
    <row r="21676" spans="1:7" x14ac:dyDescent="0.3">
      <c r="A21676">
        <v>23109</v>
      </c>
      <c r="B21676" s="1">
        <v>46208.754444444443</v>
      </c>
      <c r="C21676" t="s">
        <v>9</v>
      </c>
      <c r="D21676" s="4" t="s">
        <v>53611</v>
      </c>
      <c r="E21676" s="2" t="s">
        <v>53612</v>
      </c>
      <c r="F21676">
        <v>3.43918800354003E-2</v>
      </c>
      <c r="G21676" t="s">
        <v>8</v>
      </c>
    </row>
    <row r="21677" spans="1:7" x14ac:dyDescent="0.3">
      <c r="A21677">
        <v>23110</v>
      </c>
      <c r="B21677" s="1">
        <v>46208.754444444443</v>
      </c>
      <c r="C21677" t="s">
        <v>9</v>
      </c>
      <c r="D21677" s="4" t="s">
        <v>53613</v>
      </c>
      <c r="E21677" s="2" t="s">
        <v>53614</v>
      </c>
      <c r="F21677">
        <v>2.3564338684082E-2</v>
      </c>
      <c r="G21677" t="s">
        <v>8</v>
      </c>
    </row>
    <row r="21678" spans="1:7" x14ac:dyDescent="0.3">
      <c r="A21678">
        <v>23111</v>
      </c>
      <c r="B21678" s="1">
        <v>46208.75445601852</v>
      </c>
      <c r="C21678" t="s">
        <v>9</v>
      </c>
      <c r="D21678" s="3">
        <v>1783254985.2662499</v>
      </c>
      <c r="E21678" s="2" t="s">
        <v>53615</v>
      </c>
      <c r="F21678">
        <v>6.0746431350708001E-2</v>
      </c>
      <c r="G21678" t="s">
        <v>8</v>
      </c>
    </row>
    <row r="21679" spans="1:7" x14ac:dyDescent="0.3">
      <c r="A21679">
        <v>23112</v>
      </c>
      <c r="B21679" s="1">
        <v>46208.75445601852</v>
      </c>
      <c r="C21679" t="s">
        <v>9</v>
      </c>
      <c r="D21679" s="4" t="s">
        <v>53616</v>
      </c>
      <c r="E21679" s="2" t="s">
        <v>53617</v>
      </c>
      <c r="F21679" s="2" t="s">
        <v>32172</v>
      </c>
      <c r="G21679" t="s">
        <v>8</v>
      </c>
    </row>
    <row r="21680" spans="1:7" x14ac:dyDescent="0.3">
      <c r="A21680">
        <v>23113</v>
      </c>
      <c r="B21680" s="1">
        <v>46208.75445601852</v>
      </c>
      <c r="C21680" t="s">
        <v>9</v>
      </c>
      <c r="D21680" s="4" t="s">
        <v>53618</v>
      </c>
      <c r="E21680" s="2" t="s">
        <v>53619</v>
      </c>
      <c r="F21680">
        <v>2.2120714187622001E-2</v>
      </c>
      <c r="G21680" t="s">
        <v>8</v>
      </c>
    </row>
    <row r="21681" spans="1:7" x14ac:dyDescent="0.3">
      <c r="A21681">
        <v>23114</v>
      </c>
      <c r="B21681" s="1">
        <v>46208.754467592589</v>
      </c>
      <c r="C21681" t="s">
        <v>9</v>
      </c>
      <c r="D21681" s="4" t="s">
        <v>53620</v>
      </c>
      <c r="E21681" s="2" t="s">
        <v>53621</v>
      </c>
      <c r="F21681" s="2" t="s">
        <v>13502</v>
      </c>
      <c r="G21681" t="s">
        <v>8</v>
      </c>
    </row>
    <row r="21682" spans="1:7" x14ac:dyDescent="0.3">
      <c r="A21682">
        <v>23115</v>
      </c>
      <c r="B21682" s="1">
        <v>46208.754467592589</v>
      </c>
      <c r="C21682" t="s">
        <v>9</v>
      </c>
      <c r="D21682" s="4" t="s">
        <v>53622</v>
      </c>
      <c r="E21682" s="2" t="s">
        <v>53623</v>
      </c>
      <c r="F21682" s="2" t="s">
        <v>53624</v>
      </c>
      <c r="G21682" t="s">
        <v>8</v>
      </c>
    </row>
    <row r="21683" spans="1:7" x14ac:dyDescent="0.3">
      <c r="A21683">
        <v>23116</v>
      </c>
      <c r="B21683" s="1">
        <v>46208.754467592589</v>
      </c>
      <c r="C21683" t="s">
        <v>9</v>
      </c>
      <c r="D21683" s="4" t="s">
        <v>53625</v>
      </c>
      <c r="E21683" s="2" t="s">
        <v>53626</v>
      </c>
      <c r="F21683">
        <v>2.22289562225341E-2</v>
      </c>
      <c r="G21683" t="s">
        <v>8</v>
      </c>
    </row>
    <row r="21684" spans="1:7" x14ac:dyDescent="0.3">
      <c r="A21684">
        <v>23117</v>
      </c>
      <c r="B21684" s="1">
        <v>46208.754467592589</v>
      </c>
      <c r="C21684" t="s">
        <v>9</v>
      </c>
      <c r="D21684" s="4" t="s">
        <v>53627</v>
      </c>
      <c r="E21684" s="2" t="s">
        <v>53628</v>
      </c>
      <c r="F21684" s="2" t="s">
        <v>53629</v>
      </c>
      <c r="G21684" t="s">
        <v>8</v>
      </c>
    </row>
    <row r="21685" spans="1:7" x14ac:dyDescent="0.3">
      <c r="A21685">
        <v>23118</v>
      </c>
      <c r="B21685" s="1">
        <v>46208.754479166666</v>
      </c>
      <c r="C21685" t="s">
        <v>9</v>
      </c>
      <c r="D21685" s="4" t="s">
        <v>53630</v>
      </c>
      <c r="E21685" s="2" t="s">
        <v>53631</v>
      </c>
      <c r="F21685">
        <v>3.2020092010497998E-2</v>
      </c>
      <c r="G21685" t="s">
        <v>8</v>
      </c>
    </row>
    <row r="21686" spans="1:7" x14ac:dyDescent="0.3">
      <c r="A21686">
        <v>23119</v>
      </c>
      <c r="B21686" s="1">
        <v>46208.754479166666</v>
      </c>
      <c r="C21686" t="s">
        <v>9</v>
      </c>
      <c r="D21686" s="4" t="s">
        <v>53632</v>
      </c>
      <c r="E21686">
        <v>1783254987.44244</v>
      </c>
      <c r="F21686" s="2" t="s">
        <v>53633</v>
      </c>
      <c r="G21686" t="s">
        <v>8</v>
      </c>
    </row>
    <row r="21687" spans="1:7" x14ac:dyDescent="0.3">
      <c r="A21687">
        <v>23120</v>
      </c>
      <c r="B21687" s="1">
        <v>46208.754479166666</v>
      </c>
      <c r="C21687" t="s">
        <v>9</v>
      </c>
      <c r="D21687" s="4" t="s">
        <v>53634</v>
      </c>
      <c r="E21687" s="2" t="s">
        <v>53635</v>
      </c>
      <c r="F21687">
        <v>3.9291858673095703E-2</v>
      </c>
      <c r="G21687" t="s">
        <v>8</v>
      </c>
    </row>
    <row r="21688" spans="1:7" x14ac:dyDescent="0.3">
      <c r="A21688">
        <v>23121</v>
      </c>
      <c r="B21688" s="1">
        <v>46208.754490740743</v>
      </c>
      <c r="C21688" t="s">
        <v>9</v>
      </c>
      <c r="D21688" s="4" t="s">
        <v>53636</v>
      </c>
      <c r="E21688" s="2" t="s">
        <v>53637</v>
      </c>
      <c r="F21688" s="2" t="s">
        <v>53638</v>
      </c>
      <c r="G21688" t="s">
        <v>8</v>
      </c>
    </row>
    <row r="21689" spans="1:7" x14ac:dyDescent="0.3">
      <c r="A21689">
        <v>23122</v>
      </c>
      <c r="B21689" s="1">
        <v>46208.754490740743</v>
      </c>
      <c r="C21689" t="s">
        <v>9</v>
      </c>
      <c r="D21689" s="4" t="s">
        <v>53639</v>
      </c>
      <c r="E21689" s="2" t="s">
        <v>53640</v>
      </c>
      <c r="F21689" s="2" t="s">
        <v>53641</v>
      </c>
      <c r="G21689" t="s">
        <v>8</v>
      </c>
    </row>
    <row r="21690" spans="1:7" x14ac:dyDescent="0.3">
      <c r="A21690">
        <v>23123</v>
      </c>
      <c r="B21690" s="1">
        <v>46208.754490740743</v>
      </c>
      <c r="C21690" t="s">
        <v>9</v>
      </c>
      <c r="D21690" s="4" t="s">
        <v>53642</v>
      </c>
      <c r="E21690" s="2" t="s">
        <v>53643</v>
      </c>
      <c r="F21690">
        <v>5.2923202514648403E-2</v>
      </c>
      <c r="G21690" t="s">
        <v>8</v>
      </c>
    </row>
    <row r="21691" spans="1:7" x14ac:dyDescent="0.3">
      <c r="A21691">
        <v>23124</v>
      </c>
      <c r="B21691" s="1">
        <v>46208.754502314812</v>
      </c>
      <c r="C21691" t="s">
        <v>9</v>
      </c>
      <c r="D21691" s="4" t="s">
        <v>53644</v>
      </c>
      <c r="E21691" s="2" t="s">
        <v>53645</v>
      </c>
      <c r="F21691">
        <v>4.5700550079345703E-2</v>
      </c>
      <c r="G21691" t="s">
        <v>8</v>
      </c>
    </row>
    <row r="21692" spans="1:7" x14ac:dyDescent="0.3">
      <c r="A21692">
        <v>23125</v>
      </c>
      <c r="B21692" s="1">
        <v>46208.754502314812</v>
      </c>
      <c r="C21692" t="s">
        <v>9</v>
      </c>
      <c r="D21692" s="4" t="s">
        <v>53646</v>
      </c>
      <c r="E21692" s="2" t="s">
        <v>53647</v>
      </c>
      <c r="F21692">
        <v>6.4256191253662095E-2</v>
      </c>
      <c r="G21692" t="s">
        <v>8</v>
      </c>
    </row>
    <row r="21693" spans="1:7" x14ac:dyDescent="0.3">
      <c r="A21693">
        <v>23126</v>
      </c>
      <c r="B21693" s="1">
        <v>46208.754513888889</v>
      </c>
      <c r="C21693" t="s">
        <v>9</v>
      </c>
      <c r="D21693" s="4" t="s">
        <v>53648</v>
      </c>
      <c r="E21693" s="2" t="s">
        <v>53649</v>
      </c>
      <c r="F21693">
        <v>4.0059328079223598E-2</v>
      </c>
      <c r="G21693" t="s">
        <v>8</v>
      </c>
    </row>
    <row r="21694" spans="1:7" x14ac:dyDescent="0.3">
      <c r="A21694">
        <v>23127</v>
      </c>
      <c r="B21694" s="1">
        <v>46208.754513888889</v>
      </c>
      <c r="C21694" t="s">
        <v>9</v>
      </c>
      <c r="D21694" s="4" t="s">
        <v>53650</v>
      </c>
      <c r="E21694" s="2" t="s">
        <v>53651</v>
      </c>
      <c r="F21694" s="2" t="s">
        <v>53652</v>
      </c>
      <c r="G21694" t="s">
        <v>8</v>
      </c>
    </row>
    <row r="21695" spans="1:7" x14ac:dyDescent="0.3">
      <c r="A21695">
        <v>23128</v>
      </c>
      <c r="B21695" s="1">
        <v>46208.754513888889</v>
      </c>
      <c r="C21695" t="s">
        <v>9</v>
      </c>
      <c r="D21695" s="4" t="s">
        <v>53653</v>
      </c>
      <c r="E21695" s="2" t="s">
        <v>53654</v>
      </c>
      <c r="F21695" s="2" t="s">
        <v>53655</v>
      </c>
      <c r="G21695" t="s">
        <v>8</v>
      </c>
    </row>
    <row r="21696" spans="1:7" x14ac:dyDescent="0.3">
      <c r="A21696">
        <v>23129</v>
      </c>
      <c r="B21696" s="1">
        <v>46208.754525462966</v>
      </c>
      <c r="C21696" t="s">
        <v>9</v>
      </c>
      <c r="D21696" s="4" t="s">
        <v>53656</v>
      </c>
      <c r="E21696" s="2" t="s">
        <v>53657</v>
      </c>
      <c r="F21696">
        <v>1.4375209808349601E-2</v>
      </c>
      <c r="G21696" t="s">
        <v>8</v>
      </c>
    </row>
    <row r="21697" spans="1:7" x14ac:dyDescent="0.3">
      <c r="A21697">
        <v>23130</v>
      </c>
      <c r="B21697" s="1">
        <v>46208.754525462966</v>
      </c>
      <c r="C21697" t="s">
        <v>9</v>
      </c>
      <c r="D21697" s="4" t="s">
        <v>53658</v>
      </c>
      <c r="E21697" s="2" t="s">
        <v>53659</v>
      </c>
      <c r="F21697" s="2" t="s">
        <v>53660</v>
      </c>
      <c r="G21697" t="s">
        <v>8</v>
      </c>
    </row>
    <row r="21698" spans="1:7" x14ac:dyDescent="0.3">
      <c r="A21698">
        <v>23131</v>
      </c>
      <c r="B21698" s="1">
        <v>46208.754525462966</v>
      </c>
      <c r="C21698" t="s">
        <v>9</v>
      </c>
      <c r="D21698" s="4" t="s">
        <v>53661</v>
      </c>
      <c r="E21698" s="2" t="s">
        <v>53662</v>
      </c>
      <c r="F21698">
        <v>1.7588615417480399E-2</v>
      </c>
      <c r="G21698" t="s">
        <v>8</v>
      </c>
    </row>
    <row r="21699" spans="1:7" x14ac:dyDescent="0.3">
      <c r="A21699">
        <v>23132</v>
      </c>
      <c r="B21699" s="1">
        <v>46208.754525462966</v>
      </c>
      <c r="C21699" t="s">
        <v>9</v>
      </c>
      <c r="D21699" s="4" t="s">
        <v>53663</v>
      </c>
      <c r="E21699" s="2" t="s">
        <v>53664</v>
      </c>
      <c r="F21699" s="2" t="s">
        <v>53665</v>
      </c>
      <c r="G21699" t="s">
        <v>8</v>
      </c>
    </row>
    <row r="21700" spans="1:7" x14ac:dyDescent="0.3">
      <c r="A21700">
        <v>23133</v>
      </c>
      <c r="B21700" s="1">
        <v>46208.754525462966</v>
      </c>
      <c r="C21700" t="s">
        <v>9</v>
      </c>
      <c r="D21700" s="4" t="s">
        <v>53666</v>
      </c>
      <c r="E21700">
        <v>1783254991.9493201</v>
      </c>
      <c r="F21700" s="2" t="s">
        <v>53667</v>
      </c>
      <c r="G21700" t="s">
        <v>8</v>
      </c>
    </row>
    <row r="21701" spans="1:7" x14ac:dyDescent="0.3">
      <c r="A21701">
        <v>23134</v>
      </c>
      <c r="B21701" s="1">
        <v>46208.754537037035</v>
      </c>
      <c r="C21701" t="s">
        <v>9</v>
      </c>
      <c r="D21701" s="4" t="s">
        <v>53668</v>
      </c>
      <c r="E21701" s="2" t="s">
        <v>53669</v>
      </c>
      <c r="F21701" s="2" t="s">
        <v>53670</v>
      </c>
      <c r="G21701" t="s">
        <v>8</v>
      </c>
    </row>
    <row r="21702" spans="1:7" x14ac:dyDescent="0.3">
      <c r="A21702">
        <v>23135</v>
      </c>
      <c r="B21702" s="1">
        <v>46208.754537037035</v>
      </c>
      <c r="C21702" t="s">
        <v>9</v>
      </c>
      <c r="D21702" s="4" t="s">
        <v>53671</v>
      </c>
      <c r="E21702" s="2" t="s">
        <v>53672</v>
      </c>
      <c r="F21702" s="2" t="s">
        <v>53673</v>
      </c>
      <c r="G21702" t="s">
        <v>8</v>
      </c>
    </row>
    <row r="21703" spans="1:7" x14ac:dyDescent="0.3">
      <c r="A21703">
        <v>23136</v>
      </c>
      <c r="B21703" s="1">
        <v>46208.754537037035</v>
      </c>
      <c r="C21703" t="s">
        <v>9</v>
      </c>
      <c r="D21703" s="4" t="s">
        <v>53674</v>
      </c>
      <c r="E21703" s="2" t="s">
        <v>53675</v>
      </c>
      <c r="F21703" s="2" t="s">
        <v>53676</v>
      </c>
      <c r="G21703" t="s">
        <v>8</v>
      </c>
    </row>
    <row r="21704" spans="1:7" x14ac:dyDescent="0.3">
      <c r="A21704">
        <v>23137</v>
      </c>
      <c r="B21704" s="1">
        <v>46208.754537037035</v>
      </c>
      <c r="C21704" t="s">
        <v>9</v>
      </c>
      <c r="D21704" s="4" t="s">
        <v>53677</v>
      </c>
      <c r="E21704" s="2" t="s">
        <v>53678</v>
      </c>
      <c r="F21704">
        <v>1.7594814300537099E-2</v>
      </c>
      <c r="G21704" t="s">
        <v>8</v>
      </c>
    </row>
    <row r="21705" spans="1:7" x14ac:dyDescent="0.3">
      <c r="A21705">
        <v>23138</v>
      </c>
      <c r="B21705" s="1">
        <v>46208.754548611112</v>
      </c>
      <c r="C21705" t="s">
        <v>9</v>
      </c>
      <c r="D21705" s="4" t="s">
        <v>53679</v>
      </c>
      <c r="E21705" s="2" t="s">
        <v>53680</v>
      </c>
      <c r="F21705" s="2" t="s">
        <v>51104</v>
      </c>
      <c r="G21705" t="s">
        <v>8</v>
      </c>
    </row>
    <row r="21706" spans="1:7" x14ac:dyDescent="0.3">
      <c r="A21706">
        <v>23139</v>
      </c>
      <c r="B21706" s="1">
        <v>46208.754548611112</v>
      </c>
      <c r="C21706" t="s">
        <v>9</v>
      </c>
      <c r="D21706" s="4" t="s">
        <v>53681</v>
      </c>
      <c r="E21706" s="2" t="s">
        <v>53682</v>
      </c>
      <c r="F21706">
        <v>1.5000820159912101E-2</v>
      </c>
      <c r="G21706" t="s">
        <v>8</v>
      </c>
    </row>
    <row r="21707" spans="1:7" x14ac:dyDescent="0.3">
      <c r="A21707">
        <v>23140</v>
      </c>
      <c r="B21707" s="1">
        <v>46208.754548611112</v>
      </c>
      <c r="C21707" t="s">
        <v>9</v>
      </c>
      <c r="D21707" s="4" t="s">
        <v>53683</v>
      </c>
      <c r="E21707" s="2" t="s">
        <v>53684</v>
      </c>
      <c r="F21707" s="2" t="s">
        <v>3904</v>
      </c>
      <c r="G21707" t="s">
        <v>8</v>
      </c>
    </row>
    <row r="21708" spans="1:7" x14ac:dyDescent="0.3">
      <c r="A21708">
        <v>23141</v>
      </c>
      <c r="B21708" s="1">
        <v>46208.754548611112</v>
      </c>
      <c r="C21708" t="s">
        <v>9</v>
      </c>
      <c r="D21708" s="4" t="s">
        <v>53685</v>
      </c>
      <c r="E21708" s="2" t="s">
        <v>53686</v>
      </c>
      <c r="F21708" s="2" t="s">
        <v>53687</v>
      </c>
      <c r="G21708" t="s">
        <v>8</v>
      </c>
    </row>
    <row r="21709" spans="1:7" x14ac:dyDescent="0.3">
      <c r="A21709">
        <v>23142</v>
      </c>
      <c r="B21709" s="1">
        <v>46208.754560185182</v>
      </c>
      <c r="C21709" t="s">
        <v>9</v>
      </c>
      <c r="D21709" s="3">
        <v>1783254994.0199201</v>
      </c>
      <c r="E21709" s="2" t="s">
        <v>53688</v>
      </c>
      <c r="F21709" s="2" t="s">
        <v>53689</v>
      </c>
      <c r="G21709" t="s">
        <v>8</v>
      </c>
    </row>
    <row r="21710" spans="1:7" x14ac:dyDescent="0.3">
      <c r="A21710">
        <v>23143</v>
      </c>
      <c r="B21710" s="1">
        <v>46208.754560185182</v>
      </c>
      <c r="C21710" t="s">
        <v>9</v>
      </c>
      <c r="D21710" s="4" t="s">
        <v>53690</v>
      </c>
      <c r="E21710" s="2" t="s">
        <v>53691</v>
      </c>
      <c r="F21710" s="2" t="s">
        <v>53692</v>
      </c>
      <c r="G21710" t="s">
        <v>8</v>
      </c>
    </row>
    <row r="21711" spans="1:7" x14ac:dyDescent="0.3">
      <c r="A21711">
        <v>23144</v>
      </c>
      <c r="B21711" s="1">
        <v>46208.754560185182</v>
      </c>
      <c r="C21711" t="s">
        <v>9</v>
      </c>
      <c r="D21711" s="4" t="s">
        <v>53693</v>
      </c>
      <c r="E21711" s="2" t="s">
        <v>53694</v>
      </c>
      <c r="F21711" s="2" t="s">
        <v>53695</v>
      </c>
      <c r="G21711" t="s">
        <v>8</v>
      </c>
    </row>
    <row r="21712" spans="1:7" x14ac:dyDescent="0.3">
      <c r="A21712">
        <v>23145</v>
      </c>
      <c r="B21712" s="1">
        <v>46208.754560185182</v>
      </c>
      <c r="C21712" t="s">
        <v>9</v>
      </c>
      <c r="D21712" s="4" t="s">
        <v>53696</v>
      </c>
      <c r="E21712" s="2" t="s">
        <v>53697</v>
      </c>
      <c r="F21712">
        <v>1.6651868820190398E-2</v>
      </c>
      <c r="G21712" t="s">
        <v>8</v>
      </c>
    </row>
    <row r="21713" spans="1:7" x14ac:dyDescent="0.3">
      <c r="A21713">
        <v>23146</v>
      </c>
      <c r="B21713" s="1">
        <v>46208.754571759258</v>
      </c>
      <c r="C21713" t="s">
        <v>9</v>
      </c>
      <c r="D21713" s="4" t="s">
        <v>53698</v>
      </c>
      <c r="E21713" s="2" t="s">
        <v>53699</v>
      </c>
      <c r="F21713" s="2" t="s">
        <v>53700</v>
      </c>
      <c r="G21713" t="s">
        <v>8</v>
      </c>
    </row>
    <row r="21714" spans="1:7" x14ac:dyDescent="0.3">
      <c r="A21714">
        <v>23147</v>
      </c>
      <c r="B21714" s="1">
        <v>46208.754571759258</v>
      </c>
      <c r="C21714" t="s">
        <v>9</v>
      </c>
      <c r="D21714" s="4" t="s">
        <v>53701</v>
      </c>
      <c r="E21714" s="2" t="s">
        <v>53702</v>
      </c>
      <c r="F21714" s="2" t="s">
        <v>53703</v>
      </c>
      <c r="G21714" t="s">
        <v>8</v>
      </c>
    </row>
    <row r="21715" spans="1:7" x14ac:dyDescent="0.3">
      <c r="A21715">
        <v>23148</v>
      </c>
      <c r="B21715" s="1">
        <v>46208.754571759258</v>
      </c>
      <c r="C21715" t="s">
        <v>9</v>
      </c>
      <c r="D21715" s="4" t="s">
        <v>53704</v>
      </c>
      <c r="E21715" s="2" t="s">
        <v>53705</v>
      </c>
      <c r="F21715" s="2" t="s">
        <v>53706</v>
      </c>
      <c r="G21715" t="s">
        <v>8</v>
      </c>
    </row>
    <row r="21716" spans="1:7" x14ac:dyDescent="0.3">
      <c r="A21716">
        <v>23149</v>
      </c>
      <c r="B21716" s="1">
        <v>46208.754571759258</v>
      </c>
      <c r="C21716" t="s">
        <v>9</v>
      </c>
      <c r="D21716" s="4" t="s">
        <v>53707</v>
      </c>
      <c r="E21716" s="2" t="s">
        <v>53708</v>
      </c>
      <c r="F21716" s="2" t="s">
        <v>53709</v>
      </c>
      <c r="G21716" t="s">
        <v>8</v>
      </c>
    </row>
    <row r="21717" spans="1:7" x14ac:dyDescent="0.3">
      <c r="A21717">
        <v>23150</v>
      </c>
      <c r="B21717" s="1">
        <v>46208.754571759258</v>
      </c>
      <c r="C21717" t="s">
        <v>9</v>
      </c>
      <c r="D21717" s="4" t="s">
        <v>53710</v>
      </c>
      <c r="E21717" s="2" t="s">
        <v>53711</v>
      </c>
      <c r="F21717">
        <v>1.9793510437011701E-2</v>
      </c>
      <c r="G21717" t="s">
        <v>8</v>
      </c>
    </row>
    <row r="21718" spans="1:7" x14ac:dyDescent="0.3">
      <c r="A21718">
        <v>23151</v>
      </c>
      <c r="B21718" s="1">
        <v>46208.754583333335</v>
      </c>
      <c r="C21718" t="s">
        <v>9</v>
      </c>
      <c r="D21718" s="4" t="s">
        <v>53712</v>
      </c>
      <c r="E21718" s="2" t="s">
        <v>53713</v>
      </c>
      <c r="F21718">
        <v>1.3697862625121999E-2</v>
      </c>
      <c r="G21718" t="s">
        <v>8</v>
      </c>
    </row>
    <row r="21719" spans="1:7" x14ac:dyDescent="0.3">
      <c r="A21719">
        <v>23152</v>
      </c>
      <c r="B21719" s="1">
        <v>46208.754583333335</v>
      </c>
      <c r="C21719" t="s">
        <v>9</v>
      </c>
      <c r="D21719" s="4" t="s">
        <v>53714</v>
      </c>
      <c r="E21719" s="2" t="s">
        <v>53715</v>
      </c>
      <c r="F21719">
        <v>1.9836664199829102E-2</v>
      </c>
      <c r="G21719" t="s">
        <v>8</v>
      </c>
    </row>
    <row r="21720" spans="1:7" x14ac:dyDescent="0.3">
      <c r="A21720">
        <v>23153</v>
      </c>
      <c r="B21720" s="1">
        <v>46208.754583333335</v>
      </c>
      <c r="C21720" t="s">
        <v>9</v>
      </c>
      <c r="D21720" s="4" t="s">
        <v>53716</v>
      </c>
      <c r="E21720" s="2" t="s">
        <v>53717</v>
      </c>
      <c r="F21720" s="2" t="s">
        <v>53718</v>
      </c>
      <c r="G21720" t="s">
        <v>8</v>
      </c>
    </row>
    <row r="21721" spans="1:7" x14ac:dyDescent="0.3">
      <c r="A21721">
        <v>23154</v>
      </c>
      <c r="B21721" s="1">
        <v>46208.754583333335</v>
      </c>
      <c r="C21721" t="s">
        <v>9</v>
      </c>
      <c r="D21721" s="4" t="s">
        <v>53719</v>
      </c>
      <c r="E21721" s="2" t="s">
        <v>53720</v>
      </c>
      <c r="F21721">
        <v>1.6014099121093701E-2</v>
      </c>
      <c r="G21721" t="s">
        <v>8</v>
      </c>
    </row>
    <row r="21722" spans="1:7" x14ac:dyDescent="0.3">
      <c r="A21722">
        <v>23155</v>
      </c>
      <c r="B21722" s="1">
        <v>46208.754594907405</v>
      </c>
      <c r="C21722" t="s">
        <v>9</v>
      </c>
      <c r="D21722" s="4" t="s">
        <v>53721</v>
      </c>
      <c r="E21722" s="2" t="s">
        <v>53722</v>
      </c>
      <c r="F21722" s="2" t="s">
        <v>53723</v>
      </c>
      <c r="G21722" t="s">
        <v>8</v>
      </c>
    </row>
    <row r="21723" spans="1:7" x14ac:dyDescent="0.3">
      <c r="A21723">
        <v>23156</v>
      </c>
      <c r="B21723" s="1">
        <v>46208.754594907405</v>
      </c>
      <c r="C21723" t="s">
        <v>9</v>
      </c>
      <c r="D21723" s="4" t="s">
        <v>53724</v>
      </c>
      <c r="E21723" s="2" t="s">
        <v>53725</v>
      </c>
      <c r="F21723">
        <v>2.5573968887329102E-2</v>
      </c>
      <c r="G21723" t="s">
        <v>8</v>
      </c>
    </row>
    <row r="21724" spans="1:7" x14ac:dyDescent="0.3">
      <c r="A21724">
        <v>23157</v>
      </c>
      <c r="B21724" s="1">
        <v>46208.754594907405</v>
      </c>
      <c r="C21724" t="s">
        <v>9</v>
      </c>
      <c r="D21724" s="4" t="s">
        <v>53726</v>
      </c>
      <c r="E21724" s="2" t="s">
        <v>53727</v>
      </c>
      <c r="F21724" s="2" t="s">
        <v>53728</v>
      </c>
      <c r="G21724" t="s">
        <v>8</v>
      </c>
    </row>
    <row r="21725" spans="1:7" x14ac:dyDescent="0.3">
      <c r="A21725">
        <v>23158</v>
      </c>
      <c r="B21725" s="1">
        <v>46208.754594907405</v>
      </c>
      <c r="C21725" t="s">
        <v>9</v>
      </c>
      <c r="D21725" s="4" t="s">
        <v>53729</v>
      </c>
      <c r="E21725" s="2" t="s">
        <v>53730</v>
      </c>
      <c r="F21725">
        <v>2.5283575057983398E-2</v>
      </c>
      <c r="G21725" t="s">
        <v>8</v>
      </c>
    </row>
    <row r="21726" spans="1:7" x14ac:dyDescent="0.3">
      <c r="A21726">
        <v>23159</v>
      </c>
      <c r="B21726" s="1">
        <v>46208.754606481481</v>
      </c>
      <c r="C21726" t="s">
        <v>9</v>
      </c>
      <c r="D21726" s="4" t="s">
        <v>53731</v>
      </c>
      <c r="E21726">
        <v>1783254998.04849</v>
      </c>
      <c r="F21726" s="2" t="s">
        <v>14249</v>
      </c>
      <c r="G21726" t="s">
        <v>8</v>
      </c>
    </row>
    <row r="21727" spans="1:7" x14ac:dyDescent="0.3">
      <c r="A21727">
        <v>23160</v>
      </c>
      <c r="B21727" s="1">
        <v>46208.754606481481</v>
      </c>
      <c r="C21727" t="s">
        <v>9</v>
      </c>
      <c r="D21727" s="4" t="s">
        <v>53732</v>
      </c>
      <c r="E21727" s="2" t="s">
        <v>53733</v>
      </c>
      <c r="F21727">
        <v>1.6855001449584898E-2</v>
      </c>
      <c r="G21727" t="s">
        <v>8</v>
      </c>
    </row>
    <row r="21728" spans="1:7" x14ac:dyDescent="0.3">
      <c r="A21728">
        <v>23161</v>
      </c>
      <c r="B21728" s="1">
        <v>46208.754606481481</v>
      </c>
      <c r="C21728" t="s">
        <v>9</v>
      </c>
      <c r="D21728" s="4" t="s">
        <v>53734</v>
      </c>
      <c r="E21728" s="2" t="s">
        <v>53735</v>
      </c>
      <c r="F21728" s="2" t="s">
        <v>53736</v>
      </c>
      <c r="G21728" t="s">
        <v>8</v>
      </c>
    </row>
    <row r="21729" spans="1:7" x14ac:dyDescent="0.3">
      <c r="A21729">
        <v>23162</v>
      </c>
      <c r="B21729" s="1">
        <v>46208.754606481481</v>
      </c>
      <c r="C21729" t="s">
        <v>9</v>
      </c>
      <c r="D21729" s="4" t="s">
        <v>53737</v>
      </c>
      <c r="E21729" s="2" t="s">
        <v>53738</v>
      </c>
      <c r="F21729">
        <v>2.8684854507446199E-2</v>
      </c>
      <c r="G21729" t="s">
        <v>8</v>
      </c>
    </row>
    <row r="21730" spans="1:7" x14ac:dyDescent="0.3">
      <c r="A21730">
        <v>23163</v>
      </c>
      <c r="B21730" s="1">
        <v>46208.754606481481</v>
      </c>
      <c r="C21730" t="s">
        <v>9</v>
      </c>
      <c r="D21730" s="3">
        <v>1783254998.95662</v>
      </c>
      <c r="E21730" s="2" t="s">
        <v>53739</v>
      </c>
      <c r="F21730" s="2" t="s">
        <v>53740</v>
      </c>
      <c r="G21730" t="s">
        <v>8</v>
      </c>
    </row>
    <row r="21731" spans="1:7" x14ac:dyDescent="0.3">
      <c r="A21731">
        <v>23164</v>
      </c>
      <c r="B21731" s="1">
        <v>46208.754618055558</v>
      </c>
      <c r="C21731" t="s">
        <v>9</v>
      </c>
      <c r="D21731" s="4" t="s">
        <v>53741</v>
      </c>
      <c r="E21731" s="2" t="s">
        <v>53742</v>
      </c>
      <c r="F21731" s="2" t="s">
        <v>14443</v>
      </c>
      <c r="G21731" t="s">
        <v>8</v>
      </c>
    </row>
    <row r="21732" spans="1:7" x14ac:dyDescent="0.3">
      <c r="A21732">
        <v>23165</v>
      </c>
      <c r="B21732" s="1">
        <v>46208.754618055558</v>
      </c>
      <c r="C21732" t="s">
        <v>9</v>
      </c>
      <c r="D21732" s="4" t="s">
        <v>53743</v>
      </c>
      <c r="E21732" s="2" t="s">
        <v>53744</v>
      </c>
      <c r="F21732" s="2" t="s">
        <v>53745</v>
      </c>
      <c r="G21732" t="s">
        <v>8</v>
      </c>
    </row>
    <row r="21733" spans="1:7" x14ac:dyDescent="0.3">
      <c r="A21733">
        <v>23166</v>
      </c>
      <c r="B21733" s="1">
        <v>46208.754618055558</v>
      </c>
      <c r="C21733" t="s">
        <v>9</v>
      </c>
      <c r="D21733" s="4" t="s">
        <v>53746</v>
      </c>
      <c r="E21733" s="2" t="s">
        <v>53747</v>
      </c>
      <c r="F21733">
        <v>2.27952003479003E-2</v>
      </c>
      <c r="G21733" t="s">
        <v>8</v>
      </c>
    </row>
    <row r="21734" spans="1:7" x14ac:dyDescent="0.3">
      <c r="A21734">
        <v>23167</v>
      </c>
      <c r="B21734" s="1">
        <v>46208.754618055558</v>
      </c>
      <c r="C21734" t="s">
        <v>9</v>
      </c>
      <c r="D21734" s="4" t="s">
        <v>53748</v>
      </c>
      <c r="E21734" s="2" t="s">
        <v>53749</v>
      </c>
      <c r="F21734" s="2" t="s">
        <v>53750</v>
      </c>
      <c r="G21734" t="s">
        <v>8</v>
      </c>
    </row>
    <row r="21735" spans="1:7" x14ac:dyDescent="0.3">
      <c r="A21735">
        <v>23168</v>
      </c>
      <c r="B21735" s="1">
        <v>46208.754629629628</v>
      </c>
      <c r="C21735" t="s">
        <v>9</v>
      </c>
      <c r="D21735" s="4" t="s">
        <v>53751</v>
      </c>
      <c r="E21735" s="2" t="s">
        <v>53752</v>
      </c>
      <c r="F21735" s="2" t="s">
        <v>53753</v>
      </c>
      <c r="G21735" t="s">
        <v>8</v>
      </c>
    </row>
    <row r="21736" spans="1:7" x14ac:dyDescent="0.3">
      <c r="A21736">
        <v>23169</v>
      </c>
      <c r="B21736" s="1">
        <v>46208.754629629628</v>
      </c>
      <c r="C21736" t="s">
        <v>9</v>
      </c>
      <c r="D21736" s="4" t="s">
        <v>53754</v>
      </c>
      <c r="E21736" s="2" t="s">
        <v>53755</v>
      </c>
      <c r="F21736" s="2" t="s">
        <v>53756</v>
      </c>
      <c r="G21736" t="s">
        <v>8</v>
      </c>
    </row>
    <row r="21737" spans="1:7" x14ac:dyDescent="0.3">
      <c r="A21737">
        <v>23170</v>
      </c>
      <c r="B21737" s="1">
        <v>46208.754629629628</v>
      </c>
      <c r="C21737" t="s">
        <v>9</v>
      </c>
      <c r="D21737" s="4" t="s">
        <v>53757</v>
      </c>
      <c r="E21737" s="2" t="s">
        <v>53758</v>
      </c>
      <c r="F21737" s="2" t="s">
        <v>53759</v>
      </c>
      <c r="G21737" t="s">
        <v>8</v>
      </c>
    </row>
    <row r="21738" spans="1:7" x14ac:dyDescent="0.3">
      <c r="A21738">
        <v>23171</v>
      </c>
      <c r="B21738" s="1">
        <v>46208.754629629628</v>
      </c>
      <c r="C21738" t="s">
        <v>9</v>
      </c>
      <c r="D21738" s="4" t="s">
        <v>53760</v>
      </c>
      <c r="E21738" s="2" t="s">
        <v>53761</v>
      </c>
      <c r="F21738">
        <v>1.6226053237915001E-2</v>
      </c>
      <c r="G21738" t="s">
        <v>8</v>
      </c>
    </row>
    <row r="21739" spans="1:7" x14ac:dyDescent="0.3">
      <c r="A21739">
        <v>23172</v>
      </c>
      <c r="B21739" s="1">
        <v>46208.754629629628</v>
      </c>
      <c r="C21739" t="s">
        <v>9</v>
      </c>
      <c r="D21739" s="4" t="s">
        <v>53762</v>
      </c>
      <c r="E21739" s="2" t="s">
        <v>53763</v>
      </c>
      <c r="F21739">
        <v>1.6966104507446199E-2</v>
      </c>
      <c r="G21739" t="s">
        <v>8</v>
      </c>
    </row>
    <row r="21740" spans="1:7" x14ac:dyDescent="0.3">
      <c r="A21740">
        <v>23173</v>
      </c>
      <c r="B21740" s="1">
        <v>46208.754641203705</v>
      </c>
      <c r="C21740" t="s">
        <v>9</v>
      </c>
      <c r="D21740" s="4" t="s">
        <v>53764</v>
      </c>
      <c r="E21740" s="2" t="s">
        <v>53765</v>
      </c>
      <c r="F21740" s="2" t="s">
        <v>53766</v>
      </c>
      <c r="G21740" t="s">
        <v>8</v>
      </c>
    </row>
    <row r="21741" spans="1:7" x14ac:dyDescent="0.3">
      <c r="A21741">
        <v>23174</v>
      </c>
      <c r="B21741" s="1">
        <v>46208.754641203705</v>
      </c>
      <c r="C21741" t="s">
        <v>9</v>
      </c>
      <c r="D21741" s="4" t="s">
        <v>53767</v>
      </c>
      <c r="E21741" s="2" t="s">
        <v>53768</v>
      </c>
      <c r="F21741" s="2" t="s">
        <v>53769</v>
      </c>
      <c r="G21741" t="s">
        <v>8</v>
      </c>
    </row>
    <row r="21742" spans="1:7" x14ac:dyDescent="0.3">
      <c r="A21742">
        <v>23175</v>
      </c>
      <c r="B21742" s="1">
        <v>46208.754641203705</v>
      </c>
      <c r="C21742" t="s">
        <v>9</v>
      </c>
      <c r="D21742" s="4" t="s">
        <v>53770</v>
      </c>
      <c r="E21742" s="2" t="s">
        <v>53771</v>
      </c>
      <c r="F21742" s="2" t="s">
        <v>53772</v>
      </c>
      <c r="G21742" t="s">
        <v>8</v>
      </c>
    </row>
    <row r="21743" spans="1:7" x14ac:dyDescent="0.3">
      <c r="A21743">
        <v>23176</v>
      </c>
      <c r="B21743" s="1">
        <v>46208.754641203705</v>
      </c>
      <c r="C21743" t="s">
        <v>9</v>
      </c>
      <c r="D21743" s="4" t="s">
        <v>53773</v>
      </c>
      <c r="E21743" s="2" t="s">
        <v>53774</v>
      </c>
      <c r="F21743">
        <v>2.8433084487915001E-2</v>
      </c>
      <c r="G21743" t="s">
        <v>8</v>
      </c>
    </row>
    <row r="21744" spans="1:7" x14ac:dyDescent="0.3">
      <c r="A21744">
        <v>23177</v>
      </c>
      <c r="B21744" s="1">
        <v>46208.754652777781</v>
      </c>
      <c r="C21744" t="s">
        <v>9</v>
      </c>
      <c r="D21744" s="4" t="s">
        <v>53775</v>
      </c>
      <c r="E21744" s="2" t="s">
        <v>53776</v>
      </c>
      <c r="F21744">
        <v>5.6599378585815402E-2</v>
      </c>
      <c r="G21744" t="s">
        <v>8</v>
      </c>
    </row>
    <row r="21745" spans="1:7" x14ac:dyDescent="0.3">
      <c r="A21745">
        <v>23178</v>
      </c>
      <c r="B21745" s="1">
        <v>46208.754652777781</v>
      </c>
      <c r="C21745" t="s">
        <v>9</v>
      </c>
      <c r="D21745" s="4" t="s">
        <v>53777</v>
      </c>
      <c r="E21745">
        <v>1783255002.7529399</v>
      </c>
      <c r="F21745">
        <v>3.6924600601196199E-2</v>
      </c>
      <c r="G21745" t="s">
        <v>8</v>
      </c>
    </row>
    <row r="21746" spans="1:7" x14ac:dyDescent="0.3">
      <c r="A21746">
        <v>23179</v>
      </c>
      <c r="B21746" s="1">
        <v>46208.754664351851</v>
      </c>
      <c r="C21746" t="s">
        <v>9</v>
      </c>
      <c r="D21746" s="4" t="s">
        <v>53778</v>
      </c>
      <c r="E21746" s="2" t="s">
        <v>53779</v>
      </c>
      <c r="F21746" s="2" t="s">
        <v>53780</v>
      </c>
      <c r="G21746" t="s">
        <v>8</v>
      </c>
    </row>
    <row r="21747" spans="1:7" x14ac:dyDescent="0.3">
      <c r="A21747">
        <v>23180</v>
      </c>
      <c r="B21747" s="1">
        <v>46208.754664351851</v>
      </c>
      <c r="C21747" t="s">
        <v>9</v>
      </c>
      <c r="D21747" s="4" t="s">
        <v>53781</v>
      </c>
      <c r="E21747" s="2" t="s">
        <v>53782</v>
      </c>
      <c r="F21747" s="2" t="s">
        <v>53783</v>
      </c>
      <c r="G21747" t="s">
        <v>8</v>
      </c>
    </row>
    <row r="21748" spans="1:7" x14ac:dyDescent="0.3">
      <c r="A21748">
        <v>23181</v>
      </c>
      <c r="B21748" s="1">
        <v>46208.754664351851</v>
      </c>
      <c r="C21748" t="s">
        <v>9</v>
      </c>
      <c r="D21748" s="4" t="s">
        <v>53784</v>
      </c>
      <c r="E21748" s="2" t="s">
        <v>53785</v>
      </c>
      <c r="F21748">
        <v>5.0371885299682603E-2</v>
      </c>
      <c r="G21748" t="s">
        <v>8</v>
      </c>
    </row>
    <row r="21749" spans="1:7" x14ac:dyDescent="0.3">
      <c r="A21749">
        <v>23182</v>
      </c>
      <c r="B21749" s="1">
        <v>46208.754675925928</v>
      </c>
      <c r="C21749" t="s">
        <v>9</v>
      </c>
      <c r="D21749" s="4" t="s">
        <v>53786</v>
      </c>
      <c r="E21749" s="2" t="s">
        <v>53787</v>
      </c>
      <c r="F21749">
        <v>5.01215457916259E-2</v>
      </c>
      <c r="G21749" t="s">
        <v>8</v>
      </c>
    </row>
    <row r="21750" spans="1:7" x14ac:dyDescent="0.3">
      <c r="A21750">
        <v>23183</v>
      </c>
      <c r="B21750" s="1">
        <v>46208.754675925928</v>
      </c>
      <c r="C21750" t="s">
        <v>9</v>
      </c>
      <c r="D21750" s="4" t="s">
        <v>53788</v>
      </c>
      <c r="E21750" s="2" t="s">
        <v>53789</v>
      </c>
      <c r="F21750" s="2" t="s">
        <v>53790</v>
      </c>
      <c r="G21750" t="s">
        <v>8</v>
      </c>
    </row>
    <row r="21751" spans="1:7" x14ac:dyDescent="0.3">
      <c r="A21751">
        <v>23184</v>
      </c>
      <c r="B21751" s="1">
        <v>46208.754687499997</v>
      </c>
      <c r="C21751" t="s">
        <v>9</v>
      </c>
      <c r="D21751" s="4" t="s">
        <v>53791</v>
      </c>
      <c r="E21751" s="2" t="s">
        <v>53792</v>
      </c>
      <c r="F21751">
        <v>5.1254510879516602E-2</v>
      </c>
      <c r="G21751" t="s">
        <v>8</v>
      </c>
    </row>
    <row r="21752" spans="1:7" x14ac:dyDescent="0.3">
      <c r="A21752">
        <v>23185</v>
      </c>
      <c r="B21752" s="1">
        <v>46208.754687499997</v>
      </c>
      <c r="C21752" t="s">
        <v>9</v>
      </c>
      <c r="D21752" s="4" t="s">
        <v>53793</v>
      </c>
      <c r="E21752" s="2" t="s">
        <v>53794</v>
      </c>
      <c r="F21752">
        <v>3.4008741378784103E-2</v>
      </c>
      <c r="G21752" t="s">
        <v>8</v>
      </c>
    </row>
    <row r="21753" spans="1:7" x14ac:dyDescent="0.3">
      <c r="A21753">
        <v>23186</v>
      </c>
      <c r="B21753" s="1">
        <v>46208.754687499997</v>
      </c>
      <c r="C21753" t="s">
        <v>9</v>
      </c>
      <c r="D21753" s="4" t="s">
        <v>53795</v>
      </c>
      <c r="E21753" s="2" t="s">
        <v>53796</v>
      </c>
      <c r="F21753">
        <v>7.4369430541992104E-2</v>
      </c>
      <c r="G21753" t="s">
        <v>8</v>
      </c>
    </row>
    <row r="21754" spans="1:7" x14ac:dyDescent="0.3">
      <c r="A21754">
        <v>23187</v>
      </c>
      <c r="B21754" s="1">
        <v>46208.754699074074</v>
      </c>
      <c r="C21754" t="s">
        <v>9</v>
      </c>
      <c r="D21754" s="4" t="s">
        <v>53797</v>
      </c>
      <c r="E21754" s="2" t="s">
        <v>53798</v>
      </c>
      <c r="F21754" s="2" t="s">
        <v>53799</v>
      </c>
      <c r="G21754" t="s">
        <v>8</v>
      </c>
    </row>
    <row r="21755" spans="1:7" x14ac:dyDescent="0.3">
      <c r="A21755">
        <v>23188</v>
      </c>
      <c r="B21755" s="1">
        <v>46208.754699074074</v>
      </c>
      <c r="C21755" t="s">
        <v>9</v>
      </c>
      <c r="D21755" s="4" t="s">
        <v>53800</v>
      </c>
      <c r="E21755" s="2" t="s">
        <v>53801</v>
      </c>
      <c r="F21755">
        <v>6.8386793136596596E-2</v>
      </c>
      <c r="G21755" t="s">
        <v>8</v>
      </c>
    </row>
    <row r="21756" spans="1:7" x14ac:dyDescent="0.3">
      <c r="A21756">
        <v>23189</v>
      </c>
      <c r="B21756" s="1">
        <v>46208.754710648151</v>
      </c>
      <c r="C21756" t="s">
        <v>9</v>
      </c>
      <c r="D21756" s="4" t="s">
        <v>53802</v>
      </c>
      <c r="E21756" s="2" t="s">
        <v>53803</v>
      </c>
      <c r="F21756">
        <v>1.90045833587646E-2</v>
      </c>
      <c r="G21756" t="s">
        <v>8</v>
      </c>
    </row>
    <row r="21757" spans="1:7" x14ac:dyDescent="0.3">
      <c r="A21757">
        <v>23190</v>
      </c>
      <c r="B21757" s="1">
        <v>46208.754710648151</v>
      </c>
      <c r="C21757" t="s">
        <v>9</v>
      </c>
      <c r="D21757" s="4" t="s">
        <v>53804</v>
      </c>
      <c r="E21757" s="2" t="s">
        <v>53805</v>
      </c>
      <c r="F21757">
        <v>6.1217069625854402E-2</v>
      </c>
      <c r="G21757" t="s">
        <v>8</v>
      </c>
    </row>
    <row r="21758" spans="1:7" x14ac:dyDescent="0.3">
      <c r="A21758">
        <v>23191</v>
      </c>
      <c r="B21758" s="1">
        <v>46208.754710648151</v>
      </c>
      <c r="C21758" t="s">
        <v>9</v>
      </c>
      <c r="D21758" s="4" t="s">
        <v>53806</v>
      </c>
      <c r="E21758" s="2" t="s">
        <v>53807</v>
      </c>
      <c r="F21758">
        <v>3.3634901046752902E-2</v>
      </c>
      <c r="G21758" t="s">
        <v>8</v>
      </c>
    </row>
    <row r="21759" spans="1:7" x14ac:dyDescent="0.3">
      <c r="A21759">
        <v>23192</v>
      </c>
      <c r="B21759" s="1">
        <v>46208.75472222222</v>
      </c>
      <c r="C21759" t="s">
        <v>9</v>
      </c>
      <c r="D21759" s="4" t="s">
        <v>53808</v>
      </c>
      <c r="E21759" s="2" t="s">
        <v>53809</v>
      </c>
      <c r="F21759" s="2" t="s">
        <v>53810</v>
      </c>
      <c r="G21759" t="s">
        <v>8</v>
      </c>
    </row>
    <row r="21760" spans="1:7" x14ac:dyDescent="0.3">
      <c r="A21760">
        <v>23193</v>
      </c>
      <c r="B21760" s="1">
        <v>46208.75472222222</v>
      </c>
      <c r="C21760" t="s">
        <v>9</v>
      </c>
      <c r="D21760" s="4" t="s">
        <v>53811</v>
      </c>
      <c r="E21760" s="2" t="s">
        <v>53812</v>
      </c>
      <c r="F21760">
        <v>5.6135177612304597E-2</v>
      </c>
      <c r="G21760" t="s">
        <v>8</v>
      </c>
    </row>
    <row r="21761" spans="1:7" x14ac:dyDescent="0.3">
      <c r="A21761">
        <v>23194</v>
      </c>
      <c r="B21761" s="1">
        <v>46208.75472222222</v>
      </c>
      <c r="C21761" t="s">
        <v>9</v>
      </c>
      <c r="D21761" s="4" t="s">
        <v>53813</v>
      </c>
      <c r="E21761" s="2" t="s">
        <v>53814</v>
      </c>
      <c r="F21761" s="2" t="s">
        <v>43749</v>
      </c>
      <c r="G21761" t="s">
        <v>8</v>
      </c>
    </row>
    <row r="21762" spans="1:7" x14ac:dyDescent="0.3">
      <c r="A21762">
        <v>23195</v>
      </c>
      <c r="B21762" s="1">
        <v>46208.754733796297</v>
      </c>
      <c r="C21762" t="s">
        <v>9</v>
      </c>
      <c r="D21762" s="4" t="s">
        <v>53815</v>
      </c>
      <c r="E21762" s="2" t="s">
        <v>53816</v>
      </c>
      <c r="F21762">
        <v>2.7802944183349599E-2</v>
      </c>
      <c r="G21762" t="s">
        <v>8</v>
      </c>
    </row>
    <row r="21763" spans="1:7" x14ac:dyDescent="0.3">
      <c r="A21763">
        <v>23196</v>
      </c>
      <c r="B21763" s="1">
        <v>46208.754733796297</v>
      </c>
      <c r="C21763" t="s">
        <v>9</v>
      </c>
      <c r="D21763" s="4" t="s">
        <v>53817</v>
      </c>
      <c r="E21763" s="2" t="s">
        <v>53818</v>
      </c>
      <c r="F21763" s="2" t="s">
        <v>1638</v>
      </c>
      <c r="G21763" t="s">
        <v>8</v>
      </c>
    </row>
    <row r="21764" spans="1:7" x14ac:dyDescent="0.3">
      <c r="A21764">
        <v>23197</v>
      </c>
      <c r="B21764" s="1">
        <v>46208.754733796297</v>
      </c>
      <c r="C21764" t="s">
        <v>9</v>
      </c>
      <c r="D21764" s="4" t="s">
        <v>53819</v>
      </c>
      <c r="E21764" s="2" t="s">
        <v>53820</v>
      </c>
      <c r="F21764">
        <v>2.2168159484863201E-2</v>
      </c>
      <c r="G21764" t="s">
        <v>8</v>
      </c>
    </row>
    <row r="21765" spans="1:7" x14ac:dyDescent="0.3">
      <c r="A21765">
        <v>23198</v>
      </c>
      <c r="B21765" s="1">
        <v>46208.754745370374</v>
      </c>
      <c r="C21765" t="s">
        <v>9</v>
      </c>
      <c r="D21765" s="4" t="s">
        <v>53821</v>
      </c>
      <c r="E21765" s="2" t="s">
        <v>53822</v>
      </c>
      <c r="F21765">
        <v>3.5309076309204102E-2</v>
      </c>
      <c r="G21765" t="s">
        <v>8</v>
      </c>
    </row>
    <row r="21766" spans="1:7" x14ac:dyDescent="0.3">
      <c r="A21766">
        <v>23199</v>
      </c>
      <c r="B21766" s="1">
        <v>46208.754745370374</v>
      </c>
      <c r="C21766" t="s">
        <v>9</v>
      </c>
      <c r="D21766" s="4" t="s">
        <v>53823</v>
      </c>
      <c r="E21766" s="2" t="s">
        <v>53824</v>
      </c>
      <c r="F21766" s="2" t="s">
        <v>53825</v>
      </c>
      <c r="G21766" t="s">
        <v>8</v>
      </c>
    </row>
    <row r="21767" spans="1:7" x14ac:dyDescent="0.3">
      <c r="A21767">
        <v>23200</v>
      </c>
      <c r="B21767" s="1">
        <v>46208.754756944443</v>
      </c>
      <c r="C21767" t="s">
        <v>9</v>
      </c>
      <c r="D21767" s="4" t="s">
        <v>53826</v>
      </c>
      <c r="E21767" s="2" t="s">
        <v>53827</v>
      </c>
      <c r="F21767" s="2" t="s">
        <v>53828</v>
      </c>
      <c r="G21767" t="s">
        <v>8</v>
      </c>
    </row>
    <row r="21768" spans="1:7" x14ac:dyDescent="0.3">
      <c r="A21768">
        <v>23201</v>
      </c>
      <c r="B21768" s="1">
        <v>46208.754756944443</v>
      </c>
      <c r="C21768" t="s">
        <v>9</v>
      </c>
      <c r="D21768" s="4" t="s">
        <v>53829</v>
      </c>
      <c r="E21768" s="2" t="s">
        <v>53830</v>
      </c>
      <c r="F21768">
        <v>6.1317682266235303E-2</v>
      </c>
      <c r="G21768" t="s">
        <v>8</v>
      </c>
    </row>
    <row r="21769" spans="1:7" x14ac:dyDescent="0.3">
      <c r="A21769">
        <v>23202</v>
      </c>
      <c r="B21769" s="1">
        <v>46208.754756944443</v>
      </c>
      <c r="C21769" t="s">
        <v>9</v>
      </c>
      <c r="D21769" s="4" t="s">
        <v>53831</v>
      </c>
      <c r="E21769" s="2" t="s">
        <v>53832</v>
      </c>
      <c r="F21769">
        <v>8.7141513824462793E-2</v>
      </c>
      <c r="G21769" t="s">
        <v>8</v>
      </c>
    </row>
    <row r="21770" spans="1:7" x14ac:dyDescent="0.3">
      <c r="A21770">
        <v>23203</v>
      </c>
      <c r="B21770" s="1">
        <v>46208.75476851852</v>
      </c>
      <c r="C21770" t="s">
        <v>9</v>
      </c>
      <c r="D21770" s="4" t="s">
        <v>53833</v>
      </c>
      <c r="E21770" s="2" t="s">
        <v>53834</v>
      </c>
      <c r="F21770">
        <v>3.5049915313720703E-2</v>
      </c>
      <c r="G21770" t="s">
        <v>8</v>
      </c>
    </row>
    <row r="21771" spans="1:7" x14ac:dyDescent="0.3">
      <c r="A21771">
        <v>23204</v>
      </c>
      <c r="B21771" s="1">
        <v>46208.75476851852</v>
      </c>
      <c r="C21771" t="s">
        <v>9</v>
      </c>
      <c r="D21771" s="4" t="s">
        <v>53835</v>
      </c>
      <c r="E21771" s="2" t="s">
        <v>53836</v>
      </c>
      <c r="F21771" s="2" t="s">
        <v>53837</v>
      </c>
      <c r="G21771" t="s">
        <v>8</v>
      </c>
    </row>
    <row r="21772" spans="1:7" x14ac:dyDescent="0.3">
      <c r="A21772">
        <v>23205</v>
      </c>
      <c r="B21772" s="1">
        <v>46208.754780092589</v>
      </c>
      <c r="C21772" t="s">
        <v>9</v>
      </c>
      <c r="D21772" s="4" t="s">
        <v>53838</v>
      </c>
      <c r="E21772" s="2" t="s">
        <v>53839</v>
      </c>
      <c r="F21772" s="2" t="s">
        <v>53840</v>
      </c>
      <c r="G21772" t="s">
        <v>8</v>
      </c>
    </row>
    <row r="21773" spans="1:7" x14ac:dyDescent="0.3">
      <c r="A21773">
        <v>23206</v>
      </c>
      <c r="B21773" s="1">
        <v>46208.754780092589</v>
      </c>
      <c r="C21773" t="s">
        <v>9</v>
      </c>
      <c r="D21773" s="4" t="s">
        <v>53841</v>
      </c>
      <c r="E21773" s="2" t="s">
        <v>53842</v>
      </c>
      <c r="F21773" s="2" t="s">
        <v>53843</v>
      </c>
      <c r="G21773" t="s">
        <v>8</v>
      </c>
    </row>
    <row r="21774" spans="1:7" x14ac:dyDescent="0.3">
      <c r="A21774">
        <v>23207</v>
      </c>
      <c r="B21774" s="1">
        <v>46208.754780092589</v>
      </c>
      <c r="C21774" t="s">
        <v>9</v>
      </c>
      <c r="D21774" s="4" t="s">
        <v>53844</v>
      </c>
      <c r="E21774" s="2" t="s">
        <v>53845</v>
      </c>
      <c r="F21774">
        <v>3.0488729476928701E-2</v>
      </c>
      <c r="G21774" t="s">
        <v>8</v>
      </c>
    </row>
    <row r="21775" spans="1:7" x14ac:dyDescent="0.3">
      <c r="A21775">
        <v>23208</v>
      </c>
      <c r="B21775" s="1">
        <v>46208.754791666666</v>
      </c>
      <c r="C21775" t="s">
        <v>9</v>
      </c>
      <c r="D21775" s="4" t="s">
        <v>53846</v>
      </c>
      <c r="E21775" s="2" t="s">
        <v>53847</v>
      </c>
      <c r="F21775" s="2" t="s">
        <v>53848</v>
      </c>
      <c r="G21775" t="s">
        <v>8</v>
      </c>
    </row>
    <row r="21776" spans="1:7" x14ac:dyDescent="0.3">
      <c r="A21776">
        <v>23209</v>
      </c>
      <c r="B21776" s="1">
        <v>46208.754791666666</v>
      </c>
      <c r="C21776" t="s">
        <v>9</v>
      </c>
      <c r="D21776" s="4" t="s">
        <v>53849</v>
      </c>
      <c r="E21776" s="2" t="s">
        <v>53850</v>
      </c>
      <c r="F21776">
        <v>3.3466577529907199E-2</v>
      </c>
      <c r="G21776" t="s">
        <v>8</v>
      </c>
    </row>
    <row r="21777" spans="1:7" x14ac:dyDescent="0.3">
      <c r="A21777">
        <v>23210</v>
      </c>
      <c r="B21777" s="1">
        <v>46208.754803240743</v>
      </c>
      <c r="C21777" t="s">
        <v>9</v>
      </c>
      <c r="D21777" s="4" t="s">
        <v>53851</v>
      </c>
      <c r="E21777" s="2" t="s">
        <v>53852</v>
      </c>
      <c r="F21777">
        <v>6.52134418487548E-2</v>
      </c>
      <c r="G21777" t="s">
        <v>8</v>
      </c>
    </row>
    <row r="21778" spans="1:7" x14ac:dyDescent="0.3">
      <c r="A21778">
        <v>23211</v>
      </c>
      <c r="B21778" s="1">
        <v>46208.754803240743</v>
      </c>
      <c r="C21778" t="s">
        <v>9</v>
      </c>
      <c r="D21778" s="4" t="s">
        <v>53853</v>
      </c>
      <c r="E21778" s="2" t="s">
        <v>53854</v>
      </c>
      <c r="F21778">
        <v>3.7463665008544901E-2</v>
      </c>
      <c r="G21778" t="s">
        <v>8</v>
      </c>
    </row>
    <row r="21779" spans="1:7" x14ac:dyDescent="0.3">
      <c r="A21779">
        <v>23212</v>
      </c>
      <c r="B21779" s="1">
        <v>46208.754803240743</v>
      </c>
      <c r="C21779" t="s">
        <v>9</v>
      </c>
      <c r="D21779" s="4" t="s">
        <v>53855</v>
      </c>
      <c r="E21779" s="2" t="s">
        <v>53856</v>
      </c>
      <c r="F21779">
        <v>6.7482709884643499E-2</v>
      </c>
      <c r="G21779" t="s">
        <v>8</v>
      </c>
    </row>
    <row r="21780" spans="1:7" x14ac:dyDescent="0.3">
      <c r="A21780">
        <v>23213</v>
      </c>
      <c r="B21780" s="1">
        <v>46208.754814814813</v>
      </c>
      <c r="C21780" t="s">
        <v>9</v>
      </c>
      <c r="D21780" s="4" t="s">
        <v>53857</v>
      </c>
      <c r="E21780" s="2" t="s">
        <v>53858</v>
      </c>
      <c r="F21780">
        <v>6.6245555877685505E-2</v>
      </c>
      <c r="G21780" t="s">
        <v>8</v>
      </c>
    </row>
    <row r="21781" spans="1:7" x14ac:dyDescent="0.3">
      <c r="A21781">
        <v>23214</v>
      </c>
      <c r="B21781" s="1">
        <v>46208.754814814813</v>
      </c>
      <c r="C21781" t="s">
        <v>9</v>
      </c>
      <c r="D21781" s="4" t="s">
        <v>53859</v>
      </c>
      <c r="E21781" s="2" t="s">
        <v>53860</v>
      </c>
      <c r="F21781">
        <v>7.2967290878295898E-2</v>
      </c>
      <c r="G21781" t="s">
        <v>8</v>
      </c>
    </row>
    <row r="21782" spans="1:7" x14ac:dyDescent="0.3">
      <c r="A21782">
        <v>23215</v>
      </c>
      <c r="B21782" s="1">
        <v>46208.754826388889</v>
      </c>
      <c r="C21782" t="s">
        <v>9</v>
      </c>
      <c r="D21782" s="4" t="s">
        <v>53861</v>
      </c>
      <c r="E21782" s="2" t="s">
        <v>53862</v>
      </c>
      <c r="F21782">
        <v>2.56242752075195E-2</v>
      </c>
      <c r="G21782" t="s">
        <v>8</v>
      </c>
    </row>
    <row r="21783" spans="1:7" x14ac:dyDescent="0.3">
      <c r="A21783">
        <v>23216</v>
      </c>
      <c r="B21783" s="1">
        <v>46208.754826388889</v>
      </c>
      <c r="C21783" t="s">
        <v>9</v>
      </c>
      <c r="D21783" s="4" t="s">
        <v>53863</v>
      </c>
      <c r="E21783" s="2" t="s">
        <v>53864</v>
      </c>
      <c r="F21783" s="2" t="s">
        <v>53865</v>
      </c>
      <c r="G21783" t="s">
        <v>8</v>
      </c>
    </row>
    <row r="21784" spans="1:7" x14ac:dyDescent="0.3">
      <c r="A21784">
        <v>23217</v>
      </c>
      <c r="B21784" s="1">
        <v>46208.754826388889</v>
      </c>
      <c r="C21784" t="s">
        <v>9</v>
      </c>
      <c r="D21784" s="4" t="s">
        <v>53866</v>
      </c>
      <c r="E21784" s="2" t="s">
        <v>53867</v>
      </c>
      <c r="F21784">
        <v>3.8027524948120103E-2</v>
      </c>
      <c r="G21784" t="s">
        <v>8</v>
      </c>
    </row>
    <row r="21785" spans="1:7" x14ac:dyDescent="0.3">
      <c r="A21785">
        <v>23218</v>
      </c>
      <c r="B21785" s="1">
        <v>46208.754837962966</v>
      </c>
      <c r="C21785" t="s">
        <v>9</v>
      </c>
      <c r="D21785" s="4" t="s">
        <v>53868</v>
      </c>
      <c r="E21785" s="2" t="s">
        <v>53869</v>
      </c>
      <c r="F21785" s="2" t="s">
        <v>53870</v>
      </c>
      <c r="G21785" t="s">
        <v>8</v>
      </c>
    </row>
    <row r="21786" spans="1:7" x14ac:dyDescent="0.3">
      <c r="A21786">
        <v>23219</v>
      </c>
      <c r="B21786" s="1">
        <v>46208.754837962966</v>
      </c>
      <c r="C21786" t="s">
        <v>9</v>
      </c>
      <c r="D21786" s="4" t="s">
        <v>53871</v>
      </c>
      <c r="E21786" s="2" t="s">
        <v>53872</v>
      </c>
      <c r="F21786">
        <v>1.38473510742187E-2</v>
      </c>
      <c r="G21786" t="s">
        <v>8</v>
      </c>
    </row>
    <row r="21787" spans="1:7" x14ac:dyDescent="0.3">
      <c r="A21787">
        <v>23220</v>
      </c>
      <c r="B21787" s="1">
        <v>46208.754837962966</v>
      </c>
      <c r="C21787" t="s">
        <v>9</v>
      </c>
      <c r="D21787" s="4" t="s">
        <v>53873</v>
      </c>
      <c r="E21787" s="2" t="s">
        <v>53874</v>
      </c>
      <c r="F21787" s="2" t="s">
        <v>52791</v>
      </c>
      <c r="G21787" t="s">
        <v>8</v>
      </c>
    </row>
    <row r="21788" spans="1:7" x14ac:dyDescent="0.3">
      <c r="A21788">
        <v>23221</v>
      </c>
      <c r="B21788" s="1">
        <v>46208.754837962966</v>
      </c>
      <c r="C21788" t="s">
        <v>9</v>
      </c>
      <c r="D21788" s="3">
        <v>1783255018.75301</v>
      </c>
      <c r="E21788" s="2" t="s">
        <v>53875</v>
      </c>
      <c r="F21788" s="2" t="s">
        <v>53876</v>
      </c>
      <c r="G21788" t="s">
        <v>8</v>
      </c>
    </row>
    <row r="21789" spans="1:7" x14ac:dyDescent="0.3">
      <c r="A21789">
        <v>23222</v>
      </c>
      <c r="B21789" s="1">
        <v>46208.754837962966</v>
      </c>
      <c r="C21789" t="s">
        <v>9</v>
      </c>
      <c r="D21789" s="4" t="s">
        <v>53877</v>
      </c>
      <c r="E21789" s="2" t="s">
        <v>53878</v>
      </c>
      <c r="F21789">
        <v>1.9735813140869099E-2</v>
      </c>
      <c r="G21789" t="s">
        <v>8</v>
      </c>
    </row>
    <row r="21790" spans="1:7" x14ac:dyDescent="0.3">
      <c r="A21790">
        <v>23223</v>
      </c>
      <c r="B21790" s="1">
        <v>46208.754849537036</v>
      </c>
      <c r="C21790" t="s">
        <v>9</v>
      </c>
      <c r="D21790" s="4" t="s">
        <v>53879</v>
      </c>
      <c r="E21790" s="2" t="s">
        <v>53880</v>
      </c>
      <c r="F21790">
        <v>1.95097923278808E-2</v>
      </c>
      <c r="G21790" t="s">
        <v>8</v>
      </c>
    </row>
    <row r="21791" spans="1:7" x14ac:dyDescent="0.3">
      <c r="A21791">
        <v>23224</v>
      </c>
      <c r="B21791" s="1">
        <v>46208.754849537036</v>
      </c>
      <c r="C21791" t="s">
        <v>9</v>
      </c>
      <c r="D21791" s="4" t="s">
        <v>53881</v>
      </c>
      <c r="E21791" s="2" t="s">
        <v>53882</v>
      </c>
      <c r="F21791" s="2" t="s">
        <v>53883</v>
      </c>
      <c r="G21791" t="s">
        <v>8</v>
      </c>
    </row>
    <row r="21792" spans="1:7" x14ac:dyDescent="0.3">
      <c r="A21792">
        <v>23225</v>
      </c>
      <c r="B21792" s="1">
        <v>46208.754849537036</v>
      </c>
      <c r="C21792" t="s">
        <v>9</v>
      </c>
      <c r="D21792" s="4" t="s">
        <v>53884</v>
      </c>
      <c r="E21792" s="2" t="s">
        <v>53885</v>
      </c>
      <c r="F21792" s="2" t="s">
        <v>4037</v>
      </c>
      <c r="G21792" t="s">
        <v>8</v>
      </c>
    </row>
    <row r="21793" spans="1:7" x14ac:dyDescent="0.3">
      <c r="A21793">
        <v>23226</v>
      </c>
      <c r="B21793" s="1">
        <v>46208.754849537036</v>
      </c>
      <c r="C21793" t="s">
        <v>9</v>
      </c>
      <c r="D21793" s="3">
        <v>1783255019.8711901</v>
      </c>
      <c r="E21793" s="2" t="s">
        <v>53886</v>
      </c>
      <c r="F21793">
        <v>1.5367031097412101E-2</v>
      </c>
      <c r="G21793" t="s">
        <v>8</v>
      </c>
    </row>
    <row r="21794" spans="1:7" x14ac:dyDescent="0.3">
      <c r="A21794">
        <v>23227</v>
      </c>
      <c r="B21794" s="1">
        <v>46208.754861111112</v>
      </c>
      <c r="C21794" t="s">
        <v>9</v>
      </c>
      <c r="D21794" s="4" t="s">
        <v>53887</v>
      </c>
      <c r="E21794" s="2" t="s">
        <v>53888</v>
      </c>
      <c r="F21794" s="2" t="s">
        <v>53889</v>
      </c>
      <c r="G21794" t="s">
        <v>8</v>
      </c>
    </row>
    <row r="21795" spans="1:7" x14ac:dyDescent="0.3">
      <c r="A21795">
        <v>23228</v>
      </c>
      <c r="B21795" s="1">
        <v>46208.754861111112</v>
      </c>
      <c r="C21795" t="s">
        <v>9</v>
      </c>
      <c r="D21795" s="4" t="s">
        <v>53890</v>
      </c>
      <c r="E21795" s="2" t="s">
        <v>53891</v>
      </c>
      <c r="F21795" s="2" t="s">
        <v>18929</v>
      </c>
      <c r="G21795" t="s">
        <v>8</v>
      </c>
    </row>
    <row r="21796" spans="1:7" x14ac:dyDescent="0.3">
      <c r="A21796">
        <v>23229</v>
      </c>
      <c r="B21796" s="1">
        <v>46208.754861111112</v>
      </c>
      <c r="C21796" t="s">
        <v>9</v>
      </c>
      <c r="D21796" s="4" t="s">
        <v>53892</v>
      </c>
      <c r="E21796">
        <v>1783255020.74191</v>
      </c>
      <c r="F21796" s="2" t="s">
        <v>53893</v>
      </c>
      <c r="G21796" t="s">
        <v>8</v>
      </c>
    </row>
    <row r="21797" spans="1:7" x14ac:dyDescent="0.3">
      <c r="A21797">
        <v>23230</v>
      </c>
      <c r="B21797" s="1">
        <v>46208.754861111112</v>
      </c>
      <c r="C21797" t="s">
        <v>9</v>
      </c>
      <c r="D21797" s="4" t="s">
        <v>53894</v>
      </c>
      <c r="E21797" s="2" t="s">
        <v>53895</v>
      </c>
      <c r="F21797">
        <v>1.7372131347656201E-2</v>
      </c>
      <c r="G21797" t="s">
        <v>8</v>
      </c>
    </row>
    <row r="21798" spans="1:7" x14ac:dyDescent="0.3">
      <c r="A21798">
        <v>23231</v>
      </c>
      <c r="B21798" s="1">
        <v>46208.754872685182</v>
      </c>
      <c r="C21798" t="s">
        <v>9</v>
      </c>
      <c r="D21798" s="4" t="s">
        <v>53896</v>
      </c>
      <c r="E21798" s="2" t="s">
        <v>53897</v>
      </c>
      <c r="F21798" s="2" t="s">
        <v>53898</v>
      </c>
      <c r="G21798" t="s">
        <v>8</v>
      </c>
    </row>
    <row r="21799" spans="1:7" x14ac:dyDescent="0.3">
      <c r="A21799">
        <v>23232</v>
      </c>
      <c r="B21799" s="1">
        <v>46208.754872685182</v>
      </c>
      <c r="C21799" t="s">
        <v>9</v>
      </c>
      <c r="D21799" s="4" t="s">
        <v>53899</v>
      </c>
      <c r="E21799" s="2" t="s">
        <v>53900</v>
      </c>
      <c r="F21799">
        <v>2.9832363128662099E-2</v>
      </c>
      <c r="G21799" t="s">
        <v>8</v>
      </c>
    </row>
    <row r="21800" spans="1:7" x14ac:dyDescent="0.3">
      <c r="A21800">
        <v>23233</v>
      </c>
      <c r="B21800" s="1">
        <v>46208.754872685182</v>
      </c>
      <c r="C21800" t="s">
        <v>9</v>
      </c>
      <c r="D21800" s="4" t="s">
        <v>53901</v>
      </c>
      <c r="E21800" s="2" t="s">
        <v>53902</v>
      </c>
      <c r="F21800" s="2" t="s">
        <v>53903</v>
      </c>
      <c r="G21800" t="s">
        <v>8</v>
      </c>
    </row>
    <row r="21801" spans="1:7" x14ac:dyDescent="0.3">
      <c r="A21801">
        <v>23234</v>
      </c>
      <c r="B21801" s="1">
        <v>46208.754884259259</v>
      </c>
      <c r="C21801" t="s">
        <v>9</v>
      </c>
      <c r="D21801" s="4" t="s">
        <v>53904</v>
      </c>
      <c r="E21801" s="2" t="s">
        <v>53905</v>
      </c>
      <c r="F21801" s="2" t="s">
        <v>53906</v>
      </c>
      <c r="G21801" t="s">
        <v>8</v>
      </c>
    </row>
    <row r="21802" spans="1:7" x14ac:dyDescent="0.3">
      <c r="A21802">
        <v>23235</v>
      </c>
      <c r="B21802" s="1">
        <v>46208.754884259259</v>
      </c>
      <c r="C21802" t="s">
        <v>9</v>
      </c>
      <c r="D21802" s="4" t="s">
        <v>53907</v>
      </c>
      <c r="E21802" s="2" t="s">
        <v>53908</v>
      </c>
      <c r="F21802">
        <v>3.2145261764526298E-2</v>
      </c>
      <c r="G21802" t="s">
        <v>8</v>
      </c>
    </row>
    <row r="21803" spans="1:7" x14ac:dyDescent="0.3">
      <c r="A21803">
        <v>23236</v>
      </c>
      <c r="B21803" s="1">
        <v>46208.754884259259</v>
      </c>
      <c r="C21803" t="s">
        <v>9</v>
      </c>
      <c r="D21803" s="4" t="s">
        <v>53909</v>
      </c>
      <c r="E21803" s="2" t="s">
        <v>53910</v>
      </c>
      <c r="F21803">
        <v>3.5974025726318297E-2</v>
      </c>
      <c r="G21803" t="s">
        <v>8</v>
      </c>
    </row>
    <row r="21804" spans="1:7" x14ac:dyDescent="0.3">
      <c r="A21804">
        <v>23237</v>
      </c>
      <c r="B21804" s="1">
        <v>46208.754895833335</v>
      </c>
      <c r="C21804" t="s">
        <v>9</v>
      </c>
      <c r="D21804" s="4" t="s">
        <v>53911</v>
      </c>
      <c r="E21804" s="2" t="s">
        <v>53912</v>
      </c>
      <c r="F21804" s="2" t="s">
        <v>53913</v>
      </c>
      <c r="G21804" t="s">
        <v>8</v>
      </c>
    </row>
    <row r="21805" spans="1:7" x14ac:dyDescent="0.3">
      <c r="A21805">
        <v>23238</v>
      </c>
      <c r="B21805" s="1">
        <v>46208.754895833335</v>
      </c>
      <c r="C21805" t="s">
        <v>9</v>
      </c>
      <c r="D21805" s="4" t="s">
        <v>53914</v>
      </c>
      <c r="E21805" s="2" t="s">
        <v>53915</v>
      </c>
      <c r="F21805" s="2" t="s">
        <v>53916</v>
      </c>
      <c r="G21805" t="s">
        <v>8</v>
      </c>
    </row>
    <row r="21806" spans="1:7" x14ac:dyDescent="0.3">
      <c r="A21806">
        <v>23239</v>
      </c>
      <c r="B21806" s="1">
        <v>46208.754907407405</v>
      </c>
      <c r="C21806" t="s">
        <v>9</v>
      </c>
      <c r="D21806" s="4" t="s">
        <v>53917</v>
      </c>
      <c r="E21806" s="2" t="s">
        <v>53918</v>
      </c>
      <c r="F21806">
        <v>3.7010192871093701E-2</v>
      </c>
      <c r="G21806" t="s">
        <v>8</v>
      </c>
    </row>
    <row r="21807" spans="1:7" x14ac:dyDescent="0.3">
      <c r="A21807">
        <v>23240</v>
      </c>
      <c r="B21807" s="1">
        <v>46208.754907407405</v>
      </c>
      <c r="C21807" t="s">
        <v>9</v>
      </c>
      <c r="D21807" s="4" t="s">
        <v>53919</v>
      </c>
      <c r="E21807" s="2" t="s">
        <v>53920</v>
      </c>
      <c r="F21807">
        <v>4.4808626174926702E-2</v>
      </c>
      <c r="G21807" t="s">
        <v>8</v>
      </c>
    </row>
    <row r="21808" spans="1:7" x14ac:dyDescent="0.3">
      <c r="A21808">
        <v>23241</v>
      </c>
      <c r="B21808" s="1">
        <v>46208.754907407405</v>
      </c>
      <c r="C21808" t="s">
        <v>9</v>
      </c>
      <c r="D21808" s="4" t="s">
        <v>53921</v>
      </c>
      <c r="E21808" s="2" t="s">
        <v>53922</v>
      </c>
      <c r="F21808" s="2" t="s">
        <v>53923</v>
      </c>
      <c r="G21808" t="s">
        <v>8</v>
      </c>
    </row>
    <row r="21809" spans="1:7" x14ac:dyDescent="0.3">
      <c r="A21809">
        <v>23242</v>
      </c>
      <c r="B21809" s="1">
        <v>46208.754918981482</v>
      </c>
      <c r="C21809" t="s">
        <v>9</v>
      </c>
      <c r="D21809" s="4" t="s">
        <v>53924</v>
      </c>
      <c r="E21809" s="2" t="s">
        <v>53925</v>
      </c>
      <c r="F21809" s="2" t="s">
        <v>53926</v>
      </c>
      <c r="G21809" t="s">
        <v>8</v>
      </c>
    </row>
    <row r="21810" spans="1:7" x14ac:dyDescent="0.3">
      <c r="A21810">
        <v>23243</v>
      </c>
      <c r="B21810" s="1">
        <v>46208.754918981482</v>
      </c>
      <c r="C21810" t="s">
        <v>9</v>
      </c>
      <c r="D21810" s="4" t="s">
        <v>53927</v>
      </c>
      <c r="E21810" s="2" t="s">
        <v>53928</v>
      </c>
      <c r="F21810" s="2" t="s">
        <v>53929</v>
      </c>
      <c r="G21810" t="s">
        <v>8</v>
      </c>
    </row>
    <row r="21811" spans="1:7" x14ac:dyDescent="0.3">
      <c r="A21811">
        <v>23244</v>
      </c>
      <c r="B21811" s="1">
        <v>46208.754918981482</v>
      </c>
      <c r="C21811" t="s">
        <v>9</v>
      </c>
      <c r="D21811" s="4" t="s">
        <v>53930</v>
      </c>
      <c r="E21811" s="2" t="s">
        <v>53931</v>
      </c>
      <c r="F21811">
        <v>3.7724494934081997E-2</v>
      </c>
      <c r="G21811" t="s">
        <v>8</v>
      </c>
    </row>
    <row r="21812" spans="1:7" x14ac:dyDescent="0.3">
      <c r="A21812">
        <v>23245</v>
      </c>
      <c r="B21812" s="1">
        <v>46208.754930555559</v>
      </c>
      <c r="C21812" t="s">
        <v>9</v>
      </c>
      <c r="D21812" s="4" t="s">
        <v>53932</v>
      </c>
      <c r="E21812" s="2" t="s">
        <v>53933</v>
      </c>
      <c r="F21812">
        <v>1.7305135726928701E-2</v>
      </c>
      <c r="G21812" t="s">
        <v>8</v>
      </c>
    </row>
    <row r="21813" spans="1:7" x14ac:dyDescent="0.3">
      <c r="A21813">
        <v>23246</v>
      </c>
      <c r="B21813" s="1">
        <v>46208.754930555559</v>
      </c>
      <c r="C21813" t="s">
        <v>9</v>
      </c>
      <c r="D21813" s="4" t="s">
        <v>53934</v>
      </c>
      <c r="E21813" s="2" t="s">
        <v>53935</v>
      </c>
      <c r="F21813" s="2" t="s">
        <v>53936</v>
      </c>
      <c r="G21813" t="s">
        <v>8</v>
      </c>
    </row>
    <row r="21814" spans="1:7" x14ac:dyDescent="0.3">
      <c r="A21814">
        <v>23247</v>
      </c>
      <c r="B21814" s="1">
        <v>46208.754930555559</v>
      </c>
      <c r="C21814" t="s">
        <v>9</v>
      </c>
      <c r="D21814" s="3">
        <v>1783255026.74739</v>
      </c>
      <c r="E21814" s="2" t="s">
        <v>53937</v>
      </c>
      <c r="F21814" s="2" t="s">
        <v>53938</v>
      </c>
      <c r="G21814" t="s">
        <v>8</v>
      </c>
    </row>
    <row r="21815" spans="1:7" x14ac:dyDescent="0.3">
      <c r="A21815">
        <v>23248</v>
      </c>
      <c r="B21815" s="1">
        <v>46208.754930555559</v>
      </c>
      <c r="C21815" t="s">
        <v>9</v>
      </c>
      <c r="D21815" s="4" t="s">
        <v>53939</v>
      </c>
      <c r="E21815" s="2" t="s">
        <v>53940</v>
      </c>
      <c r="F21815" s="2" t="s">
        <v>53941</v>
      </c>
      <c r="G21815" t="s">
        <v>8</v>
      </c>
    </row>
    <row r="21816" spans="1:7" x14ac:dyDescent="0.3">
      <c r="A21816">
        <v>23249</v>
      </c>
      <c r="B21816" s="1">
        <v>46208.754942129628</v>
      </c>
      <c r="C21816" t="s">
        <v>9</v>
      </c>
      <c r="D21816" s="4" t="s">
        <v>53942</v>
      </c>
      <c r="E21816" s="2" t="s">
        <v>53943</v>
      </c>
      <c r="F21816" s="2" t="s">
        <v>53944</v>
      </c>
      <c r="G21816" t="s">
        <v>8</v>
      </c>
    </row>
    <row r="21817" spans="1:7" x14ac:dyDescent="0.3">
      <c r="A21817">
        <v>23250</v>
      </c>
      <c r="B21817" s="1">
        <v>46208.754942129628</v>
      </c>
      <c r="C21817" t="s">
        <v>9</v>
      </c>
      <c r="D21817" s="4" t="s">
        <v>53945</v>
      </c>
      <c r="E21817" s="2" t="s">
        <v>53946</v>
      </c>
      <c r="F21817">
        <v>1.8460273742675701E-2</v>
      </c>
      <c r="G21817" t="s">
        <v>8</v>
      </c>
    </row>
    <row r="21818" spans="1:7" x14ac:dyDescent="0.3">
      <c r="A21818">
        <v>23251</v>
      </c>
      <c r="B21818" s="1">
        <v>46208.754942129628</v>
      </c>
      <c r="C21818" t="s">
        <v>9</v>
      </c>
      <c r="D21818" s="3">
        <v>1783255027.94134</v>
      </c>
      <c r="E21818" s="2" t="s">
        <v>53947</v>
      </c>
      <c r="F21818">
        <v>2.29876041412353E-2</v>
      </c>
      <c r="G21818" t="s">
        <v>8</v>
      </c>
    </row>
    <row r="21819" spans="1:7" x14ac:dyDescent="0.3">
      <c r="A21819">
        <v>23252</v>
      </c>
      <c r="B21819" s="1">
        <v>46208.754953703705</v>
      </c>
      <c r="C21819" t="s">
        <v>9</v>
      </c>
      <c r="D21819" s="4" t="s">
        <v>53948</v>
      </c>
      <c r="E21819" s="2" t="s">
        <v>53949</v>
      </c>
      <c r="F21819">
        <v>4.9859523773193297E-2</v>
      </c>
      <c r="G21819" t="s">
        <v>8</v>
      </c>
    </row>
    <row r="21820" spans="1:7" x14ac:dyDescent="0.3">
      <c r="A21820">
        <v>23253</v>
      </c>
      <c r="B21820" s="1">
        <v>46208.754953703705</v>
      </c>
      <c r="C21820" t="s">
        <v>9</v>
      </c>
      <c r="D21820" s="4" t="s">
        <v>53950</v>
      </c>
      <c r="E21820" s="2" t="s">
        <v>53951</v>
      </c>
      <c r="F21820">
        <v>4.4156074523925698E-2</v>
      </c>
      <c r="G21820" t="s">
        <v>8</v>
      </c>
    </row>
    <row r="21821" spans="1:7" x14ac:dyDescent="0.3">
      <c r="A21821">
        <v>23254</v>
      </c>
      <c r="B21821" s="1">
        <v>46208.754965277774</v>
      </c>
      <c r="C21821" t="s">
        <v>9</v>
      </c>
      <c r="D21821" s="4" t="s">
        <v>53952</v>
      </c>
      <c r="E21821" s="2" t="s">
        <v>53953</v>
      </c>
      <c r="F21821" s="2" t="s">
        <v>53954</v>
      </c>
      <c r="G21821" t="s">
        <v>8</v>
      </c>
    </row>
    <row r="21822" spans="1:7" x14ac:dyDescent="0.3">
      <c r="A21822">
        <v>23255</v>
      </c>
      <c r="B21822" s="1">
        <v>46208.754965277774</v>
      </c>
      <c r="C21822" t="s">
        <v>9</v>
      </c>
      <c r="D21822" s="4" t="s">
        <v>53955</v>
      </c>
      <c r="E21822" s="2" t="s">
        <v>53956</v>
      </c>
      <c r="F21822">
        <v>5.0060749053955002E-2</v>
      </c>
      <c r="G21822" t="s">
        <v>8</v>
      </c>
    </row>
    <row r="21823" spans="1:7" x14ac:dyDescent="0.3">
      <c r="A21823">
        <v>23256</v>
      </c>
      <c r="B21823" s="1">
        <v>46208.754965277774</v>
      </c>
      <c r="C21823" t="s">
        <v>9</v>
      </c>
      <c r="D21823" s="4" t="s">
        <v>53957</v>
      </c>
      <c r="E21823" s="2" t="s">
        <v>53958</v>
      </c>
      <c r="F21823">
        <v>5.7709932327270501E-2</v>
      </c>
      <c r="G21823" t="s">
        <v>8</v>
      </c>
    </row>
    <row r="21824" spans="1:7" x14ac:dyDescent="0.3">
      <c r="A21824">
        <v>23257</v>
      </c>
      <c r="B21824" s="1">
        <v>46208.754976851851</v>
      </c>
      <c r="C21824" t="s">
        <v>9</v>
      </c>
      <c r="D21824" s="4" t="s">
        <v>53959</v>
      </c>
      <c r="E21824" s="2" t="s">
        <v>53960</v>
      </c>
      <c r="F21824" s="2" t="s">
        <v>53961</v>
      </c>
      <c r="G21824" t="s">
        <v>8</v>
      </c>
    </row>
    <row r="21825" spans="1:7" x14ac:dyDescent="0.3">
      <c r="A21825">
        <v>23258</v>
      </c>
      <c r="B21825" s="1">
        <v>46208.754976851851</v>
      </c>
      <c r="C21825" t="s">
        <v>9</v>
      </c>
      <c r="D21825" s="4" t="s">
        <v>53962</v>
      </c>
      <c r="E21825" s="2" t="s">
        <v>53963</v>
      </c>
      <c r="F21825" s="2" t="s">
        <v>53964</v>
      </c>
      <c r="G21825" t="s">
        <v>8</v>
      </c>
    </row>
    <row r="21826" spans="1:7" x14ac:dyDescent="0.3">
      <c r="A21826">
        <v>23259</v>
      </c>
      <c r="B21826" s="1">
        <v>46208.754976851851</v>
      </c>
      <c r="C21826" t="s">
        <v>9</v>
      </c>
      <c r="D21826" s="4" t="s">
        <v>53965</v>
      </c>
      <c r="E21826" s="2" t="s">
        <v>53966</v>
      </c>
      <c r="F21826">
        <v>2.2321939468383699E-2</v>
      </c>
      <c r="G21826" t="s">
        <v>8</v>
      </c>
    </row>
    <row r="21827" spans="1:7" x14ac:dyDescent="0.3">
      <c r="A21827">
        <v>23260</v>
      </c>
      <c r="B21827" s="1">
        <v>46208.754988425928</v>
      </c>
      <c r="C21827" t="s">
        <v>9</v>
      </c>
      <c r="D21827" s="4" t="s">
        <v>53967</v>
      </c>
      <c r="E21827" s="2" t="s">
        <v>53968</v>
      </c>
      <c r="F21827" s="2" t="s">
        <v>53969</v>
      </c>
      <c r="G21827" t="s">
        <v>8</v>
      </c>
    </row>
    <row r="21828" spans="1:7" x14ac:dyDescent="0.3">
      <c r="A21828">
        <v>23261</v>
      </c>
      <c r="B21828" s="1">
        <v>46208.754988425928</v>
      </c>
      <c r="C21828" t="s">
        <v>9</v>
      </c>
      <c r="D21828" s="4" t="s">
        <v>53970</v>
      </c>
      <c r="E21828" s="2" t="s">
        <v>53971</v>
      </c>
      <c r="F21828">
        <v>2.8207540512084898E-2</v>
      </c>
      <c r="G21828" t="s">
        <v>8</v>
      </c>
    </row>
    <row r="21829" spans="1:7" x14ac:dyDescent="0.3">
      <c r="A21829">
        <v>23262</v>
      </c>
      <c r="B21829" s="1">
        <v>46208.754988425928</v>
      </c>
      <c r="C21829" t="s">
        <v>9</v>
      </c>
      <c r="D21829" s="4" t="s">
        <v>53972</v>
      </c>
      <c r="E21829" s="2" t="s">
        <v>53973</v>
      </c>
      <c r="F21829" s="2" t="s">
        <v>53974</v>
      </c>
      <c r="G21829" t="s">
        <v>8</v>
      </c>
    </row>
    <row r="21830" spans="1:7" x14ac:dyDescent="0.3">
      <c r="A21830">
        <v>23263</v>
      </c>
      <c r="B21830" s="1">
        <v>46208.754988425928</v>
      </c>
      <c r="C21830" t="s">
        <v>9</v>
      </c>
      <c r="D21830" s="4" t="s">
        <v>53975</v>
      </c>
      <c r="E21830" s="2" t="s">
        <v>53976</v>
      </c>
      <c r="F21830">
        <v>2.1072149276733398E-2</v>
      </c>
      <c r="G21830" t="s">
        <v>8</v>
      </c>
    </row>
    <row r="21831" spans="1:7" x14ac:dyDescent="0.3">
      <c r="A21831">
        <v>23264</v>
      </c>
      <c r="B21831" s="1">
        <v>46208.754999999997</v>
      </c>
      <c r="C21831" t="s">
        <v>9</v>
      </c>
      <c r="D21831" s="4" t="s">
        <v>53977</v>
      </c>
      <c r="E21831" s="2" t="s">
        <v>53978</v>
      </c>
      <c r="F21831" s="2" t="s">
        <v>53979</v>
      </c>
      <c r="G21831" t="s">
        <v>8</v>
      </c>
    </row>
    <row r="21832" spans="1:7" x14ac:dyDescent="0.3">
      <c r="A21832">
        <v>23265</v>
      </c>
      <c r="B21832" s="1">
        <v>46208.754999999997</v>
      </c>
      <c r="C21832" t="s">
        <v>9</v>
      </c>
      <c r="D21832" s="4" t="s">
        <v>53980</v>
      </c>
      <c r="E21832" s="2" t="s">
        <v>53981</v>
      </c>
      <c r="F21832" s="2" t="s">
        <v>53982</v>
      </c>
      <c r="G21832" t="s">
        <v>8</v>
      </c>
    </row>
    <row r="21833" spans="1:7" x14ac:dyDescent="0.3">
      <c r="A21833">
        <v>23266</v>
      </c>
      <c r="B21833" s="1">
        <v>46208.754999999997</v>
      </c>
      <c r="C21833" t="s">
        <v>9</v>
      </c>
      <c r="D21833" s="4" t="s">
        <v>53983</v>
      </c>
      <c r="E21833" s="2" t="s">
        <v>53984</v>
      </c>
      <c r="F21833" s="2" t="s">
        <v>53985</v>
      </c>
      <c r="G21833" t="s">
        <v>8</v>
      </c>
    </row>
    <row r="21834" spans="1:7" x14ac:dyDescent="0.3">
      <c r="A21834">
        <v>23267</v>
      </c>
      <c r="B21834" s="1">
        <v>46208.754999999997</v>
      </c>
      <c r="C21834" t="s">
        <v>9</v>
      </c>
      <c r="D21834" s="4" t="s">
        <v>53986</v>
      </c>
      <c r="E21834" s="2" t="s">
        <v>53987</v>
      </c>
      <c r="F21834">
        <v>5.4769515991210903E-2</v>
      </c>
      <c r="G21834" t="s">
        <v>8</v>
      </c>
    </row>
    <row r="21835" spans="1:7" x14ac:dyDescent="0.3">
      <c r="A21835">
        <v>23268</v>
      </c>
      <c r="B21835" s="1">
        <v>46208.755011574074</v>
      </c>
      <c r="C21835" t="s">
        <v>9</v>
      </c>
      <c r="D21835" s="4" t="s">
        <v>53988</v>
      </c>
      <c r="E21835" s="2" t="s">
        <v>53989</v>
      </c>
      <c r="F21835">
        <v>1.63359642028808E-2</v>
      </c>
      <c r="G21835" t="s">
        <v>8</v>
      </c>
    </row>
    <row r="21836" spans="1:7" x14ac:dyDescent="0.3">
      <c r="A21836">
        <v>23269</v>
      </c>
      <c r="B21836" s="1">
        <v>46208.755011574074</v>
      </c>
      <c r="C21836" t="s">
        <v>9</v>
      </c>
      <c r="D21836" s="4" t="s">
        <v>53990</v>
      </c>
      <c r="E21836" s="2" t="s">
        <v>53991</v>
      </c>
      <c r="F21836" s="2" t="s">
        <v>35682</v>
      </c>
      <c r="G21836" t="s">
        <v>8</v>
      </c>
    </row>
    <row r="21837" spans="1:7" x14ac:dyDescent="0.3">
      <c r="A21837">
        <v>23270</v>
      </c>
      <c r="B21837" s="1">
        <v>46208.755011574074</v>
      </c>
      <c r="C21837" t="s">
        <v>9</v>
      </c>
      <c r="D21837" s="4" t="s">
        <v>53992</v>
      </c>
      <c r="E21837" s="2" t="s">
        <v>53993</v>
      </c>
      <c r="F21837">
        <v>3.5904407501220703E-2</v>
      </c>
      <c r="G21837" t="s">
        <v>8</v>
      </c>
    </row>
    <row r="21838" spans="1:7" x14ac:dyDescent="0.3">
      <c r="A21838">
        <v>23271</v>
      </c>
      <c r="B21838" s="1">
        <v>46208.755011574074</v>
      </c>
      <c r="C21838" t="s">
        <v>9</v>
      </c>
      <c r="D21838" s="4" t="s">
        <v>53994</v>
      </c>
      <c r="E21838" s="2" t="s">
        <v>53995</v>
      </c>
      <c r="F21838">
        <v>3.0209541320800701E-2</v>
      </c>
      <c r="G21838" t="s">
        <v>8</v>
      </c>
    </row>
    <row r="21839" spans="1:7" x14ac:dyDescent="0.3">
      <c r="A21839">
        <v>23272</v>
      </c>
      <c r="B21839" s="1">
        <v>46208.755023148151</v>
      </c>
      <c r="C21839" t="s">
        <v>9</v>
      </c>
      <c r="D21839" s="4" t="s">
        <v>53996</v>
      </c>
      <c r="E21839" s="2" t="s">
        <v>53997</v>
      </c>
      <c r="F21839" s="2" t="s">
        <v>53998</v>
      </c>
      <c r="G21839" t="s">
        <v>8</v>
      </c>
    </row>
    <row r="21840" spans="1:7" x14ac:dyDescent="0.3">
      <c r="A21840">
        <v>23273</v>
      </c>
      <c r="B21840" s="1">
        <v>46208.755023148151</v>
      </c>
      <c r="C21840" t="s">
        <v>9</v>
      </c>
      <c r="D21840" s="4" t="s">
        <v>53999</v>
      </c>
      <c r="E21840" s="2" t="s">
        <v>54000</v>
      </c>
      <c r="F21840">
        <v>5.9646368026733398E-2</v>
      </c>
      <c r="G21840" t="s">
        <v>8</v>
      </c>
    </row>
    <row r="21841" spans="1:7" x14ac:dyDescent="0.3">
      <c r="A21841">
        <v>23274</v>
      </c>
      <c r="B21841" s="1">
        <v>46208.75503472222</v>
      </c>
      <c r="C21841" t="s">
        <v>9</v>
      </c>
      <c r="D21841" s="4" t="s">
        <v>54001</v>
      </c>
      <c r="E21841" s="2" t="s">
        <v>54002</v>
      </c>
      <c r="F21841" s="2" t="s">
        <v>54003</v>
      </c>
      <c r="G21841" t="s">
        <v>8</v>
      </c>
    </row>
    <row r="21842" spans="1:7" x14ac:dyDescent="0.3">
      <c r="A21842">
        <v>23275</v>
      </c>
      <c r="B21842" s="1">
        <v>46208.75503472222</v>
      </c>
      <c r="C21842" t="s">
        <v>9</v>
      </c>
      <c r="D21842" s="4" t="s">
        <v>54004</v>
      </c>
      <c r="E21842" s="2" t="s">
        <v>54005</v>
      </c>
      <c r="F21842" s="2" t="s">
        <v>54006</v>
      </c>
      <c r="G21842" t="s">
        <v>8</v>
      </c>
    </row>
    <row r="21843" spans="1:7" x14ac:dyDescent="0.3">
      <c r="A21843">
        <v>23276</v>
      </c>
      <c r="B21843" s="1">
        <v>46208.755046296297</v>
      </c>
      <c r="C21843" t="s">
        <v>9</v>
      </c>
      <c r="D21843" s="4" t="s">
        <v>54007</v>
      </c>
      <c r="E21843" s="2" t="s">
        <v>54008</v>
      </c>
      <c r="F21843">
        <v>2.3818731307983398E-2</v>
      </c>
      <c r="G21843" t="s">
        <v>8</v>
      </c>
    </row>
    <row r="21844" spans="1:7" x14ac:dyDescent="0.3">
      <c r="A21844">
        <v>23277</v>
      </c>
      <c r="B21844" s="1">
        <v>46208.755046296297</v>
      </c>
      <c r="C21844" t="s">
        <v>9</v>
      </c>
      <c r="D21844" s="4" t="s">
        <v>54009</v>
      </c>
      <c r="E21844" s="2" t="s">
        <v>54010</v>
      </c>
      <c r="F21844" s="2" t="s">
        <v>54011</v>
      </c>
      <c r="G21844" t="s">
        <v>8</v>
      </c>
    </row>
    <row r="21845" spans="1:7" x14ac:dyDescent="0.3">
      <c r="A21845">
        <v>23278</v>
      </c>
      <c r="B21845" s="1">
        <v>46208.755046296297</v>
      </c>
      <c r="C21845" t="s">
        <v>9</v>
      </c>
      <c r="D21845" s="4" t="s">
        <v>54012</v>
      </c>
      <c r="E21845" s="2" t="s">
        <v>54013</v>
      </c>
      <c r="F21845" s="2" t="s">
        <v>54014</v>
      </c>
      <c r="G21845" t="s">
        <v>8</v>
      </c>
    </row>
    <row r="21846" spans="1:7" x14ac:dyDescent="0.3">
      <c r="A21846">
        <v>23279</v>
      </c>
      <c r="B21846" s="1">
        <v>46208.755046296297</v>
      </c>
      <c r="C21846" t="s">
        <v>9</v>
      </c>
      <c r="D21846" s="4" t="s">
        <v>54015</v>
      </c>
      <c r="E21846" s="2" t="s">
        <v>54016</v>
      </c>
      <c r="F21846">
        <v>4.5475721359252902E-2</v>
      </c>
      <c r="G21846" t="s">
        <v>8</v>
      </c>
    </row>
    <row r="21847" spans="1:7" x14ac:dyDescent="0.3">
      <c r="A21847">
        <v>23280</v>
      </c>
      <c r="B21847" s="1">
        <v>46208.755057870374</v>
      </c>
      <c r="C21847" t="s">
        <v>9</v>
      </c>
      <c r="D21847" s="4" t="s">
        <v>54017</v>
      </c>
      <c r="E21847" s="2" t="s">
        <v>54018</v>
      </c>
      <c r="F21847">
        <v>3.2224655151367097E-2</v>
      </c>
      <c r="G21847" t="s">
        <v>8</v>
      </c>
    </row>
    <row r="21848" spans="1:7" x14ac:dyDescent="0.3">
      <c r="A21848">
        <v>23281</v>
      </c>
      <c r="B21848" s="1">
        <v>46208.755057870374</v>
      </c>
      <c r="C21848" t="s">
        <v>9</v>
      </c>
      <c r="D21848" s="4" t="s">
        <v>54019</v>
      </c>
      <c r="E21848" s="2" t="s">
        <v>54020</v>
      </c>
      <c r="F21848">
        <v>4.7656297683715799E-2</v>
      </c>
      <c r="G21848" t="s">
        <v>8</v>
      </c>
    </row>
    <row r="21849" spans="1:7" x14ac:dyDescent="0.3">
      <c r="A21849">
        <v>23282</v>
      </c>
      <c r="B21849" s="1">
        <v>46208.755057870374</v>
      </c>
      <c r="C21849" t="s">
        <v>9</v>
      </c>
      <c r="D21849" s="4" t="s">
        <v>54021</v>
      </c>
      <c r="E21849" s="2" t="s">
        <v>54022</v>
      </c>
      <c r="F21849" s="2" t="s">
        <v>6104</v>
      </c>
      <c r="G21849" t="s">
        <v>8</v>
      </c>
    </row>
    <row r="21850" spans="1:7" x14ac:dyDescent="0.3">
      <c r="A21850">
        <v>23283</v>
      </c>
      <c r="B21850" s="1">
        <v>46208.755069444444</v>
      </c>
      <c r="C21850" t="s">
        <v>9</v>
      </c>
      <c r="D21850" s="4" t="s">
        <v>54023</v>
      </c>
      <c r="E21850" s="2" t="s">
        <v>54024</v>
      </c>
      <c r="F21850" s="2" t="s">
        <v>54025</v>
      </c>
      <c r="G21850" t="s">
        <v>8</v>
      </c>
    </row>
    <row r="21851" spans="1:7" x14ac:dyDescent="0.3">
      <c r="A21851">
        <v>23284</v>
      </c>
      <c r="B21851" s="1">
        <v>46208.755069444444</v>
      </c>
      <c r="C21851" t="s">
        <v>9</v>
      </c>
      <c r="D21851" s="3">
        <v>1783255038.3164501</v>
      </c>
      <c r="E21851" s="2" t="s">
        <v>54026</v>
      </c>
      <c r="F21851" s="2" t="s">
        <v>10138</v>
      </c>
      <c r="G21851" t="s">
        <v>8</v>
      </c>
    </row>
    <row r="21852" spans="1:7" x14ac:dyDescent="0.3">
      <c r="A21852">
        <v>23285</v>
      </c>
      <c r="B21852" s="1">
        <v>46208.755069444444</v>
      </c>
      <c r="C21852" t="s">
        <v>9</v>
      </c>
      <c r="D21852" s="4" t="s">
        <v>54027</v>
      </c>
      <c r="E21852" s="2" t="s">
        <v>54028</v>
      </c>
      <c r="F21852" s="2" t="s">
        <v>54029</v>
      </c>
      <c r="G21852" t="s">
        <v>8</v>
      </c>
    </row>
    <row r="21853" spans="1:7" x14ac:dyDescent="0.3">
      <c r="A21853">
        <v>23286</v>
      </c>
      <c r="B21853" s="1">
        <v>46208.755069444444</v>
      </c>
      <c r="C21853" t="s">
        <v>9</v>
      </c>
      <c r="D21853" s="4" t="s">
        <v>54030</v>
      </c>
      <c r="E21853" s="2" t="s">
        <v>54031</v>
      </c>
      <c r="F21853">
        <v>2.61304378509521E-2</v>
      </c>
      <c r="G21853" t="s">
        <v>8</v>
      </c>
    </row>
    <row r="21854" spans="1:7" x14ac:dyDescent="0.3">
      <c r="A21854">
        <v>23287</v>
      </c>
      <c r="B21854" s="1">
        <v>46208.75508101852</v>
      </c>
      <c r="C21854" t="s">
        <v>9</v>
      </c>
      <c r="D21854" s="4" t="s">
        <v>54032</v>
      </c>
      <c r="E21854" s="2" t="s">
        <v>54033</v>
      </c>
      <c r="F21854">
        <v>2.3324728012084898E-2</v>
      </c>
      <c r="G21854" t="s">
        <v>8</v>
      </c>
    </row>
    <row r="21855" spans="1:7" x14ac:dyDescent="0.3">
      <c r="A21855">
        <v>23288</v>
      </c>
      <c r="B21855" s="1">
        <v>46208.75508101852</v>
      </c>
      <c r="C21855" t="s">
        <v>9</v>
      </c>
      <c r="D21855" s="4" t="s">
        <v>54034</v>
      </c>
      <c r="E21855" s="2" t="s">
        <v>54035</v>
      </c>
      <c r="F21855" s="2" t="s">
        <v>54036</v>
      </c>
      <c r="G21855" t="s">
        <v>8</v>
      </c>
    </row>
    <row r="21856" spans="1:7" x14ac:dyDescent="0.3">
      <c r="A21856">
        <v>23289</v>
      </c>
      <c r="B21856" s="1">
        <v>46208.75508101852</v>
      </c>
      <c r="C21856" t="s">
        <v>9</v>
      </c>
      <c r="D21856" s="4" t="s">
        <v>54037</v>
      </c>
      <c r="E21856" s="2" t="s">
        <v>54038</v>
      </c>
      <c r="F21856">
        <v>2.0062446594238201E-2</v>
      </c>
      <c r="G21856" t="s">
        <v>8</v>
      </c>
    </row>
    <row r="21857" spans="1:7" x14ac:dyDescent="0.3">
      <c r="A21857">
        <v>23290</v>
      </c>
      <c r="B21857" s="1">
        <v>46208.75508101852</v>
      </c>
      <c r="C21857" t="s">
        <v>9</v>
      </c>
      <c r="D21857" s="4" t="s">
        <v>54039</v>
      </c>
      <c r="E21857" s="2" t="s">
        <v>54040</v>
      </c>
      <c r="F21857" s="2" t="s">
        <v>54041</v>
      </c>
      <c r="G21857" t="s">
        <v>8</v>
      </c>
    </row>
    <row r="21858" spans="1:7" x14ac:dyDescent="0.3">
      <c r="A21858">
        <v>23291</v>
      </c>
      <c r="B21858" s="1">
        <v>46208.75508101852</v>
      </c>
      <c r="C21858" t="s">
        <v>9</v>
      </c>
      <c r="D21858" s="4" t="s">
        <v>54042</v>
      </c>
      <c r="E21858" s="2" t="s">
        <v>54043</v>
      </c>
      <c r="F21858" s="2" t="s">
        <v>54044</v>
      </c>
      <c r="G21858" t="s">
        <v>8</v>
      </c>
    </row>
    <row r="21859" spans="1:7" x14ac:dyDescent="0.3">
      <c r="A21859">
        <v>23292</v>
      </c>
      <c r="B21859" s="1">
        <v>46208.75509259259</v>
      </c>
      <c r="C21859" t="s">
        <v>9</v>
      </c>
      <c r="D21859" s="4" t="s">
        <v>54045</v>
      </c>
      <c r="E21859" s="2" t="s">
        <v>54046</v>
      </c>
      <c r="F21859" s="2" t="s">
        <v>54047</v>
      </c>
      <c r="G21859" t="s">
        <v>8</v>
      </c>
    </row>
    <row r="21860" spans="1:7" x14ac:dyDescent="0.3">
      <c r="A21860">
        <v>23293</v>
      </c>
      <c r="B21860" s="1">
        <v>46208.75509259259</v>
      </c>
      <c r="C21860" t="s">
        <v>9</v>
      </c>
      <c r="D21860" s="4" t="s">
        <v>54048</v>
      </c>
      <c r="E21860" s="2" t="s">
        <v>54049</v>
      </c>
      <c r="F21860">
        <v>1.77812576293945E-2</v>
      </c>
      <c r="G21860" t="s">
        <v>8</v>
      </c>
    </row>
    <row r="21861" spans="1:7" x14ac:dyDescent="0.3">
      <c r="A21861">
        <v>23294</v>
      </c>
      <c r="B21861" s="1">
        <v>46208.75509259259</v>
      </c>
      <c r="C21861" t="s">
        <v>9</v>
      </c>
      <c r="D21861" s="4" t="s">
        <v>54050</v>
      </c>
      <c r="E21861" s="2" t="s">
        <v>54051</v>
      </c>
      <c r="F21861" s="2" t="s">
        <v>54052</v>
      </c>
      <c r="G21861" t="s">
        <v>8</v>
      </c>
    </row>
    <row r="21862" spans="1:7" x14ac:dyDescent="0.3">
      <c r="A21862">
        <v>23295</v>
      </c>
      <c r="B21862" s="1">
        <v>46208.75509259259</v>
      </c>
      <c r="C21862" t="s">
        <v>9</v>
      </c>
      <c r="D21862" s="4" t="s">
        <v>54053</v>
      </c>
      <c r="E21862" s="2" t="s">
        <v>54054</v>
      </c>
      <c r="F21862" s="2" t="s">
        <v>36803</v>
      </c>
      <c r="G21862" t="s">
        <v>8</v>
      </c>
    </row>
    <row r="21863" spans="1:7" x14ac:dyDescent="0.3">
      <c r="A21863">
        <v>23296</v>
      </c>
      <c r="B21863" s="1">
        <v>46208.755104166667</v>
      </c>
      <c r="C21863" t="s">
        <v>9</v>
      </c>
      <c r="D21863" s="4" t="s">
        <v>54055</v>
      </c>
      <c r="E21863" s="2" t="s">
        <v>54056</v>
      </c>
      <c r="F21863">
        <v>2.8215169906616201E-2</v>
      </c>
      <c r="G21863" t="s">
        <v>8</v>
      </c>
    </row>
    <row r="21864" spans="1:7" x14ac:dyDescent="0.3">
      <c r="A21864">
        <v>23297</v>
      </c>
      <c r="B21864" s="1">
        <v>46208.755104166667</v>
      </c>
      <c r="C21864" t="s">
        <v>9</v>
      </c>
      <c r="D21864" s="4" t="s">
        <v>54057</v>
      </c>
      <c r="E21864" s="2" t="s">
        <v>54058</v>
      </c>
      <c r="F21864" s="2" t="s">
        <v>54059</v>
      </c>
      <c r="G21864" t="s">
        <v>8</v>
      </c>
    </row>
    <row r="21865" spans="1:7" x14ac:dyDescent="0.3">
      <c r="A21865">
        <v>23298</v>
      </c>
      <c r="B21865" s="1">
        <v>46208.755104166667</v>
      </c>
      <c r="C21865" t="s">
        <v>9</v>
      </c>
      <c r="D21865" s="4" t="s">
        <v>54060</v>
      </c>
      <c r="E21865" s="2" t="s">
        <v>54061</v>
      </c>
      <c r="F21865" s="2" t="s">
        <v>54062</v>
      </c>
      <c r="G21865" t="s">
        <v>8</v>
      </c>
    </row>
    <row r="21866" spans="1:7" x14ac:dyDescent="0.3">
      <c r="A21866">
        <v>23299</v>
      </c>
      <c r="B21866" s="1">
        <v>46208.755104166667</v>
      </c>
      <c r="C21866" t="s">
        <v>9</v>
      </c>
      <c r="D21866" s="4" t="s">
        <v>54063</v>
      </c>
      <c r="E21866" s="2" t="s">
        <v>54064</v>
      </c>
      <c r="F21866" s="2" t="s">
        <v>13156</v>
      </c>
      <c r="G21866" t="s">
        <v>8</v>
      </c>
    </row>
    <row r="21867" spans="1:7" x14ac:dyDescent="0.3">
      <c r="A21867">
        <v>23300</v>
      </c>
      <c r="B21867" s="1">
        <v>46208.755104166667</v>
      </c>
      <c r="C21867" t="s">
        <v>9</v>
      </c>
      <c r="D21867" s="4" t="s">
        <v>54065</v>
      </c>
      <c r="E21867">
        <v>1783255041.98365</v>
      </c>
      <c r="F21867">
        <v>3.22251319885253E-2</v>
      </c>
      <c r="G21867" t="s">
        <v>8</v>
      </c>
    </row>
    <row r="21868" spans="1:7" x14ac:dyDescent="0.3">
      <c r="A21868">
        <v>23301</v>
      </c>
      <c r="B21868" s="1">
        <v>46208.755115740743</v>
      </c>
      <c r="C21868" t="s">
        <v>9</v>
      </c>
      <c r="D21868" s="4" t="s">
        <v>54066</v>
      </c>
      <c r="E21868" s="2" t="s">
        <v>54067</v>
      </c>
      <c r="F21868" s="2" t="s">
        <v>54068</v>
      </c>
      <c r="G21868" t="s">
        <v>8</v>
      </c>
    </row>
    <row r="21869" spans="1:7" x14ac:dyDescent="0.3">
      <c r="A21869">
        <v>23302</v>
      </c>
      <c r="B21869" s="1">
        <v>46208.755115740743</v>
      </c>
      <c r="C21869" t="s">
        <v>9</v>
      </c>
      <c r="D21869" s="4" t="s">
        <v>54069</v>
      </c>
      <c r="E21869" s="2" t="s">
        <v>54070</v>
      </c>
      <c r="F21869">
        <v>1.8646478652954102E-2</v>
      </c>
      <c r="G21869" t="s">
        <v>8</v>
      </c>
    </row>
    <row r="21870" spans="1:7" x14ac:dyDescent="0.3">
      <c r="A21870">
        <v>23303</v>
      </c>
      <c r="B21870" s="1">
        <v>46208.755115740743</v>
      </c>
      <c r="C21870" t="s">
        <v>9</v>
      </c>
      <c r="D21870" s="4" t="s">
        <v>54071</v>
      </c>
      <c r="E21870" s="2" t="s">
        <v>54072</v>
      </c>
      <c r="F21870" s="2" t="s">
        <v>54073</v>
      </c>
      <c r="G21870" t="s">
        <v>8</v>
      </c>
    </row>
    <row r="21871" spans="1:7" x14ac:dyDescent="0.3">
      <c r="A21871">
        <v>23304</v>
      </c>
      <c r="B21871" s="1">
        <v>46208.755115740743</v>
      </c>
      <c r="C21871" t="s">
        <v>9</v>
      </c>
      <c r="D21871" s="4" t="s">
        <v>54074</v>
      </c>
      <c r="E21871" s="2" t="s">
        <v>54075</v>
      </c>
      <c r="F21871" s="2" t="s">
        <v>54076</v>
      </c>
      <c r="G21871" t="s">
        <v>8</v>
      </c>
    </row>
    <row r="21872" spans="1:7" x14ac:dyDescent="0.3">
      <c r="A21872">
        <v>23305</v>
      </c>
      <c r="B21872" s="1">
        <v>46208.755127314813</v>
      </c>
      <c r="C21872" t="s">
        <v>9</v>
      </c>
      <c r="D21872" s="4" t="s">
        <v>54077</v>
      </c>
      <c r="E21872" s="2" t="s">
        <v>54078</v>
      </c>
      <c r="F21872">
        <v>2.04405784606933E-2</v>
      </c>
      <c r="G21872" t="s">
        <v>8</v>
      </c>
    </row>
    <row r="21873" spans="1:7" x14ac:dyDescent="0.3">
      <c r="A21873">
        <v>23306</v>
      </c>
      <c r="B21873" s="1">
        <v>46208.755127314813</v>
      </c>
      <c r="C21873" t="s">
        <v>9</v>
      </c>
      <c r="D21873" s="4" t="s">
        <v>54079</v>
      </c>
      <c r="E21873" s="2" t="s">
        <v>54080</v>
      </c>
      <c r="F21873" s="2" t="s">
        <v>54081</v>
      </c>
      <c r="G21873" t="s">
        <v>8</v>
      </c>
    </row>
    <row r="21874" spans="1:7" x14ac:dyDescent="0.3">
      <c r="A21874">
        <v>23307</v>
      </c>
      <c r="B21874" s="1">
        <v>46208.755127314813</v>
      </c>
      <c r="C21874" t="s">
        <v>9</v>
      </c>
      <c r="D21874" s="4" t="s">
        <v>54082</v>
      </c>
      <c r="E21874" s="2" t="s">
        <v>54083</v>
      </c>
      <c r="F21874" s="2" t="s">
        <v>54084</v>
      </c>
      <c r="G21874" t="s">
        <v>8</v>
      </c>
    </row>
    <row r="21875" spans="1:7" x14ac:dyDescent="0.3">
      <c r="A21875">
        <v>23308</v>
      </c>
      <c r="B21875" s="1">
        <v>46208.755127314813</v>
      </c>
      <c r="C21875" t="s">
        <v>9</v>
      </c>
      <c r="D21875" s="4" t="s">
        <v>54085</v>
      </c>
      <c r="E21875" s="2" t="s">
        <v>54086</v>
      </c>
      <c r="F21875" s="2" t="s">
        <v>54087</v>
      </c>
      <c r="G21875" t="s">
        <v>8</v>
      </c>
    </row>
    <row r="21876" spans="1:7" x14ac:dyDescent="0.3">
      <c r="A21876">
        <v>23309</v>
      </c>
      <c r="B21876" s="1">
        <v>46208.75513888889</v>
      </c>
      <c r="C21876" t="s">
        <v>9</v>
      </c>
      <c r="D21876" s="4" t="s">
        <v>54088</v>
      </c>
      <c r="E21876" s="2" t="s">
        <v>54089</v>
      </c>
      <c r="F21876">
        <v>1.79595947265625E-2</v>
      </c>
      <c r="G21876" t="s">
        <v>8</v>
      </c>
    </row>
    <row r="21877" spans="1:7" x14ac:dyDescent="0.3">
      <c r="A21877">
        <v>23310</v>
      </c>
      <c r="B21877" s="1">
        <v>46208.75513888889</v>
      </c>
      <c r="C21877" t="s">
        <v>9</v>
      </c>
      <c r="D21877" s="4" t="s">
        <v>54090</v>
      </c>
      <c r="E21877" s="2" t="s">
        <v>54091</v>
      </c>
      <c r="F21877">
        <v>2.9496908187866201E-2</v>
      </c>
      <c r="G21877" t="s">
        <v>8</v>
      </c>
    </row>
    <row r="21878" spans="1:7" x14ac:dyDescent="0.3">
      <c r="A21878">
        <v>23311</v>
      </c>
      <c r="B21878" s="1">
        <v>46208.75513888889</v>
      </c>
      <c r="C21878" t="s">
        <v>9</v>
      </c>
      <c r="D21878" s="4" t="s">
        <v>54092</v>
      </c>
      <c r="E21878" s="2" t="s">
        <v>54093</v>
      </c>
      <c r="F21878" s="2" t="s">
        <v>54094</v>
      </c>
      <c r="G21878" t="s">
        <v>8</v>
      </c>
    </row>
    <row r="21879" spans="1:7" x14ac:dyDescent="0.3">
      <c r="A21879">
        <v>23312</v>
      </c>
      <c r="B21879" s="1">
        <v>46208.75513888889</v>
      </c>
      <c r="C21879" t="s">
        <v>9</v>
      </c>
      <c r="D21879" s="4" t="s">
        <v>54095</v>
      </c>
      <c r="E21879" s="2" t="s">
        <v>54096</v>
      </c>
      <c r="F21879">
        <v>1.7074346542358398E-2</v>
      </c>
      <c r="G21879" t="s">
        <v>8</v>
      </c>
    </row>
    <row r="21880" spans="1:7" x14ac:dyDescent="0.3">
      <c r="A21880">
        <v>23313</v>
      </c>
      <c r="B21880" s="1">
        <v>46208.755150462966</v>
      </c>
      <c r="C21880" t="s">
        <v>9</v>
      </c>
      <c r="D21880" s="4" t="s">
        <v>54097</v>
      </c>
      <c r="E21880" s="2" t="s">
        <v>54098</v>
      </c>
      <c r="F21880" s="2" t="s">
        <v>54099</v>
      </c>
      <c r="G21880" t="s">
        <v>8</v>
      </c>
    </row>
    <row r="21881" spans="1:7" x14ac:dyDescent="0.3">
      <c r="A21881">
        <v>23314</v>
      </c>
      <c r="B21881" s="1">
        <v>46208.755150462966</v>
      </c>
      <c r="C21881" t="s">
        <v>9</v>
      </c>
      <c r="D21881" s="4" t="s">
        <v>54100</v>
      </c>
      <c r="E21881" s="2" t="s">
        <v>54101</v>
      </c>
      <c r="F21881" s="2" t="s">
        <v>40261</v>
      </c>
      <c r="G21881" t="s">
        <v>8</v>
      </c>
    </row>
    <row r="21882" spans="1:7" x14ac:dyDescent="0.3">
      <c r="A21882">
        <v>23315</v>
      </c>
      <c r="B21882" s="1">
        <v>46208.755150462966</v>
      </c>
      <c r="C21882" t="s">
        <v>9</v>
      </c>
      <c r="D21882" s="4" t="s">
        <v>54102</v>
      </c>
      <c r="E21882" s="2" t="s">
        <v>54103</v>
      </c>
      <c r="F21882" s="2" t="s">
        <v>54104</v>
      </c>
      <c r="G21882" t="s">
        <v>8</v>
      </c>
    </row>
    <row r="21883" spans="1:7" x14ac:dyDescent="0.3">
      <c r="A21883">
        <v>23316</v>
      </c>
      <c r="B21883" s="1">
        <v>46208.755150462966</v>
      </c>
      <c r="C21883" t="s">
        <v>9</v>
      </c>
      <c r="D21883" s="4" t="s">
        <v>54105</v>
      </c>
      <c r="E21883" s="2" t="s">
        <v>54106</v>
      </c>
      <c r="F21883">
        <v>2.0280599594116201E-2</v>
      </c>
      <c r="G21883" t="s">
        <v>8</v>
      </c>
    </row>
    <row r="21884" spans="1:7" x14ac:dyDescent="0.3">
      <c r="A21884">
        <v>23317</v>
      </c>
      <c r="B21884" s="1">
        <v>46208.755150462966</v>
      </c>
      <c r="C21884" t="s">
        <v>9</v>
      </c>
      <c r="D21884" s="4" t="s">
        <v>54107</v>
      </c>
      <c r="E21884" s="2" t="s">
        <v>54108</v>
      </c>
      <c r="F21884">
        <v>2.72753238677978E-2</v>
      </c>
      <c r="G21884" t="s">
        <v>8</v>
      </c>
    </row>
    <row r="21885" spans="1:7" x14ac:dyDescent="0.3">
      <c r="A21885">
        <v>23318</v>
      </c>
      <c r="B21885" s="1">
        <v>46208.755162037036</v>
      </c>
      <c r="C21885" t="s">
        <v>9</v>
      </c>
      <c r="D21885" s="4" t="s">
        <v>54109</v>
      </c>
      <c r="E21885" s="2" t="s">
        <v>54110</v>
      </c>
      <c r="F21885" s="2" t="s">
        <v>41537</v>
      </c>
      <c r="G21885" t="s">
        <v>8</v>
      </c>
    </row>
    <row r="21886" spans="1:7" x14ac:dyDescent="0.3">
      <c r="A21886">
        <v>23319</v>
      </c>
      <c r="B21886" s="1">
        <v>46208.755162037036</v>
      </c>
      <c r="C21886" t="s">
        <v>9</v>
      </c>
      <c r="D21886" s="4" t="s">
        <v>54111</v>
      </c>
      <c r="E21886" s="2" t="s">
        <v>54112</v>
      </c>
      <c r="F21886" s="2" t="s">
        <v>54113</v>
      </c>
      <c r="G21886" t="s">
        <v>8</v>
      </c>
    </row>
    <row r="21887" spans="1:7" x14ac:dyDescent="0.3">
      <c r="A21887">
        <v>23320</v>
      </c>
      <c r="B21887" s="1">
        <v>46208.755162037036</v>
      </c>
      <c r="C21887" t="s">
        <v>9</v>
      </c>
      <c r="D21887" s="4" t="s">
        <v>54114</v>
      </c>
      <c r="E21887" s="2" t="s">
        <v>54115</v>
      </c>
      <c r="F21887">
        <v>4.16703224182128E-2</v>
      </c>
      <c r="G21887" t="s">
        <v>8</v>
      </c>
    </row>
    <row r="21888" spans="1:7" x14ac:dyDescent="0.3">
      <c r="A21888">
        <v>23321</v>
      </c>
      <c r="B21888" s="1">
        <v>46208.755162037036</v>
      </c>
      <c r="C21888" t="s">
        <v>9</v>
      </c>
      <c r="D21888" s="4" t="s">
        <v>54116</v>
      </c>
      <c r="E21888" s="2" t="s">
        <v>54117</v>
      </c>
      <c r="F21888">
        <v>3.2974481582641602E-2</v>
      </c>
      <c r="G21888" t="s">
        <v>8</v>
      </c>
    </row>
    <row r="21889" spans="1:7" x14ac:dyDescent="0.3">
      <c r="A21889">
        <v>23322</v>
      </c>
      <c r="B21889" s="1">
        <v>46208.755173611113</v>
      </c>
      <c r="C21889" t="s">
        <v>9</v>
      </c>
      <c r="D21889" s="4" t="s">
        <v>54118</v>
      </c>
      <c r="E21889" s="2" t="s">
        <v>54119</v>
      </c>
      <c r="F21889" s="2" t="s">
        <v>54120</v>
      </c>
      <c r="G21889" t="s">
        <v>8</v>
      </c>
    </row>
    <row r="21890" spans="1:7" x14ac:dyDescent="0.3">
      <c r="A21890">
        <v>23323</v>
      </c>
      <c r="B21890" s="1">
        <v>46208.755173611113</v>
      </c>
      <c r="C21890" t="s">
        <v>9</v>
      </c>
      <c r="D21890" s="4" t="s">
        <v>54121</v>
      </c>
      <c r="E21890" s="2" t="s">
        <v>54122</v>
      </c>
      <c r="F21890" s="2" t="s">
        <v>41900</v>
      </c>
      <c r="G21890" t="s">
        <v>8</v>
      </c>
    </row>
    <row r="21891" spans="1:7" x14ac:dyDescent="0.3">
      <c r="A21891">
        <v>23324</v>
      </c>
      <c r="B21891" s="1">
        <v>46208.755173611113</v>
      </c>
      <c r="C21891" t="s">
        <v>9</v>
      </c>
      <c r="D21891" s="4" t="s">
        <v>54123</v>
      </c>
      <c r="E21891" s="2" t="s">
        <v>54124</v>
      </c>
      <c r="F21891" s="2" t="s">
        <v>54125</v>
      </c>
      <c r="G21891" t="s">
        <v>8</v>
      </c>
    </row>
    <row r="21892" spans="1:7" x14ac:dyDescent="0.3">
      <c r="A21892">
        <v>23325</v>
      </c>
      <c r="B21892" s="1">
        <v>46208.755185185182</v>
      </c>
      <c r="C21892" t="s">
        <v>9</v>
      </c>
      <c r="D21892" s="4" t="s">
        <v>54126</v>
      </c>
      <c r="E21892" s="2" t="s">
        <v>54127</v>
      </c>
      <c r="F21892" s="2" t="s">
        <v>54128</v>
      </c>
      <c r="G21892" t="s">
        <v>8</v>
      </c>
    </row>
    <row r="21893" spans="1:7" x14ac:dyDescent="0.3">
      <c r="A21893">
        <v>23326</v>
      </c>
      <c r="B21893" s="1">
        <v>46208.755185185182</v>
      </c>
      <c r="C21893" t="s">
        <v>9</v>
      </c>
      <c r="D21893" s="4" t="s">
        <v>54129</v>
      </c>
      <c r="E21893" s="2" t="s">
        <v>54130</v>
      </c>
      <c r="F21893">
        <v>3.2046079635620103E-2</v>
      </c>
      <c r="G21893" t="s">
        <v>8</v>
      </c>
    </row>
    <row r="21894" spans="1:7" x14ac:dyDescent="0.3">
      <c r="A21894">
        <v>23327</v>
      </c>
      <c r="B21894" s="1">
        <v>46208.755185185182</v>
      </c>
      <c r="C21894" t="s">
        <v>9</v>
      </c>
      <c r="D21894" s="4" t="s">
        <v>54131</v>
      </c>
      <c r="E21894" s="2" t="s">
        <v>54132</v>
      </c>
      <c r="F21894" s="2" t="s">
        <v>54133</v>
      </c>
      <c r="G21894" t="s">
        <v>8</v>
      </c>
    </row>
    <row r="21895" spans="1:7" x14ac:dyDescent="0.3">
      <c r="A21895">
        <v>23328</v>
      </c>
      <c r="B21895" s="1">
        <v>46208.755185185182</v>
      </c>
      <c r="C21895" t="s">
        <v>9</v>
      </c>
      <c r="D21895" s="4" t="s">
        <v>54134</v>
      </c>
      <c r="E21895" s="2" t="s">
        <v>54135</v>
      </c>
      <c r="F21895" s="2" t="s">
        <v>54136</v>
      </c>
      <c r="G21895" t="s">
        <v>8</v>
      </c>
    </row>
    <row r="21896" spans="1:7" x14ac:dyDescent="0.3">
      <c r="A21896">
        <v>23329</v>
      </c>
      <c r="B21896" s="1">
        <v>46208.755196759259</v>
      </c>
      <c r="C21896" t="s">
        <v>9</v>
      </c>
      <c r="D21896" s="4" t="s">
        <v>54137</v>
      </c>
      <c r="E21896" s="2" t="s">
        <v>54138</v>
      </c>
      <c r="F21896" s="2" t="s">
        <v>54139</v>
      </c>
      <c r="G21896" t="s">
        <v>8</v>
      </c>
    </row>
    <row r="21897" spans="1:7" x14ac:dyDescent="0.3">
      <c r="A21897">
        <v>23330</v>
      </c>
      <c r="B21897" s="1">
        <v>46208.755196759259</v>
      </c>
      <c r="C21897" t="s">
        <v>9</v>
      </c>
      <c r="D21897" s="4" t="s">
        <v>54140</v>
      </c>
      <c r="E21897" s="2" t="s">
        <v>54141</v>
      </c>
      <c r="F21897" s="2" t="s">
        <v>54142</v>
      </c>
      <c r="G21897" t="s">
        <v>8</v>
      </c>
    </row>
    <row r="21898" spans="1:7" x14ac:dyDescent="0.3">
      <c r="A21898">
        <v>23331</v>
      </c>
      <c r="B21898" s="1">
        <v>46208.755196759259</v>
      </c>
      <c r="C21898" t="s">
        <v>9</v>
      </c>
      <c r="D21898" s="4" t="s">
        <v>54143</v>
      </c>
      <c r="E21898" s="2" t="s">
        <v>54144</v>
      </c>
      <c r="F21898" s="2" t="s">
        <v>54145</v>
      </c>
      <c r="G21898" t="s">
        <v>8</v>
      </c>
    </row>
    <row r="21899" spans="1:7" x14ac:dyDescent="0.3">
      <c r="A21899">
        <v>23332</v>
      </c>
      <c r="B21899" s="1">
        <v>46208.755196759259</v>
      </c>
      <c r="C21899" t="s">
        <v>9</v>
      </c>
      <c r="D21899" s="4" t="s">
        <v>54146</v>
      </c>
      <c r="E21899" s="2" t="s">
        <v>54147</v>
      </c>
      <c r="F21899" s="2" t="s">
        <v>54148</v>
      </c>
      <c r="G21899" t="s">
        <v>8</v>
      </c>
    </row>
    <row r="21900" spans="1:7" x14ac:dyDescent="0.3">
      <c r="A21900">
        <v>23333</v>
      </c>
      <c r="B21900" s="1">
        <v>46208.755196759259</v>
      </c>
      <c r="C21900" t="s">
        <v>9</v>
      </c>
      <c r="D21900" s="4" t="s">
        <v>54149</v>
      </c>
      <c r="E21900" s="2" t="s">
        <v>54150</v>
      </c>
      <c r="F21900" s="2" t="s">
        <v>54151</v>
      </c>
      <c r="G21900" t="s">
        <v>8</v>
      </c>
    </row>
    <row r="21901" spans="1:7" x14ac:dyDescent="0.3">
      <c r="A21901">
        <v>23334</v>
      </c>
      <c r="B21901" s="1">
        <v>46208.755208333336</v>
      </c>
      <c r="C21901" t="s">
        <v>9</v>
      </c>
      <c r="D21901" s="4" t="s">
        <v>54152</v>
      </c>
      <c r="E21901" s="2" t="s">
        <v>54153</v>
      </c>
      <c r="F21901">
        <v>1.4181613922119101E-2</v>
      </c>
      <c r="G21901" t="s">
        <v>8</v>
      </c>
    </row>
    <row r="21902" spans="1:7" x14ac:dyDescent="0.3">
      <c r="A21902">
        <v>23335</v>
      </c>
      <c r="B21902" s="1">
        <v>46208.755208333336</v>
      </c>
      <c r="C21902" t="s">
        <v>9</v>
      </c>
      <c r="D21902" s="4" t="s">
        <v>54154</v>
      </c>
      <c r="E21902" s="2" t="s">
        <v>54155</v>
      </c>
      <c r="F21902" s="2" t="s">
        <v>54156</v>
      </c>
      <c r="G21902" t="s">
        <v>8</v>
      </c>
    </row>
    <row r="21903" spans="1:7" x14ac:dyDescent="0.3">
      <c r="A21903">
        <v>23336</v>
      </c>
      <c r="B21903" s="1">
        <v>46208.755208333336</v>
      </c>
      <c r="C21903" t="s">
        <v>9</v>
      </c>
      <c r="D21903" s="4" t="s">
        <v>54157</v>
      </c>
      <c r="E21903" s="2" t="s">
        <v>54158</v>
      </c>
      <c r="F21903" s="2" t="s">
        <v>54159</v>
      </c>
      <c r="G21903" t="s">
        <v>8</v>
      </c>
    </row>
    <row r="21904" spans="1:7" x14ac:dyDescent="0.3">
      <c r="A21904">
        <v>23337</v>
      </c>
      <c r="B21904" s="1">
        <v>46208.755208333336</v>
      </c>
      <c r="C21904" t="s">
        <v>9</v>
      </c>
      <c r="D21904" s="4" t="s">
        <v>54160</v>
      </c>
      <c r="E21904" s="2" t="s">
        <v>54161</v>
      </c>
      <c r="F21904">
        <v>2.11102962493896E-2</v>
      </c>
      <c r="G21904" t="s">
        <v>8</v>
      </c>
    </row>
    <row r="21905" spans="1:7" x14ac:dyDescent="0.3">
      <c r="A21905">
        <v>23338</v>
      </c>
      <c r="B21905" s="1">
        <v>46208.755219907405</v>
      </c>
      <c r="C21905" t="s">
        <v>9</v>
      </c>
      <c r="D21905" s="4" t="s">
        <v>54162</v>
      </c>
      <c r="E21905" s="2" t="s">
        <v>54163</v>
      </c>
      <c r="F21905" s="2" t="s">
        <v>54164</v>
      </c>
      <c r="G21905" t="s">
        <v>8</v>
      </c>
    </row>
    <row r="21906" spans="1:7" x14ac:dyDescent="0.3">
      <c r="A21906">
        <v>23339</v>
      </c>
      <c r="B21906" s="1">
        <v>46208.755219907405</v>
      </c>
      <c r="C21906" t="s">
        <v>9</v>
      </c>
      <c r="D21906" s="4" t="s">
        <v>54165</v>
      </c>
      <c r="E21906" s="2" t="s">
        <v>54166</v>
      </c>
      <c r="F21906">
        <v>4.38675880432128E-2</v>
      </c>
      <c r="G21906" t="s">
        <v>8</v>
      </c>
    </row>
    <row r="21907" spans="1:7" x14ac:dyDescent="0.3">
      <c r="A21907">
        <v>23340</v>
      </c>
      <c r="B21907" s="1">
        <v>46208.755219907405</v>
      </c>
      <c r="C21907" t="s">
        <v>9</v>
      </c>
      <c r="D21907" s="4" t="s">
        <v>54167</v>
      </c>
      <c r="E21907" s="2" t="s">
        <v>54168</v>
      </c>
      <c r="F21907">
        <v>7.0002317428588798E-2</v>
      </c>
      <c r="G21907" t="s">
        <v>8</v>
      </c>
    </row>
    <row r="21908" spans="1:7" x14ac:dyDescent="0.3">
      <c r="A21908">
        <v>23341</v>
      </c>
      <c r="B21908" s="1">
        <v>46208.755231481482</v>
      </c>
      <c r="C21908" t="s">
        <v>9</v>
      </c>
      <c r="D21908" s="4" t="s">
        <v>54169</v>
      </c>
      <c r="E21908" s="2" t="s">
        <v>54170</v>
      </c>
      <c r="F21908">
        <v>2.1229505538940398E-2</v>
      </c>
      <c r="G21908" t="s">
        <v>8</v>
      </c>
    </row>
    <row r="21909" spans="1:7" x14ac:dyDescent="0.3">
      <c r="A21909">
        <v>23342</v>
      </c>
      <c r="B21909" s="1">
        <v>46208.755231481482</v>
      </c>
      <c r="C21909" t="s">
        <v>9</v>
      </c>
      <c r="D21909" s="4" t="s">
        <v>54171</v>
      </c>
      <c r="E21909" s="2" t="s">
        <v>54172</v>
      </c>
      <c r="F21909">
        <v>3.8717508316039997E-2</v>
      </c>
      <c r="G21909" t="s">
        <v>8</v>
      </c>
    </row>
    <row r="21910" spans="1:7" x14ac:dyDescent="0.3">
      <c r="A21910">
        <v>23343</v>
      </c>
      <c r="B21910" s="1">
        <v>46208.755243055559</v>
      </c>
      <c r="C21910" t="s">
        <v>9</v>
      </c>
      <c r="D21910" s="4" t="s">
        <v>54173</v>
      </c>
      <c r="E21910" s="2" t="s">
        <v>54174</v>
      </c>
      <c r="F21910">
        <v>4.8297643661499003E-2</v>
      </c>
      <c r="G21910" t="s">
        <v>8</v>
      </c>
    </row>
    <row r="21911" spans="1:7" x14ac:dyDescent="0.3">
      <c r="A21911">
        <v>23344</v>
      </c>
      <c r="B21911" s="1">
        <v>46208.755243055559</v>
      </c>
      <c r="C21911" t="s">
        <v>9</v>
      </c>
      <c r="D21911" s="4" t="s">
        <v>54175</v>
      </c>
      <c r="E21911" s="2" t="s">
        <v>54176</v>
      </c>
      <c r="F21911">
        <v>3.3619165420532199E-2</v>
      </c>
      <c r="G21911" t="s">
        <v>8</v>
      </c>
    </row>
    <row r="21912" spans="1:7" x14ac:dyDescent="0.3">
      <c r="A21912">
        <v>23345</v>
      </c>
      <c r="B21912" s="1">
        <v>46208.755243055559</v>
      </c>
      <c r="C21912" t="s">
        <v>9</v>
      </c>
      <c r="D21912" s="4" t="s">
        <v>54177</v>
      </c>
      <c r="E21912" s="2" t="s">
        <v>54178</v>
      </c>
      <c r="F21912">
        <v>4.4697046279907199E-2</v>
      </c>
      <c r="G21912" t="s">
        <v>8</v>
      </c>
    </row>
    <row r="21913" spans="1:7" x14ac:dyDescent="0.3">
      <c r="A21913">
        <v>23346</v>
      </c>
      <c r="B21913" s="1">
        <v>46208.755254629628</v>
      </c>
      <c r="C21913" t="s">
        <v>9</v>
      </c>
      <c r="D21913" s="4" t="s">
        <v>54179</v>
      </c>
      <c r="E21913" s="2" t="s">
        <v>54180</v>
      </c>
      <c r="F21913" s="2" t="s">
        <v>17029</v>
      </c>
      <c r="G21913" t="s">
        <v>8</v>
      </c>
    </row>
    <row r="21914" spans="1:7" x14ac:dyDescent="0.3">
      <c r="A21914">
        <v>23347</v>
      </c>
      <c r="B21914" s="1">
        <v>46208.755254629628</v>
      </c>
      <c r="C21914" t="s">
        <v>9</v>
      </c>
      <c r="D21914" s="4" t="s">
        <v>54181</v>
      </c>
      <c r="E21914" s="2" t="s">
        <v>54182</v>
      </c>
      <c r="F21914" s="2" t="s">
        <v>54183</v>
      </c>
      <c r="G21914" t="s">
        <v>8</v>
      </c>
    </row>
    <row r="21915" spans="1:7" x14ac:dyDescent="0.3">
      <c r="A21915">
        <v>23348</v>
      </c>
      <c r="B21915" s="1">
        <v>46208.755254629628</v>
      </c>
      <c r="C21915" t="s">
        <v>9</v>
      </c>
      <c r="D21915" s="4" t="s">
        <v>54184</v>
      </c>
      <c r="E21915" s="2" t="s">
        <v>54185</v>
      </c>
      <c r="F21915" s="2" t="s">
        <v>54186</v>
      </c>
      <c r="G21915" t="s">
        <v>8</v>
      </c>
    </row>
    <row r="21916" spans="1:7" x14ac:dyDescent="0.3">
      <c r="A21916">
        <v>23349</v>
      </c>
      <c r="B21916" s="1">
        <v>46208.755266203705</v>
      </c>
      <c r="C21916" t="s">
        <v>9</v>
      </c>
      <c r="D21916" s="4" t="s">
        <v>54187</v>
      </c>
      <c r="E21916" s="2" t="s">
        <v>54188</v>
      </c>
      <c r="F21916" s="2" t="s">
        <v>54189</v>
      </c>
      <c r="G21916" t="s">
        <v>8</v>
      </c>
    </row>
    <row r="21917" spans="1:7" x14ac:dyDescent="0.3">
      <c r="A21917">
        <v>23350</v>
      </c>
      <c r="B21917" s="1">
        <v>46208.755266203705</v>
      </c>
      <c r="C21917" t="s">
        <v>9</v>
      </c>
      <c r="D21917" s="4" t="s">
        <v>54190</v>
      </c>
      <c r="E21917" s="2" t="s">
        <v>54191</v>
      </c>
      <c r="F21917" s="2" t="s">
        <v>54192</v>
      </c>
      <c r="G21917" t="s">
        <v>8</v>
      </c>
    </row>
    <row r="21918" spans="1:7" x14ac:dyDescent="0.3">
      <c r="A21918">
        <v>23351</v>
      </c>
      <c r="B21918" s="1">
        <v>46208.755277777775</v>
      </c>
      <c r="C21918" t="s">
        <v>9</v>
      </c>
      <c r="D21918" s="4" t="s">
        <v>54193</v>
      </c>
      <c r="E21918" s="2" t="s">
        <v>54194</v>
      </c>
      <c r="F21918" s="2" t="s">
        <v>54195</v>
      </c>
      <c r="G21918" t="s">
        <v>8</v>
      </c>
    </row>
    <row r="21919" spans="1:7" x14ac:dyDescent="0.3">
      <c r="A21919">
        <v>23352</v>
      </c>
      <c r="B21919" s="1">
        <v>46208.755277777775</v>
      </c>
      <c r="C21919" t="s">
        <v>9</v>
      </c>
      <c r="D21919" s="4" t="s">
        <v>54196</v>
      </c>
      <c r="E21919" s="2" t="s">
        <v>54197</v>
      </c>
      <c r="F21919" s="2" t="s">
        <v>54198</v>
      </c>
      <c r="G21919" t="s">
        <v>8</v>
      </c>
    </row>
    <row r="21920" spans="1:7" x14ac:dyDescent="0.3">
      <c r="A21920">
        <v>23353</v>
      </c>
      <c r="B21920" s="1">
        <v>46208.755277777775</v>
      </c>
      <c r="C21920" t="s">
        <v>9</v>
      </c>
      <c r="D21920" s="4" t="s">
        <v>54199</v>
      </c>
      <c r="E21920" s="2" t="s">
        <v>54200</v>
      </c>
      <c r="F21920" s="2" t="s">
        <v>51164</v>
      </c>
      <c r="G21920" t="s">
        <v>8</v>
      </c>
    </row>
    <row r="21921" spans="1:7" x14ac:dyDescent="0.3">
      <c r="A21921">
        <v>23354</v>
      </c>
      <c r="B21921" s="1">
        <v>46208.755289351851</v>
      </c>
      <c r="C21921" t="s">
        <v>9</v>
      </c>
      <c r="D21921" s="4" t="s">
        <v>54201</v>
      </c>
      <c r="E21921" s="2" t="s">
        <v>54202</v>
      </c>
      <c r="F21921">
        <v>3.2346963882446199E-2</v>
      </c>
      <c r="G21921" t="s">
        <v>8</v>
      </c>
    </row>
    <row r="21922" spans="1:7" x14ac:dyDescent="0.3">
      <c r="A21922">
        <v>23355</v>
      </c>
      <c r="B21922" s="1">
        <v>46208.755289351851</v>
      </c>
      <c r="C21922" t="s">
        <v>9</v>
      </c>
      <c r="D21922" s="4" t="s">
        <v>54203</v>
      </c>
      <c r="E21922" s="2" t="s">
        <v>54204</v>
      </c>
      <c r="F21922" s="2" t="s">
        <v>54205</v>
      </c>
      <c r="G21922" t="s">
        <v>8</v>
      </c>
    </row>
    <row r="21923" spans="1:7" x14ac:dyDescent="0.3">
      <c r="A21923">
        <v>23356</v>
      </c>
      <c r="B21923" s="1">
        <v>46208.755289351851</v>
      </c>
      <c r="C21923" t="s">
        <v>9</v>
      </c>
      <c r="D21923" s="4" t="s">
        <v>54206</v>
      </c>
      <c r="E21923" s="2" t="s">
        <v>54207</v>
      </c>
      <c r="F21923" s="2" t="s">
        <v>54208</v>
      </c>
      <c r="G21923" t="s">
        <v>8</v>
      </c>
    </row>
    <row r="21924" spans="1:7" x14ac:dyDescent="0.3">
      <c r="A21924">
        <v>23357</v>
      </c>
      <c r="B21924" s="1">
        <v>46208.755300925928</v>
      </c>
      <c r="C21924" t="s">
        <v>9</v>
      </c>
      <c r="D21924" s="4" t="s">
        <v>54209</v>
      </c>
      <c r="E21924" s="2" t="s">
        <v>54210</v>
      </c>
      <c r="F21924">
        <v>5.7643413543701102E-2</v>
      </c>
      <c r="G21924" t="s">
        <v>8</v>
      </c>
    </row>
    <row r="21925" spans="1:7" x14ac:dyDescent="0.3">
      <c r="A21925">
        <v>23358</v>
      </c>
      <c r="B21925" s="1">
        <v>46208.755300925928</v>
      </c>
      <c r="C21925" t="s">
        <v>9</v>
      </c>
      <c r="D21925" s="4" t="s">
        <v>54211</v>
      </c>
      <c r="E21925" s="2" t="s">
        <v>54212</v>
      </c>
      <c r="F21925">
        <v>3.0142307281494099E-2</v>
      </c>
      <c r="G21925" t="s">
        <v>8</v>
      </c>
    </row>
    <row r="21926" spans="1:7" x14ac:dyDescent="0.3">
      <c r="A21926">
        <v>23359</v>
      </c>
      <c r="B21926" s="1">
        <v>46208.755300925928</v>
      </c>
      <c r="C21926" t="s">
        <v>9</v>
      </c>
      <c r="D21926" s="4" t="s">
        <v>54213</v>
      </c>
      <c r="E21926" s="2" t="s">
        <v>54214</v>
      </c>
      <c r="F21926" s="2" t="s">
        <v>54215</v>
      </c>
      <c r="G21926" t="s">
        <v>8</v>
      </c>
    </row>
    <row r="21927" spans="1:7" x14ac:dyDescent="0.3">
      <c r="A21927">
        <v>23360</v>
      </c>
      <c r="B21927" s="1">
        <v>46208.755312499998</v>
      </c>
      <c r="C21927" t="s">
        <v>9</v>
      </c>
      <c r="D21927" s="4" t="s">
        <v>54216</v>
      </c>
      <c r="E21927" s="2" t="s">
        <v>54217</v>
      </c>
      <c r="F21927">
        <v>1.8458604812622001E-2</v>
      </c>
      <c r="G21927" t="s">
        <v>8</v>
      </c>
    </row>
    <row r="21928" spans="1:7" x14ac:dyDescent="0.3">
      <c r="A21928">
        <v>23361</v>
      </c>
      <c r="B21928" s="1">
        <v>46208.755312499998</v>
      </c>
      <c r="C21928" t="s">
        <v>9</v>
      </c>
      <c r="D21928" s="4" t="s">
        <v>54218</v>
      </c>
      <c r="E21928" s="2" t="s">
        <v>54219</v>
      </c>
      <c r="F21928">
        <v>1.6081094741821199E-2</v>
      </c>
      <c r="G21928" t="s">
        <v>8</v>
      </c>
    </row>
    <row r="21929" spans="1:7" x14ac:dyDescent="0.3">
      <c r="A21929">
        <v>23362</v>
      </c>
      <c r="B21929" s="1">
        <v>46208.755312499998</v>
      </c>
      <c r="C21929" t="s">
        <v>9</v>
      </c>
      <c r="D21929" s="4" t="s">
        <v>54220</v>
      </c>
      <c r="E21929" s="2" t="s">
        <v>54221</v>
      </c>
      <c r="F21929" s="2" t="s">
        <v>54222</v>
      </c>
      <c r="G21929" t="s">
        <v>8</v>
      </c>
    </row>
    <row r="21930" spans="1:7" x14ac:dyDescent="0.3">
      <c r="A21930">
        <v>23363</v>
      </c>
      <c r="B21930" s="1">
        <v>46208.755312499998</v>
      </c>
      <c r="C21930" t="s">
        <v>9</v>
      </c>
      <c r="D21930" s="4" t="s">
        <v>54223</v>
      </c>
      <c r="E21930" s="2" t="s">
        <v>54224</v>
      </c>
      <c r="F21930" s="2" t="s">
        <v>54225</v>
      </c>
      <c r="G21930" t="s">
        <v>8</v>
      </c>
    </row>
    <row r="21931" spans="1:7" x14ac:dyDescent="0.3">
      <c r="A21931">
        <v>23364</v>
      </c>
      <c r="B21931" s="1">
        <v>46208.755312499998</v>
      </c>
      <c r="C21931" t="s">
        <v>9</v>
      </c>
      <c r="D21931" s="4" t="s">
        <v>54226</v>
      </c>
      <c r="E21931" s="2" t="s">
        <v>54227</v>
      </c>
      <c r="F21931">
        <v>3.3865690231323201E-2</v>
      </c>
      <c r="G21931" t="s">
        <v>8</v>
      </c>
    </row>
    <row r="21932" spans="1:7" x14ac:dyDescent="0.3">
      <c r="A21932">
        <v>23365</v>
      </c>
      <c r="B21932" s="1">
        <v>46208.755324074074</v>
      </c>
      <c r="C21932" t="s">
        <v>9</v>
      </c>
      <c r="D21932" s="4" t="s">
        <v>54228</v>
      </c>
      <c r="E21932" s="2" t="s">
        <v>54229</v>
      </c>
      <c r="F21932">
        <v>2.7125597000122001E-2</v>
      </c>
      <c r="G21932" t="s">
        <v>8</v>
      </c>
    </row>
    <row r="21933" spans="1:7" x14ac:dyDescent="0.3">
      <c r="A21933">
        <v>23366</v>
      </c>
      <c r="B21933" s="1">
        <v>46208.755324074074</v>
      </c>
      <c r="C21933" t="s">
        <v>9</v>
      </c>
      <c r="D21933" s="4" t="s">
        <v>54230</v>
      </c>
      <c r="E21933" s="2" t="s">
        <v>54231</v>
      </c>
      <c r="F21933" s="2" t="s">
        <v>54232</v>
      </c>
      <c r="G21933" t="s">
        <v>8</v>
      </c>
    </row>
    <row r="21934" spans="1:7" x14ac:dyDescent="0.3">
      <c r="A21934">
        <v>23367</v>
      </c>
      <c r="B21934" s="1">
        <v>46208.755324074074</v>
      </c>
      <c r="C21934" t="s">
        <v>9</v>
      </c>
      <c r="D21934" s="4" t="s">
        <v>54233</v>
      </c>
      <c r="E21934" s="2" t="s">
        <v>54234</v>
      </c>
      <c r="F21934">
        <v>1.8094062805175701E-2</v>
      </c>
      <c r="G21934" t="s">
        <v>8</v>
      </c>
    </row>
    <row r="21935" spans="1:7" x14ac:dyDescent="0.3">
      <c r="A21935">
        <v>23368</v>
      </c>
      <c r="B21935" s="1">
        <v>46208.755324074074</v>
      </c>
      <c r="C21935" t="s">
        <v>9</v>
      </c>
      <c r="D21935" s="4" t="s">
        <v>54235</v>
      </c>
      <c r="E21935" s="2" t="s">
        <v>54236</v>
      </c>
      <c r="F21935">
        <v>2.08678245544433E-2</v>
      </c>
      <c r="G21935" t="s">
        <v>8</v>
      </c>
    </row>
    <row r="21936" spans="1:7" x14ac:dyDescent="0.3">
      <c r="A21936">
        <v>23369</v>
      </c>
      <c r="B21936" s="1">
        <v>46208.755335648151</v>
      </c>
      <c r="C21936" t="s">
        <v>9</v>
      </c>
      <c r="D21936" s="4" t="s">
        <v>54237</v>
      </c>
      <c r="E21936" s="2" t="s">
        <v>54238</v>
      </c>
      <c r="F21936" s="2" t="s">
        <v>24152</v>
      </c>
      <c r="G21936" t="s">
        <v>8</v>
      </c>
    </row>
    <row r="21937" spans="1:7" x14ac:dyDescent="0.3">
      <c r="A21937">
        <v>23370</v>
      </c>
      <c r="B21937" s="1">
        <v>46208.755335648151</v>
      </c>
      <c r="C21937" t="s">
        <v>9</v>
      </c>
      <c r="D21937" s="4" t="s">
        <v>54239</v>
      </c>
      <c r="E21937">
        <v>1783255061.2502601</v>
      </c>
      <c r="F21937" s="2" t="s">
        <v>54240</v>
      </c>
      <c r="G21937" t="s">
        <v>8</v>
      </c>
    </row>
    <row r="21938" spans="1:7" x14ac:dyDescent="0.3">
      <c r="A21938">
        <v>23371</v>
      </c>
      <c r="B21938" s="1">
        <v>46208.755335648151</v>
      </c>
      <c r="C21938" t="s">
        <v>9</v>
      </c>
      <c r="D21938" s="4" t="s">
        <v>54241</v>
      </c>
      <c r="E21938" s="2" t="s">
        <v>54242</v>
      </c>
      <c r="F21938">
        <v>1.7565727233886701E-2</v>
      </c>
      <c r="G21938" t="s">
        <v>8</v>
      </c>
    </row>
    <row r="21939" spans="1:7" x14ac:dyDescent="0.3">
      <c r="A21939">
        <v>23372</v>
      </c>
      <c r="B21939" s="1">
        <v>46208.755335648151</v>
      </c>
      <c r="C21939" t="s">
        <v>9</v>
      </c>
      <c r="D21939" s="4" t="s">
        <v>54243</v>
      </c>
      <c r="E21939" s="2" t="s">
        <v>54244</v>
      </c>
      <c r="F21939" s="2" t="s">
        <v>54245</v>
      </c>
      <c r="G21939" t="s">
        <v>8</v>
      </c>
    </row>
    <row r="21940" spans="1:7" x14ac:dyDescent="0.3">
      <c r="A21940">
        <v>23373</v>
      </c>
      <c r="B21940" s="1">
        <v>46208.755335648151</v>
      </c>
      <c r="C21940" t="s">
        <v>9</v>
      </c>
      <c r="D21940" s="4" t="s">
        <v>54246</v>
      </c>
      <c r="E21940" s="2" t="s">
        <v>54247</v>
      </c>
      <c r="F21940">
        <v>2.8017997741699201E-2</v>
      </c>
      <c r="G21940" t="s">
        <v>8</v>
      </c>
    </row>
    <row r="21941" spans="1:7" x14ac:dyDescent="0.3">
      <c r="A21941">
        <v>23374</v>
      </c>
      <c r="B21941" s="1">
        <v>46208.755347222221</v>
      </c>
      <c r="C21941" t="s">
        <v>9</v>
      </c>
      <c r="D21941" s="4" t="s">
        <v>54248</v>
      </c>
      <c r="E21941" s="2" t="s">
        <v>54249</v>
      </c>
      <c r="F21941">
        <v>3.2470464706420898E-2</v>
      </c>
      <c r="G21941" t="s">
        <v>8</v>
      </c>
    </row>
    <row r="21942" spans="1:7" x14ac:dyDescent="0.3">
      <c r="A21942">
        <v>23375</v>
      </c>
      <c r="B21942" s="1">
        <v>46208.755347222221</v>
      </c>
      <c r="C21942" t="s">
        <v>9</v>
      </c>
      <c r="D21942" s="4" t="s">
        <v>54250</v>
      </c>
      <c r="E21942" s="2" t="s">
        <v>54251</v>
      </c>
      <c r="F21942" s="2" t="s">
        <v>54252</v>
      </c>
      <c r="G21942" t="s">
        <v>8</v>
      </c>
    </row>
    <row r="21943" spans="1:7" x14ac:dyDescent="0.3">
      <c r="A21943">
        <v>23376</v>
      </c>
      <c r="B21943" s="1">
        <v>46208.755358796298</v>
      </c>
      <c r="C21943" t="s">
        <v>9</v>
      </c>
      <c r="D21943" s="4" t="s">
        <v>54253</v>
      </c>
      <c r="E21943" s="2" t="s">
        <v>54254</v>
      </c>
      <c r="F21943">
        <v>5.32212257385253E-2</v>
      </c>
      <c r="G21943" t="s">
        <v>8</v>
      </c>
    </row>
    <row r="21944" spans="1:7" x14ac:dyDescent="0.3">
      <c r="A21944">
        <v>23377</v>
      </c>
      <c r="B21944" s="1">
        <v>46208.755358796298</v>
      </c>
      <c r="C21944" t="s">
        <v>9</v>
      </c>
      <c r="D21944" s="4" t="s">
        <v>54255</v>
      </c>
      <c r="E21944" s="2" t="s">
        <v>54256</v>
      </c>
      <c r="F21944">
        <v>2.72216796875E-2</v>
      </c>
      <c r="G21944" t="s">
        <v>8</v>
      </c>
    </row>
    <row r="21945" spans="1:7" x14ac:dyDescent="0.3">
      <c r="A21945">
        <v>23378</v>
      </c>
      <c r="B21945" s="1">
        <v>46208.755358796298</v>
      </c>
      <c r="C21945" t="s">
        <v>9</v>
      </c>
      <c r="D21945" s="4" t="s">
        <v>54257</v>
      </c>
      <c r="E21945" s="2" t="s">
        <v>54258</v>
      </c>
      <c r="F21945" s="2" t="s">
        <v>41950</v>
      </c>
      <c r="G21945" t="s">
        <v>8</v>
      </c>
    </row>
    <row r="21946" spans="1:7" x14ac:dyDescent="0.3">
      <c r="A21946">
        <v>23379</v>
      </c>
      <c r="B21946" s="1">
        <v>46208.755370370367</v>
      </c>
      <c r="C21946" t="s">
        <v>9</v>
      </c>
      <c r="D21946" s="4" t="s">
        <v>54259</v>
      </c>
      <c r="E21946" s="2" t="s">
        <v>54260</v>
      </c>
      <c r="F21946" s="2" t="s">
        <v>54261</v>
      </c>
      <c r="G21946" t="s">
        <v>8</v>
      </c>
    </row>
    <row r="21947" spans="1:7" x14ac:dyDescent="0.3">
      <c r="A21947">
        <v>23380</v>
      </c>
      <c r="B21947" s="1">
        <v>46208.755370370367</v>
      </c>
      <c r="C21947" t="s">
        <v>9</v>
      </c>
      <c r="D21947" s="4" t="s">
        <v>54262</v>
      </c>
      <c r="E21947" s="2" t="s">
        <v>54263</v>
      </c>
      <c r="F21947" s="2" t="s">
        <v>54264</v>
      </c>
      <c r="G21947" t="s">
        <v>8</v>
      </c>
    </row>
    <row r="21948" spans="1:7" x14ac:dyDescent="0.3">
      <c r="A21948">
        <v>23381</v>
      </c>
      <c r="B21948" s="1">
        <v>46208.755370370367</v>
      </c>
      <c r="C21948" t="s">
        <v>9</v>
      </c>
      <c r="D21948" s="4" t="s">
        <v>54265</v>
      </c>
      <c r="E21948" s="2" t="s">
        <v>54266</v>
      </c>
      <c r="F21948">
        <v>2.8460502624511701E-2</v>
      </c>
      <c r="G21948" t="s">
        <v>8</v>
      </c>
    </row>
    <row r="21949" spans="1:7" x14ac:dyDescent="0.3">
      <c r="A21949">
        <v>23382</v>
      </c>
      <c r="B21949" s="1">
        <v>46208.755381944444</v>
      </c>
      <c r="C21949" t="s">
        <v>9</v>
      </c>
      <c r="D21949" s="4" t="s">
        <v>54267</v>
      </c>
      <c r="E21949" s="2" t="s">
        <v>54268</v>
      </c>
      <c r="F21949" s="2" t="s">
        <v>54269</v>
      </c>
      <c r="G21949" t="s">
        <v>8</v>
      </c>
    </row>
    <row r="21950" spans="1:7" x14ac:dyDescent="0.3">
      <c r="A21950">
        <v>23383</v>
      </c>
      <c r="B21950" s="1">
        <v>46208.755381944444</v>
      </c>
      <c r="C21950" t="s">
        <v>9</v>
      </c>
      <c r="D21950" s="4" t="s">
        <v>54270</v>
      </c>
      <c r="E21950" s="2" t="s">
        <v>54271</v>
      </c>
      <c r="F21950" s="2" t="s">
        <v>54272</v>
      </c>
      <c r="G21950" t="s">
        <v>8</v>
      </c>
    </row>
    <row r="21951" spans="1:7" x14ac:dyDescent="0.3">
      <c r="A21951">
        <v>23384</v>
      </c>
      <c r="B21951" s="1">
        <v>46208.755381944444</v>
      </c>
      <c r="C21951" t="s">
        <v>9</v>
      </c>
      <c r="D21951" s="4" t="s">
        <v>54273</v>
      </c>
      <c r="E21951" s="2" t="s">
        <v>54274</v>
      </c>
      <c r="F21951" s="2" t="s">
        <v>54275</v>
      </c>
      <c r="G21951" t="s">
        <v>8</v>
      </c>
    </row>
    <row r="21952" spans="1:7" x14ac:dyDescent="0.3">
      <c r="A21952">
        <v>23385</v>
      </c>
      <c r="B21952" s="1">
        <v>46208.755381944444</v>
      </c>
      <c r="C21952" t="s">
        <v>9</v>
      </c>
      <c r="D21952" s="4" t="s">
        <v>54276</v>
      </c>
      <c r="E21952" s="2" t="s">
        <v>54277</v>
      </c>
      <c r="F21952" s="2" t="s">
        <v>54278</v>
      </c>
      <c r="G21952" t="s">
        <v>8</v>
      </c>
    </row>
    <row r="21953" spans="1:7" x14ac:dyDescent="0.3">
      <c r="A21953">
        <v>23386</v>
      </c>
      <c r="B21953" s="1">
        <v>46208.755381944444</v>
      </c>
      <c r="C21953" t="s">
        <v>9</v>
      </c>
      <c r="D21953" s="4" t="s">
        <v>54279</v>
      </c>
      <c r="E21953" s="2" t="s">
        <v>54280</v>
      </c>
      <c r="F21953" s="2" t="s">
        <v>8629</v>
      </c>
      <c r="G21953" t="s">
        <v>8</v>
      </c>
    </row>
    <row r="21954" spans="1:7" x14ac:dyDescent="0.3">
      <c r="A21954">
        <v>23387</v>
      </c>
      <c r="B21954" s="1">
        <v>46208.755393518521</v>
      </c>
      <c r="C21954" t="s">
        <v>9</v>
      </c>
      <c r="D21954" s="4" t="s">
        <v>54281</v>
      </c>
      <c r="E21954" s="2" t="s">
        <v>54282</v>
      </c>
      <c r="F21954" s="2" t="s">
        <v>54283</v>
      </c>
      <c r="G21954" t="s">
        <v>8</v>
      </c>
    </row>
    <row r="21955" spans="1:7" x14ac:dyDescent="0.3">
      <c r="A21955">
        <v>23388</v>
      </c>
      <c r="B21955" s="1">
        <v>46208.755393518521</v>
      </c>
      <c r="C21955" t="s">
        <v>9</v>
      </c>
      <c r="D21955" s="4" t="s">
        <v>54284</v>
      </c>
      <c r="E21955" s="2" t="s">
        <v>54285</v>
      </c>
      <c r="F21955">
        <v>1.89909934997558E-2</v>
      </c>
      <c r="G21955" t="s">
        <v>8</v>
      </c>
    </row>
    <row r="21956" spans="1:7" x14ac:dyDescent="0.3">
      <c r="A21956">
        <v>23389</v>
      </c>
      <c r="B21956" s="1">
        <v>46208.755393518521</v>
      </c>
      <c r="C21956" t="s">
        <v>9</v>
      </c>
      <c r="D21956" s="4" t="s">
        <v>54286</v>
      </c>
      <c r="E21956" s="2" t="s">
        <v>54287</v>
      </c>
      <c r="F21956" s="2" t="s">
        <v>1013</v>
      </c>
      <c r="G21956" t="s">
        <v>8</v>
      </c>
    </row>
    <row r="21957" spans="1:7" x14ac:dyDescent="0.3">
      <c r="A21957">
        <v>23390</v>
      </c>
      <c r="B21957" s="1">
        <v>46208.755393518521</v>
      </c>
      <c r="C21957" t="s">
        <v>9</v>
      </c>
      <c r="D21957" s="4" t="s">
        <v>54288</v>
      </c>
      <c r="E21957" s="2" t="s">
        <v>54289</v>
      </c>
      <c r="F21957">
        <v>2.8826713562011701E-2</v>
      </c>
      <c r="G21957" t="s">
        <v>8</v>
      </c>
    </row>
    <row r="21958" spans="1:7" x14ac:dyDescent="0.3">
      <c r="A21958">
        <v>23391</v>
      </c>
      <c r="B21958" s="1">
        <v>46208.75540509259</v>
      </c>
      <c r="C21958" t="s">
        <v>9</v>
      </c>
      <c r="D21958" s="4" t="s">
        <v>54290</v>
      </c>
      <c r="E21958" s="2" t="s">
        <v>54291</v>
      </c>
      <c r="F21958">
        <v>3.1924724578857401E-2</v>
      </c>
      <c r="G21958" t="s">
        <v>8</v>
      </c>
    </row>
    <row r="21959" spans="1:7" x14ac:dyDescent="0.3">
      <c r="A21959">
        <v>23392</v>
      </c>
      <c r="B21959" s="1">
        <v>46208.75540509259</v>
      </c>
      <c r="C21959" t="s">
        <v>9</v>
      </c>
      <c r="D21959" s="4" t="s">
        <v>54292</v>
      </c>
      <c r="E21959" s="2" t="s">
        <v>54293</v>
      </c>
      <c r="F21959" s="2" t="s">
        <v>54294</v>
      </c>
      <c r="G21959" t="s">
        <v>8</v>
      </c>
    </row>
    <row r="21960" spans="1:7" x14ac:dyDescent="0.3">
      <c r="A21960">
        <v>23393</v>
      </c>
      <c r="B21960" s="1">
        <v>46208.75540509259</v>
      </c>
      <c r="C21960" t="s">
        <v>9</v>
      </c>
      <c r="D21960" s="4" t="s">
        <v>54295</v>
      </c>
      <c r="E21960" s="2" t="s">
        <v>54296</v>
      </c>
      <c r="F21960" s="2" t="s">
        <v>54297</v>
      </c>
      <c r="G21960" t="s">
        <v>8</v>
      </c>
    </row>
    <row r="21961" spans="1:7" x14ac:dyDescent="0.3">
      <c r="A21961">
        <v>23394</v>
      </c>
      <c r="B21961" s="1">
        <v>46208.75540509259</v>
      </c>
      <c r="C21961" t="s">
        <v>9</v>
      </c>
      <c r="D21961" s="4" t="s">
        <v>54298</v>
      </c>
      <c r="E21961" s="2" t="s">
        <v>54299</v>
      </c>
      <c r="F21961">
        <v>1.6615152359008699E-2</v>
      </c>
      <c r="G21961" t="s">
        <v>8</v>
      </c>
    </row>
    <row r="21962" spans="1:7" x14ac:dyDescent="0.3">
      <c r="A21962">
        <v>23395</v>
      </c>
      <c r="B21962" s="1">
        <v>46208.75540509259</v>
      </c>
      <c r="C21962" t="s">
        <v>9</v>
      </c>
      <c r="D21962" s="4" t="s">
        <v>54300</v>
      </c>
      <c r="E21962">
        <v>1783255067.9642899</v>
      </c>
      <c r="F21962" s="2" t="s">
        <v>54301</v>
      </c>
      <c r="G21962" t="s">
        <v>8</v>
      </c>
    </row>
    <row r="21963" spans="1:7" x14ac:dyDescent="0.3">
      <c r="A21963">
        <v>23396</v>
      </c>
      <c r="B21963" s="1">
        <v>46208.755416666667</v>
      </c>
      <c r="C21963" t="s">
        <v>9</v>
      </c>
      <c r="D21963" s="4" t="s">
        <v>54302</v>
      </c>
      <c r="E21963" s="2" t="s">
        <v>54303</v>
      </c>
      <c r="F21963" s="2" t="s">
        <v>54304</v>
      </c>
      <c r="G21963" t="s">
        <v>8</v>
      </c>
    </row>
    <row r="21964" spans="1:7" x14ac:dyDescent="0.3">
      <c r="A21964">
        <v>23397</v>
      </c>
      <c r="B21964" s="1">
        <v>46208.755416666667</v>
      </c>
      <c r="C21964" t="s">
        <v>9</v>
      </c>
      <c r="D21964" s="4" t="s">
        <v>54305</v>
      </c>
      <c r="E21964" s="2" t="s">
        <v>54306</v>
      </c>
      <c r="F21964" s="2" t="s">
        <v>54307</v>
      </c>
      <c r="G21964" t="s">
        <v>8</v>
      </c>
    </row>
    <row r="21965" spans="1:7" x14ac:dyDescent="0.3">
      <c r="A21965">
        <v>23398</v>
      </c>
      <c r="B21965" s="1">
        <v>46208.755416666667</v>
      </c>
      <c r="C21965" t="s">
        <v>9</v>
      </c>
      <c r="D21965" s="4" t="s">
        <v>54308</v>
      </c>
      <c r="E21965" s="2" t="s">
        <v>54309</v>
      </c>
      <c r="F21965" s="2" t="s">
        <v>54310</v>
      </c>
      <c r="G21965" t="s">
        <v>8</v>
      </c>
    </row>
    <row r="21966" spans="1:7" x14ac:dyDescent="0.3">
      <c r="A21966">
        <v>23399</v>
      </c>
      <c r="B21966" s="1">
        <v>46208.755416666667</v>
      </c>
      <c r="C21966" t="s">
        <v>9</v>
      </c>
      <c r="D21966" s="4" t="s">
        <v>54311</v>
      </c>
      <c r="E21966" s="2" t="s">
        <v>54312</v>
      </c>
      <c r="F21966" s="2" t="s">
        <v>54313</v>
      </c>
      <c r="G21966" t="s">
        <v>8</v>
      </c>
    </row>
    <row r="21967" spans="1:7" x14ac:dyDescent="0.3">
      <c r="A21967">
        <v>23400</v>
      </c>
      <c r="B21967" s="1">
        <v>46208.755428240744</v>
      </c>
      <c r="C21967" t="s">
        <v>9</v>
      </c>
      <c r="D21967" s="4" t="s">
        <v>54314</v>
      </c>
      <c r="E21967" s="2" t="s">
        <v>54315</v>
      </c>
      <c r="F21967" s="2" t="s">
        <v>54316</v>
      </c>
      <c r="G21967" t="s">
        <v>8</v>
      </c>
    </row>
    <row r="21968" spans="1:7" x14ac:dyDescent="0.3">
      <c r="A21968">
        <v>23401</v>
      </c>
      <c r="B21968" s="1">
        <v>46208.755428240744</v>
      </c>
      <c r="C21968" t="s">
        <v>9</v>
      </c>
      <c r="D21968" s="4" t="s">
        <v>54317</v>
      </c>
      <c r="E21968" s="2" t="s">
        <v>54318</v>
      </c>
      <c r="F21968" s="2" t="s">
        <v>54319</v>
      </c>
      <c r="G21968" t="s">
        <v>8</v>
      </c>
    </row>
    <row r="21969" spans="1:7" x14ac:dyDescent="0.3">
      <c r="A21969">
        <v>23402</v>
      </c>
      <c r="B21969" s="1">
        <v>46208.755428240744</v>
      </c>
      <c r="C21969" t="s">
        <v>9</v>
      </c>
      <c r="D21969" s="4" t="s">
        <v>54320</v>
      </c>
      <c r="E21969" s="2" t="s">
        <v>54321</v>
      </c>
      <c r="F21969" s="2" t="s">
        <v>54322</v>
      </c>
      <c r="G21969" t="s">
        <v>8</v>
      </c>
    </row>
    <row r="21970" spans="1:7" x14ac:dyDescent="0.3">
      <c r="A21970">
        <v>23403</v>
      </c>
      <c r="B21970" s="1">
        <v>46208.755428240744</v>
      </c>
      <c r="C21970" t="s">
        <v>9</v>
      </c>
      <c r="D21970" s="4" t="s">
        <v>54323</v>
      </c>
      <c r="E21970" s="2" t="s">
        <v>54324</v>
      </c>
      <c r="F21970" s="2" t="s">
        <v>10642</v>
      </c>
      <c r="G21970" t="s">
        <v>8</v>
      </c>
    </row>
    <row r="21971" spans="1:7" x14ac:dyDescent="0.3">
      <c r="A21971">
        <v>23404</v>
      </c>
      <c r="B21971" s="1">
        <v>46208.755428240744</v>
      </c>
      <c r="C21971" t="s">
        <v>9</v>
      </c>
      <c r="D21971" s="4" t="s">
        <v>54325</v>
      </c>
      <c r="E21971" s="2" t="s">
        <v>54326</v>
      </c>
      <c r="F21971">
        <v>5.6175708770751898E-2</v>
      </c>
      <c r="G21971" t="s">
        <v>8</v>
      </c>
    </row>
    <row r="21972" spans="1:7" x14ac:dyDescent="0.3">
      <c r="A21972">
        <v>23405</v>
      </c>
      <c r="B21972" s="1">
        <v>46208.755439814813</v>
      </c>
      <c r="C21972" t="s">
        <v>9</v>
      </c>
      <c r="D21972" s="4" t="s">
        <v>54327</v>
      </c>
      <c r="E21972" s="2" t="s">
        <v>54328</v>
      </c>
      <c r="F21972">
        <v>2.9629707336425701E-2</v>
      </c>
      <c r="G21972" t="s">
        <v>8</v>
      </c>
    </row>
    <row r="21973" spans="1:7" x14ac:dyDescent="0.3">
      <c r="A21973">
        <v>23406</v>
      </c>
      <c r="B21973" s="1">
        <v>46208.755439814813</v>
      </c>
      <c r="C21973" t="s">
        <v>9</v>
      </c>
      <c r="D21973" s="4" t="s">
        <v>54329</v>
      </c>
      <c r="E21973" s="2" t="s">
        <v>54330</v>
      </c>
      <c r="F21973">
        <v>4.5917034149169901E-2</v>
      </c>
      <c r="G21973" t="s">
        <v>8</v>
      </c>
    </row>
    <row r="21974" spans="1:7" x14ac:dyDescent="0.3">
      <c r="A21974">
        <v>23407</v>
      </c>
      <c r="B21974" s="1">
        <v>46208.75545138889</v>
      </c>
      <c r="C21974" t="s">
        <v>9</v>
      </c>
      <c r="D21974" s="4" t="s">
        <v>54331</v>
      </c>
      <c r="E21974" s="2" t="s">
        <v>54332</v>
      </c>
      <c r="F21974">
        <v>3.4241914749145501E-2</v>
      </c>
      <c r="G21974" t="s">
        <v>8</v>
      </c>
    </row>
    <row r="21975" spans="1:7" x14ac:dyDescent="0.3">
      <c r="A21975">
        <v>23408</v>
      </c>
      <c r="B21975" s="1">
        <v>46208.75545138889</v>
      </c>
      <c r="C21975" t="s">
        <v>9</v>
      </c>
      <c r="D21975" s="4" t="s">
        <v>54333</v>
      </c>
      <c r="E21975" s="2" t="s">
        <v>54334</v>
      </c>
      <c r="F21975">
        <v>4.85761165618896E-2</v>
      </c>
      <c r="G21975" t="s">
        <v>8</v>
      </c>
    </row>
    <row r="21976" spans="1:7" x14ac:dyDescent="0.3">
      <c r="A21976">
        <v>23409</v>
      </c>
      <c r="B21976" s="1">
        <v>46208.75545138889</v>
      </c>
      <c r="C21976" t="s">
        <v>9</v>
      </c>
      <c r="D21976" s="4" t="s">
        <v>54335</v>
      </c>
      <c r="E21976" s="2" t="s">
        <v>54336</v>
      </c>
      <c r="F21976">
        <v>2.9344081878662099E-2</v>
      </c>
      <c r="G21976" t="s">
        <v>8</v>
      </c>
    </row>
    <row r="21977" spans="1:7" x14ac:dyDescent="0.3">
      <c r="A21977">
        <v>23410</v>
      </c>
      <c r="B21977" s="1">
        <v>46208.755462962959</v>
      </c>
      <c r="C21977" t="s">
        <v>9</v>
      </c>
      <c r="D21977" s="4" t="s">
        <v>54337</v>
      </c>
      <c r="E21977" s="2" t="s">
        <v>54338</v>
      </c>
      <c r="F21977" s="2" t="s">
        <v>54339</v>
      </c>
      <c r="G21977" t="s">
        <v>8</v>
      </c>
    </row>
    <row r="21978" spans="1:7" x14ac:dyDescent="0.3">
      <c r="A21978">
        <v>23411</v>
      </c>
      <c r="B21978" s="1">
        <v>46208.755474537036</v>
      </c>
      <c r="C21978" t="s">
        <v>9</v>
      </c>
      <c r="D21978" s="4" t="s">
        <v>54340</v>
      </c>
      <c r="E21978" s="2" t="s">
        <v>54341</v>
      </c>
      <c r="F21978">
        <v>6.2950372695922796E-2</v>
      </c>
      <c r="G21978" t="s">
        <v>8</v>
      </c>
    </row>
    <row r="21979" spans="1:7" x14ac:dyDescent="0.3">
      <c r="A21979">
        <v>23412</v>
      </c>
      <c r="B21979" s="1">
        <v>46208.755474537036</v>
      </c>
      <c r="C21979" t="s">
        <v>9</v>
      </c>
      <c r="D21979" s="4" t="s">
        <v>54342</v>
      </c>
      <c r="E21979" s="2" t="s">
        <v>54343</v>
      </c>
      <c r="F21979">
        <v>5.67896366119384E-2</v>
      </c>
      <c r="G21979" t="s">
        <v>8</v>
      </c>
    </row>
    <row r="21980" spans="1:7" x14ac:dyDescent="0.3">
      <c r="A21980">
        <v>23413</v>
      </c>
      <c r="B21980" s="1">
        <v>46208.755486111113</v>
      </c>
      <c r="C21980" t="s">
        <v>9</v>
      </c>
      <c r="D21980" s="4" t="s">
        <v>54344</v>
      </c>
      <c r="E21980" s="2" t="s">
        <v>54345</v>
      </c>
      <c r="F21980">
        <v>7.1500301361083901E-2</v>
      </c>
      <c r="G21980" t="s">
        <v>8</v>
      </c>
    </row>
    <row r="21981" spans="1:7" x14ac:dyDescent="0.3">
      <c r="A21981">
        <v>23414</v>
      </c>
      <c r="B21981" s="1">
        <v>46208.755486111113</v>
      </c>
      <c r="C21981" t="s">
        <v>9</v>
      </c>
      <c r="D21981" s="4" t="s">
        <v>54346</v>
      </c>
      <c r="E21981" s="2" t="s">
        <v>54347</v>
      </c>
      <c r="F21981">
        <v>4.1915416717529297E-2</v>
      </c>
      <c r="G21981" t="s">
        <v>8</v>
      </c>
    </row>
    <row r="21982" spans="1:7" x14ac:dyDescent="0.3">
      <c r="A21982">
        <v>23415</v>
      </c>
      <c r="B21982" s="1">
        <v>46208.755486111113</v>
      </c>
      <c r="C21982" t="s">
        <v>9</v>
      </c>
      <c r="D21982" s="4" t="s">
        <v>54348</v>
      </c>
      <c r="E21982" s="2" t="s">
        <v>54349</v>
      </c>
      <c r="F21982">
        <v>2.7807474136352501E-2</v>
      </c>
      <c r="G21982" t="s">
        <v>8</v>
      </c>
    </row>
    <row r="21983" spans="1:7" x14ac:dyDescent="0.3">
      <c r="A21983">
        <v>23416</v>
      </c>
      <c r="B21983" s="1">
        <v>46208.755497685182</v>
      </c>
      <c r="C21983" t="s">
        <v>9</v>
      </c>
      <c r="D21983" s="4" t="s">
        <v>54350</v>
      </c>
      <c r="E21983" s="2" t="s">
        <v>54351</v>
      </c>
      <c r="F21983" s="2" t="s">
        <v>54352</v>
      </c>
      <c r="G21983" t="s">
        <v>8</v>
      </c>
    </row>
    <row r="21984" spans="1:7" x14ac:dyDescent="0.3">
      <c r="A21984">
        <v>23417</v>
      </c>
      <c r="B21984" s="1">
        <v>46208.755497685182</v>
      </c>
      <c r="C21984" t="s">
        <v>9</v>
      </c>
      <c r="D21984" s="4" t="s">
        <v>54353</v>
      </c>
      <c r="E21984" s="2" t="s">
        <v>54354</v>
      </c>
      <c r="F21984" s="2" t="s">
        <v>54355</v>
      </c>
      <c r="G21984" t="s">
        <v>8</v>
      </c>
    </row>
    <row r="21985" spans="1:7" x14ac:dyDescent="0.3">
      <c r="A21985">
        <v>23418</v>
      </c>
      <c r="B21985" s="1">
        <v>46208.755497685182</v>
      </c>
      <c r="C21985" t="s">
        <v>9</v>
      </c>
      <c r="D21985" s="4" t="s">
        <v>54356</v>
      </c>
      <c r="E21985" s="2" t="s">
        <v>54357</v>
      </c>
      <c r="F21985" s="2" t="s">
        <v>54358</v>
      </c>
      <c r="G21985" t="s">
        <v>8</v>
      </c>
    </row>
    <row r="21986" spans="1:7" x14ac:dyDescent="0.3">
      <c r="A21986">
        <v>23419</v>
      </c>
      <c r="B21986" s="1">
        <v>46208.755509259259</v>
      </c>
      <c r="C21986" t="s">
        <v>9</v>
      </c>
      <c r="D21986" s="4" t="s">
        <v>54359</v>
      </c>
      <c r="E21986" s="2" t="s">
        <v>54360</v>
      </c>
      <c r="F21986" s="2" t="s">
        <v>28404</v>
      </c>
      <c r="G21986" t="s">
        <v>8</v>
      </c>
    </row>
    <row r="21987" spans="1:7" x14ac:dyDescent="0.3">
      <c r="A21987">
        <v>23420</v>
      </c>
      <c r="B21987" s="1">
        <v>46208.755509259259</v>
      </c>
      <c r="C21987" t="s">
        <v>9</v>
      </c>
      <c r="D21987" s="4" t="s">
        <v>54361</v>
      </c>
      <c r="E21987" s="2" t="s">
        <v>54362</v>
      </c>
      <c r="F21987">
        <v>4.0182352066039997E-2</v>
      </c>
      <c r="G21987" t="s">
        <v>8</v>
      </c>
    </row>
    <row r="21988" spans="1:7" x14ac:dyDescent="0.3">
      <c r="A21988">
        <v>23421</v>
      </c>
      <c r="B21988" s="1">
        <v>46208.755520833336</v>
      </c>
      <c r="C21988" t="s">
        <v>9</v>
      </c>
      <c r="D21988" s="4" t="s">
        <v>54363</v>
      </c>
      <c r="E21988" s="2" t="s">
        <v>54364</v>
      </c>
      <c r="F21988">
        <v>4.0823459625244099E-2</v>
      </c>
      <c r="G21988" t="s">
        <v>8</v>
      </c>
    </row>
    <row r="21989" spans="1:7" x14ac:dyDescent="0.3">
      <c r="A21989">
        <v>23422</v>
      </c>
      <c r="B21989" s="1">
        <v>46208.755520833336</v>
      </c>
      <c r="C21989" t="s">
        <v>9</v>
      </c>
      <c r="D21989" s="4" t="s">
        <v>54365</v>
      </c>
      <c r="E21989" s="2" t="s">
        <v>54366</v>
      </c>
      <c r="F21989">
        <v>3.5957336425781201E-2</v>
      </c>
      <c r="G21989" t="s">
        <v>8</v>
      </c>
    </row>
    <row r="21990" spans="1:7" x14ac:dyDescent="0.3">
      <c r="A21990">
        <v>23423</v>
      </c>
      <c r="B21990" s="1">
        <v>46208.755520833336</v>
      </c>
      <c r="C21990" t="s">
        <v>9</v>
      </c>
      <c r="D21990" s="4" t="s">
        <v>54367</v>
      </c>
      <c r="E21990" s="2" t="s">
        <v>54368</v>
      </c>
      <c r="F21990" s="2" t="s">
        <v>54369</v>
      </c>
      <c r="G21990" t="s">
        <v>8</v>
      </c>
    </row>
    <row r="21991" spans="1:7" x14ac:dyDescent="0.3">
      <c r="A21991">
        <v>23424</v>
      </c>
      <c r="B21991" s="1">
        <v>46208.755532407406</v>
      </c>
      <c r="C21991" t="s">
        <v>9</v>
      </c>
      <c r="D21991" s="4" t="s">
        <v>54370</v>
      </c>
      <c r="E21991" s="2" t="s">
        <v>54371</v>
      </c>
      <c r="F21991">
        <v>1.77123546600341E-2</v>
      </c>
      <c r="G21991" t="s">
        <v>8</v>
      </c>
    </row>
    <row r="21992" spans="1:7" x14ac:dyDescent="0.3">
      <c r="A21992">
        <v>23425</v>
      </c>
      <c r="B21992" s="1">
        <v>46208.755532407406</v>
      </c>
      <c r="C21992" t="s">
        <v>9</v>
      </c>
      <c r="D21992" s="4" t="s">
        <v>54372</v>
      </c>
      <c r="E21992" s="2" t="s">
        <v>54373</v>
      </c>
      <c r="F21992">
        <v>3.3317565917968701E-2</v>
      </c>
      <c r="G21992" t="s">
        <v>8</v>
      </c>
    </row>
    <row r="21993" spans="1:7" x14ac:dyDescent="0.3">
      <c r="A21993">
        <v>23426</v>
      </c>
      <c r="B21993" s="1">
        <v>46208.755532407406</v>
      </c>
      <c r="C21993" t="s">
        <v>9</v>
      </c>
      <c r="D21993" s="4" t="s">
        <v>54374</v>
      </c>
      <c r="E21993" s="2" t="s">
        <v>54375</v>
      </c>
      <c r="F21993">
        <v>7.1143388748168904E-2</v>
      </c>
      <c r="G21993" t="s">
        <v>8</v>
      </c>
    </row>
    <row r="21994" spans="1:7" x14ac:dyDescent="0.3">
      <c r="A21994">
        <v>23427</v>
      </c>
      <c r="B21994" s="1">
        <v>46208.755543981482</v>
      </c>
      <c r="C21994" t="s">
        <v>9</v>
      </c>
      <c r="D21994" s="4" t="s">
        <v>54376</v>
      </c>
      <c r="E21994" s="2" t="s">
        <v>54377</v>
      </c>
      <c r="F21994">
        <v>3.4561634063720703E-2</v>
      </c>
      <c r="G21994" t="s">
        <v>8</v>
      </c>
    </row>
    <row r="21995" spans="1:7" x14ac:dyDescent="0.3">
      <c r="A21995">
        <v>23428</v>
      </c>
      <c r="B21995" s="1">
        <v>46208.755543981482</v>
      </c>
      <c r="C21995" t="s">
        <v>9</v>
      </c>
      <c r="D21995" s="4" t="s">
        <v>54378</v>
      </c>
      <c r="E21995" s="2" t="s">
        <v>54379</v>
      </c>
      <c r="F21995">
        <v>3.6085844039916902E-2</v>
      </c>
      <c r="G21995" t="s">
        <v>8</v>
      </c>
    </row>
    <row r="21996" spans="1:7" x14ac:dyDescent="0.3">
      <c r="A21996">
        <v>23429</v>
      </c>
      <c r="B21996" s="1">
        <v>46208.755555555559</v>
      </c>
      <c r="C21996" t="s">
        <v>9</v>
      </c>
      <c r="D21996" s="4" t="s">
        <v>54380</v>
      </c>
      <c r="E21996" s="2" t="s">
        <v>54381</v>
      </c>
      <c r="F21996" s="2" t="s">
        <v>54382</v>
      </c>
      <c r="G21996" t="s">
        <v>8</v>
      </c>
    </row>
    <row r="21997" spans="1:7" x14ac:dyDescent="0.3">
      <c r="A21997">
        <v>23430</v>
      </c>
      <c r="B21997" s="1">
        <v>46208.755555555559</v>
      </c>
      <c r="C21997" t="s">
        <v>9</v>
      </c>
      <c r="D21997" s="4" t="s">
        <v>54383</v>
      </c>
      <c r="E21997" s="2" t="s">
        <v>54384</v>
      </c>
      <c r="F21997">
        <v>3.2501697540283203E-2</v>
      </c>
      <c r="G21997" t="s">
        <v>8</v>
      </c>
    </row>
    <row r="21998" spans="1:7" x14ac:dyDescent="0.3">
      <c r="A21998">
        <v>23431</v>
      </c>
      <c r="B21998" s="1">
        <v>46208.755555555559</v>
      </c>
      <c r="C21998" t="s">
        <v>9</v>
      </c>
      <c r="D21998" s="4" t="s">
        <v>54385</v>
      </c>
      <c r="E21998" s="2" t="s">
        <v>54386</v>
      </c>
      <c r="F21998" s="2" t="s">
        <v>54387</v>
      </c>
      <c r="G21998" t="s">
        <v>8</v>
      </c>
    </row>
    <row r="21999" spans="1:7" x14ac:dyDescent="0.3">
      <c r="A21999">
        <v>23432</v>
      </c>
      <c r="B21999" s="1">
        <v>46208.755567129629</v>
      </c>
      <c r="C21999" t="s">
        <v>9</v>
      </c>
      <c r="D21999" s="3">
        <v>1783255081.1210599</v>
      </c>
      <c r="E21999" s="2" t="s">
        <v>54388</v>
      </c>
      <c r="F21999">
        <v>3.43461036682128E-2</v>
      </c>
      <c r="G21999" t="s">
        <v>8</v>
      </c>
    </row>
    <row r="22000" spans="1:7" x14ac:dyDescent="0.3">
      <c r="A22000">
        <v>23433</v>
      </c>
      <c r="B22000" s="1">
        <v>46208.755567129629</v>
      </c>
      <c r="C22000" t="s">
        <v>9</v>
      </c>
      <c r="D22000" s="4" t="s">
        <v>54389</v>
      </c>
      <c r="E22000" s="2" t="s">
        <v>54390</v>
      </c>
      <c r="F22000">
        <v>2.7476549148559501E-2</v>
      </c>
      <c r="G22000" t="s">
        <v>8</v>
      </c>
    </row>
    <row r="22001" spans="1:7" x14ac:dyDescent="0.3">
      <c r="A22001">
        <v>23434</v>
      </c>
      <c r="B22001" s="1">
        <v>46208.755567129629</v>
      </c>
      <c r="C22001" t="s">
        <v>9</v>
      </c>
      <c r="D22001" s="4" t="s">
        <v>54391</v>
      </c>
      <c r="E22001" s="2" t="s">
        <v>54392</v>
      </c>
      <c r="F22001" s="2" t="s">
        <v>54393</v>
      </c>
      <c r="G22001" t="s">
        <v>8</v>
      </c>
    </row>
    <row r="22002" spans="1:7" x14ac:dyDescent="0.3">
      <c r="A22002">
        <v>23435</v>
      </c>
      <c r="B22002" s="1">
        <v>46208.755578703705</v>
      </c>
      <c r="C22002" t="s">
        <v>9</v>
      </c>
      <c r="D22002" s="4" t="s">
        <v>54394</v>
      </c>
      <c r="E22002" s="2" t="s">
        <v>54395</v>
      </c>
      <c r="F22002" s="2" t="s">
        <v>54396</v>
      </c>
      <c r="G22002" t="s">
        <v>8</v>
      </c>
    </row>
    <row r="22003" spans="1:7" x14ac:dyDescent="0.3">
      <c r="A22003">
        <v>23436</v>
      </c>
      <c r="B22003" s="1">
        <v>46208.755578703705</v>
      </c>
      <c r="C22003" t="s">
        <v>9</v>
      </c>
      <c r="D22003" s="4" t="s">
        <v>54397</v>
      </c>
      <c r="E22003" s="2" t="s">
        <v>54398</v>
      </c>
      <c r="F22003">
        <v>1.751708984375E-2</v>
      </c>
      <c r="G22003" t="s">
        <v>8</v>
      </c>
    </row>
    <row r="22004" spans="1:7" x14ac:dyDescent="0.3">
      <c r="A22004">
        <v>23437</v>
      </c>
      <c r="B22004" s="1">
        <v>46208.755578703705</v>
      </c>
      <c r="C22004" t="s">
        <v>9</v>
      </c>
      <c r="D22004" s="4" t="s">
        <v>54399</v>
      </c>
      <c r="E22004" s="2" t="s">
        <v>54400</v>
      </c>
      <c r="F22004" s="2" t="s">
        <v>54401</v>
      </c>
      <c r="G22004" t="s">
        <v>8</v>
      </c>
    </row>
    <row r="22005" spans="1:7" x14ac:dyDescent="0.3">
      <c r="A22005">
        <v>23438</v>
      </c>
      <c r="B22005" s="1">
        <v>46208.755578703705</v>
      </c>
      <c r="C22005" t="s">
        <v>9</v>
      </c>
      <c r="D22005" s="4" t="s">
        <v>54402</v>
      </c>
      <c r="E22005" s="2" t="s">
        <v>54403</v>
      </c>
      <c r="F22005" s="2" t="s">
        <v>54404</v>
      </c>
      <c r="G22005" t="s">
        <v>8</v>
      </c>
    </row>
    <row r="22006" spans="1:7" x14ac:dyDescent="0.3">
      <c r="A22006">
        <v>23439</v>
      </c>
      <c r="B22006" s="1">
        <v>46208.755578703705</v>
      </c>
      <c r="C22006" t="s">
        <v>9</v>
      </c>
      <c r="D22006" s="4" t="s">
        <v>54405</v>
      </c>
      <c r="E22006" s="2" t="s">
        <v>54406</v>
      </c>
      <c r="F22006" s="2" t="s">
        <v>54407</v>
      </c>
      <c r="G22006" t="s">
        <v>8</v>
      </c>
    </row>
    <row r="22007" spans="1:7" x14ac:dyDescent="0.3">
      <c r="A22007">
        <v>23440</v>
      </c>
      <c r="B22007" s="1">
        <v>46208.755590277775</v>
      </c>
      <c r="C22007" t="s">
        <v>9</v>
      </c>
      <c r="D22007" s="4" t="s">
        <v>54408</v>
      </c>
      <c r="E22007" s="2" t="s">
        <v>54409</v>
      </c>
      <c r="F22007">
        <v>1.60417556762695E-2</v>
      </c>
      <c r="G22007" t="s">
        <v>8</v>
      </c>
    </row>
    <row r="22008" spans="1:7" x14ac:dyDescent="0.3">
      <c r="A22008">
        <v>23441</v>
      </c>
      <c r="B22008" s="1">
        <v>46208.755590277775</v>
      </c>
      <c r="C22008" t="s">
        <v>9</v>
      </c>
      <c r="D22008" s="3">
        <v>1783255083.3473101</v>
      </c>
      <c r="E22008" s="2" t="s">
        <v>54410</v>
      </c>
      <c r="F22008" s="2" t="s">
        <v>54411</v>
      </c>
      <c r="G22008" t="s">
        <v>8</v>
      </c>
    </row>
    <row r="22009" spans="1:7" x14ac:dyDescent="0.3">
      <c r="A22009">
        <v>23442</v>
      </c>
      <c r="B22009" s="1">
        <v>46208.755590277775</v>
      </c>
      <c r="C22009" t="s">
        <v>9</v>
      </c>
      <c r="D22009" s="4" t="s">
        <v>54412</v>
      </c>
      <c r="E22009" s="2" t="s">
        <v>54413</v>
      </c>
      <c r="F22009">
        <v>4.0065050125122001E-2</v>
      </c>
      <c r="G22009" t="s">
        <v>8</v>
      </c>
    </row>
    <row r="22010" spans="1:7" x14ac:dyDescent="0.3">
      <c r="A22010">
        <v>23443</v>
      </c>
      <c r="B22010" s="1">
        <v>46208.755601851852</v>
      </c>
      <c r="C22010" t="s">
        <v>9</v>
      </c>
      <c r="D22010" s="4" t="s">
        <v>54414</v>
      </c>
      <c r="E22010" s="2" t="s">
        <v>54415</v>
      </c>
      <c r="F22010" s="2" t="s">
        <v>54416</v>
      </c>
      <c r="G22010" t="s">
        <v>8</v>
      </c>
    </row>
    <row r="22011" spans="1:7" x14ac:dyDescent="0.3">
      <c r="A22011">
        <v>23444</v>
      </c>
      <c r="B22011" s="1">
        <v>46208.755601851852</v>
      </c>
      <c r="C22011" t="s">
        <v>9</v>
      </c>
      <c r="D22011" s="4" t="s">
        <v>54417</v>
      </c>
      <c r="E22011" s="2" t="s">
        <v>54418</v>
      </c>
      <c r="F22011">
        <v>2.1830558776855399E-2</v>
      </c>
      <c r="G22011" t="s">
        <v>8</v>
      </c>
    </row>
    <row r="22012" spans="1:7" x14ac:dyDescent="0.3">
      <c r="A22012">
        <v>23445</v>
      </c>
      <c r="B22012" s="1">
        <v>46208.755601851852</v>
      </c>
      <c r="C22012" t="s">
        <v>9</v>
      </c>
      <c r="D22012" s="4" t="s">
        <v>54419</v>
      </c>
      <c r="E22012" s="2" t="s">
        <v>54420</v>
      </c>
      <c r="F22012" s="2" t="s">
        <v>40279</v>
      </c>
      <c r="G22012" t="s">
        <v>8</v>
      </c>
    </row>
    <row r="22013" spans="1:7" x14ac:dyDescent="0.3">
      <c r="A22013">
        <v>23446</v>
      </c>
      <c r="B22013" s="1">
        <v>46208.755601851852</v>
      </c>
      <c r="C22013" t="s">
        <v>9</v>
      </c>
      <c r="D22013" s="4" t="s">
        <v>54421</v>
      </c>
      <c r="E22013" s="2" t="s">
        <v>54422</v>
      </c>
      <c r="F22013" s="2" t="s">
        <v>54423</v>
      </c>
      <c r="G22013" t="s">
        <v>8</v>
      </c>
    </row>
    <row r="22014" spans="1:7" x14ac:dyDescent="0.3">
      <c r="A22014">
        <v>23447</v>
      </c>
      <c r="B22014" s="1">
        <v>46208.755601851852</v>
      </c>
      <c r="C22014" t="s">
        <v>9</v>
      </c>
      <c r="D22014" s="4" t="s">
        <v>54424</v>
      </c>
      <c r="E22014" s="2" t="s">
        <v>54425</v>
      </c>
      <c r="F22014" s="2" t="s">
        <v>54426</v>
      </c>
      <c r="G22014" t="s">
        <v>8</v>
      </c>
    </row>
    <row r="22015" spans="1:7" x14ac:dyDescent="0.3">
      <c r="A22015">
        <v>23448</v>
      </c>
      <c r="B22015" s="1">
        <v>46208.755613425928</v>
      </c>
      <c r="C22015" t="s">
        <v>9</v>
      </c>
      <c r="D22015" s="4" t="s">
        <v>54427</v>
      </c>
      <c r="E22015" s="2" t="s">
        <v>54428</v>
      </c>
      <c r="F22015" s="2" t="s">
        <v>18512</v>
      </c>
      <c r="G22015" t="s">
        <v>8</v>
      </c>
    </row>
    <row r="22016" spans="1:7" x14ac:dyDescent="0.3">
      <c r="A22016">
        <v>23449</v>
      </c>
      <c r="B22016" s="1">
        <v>46208.755613425928</v>
      </c>
      <c r="C22016" t="s">
        <v>9</v>
      </c>
      <c r="D22016" s="3">
        <v>1783255085.34958</v>
      </c>
      <c r="E22016" s="2" t="s">
        <v>54429</v>
      </c>
      <c r="F22016" s="2" t="s">
        <v>54430</v>
      </c>
      <c r="G22016" t="s">
        <v>8</v>
      </c>
    </row>
    <row r="22017" spans="1:7" x14ac:dyDescent="0.3">
      <c r="A22017">
        <v>23450</v>
      </c>
      <c r="B22017" s="1">
        <v>46208.755613425928</v>
      </c>
      <c r="C22017" t="s">
        <v>9</v>
      </c>
      <c r="D22017" s="4" t="s">
        <v>54431</v>
      </c>
      <c r="E22017" s="2" t="s">
        <v>54432</v>
      </c>
      <c r="F22017">
        <v>1.8948554992675701E-2</v>
      </c>
      <c r="G22017" t="s">
        <v>8</v>
      </c>
    </row>
    <row r="22018" spans="1:7" x14ac:dyDescent="0.3">
      <c r="A22018">
        <v>23451</v>
      </c>
      <c r="B22018" s="1">
        <v>46208.755613425928</v>
      </c>
      <c r="C22018" t="s">
        <v>9</v>
      </c>
      <c r="D22018" s="4" t="s">
        <v>54433</v>
      </c>
      <c r="E22018" s="2" t="s">
        <v>54434</v>
      </c>
      <c r="F22018">
        <v>2.12693214416503E-2</v>
      </c>
      <c r="G22018" t="s">
        <v>8</v>
      </c>
    </row>
    <row r="22019" spans="1:7" x14ac:dyDescent="0.3">
      <c r="A22019">
        <v>23452</v>
      </c>
      <c r="B22019" s="1">
        <v>46208.755624999998</v>
      </c>
      <c r="C22019" t="s">
        <v>9</v>
      </c>
      <c r="D22019" s="4" t="s">
        <v>54435</v>
      </c>
      <c r="E22019" s="2" t="s">
        <v>54436</v>
      </c>
      <c r="F22019">
        <v>1.6992330551147398E-2</v>
      </c>
      <c r="G22019" t="s">
        <v>8</v>
      </c>
    </row>
    <row r="22020" spans="1:7" x14ac:dyDescent="0.3">
      <c r="A22020">
        <v>23453</v>
      </c>
      <c r="B22020" s="1">
        <v>46208.755624999998</v>
      </c>
      <c r="C22020" t="s">
        <v>9</v>
      </c>
      <c r="D22020" s="4" t="s">
        <v>54437</v>
      </c>
      <c r="E22020" s="2" t="s">
        <v>54438</v>
      </c>
      <c r="F22020">
        <v>5.9215068817138602E-2</v>
      </c>
      <c r="G22020" t="s">
        <v>8</v>
      </c>
    </row>
    <row r="22021" spans="1:7" x14ac:dyDescent="0.3">
      <c r="A22021">
        <v>23454</v>
      </c>
      <c r="B22021" s="1">
        <v>46208.755624999998</v>
      </c>
      <c r="C22021" t="s">
        <v>9</v>
      </c>
      <c r="D22021" s="4" t="s">
        <v>54439</v>
      </c>
      <c r="E22021" s="2" t="s">
        <v>54440</v>
      </c>
      <c r="F22021" s="2" t="s">
        <v>54441</v>
      </c>
      <c r="G22021" t="s">
        <v>8</v>
      </c>
    </row>
    <row r="22022" spans="1:7" x14ac:dyDescent="0.3">
      <c r="A22022">
        <v>23455</v>
      </c>
      <c r="B22022" s="1">
        <v>46208.755624999998</v>
      </c>
      <c r="C22022" t="s">
        <v>9</v>
      </c>
      <c r="D22022" s="4" t="s">
        <v>54442</v>
      </c>
      <c r="E22022" s="2" t="s">
        <v>54443</v>
      </c>
      <c r="F22022" s="2" t="s">
        <v>54444</v>
      </c>
      <c r="G22022" t="s">
        <v>8</v>
      </c>
    </row>
    <row r="22023" spans="1:7" x14ac:dyDescent="0.3">
      <c r="A22023">
        <v>23456</v>
      </c>
      <c r="B22023" s="1">
        <v>46208.755636574075</v>
      </c>
      <c r="C22023" t="s">
        <v>9</v>
      </c>
      <c r="D22023" s="4" t="s">
        <v>54445</v>
      </c>
      <c r="E22023" s="2" t="s">
        <v>54446</v>
      </c>
      <c r="F22023" s="2" t="s">
        <v>6350</v>
      </c>
      <c r="G22023" t="s">
        <v>8</v>
      </c>
    </row>
    <row r="22024" spans="1:7" x14ac:dyDescent="0.3">
      <c r="A22024">
        <v>23457</v>
      </c>
      <c r="B22024" s="1">
        <v>46208.755636574075</v>
      </c>
      <c r="C22024" t="s">
        <v>9</v>
      </c>
      <c r="D22024" s="4" t="s">
        <v>54447</v>
      </c>
      <c r="E22024" s="2" t="s">
        <v>54448</v>
      </c>
      <c r="F22024" s="2" t="s">
        <v>54449</v>
      </c>
      <c r="G22024" t="s">
        <v>8</v>
      </c>
    </row>
    <row r="22025" spans="1:7" x14ac:dyDescent="0.3">
      <c r="A22025">
        <v>23458</v>
      </c>
      <c r="B22025" s="1">
        <v>46208.755636574075</v>
      </c>
      <c r="C22025" t="s">
        <v>9</v>
      </c>
      <c r="D22025" s="4" t="s">
        <v>54450</v>
      </c>
      <c r="E22025" s="2" t="s">
        <v>54451</v>
      </c>
      <c r="F22025" s="2" t="s">
        <v>54452</v>
      </c>
      <c r="G22025" t="s">
        <v>8</v>
      </c>
    </row>
    <row r="22026" spans="1:7" x14ac:dyDescent="0.3">
      <c r="A22026">
        <v>23459</v>
      </c>
      <c r="B22026" s="1">
        <v>46208.755648148152</v>
      </c>
      <c r="C22026" t="s">
        <v>9</v>
      </c>
      <c r="D22026" s="4" t="s">
        <v>54453</v>
      </c>
      <c r="E22026" s="2" t="s">
        <v>54454</v>
      </c>
      <c r="F22026">
        <v>2.6209831237792899E-2</v>
      </c>
      <c r="G22026" t="s">
        <v>8</v>
      </c>
    </row>
    <row r="22027" spans="1:7" x14ac:dyDescent="0.3">
      <c r="A22027">
        <v>23460</v>
      </c>
      <c r="B22027" s="1">
        <v>46208.755648148152</v>
      </c>
      <c r="C22027" t="s">
        <v>9</v>
      </c>
      <c r="D22027" s="4" t="s">
        <v>54455</v>
      </c>
      <c r="E22027" s="2" t="s">
        <v>54456</v>
      </c>
      <c r="F22027" s="2" t="s">
        <v>54457</v>
      </c>
      <c r="G22027" t="s">
        <v>8</v>
      </c>
    </row>
    <row r="22028" spans="1:7" x14ac:dyDescent="0.3">
      <c r="A22028">
        <v>23461</v>
      </c>
      <c r="B22028" s="1">
        <v>46208.755648148152</v>
      </c>
      <c r="C22028" t="s">
        <v>9</v>
      </c>
      <c r="D22028" s="4" t="s">
        <v>54458</v>
      </c>
      <c r="E22028" s="2" t="s">
        <v>54459</v>
      </c>
      <c r="F22028" s="2" t="s">
        <v>34543</v>
      </c>
      <c r="G22028" t="s">
        <v>8</v>
      </c>
    </row>
    <row r="22029" spans="1:7" x14ac:dyDescent="0.3">
      <c r="A22029">
        <v>23462</v>
      </c>
      <c r="B22029" s="1">
        <v>46208.755648148152</v>
      </c>
      <c r="C22029" t="s">
        <v>9</v>
      </c>
      <c r="D22029" s="4" t="s">
        <v>54460</v>
      </c>
      <c r="E22029" s="2" t="s">
        <v>54461</v>
      </c>
      <c r="F22029" s="2" t="s">
        <v>54462</v>
      </c>
      <c r="G22029" t="s">
        <v>8</v>
      </c>
    </row>
    <row r="22030" spans="1:7" x14ac:dyDescent="0.3">
      <c r="A22030">
        <v>23463</v>
      </c>
      <c r="B22030" s="1">
        <v>46208.755648148152</v>
      </c>
      <c r="C22030" t="s">
        <v>9</v>
      </c>
      <c r="D22030" s="4" t="s">
        <v>54463</v>
      </c>
      <c r="E22030" s="2" t="s">
        <v>54464</v>
      </c>
      <c r="F22030" s="2" t="s">
        <v>54465</v>
      </c>
      <c r="G22030" t="s">
        <v>8</v>
      </c>
    </row>
    <row r="22031" spans="1:7" x14ac:dyDescent="0.3">
      <c r="A22031">
        <v>23464</v>
      </c>
      <c r="B22031" s="1">
        <v>46208.755659722221</v>
      </c>
      <c r="C22031" t="s">
        <v>9</v>
      </c>
      <c r="D22031" s="4" t="s">
        <v>54466</v>
      </c>
      <c r="E22031" s="2" t="s">
        <v>54467</v>
      </c>
      <c r="F22031" s="2" t="s">
        <v>54468</v>
      </c>
      <c r="G22031" t="s">
        <v>8</v>
      </c>
    </row>
    <row r="22032" spans="1:7" x14ac:dyDescent="0.3">
      <c r="A22032">
        <v>23465</v>
      </c>
      <c r="B22032" s="1">
        <v>46208.755659722221</v>
      </c>
      <c r="C22032" t="s">
        <v>9</v>
      </c>
      <c r="D22032" s="4" t="s">
        <v>54469</v>
      </c>
      <c r="E22032" s="2" t="s">
        <v>54470</v>
      </c>
      <c r="F22032" s="2" t="s">
        <v>54471</v>
      </c>
      <c r="G22032" t="s">
        <v>8</v>
      </c>
    </row>
    <row r="22033" spans="1:7" x14ac:dyDescent="0.3">
      <c r="A22033">
        <v>23466</v>
      </c>
      <c r="B22033" s="1">
        <v>46208.755659722221</v>
      </c>
      <c r="C22033" t="s">
        <v>9</v>
      </c>
      <c r="D22033" s="4" t="s">
        <v>54472</v>
      </c>
      <c r="E22033">
        <v>1783255089.6029301</v>
      </c>
      <c r="F22033">
        <v>2.01385021209716E-2</v>
      </c>
      <c r="G22033" t="s">
        <v>8</v>
      </c>
    </row>
    <row r="22034" spans="1:7" x14ac:dyDescent="0.3">
      <c r="A22034">
        <v>23467</v>
      </c>
      <c r="B22034" s="1">
        <v>46208.755659722221</v>
      </c>
      <c r="C22034" t="s">
        <v>9</v>
      </c>
      <c r="D22034" s="4" t="s">
        <v>54473</v>
      </c>
      <c r="E22034" s="2" t="s">
        <v>54474</v>
      </c>
      <c r="F22034">
        <v>3.9829015731811503E-2</v>
      </c>
      <c r="G22034" t="s">
        <v>8</v>
      </c>
    </row>
    <row r="22035" spans="1:7" x14ac:dyDescent="0.3">
      <c r="A22035">
        <v>23468</v>
      </c>
      <c r="B22035" s="1">
        <v>46208.755671296298</v>
      </c>
      <c r="C22035" t="s">
        <v>9</v>
      </c>
      <c r="D22035" s="4" t="s">
        <v>54475</v>
      </c>
      <c r="E22035" s="2" t="s">
        <v>54476</v>
      </c>
      <c r="F22035">
        <v>2.5941371917724599E-2</v>
      </c>
      <c r="G22035" t="s">
        <v>8</v>
      </c>
    </row>
    <row r="22036" spans="1:7" x14ac:dyDescent="0.3">
      <c r="A22036">
        <v>23469</v>
      </c>
      <c r="B22036" s="1">
        <v>46208.755671296298</v>
      </c>
      <c r="C22036" t="s">
        <v>9</v>
      </c>
      <c r="D22036" s="4" t="s">
        <v>54477</v>
      </c>
      <c r="E22036" s="2" t="s">
        <v>54478</v>
      </c>
      <c r="F22036">
        <v>1.48773193359375E-2</v>
      </c>
      <c r="G22036" t="s">
        <v>8</v>
      </c>
    </row>
    <row r="22037" spans="1:7" x14ac:dyDescent="0.3">
      <c r="A22037">
        <v>23470</v>
      </c>
      <c r="B22037" s="1">
        <v>46208.755671296298</v>
      </c>
      <c r="C22037" t="s">
        <v>9</v>
      </c>
      <c r="D22037" s="4" t="s">
        <v>54479</v>
      </c>
      <c r="E22037" s="2" t="s">
        <v>54480</v>
      </c>
      <c r="F22037">
        <v>1.9581556320190398E-2</v>
      </c>
      <c r="G22037" t="s">
        <v>8</v>
      </c>
    </row>
    <row r="22038" spans="1:7" x14ac:dyDescent="0.3">
      <c r="A22038">
        <v>23471</v>
      </c>
      <c r="B22038" s="1">
        <v>46208.755682870367</v>
      </c>
      <c r="C22038" t="s">
        <v>9</v>
      </c>
      <c r="D22038" s="4" t="s">
        <v>54481</v>
      </c>
      <c r="E22038" s="2" t="s">
        <v>54482</v>
      </c>
      <c r="F22038" s="2" t="s">
        <v>54483</v>
      </c>
      <c r="G22038" t="s">
        <v>8</v>
      </c>
    </row>
    <row r="22039" spans="1:7" x14ac:dyDescent="0.3">
      <c r="A22039">
        <v>23472</v>
      </c>
      <c r="B22039" s="1">
        <v>46208.755682870367</v>
      </c>
      <c r="C22039" t="s">
        <v>9</v>
      </c>
      <c r="D22039" s="4" t="s">
        <v>54484</v>
      </c>
      <c r="E22039" s="2" t="s">
        <v>54485</v>
      </c>
      <c r="F22039">
        <v>2.6090860366821199E-2</v>
      </c>
      <c r="G22039" t="s">
        <v>8</v>
      </c>
    </row>
    <row r="22040" spans="1:7" x14ac:dyDescent="0.3">
      <c r="A22040">
        <v>23473</v>
      </c>
      <c r="B22040" s="1">
        <v>46208.755682870367</v>
      </c>
      <c r="C22040" t="s">
        <v>9</v>
      </c>
      <c r="D22040" s="4" t="s">
        <v>54486</v>
      </c>
      <c r="E22040" s="2" t="s">
        <v>54487</v>
      </c>
      <c r="F22040">
        <v>3.8163900375366197E-2</v>
      </c>
      <c r="G22040" t="s">
        <v>8</v>
      </c>
    </row>
    <row r="22041" spans="1:7" x14ac:dyDescent="0.3">
      <c r="A22041">
        <v>23474</v>
      </c>
      <c r="B22041" s="1">
        <v>46208.755694444444</v>
      </c>
      <c r="C22041" t="s">
        <v>9</v>
      </c>
      <c r="D22041" s="4" t="s">
        <v>54488</v>
      </c>
      <c r="E22041" s="2" t="s">
        <v>54489</v>
      </c>
      <c r="F22041">
        <v>3.4344434738159103E-2</v>
      </c>
      <c r="G22041" t="s">
        <v>8</v>
      </c>
    </row>
    <row r="22042" spans="1:7" x14ac:dyDescent="0.3">
      <c r="A22042">
        <v>23475</v>
      </c>
      <c r="B22042" s="1">
        <v>46208.755694444444</v>
      </c>
      <c r="C22042" t="s">
        <v>9</v>
      </c>
      <c r="D22042" s="4" t="s">
        <v>54490</v>
      </c>
      <c r="E22042" s="2" t="s">
        <v>54491</v>
      </c>
      <c r="F22042" s="2" t="s">
        <v>54492</v>
      </c>
      <c r="G22042" t="s">
        <v>8</v>
      </c>
    </row>
    <row r="22043" spans="1:7" x14ac:dyDescent="0.3">
      <c r="A22043">
        <v>23476</v>
      </c>
      <c r="B22043" s="1">
        <v>46208.755706018521</v>
      </c>
      <c r="C22043" t="s">
        <v>9</v>
      </c>
      <c r="D22043" s="4" t="s">
        <v>54493</v>
      </c>
      <c r="E22043" s="2" t="s">
        <v>54494</v>
      </c>
      <c r="F22043" s="2" t="s">
        <v>33467</v>
      </c>
      <c r="G22043" t="s">
        <v>8</v>
      </c>
    </row>
    <row r="22044" spans="1:7" x14ac:dyDescent="0.3">
      <c r="A22044">
        <v>23477</v>
      </c>
      <c r="B22044" s="1">
        <v>46208.755706018521</v>
      </c>
      <c r="C22044" t="s">
        <v>9</v>
      </c>
      <c r="D22044" s="4" t="s">
        <v>54495</v>
      </c>
      <c r="E22044" s="2" t="s">
        <v>54496</v>
      </c>
      <c r="F22044">
        <v>4.40311431884765E-2</v>
      </c>
      <c r="G22044" t="s">
        <v>8</v>
      </c>
    </row>
    <row r="22045" spans="1:7" x14ac:dyDescent="0.3">
      <c r="A22045">
        <v>23478</v>
      </c>
      <c r="B22045" s="1">
        <v>46208.755706018521</v>
      </c>
      <c r="C22045" t="s">
        <v>9</v>
      </c>
      <c r="D22045" s="4" t="s">
        <v>54497</v>
      </c>
      <c r="E22045" s="2" t="s">
        <v>54498</v>
      </c>
      <c r="F22045">
        <v>3.5252332687377902E-2</v>
      </c>
      <c r="G22045" t="s">
        <v>8</v>
      </c>
    </row>
    <row r="22046" spans="1:7" x14ac:dyDescent="0.3">
      <c r="A22046">
        <v>23479</v>
      </c>
      <c r="B22046" s="1">
        <v>46208.75571759259</v>
      </c>
      <c r="C22046" t="s">
        <v>9</v>
      </c>
      <c r="D22046" s="4" t="s">
        <v>54499</v>
      </c>
      <c r="E22046" s="2" t="s">
        <v>54500</v>
      </c>
      <c r="F22046" s="2" t="s">
        <v>54501</v>
      </c>
      <c r="G22046" t="s">
        <v>8</v>
      </c>
    </row>
    <row r="22047" spans="1:7" x14ac:dyDescent="0.3">
      <c r="A22047">
        <v>23480</v>
      </c>
      <c r="B22047" s="1">
        <v>46208.75571759259</v>
      </c>
      <c r="C22047" t="s">
        <v>9</v>
      </c>
      <c r="D22047" s="4" t="s">
        <v>54502</v>
      </c>
      <c r="E22047" s="2" t="s">
        <v>54503</v>
      </c>
      <c r="F22047">
        <v>2.3519754409790001E-2</v>
      </c>
      <c r="G22047" t="s">
        <v>8</v>
      </c>
    </row>
    <row r="22048" spans="1:7" x14ac:dyDescent="0.3">
      <c r="A22048">
        <v>23481</v>
      </c>
      <c r="B22048" s="1">
        <v>46208.75571759259</v>
      </c>
      <c r="C22048" t="s">
        <v>9</v>
      </c>
      <c r="D22048" s="4" t="s">
        <v>54504</v>
      </c>
      <c r="E22048" s="2" t="s">
        <v>54505</v>
      </c>
      <c r="F22048" s="2" t="s">
        <v>54506</v>
      </c>
      <c r="G22048" t="s">
        <v>8</v>
      </c>
    </row>
    <row r="22049" spans="1:7" x14ac:dyDescent="0.3">
      <c r="A22049">
        <v>23482</v>
      </c>
      <c r="B22049" s="1">
        <v>46208.75571759259</v>
      </c>
      <c r="C22049" t="s">
        <v>9</v>
      </c>
      <c r="D22049" s="4" t="s">
        <v>54507</v>
      </c>
      <c r="E22049" s="2" t="s">
        <v>54508</v>
      </c>
      <c r="F22049" s="2" t="s">
        <v>54509</v>
      </c>
      <c r="G22049" t="s">
        <v>8</v>
      </c>
    </row>
    <row r="22050" spans="1:7" x14ac:dyDescent="0.3">
      <c r="A22050">
        <v>23483</v>
      </c>
      <c r="B22050" s="1">
        <v>46208.755729166667</v>
      </c>
      <c r="C22050" t="s">
        <v>9</v>
      </c>
      <c r="D22050" s="4" t="s">
        <v>54510</v>
      </c>
      <c r="E22050">
        <v>1783255095.0157599</v>
      </c>
      <c r="F22050">
        <v>2.7304172515869099E-2</v>
      </c>
      <c r="G22050" t="s">
        <v>8</v>
      </c>
    </row>
    <row r="22051" spans="1:7" x14ac:dyDescent="0.3">
      <c r="A22051">
        <v>23484</v>
      </c>
      <c r="B22051" s="1">
        <v>46208.755729166667</v>
      </c>
      <c r="C22051" t="s">
        <v>9</v>
      </c>
      <c r="D22051" s="4" t="s">
        <v>54511</v>
      </c>
      <c r="E22051" s="2" t="s">
        <v>54512</v>
      </c>
      <c r="F22051" s="2" t="s">
        <v>54513</v>
      </c>
      <c r="G22051" t="s">
        <v>8</v>
      </c>
    </row>
    <row r="22052" spans="1:7" x14ac:dyDescent="0.3">
      <c r="A22052">
        <v>23485</v>
      </c>
      <c r="B22052" s="1">
        <v>46208.755729166667</v>
      </c>
      <c r="C22052" t="s">
        <v>9</v>
      </c>
      <c r="D22052" s="4" t="s">
        <v>54514</v>
      </c>
      <c r="E22052" s="2" t="s">
        <v>54515</v>
      </c>
      <c r="F22052" s="2" t="s">
        <v>54516</v>
      </c>
      <c r="G22052" t="s">
        <v>8</v>
      </c>
    </row>
    <row r="22053" spans="1:7" x14ac:dyDescent="0.3">
      <c r="A22053">
        <v>23486</v>
      </c>
      <c r="B22053" s="1">
        <v>46208.755729166667</v>
      </c>
      <c r="C22053" t="s">
        <v>9</v>
      </c>
      <c r="D22053" s="4" t="s">
        <v>54517</v>
      </c>
      <c r="E22053" s="2" t="s">
        <v>54518</v>
      </c>
      <c r="F22053">
        <v>3.1459569931030197E-2</v>
      </c>
      <c r="G22053" t="s">
        <v>8</v>
      </c>
    </row>
    <row r="22054" spans="1:7" x14ac:dyDescent="0.3">
      <c r="A22054">
        <v>23487</v>
      </c>
      <c r="B22054" s="1">
        <v>46208.755729166667</v>
      </c>
      <c r="C22054" t="s">
        <v>9</v>
      </c>
      <c r="D22054" s="4" t="s">
        <v>54519</v>
      </c>
      <c r="E22054" s="2" t="s">
        <v>54520</v>
      </c>
      <c r="F22054" s="2" t="s">
        <v>54521</v>
      </c>
      <c r="G22054" t="s">
        <v>8</v>
      </c>
    </row>
    <row r="22055" spans="1:7" x14ac:dyDescent="0.3">
      <c r="A22055">
        <v>23488</v>
      </c>
      <c r="B22055" s="1">
        <v>46208.755740740744</v>
      </c>
      <c r="C22055" t="s">
        <v>9</v>
      </c>
      <c r="D22055" s="4" t="s">
        <v>54522</v>
      </c>
      <c r="E22055" s="2" t="s">
        <v>54523</v>
      </c>
      <c r="F22055" s="2" t="s">
        <v>54524</v>
      </c>
      <c r="G22055" t="s">
        <v>8</v>
      </c>
    </row>
    <row r="22056" spans="1:7" x14ac:dyDescent="0.3">
      <c r="A22056">
        <v>23489</v>
      </c>
      <c r="B22056" s="1">
        <v>46208.755740740744</v>
      </c>
      <c r="C22056" t="s">
        <v>9</v>
      </c>
      <c r="D22056" s="4" t="s">
        <v>54525</v>
      </c>
      <c r="E22056" s="2" t="s">
        <v>54526</v>
      </c>
      <c r="F22056" s="2" t="s">
        <v>54527</v>
      </c>
      <c r="G22056" t="s">
        <v>8</v>
      </c>
    </row>
    <row r="22057" spans="1:7" x14ac:dyDescent="0.3">
      <c r="A22057">
        <v>23490</v>
      </c>
      <c r="B22057" s="1">
        <v>46208.755740740744</v>
      </c>
      <c r="C22057" t="s">
        <v>9</v>
      </c>
      <c r="D22057" s="4" t="s">
        <v>54528</v>
      </c>
      <c r="E22057" s="2" t="s">
        <v>54529</v>
      </c>
      <c r="F22057">
        <v>1.92856788635253E-2</v>
      </c>
      <c r="G22057" t="s">
        <v>8</v>
      </c>
    </row>
    <row r="22058" spans="1:7" x14ac:dyDescent="0.3">
      <c r="A22058">
        <v>23491</v>
      </c>
      <c r="B22058" s="1">
        <v>46208.755740740744</v>
      </c>
      <c r="C22058" t="s">
        <v>9</v>
      </c>
      <c r="D22058" s="4" t="s">
        <v>54530</v>
      </c>
      <c r="E22058" s="2" t="s">
        <v>54531</v>
      </c>
      <c r="F22058" s="2" t="s">
        <v>54532</v>
      </c>
      <c r="G22058" t="s">
        <v>8</v>
      </c>
    </row>
    <row r="22059" spans="1:7" x14ac:dyDescent="0.3">
      <c r="A22059">
        <v>23492</v>
      </c>
      <c r="B22059" s="1">
        <v>46208.755752314813</v>
      </c>
      <c r="C22059" t="s">
        <v>9</v>
      </c>
      <c r="D22059" s="4" t="s">
        <v>54533</v>
      </c>
      <c r="E22059" s="2" t="s">
        <v>54534</v>
      </c>
      <c r="F22059" s="2" t="s">
        <v>54535</v>
      </c>
      <c r="G22059" t="s">
        <v>8</v>
      </c>
    </row>
    <row r="22060" spans="1:7" x14ac:dyDescent="0.3">
      <c r="A22060">
        <v>23493</v>
      </c>
      <c r="B22060" s="1">
        <v>46208.75576388889</v>
      </c>
      <c r="C22060" t="s">
        <v>9</v>
      </c>
      <c r="D22060" s="4" t="s">
        <v>54536</v>
      </c>
      <c r="E22060" s="2" t="s">
        <v>54537</v>
      </c>
      <c r="F22060">
        <v>7.9288005828857394E-2</v>
      </c>
      <c r="G22060" t="s">
        <v>8</v>
      </c>
    </row>
    <row r="22061" spans="1:7" x14ac:dyDescent="0.3">
      <c r="A22061">
        <v>23494</v>
      </c>
      <c r="B22061" s="1">
        <v>46208.75576388889</v>
      </c>
      <c r="C22061" t="s">
        <v>9</v>
      </c>
      <c r="D22061" s="4" t="s">
        <v>54538</v>
      </c>
      <c r="E22061" s="2" t="s">
        <v>54539</v>
      </c>
      <c r="F22061">
        <v>4.5700311660766602E-2</v>
      </c>
      <c r="G22061" t="s">
        <v>8</v>
      </c>
    </row>
    <row r="22062" spans="1:7" x14ac:dyDescent="0.3">
      <c r="A22062">
        <v>23495</v>
      </c>
      <c r="B22062" s="1">
        <v>46208.75577546296</v>
      </c>
      <c r="C22062" t="s">
        <v>9</v>
      </c>
      <c r="D22062" s="4" t="s">
        <v>54540</v>
      </c>
      <c r="E22062" s="2" t="s">
        <v>54541</v>
      </c>
      <c r="F22062" s="2" t="s">
        <v>54542</v>
      </c>
      <c r="G22062" t="s">
        <v>8</v>
      </c>
    </row>
    <row r="22063" spans="1:7" x14ac:dyDescent="0.3">
      <c r="A22063">
        <v>23496</v>
      </c>
      <c r="B22063" s="1">
        <v>46208.75577546296</v>
      </c>
      <c r="C22063" t="s">
        <v>9</v>
      </c>
      <c r="D22063" s="4" t="s">
        <v>54543</v>
      </c>
      <c r="E22063" s="2" t="s">
        <v>54544</v>
      </c>
      <c r="F22063">
        <v>5.6262493133544901E-2</v>
      </c>
      <c r="G22063" t="s">
        <v>8</v>
      </c>
    </row>
    <row r="22064" spans="1:7" x14ac:dyDescent="0.3">
      <c r="A22064">
        <v>23497</v>
      </c>
      <c r="B22064" s="1">
        <v>46208.75577546296</v>
      </c>
      <c r="C22064" t="s">
        <v>9</v>
      </c>
      <c r="D22064" s="4" t="s">
        <v>54545</v>
      </c>
      <c r="E22064" s="2" t="s">
        <v>54546</v>
      </c>
      <c r="F22064" s="2" t="s">
        <v>54547</v>
      </c>
      <c r="G22064" t="s">
        <v>8</v>
      </c>
    </row>
    <row r="22065" spans="1:7" x14ac:dyDescent="0.3">
      <c r="A22065">
        <v>23498</v>
      </c>
      <c r="B22065" s="1">
        <v>46208.755787037036</v>
      </c>
      <c r="C22065" t="s">
        <v>9</v>
      </c>
      <c r="D22065" s="4" t="s">
        <v>54548</v>
      </c>
      <c r="E22065" s="2" t="s">
        <v>54549</v>
      </c>
      <c r="F22065" s="2" t="s">
        <v>54550</v>
      </c>
      <c r="G22065" t="s">
        <v>8</v>
      </c>
    </row>
    <row r="22066" spans="1:7" x14ac:dyDescent="0.3">
      <c r="A22066">
        <v>23499</v>
      </c>
      <c r="B22066" s="1">
        <v>46208.755787037036</v>
      </c>
      <c r="C22066" t="s">
        <v>9</v>
      </c>
      <c r="D22066" s="4" t="s">
        <v>54551</v>
      </c>
      <c r="E22066" s="2" t="s">
        <v>54552</v>
      </c>
      <c r="F22066" s="2" t="s">
        <v>54553</v>
      </c>
      <c r="G22066" t="s">
        <v>8</v>
      </c>
    </row>
    <row r="22067" spans="1:7" x14ac:dyDescent="0.3">
      <c r="A22067">
        <v>23500</v>
      </c>
      <c r="B22067" s="1">
        <v>46208.755787037036</v>
      </c>
      <c r="C22067" t="s">
        <v>9</v>
      </c>
      <c r="D22067" s="4" t="s">
        <v>54554</v>
      </c>
      <c r="E22067" s="2" t="s">
        <v>54555</v>
      </c>
      <c r="F22067">
        <v>3.3637523651122998E-2</v>
      </c>
      <c r="G22067" t="s">
        <v>8</v>
      </c>
    </row>
    <row r="22068" spans="1:7" x14ac:dyDescent="0.3">
      <c r="A22068">
        <v>23501</v>
      </c>
      <c r="B22068" s="1">
        <v>46208.755798611113</v>
      </c>
      <c r="C22068" t="s">
        <v>9</v>
      </c>
      <c r="D22068" s="4" t="s">
        <v>54556</v>
      </c>
      <c r="E22068" s="2" t="s">
        <v>54557</v>
      </c>
      <c r="F22068">
        <v>3.6487817764282199E-2</v>
      </c>
      <c r="G22068" t="s">
        <v>8</v>
      </c>
    </row>
    <row r="22069" spans="1:7" x14ac:dyDescent="0.3">
      <c r="A22069">
        <v>23502</v>
      </c>
      <c r="B22069" s="1">
        <v>46208.755798611113</v>
      </c>
      <c r="C22069" t="s">
        <v>9</v>
      </c>
      <c r="D22069" s="4" t="s">
        <v>54558</v>
      </c>
      <c r="E22069" s="2" t="s">
        <v>54559</v>
      </c>
      <c r="F22069">
        <v>4.2773485183715799E-2</v>
      </c>
      <c r="G22069" t="s">
        <v>8</v>
      </c>
    </row>
    <row r="22070" spans="1:7" x14ac:dyDescent="0.3">
      <c r="A22070">
        <v>23503</v>
      </c>
      <c r="B22070" s="1">
        <v>46208.755810185183</v>
      </c>
      <c r="C22070" t="s">
        <v>9</v>
      </c>
      <c r="D22070" s="4" t="s">
        <v>54560</v>
      </c>
      <c r="E22070" s="2" t="s">
        <v>54561</v>
      </c>
      <c r="F22070">
        <v>5.5133104324340799E-2</v>
      </c>
      <c r="G22070" t="s">
        <v>8</v>
      </c>
    </row>
    <row r="22071" spans="1:7" x14ac:dyDescent="0.3">
      <c r="A22071">
        <v>23504</v>
      </c>
      <c r="B22071" s="1">
        <v>46208.755810185183</v>
      </c>
      <c r="C22071" t="s">
        <v>9</v>
      </c>
      <c r="D22071" s="4" t="s">
        <v>54562</v>
      </c>
      <c r="E22071" s="2" t="s">
        <v>54563</v>
      </c>
      <c r="F22071">
        <v>4.3775796890258699E-2</v>
      </c>
      <c r="G22071" t="s">
        <v>8</v>
      </c>
    </row>
    <row r="22072" spans="1:7" x14ac:dyDescent="0.3">
      <c r="A22072">
        <v>23505</v>
      </c>
      <c r="B22072" s="1">
        <v>46208.75582175926</v>
      </c>
      <c r="C22072" t="s">
        <v>9</v>
      </c>
      <c r="D22072" s="4" t="s">
        <v>54564</v>
      </c>
      <c r="E22072" s="2" t="s">
        <v>54565</v>
      </c>
      <c r="F22072">
        <v>6.2396526336669901E-2</v>
      </c>
      <c r="G22072" t="s">
        <v>8</v>
      </c>
    </row>
    <row r="22073" spans="1:7" x14ac:dyDescent="0.3">
      <c r="A22073">
        <v>23506</v>
      </c>
      <c r="B22073" s="1">
        <v>46208.75582175926</v>
      </c>
      <c r="C22073" t="s">
        <v>9</v>
      </c>
      <c r="D22073" s="4" t="s">
        <v>54566</v>
      </c>
      <c r="E22073" s="2" t="s">
        <v>54567</v>
      </c>
      <c r="F22073" s="2" t="s">
        <v>54568</v>
      </c>
      <c r="G22073" t="s">
        <v>8</v>
      </c>
    </row>
    <row r="22074" spans="1:7" x14ac:dyDescent="0.3">
      <c r="A22074">
        <v>23507</v>
      </c>
      <c r="B22074" s="1">
        <v>46208.755833333336</v>
      </c>
      <c r="C22074" t="s">
        <v>9</v>
      </c>
      <c r="D22074" s="4" t="s">
        <v>54569</v>
      </c>
      <c r="E22074" s="2" t="s">
        <v>54570</v>
      </c>
      <c r="F22074">
        <v>5.6084156036376898E-2</v>
      </c>
      <c r="G22074" t="s">
        <v>8</v>
      </c>
    </row>
    <row r="22075" spans="1:7" x14ac:dyDescent="0.3">
      <c r="A22075">
        <v>23508</v>
      </c>
      <c r="B22075" s="1">
        <v>46208.755833333336</v>
      </c>
      <c r="C22075" t="s">
        <v>9</v>
      </c>
      <c r="D22075" s="4" t="s">
        <v>54571</v>
      </c>
      <c r="E22075" s="2" t="s">
        <v>54572</v>
      </c>
      <c r="F22075">
        <v>3.02093029022216E-2</v>
      </c>
      <c r="G22075" t="s">
        <v>8</v>
      </c>
    </row>
    <row r="22076" spans="1:7" x14ac:dyDescent="0.3">
      <c r="A22076">
        <v>23509</v>
      </c>
      <c r="B22076" s="1">
        <v>46208.755833333336</v>
      </c>
      <c r="C22076" t="s">
        <v>9</v>
      </c>
      <c r="D22076" s="4" t="s">
        <v>54573</v>
      </c>
      <c r="E22076" s="2" t="s">
        <v>54574</v>
      </c>
      <c r="F22076" s="2" t="s">
        <v>54575</v>
      </c>
      <c r="G22076" t="s">
        <v>8</v>
      </c>
    </row>
    <row r="22077" spans="1:7" x14ac:dyDescent="0.3">
      <c r="A22077">
        <v>23510</v>
      </c>
      <c r="B22077" s="1">
        <v>46208.755844907406</v>
      </c>
      <c r="C22077" t="s">
        <v>9</v>
      </c>
      <c r="D22077" s="4" t="s">
        <v>54576</v>
      </c>
      <c r="E22077" s="2" t="s">
        <v>54577</v>
      </c>
      <c r="F22077" s="2" t="s">
        <v>54578</v>
      </c>
      <c r="G22077" t="s">
        <v>8</v>
      </c>
    </row>
    <row r="22078" spans="1:7" x14ac:dyDescent="0.3">
      <c r="A22078">
        <v>23511</v>
      </c>
      <c r="B22078" s="1">
        <v>46208.755844907406</v>
      </c>
      <c r="C22078" t="s">
        <v>9</v>
      </c>
      <c r="D22078" s="4" t="s">
        <v>54579</v>
      </c>
      <c r="E22078" s="2" t="s">
        <v>54580</v>
      </c>
      <c r="F22078" s="2" t="s">
        <v>8373</v>
      </c>
      <c r="G22078" t="s">
        <v>8</v>
      </c>
    </row>
    <row r="22079" spans="1:7" x14ac:dyDescent="0.3">
      <c r="A22079">
        <v>23512</v>
      </c>
      <c r="B22079" s="1">
        <v>46208.755856481483</v>
      </c>
      <c r="C22079" t="s">
        <v>9</v>
      </c>
      <c r="D22079" s="3">
        <v>1783255106.10202</v>
      </c>
      <c r="E22079" s="2" t="s">
        <v>54581</v>
      </c>
      <c r="F22079">
        <v>4.2839288711547803E-2</v>
      </c>
      <c r="G22079" t="s">
        <v>8</v>
      </c>
    </row>
    <row r="22080" spans="1:7" x14ac:dyDescent="0.3">
      <c r="A22080">
        <v>23513</v>
      </c>
      <c r="B22080" s="1">
        <v>46208.755856481483</v>
      </c>
      <c r="C22080" t="s">
        <v>9</v>
      </c>
      <c r="D22080" s="3">
        <v>1783255106.5190499</v>
      </c>
      <c r="E22080" s="2" t="s">
        <v>54582</v>
      </c>
      <c r="F22080">
        <v>7.2619438171386705E-2</v>
      </c>
      <c r="G22080" t="s">
        <v>8</v>
      </c>
    </row>
    <row r="22081" spans="1:7" x14ac:dyDescent="0.3">
      <c r="A22081">
        <v>23514</v>
      </c>
      <c r="B22081" s="1">
        <v>46208.755868055552</v>
      </c>
      <c r="C22081" t="s">
        <v>9</v>
      </c>
      <c r="D22081" s="4" t="s">
        <v>54583</v>
      </c>
      <c r="E22081" s="2" t="s">
        <v>54584</v>
      </c>
      <c r="F22081">
        <v>7.2312116622924805E-2</v>
      </c>
      <c r="G22081" t="s">
        <v>8</v>
      </c>
    </row>
    <row r="22082" spans="1:7" x14ac:dyDescent="0.3">
      <c r="A22082">
        <v>23515</v>
      </c>
      <c r="B22082" s="1">
        <v>46208.755868055552</v>
      </c>
      <c r="C22082" t="s">
        <v>9</v>
      </c>
      <c r="D22082" s="4" t="s">
        <v>54585</v>
      </c>
      <c r="E22082" s="2" t="s">
        <v>54586</v>
      </c>
      <c r="F22082" s="2" t="s">
        <v>18072</v>
      </c>
      <c r="G22082" t="s">
        <v>8</v>
      </c>
    </row>
    <row r="22083" spans="1:7" x14ac:dyDescent="0.3">
      <c r="A22083">
        <v>23516</v>
      </c>
      <c r="B22083" s="1">
        <v>46208.755868055552</v>
      </c>
      <c r="C22083" t="s">
        <v>9</v>
      </c>
      <c r="D22083" s="4" t="s">
        <v>54587</v>
      </c>
      <c r="E22083" s="2" t="s">
        <v>54588</v>
      </c>
      <c r="F22083">
        <v>5.9298992156982401E-2</v>
      </c>
      <c r="G22083" t="s">
        <v>8</v>
      </c>
    </row>
    <row r="22084" spans="1:7" x14ac:dyDescent="0.3">
      <c r="A22084">
        <v>23517</v>
      </c>
      <c r="B22084" s="1">
        <v>46208.755879629629</v>
      </c>
      <c r="C22084" t="s">
        <v>9</v>
      </c>
      <c r="D22084" s="4" t="s">
        <v>54589</v>
      </c>
      <c r="E22084" s="2" t="s">
        <v>54590</v>
      </c>
      <c r="F22084" s="2" t="s">
        <v>54591</v>
      </c>
      <c r="G22084" t="s">
        <v>8</v>
      </c>
    </row>
    <row r="22085" spans="1:7" x14ac:dyDescent="0.3">
      <c r="A22085">
        <v>23518</v>
      </c>
      <c r="B22085" s="1">
        <v>46208.755879629629</v>
      </c>
      <c r="C22085" t="s">
        <v>9</v>
      </c>
      <c r="D22085" s="4" t="s">
        <v>54592</v>
      </c>
      <c r="E22085" s="2" t="s">
        <v>54593</v>
      </c>
      <c r="F22085">
        <v>5.5130243301391602E-2</v>
      </c>
      <c r="G22085" t="s">
        <v>8</v>
      </c>
    </row>
    <row r="22086" spans="1:7" x14ac:dyDescent="0.3">
      <c r="A22086">
        <v>23519</v>
      </c>
      <c r="B22086" s="1">
        <v>46208.755891203706</v>
      </c>
      <c r="C22086" t="s">
        <v>9</v>
      </c>
      <c r="D22086" s="4" t="s">
        <v>54594</v>
      </c>
      <c r="E22086" s="2" t="s">
        <v>54595</v>
      </c>
      <c r="F22086" s="2" t="s">
        <v>54596</v>
      </c>
      <c r="G22086" t="s">
        <v>8</v>
      </c>
    </row>
    <row r="22087" spans="1:7" x14ac:dyDescent="0.3">
      <c r="A22087">
        <v>23520</v>
      </c>
      <c r="B22087" s="1">
        <v>46208.755891203706</v>
      </c>
      <c r="C22087" t="s">
        <v>9</v>
      </c>
      <c r="D22087" s="4" t="s">
        <v>54597</v>
      </c>
      <c r="E22087" s="2" t="s">
        <v>54598</v>
      </c>
      <c r="F22087" s="2" t="s">
        <v>54599</v>
      </c>
      <c r="G22087" t="s">
        <v>8</v>
      </c>
    </row>
    <row r="22088" spans="1:7" x14ac:dyDescent="0.3">
      <c r="A22088">
        <v>23521</v>
      </c>
      <c r="B22088" s="1">
        <v>46208.755891203706</v>
      </c>
      <c r="C22088" t="s">
        <v>9</v>
      </c>
      <c r="D22088" s="4" t="s">
        <v>54600</v>
      </c>
      <c r="E22088" s="2" t="s">
        <v>54601</v>
      </c>
      <c r="F22088" s="2" t="s">
        <v>54602</v>
      </c>
      <c r="G22088" t="s">
        <v>8</v>
      </c>
    </row>
    <row r="22089" spans="1:7" x14ac:dyDescent="0.3">
      <c r="A22089">
        <v>23522</v>
      </c>
      <c r="B22089" s="1">
        <v>46208.755902777775</v>
      </c>
      <c r="C22089" t="s">
        <v>9</v>
      </c>
      <c r="D22089" s="4" t="s">
        <v>54603</v>
      </c>
      <c r="E22089" s="2" t="s">
        <v>54604</v>
      </c>
      <c r="F22089">
        <v>3.2856225967407199E-2</v>
      </c>
      <c r="G22089" t="s">
        <v>8</v>
      </c>
    </row>
    <row r="22090" spans="1:7" x14ac:dyDescent="0.3">
      <c r="A22090">
        <v>23523</v>
      </c>
      <c r="B22090" s="1">
        <v>46208.755902777775</v>
      </c>
      <c r="C22090" t="s">
        <v>9</v>
      </c>
      <c r="D22090" s="4" t="s">
        <v>54605</v>
      </c>
      <c r="E22090" s="2" t="s">
        <v>54606</v>
      </c>
      <c r="F22090">
        <v>5.0811290740966797E-2</v>
      </c>
      <c r="G22090" t="s">
        <v>8</v>
      </c>
    </row>
    <row r="22091" spans="1:7" x14ac:dyDescent="0.3">
      <c r="A22091">
        <v>23524</v>
      </c>
      <c r="B22091" s="1">
        <v>46208.755914351852</v>
      </c>
      <c r="C22091" t="s">
        <v>9</v>
      </c>
      <c r="D22091" s="4" t="s">
        <v>54607</v>
      </c>
      <c r="E22091" s="2" t="s">
        <v>54608</v>
      </c>
      <c r="F22091">
        <v>6.2204122543334898E-2</v>
      </c>
      <c r="G22091" t="s">
        <v>8</v>
      </c>
    </row>
    <row r="22092" spans="1:7" x14ac:dyDescent="0.3">
      <c r="A22092">
        <v>23525</v>
      </c>
      <c r="B22092" s="1">
        <v>46208.755914351852</v>
      </c>
      <c r="C22092" t="s">
        <v>9</v>
      </c>
      <c r="D22092" s="4" t="s">
        <v>54609</v>
      </c>
      <c r="E22092" s="2" t="s">
        <v>54610</v>
      </c>
      <c r="F22092">
        <v>5.0899267196655197E-2</v>
      </c>
      <c r="G22092" t="s">
        <v>8</v>
      </c>
    </row>
    <row r="22093" spans="1:7" x14ac:dyDescent="0.3">
      <c r="A22093">
        <v>23526</v>
      </c>
      <c r="B22093" s="1">
        <v>46208.755914351852</v>
      </c>
      <c r="C22093" t="s">
        <v>9</v>
      </c>
      <c r="D22093" s="4" t="s">
        <v>54611</v>
      </c>
      <c r="E22093" s="2" t="s">
        <v>54612</v>
      </c>
      <c r="F22093">
        <v>4.1882038116455002E-2</v>
      </c>
      <c r="G22093" t="s">
        <v>8</v>
      </c>
    </row>
    <row r="22094" spans="1:7" x14ac:dyDescent="0.3">
      <c r="A22094">
        <v>23527</v>
      </c>
      <c r="B22094" s="1">
        <v>46208.755925925929</v>
      </c>
      <c r="C22094" t="s">
        <v>9</v>
      </c>
      <c r="D22094" s="4" t="s">
        <v>54613</v>
      </c>
      <c r="E22094" s="2" t="s">
        <v>54614</v>
      </c>
      <c r="F22094">
        <v>2.5247335433959898E-2</v>
      </c>
      <c r="G22094" t="s">
        <v>8</v>
      </c>
    </row>
    <row r="22095" spans="1:7" x14ac:dyDescent="0.3">
      <c r="A22095">
        <v>23528</v>
      </c>
      <c r="B22095" s="1">
        <v>46208.755925925929</v>
      </c>
      <c r="C22095" t="s">
        <v>9</v>
      </c>
      <c r="D22095" s="4" t="s">
        <v>54615</v>
      </c>
      <c r="E22095" s="2" t="s">
        <v>54616</v>
      </c>
      <c r="F22095" s="2" t="s">
        <v>54617</v>
      </c>
      <c r="G22095" t="s">
        <v>8</v>
      </c>
    </row>
    <row r="22096" spans="1:7" x14ac:dyDescent="0.3">
      <c r="A22096">
        <v>23529</v>
      </c>
      <c r="B22096" s="1">
        <v>46208.755937499998</v>
      </c>
      <c r="C22096" t="s">
        <v>9</v>
      </c>
      <c r="D22096" s="4" t="s">
        <v>54618</v>
      </c>
      <c r="E22096" s="2" t="s">
        <v>54619</v>
      </c>
      <c r="F22096" s="2" t="s">
        <v>54620</v>
      </c>
      <c r="G22096" t="s">
        <v>8</v>
      </c>
    </row>
    <row r="22097" spans="1:7" x14ac:dyDescent="0.3">
      <c r="A22097">
        <v>23530</v>
      </c>
      <c r="B22097" s="1">
        <v>46208.755937499998</v>
      </c>
      <c r="C22097" t="s">
        <v>9</v>
      </c>
      <c r="D22097" s="4" t="s">
        <v>54621</v>
      </c>
      <c r="E22097" s="2" t="s">
        <v>54622</v>
      </c>
      <c r="F22097">
        <v>6.2661647796630804E-2</v>
      </c>
      <c r="G22097" t="s">
        <v>8</v>
      </c>
    </row>
    <row r="22098" spans="1:7" x14ac:dyDescent="0.3">
      <c r="A22098">
        <v>23531</v>
      </c>
      <c r="B22098" s="1">
        <v>46208.755937499998</v>
      </c>
      <c r="C22098" t="s">
        <v>9</v>
      </c>
      <c r="D22098" s="4" t="s">
        <v>54623</v>
      </c>
      <c r="E22098" s="2" t="s">
        <v>54624</v>
      </c>
      <c r="F22098">
        <v>3.7318706512451102E-2</v>
      </c>
      <c r="G22098" t="s">
        <v>8</v>
      </c>
    </row>
    <row r="22099" spans="1:7" x14ac:dyDescent="0.3">
      <c r="A22099">
        <v>23532</v>
      </c>
      <c r="B22099" s="1">
        <v>46208.755949074075</v>
      </c>
      <c r="C22099" t="s">
        <v>9</v>
      </c>
      <c r="D22099" s="4" t="s">
        <v>54625</v>
      </c>
      <c r="E22099" s="2" t="s">
        <v>54626</v>
      </c>
      <c r="F22099">
        <v>6.3570737838745103E-2</v>
      </c>
      <c r="G22099" t="s">
        <v>8</v>
      </c>
    </row>
    <row r="22100" spans="1:7" x14ac:dyDescent="0.3">
      <c r="A22100">
        <v>23533</v>
      </c>
      <c r="B22100" s="1">
        <v>46208.755949074075</v>
      </c>
      <c r="C22100" t="s">
        <v>9</v>
      </c>
      <c r="D22100" s="4" t="s">
        <v>54627</v>
      </c>
      <c r="E22100" s="2" t="s">
        <v>54628</v>
      </c>
      <c r="F22100">
        <v>4.1547775268554597E-2</v>
      </c>
      <c r="G22100" t="s">
        <v>8</v>
      </c>
    </row>
    <row r="22101" spans="1:7" x14ac:dyDescent="0.3">
      <c r="A22101">
        <v>23534</v>
      </c>
      <c r="B22101" s="1">
        <v>46208.755949074075</v>
      </c>
      <c r="C22101" t="s">
        <v>9</v>
      </c>
      <c r="D22101" s="4" t="s">
        <v>54629</v>
      </c>
      <c r="E22101" s="2" t="s">
        <v>54630</v>
      </c>
      <c r="F22101">
        <v>1.8720865249633699E-2</v>
      </c>
      <c r="G22101" t="s">
        <v>8</v>
      </c>
    </row>
    <row r="22102" spans="1:7" x14ac:dyDescent="0.3">
      <c r="A22102">
        <v>23535</v>
      </c>
      <c r="B22102" s="1">
        <v>46208.755960648145</v>
      </c>
      <c r="C22102" t="s">
        <v>9</v>
      </c>
      <c r="D22102" s="4" t="s">
        <v>54631</v>
      </c>
      <c r="E22102" s="2" t="s">
        <v>54632</v>
      </c>
      <c r="F22102">
        <v>6.8242073059082003E-2</v>
      </c>
      <c r="G22102" t="s">
        <v>8</v>
      </c>
    </row>
    <row r="22103" spans="1:7" x14ac:dyDescent="0.3">
      <c r="A22103">
        <v>23536</v>
      </c>
      <c r="B22103" s="1">
        <v>46208.755960648145</v>
      </c>
      <c r="C22103" t="s">
        <v>9</v>
      </c>
      <c r="D22103" s="4" t="s">
        <v>54633</v>
      </c>
      <c r="E22103" s="2" t="s">
        <v>54634</v>
      </c>
      <c r="F22103" s="2" t="s">
        <v>54635</v>
      </c>
      <c r="G22103" t="s">
        <v>8</v>
      </c>
    </row>
    <row r="22104" spans="1:7" x14ac:dyDescent="0.3">
      <c r="A22104">
        <v>23537</v>
      </c>
      <c r="B22104" s="1">
        <v>46208.755972222221</v>
      </c>
      <c r="C22104" t="s">
        <v>9</v>
      </c>
      <c r="D22104" s="3">
        <v>1783255116.18155</v>
      </c>
      <c r="E22104" s="2" t="s">
        <v>54636</v>
      </c>
      <c r="F22104">
        <v>1.7065525054931599E-2</v>
      </c>
      <c r="G22104" t="s">
        <v>8</v>
      </c>
    </row>
    <row r="22105" spans="1:7" x14ac:dyDescent="0.3">
      <c r="A22105">
        <v>23538</v>
      </c>
      <c r="B22105" s="1">
        <v>46208.755972222221</v>
      </c>
      <c r="C22105" t="s">
        <v>9</v>
      </c>
      <c r="D22105" s="4" t="s">
        <v>54637</v>
      </c>
      <c r="E22105" s="2" t="s">
        <v>54638</v>
      </c>
      <c r="F22105" s="2" t="s">
        <v>54639</v>
      </c>
      <c r="G22105" t="s">
        <v>8</v>
      </c>
    </row>
    <row r="22106" spans="1:7" x14ac:dyDescent="0.3">
      <c r="A22106">
        <v>23539</v>
      </c>
      <c r="B22106" s="1">
        <v>46208.755972222221</v>
      </c>
      <c r="C22106" t="s">
        <v>9</v>
      </c>
      <c r="D22106" s="4" t="s">
        <v>54640</v>
      </c>
      <c r="E22106" s="2" t="s">
        <v>54641</v>
      </c>
      <c r="F22106" s="2" t="s">
        <v>54642</v>
      </c>
      <c r="G22106" t="s">
        <v>8</v>
      </c>
    </row>
    <row r="22107" spans="1:7" x14ac:dyDescent="0.3">
      <c r="A22107">
        <v>23540</v>
      </c>
      <c r="B22107" s="1">
        <v>46208.755983796298</v>
      </c>
      <c r="C22107" t="s">
        <v>9</v>
      </c>
      <c r="D22107" s="4" t="s">
        <v>54643</v>
      </c>
      <c r="E22107" s="2" t="s">
        <v>54644</v>
      </c>
      <c r="F22107">
        <v>5.8043956756591797E-2</v>
      </c>
      <c r="G22107" t="s">
        <v>8</v>
      </c>
    </row>
    <row r="22108" spans="1:7" x14ac:dyDescent="0.3">
      <c r="A22108">
        <v>23541</v>
      </c>
      <c r="B22108" s="1">
        <v>46208.755983796298</v>
      </c>
      <c r="C22108" t="s">
        <v>9</v>
      </c>
      <c r="D22108" s="4" t="s">
        <v>54645</v>
      </c>
      <c r="E22108" s="2" t="s">
        <v>54646</v>
      </c>
      <c r="F22108">
        <v>6.2467575073242097E-2</v>
      </c>
      <c r="G22108" t="s">
        <v>8</v>
      </c>
    </row>
    <row r="22109" spans="1:7" x14ac:dyDescent="0.3">
      <c r="A22109">
        <v>23542</v>
      </c>
      <c r="B22109" s="1">
        <v>46208.755983796298</v>
      </c>
      <c r="C22109" t="s">
        <v>9</v>
      </c>
      <c r="D22109" s="4" t="s">
        <v>54647</v>
      </c>
      <c r="E22109" s="2" t="s">
        <v>54648</v>
      </c>
      <c r="F22109" s="2" t="s">
        <v>24508</v>
      </c>
      <c r="G22109" t="s">
        <v>8</v>
      </c>
    </row>
    <row r="22110" spans="1:7" x14ac:dyDescent="0.3">
      <c r="A22110">
        <v>23543</v>
      </c>
      <c r="B22110" s="1">
        <v>46208.755995370368</v>
      </c>
      <c r="C22110" t="s">
        <v>9</v>
      </c>
      <c r="D22110" s="4" t="s">
        <v>54649</v>
      </c>
      <c r="E22110" s="2" t="s">
        <v>54650</v>
      </c>
      <c r="F22110" s="2" t="s">
        <v>54651</v>
      </c>
      <c r="G22110" t="s">
        <v>8</v>
      </c>
    </row>
    <row r="22111" spans="1:7" x14ac:dyDescent="0.3">
      <c r="A22111">
        <v>23544</v>
      </c>
      <c r="B22111" s="1">
        <v>46208.755995370368</v>
      </c>
      <c r="C22111" t="s">
        <v>9</v>
      </c>
      <c r="D22111" s="4" t="s">
        <v>54652</v>
      </c>
      <c r="E22111" s="2" t="s">
        <v>54653</v>
      </c>
      <c r="F22111">
        <v>3.2846450805664E-2</v>
      </c>
      <c r="G22111" t="s">
        <v>8</v>
      </c>
    </row>
    <row r="22112" spans="1:7" x14ac:dyDescent="0.3">
      <c r="A22112">
        <v>23545</v>
      </c>
      <c r="B22112" s="1">
        <v>46208.756006944444</v>
      </c>
      <c r="C22112" t="s">
        <v>9</v>
      </c>
      <c r="D22112" s="4" t="s">
        <v>54654</v>
      </c>
      <c r="E22112" s="2" t="s">
        <v>54655</v>
      </c>
      <c r="F22112" s="2" t="s">
        <v>54656</v>
      </c>
      <c r="G22112" t="s">
        <v>8</v>
      </c>
    </row>
    <row r="22113" spans="1:7" x14ac:dyDescent="0.3">
      <c r="A22113">
        <v>23546</v>
      </c>
      <c r="B22113" s="1">
        <v>46208.756006944444</v>
      </c>
      <c r="C22113" t="s">
        <v>9</v>
      </c>
      <c r="D22113" s="4" t="s">
        <v>54657</v>
      </c>
      <c r="E22113" s="2" t="s">
        <v>54658</v>
      </c>
      <c r="F22113" s="2" t="s">
        <v>54659</v>
      </c>
      <c r="G22113" t="s">
        <v>8</v>
      </c>
    </row>
    <row r="22114" spans="1:7" x14ac:dyDescent="0.3">
      <c r="A22114">
        <v>23547</v>
      </c>
      <c r="B22114" s="1">
        <v>46208.756006944444</v>
      </c>
      <c r="C22114" t="s">
        <v>9</v>
      </c>
      <c r="D22114" s="4" t="s">
        <v>54660</v>
      </c>
      <c r="E22114" s="2" t="s">
        <v>54661</v>
      </c>
      <c r="F22114">
        <v>3.3538341522216797E-2</v>
      </c>
      <c r="G22114" t="s">
        <v>8</v>
      </c>
    </row>
    <row r="22115" spans="1:7" x14ac:dyDescent="0.3">
      <c r="A22115">
        <v>23548</v>
      </c>
      <c r="B22115" s="1">
        <v>46208.756006944444</v>
      </c>
      <c r="C22115" t="s">
        <v>9</v>
      </c>
      <c r="D22115" s="4" t="s">
        <v>54662</v>
      </c>
      <c r="E22115" s="2" t="s">
        <v>54663</v>
      </c>
      <c r="F22115">
        <v>2.3045301437377898E-2</v>
      </c>
      <c r="G22115" t="s">
        <v>8</v>
      </c>
    </row>
    <row r="22116" spans="1:7" x14ac:dyDescent="0.3">
      <c r="A22116">
        <v>23549</v>
      </c>
      <c r="B22116" s="1">
        <v>46208.756018518521</v>
      </c>
      <c r="C22116" t="s">
        <v>9</v>
      </c>
      <c r="D22116" s="4" t="s">
        <v>54664</v>
      </c>
      <c r="E22116" s="2" t="s">
        <v>54665</v>
      </c>
      <c r="F22116">
        <v>1.8778800964355399E-2</v>
      </c>
      <c r="G22116" t="s">
        <v>8</v>
      </c>
    </row>
    <row r="22117" spans="1:7" x14ac:dyDescent="0.3">
      <c r="A22117">
        <v>23550</v>
      </c>
      <c r="B22117" s="1">
        <v>46208.756018518521</v>
      </c>
      <c r="C22117" t="s">
        <v>9</v>
      </c>
      <c r="D22117" s="4" t="s">
        <v>54666</v>
      </c>
      <c r="E22117" s="2" t="s">
        <v>54667</v>
      </c>
      <c r="F22117">
        <v>1.99675559997558E-2</v>
      </c>
      <c r="G22117" t="s">
        <v>8</v>
      </c>
    </row>
    <row r="22118" spans="1:7" x14ac:dyDescent="0.3">
      <c r="A22118">
        <v>23551</v>
      </c>
      <c r="B22118" s="1">
        <v>46208.756018518521</v>
      </c>
      <c r="C22118" t="s">
        <v>9</v>
      </c>
      <c r="D22118" s="3">
        <v>1783255120.6672201</v>
      </c>
      <c r="E22118" s="2" t="s">
        <v>54668</v>
      </c>
      <c r="F22118" s="2" t="s">
        <v>54669</v>
      </c>
      <c r="G22118" t="s">
        <v>8</v>
      </c>
    </row>
    <row r="22119" spans="1:7" x14ac:dyDescent="0.3">
      <c r="A22119">
        <v>23552</v>
      </c>
      <c r="B22119" s="1">
        <v>46208.756018518521</v>
      </c>
      <c r="C22119" t="s">
        <v>9</v>
      </c>
      <c r="D22119" s="4" t="s">
        <v>54670</v>
      </c>
      <c r="E22119" s="2" t="s">
        <v>54671</v>
      </c>
      <c r="F22119" s="2" t="s">
        <v>54672</v>
      </c>
      <c r="G22119" t="s">
        <v>8</v>
      </c>
    </row>
    <row r="22120" spans="1:7" x14ac:dyDescent="0.3">
      <c r="A22120">
        <v>23553</v>
      </c>
      <c r="B22120" s="1">
        <v>46208.756030092591</v>
      </c>
      <c r="C22120" t="s">
        <v>9</v>
      </c>
      <c r="D22120" s="4" t="s">
        <v>54673</v>
      </c>
      <c r="E22120" s="2" t="s">
        <v>54674</v>
      </c>
      <c r="F22120" s="2" t="s">
        <v>54675</v>
      </c>
      <c r="G22120" t="s">
        <v>8</v>
      </c>
    </row>
    <row r="22121" spans="1:7" x14ac:dyDescent="0.3">
      <c r="A22121">
        <v>23554</v>
      </c>
      <c r="B22121" s="1">
        <v>46208.756030092591</v>
      </c>
      <c r="C22121" t="s">
        <v>9</v>
      </c>
      <c r="D22121" s="4" t="s">
        <v>54676</v>
      </c>
      <c r="E22121" s="2" t="s">
        <v>54677</v>
      </c>
      <c r="F22121" s="2" t="s">
        <v>54678</v>
      </c>
      <c r="G22121" t="s">
        <v>8</v>
      </c>
    </row>
    <row r="22122" spans="1:7" x14ac:dyDescent="0.3">
      <c r="A22122">
        <v>23555</v>
      </c>
      <c r="B22122" s="1">
        <v>46208.756030092591</v>
      </c>
      <c r="C22122" t="s">
        <v>9</v>
      </c>
      <c r="D22122" s="4" t="s">
        <v>54679</v>
      </c>
      <c r="E22122" s="2" t="s">
        <v>54680</v>
      </c>
      <c r="F22122" s="2" t="s">
        <v>54681</v>
      </c>
      <c r="G22122" t="s">
        <v>8</v>
      </c>
    </row>
    <row r="22123" spans="1:7" x14ac:dyDescent="0.3">
      <c r="A22123">
        <v>23556</v>
      </c>
      <c r="B22123" s="1">
        <v>46208.756030092591</v>
      </c>
      <c r="C22123" t="s">
        <v>9</v>
      </c>
      <c r="D22123" s="4" t="s">
        <v>54682</v>
      </c>
      <c r="E22123" s="2" t="s">
        <v>54683</v>
      </c>
      <c r="F22123" s="2" t="s">
        <v>54684</v>
      </c>
      <c r="G22123" t="s">
        <v>8</v>
      </c>
    </row>
    <row r="22124" spans="1:7" x14ac:dyDescent="0.3">
      <c r="A22124">
        <v>23557</v>
      </c>
      <c r="B22124" s="1">
        <v>46208.756030092591</v>
      </c>
      <c r="C22124" t="s">
        <v>9</v>
      </c>
      <c r="D22124" s="4" t="s">
        <v>54685</v>
      </c>
      <c r="E22124" s="2" t="s">
        <v>54686</v>
      </c>
      <c r="F22124">
        <v>1.4231920242309499E-2</v>
      </c>
      <c r="G22124" t="s">
        <v>8</v>
      </c>
    </row>
    <row r="22125" spans="1:7" x14ac:dyDescent="0.3">
      <c r="A22125">
        <v>23558</v>
      </c>
      <c r="B22125" s="1">
        <v>46208.756041666667</v>
      </c>
      <c r="C22125" t="s">
        <v>9</v>
      </c>
      <c r="D22125" s="4" t="s">
        <v>54687</v>
      </c>
      <c r="E22125" s="2" t="s">
        <v>54688</v>
      </c>
      <c r="F22125" s="2" t="s">
        <v>54689</v>
      </c>
      <c r="G22125" t="s">
        <v>8</v>
      </c>
    </row>
    <row r="22126" spans="1:7" x14ac:dyDescent="0.3">
      <c r="A22126">
        <v>23559</v>
      </c>
      <c r="B22126" s="1">
        <v>46208.756041666667</v>
      </c>
      <c r="C22126" t="s">
        <v>9</v>
      </c>
      <c r="D22126" s="4" t="s">
        <v>54690</v>
      </c>
      <c r="E22126" s="2" t="s">
        <v>54691</v>
      </c>
      <c r="F22126">
        <v>3.2891511917114202E-2</v>
      </c>
      <c r="G22126" t="s">
        <v>8</v>
      </c>
    </row>
    <row r="22127" spans="1:7" x14ac:dyDescent="0.3">
      <c r="A22127">
        <v>23560</v>
      </c>
      <c r="B22127" s="1">
        <v>46208.756041666667</v>
      </c>
      <c r="C22127" t="s">
        <v>9</v>
      </c>
      <c r="D22127" s="4" t="s">
        <v>54692</v>
      </c>
      <c r="E22127" s="2" t="s">
        <v>54693</v>
      </c>
      <c r="F22127" s="2" t="s">
        <v>54694</v>
      </c>
      <c r="G22127" t="s">
        <v>8</v>
      </c>
    </row>
    <row r="22128" spans="1:7" x14ac:dyDescent="0.3">
      <c r="A22128">
        <v>23561</v>
      </c>
      <c r="B22128" s="1">
        <v>46208.756041666667</v>
      </c>
      <c r="C22128" t="s">
        <v>9</v>
      </c>
      <c r="D22128" s="4" t="s">
        <v>54695</v>
      </c>
      <c r="E22128" s="2" t="s">
        <v>54696</v>
      </c>
      <c r="F22128">
        <v>6.3297510147094699E-2</v>
      </c>
      <c r="G22128" t="s">
        <v>8</v>
      </c>
    </row>
    <row r="22129" spans="1:7" x14ac:dyDescent="0.3">
      <c r="A22129">
        <v>23562</v>
      </c>
      <c r="B22129" s="1">
        <v>46208.756053240744</v>
      </c>
      <c r="C22129" t="s">
        <v>9</v>
      </c>
      <c r="D22129" s="4" t="s">
        <v>54697</v>
      </c>
      <c r="E22129" s="2" t="s">
        <v>54698</v>
      </c>
      <c r="F22129">
        <v>3.5549640655517502E-2</v>
      </c>
      <c r="G22129" t="s">
        <v>8</v>
      </c>
    </row>
    <row r="22130" spans="1:7" x14ac:dyDescent="0.3">
      <c r="A22130">
        <v>23563</v>
      </c>
      <c r="B22130" s="1">
        <v>46208.756053240744</v>
      </c>
      <c r="C22130" t="s">
        <v>9</v>
      </c>
      <c r="D22130" s="4" t="s">
        <v>54699</v>
      </c>
      <c r="E22130" s="2" t="s">
        <v>54700</v>
      </c>
      <c r="F22130">
        <v>2.89685726165771E-2</v>
      </c>
      <c r="G22130" t="s">
        <v>8</v>
      </c>
    </row>
    <row r="22131" spans="1:7" x14ac:dyDescent="0.3">
      <c r="A22131">
        <v>23564</v>
      </c>
      <c r="B22131" s="1">
        <v>46208.756064814814</v>
      </c>
      <c r="C22131" t="s">
        <v>9</v>
      </c>
      <c r="D22131" s="4" t="s">
        <v>54701</v>
      </c>
      <c r="E22131" s="2" t="s">
        <v>54702</v>
      </c>
      <c r="F22131">
        <v>4.4044494628906201E-2</v>
      </c>
      <c r="G22131" t="s">
        <v>8</v>
      </c>
    </row>
    <row r="22132" spans="1:7" x14ac:dyDescent="0.3">
      <c r="A22132">
        <v>23565</v>
      </c>
      <c r="B22132" s="1">
        <v>46208.756064814814</v>
      </c>
      <c r="C22132" t="s">
        <v>9</v>
      </c>
      <c r="D22132" s="4" t="s">
        <v>54703</v>
      </c>
      <c r="E22132" s="2" t="s">
        <v>54704</v>
      </c>
      <c r="F22132">
        <v>3.3761262893676702E-2</v>
      </c>
      <c r="G22132" t="s">
        <v>8</v>
      </c>
    </row>
    <row r="22133" spans="1:7" x14ac:dyDescent="0.3">
      <c r="A22133">
        <v>23566</v>
      </c>
      <c r="B22133" s="1">
        <v>46208.756064814814</v>
      </c>
      <c r="C22133" t="s">
        <v>9</v>
      </c>
      <c r="D22133" s="4" t="s">
        <v>54705</v>
      </c>
      <c r="E22133" s="2" t="s">
        <v>54706</v>
      </c>
      <c r="F22133" s="2" t="s">
        <v>54707</v>
      </c>
      <c r="G22133" t="s">
        <v>8</v>
      </c>
    </row>
    <row r="22134" spans="1:7" x14ac:dyDescent="0.3">
      <c r="A22134">
        <v>23567</v>
      </c>
      <c r="B22134" s="1">
        <v>46208.756076388891</v>
      </c>
      <c r="C22134" t="s">
        <v>9</v>
      </c>
      <c r="D22134" s="4" t="s">
        <v>54708</v>
      </c>
      <c r="E22134" s="2" t="s">
        <v>54709</v>
      </c>
      <c r="F22134" s="2" t="s">
        <v>54710</v>
      </c>
      <c r="G22134" t="s">
        <v>8</v>
      </c>
    </row>
    <row r="22135" spans="1:7" x14ac:dyDescent="0.3">
      <c r="A22135">
        <v>23568</v>
      </c>
      <c r="B22135" s="1">
        <v>46208.756076388891</v>
      </c>
      <c r="C22135" t="s">
        <v>9</v>
      </c>
      <c r="D22135" s="4" t="s">
        <v>54711</v>
      </c>
      <c r="E22135" s="2" t="s">
        <v>54712</v>
      </c>
      <c r="F22135" s="2" t="s">
        <v>54713</v>
      </c>
      <c r="G22135" t="s">
        <v>8</v>
      </c>
    </row>
    <row r="22136" spans="1:7" x14ac:dyDescent="0.3">
      <c r="A22136">
        <v>23569</v>
      </c>
      <c r="B22136" s="1">
        <v>46208.75608796296</v>
      </c>
      <c r="C22136" t="s">
        <v>9</v>
      </c>
      <c r="D22136" s="4" t="s">
        <v>54714</v>
      </c>
      <c r="E22136" s="2" t="s">
        <v>54715</v>
      </c>
      <c r="F22136">
        <v>3.0966281890869099E-2</v>
      </c>
      <c r="G22136" t="s">
        <v>8</v>
      </c>
    </row>
    <row r="22137" spans="1:7" x14ac:dyDescent="0.3">
      <c r="A22137">
        <v>23570</v>
      </c>
      <c r="B22137" s="1">
        <v>46208.75608796296</v>
      </c>
      <c r="C22137" t="s">
        <v>9</v>
      </c>
      <c r="D22137" s="4" t="s">
        <v>54716</v>
      </c>
      <c r="E22137" s="2" t="s">
        <v>54717</v>
      </c>
      <c r="F22137" s="2" t="s">
        <v>54718</v>
      </c>
      <c r="G22137" t="s">
        <v>8</v>
      </c>
    </row>
    <row r="22138" spans="1:7" x14ac:dyDescent="0.3">
      <c r="A22138">
        <v>23571</v>
      </c>
      <c r="B22138" s="1">
        <v>46208.75608796296</v>
      </c>
      <c r="C22138" t="s">
        <v>9</v>
      </c>
      <c r="D22138" s="4" t="s">
        <v>54719</v>
      </c>
      <c r="E22138" s="2" t="s">
        <v>54720</v>
      </c>
      <c r="F22138">
        <v>7.94241428375244E-2</v>
      </c>
      <c r="G22138" t="s">
        <v>8</v>
      </c>
    </row>
    <row r="22139" spans="1:7" x14ac:dyDescent="0.3">
      <c r="A22139">
        <v>23572</v>
      </c>
      <c r="B22139" s="1">
        <v>46208.756099537037</v>
      </c>
      <c r="C22139" t="s">
        <v>9</v>
      </c>
      <c r="D22139" s="4" t="s">
        <v>54721</v>
      </c>
      <c r="E22139" s="2" t="s">
        <v>54722</v>
      </c>
      <c r="F22139" s="2" t="s">
        <v>54723</v>
      </c>
      <c r="G22139" t="s">
        <v>8</v>
      </c>
    </row>
    <row r="22140" spans="1:7" x14ac:dyDescent="0.3">
      <c r="A22140">
        <v>23573</v>
      </c>
      <c r="B22140" s="1">
        <v>46208.756099537037</v>
      </c>
      <c r="C22140" t="s">
        <v>9</v>
      </c>
      <c r="D22140" s="4" t="s">
        <v>54724</v>
      </c>
      <c r="E22140" s="2" t="s">
        <v>54725</v>
      </c>
      <c r="F22140" s="2" t="s">
        <v>54726</v>
      </c>
      <c r="G22140" t="s">
        <v>8</v>
      </c>
    </row>
    <row r="22141" spans="1:7" x14ac:dyDescent="0.3">
      <c r="A22141">
        <v>23574</v>
      </c>
      <c r="B22141" s="1">
        <v>46208.756099537037</v>
      </c>
      <c r="C22141" t="s">
        <v>9</v>
      </c>
      <c r="D22141" s="4" t="s">
        <v>54727</v>
      </c>
      <c r="E22141" s="2" t="s">
        <v>54728</v>
      </c>
      <c r="F22141">
        <v>6.3041925430297796E-2</v>
      </c>
      <c r="G22141" t="s">
        <v>8</v>
      </c>
    </row>
    <row r="22142" spans="1:7" x14ac:dyDescent="0.3">
      <c r="A22142">
        <v>23575</v>
      </c>
      <c r="B22142" s="1">
        <v>46208.756111111114</v>
      </c>
      <c r="C22142" t="s">
        <v>9</v>
      </c>
      <c r="D22142" s="4" t="s">
        <v>54729</v>
      </c>
      <c r="E22142" s="2" t="s">
        <v>54730</v>
      </c>
      <c r="F22142">
        <v>6.9243907928466797E-2</v>
      </c>
      <c r="G22142" t="s">
        <v>8</v>
      </c>
    </row>
    <row r="22143" spans="1:7" x14ac:dyDescent="0.3">
      <c r="A22143">
        <v>23576</v>
      </c>
      <c r="B22143" s="1">
        <v>46208.756111111114</v>
      </c>
      <c r="C22143" t="s">
        <v>9</v>
      </c>
      <c r="D22143" s="4" t="s">
        <v>54731</v>
      </c>
      <c r="E22143" s="2" t="s">
        <v>54732</v>
      </c>
      <c r="F22143" s="2" t="s">
        <v>54733</v>
      </c>
      <c r="G22143" t="s">
        <v>8</v>
      </c>
    </row>
    <row r="22144" spans="1:7" x14ac:dyDescent="0.3">
      <c r="A22144">
        <v>23577</v>
      </c>
      <c r="B22144" s="1">
        <v>46208.756122685183</v>
      </c>
      <c r="C22144" t="s">
        <v>9</v>
      </c>
      <c r="D22144" s="4" t="s">
        <v>54734</v>
      </c>
      <c r="E22144" s="2" t="s">
        <v>54735</v>
      </c>
      <c r="F22144" s="2" t="s">
        <v>54736</v>
      </c>
      <c r="G22144" t="s">
        <v>8</v>
      </c>
    </row>
    <row r="22145" spans="1:7" x14ac:dyDescent="0.3">
      <c r="A22145">
        <v>23578</v>
      </c>
      <c r="B22145" s="1">
        <v>46208.756122685183</v>
      </c>
      <c r="C22145" t="s">
        <v>9</v>
      </c>
      <c r="D22145" s="4" t="s">
        <v>54737</v>
      </c>
      <c r="E22145" s="2" t="s">
        <v>54738</v>
      </c>
      <c r="F22145">
        <v>2.9250860214233398E-2</v>
      </c>
      <c r="G22145" t="s">
        <v>8</v>
      </c>
    </row>
    <row r="22146" spans="1:7" x14ac:dyDescent="0.3">
      <c r="A22146">
        <v>23579</v>
      </c>
      <c r="B22146" s="1">
        <v>46208.756122685183</v>
      </c>
      <c r="C22146" t="s">
        <v>9</v>
      </c>
      <c r="D22146" s="4" t="s">
        <v>54739</v>
      </c>
      <c r="E22146" s="2" t="s">
        <v>54740</v>
      </c>
      <c r="F22146">
        <v>1.7961263656616201E-2</v>
      </c>
      <c r="G22146" t="s">
        <v>8</v>
      </c>
    </row>
    <row r="22147" spans="1:7" x14ac:dyDescent="0.3">
      <c r="A22147">
        <v>23580</v>
      </c>
      <c r="B22147" s="1">
        <v>46208.75613425926</v>
      </c>
      <c r="C22147" t="s">
        <v>9</v>
      </c>
      <c r="D22147" s="3">
        <v>1783255129.9892199</v>
      </c>
      <c r="E22147" s="2" t="s">
        <v>54741</v>
      </c>
      <c r="F22147">
        <v>1.5626668930053701E-2</v>
      </c>
      <c r="G22147" t="s">
        <v>8</v>
      </c>
    </row>
    <row r="22148" spans="1:7" x14ac:dyDescent="0.3">
      <c r="A22148">
        <v>23581</v>
      </c>
      <c r="B22148" s="1">
        <v>46208.75613425926</v>
      </c>
      <c r="C22148" t="s">
        <v>9</v>
      </c>
      <c r="D22148" s="4" t="s">
        <v>54742</v>
      </c>
      <c r="E22148" s="2" t="s">
        <v>54743</v>
      </c>
      <c r="F22148" s="2" t="s">
        <v>54744</v>
      </c>
      <c r="G22148" t="s">
        <v>8</v>
      </c>
    </row>
    <row r="22149" spans="1:7" x14ac:dyDescent="0.3">
      <c r="A22149">
        <v>23582</v>
      </c>
      <c r="B22149" s="1">
        <v>46208.75613425926</v>
      </c>
      <c r="C22149" t="s">
        <v>9</v>
      </c>
      <c r="D22149" s="4" t="s">
        <v>54745</v>
      </c>
      <c r="E22149" s="2" t="s">
        <v>54746</v>
      </c>
      <c r="F22149" s="2" t="s">
        <v>54747</v>
      </c>
      <c r="G22149" t="s">
        <v>8</v>
      </c>
    </row>
    <row r="22150" spans="1:7" x14ac:dyDescent="0.3">
      <c r="A22150">
        <v>23583</v>
      </c>
      <c r="B22150" s="1">
        <v>46208.75613425926</v>
      </c>
      <c r="C22150" t="s">
        <v>9</v>
      </c>
      <c r="D22150" s="4" t="s">
        <v>54748</v>
      </c>
      <c r="E22150" s="2" t="s">
        <v>54749</v>
      </c>
      <c r="F22150" s="2" t="s">
        <v>24333</v>
      </c>
      <c r="G22150" t="s">
        <v>8</v>
      </c>
    </row>
    <row r="22151" spans="1:7" x14ac:dyDescent="0.3">
      <c r="A22151">
        <v>23584</v>
      </c>
      <c r="B22151" s="1">
        <v>46208.756145833337</v>
      </c>
      <c r="C22151" t="s">
        <v>9</v>
      </c>
      <c r="D22151" s="4" t="s">
        <v>54750</v>
      </c>
      <c r="E22151" s="2" t="s">
        <v>54751</v>
      </c>
      <c r="F22151">
        <v>1.5417575836181601E-2</v>
      </c>
      <c r="G22151" t="s">
        <v>8</v>
      </c>
    </row>
    <row r="22152" spans="1:7" x14ac:dyDescent="0.3">
      <c r="A22152">
        <v>23585</v>
      </c>
      <c r="B22152" s="1">
        <v>46208.756145833337</v>
      </c>
      <c r="C22152" t="s">
        <v>9</v>
      </c>
      <c r="D22152" s="4" t="s">
        <v>54752</v>
      </c>
      <c r="E22152" s="2" t="s">
        <v>54753</v>
      </c>
      <c r="F22152">
        <v>5.0150871276855399E-2</v>
      </c>
      <c r="G22152" t="s">
        <v>8</v>
      </c>
    </row>
    <row r="22153" spans="1:7" x14ac:dyDescent="0.3">
      <c r="A22153">
        <v>23586</v>
      </c>
      <c r="B22153" s="1">
        <v>46208.756145833337</v>
      </c>
      <c r="C22153" t="s">
        <v>9</v>
      </c>
      <c r="D22153" s="4" t="s">
        <v>54754</v>
      </c>
      <c r="E22153" s="2" t="s">
        <v>54755</v>
      </c>
      <c r="F22153">
        <v>5.2161693572997998E-2</v>
      </c>
      <c r="G22153" t="s">
        <v>8</v>
      </c>
    </row>
    <row r="22154" spans="1:7" x14ac:dyDescent="0.3">
      <c r="A22154">
        <v>23587</v>
      </c>
      <c r="B22154" s="1">
        <v>46208.756157407406</v>
      </c>
      <c r="C22154" t="s">
        <v>9</v>
      </c>
      <c r="D22154" s="4" t="s">
        <v>54756</v>
      </c>
      <c r="E22154" s="2" t="s">
        <v>54757</v>
      </c>
      <c r="F22154">
        <v>7.7795982360839802E-2</v>
      </c>
      <c r="G22154" t="s">
        <v>8</v>
      </c>
    </row>
    <row r="22155" spans="1:7" x14ac:dyDescent="0.3">
      <c r="A22155">
        <v>23588</v>
      </c>
      <c r="B22155" s="1">
        <v>46208.756157407406</v>
      </c>
      <c r="C22155" t="s">
        <v>9</v>
      </c>
      <c r="D22155" s="4" t="s">
        <v>54758</v>
      </c>
      <c r="E22155" s="2" t="s">
        <v>54759</v>
      </c>
      <c r="F22155">
        <v>1.9638299942016602E-2</v>
      </c>
      <c r="G22155" t="s">
        <v>8</v>
      </c>
    </row>
    <row r="22156" spans="1:7" x14ac:dyDescent="0.3">
      <c r="A22156">
        <v>23589</v>
      </c>
      <c r="B22156" s="1">
        <v>46208.756168981483</v>
      </c>
      <c r="C22156" t="s">
        <v>9</v>
      </c>
      <c r="D22156" s="4" t="s">
        <v>54760</v>
      </c>
      <c r="E22156" s="2" t="s">
        <v>54761</v>
      </c>
      <c r="F22156">
        <v>5.6072950363159103E-2</v>
      </c>
      <c r="G22156" t="s">
        <v>8</v>
      </c>
    </row>
    <row r="22157" spans="1:7" x14ac:dyDescent="0.3">
      <c r="A22157">
        <v>23590</v>
      </c>
      <c r="B22157" s="1">
        <v>46208.756168981483</v>
      </c>
      <c r="C22157" t="s">
        <v>9</v>
      </c>
      <c r="D22157" s="4" t="s">
        <v>54762</v>
      </c>
      <c r="E22157" s="2" t="s">
        <v>54763</v>
      </c>
      <c r="F22157" s="2" t="s">
        <v>54764</v>
      </c>
      <c r="G22157" t="s">
        <v>8</v>
      </c>
    </row>
    <row r="22158" spans="1:7" x14ac:dyDescent="0.3">
      <c r="A22158">
        <v>23591</v>
      </c>
      <c r="B22158" s="1">
        <v>46208.756168981483</v>
      </c>
      <c r="C22158" t="s">
        <v>9</v>
      </c>
      <c r="D22158" s="4" t="s">
        <v>54765</v>
      </c>
      <c r="E22158" s="2" t="s">
        <v>54766</v>
      </c>
      <c r="F22158">
        <v>4.3780803680419901E-2</v>
      </c>
      <c r="G22158" t="s">
        <v>8</v>
      </c>
    </row>
    <row r="22159" spans="1:7" x14ac:dyDescent="0.3">
      <c r="A22159">
        <v>23592</v>
      </c>
      <c r="B22159" s="1">
        <v>46208.756180555552</v>
      </c>
      <c r="C22159" t="s">
        <v>9</v>
      </c>
      <c r="D22159" s="4" t="s">
        <v>54767</v>
      </c>
      <c r="E22159" s="2" t="s">
        <v>54768</v>
      </c>
      <c r="F22159" s="2" t="s">
        <v>54769</v>
      </c>
      <c r="G22159" t="s">
        <v>8</v>
      </c>
    </row>
    <row r="22160" spans="1:7" x14ac:dyDescent="0.3">
      <c r="A22160">
        <v>23593</v>
      </c>
      <c r="B22160" s="1">
        <v>46208.756180555552</v>
      </c>
      <c r="C22160" t="s">
        <v>9</v>
      </c>
      <c r="D22160" s="4" t="s">
        <v>54770</v>
      </c>
      <c r="E22160" s="2" t="s">
        <v>54771</v>
      </c>
      <c r="F22160" s="2" t="s">
        <v>54772</v>
      </c>
      <c r="G22160" t="s">
        <v>8</v>
      </c>
    </row>
    <row r="22161" spans="1:7" x14ac:dyDescent="0.3">
      <c r="A22161">
        <v>23594</v>
      </c>
      <c r="B22161" s="1">
        <v>46208.756180555552</v>
      </c>
      <c r="C22161" t="s">
        <v>9</v>
      </c>
      <c r="D22161" s="4" t="s">
        <v>54773</v>
      </c>
      <c r="E22161" s="2" t="s">
        <v>54774</v>
      </c>
      <c r="F22161" s="2" t="s">
        <v>54775</v>
      </c>
      <c r="G22161" t="s">
        <v>8</v>
      </c>
    </row>
    <row r="22162" spans="1:7" x14ac:dyDescent="0.3">
      <c r="A22162">
        <v>23595</v>
      </c>
      <c r="B22162" s="1">
        <v>46208.756180555552</v>
      </c>
      <c r="C22162" t="s">
        <v>9</v>
      </c>
      <c r="D22162" s="4" t="s">
        <v>54776</v>
      </c>
      <c r="E22162" s="2" t="s">
        <v>54777</v>
      </c>
      <c r="F22162">
        <v>4.2020797729492097E-2</v>
      </c>
      <c r="G22162" t="s">
        <v>8</v>
      </c>
    </row>
    <row r="22163" spans="1:7" x14ac:dyDescent="0.3">
      <c r="A22163">
        <v>23596</v>
      </c>
      <c r="B22163" s="1">
        <v>46208.756192129629</v>
      </c>
      <c r="C22163" t="s">
        <v>9</v>
      </c>
      <c r="D22163" s="4" t="s">
        <v>54778</v>
      </c>
      <c r="E22163" s="2" t="s">
        <v>54779</v>
      </c>
      <c r="F22163" s="2" t="s">
        <v>825</v>
      </c>
      <c r="G22163" t="s">
        <v>8</v>
      </c>
    </row>
    <row r="22164" spans="1:7" x14ac:dyDescent="0.3">
      <c r="A22164">
        <v>23597</v>
      </c>
      <c r="B22164" s="1">
        <v>46208.756192129629</v>
      </c>
      <c r="C22164" t="s">
        <v>9</v>
      </c>
      <c r="D22164" s="4" t="s">
        <v>54780</v>
      </c>
      <c r="E22164" s="2" t="s">
        <v>54781</v>
      </c>
      <c r="F22164" s="2" t="s">
        <v>54782</v>
      </c>
      <c r="G22164" t="s">
        <v>8</v>
      </c>
    </row>
    <row r="22165" spans="1:7" x14ac:dyDescent="0.3">
      <c r="A22165">
        <v>23598</v>
      </c>
      <c r="B22165" s="1">
        <v>46208.756192129629</v>
      </c>
      <c r="C22165" t="s">
        <v>9</v>
      </c>
      <c r="D22165" s="4" t="s">
        <v>54783</v>
      </c>
      <c r="E22165" s="2" t="s">
        <v>54784</v>
      </c>
      <c r="F22165" s="2" t="s">
        <v>54785</v>
      </c>
      <c r="G22165" t="s">
        <v>8</v>
      </c>
    </row>
    <row r="22166" spans="1:7" x14ac:dyDescent="0.3">
      <c r="A22166">
        <v>23599</v>
      </c>
      <c r="B22166" s="1">
        <v>46208.756192129629</v>
      </c>
      <c r="C22166" t="s">
        <v>9</v>
      </c>
      <c r="D22166" s="4" t="s">
        <v>54786</v>
      </c>
      <c r="E22166" s="2" t="s">
        <v>54787</v>
      </c>
      <c r="F22166">
        <v>2.9849052429199201E-2</v>
      </c>
      <c r="G22166" t="s">
        <v>8</v>
      </c>
    </row>
    <row r="22167" spans="1:7" x14ac:dyDescent="0.3">
      <c r="A22167">
        <v>23600</v>
      </c>
      <c r="B22167" s="1">
        <v>46208.756203703706</v>
      </c>
      <c r="C22167" t="s">
        <v>9</v>
      </c>
      <c r="D22167" s="4" t="s">
        <v>54788</v>
      </c>
      <c r="E22167" s="2" t="s">
        <v>54789</v>
      </c>
      <c r="F22167" s="2" t="s">
        <v>54790</v>
      </c>
      <c r="G22167" t="s">
        <v>8</v>
      </c>
    </row>
    <row r="22168" spans="1:7" x14ac:dyDescent="0.3">
      <c r="A22168">
        <v>23601</v>
      </c>
      <c r="B22168" s="1">
        <v>46208.756203703706</v>
      </c>
      <c r="C22168" t="s">
        <v>9</v>
      </c>
      <c r="D22168" s="4" t="s">
        <v>54791</v>
      </c>
      <c r="E22168" s="2" t="s">
        <v>54792</v>
      </c>
      <c r="F22168" s="2" t="s">
        <v>10823</v>
      </c>
      <c r="G22168" t="s">
        <v>8</v>
      </c>
    </row>
    <row r="22169" spans="1:7" x14ac:dyDescent="0.3">
      <c r="A22169">
        <v>23602</v>
      </c>
      <c r="B22169" s="1">
        <v>46208.756203703706</v>
      </c>
      <c r="C22169" t="s">
        <v>9</v>
      </c>
      <c r="D22169" s="4" t="s">
        <v>54793</v>
      </c>
      <c r="E22169" s="2" t="s">
        <v>54794</v>
      </c>
      <c r="F22169" s="2" t="s">
        <v>54795</v>
      </c>
      <c r="G22169" t="s">
        <v>8</v>
      </c>
    </row>
    <row r="22170" spans="1:7" x14ac:dyDescent="0.3">
      <c r="A22170">
        <v>23603</v>
      </c>
      <c r="B22170" s="1">
        <v>46208.756203703706</v>
      </c>
      <c r="C22170" t="s">
        <v>9</v>
      </c>
      <c r="D22170" s="4" t="s">
        <v>54796</v>
      </c>
      <c r="E22170" s="2" t="s">
        <v>54797</v>
      </c>
      <c r="F22170">
        <v>1.50742530822753E-2</v>
      </c>
      <c r="G22170" t="s">
        <v>8</v>
      </c>
    </row>
    <row r="22171" spans="1:7" x14ac:dyDescent="0.3">
      <c r="A22171">
        <v>23604</v>
      </c>
      <c r="B22171" s="1">
        <v>46208.756215277775</v>
      </c>
      <c r="C22171" t="s">
        <v>9</v>
      </c>
      <c r="D22171" s="4" t="s">
        <v>54798</v>
      </c>
      <c r="E22171" s="2" t="s">
        <v>54799</v>
      </c>
      <c r="F22171">
        <v>3.4665107727050698E-2</v>
      </c>
      <c r="G22171" t="s">
        <v>8</v>
      </c>
    </row>
    <row r="22172" spans="1:7" x14ac:dyDescent="0.3">
      <c r="A22172">
        <v>23605</v>
      </c>
      <c r="B22172" s="1">
        <v>46208.756215277775</v>
      </c>
      <c r="C22172" t="s">
        <v>9</v>
      </c>
      <c r="D22172" s="4" t="s">
        <v>54800</v>
      </c>
      <c r="E22172" s="2" t="s">
        <v>54801</v>
      </c>
      <c r="F22172">
        <v>6.3946008682250893E-2</v>
      </c>
      <c r="G22172" t="s">
        <v>8</v>
      </c>
    </row>
    <row r="22173" spans="1:7" x14ac:dyDescent="0.3">
      <c r="A22173">
        <v>23606</v>
      </c>
      <c r="B22173" s="1">
        <v>46208.756215277775</v>
      </c>
      <c r="C22173" t="s">
        <v>9</v>
      </c>
      <c r="D22173" s="4" t="s">
        <v>54802</v>
      </c>
      <c r="E22173" s="2" t="s">
        <v>54803</v>
      </c>
      <c r="F22173" s="2" t="s">
        <v>54804</v>
      </c>
      <c r="G22173" t="s">
        <v>8</v>
      </c>
    </row>
    <row r="22174" spans="1:7" x14ac:dyDescent="0.3">
      <c r="A22174">
        <v>23607</v>
      </c>
      <c r="B22174" s="1">
        <v>46208.756226851852</v>
      </c>
      <c r="C22174" t="s">
        <v>9</v>
      </c>
      <c r="D22174" s="4" t="s">
        <v>54805</v>
      </c>
      <c r="E22174" s="2" t="s">
        <v>54806</v>
      </c>
      <c r="F22174" s="2" t="s">
        <v>54807</v>
      </c>
      <c r="G22174" t="s">
        <v>8</v>
      </c>
    </row>
    <row r="22175" spans="1:7" x14ac:dyDescent="0.3">
      <c r="A22175">
        <v>23608</v>
      </c>
      <c r="B22175" s="1">
        <v>46208.756226851852</v>
      </c>
      <c r="C22175" t="s">
        <v>9</v>
      </c>
      <c r="D22175" s="4" t="s">
        <v>54808</v>
      </c>
      <c r="E22175" s="2" t="s">
        <v>54809</v>
      </c>
      <c r="F22175">
        <v>3.8376092910766602E-2</v>
      </c>
      <c r="G22175" t="s">
        <v>8</v>
      </c>
    </row>
    <row r="22176" spans="1:7" x14ac:dyDescent="0.3">
      <c r="A22176">
        <v>23609</v>
      </c>
      <c r="B22176" s="1">
        <v>46208.756226851852</v>
      </c>
      <c r="C22176" t="s">
        <v>9</v>
      </c>
      <c r="D22176" s="4" t="s">
        <v>54810</v>
      </c>
      <c r="E22176" s="2" t="s">
        <v>54811</v>
      </c>
      <c r="F22176" s="2" t="s">
        <v>42971</v>
      </c>
      <c r="G22176" t="s">
        <v>8</v>
      </c>
    </row>
    <row r="22177" spans="1:7" x14ac:dyDescent="0.3">
      <c r="A22177">
        <v>23610</v>
      </c>
      <c r="B22177" s="1">
        <v>46208.756238425929</v>
      </c>
      <c r="C22177" t="s">
        <v>9</v>
      </c>
      <c r="D22177" s="3">
        <v>1783255139.3260901</v>
      </c>
      <c r="E22177" s="2" t="s">
        <v>54812</v>
      </c>
      <c r="F22177" s="2" t="s">
        <v>54813</v>
      </c>
      <c r="G22177" t="s">
        <v>8</v>
      </c>
    </row>
    <row r="22178" spans="1:7" x14ac:dyDescent="0.3">
      <c r="A22178">
        <v>23611</v>
      </c>
      <c r="B22178" s="1">
        <v>46208.756238425929</v>
      </c>
      <c r="C22178" t="s">
        <v>9</v>
      </c>
      <c r="D22178" s="4" t="s">
        <v>54814</v>
      </c>
      <c r="E22178" s="2" t="s">
        <v>54815</v>
      </c>
      <c r="F22178">
        <v>7.2425365447998005E-2</v>
      </c>
      <c r="G22178" t="s">
        <v>8</v>
      </c>
    </row>
    <row r="22179" spans="1:7" x14ac:dyDescent="0.3">
      <c r="A22179">
        <v>23612</v>
      </c>
      <c r="B22179" s="1">
        <v>46208.756249999999</v>
      </c>
      <c r="C22179" t="s">
        <v>9</v>
      </c>
      <c r="D22179" s="4" t="s">
        <v>54816</v>
      </c>
      <c r="E22179" s="2" t="s">
        <v>54817</v>
      </c>
      <c r="F22179">
        <v>3.1676054000854402E-2</v>
      </c>
      <c r="G22179" t="s">
        <v>8</v>
      </c>
    </row>
    <row r="22180" spans="1:7" x14ac:dyDescent="0.3">
      <c r="A22180">
        <v>23613</v>
      </c>
      <c r="B22180" s="1">
        <v>46208.756249999999</v>
      </c>
      <c r="C22180" t="s">
        <v>9</v>
      </c>
      <c r="D22180" s="4" t="s">
        <v>54818</v>
      </c>
      <c r="E22180" s="2" t="s">
        <v>54819</v>
      </c>
      <c r="F22180">
        <v>5.4011821746826102E-2</v>
      </c>
      <c r="G22180" t="s">
        <v>8</v>
      </c>
    </row>
    <row r="22181" spans="1:7" x14ac:dyDescent="0.3">
      <c r="A22181">
        <v>23614</v>
      </c>
      <c r="B22181" s="1">
        <v>46208.756261574075</v>
      </c>
      <c r="C22181" t="s">
        <v>9</v>
      </c>
      <c r="D22181" s="4" t="s">
        <v>54820</v>
      </c>
      <c r="E22181" s="2" t="s">
        <v>54821</v>
      </c>
      <c r="F22181" s="2" t="s">
        <v>54822</v>
      </c>
      <c r="G22181" t="s">
        <v>8</v>
      </c>
    </row>
    <row r="22182" spans="1:7" x14ac:dyDescent="0.3">
      <c r="A22182">
        <v>23615</v>
      </c>
      <c r="B22182" s="1">
        <v>46208.756261574075</v>
      </c>
      <c r="C22182" t="s">
        <v>9</v>
      </c>
      <c r="D22182" s="4" t="s">
        <v>54823</v>
      </c>
      <c r="E22182" s="2" t="s">
        <v>54824</v>
      </c>
      <c r="F22182" s="2" t="s">
        <v>54825</v>
      </c>
      <c r="G22182" t="s">
        <v>8</v>
      </c>
    </row>
    <row r="22183" spans="1:7" x14ac:dyDescent="0.3">
      <c r="A22183">
        <v>23616</v>
      </c>
      <c r="B22183" s="1">
        <v>46208.756261574075</v>
      </c>
      <c r="C22183" t="s">
        <v>9</v>
      </c>
      <c r="D22183" s="4" t="s">
        <v>54826</v>
      </c>
      <c r="E22183" s="2" t="s">
        <v>54827</v>
      </c>
      <c r="F22183" s="2" t="s">
        <v>54828</v>
      </c>
      <c r="G22183" t="s">
        <v>8</v>
      </c>
    </row>
    <row r="22184" spans="1:7" x14ac:dyDescent="0.3">
      <c r="A22184">
        <v>23617</v>
      </c>
      <c r="B22184" s="1">
        <v>46208.756273148145</v>
      </c>
      <c r="C22184" t="s">
        <v>9</v>
      </c>
      <c r="D22184" s="4" t="s">
        <v>54829</v>
      </c>
      <c r="E22184" s="2" t="s">
        <v>54830</v>
      </c>
      <c r="F22184" s="2" t="s">
        <v>54831</v>
      </c>
      <c r="G22184" t="s">
        <v>8</v>
      </c>
    </row>
    <row r="22185" spans="1:7" x14ac:dyDescent="0.3">
      <c r="A22185">
        <v>23618</v>
      </c>
      <c r="B22185" s="1">
        <v>46208.756273148145</v>
      </c>
      <c r="C22185" t="s">
        <v>9</v>
      </c>
      <c r="D22185" s="4" t="s">
        <v>54832</v>
      </c>
      <c r="E22185" s="2" t="s">
        <v>54833</v>
      </c>
      <c r="F22185">
        <v>3.1806945800781201E-2</v>
      </c>
      <c r="G22185" t="s">
        <v>8</v>
      </c>
    </row>
    <row r="22186" spans="1:7" x14ac:dyDescent="0.3">
      <c r="A22186">
        <v>23619</v>
      </c>
      <c r="B22186" s="1">
        <v>46208.756273148145</v>
      </c>
      <c r="C22186" t="s">
        <v>9</v>
      </c>
      <c r="D22186" s="4" t="s">
        <v>54834</v>
      </c>
      <c r="E22186" s="2" t="s">
        <v>54835</v>
      </c>
      <c r="F22186">
        <v>6.7988634109497001E-2</v>
      </c>
      <c r="G22186" t="s">
        <v>8</v>
      </c>
    </row>
    <row r="22187" spans="1:7" x14ac:dyDescent="0.3">
      <c r="A22187">
        <v>23620</v>
      </c>
      <c r="B22187" s="1">
        <v>46208.756284722222</v>
      </c>
      <c r="C22187" t="s">
        <v>9</v>
      </c>
      <c r="D22187" s="4" t="s">
        <v>54836</v>
      </c>
      <c r="E22187" s="2" t="s">
        <v>54837</v>
      </c>
      <c r="F22187">
        <v>6.5820217132568304E-2</v>
      </c>
      <c r="G22187" t="s">
        <v>8</v>
      </c>
    </row>
    <row r="22188" spans="1:7" x14ac:dyDescent="0.3">
      <c r="A22188">
        <v>23621</v>
      </c>
      <c r="B22188" s="1">
        <v>46208.756284722222</v>
      </c>
      <c r="C22188" t="s">
        <v>9</v>
      </c>
      <c r="D22188" s="4" t="s">
        <v>54838</v>
      </c>
      <c r="E22188" s="2" t="s">
        <v>54839</v>
      </c>
      <c r="F22188" s="2" t="s">
        <v>54840</v>
      </c>
      <c r="G22188" t="s">
        <v>8</v>
      </c>
    </row>
    <row r="22189" spans="1:7" x14ac:dyDescent="0.3">
      <c r="A22189">
        <v>23622</v>
      </c>
      <c r="B22189" s="1">
        <v>46208.756296296298</v>
      </c>
      <c r="C22189" t="s">
        <v>9</v>
      </c>
      <c r="D22189" s="4" t="s">
        <v>54841</v>
      </c>
      <c r="E22189" s="2" t="s">
        <v>54842</v>
      </c>
      <c r="F22189">
        <v>4.3467998504638602E-2</v>
      </c>
      <c r="G22189" t="s">
        <v>8</v>
      </c>
    </row>
    <row r="22190" spans="1:7" x14ac:dyDescent="0.3">
      <c r="A22190">
        <v>23623</v>
      </c>
      <c r="B22190" s="1">
        <v>46208.756296296298</v>
      </c>
      <c r="C22190" t="s">
        <v>9</v>
      </c>
      <c r="D22190" s="4" t="s">
        <v>54843</v>
      </c>
      <c r="E22190" s="2" t="s">
        <v>54844</v>
      </c>
      <c r="F22190" s="2" t="s">
        <v>54845</v>
      </c>
      <c r="G22190" t="s">
        <v>8</v>
      </c>
    </row>
    <row r="22191" spans="1:7" x14ac:dyDescent="0.3">
      <c r="A22191">
        <v>23624</v>
      </c>
      <c r="B22191" s="1">
        <v>46208.756296296298</v>
      </c>
      <c r="C22191" t="s">
        <v>9</v>
      </c>
      <c r="D22191" s="4" t="s">
        <v>54846</v>
      </c>
      <c r="E22191" s="2" t="s">
        <v>54847</v>
      </c>
      <c r="F22191" s="2" t="s">
        <v>54848</v>
      </c>
      <c r="G22191" t="s">
        <v>8</v>
      </c>
    </row>
    <row r="22192" spans="1:7" x14ac:dyDescent="0.3">
      <c r="A22192">
        <v>23625</v>
      </c>
      <c r="B22192" s="1">
        <v>46208.756307870368</v>
      </c>
      <c r="C22192" t="s">
        <v>9</v>
      </c>
      <c r="D22192" s="4" t="s">
        <v>54849</v>
      </c>
      <c r="E22192" s="2" t="s">
        <v>54850</v>
      </c>
      <c r="F22192" s="2" t="s">
        <v>54851</v>
      </c>
      <c r="G22192" t="s">
        <v>8</v>
      </c>
    </row>
    <row r="22193" spans="1:7" x14ac:dyDescent="0.3">
      <c r="A22193">
        <v>23626</v>
      </c>
      <c r="B22193" s="1">
        <v>46208.756307870368</v>
      </c>
      <c r="C22193" t="s">
        <v>9</v>
      </c>
      <c r="D22193" s="4" t="s">
        <v>54852</v>
      </c>
      <c r="E22193" s="2" t="s">
        <v>54853</v>
      </c>
      <c r="F22193" s="2" t="s">
        <v>54854</v>
      </c>
      <c r="G22193" t="s">
        <v>8</v>
      </c>
    </row>
    <row r="22194" spans="1:7" x14ac:dyDescent="0.3">
      <c r="A22194">
        <v>23627</v>
      </c>
      <c r="B22194" s="1">
        <v>46208.756307870368</v>
      </c>
      <c r="C22194" t="s">
        <v>9</v>
      </c>
      <c r="D22194" s="4" t="s">
        <v>54855</v>
      </c>
      <c r="E22194" s="2" t="s">
        <v>54856</v>
      </c>
      <c r="F22194">
        <v>2.00121402740478E-2</v>
      </c>
      <c r="G22194" t="s">
        <v>8</v>
      </c>
    </row>
    <row r="22195" spans="1:7" x14ac:dyDescent="0.3">
      <c r="A22195">
        <v>23628</v>
      </c>
      <c r="B22195" s="1">
        <v>46208.756319444445</v>
      </c>
      <c r="C22195" t="s">
        <v>9</v>
      </c>
      <c r="D22195" s="4" t="s">
        <v>54857</v>
      </c>
      <c r="E22195" s="2" t="s">
        <v>54858</v>
      </c>
      <c r="F22195" s="2" t="s">
        <v>54859</v>
      </c>
      <c r="G22195" t="s">
        <v>8</v>
      </c>
    </row>
    <row r="22196" spans="1:7" x14ac:dyDescent="0.3">
      <c r="A22196">
        <v>23629</v>
      </c>
      <c r="B22196" s="1">
        <v>46208.756319444445</v>
      </c>
      <c r="C22196" t="s">
        <v>9</v>
      </c>
      <c r="D22196" s="4" t="s">
        <v>54860</v>
      </c>
      <c r="E22196" s="2" t="s">
        <v>54861</v>
      </c>
      <c r="F22196">
        <v>3.26218605041503E-2</v>
      </c>
      <c r="G22196" t="s">
        <v>8</v>
      </c>
    </row>
    <row r="22197" spans="1:7" x14ac:dyDescent="0.3">
      <c r="A22197">
        <v>23630</v>
      </c>
      <c r="B22197" s="1">
        <v>46208.756319444445</v>
      </c>
      <c r="C22197" t="s">
        <v>9</v>
      </c>
      <c r="D22197" s="4" t="s">
        <v>54862</v>
      </c>
      <c r="E22197" s="2" t="s">
        <v>54863</v>
      </c>
      <c r="F22197" s="2" t="s">
        <v>54864</v>
      </c>
      <c r="G22197" t="s">
        <v>8</v>
      </c>
    </row>
    <row r="22198" spans="1:7" x14ac:dyDescent="0.3">
      <c r="A22198">
        <v>23631</v>
      </c>
      <c r="B22198" s="1">
        <v>46208.756319444445</v>
      </c>
      <c r="C22198" t="s">
        <v>9</v>
      </c>
      <c r="D22198" s="4" t="s">
        <v>54865</v>
      </c>
      <c r="E22198" s="2" t="s">
        <v>54866</v>
      </c>
      <c r="F22198" s="2" t="s">
        <v>26651</v>
      </c>
      <c r="G22198" t="s">
        <v>8</v>
      </c>
    </row>
    <row r="22199" spans="1:7" x14ac:dyDescent="0.3">
      <c r="A22199">
        <v>23632</v>
      </c>
      <c r="B22199" s="1">
        <v>46208.756331018521</v>
      </c>
      <c r="C22199" t="s">
        <v>9</v>
      </c>
      <c r="D22199" s="4" t="s">
        <v>54867</v>
      </c>
      <c r="E22199" s="2" t="s">
        <v>54868</v>
      </c>
      <c r="F22199">
        <v>2.4907112121582E-2</v>
      </c>
      <c r="G22199" t="s">
        <v>8</v>
      </c>
    </row>
    <row r="22200" spans="1:7" x14ac:dyDescent="0.3">
      <c r="A22200">
        <v>23633</v>
      </c>
      <c r="B22200" s="1">
        <v>46208.756331018521</v>
      </c>
      <c r="C22200" t="s">
        <v>9</v>
      </c>
      <c r="D22200" s="4" t="s">
        <v>54869</v>
      </c>
      <c r="E22200" s="2" t="s">
        <v>54870</v>
      </c>
      <c r="F22200" s="2" t="s">
        <v>54871</v>
      </c>
      <c r="G22200" t="s">
        <v>8</v>
      </c>
    </row>
    <row r="22201" spans="1:7" x14ac:dyDescent="0.3">
      <c r="A22201">
        <v>23634</v>
      </c>
      <c r="B22201" s="1">
        <v>46208.756331018521</v>
      </c>
      <c r="C22201" t="s">
        <v>9</v>
      </c>
      <c r="D22201" s="3">
        <v>1783255147.50073</v>
      </c>
      <c r="E22201">
        <v>1783255147.5187099</v>
      </c>
      <c r="F22201" s="2" t="s">
        <v>54872</v>
      </c>
      <c r="G22201" t="s">
        <v>8</v>
      </c>
    </row>
    <row r="22202" spans="1:7" x14ac:dyDescent="0.3">
      <c r="A22202">
        <v>23635</v>
      </c>
      <c r="B22202" s="1">
        <v>46208.756331018521</v>
      </c>
      <c r="C22202" t="s">
        <v>9</v>
      </c>
      <c r="D22202" s="4" t="s">
        <v>54873</v>
      </c>
      <c r="E22202" s="2" t="s">
        <v>54874</v>
      </c>
      <c r="F22202">
        <v>4.3121337890625E-2</v>
      </c>
      <c r="G22202" t="s">
        <v>8</v>
      </c>
    </row>
    <row r="22203" spans="1:7" x14ac:dyDescent="0.3">
      <c r="A22203">
        <v>23636</v>
      </c>
      <c r="B22203" s="1">
        <v>46208.756342592591</v>
      </c>
      <c r="C22203" t="s">
        <v>9</v>
      </c>
      <c r="D22203" s="4" t="s">
        <v>54875</v>
      </c>
      <c r="E22203" s="2" t="s">
        <v>54876</v>
      </c>
      <c r="F22203" s="2" t="s">
        <v>54877</v>
      </c>
      <c r="G22203" t="s">
        <v>8</v>
      </c>
    </row>
    <row r="22204" spans="1:7" x14ac:dyDescent="0.3">
      <c r="A22204">
        <v>23637</v>
      </c>
      <c r="B22204" s="1">
        <v>46208.756342592591</v>
      </c>
      <c r="C22204" t="s">
        <v>9</v>
      </c>
      <c r="D22204" s="4" t="s">
        <v>54878</v>
      </c>
      <c r="E22204" s="2" t="s">
        <v>54879</v>
      </c>
      <c r="F22204" s="2" t="s">
        <v>54880</v>
      </c>
      <c r="G22204" t="s">
        <v>8</v>
      </c>
    </row>
    <row r="22205" spans="1:7" x14ac:dyDescent="0.3">
      <c r="A22205">
        <v>23638</v>
      </c>
      <c r="B22205" s="1">
        <v>46208.756342592591</v>
      </c>
      <c r="C22205" t="s">
        <v>9</v>
      </c>
      <c r="D22205" s="4" t="s">
        <v>54881</v>
      </c>
      <c r="E22205" s="2" t="s">
        <v>54882</v>
      </c>
      <c r="F22205" s="2" t="s">
        <v>54883</v>
      </c>
      <c r="G22205" t="s">
        <v>8</v>
      </c>
    </row>
    <row r="22206" spans="1:7" x14ac:dyDescent="0.3">
      <c r="A22206">
        <v>23639</v>
      </c>
      <c r="B22206" s="1">
        <v>46208.756342592591</v>
      </c>
      <c r="C22206" t="s">
        <v>9</v>
      </c>
      <c r="D22206" s="4" t="s">
        <v>54884</v>
      </c>
      <c r="E22206" s="2" t="s">
        <v>54885</v>
      </c>
      <c r="F22206">
        <v>5.24888038635253E-2</v>
      </c>
      <c r="G22206" t="s">
        <v>8</v>
      </c>
    </row>
    <row r="22207" spans="1:7" x14ac:dyDescent="0.3">
      <c r="A22207">
        <v>23640</v>
      </c>
      <c r="B22207" s="1">
        <v>46208.756354166668</v>
      </c>
      <c r="C22207" t="s">
        <v>9</v>
      </c>
      <c r="D22207" s="4" t="s">
        <v>54886</v>
      </c>
      <c r="E22207" s="2" t="s">
        <v>54887</v>
      </c>
      <c r="F22207" s="2" t="s">
        <v>54888</v>
      </c>
      <c r="G22207" t="s">
        <v>8</v>
      </c>
    </row>
    <row r="22208" spans="1:7" x14ac:dyDescent="0.3">
      <c r="A22208">
        <v>23641</v>
      </c>
      <c r="B22208" s="1">
        <v>46208.756354166668</v>
      </c>
      <c r="C22208" t="s">
        <v>9</v>
      </c>
      <c r="D22208" s="4" t="s">
        <v>54889</v>
      </c>
      <c r="E22208" s="2" t="s">
        <v>54890</v>
      </c>
      <c r="F22208">
        <v>1.6612052917480399E-2</v>
      </c>
      <c r="G22208" t="s">
        <v>8</v>
      </c>
    </row>
    <row r="22209" spans="1:7" x14ac:dyDescent="0.3">
      <c r="A22209">
        <v>23642</v>
      </c>
      <c r="B22209" s="1">
        <v>46208.756354166668</v>
      </c>
      <c r="C22209" t="s">
        <v>9</v>
      </c>
      <c r="D22209" s="4" t="s">
        <v>54891</v>
      </c>
      <c r="E22209" s="2" t="s">
        <v>54892</v>
      </c>
      <c r="F22209" s="2" t="s">
        <v>18609</v>
      </c>
      <c r="G22209" t="s">
        <v>8</v>
      </c>
    </row>
    <row r="22210" spans="1:7" x14ac:dyDescent="0.3">
      <c r="A22210">
        <v>23643</v>
      </c>
      <c r="B22210" s="1">
        <v>46208.756354166668</v>
      </c>
      <c r="C22210" t="s">
        <v>9</v>
      </c>
      <c r="D22210" s="4" t="s">
        <v>54893</v>
      </c>
      <c r="E22210" s="2" t="s">
        <v>54894</v>
      </c>
      <c r="F22210" s="2" t="s">
        <v>54895</v>
      </c>
      <c r="G22210" t="s">
        <v>8</v>
      </c>
    </row>
    <row r="22211" spans="1:7" x14ac:dyDescent="0.3">
      <c r="A22211">
        <v>23644</v>
      </c>
      <c r="B22211" s="1">
        <v>46208.756365740737</v>
      </c>
      <c r="C22211" t="s">
        <v>9</v>
      </c>
      <c r="D22211" s="4" t="s">
        <v>54896</v>
      </c>
      <c r="E22211" s="2" t="s">
        <v>54897</v>
      </c>
      <c r="F22211" s="2" t="s">
        <v>54898</v>
      </c>
      <c r="G22211" t="s">
        <v>8</v>
      </c>
    </row>
    <row r="22212" spans="1:7" x14ac:dyDescent="0.3">
      <c r="A22212">
        <v>23645</v>
      </c>
      <c r="B22212" s="1">
        <v>46208.756365740737</v>
      </c>
      <c r="C22212" t="s">
        <v>9</v>
      </c>
      <c r="D22212" s="4" t="s">
        <v>54899</v>
      </c>
      <c r="E22212" s="2" t="s">
        <v>54900</v>
      </c>
      <c r="F22212">
        <v>1.9864082336425701E-2</v>
      </c>
      <c r="G22212" t="s">
        <v>8</v>
      </c>
    </row>
    <row r="22213" spans="1:7" x14ac:dyDescent="0.3">
      <c r="A22213">
        <v>23646</v>
      </c>
      <c r="B22213" s="1">
        <v>46208.756365740737</v>
      </c>
      <c r="C22213" t="s">
        <v>9</v>
      </c>
      <c r="D22213" s="4" t="s">
        <v>54901</v>
      </c>
      <c r="E22213" s="2" t="s">
        <v>54902</v>
      </c>
      <c r="F22213" s="2" t="s">
        <v>54903</v>
      </c>
      <c r="G22213" t="s">
        <v>8</v>
      </c>
    </row>
    <row r="22214" spans="1:7" x14ac:dyDescent="0.3">
      <c r="A22214">
        <v>23647</v>
      </c>
      <c r="B22214" s="1">
        <v>46208.756377314814</v>
      </c>
      <c r="C22214" t="s">
        <v>9</v>
      </c>
      <c r="D22214" s="4" t="s">
        <v>54904</v>
      </c>
      <c r="E22214" s="2" t="s">
        <v>54905</v>
      </c>
      <c r="F22214">
        <v>2.3792982101440398E-2</v>
      </c>
      <c r="G22214" t="s">
        <v>8</v>
      </c>
    </row>
    <row r="22215" spans="1:7" x14ac:dyDescent="0.3">
      <c r="A22215">
        <v>23648</v>
      </c>
      <c r="B22215" s="1">
        <v>46208.756377314814</v>
      </c>
      <c r="C22215" t="s">
        <v>9</v>
      </c>
      <c r="D22215" s="4" t="s">
        <v>54906</v>
      </c>
      <c r="E22215" s="2" t="s">
        <v>54907</v>
      </c>
      <c r="F22215" s="2" t="s">
        <v>11013</v>
      </c>
      <c r="G22215" t="s">
        <v>8</v>
      </c>
    </row>
    <row r="22216" spans="1:7" x14ac:dyDescent="0.3">
      <c r="A22216">
        <v>23649</v>
      </c>
      <c r="B22216" s="1">
        <v>46208.756377314814</v>
      </c>
      <c r="C22216" t="s">
        <v>9</v>
      </c>
      <c r="D22216" s="4" t="s">
        <v>54908</v>
      </c>
      <c r="E22216" s="2" t="s">
        <v>54909</v>
      </c>
      <c r="F22216" s="2" t="s">
        <v>54910</v>
      </c>
      <c r="G22216" t="s">
        <v>8</v>
      </c>
    </row>
    <row r="22217" spans="1:7" x14ac:dyDescent="0.3">
      <c r="A22217">
        <v>23650</v>
      </c>
      <c r="B22217" s="1">
        <v>46208.756377314814</v>
      </c>
      <c r="C22217" t="s">
        <v>9</v>
      </c>
      <c r="D22217" s="4" t="s">
        <v>54911</v>
      </c>
      <c r="E22217" s="2" t="s">
        <v>54912</v>
      </c>
      <c r="F22217" s="2" t="s">
        <v>54913</v>
      </c>
      <c r="G22217" t="s">
        <v>8</v>
      </c>
    </row>
    <row r="22218" spans="1:7" x14ac:dyDescent="0.3">
      <c r="A22218">
        <v>23651</v>
      </c>
      <c r="B22218" s="1">
        <v>46208.756388888891</v>
      </c>
      <c r="C22218" t="s">
        <v>9</v>
      </c>
      <c r="D22218" s="4" t="s">
        <v>54914</v>
      </c>
      <c r="E22218" s="2" t="s">
        <v>54915</v>
      </c>
      <c r="F22218">
        <v>2.0899772644042899E-2</v>
      </c>
      <c r="G22218" t="s">
        <v>8</v>
      </c>
    </row>
    <row r="22219" spans="1:7" x14ac:dyDescent="0.3">
      <c r="A22219">
        <v>23652</v>
      </c>
      <c r="B22219" s="1">
        <v>46208.756388888891</v>
      </c>
      <c r="C22219" t="s">
        <v>9</v>
      </c>
      <c r="D22219" s="4" t="s">
        <v>54916</v>
      </c>
      <c r="E22219" s="2" t="s">
        <v>54917</v>
      </c>
      <c r="F22219">
        <v>3.3689498901367097E-2</v>
      </c>
      <c r="G22219" t="s">
        <v>8</v>
      </c>
    </row>
    <row r="22220" spans="1:7" x14ac:dyDescent="0.3">
      <c r="A22220">
        <v>23653</v>
      </c>
      <c r="B22220" s="1">
        <v>46208.756388888891</v>
      </c>
      <c r="C22220" t="s">
        <v>9</v>
      </c>
      <c r="D22220" s="4" t="s">
        <v>54918</v>
      </c>
      <c r="E22220">
        <v>1783255152.4525499</v>
      </c>
      <c r="F22220" s="2" t="s">
        <v>54919</v>
      </c>
      <c r="G22220" t="s">
        <v>8</v>
      </c>
    </row>
    <row r="22221" spans="1:7" x14ac:dyDescent="0.3">
      <c r="A22221">
        <v>23654</v>
      </c>
      <c r="B22221" s="1">
        <v>46208.756388888891</v>
      </c>
      <c r="C22221" t="s">
        <v>9</v>
      </c>
      <c r="D22221" s="4" t="s">
        <v>54920</v>
      </c>
      <c r="E22221" s="2" t="s">
        <v>54921</v>
      </c>
      <c r="F22221" s="2" t="s">
        <v>54922</v>
      </c>
      <c r="G22221" t="s">
        <v>8</v>
      </c>
    </row>
    <row r="22222" spans="1:7" x14ac:dyDescent="0.3">
      <c r="A22222">
        <v>23655</v>
      </c>
      <c r="B22222" s="1">
        <v>46208.756388888891</v>
      </c>
      <c r="C22222" t="s">
        <v>9</v>
      </c>
      <c r="D22222" s="4" t="s">
        <v>54923</v>
      </c>
      <c r="E22222" s="2" t="s">
        <v>54924</v>
      </c>
      <c r="F22222" s="2" t="s">
        <v>54925</v>
      </c>
      <c r="G22222" t="s">
        <v>8</v>
      </c>
    </row>
    <row r="22223" spans="1:7" x14ac:dyDescent="0.3">
      <c r="A22223">
        <v>23656</v>
      </c>
      <c r="B22223" s="1">
        <v>46208.75640046296</v>
      </c>
      <c r="C22223" t="s">
        <v>9</v>
      </c>
      <c r="D22223" s="4" t="s">
        <v>54926</v>
      </c>
      <c r="E22223" s="2" t="s">
        <v>54927</v>
      </c>
      <c r="F22223" s="2" t="s">
        <v>54928</v>
      </c>
      <c r="G22223" t="s">
        <v>8</v>
      </c>
    </row>
    <row r="22224" spans="1:7" x14ac:dyDescent="0.3">
      <c r="A22224">
        <v>23657</v>
      </c>
      <c r="B22224" s="1">
        <v>46208.75640046296</v>
      </c>
      <c r="C22224" t="s">
        <v>9</v>
      </c>
      <c r="D22224" s="4" t="s">
        <v>54929</v>
      </c>
      <c r="E22224" s="2" t="s">
        <v>54930</v>
      </c>
      <c r="F22224" s="2" t="s">
        <v>54931</v>
      </c>
      <c r="G22224" t="s">
        <v>8</v>
      </c>
    </row>
    <row r="22225" spans="1:7" x14ac:dyDescent="0.3">
      <c r="A22225">
        <v>23658</v>
      </c>
      <c r="B22225" s="1">
        <v>46208.75640046296</v>
      </c>
      <c r="C22225" t="s">
        <v>9</v>
      </c>
      <c r="D22225" s="4" t="s">
        <v>54932</v>
      </c>
      <c r="E22225" s="2" t="s">
        <v>54933</v>
      </c>
      <c r="F22225" s="2" t="s">
        <v>4788</v>
      </c>
      <c r="G22225" t="s">
        <v>8</v>
      </c>
    </row>
    <row r="22226" spans="1:7" x14ac:dyDescent="0.3">
      <c r="A22226">
        <v>23659</v>
      </c>
      <c r="B22226" s="1">
        <v>46208.75640046296</v>
      </c>
      <c r="C22226" t="s">
        <v>9</v>
      </c>
      <c r="D22226" s="4" t="s">
        <v>54934</v>
      </c>
      <c r="E22226" s="2" t="s">
        <v>54935</v>
      </c>
      <c r="F22226" s="2" t="s">
        <v>54936</v>
      </c>
      <c r="G22226" t="s">
        <v>8</v>
      </c>
    </row>
    <row r="22227" spans="1:7" x14ac:dyDescent="0.3">
      <c r="A22227">
        <v>23660</v>
      </c>
      <c r="B22227" s="1">
        <v>46208.756412037037</v>
      </c>
      <c r="C22227" t="s">
        <v>9</v>
      </c>
      <c r="D22227" s="4" t="s">
        <v>54937</v>
      </c>
      <c r="E22227" s="2" t="s">
        <v>54938</v>
      </c>
      <c r="F22227" s="2" t="s">
        <v>54939</v>
      </c>
      <c r="G22227" t="s">
        <v>8</v>
      </c>
    </row>
    <row r="22228" spans="1:7" x14ac:dyDescent="0.3">
      <c r="A22228">
        <v>23661</v>
      </c>
      <c r="B22228" s="1">
        <v>46208.756412037037</v>
      </c>
      <c r="C22228" t="s">
        <v>9</v>
      </c>
      <c r="D22228" s="4" t="s">
        <v>54940</v>
      </c>
      <c r="E22228" s="2" t="s">
        <v>54941</v>
      </c>
      <c r="F22228" s="2" t="s">
        <v>54942</v>
      </c>
      <c r="G22228" t="s">
        <v>8</v>
      </c>
    </row>
    <row r="22229" spans="1:7" x14ac:dyDescent="0.3">
      <c r="A22229">
        <v>23662</v>
      </c>
      <c r="B22229" s="1">
        <v>46208.756412037037</v>
      </c>
      <c r="C22229" t="s">
        <v>9</v>
      </c>
      <c r="D22229" s="4" t="s">
        <v>54943</v>
      </c>
      <c r="E22229" s="2" t="s">
        <v>54944</v>
      </c>
      <c r="F22229" s="2" t="s">
        <v>54945</v>
      </c>
      <c r="G22229" t="s">
        <v>8</v>
      </c>
    </row>
    <row r="22230" spans="1:7" x14ac:dyDescent="0.3">
      <c r="A22230">
        <v>23663</v>
      </c>
      <c r="B22230" s="1">
        <v>46208.756412037037</v>
      </c>
      <c r="C22230" t="s">
        <v>9</v>
      </c>
      <c r="D22230" s="4" t="s">
        <v>54946</v>
      </c>
      <c r="E22230" s="2" t="s">
        <v>54947</v>
      </c>
      <c r="F22230">
        <v>1.23734474182128E-2</v>
      </c>
      <c r="G22230" t="s">
        <v>8</v>
      </c>
    </row>
    <row r="22231" spans="1:7" x14ac:dyDescent="0.3">
      <c r="A22231">
        <v>23664</v>
      </c>
      <c r="B22231" s="1">
        <v>46208.756412037037</v>
      </c>
      <c r="C22231" t="s">
        <v>9</v>
      </c>
      <c r="D22231" s="4" t="s">
        <v>54948</v>
      </c>
      <c r="E22231" s="2" t="s">
        <v>54949</v>
      </c>
      <c r="F22231" s="2" t="s">
        <v>54950</v>
      </c>
      <c r="G22231" t="s">
        <v>8</v>
      </c>
    </row>
    <row r="22232" spans="1:7" x14ac:dyDescent="0.3">
      <c r="A22232">
        <v>23665</v>
      </c>
      <c r="B22232" s="1">
        <v>46208.756423611114</v>
      </c>
      <c r="C22232" t="s">
        <v>9</v>
      </c>
      <c r="D22232" s="4" t="s">
        <v>54951</v>
      </c>
      <c r="E22232" s="2" t="s">
        <v>54952</v>
      </c>
      <c r="F22232" s="2" t="s">
        <v>54953</v>
      </c>
      <c r="G22232" t="s">
        <v>8</v>
      </c>
    </row>
    <row r="22233" spans="1:7" x14ac:dyDescent="0.3">
      <c r="A22233">
        <v>23666</v>
      </c>
      <c r="B22233" s="1">
        <v>46208.756423611114</v>
      </c>
      <c r="C22233" t="s">
        <v>9</v>
      </c>
      <c r="D22233" s="4" t="s">
        <v>54954</v>
      </c>
      <c r="E22233" s="2" t="s">
        <v>54955</v>
      </c>
      <c r="F22233" s="2" t="s">
        <v>54956</v>
      </c>
      <c r="G22233" t="s">
        <v>8</v>
      </c>
    </row>
    <row r="22234" spans="1:7" x14ac:dyDescent="0.3">
      <c r="A22234">
        <v>23667</v>
      </c>
      <c r="B22234" s="1">
        <v>46208.756423611114</v>
      </c>
      <c r="C22234" t="s">
        <v>9</v>
      </c>
      <c r="D22234" s="4" t="s">
        <v>54957</v>
      </c>
      <c r="E22234" s="2" t="s">
        <v>54958</v>
      </c>
      <c r="F22234" s="2" t="s">
        <v>54959</v>
      </c>
      <c r="G22234" t="s">
        <v>8</v>
      </c>
    </row>
    <row r="22235" spans="1:7" x14ac:dyDescent="0.3">
      <c r="A22235">
        <v>23668</v>
      </c>
      <c r="B22235" s="1">
        <v>46208.756423611114</v>
      </c>
      <c r="C22235" t="s">
        <v>9</v>
      </c>
      <c r="D22235" s="4" t="s">
        <v>54960</v>
      </c>
      <c r="E22235" s="2" t="s">
        <v>54961</v>
      </c>
      <c r="F22235">
        <v>3.11369895935058E-2</v>
      </c>
      <c r="G22235" t="s">
        <v>8</v>
      </c>
    </row>
    <row r="22236" spans="1:7" x14ac:dyDescent="0.3">
      <c r="A22236">
        <v>23669</v>
      </c>
      <c r="B22236" s="1">
        <v>46208.756435185183</v>
      </c>
      <c r="C22236" t="s">
        <v>9</v>
      </c>
      <c r="D22236" s="4" t="s">
        <v>54962</v>
      </c>
      <c r="E22236" s="2" t="s">
        <v>54963</v>
      </c>
      <c r="F22236" s="2" t="s">
        <v>54964</v>
      </c>
      <c r="G22236" t="s">
        <v>8</v>
      </c>
    </row>
    <row r="22237" spans="1:7" x14ac:dyDescent="0.3">
      <c r="A22237">
        <v>23670</v>
      </c>
      <c r="B22237" s="1">
        <v>46208.756435185183</v>
      </c>
      <c r="C22237" t="s">
        <v>9</v>
      </c>
      <c r="D22237" s="4" t="s">
        <v>54965</v>
      </c>
      <c r="E22237" s="2" t="s">
        <v>54966</v>
      </c>
      <c r="F22237" s="2" t="s">
        <v>54967</v>
      </c>
      <c r="G22237" t="s">
        <v>8</v>
      </c>
    </row>
    <row r="22238" spans="1:7" x14ac:dyDescent="0.3">
      <c r="A22238">
        <v>23671</v>
      </c>
      <c r="B22238" s="1">
        <v>46208.756435185183</v>
      </c>
      <c r="C22238" t="s">
        <v>9</v>
      </c>
      <c r="D22238" s="4" t="s">
        <v>54968</v>
      </c>
      <c r="E22238" s="2" t="s">
        <v>54969</v>
      </c>
      <c r="F22238">
        <v>3.7727594375610303E-2</v>
      </c>
      <c r="G22238" t="s">
        <v>8</v>
      </c>
    </row>
    <row r="22239" spans="1:7" x14ac:dyDescent="0.3">
      <c r="A22239">
        <v>23672</v>
      </c>
      <c r="B22239" s="1">
        <v>46208.75644675926</v>
      </c>
      <c r="C22239" t="s">
        <v>9</v>
      </c>
      <c r="D22239" s="4" t="s">
        <v>54970</v>
      </c>
      <c r="E22239" s="2" t="s">
        <v>54971</v>
      </c>
      <c r="F22239">
        <v>2.2105216979980399E-2</v>
      </c>
      <c r="G22239" t="s">
        <v>8</v>
      </c>
    </row>
    <row r="22240" spans="1:7" x14ac:dyDescent="0.3">
      <c r="A22240">
        <v>23673</v>
      </c>
      <c r="B22240" s="1">
        <v>46208.75644675926</v>
      </c>
      <c r="C22240" t="s">
        <v>9</v>
      </c>
      <c r="D22240" s="3">
        <v>1783255157.3770299</v>
      </c>
      <c r="E22240" s="2" t="s">
        <v>54972</v>
      </c>
      <c r="F22240">
        <v>1.72882080078125E-2</v>
      </c>
      <c r="G22240" t="s">
        <v>8</v>
      </c>
    </row>
    <row r="22241" spans="1:7" x14ac:dyDescent="0.3">
      <c r="A22241">
        <v>23674</v>
      </c>
      <c r="B22241" s="1">
        <v>46208.75644675926</v>
      </c>
      <c r="C22241" t="s">
        <v>9</v>
      </c>
      <c r="D22241" s="4" t="s">
        <v>54973</v>
      </c>
      <c r="E22241" s="2" t="s">
        <v>54974</v>
      </c>
      <c r="F22241" s="2" t="s">
        <v>54975</v>
      </c>
      <c r="G22241" t="s">
        <v>8</v>
      </c>
    </row>
    <row r="22242" spans="1:7" x14ac:dyDescent="0.3">
      <c r="A22242">
        <v>23675</v>
      </c>
      <c r="B22242" s="1">
        <v>46208.75644675926</v>
      </c>
      <c r="C22242" t="s">
        <v>9</v>
      </c>
      <c r="D22242" s="4" t="s">
        <v>54976</v>
      </c>
      <c r="E22242" s="2" t="s">
        <v>54977</v>
      </c>
      <c r="F22242">
        <v>2.6292562484741201E-2</v>
      </c>
      <c r="G22242" t="s">
        <v>8</v>
      </c>
    </row>
    <row r="22243" spans="1:7" x14ac:dyDescent="0.3">
      <c r="A22243">
        <v>23676</v>
      </c>
      <c r="B22243" s="1">
        <v>46208.756458333337</v>
      </c>
      <c r="C22243" t="s">
        <v>9</v>
      </c>
      <c r="D22243" s="4" t="s">
        <v>54978</v>
      </c>
      <c r="E22243">
        <v>1783255158.15169</v>
      </c>
      <c r="F22243" s="2" t="s">
        <v>5754</v>
      </c>
      <c r="G22243" t="s">
        <v>8</v>
      </c>
    </row>
    <row r="22244" spans="1:7" x14ac:dyDescent="0.3">
      <c r="A22244">
        <v>23677</v>
      </c>
      <c r="B22244" s="1">
        <v>46208.756458333337</v>
      </c>
      <c r="C22244" t="s">
        <v>9</v>
      </c>
      <c r="D22244" s="4" t="s">
        <v>54979</v>
      </c>
      <c r="E22244" s="2" t="s">
        <v>54980</v>
      </c>
      <c r="F22244" s="2" t="s">
        <v>54981</v>
      </c>
      <c r="G22244" t="s">
        <v>8</v>
      </c>
    </row>
    <row r="22245" spans="1:7" x14ac:dyDescent="0.3">
      <c r="A22245">
        <v>23678</v>
      </c>
      <c r="B22245" s="1">
        <v>46208.756458333337</v>
      </c>
      <c r="C22245" t="s">
        <v>9</v>
      </c>
      <c r="D22245" s="4" t="s">
        <v>54982</v>
      </c>
      <c r="E22245" s="2" t="s">
        <v>54983</v>
      </c>
      <c r="F22245">
        <v>1.96349620819091E-2</v>
      </c>
      <c r="G22245" t="s">
        <v>8</v>
      </c>
    </row>
    <row r="22246" spans="1:7" x14ac:dyDescent="0.3">
      <c r="A22246">
        <v>23679</v>
      </c>
      <c r="B22246" s="1">
        <v>46208.756458333337</v>
      </c>
      <c r="C22246" t="s">
        <v>9</v>
      </c>
      <c r="D22246" s="4" t="s">
        <v>54984</v>
      </c>
      <c r="E22246" s="2" t="s">
        <v>54985</v>
      </c>
      <c r="F22246" s="2" t="s">
        <v>54986</v>
      </c>
      <c r="G22246" t="s">
        <v>8</v>
      </c>
    </row>
    <row r="22247" spans="1:7" x14ac:dyDescent="0.3">
      <c r="A22247">
        <v>23680</v>
      </c>
      <c r="B22247" s="1">
        <v>46208.756469907406</v>
      </c>
      <c r="C22247" t="s">
        <v>9</v>
      </c>
      <c r="D22247" s="4" t="s">
        <v>54987</v>
      </c>
      <c r="E22247" s="2" t="s">
        <v>54988</v>
      </c>
      <c r="F22247">
        <v>1.6870260238647398E-2</v>
      </c>
      <c r="G22247" t="s">
        <v>8</v>
      </c>
    </row>
    <row r="22248" spans="1:7" x14ac:dyDescent="0.3">
      <c r="A22248">
        <v>23681</v>
      </c>
      <c r="B22248" s="1">
        <v>46208.756469907406</v>
      </c>
      <c r="C22248" t="s">
        <v>9</v>
      </c>
      <c r="D22248" s="4" t="s">
        <v>54989</v>
      </c>
      <c r="E22248" s="2" t="s">
        <v>54990</v>
      </c>
      <c r="F22248" s="2" t="s">
        <v>54991</v>
      </c>
      <c r="G22248" t="s">
        <v>8</v>
      </c>
    </row>
    <row r="22249" spans="1:7" x14ac:dyDescent="0.3">
      <c r="A22249">
        <v>23682</v>
      </c>
      <c r="B22249" s="1">
        <v>46208.756469907406</v>
      </c>
      <c r="C22249" t="s">
        <v>9</v>
      </c>
      <c r="D22249" s="4" t="s">
        <v>54992</v>
      </c>
      <c r="E22249" s="2" t="s">
        <v>54993</v>
      </c>
      <c r="F22249">
        <v>1.9282341003417899E-2</v>
      </c>
      <c r="G22249" t="s">
        <v>8</v>
      </c>
    </row>
    <row r="22250" spans="1:7" x14ac:dyDescent="0.3">
      <c r="A22250">
        <v>23683</v>
      </c>
      <c r="B22250" s="1">
        <v>46208.756469907406</v>
      </c>
      <c r="C22250" t="s">
        <v>9</v>
      </c>
      <c r="D22250" s="4" t="s">
        <v>54994</v>
      </c>
      <c r="E22250" s="2" t="s">
        <v>54995</v>
      </c>
      <c r="F22250">
        <v>3.0509948730468701E-2</v>
      </c>
      <c r="G22250" t="s">
        <v>8</v>
      </c>
    </row>
    <row r="22251" spans="1:7" x14ac:dyDescent="0.3">
      <c r="A22251">
        <v>23684</v>
      </c>
      <c r="B22251" s="1">
        <v>46208.756481481483</v>
      </c>
      <c r="C22251" t="s">
        <v>9</v>
      </c>
      <c r="D22251" s="4" t="s">
        <v>54996</v>
      </c>
      <c r="E22251" s="2" t="s">
        <v>54997</v>
      </c>
      <c r="F22251" s="2" t="s">
        <v>54998</v>
      </c>
      <c r="G22251" t="s">
        <v>8</v>
      </c>
    </row>
    <row r="22252" spans="1:7" x14ac:dyDescent="0.3">
      <c r="A22252">
        <v>23685</v>
      </c>
      <c r="B22252" s="1">
        <v>46208.756481481483</v>
      </c>
      <c r="C22252" t="s">
        <v>9</v>
      </c>
      <c r="D22252" s="4" t="s">
        <v>54999</v>
      </c>
      <c r="E22252" s="2" t="s">
        <v>55000</v>
      </c>
      <c r="F22252" s="2" t="s">
        <v>55001</v>
      </c>
      <c r="G22252" t="s">
        <v>8</v>
      </c>
    </row>
    <row r="22253" spans="1:7" x14ac:dyDescent="0.3">
      <c r="A22253">
        <v>23686</v>
      </c>
      <c r="B22253" s="1">
        <v>46208.756481481483</v>
      </c>
      <c r="C22253" t="s">
        <v>9</v>
      </c>
      <c r="D22253" s="4" t="s">
        <v>55002</v>
      </c>
      <c r="E22253" s="2" t="s">
        <v>55003</v>
      </c>
      <c r="F22253" s="2" t="s">
        <v>55004</v>
      </c>
      <c r="G22253" t="s">
        <v>8</v>
      </c>
    </row>
    <row r="22254" spans="1:7" x14ac:dyDescent="0.3">
      <c r="A22254">
        <v>23687</v>
      </c>
      <c r="B22254" s="1">
        <v>46208.756481481483</v>
      </c>
      <c r="C22254" t="s">
        <v>9</v>
      </c>
      <c r="D22254" s="4" t="s">
        <v>55005</v>
      </c>
      <c r="E22254" s="2" t="s">
        <v>55006</v>
      </c>
      <c r="F22254" s="2" t="s">
        <v>51394</v>
      </c>
      <c r="G22254" t="s">
        <v>8</v>
      </c>
    </row>
    <row r="22255" spans="1:7" x14ac:dyDescent="0.3">
      <c r="A22255">
        <v>23688</v>
      </c>
      <c r="B22255" s="1">
        <v>46208.756481481483</v>
      </c>
      <c r="C22255" t="s">
        <v>9</v>
      </c>
      <c r="D22255" s="4" t="s">
        <v>55007</v>
      </c>
      <c r="E22255" s="2" t="s">
        <v>55008</v>
      </c>
      <c r="F22255" s="2" t="s">
        <v>55009</v>
      </c>
      <c r="G22255" t="s">
        <v>8</v>
      </c>
    </row>
    <row r="22256" spans="1:7" x14ac:dyDescent="0.3">
      <c r="A22256">
        <v>23689</v>
      </c>
      <c r="B22256" s="1">
        <v>46208.756493055553</v>
      </c>
      <c r="C22256" t="s">
        <v>9</v>
      </c>
      <c r="D22256" s="4" t="s">
        <v>55010</v>
      </c>
      <c r="E22256" s="2" t="s">
        <v>55011</v>
      </c>
      <c r="F22256">
        <v>2.3025274276733398E-2</v>
      </c>
      <c r="G22256" t="s">
        <v>8</v>
      </c>
    </row>
    <row r="22257" spans="1:7" x14ac:dyDescent="0.3">
      <c r="A22257">
        <v>23690</v>
      </c>
      <c r="B22257" s="1">
        <v>46208.756493055553</v>
      </c>
      <c r="C22257" t="s">
        <v>9</v>
      </c>
      <c r="D22257" s="4" t="s">
        <v>55012</v>
      </c>
      <c r="E22257" s="2" t="s">
        <v>55013</v>
      </c>
      <c r="F22257" s="2" t="s">
        <v>55014</v>
      </c>
      <c r="G22257" t="s">
        <v>8</v>
      </c>
    </row>
    <row r="22258" spans="1:7" x14ac:dyDescent="0.3">
      <c r="A22258">
        <v>23691</v>
      </c>
      <c r="B22258" s="1">
        <v>46208.756493055553</v>
      </c>
      <c r="C22258" t="s">
        <v>9</v>
      </c>
      <c r="D22258" s="4" t="s">
        <v>55015</v>
      </c>
      <c r="E22258" s="2" t="s">
        <v>55016</v>
      </c>
      <c r="F22258" s="2" t="s">
        <v>55017</v>
      </c>
      <c r="G22258" t="s">
        <v>8</v>
      </c>
    </row>
    <row r="22259" spans="1:7" x14ac:dyDescent="0.3">
      <c r="A22259">
        <v>23692</v>
      </c>
      <c r="B22259" s="1">
        <v>46208.756493055553</v>
      </c>
      <c r="C22259" t="s">
        <v>9</v>
      </c>
      <c r="D22259" s="4" t="s">
        <v>55018</v>
      </c>
      <c r="E22259" s="2" t="s">
        <v>55019</v>
      </c>
      <c r="F22259" s="2" t="s">
        <v>28664</v>
      </c>
      <c r="G22259" t="s">
        <v>8</v>
      </c>
    </row>
    <row r="22260" spans="1:7" x14ac:dyDescent="0.3">
      <c r="A22260">
        <v>23693</v>
      </c>
      <c r="B22260" s="1">
        <v>46208.756504629629</v>
      </c>
      <c r="C22260" t="s">
        <v>9</v>
      </c>
      <c r="D22260" s="4" t="s">
        <v>55020</v>
      </c>
      <c r="E22260" s="2" t="s">
        <v>55021</v>
      </c>
      <c r="F22260">
        <v>2.8129577636718701E-2</v>
      </c>
      <c r="G22260" t="s">
        <v>8</v>
      </c>
    </row>
    <row r="22261" spans="1:7" x14ac:dyDescent="0.3">
      <c r="A22261">
        <v>23694</v>
      </c>
      <c r="B22261" s="1">
        <v>46208.756504629629</v>
      </c>
      <c r="C22261" t="s">
        <v>9</v>
      </c>
      <c r="D22261" s="4" t="s">
        <v>55022</v>
      </c>
      <c r="E22261" s="2" t="s">
        <v>55023</v>
      </c>
      <c r="F22261" s="2" t="s">
        <v>55024</v>
      </c>
      <c r="G22261" t="s">
        <v>8</v>
      </c>
    </row>
    <row r="22262" spans="1:7" x14ac:dyDescent="0.3">
      <c r="A22262">
        <v>23695</v>
      </c>
      <c r="B22262" s="1">
        <v>46208.756504629629</v>
      </c>
      <c r="C22262" t="s">
        <v>9</v>
      </c>
      <c r="D22262" s="4" t="s">
        <v>55025</v>
      </c>
      <c r="E22262" s="2" t="s">
        <v>55026</v>
      </c>
      <c r="F22262">
        <v>1.71477794647216E-2</v>
      </c>
      <c r="G22262" t="s">
        <v>8</v>
      </c>
    </row>
    <row r="22263" spans="1:7" x14ac:dyDescent="0.3">
      <c r="A22263">
        <v>23696</v>
      </c>
      <c r="B22263" s="1">
        <v>46208.756504629629</v>
      </c>
      <c r="C22263" t="s">
        <v>9</v>
      </c>
      <c r="D22263" s="4" t="s">
        <v>55027</v>
      </c>
      <c r="E22263" s="2" t="s">
        <v>55028</v>
      </c>
      <c r="F22263" s="2" t="s">
        <v>55029</v>
      </c>
      <c r="G22263" t="s">
        <v>8</v>
      </c>
    </row>
    <row r="22264" spans="1:7" x14ac:dyDescent="0.3">
      <c r="A22264">
        <v>23697</v>
      </c>
      <c r="B22264" s="1">
        <v>46208.756504629629</v>
      </c>
      <c r="C22264" t="s">
        <v>9</v>
      </c>
      <c r="D22264" s="4" t="s">
        <v>55030</v>
      </c>
      <c r="E22264" s="2" t="s">
        <v>55031</v>
      </c>
      <c r="F22264" s="2" t="s">
        <v>55032</v>
      </c>
      <c r="G22264" t="s">
        <v>8</v>
      </c>
    </row>
    <row r="22265" spans="1:7" x14ac:dyDescent="0.3">
      <c r="A22265">
        <v>23698</v>
      </c>
      <c r="B22265" s="1">
        <v>46208.756516203706</v>
      </c>
      <c r="C22265" t="s">
        <v>9</v>
      </c>
      <c r="D22265" s="4" t="s">
        <v>55033</v>
      </c>
      <c r="E22265" s="2" t="s">
        <v>55034</v>
      </c>
      <c r="F22265" s="2" t="s">
        <v>55035</v>
      </c>
      <c r="G22265" t="s">
        <v>8</v>
      </c>
    </row>
    <row r="22266" spans="1:7" x14ac:dyDescent="0.3">
      <c r="A22266">
        <v>23699</v>
      </c>
      <c r="B22266" s="1">
        <v>46208.756516203706</v>
      </c>
      <c r="C22266" t="s">
        <v>9</v>
      </c>
      <c r="D22266" s="4" t="s">
        <v>55036</v>
      </c>
      <c r="E22266" s="2" t="s">
        <v>55037</v>
      </c>
      <c r="F22266">
        <v>6.2469720840454102E-2</v>
      </c>
      <c r="G22266" t="s">
        <v>8</v>
      </c>
    </row>
    <row r="22267" spans="1:7" x14ac:dyDescent="0.3">
      <c r="A22267">
        <v>23700</v>
      </c>
      <c r="B22267" s="1">
        <v>46208.756516203706</v>
      </c>
      <c r="C22267" t="s">
        <v>9</v>
      </c>
      <c r="D22267" s="4" t="s">
        <v>55038</v>
      </c>
      <c r="E22267" s="2" t="s">
        <v>55039</v>
      </c>
      <c r="F22267" s="2" t="s">
        <v>55040</v>
      </c>
      <c r="G22267" t="s">
        <v>8</v>
      </c>
    </row>
    <row r="22268" spans="1:7" x14ac:dyDescent="0.3">
      <c r="A22268">
        <v>23701</v>
      </c>
      <c r="B22268" s="1">
        <v>46208.756527777776</v>
      </c>
      <c r="C22268" t="s">
        <v>9</v>
      </c>
      <c r="D22268" s="4" t="s">
        <v>55041</v>
      </c>
      <c r="E22268" s="2" t="s">
        <v>55042</v>
      </c>
      <c r="F22268" s="2" t="s">
        <v>55043</v>
      </c>
      <c r="G22268" t="s">
        <v>8</v>
      </c>
    </row>
    <row r="22269" spans="1:7" x14ac:dyDescent="0.3">
      <c r="A22269">
        <v>23702</v>
      </c>
      <c r="B22269" s="1">
        <v>46208.756527777776</v>
      </c>
      <c r="C22269" t="s">
        <v>9</v>
      </c>
      <c r="D22269" s="4" t="s">
        <v>55044</v>
      </c>
      <c r="E22269" s="2" t="s">
        <v>55045</v>
      </c>
      <c r="F22269">
        <v>1.6690254211425701E-2</v>
      </c>
      <c r="G22269" t="s">
        <v>8</v>
      </c>
    </row>
    <row r="22270" spans="1:7" x14ac:dyDescent="0.3">
      <c r="A22270">
        <v>23703</v>
      </c>
      <c r="B22270" s="1">
        <v>46208.756527777776</v>
      </c>
      <c r="C22270" t="s">
        <v>9</v>
      </c>
      <c r="D22270" s="4" t="s">
        <v>55046</v>
      </c>
      <c r="E22270" s="2" t="s">
        <v>55047</v>
      </c>
      <c r="F22270">
        <v>3.1515359878539997E-2</v>
      </c>
      <c r="G22270" t="s">
        <v>8</v>
      </c>
    </row>
    <row r="22271" spans="1:7" x14ac:dyDescent="0.3">
      <c r="A22271">
        <v>23704</v>
      </c>
      <c r="B22271" s="1">
        <v>46208.756539351853</v>
      </c>
      <c r="C22271" t="s">
        <v>9</v>
      </c>
      <c r="D22271" s="4" t="s">
        <v>55048</v>
      </c>
      <c r="E22271" s="2" t="s">
        <v>55049</v>
      </c>
      <c r="F22271" s="2" t="s">
        <v>51851</v>
      </c>
      <c r="G22271" t="s">
        <v>8</v>
      </c>
    </row>
    <row r="22272" spans="1:7" x14ac:dyDescent="0.3">
      <c r="A22272">
        <v>23705</v>
      </c>
      <c r="B22272" s="1">
        <v>46208.756539351853</v>
      </c>
      <c r="C22272" t="s">
        <v>9</v>
      </c>
      <c r="D22272" s="4" t="s">
        <v>55050</v>
      </c>
      <c r="E22272" s="2" t="s">
        <v>55051</v>
      </c>
      <c r="F22272" s="2" t="s">
        <v>55052</v>
      </c>
      <c r="G22272" t="s">
        <v>8</v>
      </c>
    </row>
    <row r="22273" spans="1:7" x14ac:dyDescent="0.3">
      <c r="A22273">
        <v>23706</v>
      </c>
      <c r="B22273" s="1">
        <v>46208.756539351853</v>
      </c>
      <c r="C22273" t="s">
        <v>9</v>
      </c>
      <c r="D22273" s="4" t="s">
        <v>55053</v>
      </c>
      <c r="E22273" s="2" t="s">
        <v>55054</v>
      </c>
      <c r="F22273" s="2" t="s">
        <v>55055</v>
      </c>
      <c r="G22273" t="s">
        <v>8</v>
      </c>
    </row>
    <row r="22274" spans="1:7" x14ac:dyDescent="0.3">
      <c r="A22274">
        <v>23707</v>
      </c>
      <c r="B22274" s="1">
        <v>46208.756539351853</v>
      </c>
      <c r="C22274" t="s">
        <v>9</v>
      </c>
      <c r="D22274" s="4" t="s">
        <v>55056</v>
      </c>
      <c r="E22274" s="2" t="s">
        <v>55057</v>
      </c>
      <c r="F22274" s="2" t="s">
        <v>55058</v>
      </c>
      <c r="G22274" t="s">
        <v>8</v>
      </c>
    </row>
    <row r="22275" spans="1:7" x14ac:dyDescent="0.3">
      <c r="A22275">
        <v>23708</v>
      </c>
      <c r="B22275" s="1">
        <v>46208.756539351853</v>
      </c>
      <c r="C22275" t="s">
        <v>9</v>
      </c>
      <c r="D22275" s="4" t="s">
        <v>55059</v>
      </c>
      <c r="E22275" s="2" t="s">
        <v>55060</v>
      </c>
      <c r="F22275" s="2" t="s">
        <v>55061</v>
      </c>
      <c r="G22275" t="s">
        <v>8</v>
      </c>
    </row>
    <row r="22276" spans="1:7" x14ac:dyDescent="0.3">
      <c r="A22276">
        <v>23709</v>
      </c>
      <c r="B22276" s="1">
        <v>46208.756550925929</v>
      </c>
      <c r="C22276" t="s">
        <v>9</v>
      </c>
      <c r="D22276" s="4" t="s">
        <v>55062</v>
      </c>
      <c r="E22276" s="2" t="s">
        <v>55063</v>
      </c>
      <c r="F22276" s="2" t="s">
        <v>55064</v>
      </c>
      <c r="G22276" t="s">
        <v>8</v>
      </c>
    </row>
    <row r="22277" spans="1:7" x14ac:dyDescent="0.3">
      <c r="A22277">
        <v>23710</v>
      </c>
      <c r="B22277" s="1">
        <v>46208.756550925929</v>
      </c>
      <c r="C22277" t="s">
        <v>9</v>
      </c>
      <c r="D22277" s="4" t="s">
        <v>55065</v>
      </c>
      <c r="E22277" s="2" t="s">
        <v>55066</v>
      </c>
      <c r="F22277">
        <v>1.7776250839233398E-2</v>
      </c>
      <c r="G22277" t="s">
        <v>8</v>
      </c>
    </row>
    <row r="22278" spans="1:7" x14ac:dyDescent="0.3">
      <c r="A22278">
        <v>23711</v>
      </c>
      <c r="B22278" s="1">
        <v>46208.756550925929</v>
      </c>
      <c r="C22278" t="s">
        <v>9</v>
      </c>
      <c r="D22278" s="4" t="s">
        <v>55067</v>
      </c>
      <c r="E22278">
        <v>1783255166.5978799</v>
      </c>
      <c r="F22278">
        <v>1.5649557113647398E-2</v>
      </c>
      <c r="G22278" t="s">
        <v>8</v>
      </c>
    </row>
    <row r="22279" spans="1:7" x14ac:dyDescent="0.3">
      <c r="A22279">
        <v>23712</v>
      </c>
      <c r="B22279" s="1">
        <v>46208.756550925929</v>
      </c>
      <c r="C22279" t="s">
        <v>9</v>
      </c>
      <c r="D22279" s="4" t="s">
        <v>55068</v>
      </c>
      <c r="E22279" s="2" t="s">
        <v>55069</v>
      </c>
      <c r="F22279" s="2" t="s">
        <v>7624</v>
      </c>
      <c r="G22279" t="s">
        <v>8</v>
      </c>
    </row>
    <row r="22280" spans="1:7" x14ac:dyDescent="0.3">
      <c r="A22280">
        <v>23713</v>
      </c>
      <c r="B22280" s="1">
        <v>46208.756562499999</v>
      </c>
      <c r="C22280" t="s">
        <v>9</v>
      </c>
      <c r="D22280" s="4" t="s">
        <v>55070</v>
      </c>
      <c r="E22280" s="2" t="s">
        <v>55071</v>
      </c>
      <c r="F22280" s="2" t="s">
        <v>55072</v>
      </c>
      <c r="G22280" t="s">
        <v>8</v>
      </c>
    </row>
    <row r="22281" spans="1:7" x14ac:dyDescent="0.3">
      <c r="A22281">
        <v>23714</v>
      </c>
      <c r="B22281" s="1">
        <v>46208.756562499999</v>
      </c>
      <c r="C22281" t="s">
        <v>9</v>
      </c>
      <c r="D22281" s="4" t="s">
        <v>55073</v>
      </c>
      <c r="E22281" s="2" t="s">
        <v>55074</v>
      </c>
      <c r="F22281" s="2" t="s">
        <v>11565</v>
      </c>
      <c r="G22281" t="s">
        <v>8</v>
      </c>
    </row>
    <row r="22282" spans="1:7" x14ac:dyDescent="0.3">
      <c r="A22282">
        <v>23715</v>
      </c>
      <c r="B22282" s="1">
        <v>46208.756562499999</v>
      </c>
      <c r="C22282" t="s">
        <v>9</v>
      </c>
      <c r="D22282" s="4" t="s">
        <v>55075</v>
      </c>
      <c r="E22282" s="2" t="s">
        <v>55076</v>
      </c>
      <c r="F22282">
        <v>3.6368846893310498E-2</v>
      </c>
      <c r="G22282" t="s">
        <v>8</v>
      </c>
    </row>
    <row r="22283" spans="1:7" x14ac:dyDescent="0.3">
      <c r="A22283">
        <v>23716</v>
      </c>
      <c r="B22283" s="1">
        <v>46208.756562499999</v>
      </c>
      <c r="C22283" t="s">
        <v>9</v>
      </c>
      <c r="D22283" s="4" t="s">
        <v>55077</v>
      </c>
      <c r="E22283" s="2" t="s">
        <v>55078</v>
      </c>
      <c r="F22283" s="2" t="s">
        <v>55079</v>
      </c>
      <c r="G22283" t="s">
        <v>8</v>
      </c>
    </row>
    <row r="22284" spans="1:7" x14ac:dyDescent="0.3">
      <c r="A22284">
        <v>23717</v>
      </c>
      <c r="B22284" s="1">
        <v>46208.756574074076</v>
      </c>
      <c r="C22284" t="s">
        <v>9</v>
      </c>
      <c r="D22284" s="4" t="s">
        <v>55080</v>
      </c>
      <c r="E22284" s="2" t="s">
        <v>55081</v>
      </c>
      <c r="F22284" s="2" t="s">
        <v>55082</v>
      </c>
      <c r="G22284" t="s">
        <v>8</v>
      </c>
    </row>
    <row r="22285" spans="1:7" x14ac:dyDescent="0.3">
      <c r="A22285">
        <v>23718</v>
      </c>
      <c r="B22285" s="1">
        <v>46208.756574074076</v>
      </c>
      <c r="C22285" t="s">
        <v>9</v>
      </c>
      <c r="D22285" s="4" t="s">
        <v>55083</v>
      </c>
      <c r="E22285" s="2" t="s">
        <v>55084</v>
      </c>
      <c r="F22285">
        <v>2.1311759948730399E-2</v>
      </c>
      <c r="G22285" t="s">
        <v>8</v>
      </c>
    </row>
    <row r="22286" spans="1:7" x14ac:dyDescent="0.3">
      <c r="A22286">
        <v>23719</v>
      </c>
      <c r="B22286" s="1">
        <v>46208.756574074076</v>
      </c>
      <c r="C22286" t="s">
        <v>9</v>
      </c>
      <c r="D22286" s="4" t="s">
        <v>55085</v>
      </c>
      <c r="E22286" s="2" t="s">
        <v>55086</v>
      </c>
      <c r="F22286" s="2" t="s">
        <v>55087</v>
      </c>
      <c r="G22286" t="s">
        <v>8</v>
      </c>
    </row>
    <row r="22287" spans="1:7" x14ac:dyDescent="0.3">
      <c r="A22287">
        <v>23720</v>
      </c>
      <c r="B22287" s="1">
        <v>46208.756574074076</v>
      </c>
      <c r="C22287" t="s">
        <v>9</v>
      </c>
      <c r="D22287" s="4" t="s">
        <v>55088</v>
      </c>
      <c r="E22287" s="2" t="s">
        <v>55089</v>
      </c>
      <c r="F22287" s="2" t="s">
        <v>55090</v>
      </c>
      <c r="G22287" t="s">
        <v>8</v>
      </c>
    </row>
    <row r="22288" spans="1:7" x14ac:dyDescent="0.3">
      <c r="A22288">
        <v>23721</v>
      </c>
      <c r="B22288" s="1">
        <v>46208.756585648145</v>
      </c>
      <c r="C22288" t="s">
        <v>9</v>
      </c>
      <c r="D22288" s="4" t="s">
        <v>55091</v>
      </c>
      <c r="E22288" s="2" t="s">
        <v>55092</v>
      </c>
      <c r="F22288" s="2" t="s">
        <v>2414</v>
      </c>
      <c r="G22288" t="s">
        <v>8</v>
      </c>
    </row>
    <row r="22289" spans="1:7" x14ac:dyDescent="0.3">
      <c r="A22289">
        <v>23722</v>
      </c>
      <c r="B22289" s="1">
        <v>46208.756585648145</v>
      </c>
      <c r="C22289" t="s">
        <v>9</v>
      </c>
      <c r="D22289" s="4" t="s">
        <v>55093</v>
      </c>
      <c r="E22289" s="2" t="s">
        <v>55094</v>
      </c>
      <c r="F22289">
        <v>1.48589611053466E-2</v>
      </c>
      <c r="G22289" t="s">
        <v>8</v>
      </c>
    </row>
    <row r="22290" spans="1:7" x14ac:dyDescent="0.3">
      <c r="A22290">
        <v>23723</v>
      </c>
      <c r="B22290" s="1">
        <v>46208.756585648145</v>
      </c>
      <c r="C22290" t="s">
        <v>9</v>
      </c>
      <c r="D22290" s="4" t="s">
        <v>55095</v>
      </c>
      <c r="E22290" s="2" t="s">
        <v>55096</v>
      </c>
      <c r="F22290" s="2" t="s">
        <v>55097</v>
      </c>
      <c r="G22290" t="s">
        <v>8</v>
      </c>
    </row>
    <row r="22291" spans="1:7" x14ac:dyDescent="0.3">
      <c r="A22291">
        <v>23724</v>
      </c>
      <c r="B22291" s="1">
        <v>46208.756585648145</v>
      </c>
      <c r="C22291" t="s">
        <v>9</v>
      </c>
      <c r="D22291" s="4" t="s">
        <v>55098</v>
      </c>
      <c r="E22291" s="2" t="s">
        <v>55099</v>
      </c>
      <c r="F22291" s="2" t="s">
        <v>55100</v>
      </c>
      <c r="G22291" t="s">
        <v>8</v>
      </c>
    </row>
    <row r="22292" spans="1:7" x14ac:dyDescent="0.3">
      <c r="A22292">
        <v>23725</v>
      </c>
      <c r="B22292" s="1">
        <v>46208.756585648145</v>
      </c>
      <c r="C22292" t="s">
        <v>9</v>
      </c>
      <c r="D22292" s="4" t="s">
        <v>55101</v>
      </c>
      <c r="E22292" s="2" t="s">
        <v>55102</v>
      </c>
      <c r="F22292" s="2" t="s">
        <v>55103</v>
      </c>
      <c r="G22292" t="s">
        <v>8</v>
      </c>
    </row>
    <row r="22293" spans="1:7" x14ac:dyDescent="0.3">
      <c r="A22293">
        <v>23726</v>
      </c>
      <c r="B22293" s="1">
        <v>46208.756597222222</v>
      </c>
      <c r="C22293" t="s">
        <v>9</v>
      </c>
      <c r="D22293" s="4" t="s">
        <v>55104</v>
      </c>
      <c r="E22293" s="2" t="s">
        <v>55105</v>
      </c>
      <c r="F22293" s="2" t="s">
        <v>55106</v>
      </c>
      <c r="G22293" t="s">
        <v>8</v>
      </c>
    </row>
    <row r="22294" spans="1:7" x14ac:dyDescent="0.3">
      <c r="A22294">
        <v>23727</v>
      </c>
      <c r="B22294" s="1">
        <v>46208.756597222222</v>
      </c>
      <c r="C22294" t="s">
        <v>9</v>
      </c>
      <c r="D22294" s="4" t="s">
        <v>55107</v>
      </c>
      <c r="E22294" s="2" t="s">
        <v>55108</v>
      </c>
      <c r="F22294">
        <v>2.4157524108886701E-2</v>
      </c>
      <c r="G22294" t="s">
        <v>8</v>
      </c>
    </row>
    <row r="22295" spans="1:7" x14ac:dyDescent="0.3">
      <c r="A22295">
        <v>23728</v>
      </c>
      <c r="B22295" s="1">
        <v>46208.756597222222</v>
      </c>
      <c r="C22295" t="s">
        <v>9</v>
      </c>
      <c r="D22295" s="4" t="s">
        <v>55109</v>
      </c>
      <c r="E22295" s="2" t="s">
        <v>55110</v>
      </c>
      <c r="F22295">
        <v>2.5501966476440398E-2</v>
      </c>
      <c r="G22295" t="s">
        <v>8</v>
      </c>
    </row>
    <row r="22296" spans="1:7" x14ac:dyDescent="0.3">
      <c r="A22296">
        <v>23729</v>
      </c>
      <c r="B22296" s="1">
        <v>46208.756597222222</v>
      </c>
      <c r="C22296" t="s">
        <v>9</v>
      </c>
      <c r="D22296" s="4" t="s">
        <v>55111</v>
      </c>
      <c r="E22296" s="2" t="s">
        <v>55112</v>
      </c>
      <c r="F22296" s="2" t="s">
        <v>55113</v>
      </c>
      <c r="G22296" t="s">
        <v>8</v>
      </c>
    </row>
    <row r="22297" spans="1:7" x14ac:dyDescent="0.3">
      <c r="A22297">
        <v>23730</v>
      </c>
      <c r="B22297" s="1">
        <v>46208.756608796299</v>
      </c>
      <c r="C22297" t="s">
        <v>9</v>
      </c>
      <c r="D22297" s="4" t="s">
        <v>55114</v>
      </c>
      <c r="E22297" s="2" t="s">
        <v>55115</v>
      </c>
      <c r="F22297" s="2" t="s">
        <v>55116</v>
      </c>
      <c r="G22297" t="s">
        <v>8</v>
      </c>
    </row>
    <row r="22298" spans="1:7" x14ac:dyDescent="0.3">
      <c r="A22298">
        <v>23731</v>
      </c>
      <c r="B22298" s="1">
        <v>46208.756608796299</v>
      </c>
      <c r="C22298" t="s">
        <v>9</v>
      </c>
      <c r="D22298" s="4" t="s">
        <v>55117</v>
      </c>
      <c r="E22298" s="2" t="s">
        <v>55118</v>
      </c>
      <c r="F22298">
        <v>4.2522192001342697E-2</v>
      </c>
      <c r="G22298" t="s">
        <v>8</v>
      </c>
    </row>
    <row r="22299" spans="1:7" x14ac:dyDescent="0.3">
      <c r="A22299">
        <v>23732</v>
      </c>
      <c r="B22299" s="1">
        <v>46208.756608796299</v>
      </c>
      <c r="C22299" t="s">
        <v>9</v>
      </c>
      <c r="D22299" s="4" t="s">
        <v>55119</v>
      </c>
      <c r="E22299" s="2" t="s">
        <v>55120</v>
      </c>
      <c r="F22299">
        <v>3.106689453125E-2</v>
      </c>
      <c r="G22299" t="s">
        <v>8</v>
      </c>
    </row>
    <row r="22300" spans="1:7" x14ac:dyDescent="0.3">
      <c r="A22300">
        <v>23733</v>
      </c>
      <c r="B22300" s="1">
        <v>46208.756608796299</v>
      </c>
      <c r="C22300" t="s">
        <v>9</v>
      </c>
      <c r="D22300" s="4" t="s">
        <v>55121</v>
      </c>
      <c r="E22300" s="2" t="s">
        <v>55122</v>
      </c>
      <c r="F22300" s="2" t="s">
        <v>55123</v>
      </c>
      <c r="G22300" t="s">
        <v>8</v>
      </c>
    </row>
    <row r="22301" spans="1:7" x14ac:dyDescent="0.3">
      <c r="A22301">
        <v>23734</v>
      </c>
      <c r="B22301" s="1">
        <v>46208.756620370368</v>
      </c>
      <c r="C22301" t="s">
        <v>9</v>
      </c>
      <c r="D22301" s="4" t="s">
        <v>55124</v>
      </c>
      <c r="E22301" s="2" t="s">
        <v>55125</v>
      </c>
      <c r="F22301">
        <v>1.72955989837646E-2</v>
      </c>
      <c r="G22301" t="s">
        <v>8</v>
      </c>
    </row>
    <row r="22302" spans="1:7" x14ac:dyDescent="0.3">
      <c r="A22302">
        <v>23735</v>
      </c>
      <c r="B22302" s="1">
        <v>46208.756620370368</v>
      </c>
      <c r="C22302" t="s">
        <v>9</v>
      </c>
      <c r="D22302" s="4" t="s">
        <v>55126</v>
      </c>
      <c r="E22302" s="2" t="s">
        <v>55127</v>
      </c>
      <c r="F22302" s="2" t="s">
        <v>8573</v>
      </c>
      <c r="G22302" t="s">
        <v>8</v>
      </c>
    </row>
    <row r="22303" spans="1:7" x14ac:dyDescent="0.3">
      <c r="A22303">
        <v>23736</v>
      </c>
      <c r="B22303" s="1">
        <v>46208.756620370368</v>
      </c>
      <c r="C22303" t="s">
        <v>9</v>
      </c>
      <c r="D22303" s="4" t="s">
        <v>55128</v>
      </c>
      <c r="E22303" s="2" t="s">
        <v>55129</v>
      </c>
      <c r="F22303" s="2" t="s">
        <v>55130</v>
      </c>
      <c r="G22303" t="s">
        <v>8</v>
      </c>
    </row>
    <row r="22304" spans="1:7" x14ac:dyDescent="0.3">
      <c r="A22304">
        <v>23737</v>
      </c>
      <c r="B22304" s="1">
        <v>46208.756620370368</v>
      </c>
      <c r="C22304" t="s">
        <v>9</v>
      </c>
      <c r="D22304" s="4" t="s">
        <v>55131</v>
      </c>
      <c r="E22304" s="2" t="s">
        <v>55132</v>
      </c>
      <c r="F22304">
        <v>2.1805047988891602E-2</v>
      </c>
      <c r="G22304" t="s">
        <v>8</v>
      </c>
    </row>
    <row r="22305" spans="1:7" x14ac:dyDescent="0.3">
      <c r="A22305">
        <v>23738</v>
      </c>
      <c r="B22305" s="1">
        <v>46208.756631944445</v>
      </c>
      <c r="C22305" t="s">
        <v>9</v>
      </c>
      <c r="D22305" s="4" t="s">
        <v>55133</v>
      </c>
      <c r="E22305" s="2" t="s">
        <v>55134</v>
      </c>
      <c r="F22305" s="2" t="s">
        <v>55135</v>
      </c>
      <c r="G22305" t="s">
        <v>8</v>
      </c>
    </row>
    <row r="22306" spans="1:7" x14ac:dyDescent="0.3">
      <c r="A22306">
        <v>23739</v>
      </c>
      <c r="B22306" s="1">
        <v>46208.756631944445</v>
      </c>
      <c r="C22306" t="s">
        <v>9</v>
      </c>
      <c r="D22306" s="4" t="s">
        <v>55136</v>
      </c>
      <c r="E22306" s="2" t="s">
        <v>55137</v>
      </c>
      <c r="F22306" s="2" t="s">
        <v>55138</v>
      </c>
      <c r="G22306" t="s">
        <v>8</v>
      </c>
    </row>
    <row r="22307" spans="1:7" x14ac:dyDescent="0.3">
      <c r="A22307">
        <v>23740</v>
      </c>
      <c r="B22307" s="1">
        <v>46208.756631944445</v>
      </c>
      <c r="C22307" t="s">
        <v>9</v>
      </c>
      <c r="D22307" s="4" t="s">
        <v>55139</v>
      </c>
      <c r="E22307" s="2" t="s">
        <v>55140</v>
      </c>
      <c r="F22307">
        <v>3.5847425460815402E-2</v>
      </c>
      <c r="G22307" t="s">
        <v>8</v>
      </c>
    </row>
    <row r="22308" spans="1:7" x14ac:dyDescent="0.3">
      <c r="A22308">
        <v>23741</v>
      </c>
      <c r="B22308" s="1">
        <v>46208.756643518522</v>
      </c>
      <c r="C22308" t="s">
        <v>9</v>
      </c>
      <c r="D22308" s="4" t="s">
        <v>55141</v>
      </c>
      <c r="E22308" s="2" t="s">
        <v>55142</v>
      </c>
      <c r="F22308" s="2" t="s">
        <v>55143</v>
      </c>
      <c r="G22308" t="s">
        <v>8</v>
      </c>
    </row>
    <row r="22309" spans="1:7" x14ac:dyDescent="0.3">
      <c r="A22309">
        <v>23742</v>
      </c>
      <c r="B22309" s="1">
        <v>46208.756643518522</v>
      </c>
      <c r="C22309" t="s">
        <v>9</v>
      </c>
      <c r="D22309" s="4" t="s">
        <v>55144</v>
      </c>
      <c r="E22309" s="2" t="s">
        <v>55145</v>
      </c>
      <c r="F22309">
        <v>3.9924860000610303E-2</v>
      </c>
      <c r="G22309" t="s">
        <v>8</v>
      </c>
    </row>
    <row r="22310" spans="1:7" x14ac:dyDescent="0.3">
      <c r="A22310">
        <v>23743</v>
      </c>
      <c r="B22310" s="1">
        <v>46208.756655092591</v>
      </c>
      <c r="C22310" t="s">
        <v>9</v>
      </c>
      <c r="D22310" s="4" t="s">
        <v>55146</v>
      </c>
      <c r="E22310" s="2" t="s">
        <v>55147</v>
      </c>
      <c r="F22310">
        <v>5.6991815567016602E-2</v>
      </c>
      <c r="G22310" t="s">
        <v>8</v>
      </c>
    </row>
    <row r="22311" spans="1:7" x14ac:dyDescent="0.3">
      <c r="A22311">
        <v>23744</v>
      </c>
      <c r="B22311" s="1">
        <v>46208.756655092591</v>
      </c>
      <c r="C22311" t="s">
        <v>9</v>
      </c>
      <c r="D22311" s="4" t="s">
        <v>55148</v>
      </c>
      <c r="E22311" s="2" t="s">
        <v>55149</v>
      </c>
      <c r="F22311" s="2" t="s">
        <v>15656</v>
      </c>
      <c r="G22311" t="s">
        <v>8</v>
      </c>
    </row>
    <row r="22312" spans="1:7" x14ac:dyDescent="0.3">
      <c r="A22312">
        <v>23745</v>
      </c>
      <c r="B22312" s="1">
        <v>46208.756655092591</v>
      </c>
      <c r="C22312" t="s">
        <v>9</v>
      </c>
      <c r="D22312" s="4" t="s">
        <v>55150</v>
      </c>
      <c r="E22312" s="2" t="s">
        <v>55151</v>
      </c>
      <c r="F22312" s="2" t="s">
        <v>55152</v>
      </c>
      <c r="G22312" t="s">
        <v>8</v>
      </c>
    </row>
    <row r="22313" spans="1:7" x14ac:dyDescent="0.3">
      <c r="A22313">
        <v>23746</v>
      </c>
      <c r="B22313" s="1">
        <v>46208.756666666668</v>
      </c>
      <c r="C22313" t="s">
        <v>9</v>
      </c>
      <c r="D22313" s="4" t="s">
        <v>55153</v>
      </c>
      <c r="E22313" s="2" t="s">
        <v>55154</v>
      </c>
      <c r="F22313" s="2" t="s">
        <v>55155</v>
      </c>
      <c r="G22313" t="s">
        <v>8</v>
      </c>
    </row>
    <row r="22314" spans="1:7" x14ac:dyDescent="0.3">
      <c r="A22314">
        <v>23747</v>
      </c>
      <c r="B22314" s="1">
        <v>46208.756666666668</v>
      </c>
      <c r="C22314" t="s">
        <v>9</v>
      </c>
      <c r="D22314" s="4" t="s">
        <v>55156</v>
      </c>
      <c r="E22314" s="2" t="s">
        <v>55157</v>
      </c>
      <c r="F22314">
        <v>6.0765027999877902E-2</v>
      </c>
      <c r="G22314" t="s">
        <v>8</v>
      </c>
    </row>
    <row r="22315" spans="1:7" x14ac:dyDescent="0.3">
      <c r="A22315">
        <v>23748</v>
      </c>
      <c r="B22315" s="1">
        <v>46208.756678240738</v>
      </c>
      <c r="C22315" t="s">
        <v>9</v>
      </c>
      <c r="D22315" s="4" t="s">
        <v>55158</v>
      </c>
      <c r="E22315" s="2" t="s">
        <v>55159</v>
      </c>
      <c r="F22315" s="2" t="s">
        <v>55160</v>
      </c>
      <c r="G22315" t="s">
        <v>8</v>
      </c>
    </row>
    <row r="22316" spans="1:7" x14ac:dyDescent="0.3">
      <c r="A22316">
        <v>23749</v>
      </c>
      <c r="B22316" s="1">
        <v>46208.756678240738</v>
      </c>
      <c r="C22316" t="s">
        <v>9</v>
      </c>
      <c r="D22316" s="4" t="s">
        <v>55161</v>
      </c>
      <c r="E22316" s="2" t="s">
        <v>55162</v>
      </c>
      <c r="F22316" s="2" t="s">
        <v>55163</v>
      </c>
      <c r="G22316" t="s">
        <v>8</v>
      </c>
    </row>
    <row r="22317" spans="1:7" x14ac:dyDescent="0.3">
      <c r="A22317">
        <v>23750</v>
      </c>
      <c r="B22317" s="1">
        <v>46208.756678240738</v>
      </c>
      <c r="C22317" t="s">
        <v>9</v>
      </c>
      <c r="D22317" s="4" t="s">
        <v>55164</v>
      </c>
      <c r="E22317" s="2" t="s">
        <v>55165</v>
      </c>
      <c r="F22317" s="2" t="s">
        <v>55166</v>
      </c>
      <c r="G22317" t="s">
        <v>8</v>
      </c>
    </row>
    <row r="22318" spans="1:7" x14ac:dyDescent="0.3">
      <c r="A22318">
        <v>23751</v>
      </c>
      <c r="B22318" s="1">
        <v>46208.756678240738</v>
      </c>
      <c r="C22318" t="s">
        <v>9</v>
      </c>
      <c r="D22318" s="4" t="s">
        <v>55167</v>
      </c>
      <c r="E22318" s="2" t="s">
        <v>55168</v>
      </c>
      <c r="F22318">
        <v>3.2543897628784103E-2</v>
      </c>
      <c r="G22318" t="s">
        <v>8</v>
      </c>
    </row>
    <row r="22319" spans="1:7" x14ac:dyDescent="0.3">
      <c r="A22319">
        <v>23752</v>
      </c>
      <c r="B22319" s="1">
        <v>46208.756689814814</v>
      </c>
      <c r="C22319" t="s">
        <v>9</v>
      </c>
      <c r="D22319" s="4" t="s">
        <v>55169</v>
      </c>
      <c r="E22319" s="2" t="s">
        <v>55170</v>
      </c>
      <c r="F22319">
        <v>3.1253099441528299E-2</v>
      </c>
      <c r="G22319" t="s">
        <v>8</v>
      </c>
    </row>
    <row r="22320" spans="1:7" x14ac:dyDescent="0.3">
      <c r="A22320">
        <v>23753</v>
      </c>
      <c r="B22320" s="1">
        <v>46208.756689814814</v>
      </c>
      <c r="C22320" t="s">
        <v>9</v>
      </c>
      <c r="D22320" s="4" t="s">
        <v>55171</v>
      </c>
      <c r="E22320" s="2" t="s">
        <v>55172</v>
      </c>
      <c r="F22320" s="2" t="s">
        <v>55173</v>
      </c>
      <c r="G22320" t="s">
        <v>8</v>
      </c>
    </row>
    <row r="22321" spans="1:7" x14ac:dyDescent="0.3">
      <c r="A22321">
        <v>23754</v>
      </c>
      <c r="B22321" s="1">
        <v>46208.756689814814</v>
      </c>
      <c r="C22321" t="s">
        <v>9</v>
      </c>
      <c r="D22321" s="4" t="s">
        <v>55174</v>
      </c>
      <c r="E22321" s="2" t="s">
        <v>55175</v>
      </c>
      <c r="F22321" s="2" t="s">
        <v>55176</v>
      </c>
      <c r="G22321" t="s">
        <v>8</v>
      </c>
    </row>
    <row r="22322" spans="1:7" x14ac:dyDescent="0.3">
      <c r="A22322">
        <v>23755</v>
      </c>
      <c r="B22322" s="1">
        <v>46208.756689814814</v>
      </c>
      <c r="C22322" t="s">
        <v>9</v>
      </c>
      <c r="D22322" s="4" t="s">
        <v>55177</v>
      </c>
      <c r="E22322" s="2" t="s">
        <v>55178</v>
      </c>
      <c r="F22322" s="2" t="s">
        <v>55179</v>
      </c>
      <c r="G22322" t="s">
        <v>8</v>
      </c>
    </row>
    <row r="22323" spans="1:7" x14ac:dyDescent="0.3">
      <c r="A22323">
        <v>23756</v>
      </c>
      <c r="B22323" s="1">
        <v>46208.756701388891</v>
      </c>
      <c r="C22323" t="s">
        <v>9</v>
      </c>
      <c r="D22323" s="4" t="s">
        <v>55180</v>
      </c>
      <c r="E22323" s="2" t="s">
        <v>55181</v>
      </c>
      <c r="F22323">
        <v>2.0752191543579102E-2</v>
      </c>
      <c r="G22323" t="s">
        <v>8</v>
      </c>
    </row>
    <row r="22324" spans="1:7" x14ac:dyDescent="0.3">
      <c r="A22324">
        <v>23757</v>
      </c>
      <c r="B22324" s="1">
        <v>46208.756701388891</v>
      </c>
      <c r="C22324" t="s">
        <v>9</v>
      </c>
      <c r="D22324" s="4" t="s">
        <v>55182</v>
      </c>
      <c r="E22324" s="2" t="s">
        <v>55183</v>
      </c>
      <c r="F22324" s="2" t="s">
        <v>55184</v>
      </c>
      <c r="G22324" t="s">
        <v>8</v>
      </c>
    </row>
    <row r="22325" spans="1:7" x14ac:dyDescent="0.3">
      <c r="A22325">
        <v>23758</v>
      </c>
      <c r="B22325" s="1">
        <v>46208.756701388891</v>
      </c>
      <c r="C22325" t="s">
        <v>9</v>
      </c>
      <c r="D22325" s="4" t="s">
        <v>55185</v>
      </c>
      <c r="E22325" s="2" t="s">
        <v>55186</v>
      </c>
      <c r="F22325">
        <v>1.3932704925537101E-2</v>
      </c>
      <c r="G22325" t="s">
        <v>8</v>
      </c>
    </row>
    <row r="22326" spans="1:7" x14ac:dyDescent="0.3">
      <c r="A22326">
        <v>23759</v>
      </c>
      <c r="B22326" s="1">
        <v>46208.756701388891</v>
      </c>
      <c r="C22326" t="s">
        <v>9</v>
      </c>
      <c r="D22326" s="4" t="s">
        <v>55187</v>
      </c>
      <c r="E22326" s="2" t="s">
        <v>55188</v>
      </c>
      <c r="F22326" s="2" t="s">
        <v>55189</v>
      </c>
      <c r="G22326" t="s">
        <v>8</v>
      </c>
    </row>
    <row r="22327" spans="1:7" x14ac:dyDescent="0.3">
      <c r="A22327">
        <v>23760</v>
      </c>
      <c r="B22327" s="1">
        <v>46208.756701388891</v>
      </c>
      <c r="C22327" t="s">
        <v>9</v>
      </c>
      <c r="D22327" s="4" t="s">
        <v>55190</v>
      </c>
      <c r="E22327" s="2" t="s">
        <v>55191</v>
      </c>
      <c r="F22327">
        <v>1.9998311996459898E-2</v>
      </c>
      <c r="G22327" t="s">
        <v>8</v>
      </c>
    </row>
    <row r="22328" spans="1:7" x14ac:dyDescent="0.3">
      <c r="A22328">
        <v>23761</v>
      </c>
      <c r="B22328" s="1">
        <v>46208.756712962961</v>
      </c>
      <c r="C22328" t="s">
        <v>9</v>
      </c>
      <c r="D22328" s="4" t="s">
        <v>55192</v>
      </c>
      <c r="E22328" s="2" t="s">
        <v>55193</v>
      </c>
      <c r="F22328" s="2" t="s">
        <v>55194</v>
      </c>
      <c r="G22328" t="s">
        <v>8</v>
      </c>
    </row>
    <row r="22329" spans="1:7" x14ac:dyDescent="0.3">
      <c r="A22329">
        <v>23762</v>
      </c>
      <c r="B22329" s="1">
        <v>46208.756712962961</v>
      </c>
      <c r="C22329" t="s">
        <v>9</v>
      </c>
      <c r="D22329" s="4" t="s">
        <v>55195</v>
      </c>
      <c r="E22329" s="2" t="s">
        <v>55196</v>
      </c>
      <c r="F22329">
        <v>2.0616054534912099E-2</v>
      </c>
      <c r="G22329" t="s">
        <v>8</v>
      </c>
    </row>
    <row r="22330" spans="1:7" x14ac:dyDescent="0.3">
      <c r="A22330">
        <v>23763</v>
      </c>
      <c r="B22330" s="1">
        <v>46208.756712962961</v>
      </c>
      <c r="C22330" t="s">
        <v>9</v>
      </c>
      <c r="D22330" s="4" t="s">
        <v>55197</v>
      </c>
      <c r="E22330" s="2" t="s">
        <v>55198</v>
      </c>
      <c r="F22330" s="2" t="s">
        <v>55199</v>
      </c>
      <c r="G22330" t="s">
        <v>8</v>
      </c>
    </row>
    <row r="22331" spans="1:7" x14ac:dyDescent="0.3">
      <c r="A22331">
        <v>23764</v>
      </c>
      <c r="B22331" s="1">
        <v>46208.756712962961</v>
      </c>
      <c r="C22331" t="s">
        <v>9</v>
      </c>
      <c r="D22331" s="4" t="s">
        <v>55200</v>
      </c>
      <c r="E22331" s="2" t="s">
        <v>55201</v>
      </c>
      <c r="F22331" s="2" t="s">
        <v>55202</v>
      </c>
      <c r="G22331" t="s">
        <v>8</v>
      </c>
    </row>
    <row r="22332" spans="1:7" x14ac:dyDescent="0.3">
      <c r="A22332">
        <v>23765</v>
      </c>
      <c r="B22332" s="1">
        <v>46208.756724537037</v>
      </c>
      <c r="C22332" t="s">
        <v>9</v>
      </c>
      <c r="D22332" s="4" t="s">
        <v>55203</v>
      </c>
      <c r="E22332" s="2" t="s">
        <v>55204</v>
      </c>
      <c r="F22332" s="2" t="s">
        <v>55205</v>
      </c>
      <c r="G22332" t="s">
        <v>8</v>
      </c>
    </row>
    <row r="22333" spans="1:7" x14ac:dyDescent="0.3">
      <c r="A22333">
        <v>23766</v>
      </c>
      <c r="B22333" s="1">
        <v>46208.756724537037</v>
      </c>
      <c r="C22333" t="s">
        <v>9</v>
      </c>
      <c r="D22333" s="4" t="s">
        <v>55206</v>
      </c>
      <c r="E22333" s="2" t="s">
        <v>55207</v>
      </c>
      <c r="F22333">
        <v>2.74889469146728E-2</v>
      </c>
      <c r="G22333" t="s">
        <v>8</v>
      </c>
    </row>
    <row r="22334" spans="1:7" x14ac:dyDescent="0.3">
      <c r="A22334">
        <v>23767</v>
      </c>
      <c r="B22334" s="1">
        <v>46208.756724537037</v>
      </c>
      <c r="C22334" t="s">
        <v>9</v>
      </c>
      <c r="D22334" s="4" t="s">
        <v>55208</v>
      </c>
      <c r="E22334" s="2" t="s">
        <v>55209</v>
      </c>
      <c r="F22334" s="2" t="s">
        <v>55210</v>
      </c>
      <c r="G22334" t="s">
        <v>8</v>
      </c>
    </row>
    <row r="22335" spans="1:7" x14ac:dyDescent="0.3">
      <c r="A22335">
        <v>23768</v>
      </c>
      <c r="B22335" s="1">
        <v>46208.756736111114</v>
      </c>
      <c r="C22335" t="s">
        <v>9</v>
      </c>
      <c r="D22335" s="4" t="s">
        <v>55211</v>
      </c>
      <c r="E22335" s="2" t="s">
        <v>55212</v>
      </c>
      <c r="F22335" s="2" t="s">
        <v>55213</v>
      </c>
      <c r="G22335" t="s">
        <v>8</v>
      </c>
    </row>
    <row r="22336" spans="1:7" x14ac:dyDescent="0.3">
      <c r="A22336">
        <v>23769</v>
      </c>
      <c r="B22336" s="1">
        <v>46208.756736111114</v>
      </c>
      <c r="C22336" t="s">
        <v>9</v>
      </c>
      <c r="D22336" s="4" t="s">
        <v>55214</v>
      </c>
      <c r="E22336" s="2" t="s">
        <v>55215</v>
      </c>
      <c r="F22336" s="2" t="s">
        <v>55216</v>
      </c>
      <c r="G22336" t="s">
        <v>8</v>
      </c>
    </row>
    <row r="22337" spans="1:7" x14ac:dyDescent="0.3">
      <c r="A22337">
        <v>23770</v>
      </c>
      <c r="B22337" s="1">
        <v>46208.756736111114</v>
      </c>
      <c r="C22337" t="s">
        <v>9</v>
      </c>
      <c r="D22337" s="4" t="s">
        <v>55217</v>
      </c>
      <c r="E22337" s="2" t="s">
        <v>55218</v>
      </c>
      <c r="F22337" s="2" t="s">
        <v>55219</v>
      </c>
      <c r="G22337" t="s">
        <v>8</v>
      </c>
    </row>
    <row r="22338" spans="1:7" x14ac:dyDescent="0.3">
      <c r="A22338">
        <v>23771</v>
      </c>
      <c r="B22338" s="1">
        <v>46208.756736111114</v>
      </c>
      <c r="C22338" t="s">
        <v>9</v>
      </c>
      <c r="D22338" s="4" t="s">
        <v>55220</v>
      </c>
      <c r="E22338" s="2" t="s">
        <v>55221</v>
      </c>
      <c r="F22338">
        <v>2.1499395370483398E-2</v>
      </c>
      <c r="G22338" t="s">
        <v>8</v>
      </c>
    </row>
    <row r="22339" spans="1:7" x14ac:dyDescent="0.3">
      <c r="A22339">
        <v>23772</v>
      </c>
      <c r="B22339" s="1">
        <v>46208.756747685184</v>
      </c>
      <c r="C22339" t="s">
        <v>9</v>
      </c>
      <c r="D22339" s="4" t="s">
        <v>55222</v>
      </c>
      <c r="E22339" s="2" t="s">
        <v>55223</v>
      </c>
      <c r="F22339">
        <v>3.6888360977172803E-2</v>
      </c>
      <c r="G22339" t="s">
        <v>8</v>
      </c>
    </row>
    <row r="22340" spans="1:7" x14ac:dyDescent="0.3">
      <c r="A22340">
        <v>23773</v>
      </c>
      <c r="B22340" s="1">
        <v>46208.756747685184</v>
      </c>
      <c r="C22340" t="s">
        <v>9</v>
      </c>
      <c r="D22340" s="4" t="s">
        <v>55224</v>
      </c>
      <c r="E22340" s="2" t="s">
        <v>55225</v>
      </c>
      <c r="F22340" s="2" t="s">
        <v>55226</v>
      </c>
      <c r="G22340" t="s">
        <v>8</v>
      </c>
    </row>
    <row r="22341" spans="1:7" x14ac:dyDescent="0.3">
      <c r="A22341">
        <v>23774</v>
      </c>
      <c r="B22341" s="1">
        <v>46208.756747685184</v>
      </c>
      <c r="C22341" t="s">
        <v>9</v>
      </c>
      <c r="D22341" s="4" t="s">
        <v>55227</v>
      </c>
      <c r="E22341" s="2" t="s">
        <v>55228</v>
      </c>
      <c r="F22341">
        <v>3.1591653823852497E-2</v>
      </c>
      <c r="G22341" t="s">
        <v>8</v>
      </c>
    </row>
    <row r="22342" spans="1:7" x14ac:dyDescent="0.3">
      <c r="A22342">
        <v>23775</v>
      </c>
      <c r="B22342" s="1">
        <v>46208.756747685184</v>
      </c>
      <c r="C22342" t="s">
        <v>9</v>
      </c>
      <c r="D22342" s="4" t="s">
        <v>55229</v>
      </c>
      <c r="E22342" s="2" t="s">
        <v>55230</v>
      </c>
      <c r="F22342">
        <v>3.6421060562133699E-2</v>
      </c>
      <c r="G22342" t="s">
        <v>8</v>
      </c>
    </row>
    <row r="22343" spans="1:7" x14ac:dyDescent="0.3">
      <c r="A22343">
        <v>23776</v>
      </c>
      <c r="B22343" s="1">
        <v>46208.75675925926</v>
      </c>
      <c r="C22343" t="s">
        <v>9</v>
      </c>
      <c r="D22343" s="4" t="s">
        <v>55231</v>
      </c>
      <c r="E22343" s="2" t="s">
        <v>55232</v>
      </c>
      <c r="F22343" s="2" t="s">
        <v>55233</v>
      </c>
      <c r="G22343" t="s">
        <v>8</v>
      </c>
    </row>
    <row r="22344" spans="1:7" x14ac:dyDescent="0.3">
      <c r="A22344">
        <v>23777</v>
      </c>
      <c r="B22344" s="1">
        <v>46208.75675925926</v>
      </c>
      <c r="C22344" t="s">
        <v>9</v>
      </c>
      <c r="D22344" s="4" t="s">
        <v>55234</v>
      </c>
      <c r="E22344" s="2" t="s">
        <v>55235</v>
      </c>
      <c r="F22344">
        <v>2.4397134780883699E-2</v>
      </c>
      <c r="G22344" t="s">
        <v>8</v>
      </c>
    </row>
    <row r="22345" spans="1:7" x14ac:dyDescent="0.3">
      <c r="A22345">
        <v>23778</v>
      </c>
      <c r="B22345" s="1">
        <v>46208.75675925926</v>
      </c>
      <c r="C22345" t="s">
        <v>9</v>
      </c>
      <c r="D22345" s="4" t="s">
        <v>55236</v>
      </c>
      <c r="E22345" s="2" t="s">
        <v>55237</v>
      </c>
      <c r="F22345" s="2" t="s">
        <v>55238</v>
      </c>
      <c r="G22345" t="s">
        <v>8</v>
      </c>
    </row>
    <row r="22346" spans="1:7" x14ac:dyDescent="0.3">
      <c r="A22346">
        <v>23779</v>
      </c>
      <c r="B22346" s="1">
        <v>46208.75675925926</v>
      </c>
      <c r="C22346" t="s">
        <v>9</v>
      </c>
      <c r="D22346" s="4" t="s">
        <v>55239</v>
      </c>
      <c r="E22346" s="2" t="s">
        <v>55240</v>
      </c>
      <c r="F22346">
        <v>3.3257722854614202E-2</v>
      </c>
      <c r="G22346" t="s">
        <v>8</v>
      </c>
    </row>
    <row r="22347" spans="1:7" x14ac:dyDescent="0.3">
      <c r="A22347">
        <v>23780</v>
      </c>
      <c r="B22347" s="1">
        <v>46208.75675925926</v>
      </c>
      <c r="C22347" t="s">
        <v>9</v>
      </c>
      <c r="D22347" s="4" t="s">
        <v>55241</v>
      </c>
      <c r="E22347" s="2" t="s">
        <v>55242</v>
      </c>
      <c r="F22347">
        <v>1.8959045410156201E-2</v>
      </c>
      <c r="G22347" t="s">
        <v>8</v>
      </c>
    </row>
    <row r="22348" spans="1:7" x14ac:dyDescent="0.3">
      <c r="A22348">
        <v>23781</v>
      </c>
      <c r="B22348" s="1">
        <v>46208.75677083333</v>
      </c>
      <c r="C22348" t="s">
        <v>9</v>
      </c>
      <c r="D22348" s="4" t="s">
        <v>55243</v>
      </c>
      <c r="E22348" s="2" t="s">
        <v>55244</v>
      </c>
      <c r="F22348">
        <v>2.01537609100341E-2</v>
      </c>
      <c r="G22348" t="s">
        <v>8</v>
      </c>
    </row>
    <row r="22349" spans="1:7" x14ac:dyDescent="0.3">
      <c r="A22349">
        <v>23782</v>
      </c>
      <c r="B22349" s="1">
        <v>46208.75677083333</v>
      </c>
      <c r="C22349" t="s">
        <v>9</v>
      </c>
      <c r="D22349" s="4" t="s">
        <v>55245</v>
      </c>
      <c r="E22349" s="2" t="s">
        <v>55246</v>
      </c>
      <c r="F22349">
        <v>2.1133184432983398E-2</v>
      </c>
      <c r="G22349" t="s">
        <v>8</v>
      </c>
    </row>
    <row r="22350" spans="1:7" x14ac:dyDescent="0.3">
      <c r="A22350">
        <v>23783</v>
      </c>
      <c r="B22350" s="1">
        <v>46208.75677083333</v>
      </c>
      <c r="C22350" t="s">
        <v>9</v>
      </c>
      <c r="D22350" s="4" t="s">
        <v>55247</v>
      </c>
      <c r="E22350" s="2" t="s">
        <v>55248</v>
      </c>
      <c r="F22350">
        <v>1.6851663589477501E-2</v>
      </c>
      <c r="G22350" t="s">
        <v>8</v>
      </c>
    </row>
    <row r="22351" spans="1:7" x14ac:dyDescent="0.3">
      <c r="A22351">
        <v>23784</v>
      </c>
      <c r="B22351" s="1">
        <v>46208.75677083333</v>
      </c>
      <c r="C22351" t="s">
        <v>9</v>
      </c>
      <c r="D22351" s="4" t="s">
        <v>55249</v>
      </c>
      <c r="E22351" s="2" t="s">
        <v>55250</v>
      </c>
      <c r="F22351" s="2" t="s">
        <v>55251</v>
      </c>
      <c r="G22351" t="s">
        <v>8</v>
      </c>
    </row>
    <row r="22352" spans="1:7" x14ac:dyDescent="0.3">
      <c r="A22352">
        <v>23785</v>
      </c>
      <c r="B22352" s="1">
        <v>46208.756782407407</v>
      </c>
      <c r="C22352" t="s">
        <v>9</v>
      </c>
      <c r="D22352" s="4" t="s">
        <v>55252</v>
      </c>
      <c r="E22352" s="2" t="s">
        <v>55253</v>
      </c>
      <c r="F22352" s="2" t="s">
        <v>55254</v>
      </c>
      <c r="G22352" t="s">
        <v>8</v>
      </c>
    </row>
    <row r="22353" spans="1:7" x14ac:dyDescent="0.3">
      <c r="A22353">
        <v>23786</v>
      </c>
      <c r="B22353" s="1">
        <v>46208.756782407407</v>
      </c>
      <c r="C22353" t="s">
        <v>9</v>
      </c>
      <c r="D22353" s="4" t="s">
        <v>55255</v>
      </c>
      <c r="E22353" s="2" t="s">
        <v>55256</v>
      </c>
      <c r="F22353" s="2" t="s">
        <v>9162</v>
      </c>
      <c r="G22353" t="s">
        <v>8</v>
      </c>
    </row>
    <row r="22354" spans="1:7" x14ac:dyDescent="0.3">
      <c r="A22354">
        <v>23787</v>
      </c>
      <c r="B22354" s="1">
        <v>46208.756782407407</v>
      </c>
      <c r="C22354" t="s">
        <v>9</v>
      </c>
      <c r="D22354" s="4" t="s">
        <v>55257</v>
      </c>
      <c r="E22354" s="2" t="s">
        <v>55258</v>
      </c>
      <c r="F22354">
        <v>1.48711204528808E-2</v>
      </c>
      <c r="G22354" t="s">
        <v>8</v>
      </c>
    </row>
    <row r="22355" spans="1:7" x14ac:dyDescent="0.3">
      <c r="A22355">
        <v>23788</v>
      </c>
      <c r="B22355" s="1">
        <v>46208.756782407407</v>
      </c>
      <c r="C22355" t="s">
        <v>9</v>
      </c>
      <c r="D22355" s="4" t="s">
        <v>55259</v>
      </c>
      <c r="E22355">
        <v>1783255186.74843</v>
      </c>
      <c r="F22355" s="2" t="s">
        <v>55260</v>
      </c>
      <c r="G22355" t="s">
        <v>8</v>
      </c>
    </row>
    <row r="22356" spans="1:7" x14ac:dyDescent="0.3">
      <c r="A22356">
        <v>23789</v>
      </c>
      <c r="B22356" s="1">
        <v>46208.756782407407</v>
      </c>
      <c r="C22356" t="s">
        <v>9</v>
      </c>
      <c r="D22356" s="4" t="s">
        <v>55261</v>
      </c>
      <c r="E22356" s="2" t="s">
        <v>55262</v>
      </c>
      <c r="F22356" s="2" t="s">
        <v>55263</v>
      </c>
      <c r="G22356" t="s">
        <v>8</v>
      </c>
    </row>
    <row r="22357" spans="1:7" x14ac:dyDescent="0.3">
      <c r="A22357">
        <v>23790</v>
      </c>
      <c r="B22357" s="1">
        <v>46208.756793981483</v>
      </c>
      <c r="C22357" t="s">
        <v>9</v>
      </c>
      <c r="D22357" s="4" t="s">
        <v>55264</v>
      </c>
      <c r="E22357" s="2" t="s">
        <v>55265</v>
      </c>
      <c r="F22357" s="2" t="s">
        <v>10799</v>
      </c>
      <c r="G22357" t="s">
        <v>8</v>
      </c>
    </row>
    <row r="22358" spans="1:7" x14ac:dyDescent="0.3">
      <c r="A22358">
        <v>23791</v>
      </c>
      <c r="B22358" s="1">
        <v>46208.756793981483</v>
      </c>
      <c r="C22358" t="s">
        <v>9</v>
      </c>
      <c r="D22358" s="4" t="s">
        <v>55266</v>
      </c>
      <c r="E22358" s="2" t="s">
        <v>55267</v>
      </c>
      <c r="F22358">
        <v>1.40166282653808E-2</v>
      </c>
      <c r="G22358" t="s">
        <v>8</v>
      </c>
    </row>
    <row r="22359" spans="1:7" x14ac:dyDescent="0.3">
      <c r="A22359">
        <v>23792</v>
      </c>
      <c r="B22359" s="1">
        <v>46208.756793981483</v>
      </c>
      <c r="C22359" t="s">
        <v>9</v>
      </c>
      <c r="D22359" s="4" t="s">
        <v>55268</v>
      </c>
      <c r="E22359" s="2" t="s">
        <v>55269</v>
      </c>
      <c r="F22359" s="2" t="s">
        <v>27997</v>
      </c>
      <c r="G22359" t="s">
        <v>8</v>
      </c>
    </row>
    <row r="22360" spans="1:7" x14ac:dyDescent="0.3">
      <c r="A22360">
        <v>23793</v>
      </c>
      <c r="B22360" s="1">
        <v>46208.756793981483</v>
      </c>
      <c r="C22360" t="s">
        <v>9</v>
      </c>
      <c r="D22360" s="4" t="s">
        <v>55270</v>
      </c>
      <c r="E22360" s="2" t="s">
        <v>55271</v>
      </c>
      <c r="F22360" s="2" t="s">
        <v>55272</v>
      </c>
      <c r="G22360" t="s">
        <v>8</v>
      </c>
    </row>
    <row r="22361" spans="1:7" x14ac:dyDescent="0.3">
      <c r="A22361">
        <v>23794</v>
      </c>
      <c r="B22361" s="1">
        <v>46208.756805555553</v>
      </c>
      <c r="C22361" t="s">
        <v>9</v>
      </c>
      <c r="D22361" s="4" t="s">
        <v>55273</v>
      </c>
      <c r="E22361" s="2" t="s">
        <v>55274</v>
      </c>
      <c r="F22361">
        <v>2.87766456604003E-2</v>
      </c>
      <c r="G22361" t="s">
        <v>8</v>
      </c>
    </row>
    <row r="22362" spans="1:7" x14ac:dyDescent="0.3">
      <c r="A22362">
        <v>23795</v>
      </c>
      <c r="B22362" s="1">
        <v>46208.756805555553</v>
      </c>
      <c r="C22362" t="s">
        <v>9</v>
      </c>
      <c r="D22362" s="4" t="s">
        <v>55275</v>
      </c>
      <c r="E22362" s="2" t="s">
        <v>55276</v>
      </c>
      <c r="F22362">
        <v>1.35574340820312E-2</v>
      </c>
      <c r="G22362" t="s">
        <v>8</v>
      </c>
    </row>
    <row r="22363" spans="1:7" x14ac:dyDescent="0.3">
      <c r="A22363">
        <v>23796</v>
      </c>
      <c r="B22363" s="1">
        <v>46208.756805555553</v>
      </c>
      <c r="C22363" t="s">
        <v>9</v>
      </c>
      <c r="D22363" s="4" t="s">
        <v>55277</v>
      </c>
      <c r="E22363" s="2" t="s">
        <v>55278</v>
      </c>
      <c r="F22363">
        <v>3.4568786621093701E-2</v>
      </c>
      <c r="G22363" t="s">
        <v>8</v>
      </c>
    </row>
    <row r="22364" spans="1:7" x14ac:dyDescent="0.3">
      <c r="A22364">
        <v>23797</v>
      </c>
      <c r="B22364" s="1">
        <v>46208.756805555553</v>
      </c>
      <c r="C22364" t="s">
        <v>9</v>
      </c>
      <c r="D22364" s="4" t="s">
        <v>55279</v>
      </c>
      <c r="E22364" s="2" t="s">
        <v>55280</v>
      </c>
      <c r="F22364">
        <v>1.7262220382690398E-2</v>
      </c>
      <c r="G22364" t="s">
        <v>8</v>
      </c>
    </row>
    <row r="22365" spans="1:7" x14ac:dyDescent="0.3">
      <c r="A22365">
        <v>23798</v>
      </c>
      <c r="B22365" s="1">
        <v>46208.75681712963</v>
      </c>
      <c r="C22365" t="s">
        <v>9</v>
      </c>
      <c r="D22365" s="4" t="s">
        <v>55281</v>
      </c>
      <c r="E22365">
        <v>1783255189.05477</v>
      </c>
      <c r="F22365" s="2" t="s">
        <v>55282</v>
      </c>
      <c r="G22365" t="s">
        <v>8</v>
      </c>
    </row>
    <row r="22366" spans="1:7" x14ac:dyDescent="0.3">
      <c r="A22366">
        <v>23799</v>
      </c>
      <c r="B22366" s="1">
        <v>46208.75681712963</v>
      </c>
      <c r="C22366" t="s">
        <v>9</v>
      </c>
      <c r="D22366" s="4" t="s">
        <v>55283</v>
      </c>
      <c r="E22366" s="2" t="s">
        <v>55284</v>
      </c>
      <c r="F22366" s="2" t="s">
        <v>55285</v>
      </c>
      <c r="G22366" t="s">
        <v>8</v>
      </c>
    </row>
    <row r="22367" spans="1:7" x14ac:dyDescent="0.3">
      <c r="A22367">
        <v>23800</v>
      </c>
      <c r="B22367" s="1">
        <v>46208.75681712963</v>
      </c>
      <c r="C22367" t="s">
        <v>9</v>
      </c>
      <c r="D22367" s="4" t="s">
        <v>55286</v>
      </c>
      <c r="E22367" s="2" t="s">
        <v>55287</v>
      </c>
      <c r="F22367">
        <v>3.0306816101074201E-2</v>
      </c>
      <c r="G22367" t="s">
        <v>8</v>
      </c>
    </row>
    <row r="22368" spans="1:7" x14ac:dyDescent="0.3">
      <c r="A22368">
        <v>23801</v>
      </c>
      <c r="B22368" s="1">
        <v>46208.75681712963</v>
      </c>
      <c r="C22368" t="s">
        <v>9</v>
      </c>
      <c r="D22368" s="4" t="s">
        <v>55288</v>
      </c>
      <c r="E22368" s="2" t="s">
        <v>55289</v>
      </c>
      <c r="F22368" s="2" t="s">
        <v>55290</v>
      </c>
      <c r="G22368" t="s">
        <v>8</v>
      </c>
    </row>
    <row r="22369" spans="1:7" x14ac:dyDescent="0.3">
      <c r="A22369">
        <v>23802</v>
      </c>
      <c r="B22369" s="1">
        <v>46208.75681712963</v>
      </c>
      <c r="C22369" t="s">
        <v>9</v>
      </c>
      <c r="D22369" s="4" t="s">
        <v>55291</v>
      </c>
      <c r="E22369">
        <v>1783255189.9814899</v>
      </c>
      <c r="F22369">
        <v>1.5940666198730399E-2</v>
      </c>
      <c r="G22369" t="s">
        <v>8</v>
      </c>
    </row>
    <row r="22370" spans="1:7" x14ac:dyDescent="0.3">
      <c r="A22370">
        <v>23803</v>
      </c>
      <c r="B22370" s="1">
        <v>46208.756828703707</v>
      </c>
      <c r="C22370" t="s">
        <v>9</v>
      </c>
      <c r="D22370" s="4" t="s">
        <v>55292</v>
      </c>
      <c r="E22370" s="2" t="s">
        <v>55293</v>
      </c>
      <c r="F22370" s="2" t="s">
        <v>55294</v>
      </c>
      <c r="G22370" t="s">
        <v>8</v>
      </c>
    </row>
    <row r="22371" spans="1:7" x14ac:dyDescent="0.3">
      <c r="A22371">
        <v>23804</v>
      </c>
      <c r="B22371" s="1">
        <v>46208.756828703707</v>
      </c>
      <c r="C22371" t="s">
        <v>9</v>
      </c>
      <c r="D22371" s="4" t="s">
        <v>55295</v>
      </c>
      <c r="E22371" s="2" t="s">
        <v>55296</v>
      </c>
      <c r="F22371" s="2" t="s">
        <v>55297</v>
      </c>
      <c r="G22371" t="s">
        <v>8</v>
      </c>
    </row>
    <row r="22372" spans="1:7" x14ac:dyDescent="0.3">
      <c r="A22372">
        <v>23805</v>
      </c>
      <c r="B22372" s="1">
        <v>46208.756828703707</v>
      </c>
      <c r="C22372" t="s">
        <v>9</v>
      </c>
      <c r="D22372" s="4" t="s">
        <v>55298</v>
      </c>
      <c r="E22372" s="2" t="s">
        <v>55299</v>
      </c>
      <c r="F22372">
        <v>3.4219026565551702E-2</v>
      </c>
      <c r="G22372" t="s">
        <v>8</v>
      </c>
    </row>
    <row r="22373" spans="1:7" x14ac:dyDescent="0.3">
      <c r="A22373">
        <v>23806</v>
      </c>
      <c r="B22373" s="1">
        <v>46208.756828703707</v>
      </c>
      <c r="C22373" t="s">
        <v>9</v>
      </c>
      <c r="D22373" s="4" t="s">
        <v>55300</v>
      </c>
      <c r="E22373" s="2" t="s">
        <v>55301</v>
      </c>
      <c r="F22373">
        <v>2.4612665176391602E-2</v>
      </c>
      <c r="G22373" t="s">
        <v>8</v>
      </c>
    </row>
    <row r="22374" spans="1:7" x14ac:dyDescent="0.3">
      <c r="A22374">
        <v>23807</v>
      </c>
      <c r="B22374" s="1">
        <v>46208.756840277776</v>
      </c>
      <c r="C22374" t="s">
        <v>9</v>
      </c>
      <c r="D22374" s="4" t="s">
        <v>55302</v>
      </c>
      <c r="E22374" s="2" t="s">
        <v>55303</v>
      </c>
      <c r="F22374" s="2" t="s">
        <v>55304</v>
      </c>
      <c r="G22374" t="s">
        <v>8</v>
      </c>
    </row>
    <row r="22375" spans="1:7" x14ac:dyDescent="0.3">
      <c r="A22375">
        <v>23808</v>
      </c>
      <c r="B22375" s="1">
        <v>46208.756840277776</v>
      </c>
      <c r="C22375" t="s">
        <v>9</v>
      </c>
      <c r="D22375" s="4" t="s">
        <v>55305</v>
      </c>
      <c r="E22375" s="2" t="s">
        <v>55306</v>
      </c>
      <c r="F22375" s="2" t="s">
        <v>55307</v>
      </c>
      <c r="G22375" t="s">
        <v>8</v>
      </c>
    </row>
    <row r="22376" spans="1:7" x14ac:dyDescent="0.3">
      <c r="A22376">
        <v>23809</v>
      </c>
      <c r="B22376" s="1">
        <v>46208.756840277776</v>
      </c>
      <c r="C22376" t="s">
        <v>9</v>
      </c>
      <c r="D22376" s="4" t="s">
        <v>55308</v>
      </c>
      <c r="E22376" s="2" t="s">
        <v>55309</v>
      </c>
      <c r="F22376" s="2" t="s">
        <v>41903</v>
      </c>
      <c r="G22376" t="s">
        <v>8</v>
      </c>
    </row>
    <row r="22377" spans="1:7" x14ac:dyDescent="0.3">
      <c r="A22377">
        <v>23810</v>
      </c>
      <c r="B22377" s="1">
        <v>46208.756840277776</v>
      </c>
      <c r="C22377" t="s">
        <v>9</v>
      </c>
      <c r="D22377" s="4" t="s">
        <v>55310</v>
      </c>
      <c r="E22377" s="2" t="s">
        <v>55311</v>
      </c>
      <c r="F22377" s="2" t="s">
        <v>55312</v>
      </c>
      <c r="G22377" t="s">
        <v>8</v>
      </c>
    </row>
    <row r="22378" spans="1:7" x14ac:dyDescent="0.3">
      <c r="A22378">
        <v>23811</v>
      </c>
      <c r="B22378" s="1">
        <v>46208.756851851853</v>
      </c>
      <c r="C22378" t="s">
        <v>9</v>
      </c>
      <c r="D22378" s="4" t="s">
        <v>55313</v>
      </c>
      <c r="E22378" s="2" t="s">
        <v>55314</v>
      </c>
      <c r="F22378">
        <v>2.1589517593383699E-2</v>
      </c>
      <c r="G22378" t="s">
        <v>8</v>
      </c>
    </row>
    <row r="22379" spans="1:7" x14ac:dyDescent="0.3">
      <c r="A22379">
        <v>23812</v>
      </c>
      <c r="B22379" s="1">
        <v>46208.756851851853</v>
      </c>
      <c r="C22379" t="s">
        <v>9</v>
      </c>
      <c r="D22379" s="4" t="s">
        <v>55315</v>
      </c>
      <c r="E22379" s="2" t="s">
        <v>55316</v>
      </c>
      <c r="F22379" s="2" t="s">
        <v>55317</v>
      </c>
      <c r="G22379" t="s">
        <v>8</v>
      </c>
    </row>
    <row r="22380" spans="1:7" x14ac:dyDescent="0.3">
      <c r="A22380">
        <v>23813</v>
      </c>
      <c r="B22380" s="1">
        <v>46208.756851851853</v>
      </c>
      <c r="C22380" t="s">
        <v>9</v>
      </c>
      <c r="D22380" s="4" t="s">
        <v>55318</v>
      </c>
      <c r="E22380" s="2" t="s">
        <v>55319</v>
      </c>
      <c r="F22380" s="2" t="s">
        <v>55320</v>
      </c>
      <c r="G22380" t="s">
        <v>8</v>
      </c>
    </row>
    <row r="22381" spans="1:7" x14ac:dyDescent="0.3">
      <c r="A22381">
        <v>23814</v>
      </c>
      <c r="B22381" s="1">
        <v>46208.756851851853</v>
      </c>
      <c r="C22381" t="s">
        <v>9</v>
      </c>
      <c r="D22381" s="4" t="s">
        <v>55321</v>
      </c>
      <c r="E22381" s="2" t="s">
        <v>55322</v>
      </c>
      <c r="F22381" s="2" t="s">
        <v>12871</v>
      </c>
      <c r="G22381" t="s">
        <v>8</v>
      </c>
    </row>
    <row r="22382" spans="1:7" x14ac:dyDescent="0.3">
      <c r="A22382">
        <v>23815</v>
      </c>
      <c r="B22382" s="1">
        <v>46208.756863425922</v>
      </c>
      <c r="C22382" t="s">
        <v>9</v>
      </c>
      <c r="D22382" s="4" t="s">
        <v>55323</v>
      </c>
      <c r="E22382" s="2" t="s">
        <v>55324</v>
      </c>
      <c r="F22382" s="2" t="s">
        <v>55325</v>
      </c>
      <c r="G22382" t="s">
        <v>8</v>
      </c>
    </row>
    <row r="22383" spans="1:7" x14ac:dyDescent="0.3">
      <c r="A22383">
        <v>23816</v>
      </c>
      <c r="B22383" s="1">
        <v>46208.756863425922</v>
      </c>
      <c r="C22383" t="s">
        <v>9</v>
      </c>
      <c r="D22383" s="4" t="s">
        <v>55326</v>
      </c>
      <c r="E22383" s="2" t="s">
        <v>55327</v>
      </c>
      <c r="F22383" s="2" t="s">
        <v>55328</v>
      </c>
      <c r="G22383" t="s">
        <v>8</v>
      </c>
    </row>
    <row r="22384" spans="1:7" x14ac:dyDescent="0.3">
      <c r="A22384">
        <v>23817</v>
      </c>
      <c r="B22384" s="1">
        <v>46208.756863425922</v>
      </c>
      <c r="C22384" t="s">
        <v>9</v>
      </c>
      <c r="D22384" s="4" t="s">
        <v>55329</v>
      </c>
      <c r="E22384" s="2" t="s">
        <v>55330</v>
      </c>
      <c r="F22384" s="2" t="s">
        <v>55331</v>
      </c>
      <c r="G22384" t="s">
        <v>8</v>
      </c>
    </row>
    <row r="22385" spans="1:7" x14ac:dyDescent="0.3">
      <c r="A22385">
        <v>23818</v>
      </c>
      <c r="B22385" s="1">
        <v>46208.756863425922</v>
      </c>
      <c r="C22385" t="s">
        <v>9</v>
      </c>
      <c r="D22385" s="4" t="s">
        <v>55332</v>
      </c>
      <c r="E22385" s="2" t="s">
        <v>55333</v>
      </c>
      <c r="F22385">
        <v>3.3884048461914E-2</v>
      </c>
      <c r="G22385" t="s">
        <v>8</v>
      </c>
    </row>
    <row r="22386" spans="1:7" x14ac:dyDescent="0.3">
      <c r="A22386">
        <v>23819</v>
      </c>
      <c r="B22386" s="1">
        <v>46208.756874999999</v>
      </c>
      <c r="C22386" t="s">
        <v>9</v>
      </c>
      <c r="D22386" s="4" t="s">
        <v>55334</v>
      </c>
      <c r="E22386" s="2" t="s">
        <v>55335</v>
      </c>
      <c r="F22386" s="2" t="s">
        <v>55336</v>
      </c>
      <c r="G22386" t="s">
        <v>8</v>
      </c>
    </row>
    <row r="22387" spans="1:7" x14ac:dyDescent="0.3">
      <c r="A22387">
        <v>23820</v>
      </c>
      <c r="B22387" s="1">
        <v>46208.756874999999</v>
      </c>
      <c r="C22387" t="s">
        <v>9</v>
      </c>
      <c r="D22387" s="4" t="s">
        <v>55337</v>
      </c>
      <c r="E22387">
        <v>1783255194.51793</v>
      </c>
      <c r="F22387">
        <v>2.5210618972778299E-2</v>
      </c>
      <c r="G22387" t="s">
        <v>8</v>
      </c>
    </row>
    <row r="22388" spans="1:7" x14ac:dyDescent="0.3">
      <c r="A22388">
        <v>23821</v>
      </c>
      <c r="B22388" s="1">
        <v>46208.756874999999</v>
      </c>
      <c r="C22388" t="s">
        <v>9</v>
      </c>
      <c r="D22388" s="4" t="s">
        <v>55338</v>
      </c>
      <c r="E22388">
        <v>1783255194.71734</v>
      </c>
      <c r="F22388" s="2" t="s">
        <v>55097</v>
      </c>
      <c r="G22388" t="s">
        <v>8</v>
      </c>
    </row>
    <row r="22389" spans="1:7" x14ac:dyDescent="0.3">
      <c r="A22389">
        <v>23822</v>
      </c>
      <c r="B22389" s="1">
        <v>46208.756874999999</v>
      </c>
      <c r="C22389" t="s">
        <v>9</v>
      </c>
      <c r="D22389" s="4" t="s">
        <v>55339</v>
      </c>
      <c r="E22389" s="2" t="s">
        <v>55340</v>
      </c>
      <c r="F22389" s="2" t="s">
        <v>55341</v>
      </c>
      <c r="G22389" t="s">
        <v>8</v>
      </c>
    </row>
    <row r="22390" spans="1:7" x14ac:dyDescent="0.3">
      <c r="A22390">
        <v>23823</v>
      </c>
      <c r="B22390" s="1">
        <v>46208.756886574076</v>
      </c>
      <c r="C22390" t="s">
        <v>9</v>
      </c>
      <c r="D22390" s="4" t="s">
        <v>55342</v>
      </c>
      <c r="E22390" s="2" t="s">
        <v>55343</v>
      </c>
      <c r="F22390">
        <v>1.7657279968261701E-2</v>
      </c>
      <c r="G22390" t="s">
        <v>8</v>
      </c>
    </row>
    <row r="22391" spans="1:7" x14ac:dyDescent="0.3">
      <c r="A22391">
        <v>23824</v>
      </c>
      <c r="B22391" s="1">
        <v>46208.756886574076</v>
      </c>
      <c r="C22391" t="s">
        <v>9</v>
      </c>
      <c r="D22391" s="4" t="s">
        <v>55344</v>
      </c>
      <c r="E22391" s="2" t="s">
        <v>55345</v>
      </c>
      <c r="F22391" s="2" t="s">
        <v>55346</v>
      </c>
      <c r="G22391" t="s">
        <v>8</v>
      </c>
    </row>
    <row r="22392" spans="1:7" x14ac:dyDescent="0.3">
      <c r="A22392">
        <v>23825</v>
      </c>
      <c r="B22392" s="1">
        <v>46208.756886574076</v>
      </c>
      <c r="C22392" t="s">
        <v>9</v>
      </c>
      <c r="D22392" s="4" t="s">
        <v>55347</v>
      </c>
      <c r="E22392" s="2" t="s">
        <v>55348</v>
      </c>
      <c r="F22392" s="2" t="s">
        <v>55349</v>
      </c>
      <c r="G22392" t="s">
        <v>8</v>
      </c>
    </row>
    <row r="22393" spans="1:7" x14ac:dyDescent="0.3">
      <c r="A22393">
        <v>23826</v>
      </c>
      <c r="B22393" s="1">
        <v>46208.756886574076</v>
      </c>
      <c r="C22393" t="s">
        <v>9</v>
      </c>
      <c r="D22393" s="4" t="s">
        <v>55350</v>
      </c>
      <c r="E22393" s="2" t="s">
        <v>55351</v>
      </c>
      <c r="F22393" s="2" t="s">
        <v>55352</v>
      </c>
      <c r="G22393" t="s">
        <v>8</v>
      </c>
    </row>
    <row r="22394" spans="1:7" x14ac:dyDescent="0.3">
      <c r="A22394">
        <v>23827</v>
      </c>
      <c r="B22394" s="1">
        <v>46208.756898148145</v>
      </c>
      <c r="C22394" t="s">
        <v>9</v>
      </c>
      <c r="D22394" s="4" t="s">
        <v>55353</v>
      </c>
      <c r="E22394" s="2" t="s">
        <v>55354</v>
      </c>
      <c r="F22394" s="2" t="s">
        <v>55355</v>
      </c>
      <c r="G22394" t="s">
        <v>8</v>
      </c>
    </row>
    <row r="22395" spans="1:7" x14ac:dyDescent="0.3">
      <c r="A22395">
        <v>23828</v>
      </c>
      <c r="B22395" s="1">
        <v>46208.756898148145</v>
      </c>
      <c r="C22395" t="s">
        <v>9</v>
      </c>
      <c r="D22395" s="4" t="s">
        <v>55356</v>
      </c>
      <c r="E22395" s="2" t="s">
        <v>55357</v>
      </c>
      <c r="F22395" s="2" t="s">
        <v>55358</v>
      </c>
      <c r="G22395" t="s">
        <v>8</v>
      </c>
    </row>
    <row r="22396" spans="1:7" x14ac:dyDescent="0.3">
      <c r="A22396">
        <v>23829</v>
      </c>
      <c r="B22396" s="1">
        <v>46208.756898148145</v>
      </c>
      <c r="C22396" t="s">
        <v>9</v>
      </c>
      <c r="D22396" s="4" t="s">
        <v>55359</v>
      </c>
      <c r="E22396" s="2" t="s">
        <v>55360</v>
      </c>
      <c r="F22396" s="2" t="s">
        <v>55361</v>
      </c>
      <c r="G22396" t="s">
        <v>8</v>
      </c>
    </row>
    <row r="22397" spans="1:7" x14ac:dyDescent="0.3">
      <c r="A22397">
        <v>23830</v>
      </c>
      <c r="B22397" s="1">
        <v>46208.756898148145</v>
      </c>
      <c r="C22397" t="s">
        <v>9</v>
      </c>
      <c r="D22397" s="4" t="s">
        <v>55362</v>
      </c>
      <c r="E22397" s="2" t="s">
        <v>55363</v>
      </c>
      <c r="F22397" s="2" t="s">
        <v>55364</v>
      </c>
      <c r="G22397" t="s">
        <v>8</v>
      </c>
    </row>
    <row r="22398" spans="1:7" x14ac:dyDescent="0.3">
      <c r="A22398">
        <v>23831</v>
      </c>
      <c r="B22398" s="1">
        <v>46208.756898148145</v>
      </c>
      <c r="C22398" t="s">
        <v>9</v>
      </c>
      <c r="D22398" s="4" t="s">
        <v>55365</v>
      </c>
      <c r="E22398" s="2" t="s">
        <v>55366</v>
      </c>
      <c r="F22398">
        <v>2.5326728820800701E-2</v>
      </c>
      <c r="G22398" t="s">
        <v>8</v>
      </c>
    </row>
    <row r="22399" spans="1:7" x14ac:dyDescent="0.3">
      <c r="A22399">
        <v>23832</v>
      </c>
      <c r="B22399" s="1">
        <v>46208.756909722222</v>
      </c>
      <c r="C22399" t="s">
        <v>9</v>
      </c>
      <c r="D22399" s="4" t="s">
        <v>55367</v>
      </c>
      <c r="E22399" s="2" t="s">
        <v>55368</v>
      </c>
      <c r="F22399" s="2" t="s">
        <v>55369</v>
      </c>
      <c r="G22399" t="s">
        <v>8</v>
      </c>
    </row>
    <row r="22400" spans="1:7" x14ac:dyDescent="0.3">
      <c r="A22400">
        <v>23833</v>
      </c>
      <c r="B22400" s="1">
        <v>46208.756909722222</v>
      </c>
      <c r="C22400" t="s">
        <v>9</v>
      </c>
      <c r="D22400" s="4" t="s">
        <v>55370</v>
      </c>
      <c r="E22400" s="2" t="s">
        <v>55371</v>
      </c>
      <c r="F22400" s="2" t="s">
        <v>55372</v>
      </c>
      <c r="G22400" t="s">
        <v>8</v>
      </c>
    </row>
    <row r="22401" spans="1:7" x14ac:dyDescent="0.3">
      <c r="A22401">
        <v>23834</v>
      </c>
      <c r="B22401" s="1">
        <v>46208.756909722222</v>
      </c>
      <c r="C22401" t="s">
        <v>9</v>
      </c>
      <c r="D22401" s="4" t="s">
        <v>55373</v>
      </c>
      <c r="E22401" s="2" t="s">
        <v>55374</v>
      </c>
      <c r="F22401">
        <v>2.1847724914550701E-2</v>
      </c>
      <c r="G22401" t="s">
        <v>8</v>
      </c>
    </row>
    <row r="22402" spans="1:7" x14ac:dyDescent="0.3">
      <c r="A22402">
        <v>23835</v>
      </c>
      <c r="B22402" s="1">
        <v>46208.756909722222</v>
      </c>
      <c r="C22402" t="s">
        <v>9</v>
      </c>
      <c r="D22402" s="4" t="s">
        <v>55375</v>
      </c>
      <c r="E22402" s="2" t="s">
        <v>55376</v>
      </c>
      <c r="F22402" s="2" t="s">
        <v>55377</v>
      </c>
      <c r="G22402" t="s">
        <v>8</v>
      </c>
    </row>
    <row r="22403" spans="1:7" x14ac:dyDescent="0.3">
      <c r="A22403">
        <v>23836</v>
      </c>
      <c r="B22403" s="1">
        <v>46208.756921296299</v>
      </c>
      <c r="C22403" t="s">
        <v>9</v>
      </c>
      <c r="D22403" s="4" t="s">
        <v>55378</v>
      </c>
      <c r="E22403" s="2" t="s">
        <v>55379</v>
      </c>
      <c r="F22403" s="2" t="s">
        <v>55380</v>
      </c>
      <c r="G22403" t="s">
        <v>8</v>
      </c>
    </row>
    <row r="22404" spans="1:7" x14ac:dyDescent="0.3">
      <c r="A22404">
        <v>23837</v>
      </c>
      <c r="B22404" s="1">
        <v>46208.756921296299</v>
      </c>
      <c r="C22404" t="s">
        <v>9</v>
      </c>
      <c r="D22404" s="4" t="s">
        <v>55381</v>
      </c>
      <c r="E22404" s="2" t="s">
        <v>55382</v>
      </c>
      <c r="F22404">
        <v>2.0344495773315398E-2</v>
      </c>
      <c r="G22404" t="s">
        <v>8</v>
      </c>
    </row>
    <row r="22405" spans="1:7" x14ac:dyDescent="0.3">
      <c r="A22405">
        <v>23838</v>
      </c>
      <c r="B22405" s="1">
        <v>46208.756921296299</v>
      </c>
      <c r="C22405" t="s">
        <v>9</v>
      </c>
      <c r="D22405" s="4" t="s">
        <v>55383</v>
      </c>
      <c r="E22405" s="2" t="s">
        <v>55384</v>
      </c>
      <c r="F22405" s="2" t="s">
        <v>55385</v>
      </c>
      <c r="G22405" t="s">
        <v>8</v>
      </c>
    </row>
    <row r="22406" spans="1:7" x14ac:dyDescent="0.3">
      <c r="A22406">
        <v>23839</v>
      </c>
      <c r="B22406" s="1">
        <v>46208.756921296299</v>
      </c>
      <c r="C22406" t="s">
        <v>9</v>
      </c>
      <c r="D22406" s="4" t="s">
        <v>55386</v>
      </c>
      <c r="E22406" s="2" t="s">
        <v>55387</v>
      </c>
      <c r="F22406">
        <v>2.5560140609741201E-2</v>
      </c>
      <c r="G22406" t="s">
        <v>8</v>
      </c>
    </row>
    <row r="22407" spans="1:7" x14ac:dyDescent="0.3">
      <c r="A22407">
        <v>23840</v>
      </c>
      <c r="B22407" s="1">
        <v>46208.756921296299</v>
      </c>
      <c r="C22407" t="s">
        <v>9</v>
      </c>
      <c r="D22407" s="4" t="s">
        <v>55388</v>
      </c>
      <c r="E22407" s="2" t="s">
        <v>55389</v>
      </c>
      <c r="F22407" s="2" t="s">
        <v>55390</v>
      </c>
      <c r="G22407" t="s">
        <v>8</v>
      </c>
    </row>
    <row r="22408" spans="1:7" x14ac:dyDescent="0.3">
      <c r="A22408">
        <v>23841</v>
      </c>
      <c r="B22408" s="1">
        <v>46208.756932870368</v>
      </c>
      <c r="C22408" t="s">
        <v>9</v>
      </c>
      <c r="D22408" s="4" t="s">
        <v>55391</v>
      </c>
      <c r="E22408" s="2" t="s">
        <v>55392</v>
      </c>
      <c r="F22408" s="2" t="s">
        <v>55393</v>
      </c>
      <c r="G22408" t="s">
        <v>8</v>
      </c>
    </row>
    <row r="22409" spans="1:7" x14ac:dyDescent="0.3">
      <c r="A22409">
        <v>23842</v>
      </c>
      <c r="B22409" s="1">
        <v>46208.756932870368</v>
      </c>
      <c r="C22409" t="s">
        <v>9</v>
      </c>
      <c r="D22409" s="4" t="s">
        <v>55394</v>
      </c>
      <c r="E22409" s="2" t="s">
        <v>55395</v>
      </c>
      <c r="F22409">
        <v>2.2689580917358398E-2</v>
      </c>
      <c r="G22409" t="s">
        <v>8</v>
      </c>
    </row>
    <row r="22410" spans="1:7" x14ac:dyDescent="0.3">
      <c r="A22410">
        <v>23843</v>
      </c>
      <c r="B22410" s="1">
        <v>46208.756932870368</v>
      </c>
      <c r="C22410" t="s">
        <v>9</v>
      </c>
      <c r="D22410" s="4" t="s">
        <v>55396</v>
      </c>
      <c r="E22410" s="2" t="s">
        <v>55397</v>
      </c>
      <c r="F22410">
        <v>4.6464681625366197E-2</v>
      </c>
      <c r="G22410" t="s">
        <v>8</v>
      </c>
    </row>
    <row r="22411" spans="1:7" x14ac:dyDescent="0.3">
      <c r="A22411">
        <v>23844</v>
      </c>
      <c r="B22411" s="1">
        <v>46208.756932870368</v>
      </c>
      <c r="C22411" t="s">
        <v>9</v>
      </c>
      <c r="D22411" s="4" t="s">
        <v>55398</v>
      </c>
      <c r="E22411" s="2" t="s">
        <v>55399</v>
      </c>
      <c r="F22411" s="2" t="s">
        <v>55400</v>
      </c>
      <c r="G22411" t="s">
        <v>8</v>
      </c>
    </row>
    <row r="22412" spans="1:7" x14ac:dyDescent="0.3">
      <c r="A22412">
        <v>23845</v>
      </c>
      <c r="B22412" s="1">
        <v>46208.756944444445</v>
      </c>
      <c r="C22412" t="s">
        <v>9</v>
      </c>
      <c r="D22412" s="4" t="s">
        <v>55401</v>
      </c>
      <c r="E22412" s="2" t="s">
        <v>55402</v>
      </c>
      <c r="F22412">
        <v>4.5062065124511698E-2</v>
      </c>
      <c r="G22412" t="s">
        <v>8</v>
      </c>
    </row>
    <row r="22413" spans="1:7" x14ac:dyDescent="0.3">
      <c r="A22413">
        <v>23846</v>
      </c>
      <c r="B22413" s="1">
        <v>46208.756944444445</v>
      </c>
      <c r="C22413" t="s">
        <v>9</v>
      </c>
      <c r="D22413" s="4" t="s">
        <v>55403</v>
      </c>
      <c r="E22413" s="2" t="s">
        <v>55404</v>
      </c>
      <c r="F22413" s="2" t="s">
        <v>52994</v>
      </c>
      <c r="G22413" t="s">
        <v>8</v>
      </c>
    </row>
    <row r="22414" spans="1:7" x14ac:dyDescent="0.3">
      <c r="A22414">
        <v>23847</v>
      </c>
      <c r="B22414" s="1">
        <v>46208.756944444445</v>
      </c>
      <c r="C22414" t="s">
        <v>9</v>
      </c>
      <c r="D22414" s="4" t="s">
        <v>55405</v>
      </c>
      <c r="E22414" s="2" t="s">
        <v>55406</v>
      </c>
      <c r="F22414" s="2" t="s">
        <v>55407</v>
      </c>
      <c r="G22414" t="s">
        <v>8</v>
      </c>
    </row>
    <row r="22415" spans="1:7" x14ac:dyDescent="0.3">
      <c r="A22415">
        <v>23848</v>
      </c>
      <c r="B22415" s="1">
        <v>46208.756944444445</v>
      </c>
      <c r="C22415" t="s">
        <v>9</v>
      </c>
      <c r="D22415" s="4" t="s">
        <v>55408</v>
      </c>
      <c r="E22415" s="2" t="s">
        <v>55409</v>
      </c>
      <c r="F22415">
        <v>1.4619350433349601E-2</v>
      </c>
      <c r="G22415" t="s">
        <v>8</v>
      </c>
    </row>
    <row r="22416" spans="1:7" x14ac:dyDescent="0.3">
      <c r="A22416">
        <v>23849</v>
      </c>
      <c r="B22416" s="1">
        <v>46208.756956018522</v>
      </c>
      <c r="C22416" t="s">
        <v>9</v>
      </c>
      <c r="D22416" s="4" t="s">
        <v>55410</v>
      </c>
      <c r="E22416" s="2" t="s">
        <v>55411</v>
      </c>
      <c r="F22416">
        <v>3.2835245132446199E-2</v>
      </c>
      <c r="G22416" t="s">
        <v>8</v>
      </c>
    </row>
    <row r="22417" spans="1:7" x14ac:dyDescent="0.3">
      <c r="A22417">
        <v>23850</v>
      </c>
      <c r="B22417" s="1">
        <v>46208.756956018522</v>
      </c>
      <c r="C22417" t="s">
        <v>9</v>
      </c>
      <c r="D22417" s="4" t="s">
        <v>55412</v>
      </c>
      <c r="E22417" s="2" t="s">
        <v>55413</v>
      </c>
      <c r="F22417" s="2" t="s">
        <v>55414</v>
      </c>
      <c r="G22417" t="s">
        <v>8</v>
      </c>
    </row>
    <row r="22418" spans="1:7" x14ac:dyDescent="0.3">
      <c r="A22418">
        <v>23851</v>
      </c>
      <c r="B22418" s="1">
        <v>46208.756956018522</v>
      </c>
      <c r="C22418" t="s">
        <v>9</v>
      </c>
      <c r="D22418" s="4" t="s">
        <v>55415</v>
      </c>
      <c r="E22418" s="2" t="s">
        <v>55416</v>
      </c>
      <c r="F22418" s="2" t="s">
        <v>55417</v>
      </c>
      <c r="G22418" t="s">
        <v>8</v>
      </c>
    </row>
    <row r="22419" spans="1:7" x14ac:dyDescent="0.3">
      <c r="A22419">
        <v>23852</v>
      </c>
      <c r="B22419" s="1">
        <v>46208.756956018522</v>
      </c>
      <c r="C22419" t="s">
        <v>9</v>
      </c>
      <c r="D22419" s="4" t="s">
        <v>55418</v>
      </c>
      <c r="E22419" s="2" t="s">
        <v>55419</v>
      </c>
      <c r="F22419">
        <v>3.2306194305419901E-2</v>
      </c>
      <c r="G22419" t="s">
        <v>8</v>
      </c>
    </row>
    <row r="22420" spans="1:7" x14ac:dyDescent="0.3">
      <c r="A22420">
        <v>23853</v>
      </c>
      <c r="B22420" s="1">
        <v>46208.756967592592</v>
      </c>
      <c r="C22420" t="s">
        <v>9</v>
      </c>
      <c r="D22420" s="4" t="s">
        <v>55420</v>
      </c>
      <c r="E22420" s="2" t="s">
        <v>55421</v>
      </c>
      <c r="F22420">
        <v>2.66187191009521E-2</v>
      </c>
      <c r="G22420" t="s">
        <v>8</v>
      </c>
    </row>
    <row r="22421" spans="1:7" x14ac:dyDescent="0.3">
      <c r="A22421">
        <v>23854</v>
      </c>
      <c r="B22421" s="1">
        <v>46208.756967592592</v>
      </c>
      <c r="C22421" t="s">
        <v>9</v>
      </c>
      <c r="D22421" s="4" t="s">
        <v>55422</v>
      </c>
      <c r="E22421" s="2" t="s">
        <v>55423</v>
      </c>
      <c r="F22421" s="2" t="s">
        <v>55424</v>
      </c>
      <c r="G22421" t="s">
        <v>8</v>
      </c>
    </row>
    <row r="22422" spans="1:7" x14ac:dyDescent="0.3">
      <c r="A22422">
        <v>23855</v>
      </c>
      <c r="B22422" s="1">
        <v>46208.756967592592</v>
      </c>
      <c r="C22422" t="s">
        <v>9</v>
      </c>
      <c r="D22422" s="4" t="s">
        <v>55425</v>
      </c>
      <c r="E22422" s="2" t="s">
        <v>55426</v>
      </c>
      <c r="F22422">
        <v>6.92417621612548E-2</v>
      </c>
      <c r="G22422" t="s">
        <v>8</v>
      </c>
    </row>
    <row r="22423" spans="1:7" x14ac:dyDescent="0.3">
      <c r="A22423">
        <v>23856</v>
      </c>
      <c r="B22423" s="1">
        <v>46208.756967592592</v>
      </c>
      <c r="C22423" t="s">
        <v>9</v>
      </c>
      <c r="D22423" s="4" t="s">
        <v>55427</v>
      </c>
      <c r="E22423" s="2" t="s">
        <v>55428</v>
      </c>
      <c r="F22423">
        <v>3.3053874969482401E-2</v>
      </c>
      <c r="G22423" t="s">
        <v>8</v>
      </c>
    </row>
    <row r="22424" spans="1:7" x14ac:dyDescent="0.3">
      <c r="A22424">
        <v>23857</v>
      </c>
      <c r="B22424" s="1">
        <v>46208.756979166668</v>
      </c>
      <c r="C22424" t="s">
        <v>9</v>
      </c>
      <c r="D22424" s="4" t="s">
        <v>55429</v>
      </c>
      <c r="E22424" s="2" t="s">
        <v>55430</v>
      </c>
      <c r="F22424">
        <v>2.1627664566040001E-2</v>
      </c>
      <c r="G22424" t="s">
        <v>8</v>
      </c>
    </row>
    <row r="22425" spans="1:7" x14ac:dyDescent="0.3">
      <c r="A22425">
        <v>23858</v>
      </c>
      <c r="B22425" s="1">
        <v>46208.756979166668</v>
      </c>
      <c r="C22425" t="s">
        <v>9</v>
      </c>
      <c r="D22425" s="4" t="s">
        <v>55431</v>
      </c>
      <c r="E22425" s="2" t="s">
        <v>55432</v>
      </c>
      <c r="F22425">
        <v>3.2481908798217697E-2</v>
      </c>
      <c r="G22425" t="s">
        <v>8</v>
      </c>
    </row>
    <row r="22426" spans="1:7" x14ac:dyDescent="0.3">
      <c r="A22426">
        <v>23859</v>
      </c>
      <c r="B22426" s="1">
        <v>46208.756979166668</v>
      </c>
      <c r="C22426" t="s">
        <v>9</v>
      </c>
      <c r="D22426" s="4" t="s">
        <v>55433</v>
      </c>
      <c r="E22426" s="2" t="s">
        <v>55434</v>
      </c>
      <c r="F22426" s="2" t="s">
        <v>37110</v>
      </c>
      <c r="G22426" t="s">
        <v>8</v>
      </c>
    </row>
    <row r="22427" spans="1:7" x14ac:dyDescent="0.3">
      <c r="A22427">
        <v>23860</v>
      </c>
      <c r="B22427" s="1">
        <v>46208.756979166668</v>
      </c>
      <c r="C22427" t="s">
        <v>9</v>
      </c>
      <c r="D22427" s="4" t="s">
        <v>55435</v>
      </c>
      <c r="E22427" s="2" t="s">
        <v>55436</v>
      </c>
      <c r="F22427" s="2" t="s">
        <v>55437</v>
      </c>
      <c r="G22427" t="s">
        <v>8</v>
      </c>
    </row>
    <row r="22428" spans="1:7" x14ac:dyDescent="0.3">
      <c r="A22428">
        <v>23861</v>
      </c>
      <c r="B22428" s="1">
        <v>46208.756990740738</v>
      </c>
      <c r="C22428" t="s">
        <v>9</v>
      </c>
      <c r="D22428" s="4" t="s">
        <v>55438</v>
      </c>
      <c r="E22428" s="2" t="s">
        <v>55439</v>
      </c>
      <c r="F22428">
        <v>2.62725353240966E-2</v>
      </c>
      <c r="G22428" t="s">
        <v>8</v>
      </c>
    </row>
    <row r="22429" spans="1:7" x14ac:dyDescent="0.3">
      <c r="A22429">
        <v>23862</v>
      </c>
      <c r="B22429" s="1">
        <v>46208.756990740738</v>
      </c>
      <c r="C22429" t="s">
        <v>9</v>
      </c>
      <c r="D22429" s="4" t="s">
        <v>55440</v>
      </c>
      <c r="E22429" s="2" t="s">
        <v>55441</v>
      </c>
      <c r="F22429" s="2" t="s">
        <v>55442</v>
      </c>
      <c r="G22429" t="s">
        <v>8</v>
      </c>
    </row>
    <row r="22430" spans="1:7" x14ac:dyDescent="0.3">
      <c r="A22430">
        <v>23863</v>
      </c>
      <c r="B22430" s="1">
        <v>46208.756990740738</v>
      </c>
      <c r="C22430" t="s">
        <v>9</v>
      </c>
      <c r="D22430" s="4" t="s">
        <v>55443</v>
      </c>
      <c r="E22430" s="2" t="s">
        <v>55444</v>
      </c>
      <c r="F22430" s="2" t="s">
        <v>55445</v>
      </c>
      <c r="G22430" t="s">
        <v>8</v>
      </c>
    </row>
    <row r="22431" spans="1:7" x14ac:dyDescent="0.3">
      <c r="A22431">
        <v>23864</v>
      </c>
      <c r="B22431" s="1">
        <v>46208.756990740738</v>
      </c>
      <c r="C22431" t="s">
        <v>9</v>
      </c>
      <c r="D22431" s="4" t="s">
        <v>55446</v>
      </c>
      <c r="E22431" s="2" t="s">
        <v>55447</v>
      </c>
      <c r="F22431" s="2" t="s">
        <v>55448</v>
      </c>
      <c r="G22431" t="s">
        <v>8</v>
      </c>
    </row>
    <row r="22432" spans="1:7" x14ac:dyDescent="0.3">
      <c r="A22432">
        <v>23865</v>
      </c>
      <c r="B22432" s="1">
        <v>46208.756990740738</v>
      </c>
      <c r="C22432" t="s">
        <v>9</v>
      </c>
      <c r="D22432" s="4" t="s">
        <v>55449</v>
      </c>
      <c r="E22432" s="2" t="s">
        <v>55450</v>
      </c>
      <c r="F22432" s="2" t="s">
        <v>55451</v>
      </c>
      <c r="G22432" t="s">
        <v>8</v>
      </c>
    </row>
    <row r="22433" spans="1:7" x14ac:dyDescent="0.3">
      <c r="A22433">
        <v>23866</v>
      </c>
      <c r="B22433" s="1">
        <v>46208.757002314815</v>
      </c>
      <c r="C22433" t="s">
        <v>9</v>
      </c>
      <c r="D22433" s="4" t="s">
        <v>55452</v>
      </c>
      <c r="E22433" s="2" t="s">
        <v>55453</v>
      </c>
      <c r="F22433" s="2" t="s">
        <v>55454</v>
      </c>
      <c r="G22433" t="s">
        <v>8</v>
      </c>
    </row>
    <row r="22434" spans="1:7" x14ac:dyDescent="0.3">
      <c r="A22434">
        <v>23867</v>
      </c>
      <c r="B22434" s="1">
        <v>46208.757002314815</v>
      </c>
      <c r="C22434" t="s">
        <v>9</v>
      </c>
      <c r="D22434" s="4" t="s">
        <v>55455</v>
      </c>
      <c r="E22434" s="2" t="s">
        <v>55456</v>
      </c>
      <c r="F22434" s="2" t="s">
        <v>55457</v>
      </c>
      <c r="G22434" t="s">
        <v>8</v>
      </c>
    </row>
    <row r="22435" spans="1:7" x14ac:dyDescent="0.3">
      <c r="A22435">
        <v>23868</v>
      </c>
      <c r="B22435" s="1">
        <v>46208.757002314815</v>
      </c>
      <c r="C22435" t="s">
        <v>9</v>
      </c>
      <c r="D22435" s="4" t="s">
        <v>55458</v>
      </c>
      <c r="E22435" s="2" t="s">
        <v>55459</v>
      </c>
      <c r="F22435" s="2" t="s">
        <v>55460</v>
      </c>
      <c r="G22435" t="s">
        <v>8</v>
      </c>
    </row>
    <row r="22436" spans="1:7" x14ac:dyDescent="0.3">
      <c r="A22436">
        <v>23869</v>
      </c>
      <c r="B22436" s="1">
        <v>46208.757002314815</v>
      </c>
      <c r="C22436" t="s">
        <v>9</v>
      </c>
      <c r="D22436" s="4" t="s">
        <v>55461</v>
      </c>
      <c r="E22436" s="2" t="s">
        <v>55462</v>
      </c>
      <c r="F22436" s="2" t="s">
        <v>55463</v>
      </c>
      <c r="G22436" t="s">
        <v>8</v>
      </c>
    </row>
    <row r="22437" spans="1:7" x14ac:dyDescent="0.3">
      <c r="A22437">
        <v>23870</v>
      </c>
      <c r="B22437" s="1">
        <v>46208.757013888891</v>
      </c>
      <c r="C22437" t="s">
        <v>9</v>
      </c>
      <c r="D22437" s="4" t="s">
        <v>55464</v>
      </c>
      <c r="E22437" s="2" t="s">
        <v>55465</v>
      </c>
      <c r="F22437">
        <v>2.2378683090209898E-2</v>
      </c>
      <c r="G22437" t="s">
        <v>8</v>
      </c>
    </row>
    <row r="22438" spans="1:7" x14ac:dyDescent="0.3">
      <c r="A22438">
        <v>23871</v>
      </c>
      <c r="B22438" s="1">
        <v>46208.757013888891</v>
      </c>
      <c r="C22438" t="s">
        <v>9</v>
      </c>
      <c r="D22438" s="4" t="s">
        <v>55466</v>
      </c>
      <c r="E22438" s="2" t="s">
        <v>55467</v>
      </c>
      <c r="F22438" s="2" t="s">
        <v>55468</v>
      </c>
      <c r="G22438" t="s">
        <v>8</v>
      </c>
    </row>
    <row r="22439" spans="1:7" x14ac:dyDescent="0.3">
      <c r="A22439">
        <v>23872</v>
      </c>
      <c r="B22439" s="1">
        <v>46208.757013888891</v>
      </c>
      <c r="C22439" t="s">
        <v>9</v>
      </c>
      <c r="D22439" s="4" t="s">
        <v>55469</v>
      </c>
      <c r="E22439" s="2" t="s">
        <v>55470</v>
      </c>
      <c r="F22439" s="2" t="s">
        <v>55471</v>
      </c>
      <c r="G22439" t="s">
        <v>8</v>
      </c>
    </row>
    <row r="22440" spans="1:7" x14ac:dyDescent="0.3">
      <c r="A22440">
        <v>23873</v>
      </c>
      <c r="B22440" s="1">
        <v>46208.757013888891</v>
      </c>
      <c r="C22440" t="s">
        <v>9</v>
      </c>
      <c r="D22440" s="4" t="s">
        <v>55472</v>
      </c>
      <c r="E22440">
        <v>1783255206.9233601</v>
      </c>
      <c r="F22440" s="2" t="s">
        <v>55473</v>
      </c>
      <c r="G22440" t="s">
        <v>8</v>
      </c>
    </row>
    <row r="22441" spans="1:7" x14ac:dyDescent="0.3">
      <c r="A22441">
        <v>23874</v>
      </c>
      <c r="B22441" s="1">
        <v>46208.757025462961</v>
      </c>
      <c r="C22441" t="s">
        <v>9</v>
      </c>
      <c r="D22441" s="4" t="s">
        <v>55474</v>
      </c>
      <c r="E22441" s="2" t="s">
        <v>55475</v>
      </c>
      <c r="F22441" s="2" t="s">
        <v>29009</v>
      </c>
      <c r="G22441" t="s">
        <v>8</v>
      </c>
    </row>
    <row r="22442" spans="1:7" x14ac:dyDescent="0.3">
      <c r="A22442">
        <v>23875</v>
      </c>
      <c r="B22442" s="1">
        <v>46208.757025462961</v>
      </c>
      <c r="C22442" t="s">
        <v>9</v>
      </c>
      <c r="D22442" s="4" t="s">
        <v>55476</v>
      </c>
      <c r="E22442" s="2" t="s">
        <v>55477</v>
      </c>
      <c r="F22442" s="2" t="s">
        <v>55478</v>
      </c>
      <c r="G22442" t="s">
        <v>8</v>
      </c>
    </row>
    <row r="22443" spans="1:7" x14ac:dyDescent="0.3">
      <c r="A22443">
        <v>23876</v>
      </c>
      <c r="B22443" s="1">
        <v>46208.757025462961</v>
      </c>
      <c r="C22443" t="s">
        <v>9</v>
      </c>
      <c r="D22443" s="4" t="s">
        <v>55479</v>
      </c>
      <c r="E22443" s="2" t="s">
        <v>55480</v>
      </c>
      <c r="F22443">
        <v>1.6032218933105399E-2</v>
      </c>
      <c r="G22443" t="s">
        <v>8</v>
      </c>
    </row>
    <row r="22444" spans="1:7" x14ac:dyDescent="0.3">
      <c r="A22444">
        <v>23877</v>
      </c>
      <c r="B22444" s="1">
        <v>46208.757025462961</v>
      </c>
      <c r="C22444" t="s">
        <v>9</v>
      </c>
      <c r="D22444" s="4" t="s">
        <v>55481</v>
      </c>
      <c r="E22444" s="2" t="s">
        <v>55482</v>
      </c>
      <c r="F22444">
        <v>1.79064273834228E-2</v>
      </c>
      <c r="G22444" t="s">
        <v>8</v>
      </c>
    </row>
    <row r="22445" spans="1:7" x14ac:dyDescent="0.3">
      <c r="A22445">
        <v>23878</v>
      </c>
      <c r="B22445" s="1">
        <v>46208.757037037038</v>
      </c>
      <c r="C22445" t="s">
        <v>9</v>
      </c>
      <c r="D22445" s="4" t="s">
        <v>55483</v>
      </c>
      <c r="E22445" s="2" t="s">
        <v>55484</v>
      </c>
      <c r="F22445">
        <v>3.7997961044311503E-2</v>
      </c>
      <c r="G22445" t="s">
        <v>8</v>
      </c>
    </row>
    <row r="22446" spans="1:7" x14ac:dyDescent="0.3">
      <c r="A22446">
        <v>23879</v>
      </c>
      <c r="B22446" s="1">
        <v>46208.757037037038</v>
      </c>
      <c r="C22446" t="s">
        <v>9</v>
      </c>
      <c r="D22446" s="4" t="s">
        <v>55485</v>
      </c>
      <c r="E22446" s="2" t="s">
        <v>55486</v>
      </c>
      <c r="F22446">
        <v>3.2142639160156201E-2</v>
      </c>
      <c r="G22446" t="s">
        <v>8</v>
      </c>
    </row>
    <row r="22447" spans="1:7" x14ac:dyDescent="0.3">
      <c r="A22447">
        <v>23880</v>
      </c>
      <c r="B22447" s="1">
        <v>46208.757037037038</v>
      </c>
      <c r="C22447" t="s">
        <v>9</v>
      </c>
      <c r="D22447" s="4" t="s">
        <v>55487</v>
      </c>
      <c r="E22447" s="2" t="s">
        <v>55488</v>
      </c>
      <c r="F22447">
        <v>1.94318294525146E-2</v>
      </c>
      <c r="G22447" t="s">
        <v>8</v>
      </c>
    </row>
    <row r="22448" spans="1:7" x14ac:dyDescent="0.3">
      <c r="A22448">
        <v>23881</v>
      </c>
      <c r="B22448" s="1">
        <v>46208.757037037038</v>
      </c>
      <c r="C22448" t="s">
        <v>9</v>
      </c>
      <c r="D22448" s="4" t="s">
        <v>55489</v>
      </c>
      <c r="E22448" s="2" t="s">
        <v>55490</v>
      </c>
      <c r="F22448">
        <v>1.7216444015502898E-2</v>
      </c>
      <c r="G22448" t="s">
        <v>8</v>
      </c>
    </row>
    <row r="22449" spans="1:7" x14ac:dyDescent="0.3">
      <c r="A22449">
        <v>23882</v>
      </c>
      <c r="B22449" s="1">
        <v>46208.757037037038</v>
      </c>
      <c r="C22449" t="s">
        <v>9</v>
      </c>
      <c r="D22449" s="4" t="s">
        <v>55491</v>
      </c>
      <c r="E22449" s="2" t="s">
        <v>55492</v>
      </c>
      <c r="F22449" s="2" t="s">
        <v>55493</v>
      </c>
      <c r="G22449" t="s">
        <v>8</v>
      </c>
    </row>
    <row r="22450" spans="1:7" x14ac:dyDescent="0.3">
      <c r="A22450">
        <v>23883</v>
      </c>
      <c r="B22450" s="1">
        <v>46208.757048611114</v>
      </c>
      <c r="C22450" t="s">
        <v>9</v>
      </c>
      <c r="D22450" s="4" t="s">
        <v>55494</v>
      </c>
      <c r="E22450" s="2" t="s">
        <v>55495</v>
      </c>
      <c r="F22450" s="2" t="s">
        <v>55496</v>
      </c>
      <c r="G22450" t="s">
        <v>8</v>
      </c>
    </row>
    <row r="22451" spans="1:7" x14ac:dyDescent="0.3">
      <c r="A22451">
        <v>23884</v>
      </c>
      <c r="B22451" s="1">
        <v>46208.757048611114</v>
      </c>
      <c r="C22451" t="s">
        <v>9</v>
      </c>
      <c r="D22451" s="4" t="s">
        <v>55497</v>
      </c>
      <c r="E22451" s="2" t="s">
        <v>55498</v>
      </c>
      <c r="F22451" s="2" t="s">
        <v>55499</v>
      </c>
      <c r="G22451" t="s">
        <v>8</v>
      </c>
    </row>
    <row r="22452" spans="1:7" x14ac:dyDescent="0.3">
      <c r="A22452">
        <v>23885</v>
      </c>
      <c r="B22452" s="1">
        <v>46208.757048611114</v>
      </c>
      <c r="C22452" t="s">
        <v>9</v>
      </c>
      <c r="D22452" s="4" t="s">
        <v>55500</v>
      </c>
      <c r="E22452" s="2" t="s">
        <v>55501</v>
      </c>
      <c r="F22452">
        <v>2.6370286941528299E-2</v>
      </c>
      <c r="G22452" t="s">
        <v>8</v>
      </c>
    </row>
    <row r="22453" spans="1:7" x14ac:dyDescent="0.3">
      <c r="A22453">
        <v>23886</v>
      </c>
      <c r="B22453" s="1">
        <v>46208.757048611114</v>
      </c>
      <c r="C22453" t="s">
        <v>9</v>
      </c>
      <c r="D22453" s="4" t="s">
        <v>55502</v>
      </c>
      <c r="E22453" s="2" t="s">
        <v>55503</v>
      </c>
      <c r="F22453" s="2" t="s">
        <v>55504</v>
      </c>
      <c r="G22453" t="s">
        <v>8</v>
      </c>
    </row>
    <row r="22454" spans="1:7" x14ac:dyDescent="0.3">
      <c r="A22454">
        <v>23887</v>
      </c>
      <c r="B22454" s="1">
        <v>46208.757060185184</v>
      </c>
      <c r="C22454" t="s">
        <v>9</v>
      </c>
      <c r="D22454" s="4" t="s">
        <v>55505</v>
      </c>
      <c r="E22454" s="2" t="s">
        <v>55506</v>
      </c>
      <c r="F22454" s="2" t="s">
        <v>55507</v>
      </c>
      <c r="G22454" t="s">
        <v>8</v>
      </c>
    </row>
    <row r="22455" spans="1:7" x14ac:dyDescent="0.3">
      <c r="A22455">
        <v>23888</v>
      </c>
      <c r="B22455" s="1">
        <v>46208.757060185184</v>
      </c>
      <c r="C22455" t="s">
        <v>9</v>
      </c>
      <c r="D22455" s="4" t="s">
        <v>55508</v>
      </c>
      <c r="E22455" s="2" t="s">
        <v>55509</v>
      </c>
      <c r="F22455" s="2" t="s">
        <v>55510</v>
      </c>
      <c r="G22455" t="s">
        <v>8</v>
      </c>
    </row>
    <row r="22456" spans="1:7" x14ac:dyDescent="0.3">
      <c r="A22456">
        <v>23889</v>
      </c>
      <c r="B22456" s="1">
        <v>46208.757060185184</v>
      </c>
      <c r="C22456" t="s">
        <v>9</v>
      </c>
      <c r="D22456" s="4" t="s">
        <v>55511</v>
      </c>
      <c r="E22456" s="2" t="s">
        <v>55512</v>
      </c>
      <c r="F22456" s="2" t="s">
        <v>55513</v>
      </c>
      <c r="G22456" t="s">
        <v>8</v>
      </c>
    </row>
    <row r="22457" spans="1:7" x14ac:dyDescent="0.3">
      <c r="A22457">
        <v>23890</v>
      </c>
      <c r="B22457" s="1">
        <v>46208.757060185184</v>
      </c>
      <c r="C22457" t="s">
        <v>9</v>
      </c>
      <c r="D22457" s="4" t="s">
        <v>55514</v>
      </c>
      <c r="E22457" s="2" t="s">
        <v>55515</v>
      </c>
      <c r="F22457" s="2" t="s">
        <v>55516</v>
      </c>
      <c r="G22457" t="s">
        <v>8</v>
      </c>
    </row>
    <row r="22458" spans="1:7" x14ac:dyDescent="0.3">
      <c r="A22458">
        <v>23891</v>
      </c>
      <c r="B22458" s="1">
        <v>46208.757071759261</v>
      </c>
      <c r="C22458" t="s">
        <v>9</v>
      </c>
      <c r="D22458" s="4" t="s">
        <v>55517</v>
      </c>
      <c r="E22458" s="2" t="s">
        <v>55518</v>
      </c>
      <c r="F22458">
        <v>1.9075155258178701E-2</v>
      </c>
      <c r="G22458" t="s">
        <v>8</v>
      </c>
    </row>
    <row r="22459" spans="1:7" x14ac:dyDescent="0.3">
      <c r="A22459">
        <v>23892</v>
      </c>
      <c r="B22459" s="1">
        <v>46208.757071759261</v>
      </c>
      <c r="C22459" t="s">
        <v>9</v>
      </c>
      <c r="D22459" s="4" t="s">
        <v>55519</v>
      </c>
      <c r="E22459" s="2" t="s">
        <v>55520</v>
      </c>
      <c r="F22459">
        <v>1.58233642578125E-2</v>
      </c>
      <c r="G22459" t="s">
        <v>8</v>
      </c>
    </row>
    <row r="22460" spans="1:7" x14ac:dyDescent="0.3">
      <c r="A22460">
        <v>23893</v>
      </c>
      <c r="B22460" s="1">
        <v>46208.757071759261</v>
      </c>
      <c r="C22460" t="s">
        <v>9</v>
      </c>
      <c r="D22460" s="4" t="s">
        <v>55521</v>
      </c>
      <c r="E22460" s="2" t="s">
        <v>55522</v>
      </c>
      <c r="F22460" s="2" t="s">
        <v>55523</v>
      </c>
      <c r="G22460" t="s">
        <v>8</v>
      </c>
    </row>
    <row r="22461" spans="1:7" x14ac:dyDescent="0.3">
      <c r="A22461">
        <v>23894</v>
      </c>
      <c r="B22461" s="1">
        <v>46208.757071759261</v>
      </c>
      <c r="C22461" t="s">
        <v>9</v>
      </c>
      <c r="D22461" s="4" t="s">
        <v>55524</v>
      </c>
      <c r="E22461" s="2" t="s">
        <v>55525</v>
      </c>
      <c r="F22461" s="2" t="s">
        <v>55526</v>
      </c>
      <c r="G22461" t="s">
        <v>8</v>
      </c>
    </row>
    <row r="22462" spans="1:7" x14ac:dyDescent="0.3">
      <c r="A22462">
        <v>23895</v>
      </c>
      <c r="B22462" s="1">
        <v>46208.757071759261</v>
      </c>
      <c r="C22462" t="s">
        <v>9</v>
      </c>
      <c r="D22462" s="4" t="s">
        <v>55527</v>
      </c>
      <c r="E22462" s="2" t="s">
        <v>55528</v>
      </c>
      <c r="F22462" s="2" t="s">
        <v>55529</v>
      </c>
      <c r="G22462" t="s">
        <v>8</v>
      </c>
    </row>
    <row r="22463" spans="1:7" x14ac:dyDescent="0.3">
      <c r="A22463">
        <v>23896</v>
      </c>
      <c r="B22463" s="1">
        <v>46208.75708333333</v>
      </c>
      <c r="C22463" t="s">
        <v>9</v>
      </c>
      <c r="D22463" s="4" t="s">
        <v>55530</v>
      </c>
      <c r="E22463" s="2" t="s">
        <v>55531</v>
      </c>
      <c r="F22463">
        <v>1.58476829528808E-2</v>
      </c>
      <c r="G22463" t="s">
        <v>8</v>
      </c>
    </row>
    <row r="22464" spans="1:7" x14ac:dyDescent="0.3">
      <c r="A22464">
        <v>23897</v>
      </c>
      <c r="B22464" s="1">
        <v>46208.75708333333</v>
      </c>
      <c r="C22464" t="s">
        <v>9</v>
      </c>
      <c r="D22464" s="4" t="s">
        <v>55532</v>
      </c>
      <c r="E22464" s="2" t="s">
        <v>55533</v>
      </c>
      <c r="F22464">
        <v>1.7347574234008699E-2</v>
      </c>
      <c r="G22464" t="s">
        <v>8</v>
      </c>
    </row>
    <row r="22465" spans="1:7" x14ac:dyDescent="0.3">
      <c r="A22465">
        <v>23898</v>
      </c>
      <c r="B22465" s="1">
        <v>46208.75708333333</v>
      </c>
      <c r="C22465" t="s">
        <v>9</v>
      </c>
      <c r="D22465" s="4" t="s">
        <v>55534</v>
      </c>
      <c r="E22465" s="2" t="s">
        <v>55535</v>
      </c>
      <c r="F22465">
        <v>1.9815206527709898E-2</v>
      </c>
      <c r="G22465" t="s">
        <v>8</v>
      </c>
    </row>
    <row r="22466" spans="1:7" x14ac:dyDescent="0.3">
      <c r="A22466">
        <v>23899</v>
      </c>
      <c r="B22466" s="1">
        <v>46208.75708333333</v>
      </c>
      <c r="C22466" t="s">
        <v>9</v>
      </c>
      <c r="D22466" s="4" t="s">
        <v>55536</v>
      </c>
      <c r="E22466" s="2" t="s">
        <v>55537</v>
      </c>
      <c r="F22466" s="2" t="s">
        <v>55538</v>
      </c>
      <c r="G22466" t="s">
        <v>8</v>
      </c>
    </row>
    <row r="22467" spans="1:7" x14ac:dyDescent="0.3">
      <c r="A22467">
        <v>23900</v>
      </c>
      <c r="B22467" s="1">
        <v>46208.757094907407</v>
      </c>
      <c r="C22467" t="s">
        <v>9</v>
      </c>
      <c r="D22467" s="4" t="s">
        <v>55539</v>
      </c>
      <c r="E22467" s="2" t="s">
        <v>55540</v>
      </c>
      <c r="F22467" s="2" t="s">
        <v>55541</v>
      </c>
      <c r="G22467" t="s">
        <v>8</v>
      </c>
    </row>
    <row r="22468" spans="1:7" x14ac:dyDescent="0.3">
      <c r="A22468">
        <v>23901</v>
      </c>
      <c r="B22468" s="1">
        <v>46208.757094907407</v>
      </c>
      <c r="C22468" t="s">
        <v>9</v>
      </c>
      <c r="D22468" s="4" t="s">
        <v>55542</v>
      </c>
      <c r="E22468">
        <v>1783255213.30902</v>
      </c>
      <c r="F22468" s="2" t="s">
        <v>6447</v>
      </c>
      <c r="G22468" t="s">
        <v>8</v>
      </c>
    </row>
    <row r="22469" spans="1:7" x14ac:dyDescent="0.3">
      <c r="A22469">
        <v>23902</v>
      </c>
      <c r="B22469" s="1">
        <v>46208.757094907407</v>
      </c>
      <c r="C22469" t="s">
        <v>9</v>
      </c>
      <c r="D22469" s="4" t="s">
        <v>55543</v>
      </c>
      <c r="E22469" s="2" t="s">
        <v>55544</v>
      </c>
      <c r="F22469" s="2" t="s">
        <v>55545</v>
      </c>
      <c r="G22469" t="s">
        <v>8</v>
      </c>
    </row>
    <row r="22470" spans="1:7" x14ac:dyDescent="0.3">
      <c r="A22470">
        <v>23903</v>
      </c>
      <c r="B22470" s="1">
        <v>46208.757094907407</v>
      </c>
      <c r="C22470" t="s">
        <v>9</v>
      </c>
      <c r="D22470" s="4" t="s">
        <v>55546</v>
      </c>
      <c r="E22470" s="2" t="s">
        <v>55547</v>
      </c>
      <c r="F22470" s="2" t="s">
        <v>55548</v>
      </c>
      <c r="G22470" t="s">
        <v>8</v>
      </c>
    </row>
    <row r="22471" spans="1:7" x14ac:dyDescent="0.3">
      <c r="A22471">
        <v>23904</v>
      </c>
      <c r="B22471" s="1">
        <v>46208.757094907407</v>
      </c>
      <c r="C22471" t="s">
        <v>9</v>
      </c>
      <c r="D22471" s="4" t="s">
        <v>55549</v>
      </c>
      <c r="E22471" s="2" t="s">
        <v>55550</v>
      </c>
      <c r="F22471">
        <v>1.51107311248779E-2</v>
      </c>
      <c r="G22471" t="s">
        <v>8</v>
      </c>
    </row>
    <row r="22472" spans="1:7" x14ac:dyDescent="0.3">
      <c r="A22472">
        <v>23905</v>
      </c>
      <c r="B22472" s="1">
        <v>46208.757106481484</v>
      </c>
      <c r="C22472" t="s">
        <v>9</v>
      </c>
      <c r="D22472" s="4" t="s">
        <v>55551</v>
      </c>
      <c r="E22472">
        <v>1783255214.1622701</v>
      </c>
      <c r="F22472" s="2" t="s">
        <v>55552</v>
      </c>
      <c r="G22472" t="s">
        <v>8</v>
      </c>
    </row>
    <row r="22473" spans="1:7" x14ac:dyDescent="0.3">
      <c r="A22473">
        <v>23906</v>
      </c>
      <c r="B22473" s="1">
        <v>46208.757106481484</v>
      </c>
      <c r="C22473" t="s">
        <v>9</v>
      </c>
      <c r="D22473" s="4" t="s">
        <v>55553</v>
      </c>
      <c r="E22473" s="2" t="s">
        <v>55554</v>
      </c>
      <c r="F22473" s="2" t="s">
        <v>19167</v>
      </c>
      <c r="G22473" t="s">
        <v>8</v>
      </c>
    </row>
    <row r="22474" spans="1:7" x14ac:dyDescent="0.3">
      <c r="A22474">
        <v>23907</v>
      </c>
      <c r="B22474" s="1">
        <v>46208.757106481484</v>
      </c>
      <c r="C22474" t="s">
        <v>9</v>
      </c>
      <c r="D22474" s="4" t="s">
        <v>55555</v>
      </c>
      <c r="E22474" s="2" t="s">
        <v>55556</v>
      </c>
      <c r="F22474" s="2" t="s">
        <v>55557</v>
      </c>
      <c r="G22474" t="s">
        <v>8</v>
      </c>
    </row>
    <row r="22475" spans="1:7" x14ac:dyDescent="0.3">
      <c r="A22475">
        <v>23908</v>
      </c>
      <c r="B22475" s="1">
        <v>46208.757106481484</v>
      </c>
      <c r="C22475" t="s">
        <v>9</v>
      </c>
      <c r="D22475" s="4" t="s">
        <v>55558</v>
      </c>
      <c r="E22475" s="2" t="s">
        <v>55559</v>
      </c>
      <c r="F22475">
        <v>1.6120910644531201E-2</v>
      </c>
      <c r="G22475" t="s">
        <v>8</v>
      </c>
    </row>
    <row r="22476" spans="1:7" x14ac:dyDescent="0.3">
      <c r="A22476">
        <v>23909</v>
      </c>
      <c r="B22476" s="1">
        <v>46208.757118055553</v>
      </c>
      <c r="C22476" t="s">
        <v>9</v>
      </c>
      <c r="D22476" s="4" t="s">
        <v>55560</v>
      </c>
      <c r="E22476" s="2" t="s">
        <v>55561</v>
      </c>
      <c r="F22476">
        <v>1.7765998840332E-2</v>
      </c>
      <c r="G22476" t="s">
        <v>8</v>
      </c>
    </row>
    <row r="22477" spans="1:7" x14ac:dyDescent="0.3">
      <c r="A22477">
        <v>23910</v>
      </c>
      <c r="B22477" s="1">
        <v>46208.757118055553</v>
      </c>
      <c r="C22477" t="s">
        <v>9</v>
      </c>
      <c r="D22477" s="4" t="s">
        <v>55562</v>
      </c>
      <c r="E22477" s="2" t="s">
        <v>55563</v>
      </c>
      <c r="F22477" s="2" t="s">
        <v>55564</v>
      </c>
      <c r="G22477" t="s">
        <v>8</v>
      </c>
    </row>
    <row r="22478" spans="1:7" x14ac:dyDescent="0.3">
      <c r="A22478">
        <v>23911</v>
      </c>
      <c r="B22478" s="1">
        <v>46208.757118055553</v>
      </c>
      <c r="C22478" t="s">
        <v>9</v>
      </c>
      <c r="D22478" s="4" t="s">
        <v>55565</v>
      </c>
      <c r="E22478" s="2" t="s">
        <v>55566</v>
      </c>
      <c r="F22478" s="2" t="s">
        <v>55567</v>
      </c>
      <c r="G22478" t="s">
        <v>8</v>
      </c>
    </row>
    <row r="22479" spans="1:7" x14ac:dyDescent="0.3">
      <c r="A22479">
        <v>23912</v>
      </c>
      <c r="B22479" s="1">
        <v>46208.757118055553</v>
      </c>
      <c r="C22479" t="s">
        <v>9</v>
      </c>
      <c r="D22479" s="4" t="s">
        <v>55568</v>
      </c>
      <c r="E22479" s="2" t="s">
        <v>55569</v>
      </c>
      <c r="F22479" s="2" t="s">
        <v>55570</v>
      </c>
      <c r="G22479" t="s">
        <v>8</v>
      </c>
    </row>
    <row r="22480" spans="1:7" x14ac:dyDescent="0.3">
      <c r="A22480">
        <v>23913</v>
      </c>
      <c r="B22480" s="1">
        <v>46208.75712962963</v>
      </c>
      <c r="C22480" t="s">
        <v>9</v>
      </c>
      <c r="D22480" s="4" t="s">
        <v>55571</v>
      </c>
      <c r="E22480">
        <v>1783255216.0587101</v>
      </c>
      <c r="F22480" s="2" t="s">
        <v>55572</v>
      </c>
      <c r="G22480" t="s">
        <v>8</v>
      </c>
    </row>
    <row r="22481" spans="1:7" x14ac:dyDescent="0.3">
      <c r="A22481">
        <v>23914</v>
      </c>
      <c r="B22481" s="1">
        <v>46208.75712962963</v>
      </c>
      <c r="C22481" t="s">
        <v>9</v>
      </c>
      <c r="D22481" s="4" t="s">
        <v>55573</v>
      </c>
      <c r="E22481" s="2" t="s">
        <v>55574</v>
      </c>
      <c r="F22481" s="2" t="s">
        <v>55575</v>
      </c>
      <c r="G22481" t="s">
        <v>8</v>
      </c>
    </row>
    <row r="22482" spans="1:7" x14ac:dyDescent="0.3">
      <c r="A22482">
        <v>23915</v>
      </c>
      <c r="B22482" s="1">
        <v>46208.75712962963</v>
      </c>
      <c r="C22482" t="s">
        <v>9</v>
      </c>
      <c r="D22482" s="4" t="s">
        <v>55576</v>
      </c>
      <c r="E22482" s="2" t="s">
        <v>55577</v>
      </c>
      <c r="F22482">
        <v>1.62339210510253E-2</v>
      </c>
      <c r="G22482" t="s">
        <v>8</v>
      </c>
    </row>
    <row r="22483" spans="1:7" x14ac:dyDescent="0.3">
      <c r="A22483">
        <v>23916</v>
      </c>
      <c r="B22483" s="1">
        <v>46208.75712962963</v>
      </c>
      <c r="C22483" t="s">
        <v>9</v>
      </c>
      <c r="D22483" s="4" t="s">
        <v>55578</v>
      </c>
      <c r="E22483" s="2" t="s">
        <v>55579</v>
      </c>
      <c r="F22483" s="2" t="s">
        <v>55580</v>
      </c>
      <c r="G22483" t="s">
        <v>8</v>
      </c>
    </row>
    <row r="22484" spans="1:7" x14ac:dyDescent="0.3">
      <c r="A22484">
        <v>23917</v>
      </c>
      <c r="B22484" s="1">
        <v>46208.757141203707</v>
      </c>
      <c r="C22484" t="s">
        <v>9</v>
      </c>
      <c r="D22484" s="4" t="s">
        <v>55581</v>
      </c>
      <c r="E22484" s="2" t="s">
        <v>55582</v>
      </c>
      <c r="F22484">
        <v>1.4303684234619101E-2</v>
      </c>
      <c r="G22484" t="s">
        <v>8</v>
      </c>
    </row>
    <row r="22485" spans="1:7" x14ac:dyDescent="0.3">
      <c r="A22485">
        <v>23918</v>
      </c>
      <c r="B22485" s="1">
        <v>46208.757141203707</v>
      </c>
      <c r="C22485" t="s">
        <v>9</v>
      </c>
      <c r="D22485" s="4" t="s">
        <v>55583</v>
      </c>
      <c r="E22485" s="2" t="s">
        <v>55584</v>
      </c>
      <c r="F22485">
        <v>2.9554605484008699E-2</v>
      </c>
      <c r="G22485" t="s">
        <v>8</v>
      </c>
    </row>
    <row r="22486" spans="1:7" x14ac:dyDescent="0.3">
      <c r="A22486">
        <v>23919</v>
      </c>
      <c r="B22486" s="1">
        <v>46208.757141203707</v>
      </c>
      <c r="C22486" t="s">
        <v>9</v>
      </c>
      <c r="D22486" s="4" t="s">
        <v>55585</v>
      </c>
      <c r="E22486" s="2" t="s">
        <v>55586</v>
      </c>
      <c r="F22486" s="2" t="s">
        <v>55587</v>
      </c>
      <c r="G22486" t="s">
        <v>8</v>
      </c>
    </row>
    <row r="22487" spans="1:7" x14ac:dyDescent="0.3">
      <c r="A22487">
        <v>23920</v>
      </c>
      <c r="B22487" s="1">
        <v>46208.757141203707</v>
      </c>
      <c r="C22487" t="s">
        <v>9</v>
      </c>
      <c r="D22487" s="4" t="s">
        <v>55588</v>
      </c>
      <c r="E22487" s="2" t="s">
        <v>55589</v>
      </c>
      <c r="F22487">
        <v>1.6905069351196199E-2</v>
      </c>
      <c r="G22487" t="s">
        <v>8</v>
      </c>
    </row>
    <row r="22488" spans="1:7" x14ac:dyDescent="0.3">
      <c r="A22488">
        <v>23921</v>
      </c>
      <c r="B22488" s="1">
        <v>46208.757141203707</v>
      </c>
      <c r="C22488" t="s">
        <v>9</v>
      </c>
      <c r="D22488" s="4" t="s">
        <v>55590</v>
      </c>
      <c r="E22488" s="2" t="s">
        <v>55591</v>
      </c>
      <c r="F22488" s="2" t="s">
        <v>52379</v>
      </c>
      <c r="G22488" t="s">
        <v>8</v>
      </c>
    </row>
    <row r="22489" spans="1:7" x14ac:dyDescent="0.3">
      <c r="A22489">
        <v>23922</v>
      </c>
      <c r="B22489" s="1">
        <v>46208.757152777776</v>
      </c>
      <c r="C22489" t="s">
        <v>9</v>
      </c>
      <c r="D22489" s="4" t="s">
        <v>55592</v>
      </c>
      <c r="E22489" s="2" t="s">
        <v>55593</v>
      </c>
      <c r="F22489" s="2" t="s">
        <v>55594</v>
      </c>
      <c r="G22489" t="s">
        <v>8</v>
      </c>
    </row>
    <row r="22490" spans="1:7" x14ac:dyDescent="0.3">
      <c r="A22490">
        <v>23923</v>
      </c>
      <c r="B22490" s="1">
        <v>46208.757152777776</v>
      </c>
      <c r="C22490" t="s">
        <v>9</v>
      </c>
      <c r="D22490" s="4" t="s">
        <v>55595</v>
      </c>
      <c r="E22490" s="2" t="s">
        <v>55596</v>
      </c>
      <c r="F22490" s="2" t="s">
        <v>30763</v>
      </c>
      <c r="G22490" t="s">
        <v>8</v>
      </c>
    </row>
    <row r="22491" spans="1:7" x14ac:dyDescent="0.3">
      <c r="A22491">
        <v>23924</v>
      </c>
      <c r="B22491" s="1">
        <v>46208.757152777776</v>
      </c>
      <c r="C22491" t="s">
        <v>9</v>
      </c>
      <c r="D22491" s="4" t="s">
        <v>55597</v>
      </c>
      <c r="E22491" s="2" t="s">
        <v>55598</v>
      </c>
      <c r="F22491" s="2" t="s">
        <v>55599</v>
      </c>
      <c r="G22491" t="s">
        <v>8</v>
      </c>
    </row>
    <row r="22492" spans="1:7" x14ac:dyDescent="0.3">
      <c r="A22492">
        <v>23925</v>
      </c>
      <c r="B22492" s="1">
        <v>46208.757152777776</v>
      </c>
      <c r="C22492" t="s">
        <v>9</v>
      </c>
      <c r="D22492" s="4" t="s">
        <v>55600</v>
      </c>
      <c r="E22492" s="2" t="s">
        <v>55601</v>
      </c>
      <c r="F22492" s="2" t="s">
        <v>55602</v>
      </c>
      <c r="G22492" t="s">
        <v>8</v>
      </c>
    </row>
    <row r="22493" spans="1:7" x14ac:dyDescent="0.3">
      <c r="A22493">
        <v>23926</v>
      </c>
      <c r="B22493" s="1">
        <v>46208.757164351853</v>
      </c>
      <c r="C22493" t="s">
        <v>9</v>
      </c>
      <c r="D22493" s="4" t="s">
        <v>55603</v>
      </c>
      <c r="E22493" s="2" t="s">
        <v>55604</v>
      </c>
      <c r="F22493" s="2" t="s">
        <v>55605</v>
      </c>
      <c r="G22493" t="s">
        <v>8</v>
      </c>
    </row>
    <row r="22494" spans="1:7" x14ac:dyDescent="0.3">
      <c r="A22494">
        <v>23927</v>
      </c>
      <c r="B22494" s="1">
        <v>46208.757164351853</v>
      </c>
      <c r="C22494" t="s">
        <v>9</v>
      </c>
      <c r="D22494" s="4" t="s">
        <v>55606</v>
      </c>
      <c r="E22494" s="2" t="s">
        <v>55607</v>
      </c>
      <c r="F22494">
        <v>1.86846256256103E-2</v>
      </c>
      <c r="G22494" t="s">
        <v>8</v>
      </c>
    </row>
    <row r="22495" spans="1:7" x14ac:dyDescent="0.3">
      <c r="A22495">
        <v>23928</v>
      </c>
      <c r="B22495" s="1">
        <v>46208.757164351853</v>
      </c>
      <c r="C22495" t="s">
        <v>9</v>
      </c>
      <c r="D22495" s="4" t="s">
        <v>55608</v>
      </c>
      <c r="E22495" s="2" t="s">
        <v>55609</v>
      </c>
      <c r="F22495" s="2" t="s">
        <v>55610</v>
      </c>
      <c r="G22495" t="s">
        <v>8</v>
      </c>
    </row>
    <row r="22496" spans="1:7" x14ac:dyDescent="0.3">
      <c r="A22496">
        <v>23929</v>
      </c>
      <c r="B22496" s="1">
        <v>46208.757164351853</v>
      </c>
      <c r="C22496" t="s">
        <v>9</v>
      </c>
      <c r="D22496" s="4" t="s">
        <v>55611</v>
      </c>
      <c r="E22496" s="2" t="s">
        <v>55612</v>
      </c>
      <c r="F22496">
        <v>3.2692193984985303E-2</v>
      </c>
      <c r="G22496" t="s">
        <v>8</v>
      </c>
    </row>
    <row r="22497" spans="1:7" x14ac:dyDescent="0.3">
      <c r="A22497">
        <v>23930</v>
      </c>
      <c r="B22497" s="1">
        <v>46208.757164351853</v>
      </c>
      <c r="C22497" t="s">
        <v>9</v>
      </c>
      <c r="D22497" s="4" t="s">
        <v>55613</v>
      </c>
      <c r="E22497" s="2" t="s">
        <v>55614</v>
      </c>
      <c r="F22497" s="2" t="s">
        <v>47948</v>
      </c>
      <c r="G22497" t="s">
        <v>8</v>
      </c>
    </row>
    <row r="22498" spans="1:7" x14ac:dyDescent="0.3">
      <c r="A22498">
        <v>23931</v>
      </c>
      <c r="B22498" s="1">
        <v>46208.757175925923</v>
      </c>
      <c r="C22498" t="s">
        <v>9</v>
      </c>
      <c r="D22498" s="4" t="s">
        <v>55615</v>
      </c>
      <c r="E22498" s="2" t="s">
        <v>55616</v>
      </c>
      <c r="F22498" s="2" t="s">
        <v>49479</v>
      </c>
      <c r="G22498" t="s">
        <v>8</v>
      </c>
    </row>
    <row r="22499" spans="1:7" x14ac:dyDescent="0.3">
      <c r="A22499">
        <v>23932</v>
      </c>
      <c r="B22499" s="1">
        <v>46208.757175925923</v>
      </c>
      <c r="C22499" t="s">
        <v>9</v>
      </c>
      <c r="D22499" s="4" t="s">
        <v>55617</v>
      </c>
      <c r="E22499" s="2" t="s">
        <v>55618</v>
      </c>
      <c r="F22499" s="2" t="s">
        <v>55619</v>
      </c>
      <c r="G22499" t="s">
        <v>8</v>
      </c>
    </row>
    <row r="22500" spans="1:7" x14ac:dyDescent="0.3">
      <c r="A22500">
        <v>23933</v>
      </c>
      <c r="B22500" s="1">
        <v>46208.757175925923</v>
      </c>
      <c r="C22500" t="s">
        <v>9</v>
      </c>
      <c r="D22500" s="4" t="s">
        <v>55620</v>
      </c>
      <c r="E22500" s="2" t="s">
        <v>55621</v>
      </c>
      <c r="F22500">
        <v>1.96166038513183E-2</v>
      </c>
      <c r="G22500" t="s">
        <v>8</v>
      </c>
    </row>
    <row r="22501" spans="1:7" x14ac:dyDescent="0.3">
      <c r="A22501">
        <v>23934</v>
      </c>
      <c r="B22501" s="1">
        <v>46208.757175925923</v>
      </c>
      <c r="C22501" t="s">
        <v>9</v>
      </c>
      <c r="D22501" s="4" t="s">
        <v>55622</v>
      </c>
      <c r="E22501" s="2" t="s">
        <v>55623</v>
      </c>
      <c r="F22501" s="2" t="s">
        <v>14992</v>
      </c>
      <c r="G22501" t="s">
        <v>8</v>
      </c>
    </row>
    <row r="22502" spans="1:7" x14ac:dyDescent="0.3">
      <c r="A22502">
        <v>23935</v>
      </c>
      <c r="B22502" s="1">
        <v>46208.757187499999</v>
      </c>
      <c r="C22502" t="s">
        <v>9</v>
      </c>
      <c r="D22502" s="4" t="s">
        <v>55624</v>
      </c>
      <c r="E22502" s="2" t="s">
        <v>55625</v>
      </c>
      <c r="F22502" s="2" t="s">
        <v>48392</v>
      </c>
      <c r="G22502" t="s">
        <v>8</v>
      </c>
    </row>
    <row r="22503" spans="1:7" x14ac:dyDescent="0.3">
      <c r="A22503">
        <v>23936</v>
      </c>
      <c r="B22503" s="1">
        <v>46208.757187499999</v>
      </c>
      <c r="C22503" t="s">
        <v>9</v>
      </c>
      <c r="D22503" s="4" t="s">
        <v>55626</v>
      </c>
      <c r="E22503" s="2" t="s">
        <v>55627</v>
      </c>
      <c r="F22503">
        <v>3.3561944961547803E-2</v>
      </c>
      <c r="G22503" t="s">
        <v>8</v>
      </c>
    </row>
    <row r="22504" spans="1:7" x14ac:dyDescent="0.3">
      <c r="A22504">
        <v>23937</v>
      </c>
      <c r="B22504" s="1">
        <v>46208.757187499999</v>
      </c>
      <c r="C22504" t="s">
        <v>9</v>
      </c>
      <c r="D22504" s="4" t="s">
        <v>55628</v>
      </c>
      <c r="E22504" s="2" t="s">
        <v>55629</v>
      </c>
      <c r="F22504" s="2" t="s">
        <v>55630</v>
      </c>
      <c r="G22504" t="s">
        <v>8</v>
      </c>
    </row>
    <row r="22505" spans="1:7" x14ac:dyDescent="0.3">
      <c r="A22505">
        <v>23938</v>
      </c>
      <c r="B22505" s="1">
        <v>46208.757187499999</v>
      </c>
      <c r="C22505" t="s">
        <v>9</v>
      </c>
      <c r="D22505" s="4" t="s">
        <v>55631</v>
      </c>
      <c r="E22505" s="2" t="s">
        <v>55632</v>
      </c>
      <c r="F22505">
        <v>2.0805358886718701E-2</v>
      </c>
      <c r="G22505" t="s">
        <v>8</v>
      </c>
    </row>
    <row r="22506" spans="1:7" x14ac:dyDescent="0.3">
      <c r="A22506">
        <v>23939</v>
      </c>
      <c r="B22506" s="1">
        <v>46208.757199074076</v>
      </c>
      <c r="C22506" t="s">
        <v>9</v>
      </c>
      <c r="D22506" s="4" t="s">
        <v>55633</v>
      </c>
      <c r="E22506" s="2" t="s">
        <v>55634</v>
      </c>
      <c r="F22506" s="2" t="s">
        <v>55635</v>
      </c>
      <c r="G22506" t="s">
        <v>8</v>
      </c>
    </row>
    <row r="22507" spans="1:7" x14ac:dyDescent="0.3">
      <c r="A22507">
        <v>23940</v>
      </c>
      <c r="B22507" s="1">
        <v>46208.757199074076</v>
      </c>
      <c r="C22507" t="s">
        <v>9</v>
      </c>
      <c r="D22507" s="4" t="s">
        <v>55636</v>
      </c>
      <c r="E22507" s="2" t="s">
        <v>55637</v>
      </c>
      <c r="F22507">
        <v>1.7503499984741201E-2</v>
      </c>
      <c r="G22507" t="s">
        <v>8</v>
      </c>
    </row>
    <row r="22508" spans="1:7" x14ac:dyDescent="0.3">
      <c r="A22508">
        <v>23941</v>
      </c>
      <c r="B22508" s="1">
        <v>46208.757199074076</v>
      </c>
      <c r="C22508" t="s">
        <v>9</v>
      </c>
      <c r="D22508" s="3">
        <v>1783255222.70942</v>
      </c>
      <c r="E22508" s="2" t="s">
        <v>55638</v>
      </c>
      <c r="F22508">
        <v>2.6675462722778299E-2</v>
      </c>
      <c r="G22508" t="s">
        <v>8</v>
      </c>
    </row>
    <row r="22509" spans="1:7" x14ac:dyDescent="0.3">
      <c r="A22509">
        <v>23942</v>
      </c>
      <c r="B22509" s="1">
        <v>46208.757199074076</v>
      </c>
      <c r="C22509" t="s">
        <v>9</v>
      </c>
      <c r="D22509" s="4" t="s">
        <v>55639</v>
      </c>
      <c r="E22509" s="2" t="s">
        <v>55640</v>
      </c>
      <c r="F22509">
        <v>3.19135189056396E-2</v>
      </c>
      <c r="G22509" t="s">
        <v>8</v>
      </c>
    </row>
    <row r="22510" spans="1:7" x14ac:dyDescent="0.3">
      <c r="A22510">
        <v>23943</v>
      </c>
      <c r="B22510" s="1">
        <v>46208.757210648146</v>
      </c>
      <c r="C22510" t="s">
        <v>9</v>
      </c>
      <c r="D22510" s="4" t="s">
        <v>55641</v>
      </c>
      <c r="E22510" s="2" t="s">
        <v>55642</v>
      </c>
      <c r="F22510" s="2" t="s">
        <v>546</v>
      </c>
      <c r="G22510" t="s">
        <v>8</v>
      </c>
    </row>
    <row r="22511" spans="1:7" x14ac:dyDescent="0.3">
      <c r="A22511">
        <v>23944</v>
      </c>
      <c r="B22511" s="1">
        <v>46208.757210648146</v>
      </c>
      <c r="C22511" t="s">
        <v>9</v>
      </c>
      <c r="D22511" s="4" t="s">
        <v>55643</v>
      </c>
      <c r="E22511" s="2" t="s">
        <v>55644</v>
      </c>
      <c r="F22511">
        <v>3.1805276870727497E-2</v>
      </c>
      <c r="G22511" t="s">
        <v>8</v>
      </c>
    </row>
    <row r="22512" spans="1:7" x14ac:dyDescent="0.3">
      <c r="A22512">
        <v>23945</v>
      </c>
      <c r="B22512" s="1">
        <v>46208.757210648146</v>
      </c>
      <c r="C22512" t="s">
        <v>9</v>
      </c>
      <c r="D22512" s="4" t="s">
        <v>55645</v>
      </c>
      <c r="E22512" s="2" t="s">
        <v>55646</v>
      </c>
      <c r="F22512" s="2" t="s">
        <v>55647</v>
      </c>
      <c r="G22512" t="s">
        <v>8</v>
      </c>
    </row>
    <row r="22513" spans="1:7" x14ac:dyDescent="0.3">
      <c r="A22513">
        <v>23946</v>
      </c>
      <c r="B22513" s="1">
        <v>46208.757210648146</v>
      </c>
      <c r="C22513" t="s">
        <v>9</v>
      </c>
      <c r="D22513" s="4" t="s">
        <v>55648</v>
      </c>
      <c r="E22513" s="2" t="s">
        <v>55649</v>
      </c>
      <c r="F22513" s="2" t="s">
        <v>55650</v>
      </c>
      <c r="G22513" t="s">
        <v>8</v>
      </c>
    </row>
    <row r="22514" spans="1:7" x14ac:dyDescent="0.3">
      <c r="A22514">
        <v>23947</v>
      </c>
      <c r="B22514" s="1">
        <v>46208.757222222222</v>
      </c>
      <c r="C22514" t="s">
        <v>9</v>
      </c>
      <c r="D22514" s="4" t="s">
        <v>55651</v>
      </c>
      <c r="E22514" s="2" t="s">
        <v>55652</v>
      </c>
      <c r="F22514">
        <v>3.0372619628906201E-2</v>
      </c>
      <c r="G22514" t="s">
        <v>8</v>
      </c>
    </row>
    <row r="22515" spans="1:7" x14ac:dyDescent="0.3">
      <c r="A22515">
        <v>23948</v>
      </c>
      <c r="B22515" s="1">
        <v>46208.757222222222</v>
      </c>
      <c r="C22515" t="s">
        <v>9</v>
      </c>
      <c r="D22515" s="4" t="s">
        <v>55653</v>
      </c>
      <c r="E22515" s="2" t="s">
        <v>55654</v>
      </c>
      <c r="F22515">
        <v>2.6553392410278299E-2</v>
      </c>
      <c r="G22515" t="s">
        <v>8</v>
      </c>
    </row>
    <row r="22516" spans="1:7" x14ac:dyDescent="0.3">
      <c r="A22516">
        <v>23949</v>
      </c>
      <c r="B22516" s="1">
        <v>46208.757222222222</v>
      </c>
      <c r="C22516" t="s">
        <v>9</v>
      </c>
      <c r="D22516" s="4" t="s">
        <v>55655</v>
      </c>
      <c r="E22516" s="2" t="s">
        <v>55656</v>
      </c>
      <c r="F22516">
        <v>1.56083106994628E-2</v>
      </c>
      <c r="G22516" t="s">
        <v>8</v>
      </c>
    </row>
    <row r="22517" spans="1:7" x14ac:dyDescent="0.3">
      <c r="A22517">
        <v>23950</v>
      </c>
      <c r="B22517" s="1">
        <v>46208.757222222222</v>
      </c>
      <c r="C22517" t="s">
        <v>9</v>
      </c>
      <c r="D22517" s="4" t="s">
        <v>55657</v>
      </c>
      <c r="E22517" s="2" t="s">
        <v>55658</v>
      </c>
      <c r="F22517" s="2" t="s">
        <v>17607</v>
      </c>
      <c r="G22517" t="s">
        <v>8</v>
      </c>
    </row>
    <row r="22518" spans="1:7" x14ac:dyDescent="0.3">
      <c r="A22518">
        <v>23951</v>
      </c>
      <c r="B22518" s="1">
        <v>46208.757222222222</v>
      </c>
      <c r="C22518" t="s">
        <v>9</v>
      </c>
      <c r="D22518" s="4" t="s">
        <v>55659</v>
      </c>
      <c r="E22518" s="2" t="s">
        <v>55660</v>
      </c>
      <c r="F22518" s="2" t="s">
        <v>55661</v>
      </c>
      <c r="G22518" t="s">
        <v>8</v>
      </c>
    </row>
    <row r="22519" spans="1:7" x14ac:dyDescent="0.3">
      <c r="A22519">
        <v>23952</v>
      </c>
      <c r="B22519" s="1">
        <v>46208.757233796299</v>
      </c>
      <c r="C22519" t="s">
        <v>9</v>
      </c>
      <c r="D22519" s="4" t="s">
        <v>55662</v>
      </c>
      <c r="E22519" s="2" t="s">
        <v>55663</v>
      </c>
      <c r="F22519">
        <v>4.3159723281860303E-2</v>
      </c>
      <c r="G22519" t="s">
        <v>8</v>
      </c>
    </row>
    <row r="22520" spans="1:7" x14ac:dyDescent="0.3">
      <c r="A22520">
        <v>23953</v>
      </c>
      <c r="B22520" s="1">
        <v>46208.757233796299</v>
      </c>
      <c r="C22520" t="s">
        <v>9</v>
      </c>
      <c r="D22520" s="4" t="s">
        <v>55664</v>
      </c>
      <c r="E22520" s="2" t="s">
        <v>55665</v>
      </c>
      <c r="F22520">
        <v>4.8306226730346603E-2</v>
      </c>
      <c r="G22520" t="s">
        <v>8</v>
      </c>
    </row>
    <row r="22521" spans="1:7" x14ac:dyDescent="0.3">
      <c r="A22521">
        <v>23954</v>
      </c>
      <c r="B22521" s="1">
        <v>46208.757233796299</v>
      </c>
      <c r="C22521" t="s">
        <v>9</v>
      </c>
      <c r="D22521" s="4" t="s">
        <v>55666</v>
      </c>
      <c r="E22521" s="2" t="s">
        <v>55667</v>
      </c>
      <c r="F22521">
        <v>3.4575939178466797E-2</v>
      </c>
      <c r="G22521" t="s">
        <v>8</v>
      </c>
    </row>
    <row r="22522" spans="1:7" x14ac:dyDescent="0.3">
      <c r="A22522">
        <v>23955</v>
      </c>
      <c r="B22522" s="1">
        <v>46208.757245370369</v>
      </c>
      <c r="C22522" t="s">
        <v>9</v>
      </c>
      <c r="D22522" s="4" t="s">
        <v>55668</v>
      </c>
      <c r="E22522" s="2" t="s">
        <v>55669</v>
      </c>
      <c r="F22522">
        <v>3.4428834915161098E-2</v>
      </c>
      <c r="G22522" t="s">
        <v>8</v>
      </c>
    </row>
    <row r="22523" spans="1:7" x14ac:dyDescent="0.3">
      <c r="A22523">
        <v>23956</v>
      </c>
      <c r="B22523" s="1">
        <v>46208.757245370369</v>
      </c>
      <c r="C22523" t="s">
        <v>9</v>
      </c>
      <c r="D22523" s="4" t="s">
        <v>55670</v>
      </c>
      <c r="E22523" s="2" t="s">
        <v>55671</v>
      </c>
      <c r="F22523">
        <v>2.7848720550537099E-2</v>
      </c>
      <c r="G22523" t="s">
        <v>8</v>
      </c>
    </row>
    <row r="22524" spans="1:7" x14ac:dyDescent="0.3">
      <c r="A22524">
        <v>23957</v>
      </c>
      <c r="B22524" s="1">
        <v>46208.757256944446</v>
      </c>
      <c r="C22524" t="s">
        <v>9</v>
      </c>
      <c r="D22524" s="3">
        <v>1783255227.0411401</v>
      </c>
      <c r="E22524" s="2" t="s">
        <v>55672</v>
      </c>
      <c r="F22524">
        <v>1.88262462615966E-2</v>
      </c>
      <c r="G22524" t="s">
        <v>8</v>
      </c>
    </row>
    <row r="22525" spans="1:7" x14ac:dyDescent="0.3">
      <c r="A22525">
        <v>23958</v>
      </c>
      <c r="B22525" s="1">
        <v>46208.757256944446</v>
      </c>
      <c r="C22525" t="s">
        <v>9</v>
      </c>
      <c r="D22525" s="4" t="s">
        <v>55673</v>
      </c>
      <c r="E22525" s="2" t="s">
        <v>55674</v>
      </c>
      <c r="F22525" s="2" t="s">
        <v>55675</v>
      </c>
      <c r="G22525" t="s">
        <v>8</v>
      </c>
    </row>
    <row r="22526" spans="1:7" x14ac:dyDescent="0.3">
      <c r="A22526">
        <v>23959</v>
      </c>
      <c r="B22526" s="1">
        <v>46208.757256944446</v>
      </c>
      <c r="C22526" t="s">
        <v>9</v>
      </c>
      <c r="D22526" s="4" t="s">
        <v>55676</v>
      </c>
      <c r="E22526" s="2" t="s">
        <v>55677</v>
      </c>
      <c r="F22526">
        <v>3.36878299713134E-2</v>
      </c>
      <c r="G22526" t="s">
        <v>8</v>
      </c>
    </row>
    <row r="22527" spans="1:7" x14ac:dyDescent="0.3">
      <c r="A22527">
        <v>23960</v>
      </c>
      <c r="B22527" s="1">
        <v>46208.757268518515</v>
      </c>
      <c r="C22527" t="s">
        <v>9</v>
      </c>
      <c r="D22527" s="4" t="s">
        <v>55678</v>
      </c>
      <c r="E22527" s="2" t="s">
        <v>55679</v>
      </c>
      <c r="F22527">
        <v>3.4168958663940402E-2</v>
      </c>
      <c r="G22527" t="s">
        <v>8</v>
      </c>
    </row>
    <row r="22528" spans="1:7" x14ac:dyDescent="0.3">
      <c r="A22528">
        <v>23961</v>
      </c>
      <c r="B22528" s="1">
        <v>46208.757268518515</v>
      </c>
      <c r="C22528" t="s">
        <v>9</v>
      </c>
      <c r="D22528" s="4" t="s">
        <v>55680</v>
      </c>
      <c r="E22528" s="2" t="s">
        <v>55681</v>
      </c>
      <c r="F22528">
        <v>1.46317481994628E-2</v>
      </c>
      <c r="G22528" t="s">
        <v>8</v>
      </c>
    </row>
    <row r="22529" spans="1:7" x14ac:dyDescent="0.3">
      <c r="A22529">
        <v>23962</v>
      </c>
      <c r="B22529" s="1">
        <v>46208.757268518515</v>
      </c>
      <c r="C22529" t="s">
        <v>9</v>
      </c>
      <c r="D22529" s="4" t="s">
        <v>55682</v>
      </c>
      <c r="E22529" s="2" t="s">
        <v>55683</v>
      </c>
      <c r="F22529">
        <v>1.7893791198730399E-2</v>
      </c>
      <c r="G22529" t="s">
        <v>8</v>
      </c>
    </row>
    <row r="22530" spans="1:7" x14ac:dyDescent="0.3">
      <c r="A22530">
        <v>23963</v>
      </c>
      <c r="B22530" s="1">
        <v>46208.757280092592</v>
      </c>
      <c r="C22530" t="s">
        <v>9</v>
      </c>
      <c r="D22530" s="3">
        <v>1783255229.2771399</v>
      </c>
      <c r="E22530" s="2" t="s">
        <v>55684</v>
      </c>
      <c r="F22530">
        <v>1.56235694885253E-2</v>
      </c>
      <c r="G22530" t="s">
        <v>8</v>
      </c>
    </row>
    <row r="22531" spans="1:7" x14ac:dyDescent="0.3">
      <c r="A22531">
        <v>23964</v>
      </c>
      <c r="B22531" s="1">
        <v>46208.757280092592</v>
      </c>
      <c r="C22531" t="s">
        <v>9</v>
      </c>
      <c r="D22531" s="4" t="s">
        <v>55685</v>
      </c>
      <c r="E22531" s="2" t="s">
        <v>55686</v>
      </c>
      <c r="F22531" s="2" t="s">
        <v>55687</v>
      </c>
      <c r="G22531" t="s">
        <v>8</v>
      </c>
    </row>
    <row r="22532" spans="1:7" x14ac:dyDescent="0.3">
      <c r="A22532">
        <v>23965</v>
      </c>
      <c r="B22532" s="1">
        <v>46208.757280092592</v>
      </c>
      <c r="C22532" t="s">
        <v>9</v>
      </c>
      <c r="D22532" s="4" t="s">
        <v>55688</v>
      </c>
      <c r="E22532" s="2" t="s">
        <v>55689</v>
      </c>
      <c r="F22532" s="2" t="s">
        <v>55690</v>
      </c>
      <c r="G22532" t="s">
        <v>8</v>
      </c>
    </row>
    <row r="22533" spans="1:7" x14ac:dyDescent="0.3">
      <c r="A22533">
        <v>23966</v>
      </c>
      <c r="B22533" s="1">
        <v>46208.757291666669</v>
      </c>
      <c r="C22533" t="s">
        <v>9</v>
      </c>
      <c r="D22533" s="4" t="s">
        <v>55691</v>
      </c>
      <c r="E22533" s="2" t="s">
        <v>55692</v>
      </c>
      <c r="F22533" s="2" t="s">
        <v>55693</v>
      </c>
      <c r="G22533" t="s">
        <v>8</v>
      </c>
    </row>
    <row r="22534" spans="1:7" x14ac:dyDescent="0.3">
      <c r="A22534">
        <v>23967</v>
      </c>
      <c r="B22534" s="1">
        <v>46208.757291666669</v>
      </c>
      <c r="C22534" t="s">
        <v>9</v>
      </c>
      <c r="D22534" s="4" t="s">
        <v>55694</v>
      </c>
      <c r="E22534" s="2" t="s">
        <v>55695</v>
      </c>
      <c r="F22534" s="2" t="s">
        <v>874</v>
      </c>
      <c r="G22534" t="s">
        <v>8</v>
      </c>
    </row>
    <row r="22535" spans="1:7" x14ac:dyDescent="0.3">
      <c r="A22535">
        <v>23968</v>
      </c>
      <c r="B22535" s="1">
        <v>46208.757291666669</v>
      </c>
      <c r="C22535" t="s">
        <v>9</v>
      </c>
      <c r="D22535" s="4" t="s">
        <v>55696</v>
      </c>
      <c r="E22535" s="2" t="s">
        <v>55697</v>
      </c>
      <c r="F22535" s="2" t="s">
        <v>24301</v>
      </c>
      <c r="G22535" t="s">
        <v>8</v>
      </c>
    </row>
    <row r="22536" spans="1:7" x14ac:dyDescent="0.3">
      <c r="A22536">
        <v>23969</v>
      </c>
      <c r="B22536" s="1">
        <v>46208.757291666669</v>
      </c>
      <c r="C22536" t="s">
        <v>9</v>
      </c>
      <c r="D22536" s="3">
        <v>1783255230.9063301</v>
      </c>
      <c r="E22536" s="2" t="s">
        <v>55698</v>
      </c>
      <c r="F22536" s="2" t="s">
        <v>55699</v>
      </c>
      <c r="G22536" t="s">
        <v>8</v>
      </c>
    </row>
    <row r="22537" spans="1:7" x14ac:dyDescent="0.3">
      <c r="A22537">
        <v>23970</v>
      </c>
      <c r="B22537" s="1">
        <v>46208.757303240738</v>
      </c>
      <c r="C22537" t="s">
        <v>9</v>
      </c>
      <c r="D22537" s="4" t="s">
        <v>55700</v>
      </c>
      <c r="E22537" s="2" t="s">
        <v>55701</v>
      </c>
      <c r="F22537">
        <v>3.1251430511474602E-2</v>
      </c>
      <c r="G22537" t="s">
        <v>8</v>
      </c>
    </row>
    <row r="22538" spans="1:7" x14ac:dyDescent="0.3">
      <c r="A22538">
        <v>23971</v>
      </c>
      <c r="B22538" s="1">
        <v>46208.757303240738</v>
      </c>
      <c r="C22538" t="s">
        <v>9</v>
      </c>
      <c r="D22538" s="4" t="s">
        <v>55702</v>
      </c>
      <c r="E22538" s="2" t="s">
        <v>55703</v>
      </c>
      <c r="F22538">
        <v>2.75468826293945E-2</v>
      </c>
      <c r="G22538" t="s">
        <v>8</v>
      </c>
    </row>
    <row r="22539" spans="1:7" x14ac:dyDescent="0.3">
      <c r="A22539">
        <v>23972</v>
      </c>
      <c r="B22539" s="1">
        <v>46208.757303240738</v>
      </c>
      <c r="C22539" t="s">
        <v>9</v>
      </c>
      <c r="D22539" s="4" t="s">
        <v>55704</v>
      </c>
      <c r="E22539" s="2" t="s">
        <v>55705</v>
      </c>
      <c r="F22539">
        <v>3.04856300354003E-2</v>
      </c>
      <c r="G22539" t="s">
        <v>8</v>
      </c>
    </row>
    <row r="22540" spans="1:7" x14ac:dyDescent="0.3">
      <c r="A22540">
        <v>23973</v>
      </c>
      <c r="B22540" s="1">
        <v>46208.757303240738</v>
      </c>
      <c r="C22540" t="s">
        <v>9</v>
      </c>
      <c r="D22540" s="4" t="s">
        <v>55706</v>
      </c>
      <c r="E22540" s="2" t="s">
        <v>55707</v>
      </c>
      <c r="F22540" s="2" t="s">
        <v>55708</v>
      </c>
      <c r="G22540" t="s">
        <v>8</v>
      </c>
    </row>
    <row r="22541" spans="1:7" x14ac:dyDescent="0.3">
      <c r="A22541">
        <v>23974</v>
      </c>
      <c r="B22541" s="1">
        <v>46208.757314814815</v>
      </c>
      <c r="C22541" t="s">
        <v>9</v>
      </c>
      <c r="D22541" s="4" t="s">
        <v>55709</v>
      </c>
      <c r="E22541" s="2" t="s">
        <v>55710</v>
      </c>
      <c r="F22541">
        <v>1.9773721694946199E-2</v>
      </c>
      <c r="G22541" t="s">
        <v>8</v>
      </c>
    </row>
    <row r="22542" spans="1:7" x14ac:dyDescent="0.3">
      <c r="A22542">
        <v>23975</v>
      </c>
      <c r="B22542" s="1">
        <v>46208.757314814815</v>
      </c>
      <c r="C22542" t="s">
        <v>9</v>
      </c>
      <c r="D22542" s="4" t="s">
        <v>55711</v>
      </c>
      <c r="E22542" s="2" t="s">
        <v>55712</v>
      </c>
      <c r="F22542">
        <v>3.4109115600585903E-2</v>
      </c>
      <c r="G22542" t="s">
        <v>8</v>
      </c>
    </row>
    <row r="22543" spans="1:7" x14ac:dyDescent="0.3">
      <c r="A22543">
        <v>23976</v>
      </c>
      <c r="B22543" s="1">
        <v>46208.757314814815</v>
      </c>
      <c r="C22543" t="s">
        <v>9</v>
      </c>
      <c r="D22543" s="4" t="s">
        <v>55713</v>
      </c>
      <c r="E22543" s="2" t="s">
        <v>55714</v>
      </c>
      <c r="F22543" s="2" t="s">
        <v>55715</v>
      </c>
      <c r="G22543" t="s">
        <v>8</v>
      </c>
    </row>
    <row r="22544" spans="1:7" x14ac:dyDescent="0.3">
      <c r="A22544">
        <v>23977</v>
      </c>
      <c r="B22544" s="1">
        <v>46208.757314814815</v>
      </c>
      <c r="C22544" t="s">
        <v>9</v>
      </c>
      <c r="D22544" s="4" t="s">
        <v>55716</v>
      </c>
      <c r="E22544" s="2" t="s">
        <v>55717</v>
      </c>
      <c r="F22544" s="2" t="s">
        <v>55718</v>
      </c>
      <c r="G22544" t="s">
        <v>8</v>
      </c>
    </row>
    <row r="22545" spans="1:7" x14ac:dyDescent="0.3">
      <c r="A22545">
        <v>23978</v>
      </c>
      <c r="B22545" s="1">
        <v>46208.757326388892</v>
      </c>
      <c r="C22545" t="s">
        <v>9</v>
      </c>
      <c r="D22545" s="4" t="s">
        <v>55719</v>
      </c>
      <c r="E22545" s="2" t="s">
        <v>55720</v>
      </c>
      <c r="F22545">
        <v>1.50237083435058E-2</v>
      </c>
      <c r="G22545" t="s">
        <v>8</v>
      </c>
    </row>
    <row r="22546" spans="1:7" x14ac:dyDescent="0.3">
      <c r="A22546">
        <v>23979</v>
      </c>
      <c r="B22546" s="1">
        <v>46208.757326388892</v>
      </c>
      <c r="C22546" t="s">
        <v>9</v>
      </c>
      <c r="D22546" s="4" t="s">
        <v>55721</v>
      </c>
      <c r="E22546" s="2" t="s">
        <v>55722</v>
      </c>
      <c r="F22546" s="2" t="s">
        <v>55723</v>
      </c>
      <c r="G22546" t="s">
        <v>8</v>
      </c>
    </row>
    <row r="22547" spans="1:7" x14ac:dyDescent="0.3">
      <c r="A22547">
        <v>23980</v>
      </c>
      <c r="B22547" s="1">
        <v>46208.757326388892</v>
      </c>
      <c r="C22547" t="s">
        <v>9</v>
      </c>
      <c r="D22547" s="4" t="s">
        <v>55724</v>
      </c>
      <c r="E22547" s="2" t="s">
        <v>55725</v>
      </c>
      <c r="F22547">
        <v>1.8342733383178701E-2</v>
      </c>
      <c r="G22547" t="s">
        <v>8</v>
      </c>
    </row>
    <row r="22548" spans="1:7" x14ac:dyDescent="0.3">
      <c r="A22548">
        <v>23981</v>
      </c>
      <c r="B22548" s="1">
        <v>46208.757326388892</v>
      </c>
      <c r="C22548" t="s">
        <v>9</v>
      </c>
      <c r="D22548" s="3">
        <v>1783255233.8222201</v>
      </c>
      <c r="E22548" s="2" t="s">
        <v>55726</v>
      </c>
      <c r="F22548" s="2" t="s">
        <v>55727</v>
      </c>
      <c r="G22548" t="s">
        <v>8</v>
      </c>
    </row>
    <row r="22549" spans="1:7" x14ac:dyDescent="0.3">
      <c r="A22549">
        <v>23982</v>
      </c>
      <c r="B22549" s="1">
        <v>46208.757337962961</v>
      </c>
      <c r="C22549" t="s">
        <v>9</v>
      </c>
      <c r="D22549" s="4" t="s">
        <v>55728</v>
      </c>
      <c r="E22549" s="2" t="s">
        <v>55729</v>
      </c>
      <c r="F22549">
        <v>1.9061088562011701E-2</v>
      </c>
      <c r="G22549" t="s">
        <v>8</v>
      </c>
    </row>
    <row r="22550" spans="1:7" x14ac:dyDescent="0.3">
      <c r="A22550">
        <v>23983</v>
      </c>
      <c r="B22550" s="1">
        <v>46208.757337962961</v>
      </c>
      <c r="C22550" t="s">
        <v>9</v>
      </c>
      <c r="D22550" s="4" t="s">
        <v>55730</v>
      </c>
      <c r="E22550" s="2" t="s">
        <v>55731</v>
      </c>
      <c r="F22550" s="2" t="s">
        <v>55732</v>
      </c>
      <c r="G22550" t="s">
        <v>8</v>
      </c>
    </row>
    <row r="22551" spans="1:7" x14ac:dyDescent="0.3">
      <c r="A22551">
        <v>23984</v>
      </c>
      <c r="B22551" s="1">
        <v>46208.757337962961</v>
      </c>
      <c r="C22551" t="s">
        <v>9</v>
      </c>
      <c r="D22551" s="4" t="s">
        <v>55733</v>
      </c>
      <c r="E22551" s="2" t="s">
        <v>55734</v>
      </c>
      <c r="F22551">
        <v>3.4758329391479402E-2</v>
      </c>
      <c r="G22551" t="s">
        <v>8</v>
      </c>
    </row>
    <row r="22552" spans="1:7" x14ac:dyDescent="0.3">
      <c r="A22552">
        <v>23985</v>
      </c>
      <c r="B22552" s="1">
        <v>46208.757337962961</v>
      </c>
      <c r="C22552" t="s">
        <v>9</v>
      </c>
      <c r="D22552" s="4" t="s">
        <v>55735</v>
      </c>
      <c r="E22552" s="2" t="s">
        <v>55736</v>
      </c>
      <c r="F22552">
        <v>2.5260925292968701E-2</v>
      </c>
      <c r="G22552" t="s">
        <v>8</v>
      </c>
    </row>
    <row r="22553" spans="1:7" x14ac:dyDescent="0.3">
      <c r="A22553">
        <v>23986</v>
      </c>
      <c r="B22553" s="1">
        <v>46208.757349537038</v>
      </c>
      <c r="C22553" t="s">
        <v>9</v>
      </c>
      <c r="D22553" s="4" t="s">
        <v>55737</v>
      </c>
      <c r="E22553" s="2" t="s">
        <v>55738</v>
      </c>
      <c r="F22553" s="2" t="s">
        <v>55739</v>
      </c>
      <c r="G22553" t="s">
        <v>8</v>
      </c>
    </row>
    <row r="22554" spans="1:7" x14ac:dyDescent="0.3">
      <c r="A22554">
        <v>23987</v>
      </c>
      <c r="B22554" s="1">
        <v>46208.757349537038</v>
      </c>
      <c r="C22554" t="s">
        <v>9</v>
      </c>
      <c r="D22554" s="4" t="s">
        <v>55740</v>
      </c>
      <c r="E22554" s="2" t="s">
        <v>55741</v>
      </c>
      <c r="F22554">
        <v>3.7516593933105399E-2</v>
      </c>
      <c r="G22554" t="s">
        <v>8</v>
      </c>
    </row>
    <row r="22555" spans="1:7" x14ac:dyDescent="0.3">
      <c r="A22555">
        <v>23988</v>
      </c>
      <c r="B22555" s="1">
        <v>46208.757349537038</v>
      </c>
      <c r="C22555" t="s">
        <v>9</v>
      </c>
      <c r="D22555" s="4" t="s">
        <v>55742</v>
      </c>
      <c r="E22555" s="2" t="s">
        <v>55743</v>
      </c>
      <c r="F22555">
        <v>6.1172008514404297E-2</v>
      </c>
      <c r="G22555" t="s">
        <v>8</v>
      </c>
    </row>
    <row r="22556" spans="1:7" x14ac:dyDescent="0.3">
      <c r="A22556">
        <v>23989</v>
      </c>
      <c r="B22556" s="1">
        <v>46208.757361111115</v>
      </c>
      <c r="C22556" t="s">
        <v>9</v>
      </c>
      <c r="D22556" s="4" t="s">
        <v>55744</v>
      </c>
      <c r="E22556" s="2" t="s">
        <v>55745</v>
      </c>
      <c r="F22556">
        <v>5.5543899536132799E-2</v>
      </c>
      <c r="G22556" t="s">
        <v>8</v>
      </c>
    </row>
    <row r="22557" spans="1:7" x14ac:dyDescent="0.3">
      <c r="A22557">
        <v>23990</v>
      </c>
      <c r="B22557" s="1">
        <v>46208.757361111115</v>
      </c>
      <c r="C22557" t="s">
        <v>9</v>
      </c>
      <c r="D22557" s="4" t="s">
        <v>55746</v>
      </c>
      <c r="E22557" s="2" t="s">
        <v>55747</v>
      </c>
      <c r="F22557">
        <v>4.0322780609130797E-2</v>
      </c>
      <c r="G22557" t="s">
        <v>8</v>
      </c>
    </row>
    <row r="22558" spans="1:7" x14ac:dyDescent="0.3">
      <c r="A22558">
        <v>23991</v>
      </c>
      <c r="B22558" s="1">
        <v>46208.757361111115</v>
      </c>
      <c r="C22558" t="s">
        <v>9</v>
      </c>
      <c r="D22558" s="4" t="s">
        <v>55748</v>
      </c>
      <c r="E22558" s="2" t="s">
        <v>55749</v>
      </c>
      <c r="F22558">
        <v>4.3551921844482401E-2</v>
      </c>
      <c r="G22558" t="s">
        <v>8</v>
      </c>
    </row>
    <row r="22559" spans="1:7" x14ac:dyDescent="0.3">
      <c r="A22559">
        <v>23992</v>
      </c>
      <c r="B22559" s="1">
        <v>46208.757372685184</v>
      </c>
      <c r="C22559" t="s">
        <v>9</v>
      </c>
      <c r="D22559" s="4" t="s">
        <v>55750</v>
      </c>
      <c r="E22559" s="2" t="s">
        <v>55751</v>
      </c>
      <c r="F22559">
        <v>2.5359869003295898E-2</v>
      </c>
      <c r="G22559" t="s">
        <v>8</v>
      </c>
    </row>
    <row r="22560" spans="1:7" x14ac:dyDescent="0.3">
      <c r="A22560">
        <v>23993</v>
      </c>
      <c r="B22560" s="1">
        <v>46208.757372685184</v>
      </c>
      <c r="C22560" t="s">
        <v>9</v>
      </c>
      <c r="D22560" s="4" t="s">
        <v>55752</v>
      </c>
      <c r="E22560" s="2" t="s">
        <v>55753</v>
      </c>
      <c r="F22560">
        <v>5.0012350082397398E-2</v>
      </c>
      <c r="G22560" t="s">
        <v>8</v>
      </c>
    </row>
    <row r="22561" spans="1:7" x14ac:dyDescent="0.3">
      <c r="A22561">
        <v>23994</v>
      </c>
      <c r="B22561" s="1">
        <v>46208.757372685184</v>
      </c>
      <c r="C22561" t="s">
        <v>9</v>
      </c>
      <c r="D22561" s="4" t="s">
        <v>55754</v>
      </c>
      <c r="E22561" s="2" t="s">
        <v>55755</v>
      </c>
      <c r="F22561" s="2" t="s">
        <v>55756</v>
      </c>
      <c r="G22561" t="s">
        <v>8</v>
      </c>
    </row>
    <row r="22562" spans="1:7" x14ac:dyDescent="0.3">
      <c r="A22562">
        <v>23995</v>
      </c>
      <c r="B22562" s="1">
        <v>46208.757384259261</v>
      </c>
      <c r="C22562" t="s">
        <v>9</v>
      </c>
      <c r="D22562" s="4" t="s">
        <v>55757</v>
      </c>
      <c r="E22562" s="2" t="s">
        <v>55758</v>
      </c>
      <c r="F22562">
        <v>6.7331790924072196E-2</v>
      </c>
      <c r="G22562" t="s">
        <v>8</v>
      </c>
    </row>
    <row r="22563" spans="1:7" x14ac:dyDescent="0.3">
      <c r="A22563">
        <v>23996</v>
      </c>
      <c r="B22563" s="1">
        <v>46208.757384259261</v>
      </c>
      <c r="C22563" t="s">
        <v>9</v>
      </c>
      <c r="D22563" s="4" t="s">
        <v>55759</v>
      </c>
      <c r="E22563" s="2" t="s">
        <v>55760</v>
      </c>
      <c r="F22563">
        <v>4.3227672576904297E-2</v>
      </c>
      <c r="G22563" t="s">
        <v>8</v>
      </c>
    </row>
    <row r="22564" spans="1:7" x14ac:dyDescent="0.3">
      <c r="A22564">
        <v>23997</v>
      </c>
      <c r="B22564" s="1">
        <v>46208.757395833331</v>
      </c>
      <c r="C22564" t="s">
        <v>9</v>
      </c>
      <c r="D22564" s="4" t="s">
        <v>55761</v>
      </c>
      <c r="E22564" s="2" t="s">
        <v>55762</v>
      </c>
      <c r="F22564" s="2" t="s">
        <v>55763</v>
      </c>
      <c r="G22564" t="s">
        <v>8</v>
      </c>
    </row>
    <row r="22565" spans="1:7" x14ac:dyDescent="0.3">
      <c r="A22565">
        <v>23998</v>
      </c>
      <c r="B22565" s="1">
        <v>46208.757395833331</v>
      </c>
      <c r="C22565" t="s">
        <v>9</v>
      </c>
      <c r="D22565" s="4" t="s">
        <v>55764</v>
      </c>
      <c r="E22565" s="2" t="s">
        <v>55765</v>
      </c>
      <c r="F22565" s="2" t="s">
        <v>55766</v>
      </c>
      <c r="G22565" t="s">
        <v>8</v>
      </c>
    </row>
    <row r="22566" spans="1:7" x14ac:dyDescent="0.3">
      <c r="A22566">
        <v>23999</v>
      </c>
      <c r="B22566" s="1">
        <v>46208.757395833331</v>
      </c>
      <c r="C22566" t="s">
        <v>9</v>
      </c>
      <c r="D22566" s="4" t="s">
        <v>55767</v>
      </c>
      <c r="E22566" s="2" t="s">
        <v>55768</v>
      </c>
      <c r="F22566" s="2" t="s">
        <v>55769</v>
      </c>
      <c r="G22566" t="s">
        <v>8</v>
      </c>
    </row>
    <row r="22567" spans="1:7" x14ac:dyDescent="0.3">
      <c r="A22567">
        <v>24000</v>
      </c>
      <c r="B22567" s="1">
        <v>46208.757395833331</v>
      </c>
      <c r="C22567" t="s">
        <v>9</v>
      </c>
      <c r="D22567" s="4" t="s">
        <v>55770</v>
      </c>
      <c r="E22567" s="2" t="s">
        <v>55771</v>
      </c>
      <c r="F22567" s="2" t="s">
        <v>38515</v>
      </c>
      <c r="G22567" t="s">
        <v>8</v>
      </c>
    </row>
    <row r="22568" spans="1:7" x14ac:dyDescent="0.3">
      <c r="A22568">
        <v>24001</v>
      </c>
      <c r="B22568" s="1">
        <v>46208.757407407407</v>
      </c>
      <c r="C22568" t="s">
        <v>9</v>
      </c>
      <c r="D22568" s="4" t="s">
        <v>55772</v>
      </c>
      <c r="E22568" s="2" t="s">
        <v>55773</v>
      </c>
      <c r="F22568" s="2" t="s">
        <v>55774</v>
      </c>
      <c r="G22568" t="s">
        <v>8</v>
      </c>
    </row>
    <row r="22569" spans="1:7" x14ac:dyDescent="0.3">
      <c r="A22569">
        <v>24002</v>
      </c>
      <c r="B22569" s="1">
        <v>46208.757407407407</v>
      </c>
      <c r="C22569" t="s">
        <v>9</v>
      </c>
      <c r="D22569" s="4" t="s">
        <v>55775</v>
      </c>
      <c r="E22569" s="2" t="s">
        <v>55776</v>
      </c>
      <c r="F22569">
        <v>2.7191162109375E-2</v>
      </c>
      <c r="G22569" t="s">
        <v>8</v>
      </c>
    </row>
    <row r="22570" spans="1:7" x14ac:dyDescent="0.3">
      <c r="A22570">
        <v>24003</v>
      </c>
      <c r="B22570" s="1">
        <v>46208.757407407407</v>
      </c>
      <c r="C22570" t="s">
        <v>9</v>
      </c>
      <c r="D22570" s="4" t="s">
        <v>55777</v>
      </c>
      <c r="E22570" s="2" t="s">
        <v>55778</v>
      </c>
      <c r="F22570" s="2" t="s">
        <v>55779</v>
      </c>
      <c r="G22570" t="s">
        <v>8</v>
      </c>
    </row>
    <row r="22571" spans="1:7" x14ac:dyDescent="0.3">
      <c r="A22571">
        <v>24004</v>
      </c>
      <c r="B22571" s="1">
        <v>46208.757407407407</v>
      </c>
      <c r="C22571" t="s">
        <v>9</v>
      </c>
      <c r="D22571" s="4" t="s">
        <v>55780</v>
      </c>
      <c r="E22571" s="2" t="s">
        <v>55781</v>
      </c>
      <c r="F22571" s="2" t="s">
        <v>55782</v>
      </c>
      <c r="G22571" t="s">
        <v>8</v>
      </c>
    </row>
    <row r="22572" spans="1:7" x14ac:dyDescent="0.3">
      <c r="A22572">
        <v>24005</v>
      </c>
      <c r="B22572" s="1">
        <v>46208.757407407407</v>
      </c>
      <c r="C22572" t="s">
        <v>9</v>
      </c>
      <c r="D22572" s="4" t="s">
        <v>55783</v>
      </c>
      <c r="E22572" s="2" t="s">
        <v>55784</v>
      </c>
      <c r="F22572" s="2" t="s">
        <v>55785</v>
      </c>
      <c r="G22572" t="s">
        <v>8</v>
      </c>
    </row>
    <row r="22573" spans="1:7" x14ac:dyDescent="0.3">
      <c r="A22573">
        <v>24006</v>
      </c>
      <c r="B22573" s="1">
        <v>46208.757418981484</v>
      </c>
      <c r="C22573" t="s">
        <v>9</v>
      </c>
      <c r="D22573" s="4" t="s">
        <v>55786</v>
      </c>
      <c r="E22573" s="2" t="s">
        <v>55787</v>
      </c>
      <c r="F22573" s="2" t="s">
        <v>11757</v>
      </c>
      <c r="G22573" t="s">
        <v>8</v>
      </c>
    </row>
    <row r="22574" spans="1:7" x14ac:dyDescent="0.3">
      <c r="A22574">
        <v>24007</v>
      </c>
      <c r="B22574" s="1">
        <v>46208.757418981484</v>
      </c>
      <c r="C22574" t="s">
        <v>9</v>
      </c>
      <c r="D22574" s="4" t="s">
        <v>55788</v>
      </c>
      <c r="E22574" s="2" t="s">
        <v>55789</v>
      </c>
      <c r="F22574">
        <v>2.0384073257446199E-2</v>
      </c>
      <c r="G22574" t="s">
        <v>8</v>
      </c>
    </row>
    <row r="22575" spans="1:7" x14ac:dyDescent="0.3">
      <c r="A22575">
        <v>24008</v>
      </c>
      <c r="B22575" s="1">
        <v>46208.757418981484</v>
      </c>
      <c r="C22575" t="s">
        <v>9</v>
      </c>
      <c r="D22575" s="4" t="s">
        <v>55790</v>
      </c>
      <c r="E22575" s="2" t="s">
        <v>55791</v>
      </c>
      <c r="F22575">
        <v>3.2231092453002902E-2</v>
      </c>
      <c r="G22575" t="s">
        <v>8</v>
      </c>
    </row>
    <row r="22576" spans="1:7" x14ac:dyDescent="0.3">
      <c r="A22576">
        <v>24009</v>
      </c>
      <c r="B22576" s="1">
        <v>46208.757418981484</v>
      </c>
      <c r="C22576" t="s">
        <v>9</v>
      </c>
      <c r="D22576" s="4" t="s">
        <v>55792</v>
      </c>
      <c r="E22576" s="2" t="s">
        <v>55793</v>
      </c>
      <c r="F22576" s="2" t="s">
        <v>55794</v>
      </c>
      <c r="G22576" t="s">
        <v>8</v>
      </c>
    </row>
    <row r="22577" spans="1:7" x14ac:dyDescent="0.3">
      <c r="A22577">
        <v>24010</v>
      </c>
      <c r="B22577" s="1">
        <v>46208.757430555554</v>
      </c>
      <c r="C22577" t="s">
        <v>9</v>
      </c>
      <c r="D22577" s="4" t="s">
        <v>55795</v>
      </c>
      <c r="E22577" s="2" t="s">
        <v>55796</v>
      </c>
      <c r="F22577" s="2" t="s">
        <v>17919</v>
      </c>
      <c r="G22577" t="s">
        <v>8</v>
      </c>
    </row>
    <row r="22578" spans="1:7" x14ac:dyDescent="0.3">
      <c r="A22578">
        <v>24011</v>
      </c>
      <c r="B22578" s="1">
        <v>46208.757430555554</v>
      </c>
      <c r="C22578" t="s">
        <v>9</v>
      </c>
      <c r="D22578" s="4" t="s">
        <v>55797</v>
      </c>
      <c r="E22578" s="2" t="s">
        <v>55798</v>
      </c>
      <c r="F22578">
        <v>1.8016099929809501E-2</v>
      </c>
      <c r="G22578" t="s">
        <v>8</v>
      </c>
    </row>
    <row r="22579" spans="1:7" x14ac:dyDescent="0.3">
      <c r="A22579">
        <v>24012</v>
      </c>
      <c r="B22579" s="1">
        <v>46208.757430555554</v>
      </c>
      <c r="C22579" t="s">
        <v>9</v>
      </c>
      <c r="D22579" s="4" t="s">
        <v>55799</v>
      </c>
      <c r="E22579" s="2" t="s">
        <v>55800</v>
      </c>
      <c r="F22579" s="2" t="s">
        <v>45417</v>
      </c>
      <c r="G22579" t="s">
        <v>8</v>
      </c>
    </row>
    <row r="22580" spans="1:7" x14ac:dyDescent="0.3">
      <c r="A22580">
        <v>24013</v>
      </c>
      <c r="B22580" s="1">
        <v>46208.757430555554</v>
      </c>
      <c r="C22580" t="s">
        <v>9</v>
      </c>
      <c r="D22580" s="4" t="s">
        <v>55801</v>
      </c>
      <c r="E22580" s="2" t="s">
        <v>55802</v>
      </c>
      <c r="F22580" s="2" t="s">
        <v>55803</v>
      </c>
      <c r="G22580" t="s">
        <v>8</v>
      </c>
    </row>
    <row r="22581" spans="1:7" x14ac:dyDescent="0.3">
      <c r="A22581">
        <v>24014</v>
      </c>
      <c r="B22581" s="1">
        <v>46208.75744212963</v>
      </c>
      <c r="C22581" t="s">
        <v>9</v>
      </c>
      <c r="D22581" s="4" t="s">
        <v>55804</v>
      </c>
      <c r="E22581" s="2" t="s">
        <v>55805</v>
      </c>
      <c r="F22581">
        <v>3.2638072967529297E-2</v>
      </c>
      <c r="G22581" t="s">
        <v>8</v>
      </c>
    </row>
    <row r="22582" spans="1:7" x14ac:dyDescent="0.3">
      <c r="A22582">
        <v>24015</v>
      </c>
      <c r="B22582" s="1">
        <v>46208.75744212963</v>
      </c>
      <c r="C22582" t="s">
        <v>9</v>
      </c>
      <c r="D22582" s="4" t="s">
        <v>55806</v>
      </c>
      <c r="E22582" s="2" t="s">
        <v>55807</v>
      </c>
      <c r="F22582" s="2" t="s">
        <v>55808</v>
      </c>
      <c r="G22582" t="s">
        <v>8</v>
      </c>
    </row>
    <row r="22583" spans="1:7" x14ac:dyDescent="0.3">
      <c r="A22583">
        <v>24016</v>
      </c>
      <c r="B22583" s="1">
        <v>46208.75744212963</v>
      </c>
      <c r="C22583" t="s">
        <v>9</v>
      </c>
      <c r="D22583" s="4" t="s">
        <v>55809</v>
      </c>
      <c r="E22583" s="2" t="s">
        <v>55810</v>
      </c>
      <c r="F22583" s="2" t="s">
        <v>55811</v>
      </c>
      <c r="G22583" t="s">
        <v>8</v>
      </c>
    </row>
    <row r="22584" spans="1:7" x14ac:dyDescent="0.3">
      <c r="A22584">
        <v>24017</v>
      </c>
      <c r="B22584" s="1">
        <v>46208.75744212963</v>
      </c>
      <c r="C22584" t="s">
        <v>9</v>
      </c>
      <c r="D22584" s="4" t="s">
        <v>55812</v>
      </c>
      <c r="E22584" s="2" t="s">
        <v>55813</v>
      </c>
      <c r="F22584">
        <v>1.93297863006591E-2</v>
      </c>
      <c r="G22584" t="s">
        <v>8</v>
      </c>
    </row>
    <row r="22585" spans="1:7" x14ac:dyDescent="0.3">
      <c r="A22585">
        <v>24018</v>
      </c>
      <c r="B22585" s="1">
        <v>46208.75744212963</v>
      </c>
      <c r="C22585" t="s">
        <v>9</v>
      </c>
      <c r="D22585" s="4" t="s">
        <v>55814</v>
      </c>
      <c r="E22585" s="2" t="s">
        <v>55815</v>
      </c>
      <c r="F22585" s="2" t="s">
        <v>11401</v>
      </c>
      <c r="G22585" t="s">
        <v>8</v>
      </c>
    </row>
    <row r="22586" spans="1:7" x14ac:dyDescent="0.3">
      <c r="A22586">
        <v>24019</v>
      </c>
      <c r="B22586" s="1">
        <v>46208.757453703707</v>
      </c>
      <c r="C22586" t="s">
        <v>9</v>
      </c>
      <c r="D22586" s="4" t="s">
        <v>55816</v>
      </c>
      <c r="E22586" s="2" t="s">
        <v>55817</v>
      </c>
      <c r="F22586">
        <v>1.53045654296875E-2</v>
      </c>
      <c r="G22586" t="s">
        <v>8</v>
      </c>
    </row>
    <row r="22587" spans="1:7" x14ac:dyDescent="0.3">
      <c r="A22587">
        <v>24020</v>
      </c>
      <c r="B22587" s="1">
        <v>46208.757453703707</v>
      </c>
      <c r="C22587" t="s">
        <v>9</v>
      </c>
      <c r="D22587" s="4" t="s">
        <v>55818</v>
      </c>
      <c r="E22587" s="2" t="s">
        <v>55819</v>
      </c>
      <c r="F22587" s="2" t="s">
        <v>55820</v>
      </c>
      <c r="G22587" t="s">
        <v>8</v>
      </c>
    </row>
    <row r="22588" spans="1:7" x14ac:dyDescent="0.3">
      <c r="A22588">
        <v>24021</v>
      </c>
      <c r="B22588" s="1">
        <v>46208.757453703707</v>
      </c>
      <c r="C22588" t="s">
        <v>9</v>
      </c>
      <c r="D22588" s="4" t="s">
        <v>55821</v>
      </c>
      <c r="E22588" s="2" t="s">
        <v>55822</v>
      </c>
      <c r="F22588" s="2" t="s">
        <v>55823</v>
      </c>
      <c r="G22588" t="s">
        <v>8</v>
      </c>
    </row>
    <row r="22589" spans="1:7" x14ac:dyDescent="0.3">
      <c r="A22589">
        <v>24022</v>
      </c>
      <c r="B22589" s="1">
        <v>46208.757453703707</v>
      </c>
      <c r="C22589" t="s">
        <v>9</v>
      </c>
      <c r="D22589" s="4" t="s">
        <v>55824</v>
      </c>
      <c r="E22589" s="2" t="s">
        <v>55825</v>
      </c>
      <c r="F22589" s="2" t="s">
        <v>55826</v>
      </c>
      <c r="G22589" t="s">
        <v>8</v>
      </c>
    </row>
    <row r="22590" spans="1:7" x14ac:dyDescent="0.3">
      <c r="A22590">
        <v>24023</v>
      </c>
      <c r="B22590" s="1">
        <v>46208.757465277777</v>
      </c>
      <c r="C22590" t="s">
        <v>9</v>
      </c>
      <c r="D22590" s="4" t="s">
        <v>55827</v>
      </c>
      <c r="E22590" s="2" t="s">
        <v>55828</v>
      </c>
      <c r="F22590" s="2" t="s">
        <v>55829</v>
      </c>
      <c r="G22590" t="s">
        <v>8</v>
      </c>
    </row>
    <row r="22591" spans="1:7" x14ac:dyDescent="0.3">
      <c r="A22591">
        <v>24024</v>
      </c>
      <c r="B22591" s="1">
        <v>46208.757465277777</v>
      </c>
      <c r="C22591" t="s">
        <v>9</v>
      </c>
      <c r="D22591" s="3">
        <v>1783255245.2488401</v>
      </c>
      <c r="E22591" s="2" t="s">
        <v>55830</v>
      </c>
      <c r="F22591" s="2" t="s">
        <v>42936</v>
      </c>
      <c r="G22591" t="s">
        <v>8</v>
      </c>
    </row>
    <row r="22592" spans="1:7" x14ac:dyDescent="0.3">
      <c r="A22592">
        <v>24025</v>
      </c>
      <c r="B22592" s="1">
        <v>46208.757465277777</v>
      </c>
      <c r="C22592" t="s">
        <v>9</v>
      </c>
      <c r="D22592" s="4" t="s">
        <v>55831</v>
      </c>
      <c r="E22592" s="2" t="s">
        <v>55832</v>
      </c>
      <c r="F22592" s="2" t="s">
        <v>55833</v>
      </c>
      <c r="G22592" t="s">
        <v>8</v>
      </c>
    </row>
    <row r="22593" spans="1:7" x14ac:dyDescent="0.3">
      <c r="A22593">
        <v>24026</v>
      </c>
      <c r="B22593" s="1">
        <v>46208.757465277777</v>
      </c>
      <c r="C22593" t="s">
        <v>9</v>
      </c>
      <c r="D22593" s="4" t="s">
        <v>55834</v>
      </c>
      <c r="E22593" s="2" t="s">
        <v>55835</v>
      </c>
      <c r="F22593" s="2" t="s">
        <v>55836</v>
      </c>
      <c r="G22593" t="s">
        <v>8</v>
      </c>
    </row>
    <row r="22594" spans="1:7" x14ac:dyDescent="0.3">
      <c r="A22594">
        <v>24027</v>
      </c>
      <c r="B22594" s="1">
        <v>46208.757465277777</v>
      </c>
      <c r="C22594" t="s">
        <v>9</v>
      </c>
      <c r="D22594" s="4" t="s">
        <v>55837</v>
      </c>
      <c r="E22594" s="2" t="s">
        <v>55838</v>
      </c>
      <c r="F22594" s="2" t="s">
        <v>20128</v>
      </c>
      <c r="G22594" t="s">
        <v>8</v>
      </c>
    </row>
    <row r="22595" spans="1:7" x14ac:dyDescent="0.3">
      <c r="A22595">
        <v>24028</v>
      </c>
      <c r="B22595" s="1">
        <v>46208.757476851853</v>
      </c>
      <c r="C22595" t="s">
        <v>9</v>
      </c>
      <c r="D22595" s="4" t="s">
        <v>55839</v>
      </c>
      <c r="E22595" s="2" t="s">
        <v>55840</v>
      </c>
      <c r="F22595" s="2" t="s">
        <v>55841</v>
      </c>
      <c r="G22595" t="s">
        <v>8</v>
      </c>
    </row>
    <row r="22596" spans="1:7" x14ac:dyDescent="0.3">
      <c r="A22596">
        <v>24029</v>
      </c>
      <c r="B22596" s="1">
        <v>46208.757476851853</v>
      </c>
      <c r="C22596" t="s">
        <v>9</v>
      </c>
      <c r="D22596" s="4" t="s">
        <v>55842</v>
      </c>
      <c r="E22596" s="2" t="s">
        <v>55843</v>
      </c>
      <c r="F22596">
        <v>2.28166580200195E-2</v>
      </c>
      <c r="G22596" t="s">
        <v>8</v>
      </c>
    </row>
    <row r="22597" spans="1:7" x14ac:dyDescent="0.3">
      <c r="A22597">
        <v>24030</v>
      </c>
      <c r="B22597" s="1">
        <v>46208.757476851853</v>
      </c>
      <c r="C22597" t="s">
        <v>9</v>
      </c>
      <c r="D22597" s="4" t="s">
        <v>55844</v>
      </c>
      <c r="E22597" s="2" t="s">
        <v>55845</v>
      </c>
      <c r="F22597">
        <v>3.1358003616333001E-2</v>
      </c>
      <c r="G22597" t="s">
        <v>8</v>
      </c>
    </row>
    <row r="22598" spans="1:7" x14ac:dyDescent="0.3">
      <c r="A22598">
        <v>24031</v>
      </c>
      <c r="B22598" s="1">
        <v>46208.757488425923</v>
      </c>
      <c r="C22598" t="s">
        <v>9</v>
      </c>
      <c r="D22598" s="4" t="s">
        <v>55846</v>
      </c>
      <c r="E22598" s="2" t="s">
        <v>55847</v>
      </c>
      <c r="F22598" s="2" t="s">
        <v>55848</v>
      </c>
      <c r="G22598" t="s">
        <v>8</v>
      </c>
    </row>
    <row r="22599" spans="1:7" x14ac:dyDescent="0.3">
      <c r="A22599">
        <v>24032</v>
      </c>
      <c r="B22599" s="1">
        <v>46208.757488425923</v>
      </c>
      <c r="C22599" t="s">
        <v>9</v>
      </c>
      <c r="D22599" s="3">
        <v>1783255247.23104</v>
      </c>
      <c r="E22599" s="2" t="s">
        <v>55849</v>
      </c>
      <c r="F22599" s="2" t="s">
        <v>55850</v>
      </c>
      <c r="G22599" t="s">
        <v>8</v>
      </c>
    </row>
    <row r="22600" spans="1:7" x14ac:dyDescent="0.3">
      <c r="A22600">
        <v>24033</v>
      </c>
      <c r="B22600" s="1">
        <v>46208.757488425923</v>
      </c>
      <c r="C22600" t="s">
        <v>9</v>
      </c>
      <c r="D22600" s="4" t="s">
        <v>55851</v>
      </c>
      <c r="E22600" s="2" t="s">
        <v>55852</v>
      </c>
      <c r="F22600" s="2" t="s">
        <v>48912</v>
      </c>
      <c r="G22600" t="s">
        <v>8</v>
      </c>
    </row>
    <row r="22601" spans="1:7" x14ac:dyDescent="0.3">
      <c r="A22601">
        <v>24034</v>
      </c>
      <c r="B22601" s="1">
        <v>46208.757488425923</v>
      </c>
      <c r="C22601" t="s">
        <v>9</v>
      </c>
      <c r="D22601" s="4" t="s">
        <v>55853</v>
      </c>
      <c r="E22601" s="2" t="s">
        <v>55854</v>
      </c>
      <c r="F22601">
        <v>1.6450405120849599E-2</v>
      </c>
      <c r="G22601" t="s">
        <v>8</v>
      </c>
    </row>
    <row r="22602" spans="1:7" x14ac:dyDescent="0.3">
      <c r="A22602">
        <v>24035</v>
      </c>
      <c r="B22602" s="1">
        <v>46208.7575</v>
      </c>
      <c r="C22602" t="s">
        <v>9</v>
      </c>
      <c r="D22602" s="4" t="s">
        <v>55855</v>
      </c>
      <c r="E22602">
        <v>1783255248.1493299</v>
      </c>
      <c r="F22602" s="2" t="s">
        <v>55856</v>
      </c>
      <c r="G22602" t="s">
        <v>8</v>
      </c>
    </row>
    <row r="22603" spans="1:7" x14ac:dyDescent="0.3">
      <c r="A22603">
        <v>24036</v>
      </c>
      <c r="B22603" s="1">
        <v>46208.7575</v>
      </c>
      <c r="C22603" t="s">
        <v>9</v>
      </c>
      <c r="D22603" s="4" t="s">
        <v>55857</v>
      </c>
      <c r="E22603" s="2" t="s">
        <v>55858</v>
      </c>
      <c r="F22603">
        <v>1.6926527023315398E-2</v>
      </c>
      <c r="G22603" t="s">
        <v>8</v>
      </c>
    </row>
    <row r="22604" spans="1:7" x14ac:dyDescent="0.3">
      <c r="A22604">
        <v>24037</v>
      </c>
      <c r="B22604" s="1">
        <v>46208.7575</v>
      </c>
      <c r="C22604" t="s">
        <v>9</v>
      </c>
      <c r="D22604" s="4" t="s">
        <v>55859</v>
      </c>
      <c r="E22604" s="2" t="s">
        <v>55860</v>
      </c>
      <c r="F22604" s="2" t="s">
        <v>55861</v>
      </c>
      <c r="G22604" t="s">
        <v>8</v>
      </c>
    </row>
    <row r="22605" spans="1:7" x14ac:dyDescent="0.3">
      <c r="A22605">
        <v>24038</v>
      </c>
      <c r="B22605" s="1">
        <v>46208.7575</v>
      </c>
      <c r="C22605" t="s">
        <v>9</v>
      </c>
      <c r="D22605" s="4" t="s">
        <v>55862</v>
      </c>
      <c r="E22605" s="2" t="s">
        <v>55863</v>
      </c>
      <c r="F22605" s="2" t="s">
        <v>55864</v>
      </c>
      <c r="G22605" t="s">
        <v>8</v>
      </c>
    </row>
    <row r="22606" spans="1:7" x14ac:dyDescent="0.3">
      <c r="A22606">
        <v>24039</v>
      </c>
      <c r="B22606" s="1">
        <v>46208.7575</v>
      </c>
      <c r="C22606" t="s">
        <v>9</v>
      </c>
      <c r="D22606" s="4" t="s">
        <v>55865</v>
      </c>
      <c r="E22606" s="2" t="s">
        <v>55866</v>
      </c>
      <c r="F22606">
        <v>2.0945549011230399E-2</v>
      </c>
      <c r="G22606" t="s">
        <v>8</v>
      </c>
    </row>
    <row r="22607" spans="1:7" x14ac:dyDescent="0.3">
      <c r="A22607">
        <v>24040</v>
      </c>
      <c r="B22607" s="1">
        <v>46208.757511574076</v>
      </c>
      <c r="C22607" t="s">
        <v>9</v>
      </c>
      <c r="D22607" s="4" t="s">
        <v>55867</v>
      </c>
      <c r="E22607" s="2" t="s">
        <v>55868</v>
      </c>
      <c r="F22607" s="2" t="s">
        <v>55869</v>
      </c>
      <c r="G22607" t="s">
        <v>8</v>
      </c>
    </row>
    <row r="22608" spans="1:7" x14ac:dyDescent="0.3">
      <c r="A22608">
        <v>24041</v>
      </c>
      <c r="B22608" s="1">
        <v>46208.757511574076</v>
      </c>
      <c r="C22608" t="s">
        <v>9</v>
      </c>
      <c r="D22608" s="4" t="s">
        <v>55870</v>
      </c>
      <c r="E22608" s="2" t="s">
        <v>55871</v>
      </c>
      <c r="F22608" s="2" t="s">
        <v>55872</v>
      </c>
      <c r="G22608" t="s">
        <v>8</v>
      </c>
    </row>
    <row r="22609" spans="1:7" x14ac:dyDescent="0.3">
      <c r="A22609">
        <v>24042</v>
      </c>
      <c r="B22609" s="1">
        <v>46208.757511574076</v>
      </c>
      <c r="C22609" t="s">
        <v>9</v>
      </c>
      <c r="D22609" s="4" t="s">
        <v>55873</v>
      </c>
      <c r="E22609" s="2" t="s">
        <v>55874</v>
      </c>
      <c r="F22609">
        <v>2.6007175445556599E-2</v>
      </c>
      <c r="G22609" t="s">
        <v>8</v>
      </c>
    </row>
    <row r="22610" spans="1:7" x14ac:dyDescent="0.3">
      <c r="A22610">
        <v>24043</v>
      </c>
      <c r="B22610" s="1">
        <v>46208.757511574076</v>
      </c>
      <c r="C22610" t="s">
        <v>9</v>
      </c>
      <c r="D22610" s="4" t="s">
        <v>55875</v>
      </c>
      <c r="E22610" s="2" t="s">
        <v>55876</v>
      </c>
      <c r="F22610" s="2" t="s">
        <v>29351</v>
      </c>
      <c r="G22610" t="s">
        <v>8</v>
      </c>
    </row>
    <row r="22611" spans="1:7" x14ac:dyDescent="0.3">
      <c r="A22611">
        <v>24044</v>
      </c>
      <c r="B22611" s="1">
        <v>46208.757523148146</v>
      </c>
      <c r="C22611" t="s">
        <v>9</v>
      </c>
      <c r="D22611" s="4" t="s">
        <v>55877</v>
      </c>
      <c r="E22611" s="2" t="s">
        <v>55878</v>
      </c>
      <c r="F22611">
        <v>2.98905372619628E-2</v>
      </c>
      <c r="G22611" t="s">
        <v>8</v>
      </c>
    </row>
    <row r="22612" spans="1:7" x14ac:dyDescent="0.3">
      <c r="A22612">
        <v>24045</v>
      </c>
      <c r="B22612" s="1">
        <v>46208.757523148146</v>
      </c>
      <c r="C22612" t="s">
        <v>9</v>
      </c>
      <c r="D22612" s="4" t="s">
        <v>55879</v>
      </c>
      <c r="E22612" s="2" t="s">
        <v>55880</v>
      </c>
      <c r="F22612">
        <v>2.5300741195678701E-2</v>
      </c>
      <c r="G22612" t="s">
        <v>8</v>
      </c>
    </row>
    <row r="22613" spans="1:7" x14ac:dyDescent="0.3">
      <c r="A22613">
        <v>24046</v>
      </c>
      <c r="B22613" s="1">
        <v>46208.757523148146</v>
      </c>
      <c r="C22613" t="s">
        <v>9</v>
      </c>
      <c r="D22613" s="4" t="s">
        <v>55881</v>
      </c>
      <c r="E22613" s="2" t="s">
        <v>55882</v>
      </c>
      <c r="F22613">
        <v>1.9309997558593701E-2</v>
      </c>
      <c r="G22613" t="s">
        <v>8</v>
      </c>
    </row>
    <row r="22614" spans="1:7" x14ac:dyDescent="0.3">
      <c r="A22614">
        <v>24047</v>
      </c>
      <c r="B22614" s="1">
        <v>46208.757523148146</v>
      </c>
      <c r="C22614" t="s">
        <v>9</v>
      </c>
      <c r="D22614" s="4" t="s">
        <v>55883</v>
      </c>
      <c r="E22614" s="2" t="s">
        <v>55884</v>
      </c>
      <c r="F22614">
        <v>5.2699089050292899E-2</v>
      </c>
      <c r="G22614" t="s">
        <v>8</v>
      </c>
    </row>
    <row r="22615" spans="1:7" x14ac:dyDescent="0.3">
      <c r="A22615">
        <v>24048</v>
      </c>
      <c r="B22615" s="1">
        <v>46208.757534722223</v>
      </c>
      <c r="C22615" t="s">
        <v>9</v>
      </c>
      <c r="D22615" s="4" t="s">
        <v>55885</v>
      </c>
      <c r="E22615" s="2" t="s">
        <v>55886</v>
      </c>
      <c r="F22615" s="2" t="s">
        <v>55887</v>
      </c>
      <c r="G22615" t="s">
        <v>8</v>
      </c>
    </row>
    <row r="22616" spans="1:7" x14ac:dyDescent="0.3">
      <c r="A22616">
        <v>24049</v>
      </c>
      <c r="B22616" s="1">
        <v>46208.757534722223</v>
      </c>
      <c r="C22616" t="s">
        <v>9</v>
      </c>
      <c r="D22616" s="4" t="s">
        <v>55888</v>
      </c>
      <c r="E22616" s="2" t="s">
        <v>55889</v>
      </c>
      <c r="F22616">
        <v>4.8892021179199198E-2</v>
      </c>
      <c r="G22616" t="s">
        <v>8</v>
      </c>
    </row>
    <row r="22617" spans="1:7" x14ac:dyDescent="0.3">
      <c r="A22617">
        <v>24050</v>
      </c>
      <c r="B22617" s="1">
        <v>46208.7575462963</v>
      </c>
      <c r="C22617" t="s">
        <v>9</v>
      </c>
      <c r="D22617" s="4" t="s">
        <v>55890</v>
      </c>
      <c r="E22617" s="2" t="s">
        <v>55891</v>
      </c>
      <c r="F22617">
        <v>5.4664134979247998E-2</v>
      </c>
      <c r="G22617" t="s">
        <v>8</v>
      </c>
    </row>
    <row r="22618" spans="1:7" x14ac:dyDescent="0.3">
      <c r="A22618">
        <v>24051</v>
      </c>
      <c r="B22618" s="1">
        <v>46208.7575462963</v>
      </c>
      <c r="C22618" t="s">
        <v>9</v>
      </c>
      <c r="D22618" s="4" t="s">
        <v>55892</v>
      </c>
      <c r="E22618" s="2" t="s">
        <v>55893</v>
      </c>
      <c r="F22618">
        <v>6.7369222640991197E-2</v>
      </c>
      <c r="G22618" t="s">
        <v>8</v>
      </c>
    </row>
    <row r="22619" spans="1:7" x14ac:dyDescent="0.3">
      <c r="A22619">
        <v>24052</v>
      </c>
      <c r="B22619" s="1">
        <v>46208.7575462963</v>
      </c>
      <c r="C22619" t="s">
        <v>9</v>
      </c>
      <c r="D22619" s="4" t="s">
        <v>55894</v>
      </c>
      <c r="E22619" s="2" t="s">
        <v>55895</v>
      </c>
      <c r="F22619">
        <v>3.4144639968872001E-2</v>
      </c>
      <c r="G22619" t="s">
        <v>8</v>
      </c>
    </row>
    <row r="22620" spans="1:7" x14ac:dyDescent="0.3">
      <c r="A22620">
        <v>24053</v>
      </c>
      <c r="B22620" s="1">
        <v>46208.757557870369</v>
      </c>
      <c r="C22620" t="s">
        <v>9</v>
      </c>
      <c r="D22620" s="4" t="s">
        <v>55896</v>
      </c>
      <c r="E22620" s="2" t="s">
        <v>55897</v>
      </c>
      <c r="F22620" s="2" t="s">
        <v>35253</v>
      </c>
      <c r="G22620" t="s">
        <v>8</v>
      </c>
    </row>
    <row r="22621" spans="1:7" x14ac:dyDescent="0.3">
      <c r="A22621">
        <v>24054</v>
      </c>
      <c r="B22621" s="1">
        <v>46208.757557870369</v>
      </c>
      <c r="C22621" t="s">
        <v>9</v>
      </c>
      <c r="D22621" s="4" t="s">
        <v>55898</v>
      </c>
      <c r="E22621" s="2" t="s">
        <v>55899</v>
      </c>
      <c r="F22621" s="2" t="s">
        <v>55900</v>
      </c>
      <c r="G22621" t="s">
        <v>8</v>
      </c>
    </row>
    <row r="22622" spans="1:7" x14ac:dyDescent="0.3">
      <c r="A22622">
        <v>24055</v>
      </c>
      <c r="B22622" s="1">
        <v>46208.757557870369</v>
      </c>
      <c r="C22622" t="s">
        <v>9</v>
      </c>
      <c r="D22622" s="4" t="s">
        <v>55901</v>
      </c>
      <c r="E22622" s="2" t="s">
        <v>55902</v>
      </c>
      <c r="F22622" s="2" t="s">
        <v>55903</v>
      </c>
      <c r="G22622" t="s">
        <v>8</v>
      </c>
    </row>
    <row r="22623" spans="1:7" x14ac:dyDescent="0.3">
      <c r="A22623">
        <v>24056</v>
      </c>
      <c r="B22623" s="1">
        <v>46208.757569444446</v>
      </c>
      <c r="C22623" t="s">
        <v>9</v>
      </c>
      <c r="D22623" s="4" t="s">
        <v>55904</v>
      </c>
      <c r="E22623" s="2" t="s">
        <v>55905</v>
      </c>
      <c r="F22623" s="2" t="s">
        <v>12458</v>
      </c>
      <c r="G22623" t="s">
        <v>8</v>
      </c>
    </row>
    <row r="22624" spans="1:7" x14ac:dyDescent="0.3">
      <c r="A22624">
        <v>24057</v>
      </c>
      <c r="B22624" s="1">
        <v>46208.757569444446</v>
      </c>
      <c r="C22624" t="s">
        <v>9</v>
      </c>
      <c r="D22624" s="4" t="s">
        <v>55906</v>
      </c>
      <c r="E22624" s="2" t="s">
        <v>55907</v>
      </c>
      <c r="F22624">
        <v>6.0596704483032199E-2</v>
      </c>
      <c r="G22624" t="s">
        <v>8</v>
      </c>
    </row>
    <row r="22625" spans="1:7" x14ac:dyDescent="0.3">
      <c r="A22625">
        <v>24058</v>
      </c>
      <c r="B22625" s="1">
        <v>46208.757569444446</v>
      </c>
      <c r="C22625" t="s">
        <v>9</v>
      </c>
      <c r="D22625" s="4" t="s">
        <v>55908</v>
      </c>
      <c r="E22625" s="2" t="s">
        <v>55909</v>
      </c>
      <c r="F22625">
        <v>2.32055187225341E-2</v>
      </c>
      <c r="G22625" t="s">
        <v>8</v>
      </c>
    </row>
    <row r="22626" spans="1:7" x14ac:dyDescent="0.3">
      <c r="A22626">
        <v>24059</v>
      </c>
      <c r="B22626" s="1">
        <v>46208.757581018515</v>
      </c>
      <c r="C22626" t="s">
        <v>9</v>
      </c>
      <c r="D22626" s="4" t="s">
        <v>55910</v>
      </c>
      <c r="E22626" s="2" t="s">
        <v>55911</v>
      </c>
      <c r="F22626" s="2" t="s">
        <v>55912</v>
      </c>
      <c r="G22626" t="s">
        <v>8</v>
      </c>
    </row>
    <row r="22627" spans="1:7" x14ac:dyDescent="0.3">
      <c r="A22627">
        <v>24060</v>
      </c>
      <c r="B22627" s="1">
        <v>46208.757581018515</v>
      </c>
      <c r="C22627" t="s">
        <v>9</v>
      </c>
      <c r="D22627" s="4" t="s">
        <v>55913</v>
      </c>
      <c r="E22627" s="2" t="s">
        <v>55914</v>
      </c>
      <c r="F22627" s="2" t="s">
        <v>48111</v>
      </c>
      <c r="G22627" t="s">
        <v>8</v>
      </c>
    </row>
    <row r="22628" spans="1:7" x14ac:dyDescent="0.3">
      <c r="A22628">
        <v>24061</v>
      </c>
      <c r="B22628" s="1">
        <v>46208.757581018515</v>
      </c>
      <c r="C22628" t="s">
        <v>9</v>
      </c>
      <c r="D22628" s="4" t="s">
        <v>55915</v>
      </c>
      <c r="E22628" s="2" t="s">
        <v>55916</v>
      </c>
      <c r="F22628" s="2" t="s">
        <v>55917</v>
      </c>
      <c r="G22628" t="s">
        <v>8</v>
      </c>
    </row>
    <row r="22629" spans="1:7" x14ac:dyDescent="0.3">
      <c r="A22629">
        <v>24062</v>
      </c>
      <c r="B22629" s="1">
        <v>46208.757581018515</v>
      </c>
      <c r="C22629" t="s">
        <v>9</v>
      </c>
      <c r="D22629" s="4" t="s">
        <v>55918</v>
      </c>
      <c r="E22629" s="2" t="s">
        <v>55919</v>
      </c>
      <c r="F22629">
        <v>3.6703824996948201E-2</v>
      </c>
      <c r="G22629" t="s">
        <v>8</v>
      </c>
    </row>
    <row r="22630" spans="1:7" x14ac:dyDescent="0.3">
      <c r="A22630">
        <v>24063</v>
      </c>
      <c r="B22630" s="1">
        <v>46208.757592592592</v>
      </c>
      <c r="C22630" t="s">
        <v>9</v>
      </c>
      <c r="D22630" s="4" t="s">
        <v>55920</v>
      </c>
      <c r="E22630" s="2" t="s">
        <v>55921</v>
      </c>
      <c r="F22630">
        <v>6.0239791870117097E-2</v>
      </c>
      <c r="G22630" t="s">
        <v>8</v>
      </c>
    </row>
    <row r="22631" spans="1:7" x14ac:dyDescent="0.3">
      <c r="A22631">
        <v>24064</v>
      </c>
      <c r="B22631" s="1">
        <v>46208.757592592592</v>
      </c>
      <c r="C22631" t="s">
        <v>9</v>
      </c>
      <c r="D22631" s="3">
        <v>1783255256.2595899</v>
      </c>
      <c r="E22631" s="2" t="s">
        <v>55922</v>
      </c>
      <c r="F22631" s="2" t="s">
        <v>55923</v>
      </c>
      <c r="G22631" t="s">
        <v>8</v>
      </c>
    </row>
    <row r="22632" spans="1:7" x14ac:dyDescent="0.3">
      <c r="A22632">
        <v>24065</v>
      </c>
      <c r="B22632" s="1">
        <v>46208.757592592592</v>
      </c>
      <c r="C22632" t="s">
        <v>9</v>
      </c>
      <c r="D22632" s="4" t="s">
        <v>55924</v>
      </c>
      <c r="E22632" s="2" t="s">
        <v>55925</v>
      </c>
      <c r="F22632">
        <v>3.2006502151489202E-2</v>
      </c>
      <c r="G22632" t="s">
        <v>8</v>
      </c>
    </row>
    <row r="22633" spans="1:7" x14ac:dyDescent="0.3">
      <c r="A22633">
        <v>24066</v>
      </c>
      <c r="B22633" s="1">
        <v>46208.757592592592</v>
      </c>
      <c r="C22633" t="s">
        <v>9</v>
      </c>
      <c r="D22633" s="4" t="s">
        <v>55926</v>
      </c>
      <c r="E22633" s="2" t="s">
        <v>55927</v>
      </c>
      <c r="F22633" s="2" t="s">
        <v>55928</v>
      </c>
      <c r="G22633" t="s">
        <v>8</v>
      </c>
    </row>
    <row r="22634" spans="1:7" x14ac:dyDescent="0.3">
      <c r="A22634">
        <v>24067</v>
      </c>
      <c r="B22634" s="1">
        <v>46208.757604166669</v>
      </c>
      <c r="C22634" t="s">
        <v>9</v>
      </c>
      <c r="D22634" s="4" t="s">
        <v>55929</v>
      </c>
      <c r="E22634" s="2" t="s">
        <v>55930</v>
      </c>
      <c r="F22634">
        <v>3.5789489746093701E-2</v>
      </c>
      <c r="G22634" t="s">
        <v>8</v>
      </c>
    </row>
    <row r="22635" spans="1:7" x14ac:dyDescent="0.3">
      <c r="A22635">
        <v>24068</v>
      </c>
      <c r="B22635" s="1">
        <v>46208.757604166669</v>
      </c>
      <c r="C22635" t="s">
        <v>9</v>
      </c>
      <c r="D22635" s="4" t="s">
        <v>55931</v>
      </c>
      <c r="E22635" s="2" t="s">
        <v>55932</v>
      </c>
      <c r="F22635" s="2" t="s">
        <v>55933</v>
      </c>
      <c r="G22635" t="s">
        <v>8</v>
      </c>
    </row>
    <row r="22636" spans="1:7" x14ac:dyDescent="0.3">
      <c r="A22636">
        <v>24069</v>
      </c>
      <c r="B22636" s="1">
        <v>46208.757604166669</v>
      </c>
      <c r="C22636" t="s">
        <v>9</v>
      </c>
      <c r="D22636" s="4" t="s">
        <v>55934</v>
      </c>
      <c r="E22636" s="2" t="s">
        <v>55935</v>
      </c>
      <c r="F22636" s="2" t="s">
        <v>4974</v>
      </c>
      <c r="G22636" t="s">
        <v>8</v>
      </c>
    </row>
    <row r="22637" spans="1:7" x14ac:dyDescent="0.3">
      <c r="A22637">
        <v>24070</v>
      </c>
      <c r="B22637" s="1">
        <v>46208.757615740738</v>
      </c>
      <c r="C22637" t="s">
        <v>9</v>
      </c>
      <c r="D22637" s="4" t="s">
        <v>55936</v>
      </c>
      <c r="E22637" s="2" t="s">
        <v>55937</v>
      </c>
      <c r="F22637">
        <v>3.1869649887084898E-2</v>
      </c>
      <c r="G22637" t="s">
        <v>8</v>
      </c>
    </row>
    <row r="22638" spans="1:7" x14ac:dyDescent="0.3">
      <c r="A22638">
        <v>24071</v>
      </c>
      <c r="B22638" s="1">
        <v>46208.757615740738</v>
      </c>
      <c r="C22638" t="s">
        <v>9</v>
      </c>
      <c r="D22638" s="4" t="s">
        <v>55938</v>
      </c>
      <c r="E22638" s="2" t="s">
        <v>55939</v>
      </c>
      <c r="F22638">
        <v>2.2547960281372001E-2</v>
      </c>
      <c r="G22638" t="s">
        <v>8</v>
      </c>
    </row>
    <row r="22639" spans="1:7" x14ac:dyDescent="0.3">
      <c r="A22639">
        <v>24072</v>
      </c>
      <c r="B22639" s="1">
        <v>46208.757615740738</v>
      </c>
      <c r="C22639" t="s">
        <v>9</v>
      </c>
      <c r="D22639" s="4" t="s">
        <v>55940</v>
      </c>
      <c r="E22639" s="2" t="s">
        <v>55941</v>
      </c>
      <c r="F22639" s="2" t="s">
        <v>55942</v>
      </c>
      <c r="G22639" t="s">
        <v>8</v>
      </c>
    </row>
    <row r="22640" spans="1:7" x14ac:dyDescent="0.3">
      <c r="A22640">
        <v>24073</v>
      </c>
      <c r="B22640" s="1">
        <v>46208.757615740738</v>
      </c>
      <c r="C22640" t="s">
        <v>9</v>
      </c>
      <c r="D22640" s="4" t="s">
        <v>55943</v>
      </c>
      <c r="E22640" s="2" t="s">
        <v>55944</v>
      </c>
      <c r="F22640">
        <v>2.7354478836059501E-2</v>
      </c>
      <c r="G22640" t="s">
        <v>8</v>
      </c>
    </row>
    <row r="22641" spans="1:7" x14ac:dyDescent="0.3">
      <c r="A22641">
        <v>24074</v>
      </c>
      <c r="B22641" s="1">
        <v>46208.757627314815</v>
      </c>
      <c r="C22641" t="s">
        <v>9</v>
      </c>
      <c r="D22641" s="4" t="s">
        <v>55945</v>
      </c>
      <c r="E22641" s="2" t="s">
        <v>55946</v>
      </c>
      <c r="F22641">
        <v>3.11963558197021E-2</v>
      </c>
      <c r="G22641" t="s">
        <v>8</v>
      </c>
    </row>
    <row r="22642" spans="1:7" x14ac:dyDescent="0.3">
      <c r="A22642">
        <v>24075</v>
      </c>
      <c r="B22642" s="1">
        <v>46208.757627314815</v>
      </c>
      <c r="C22642" t="s">
        <v>9</v>
      </c>
      <c r="D22642" s="4" t="s">
        <v>55947</v>
      </c>
      <c r="E22642" s="2" t="s">
        <v>55948</v>
      </c>
      <c r="F22642" s="2" t="s">
        <v>55949</v>
      </c>
      <c r="G22642" t="s">
        <v>8</v>
      </c>
    </row>
    <row r="22643" spans="1:7" x14ac:dyDescent="0.3">
      <c r="A22643">
        <v>24076</v>
      </c>
      <c r="B22643" s="1">
        <v>46208.757627314815</v>
      </c>
      <c r="C22643" t="s">
        <v>9</v>
      </c>
      <c r="D22643" s="4" t="s">
        <v>55950</v>
      </c>
      <c r="E22643" s="2" t="s">
        <v>55951</v>
      </c>
      <c r="F22643">
        <v>3.2314777374267502E-2</v>
      </c>
      <c r="G22643" t="s">
        <v>8</v>
      </c>
    </row>
    <row r="22644" spans="1:7" x14ac:dyDescent="0.3">
      <c r="A22644">
        <v>24077</v>
      </c>
      <c r="B22644" s="1">
        <v>46208.757627314815</v>
      </c>
      <c r="C22644" t="s">
        <v>9</v>
      </c>
      <c r="D22644" s="4" t="s">
        <v>55952</v>
      </c>
      <c r="E22644" s="2" t="s">
        <v>55953</v>
      </c>
      <c r="F22644" s="2" t="s">
        <v>55954</v>
      </c>
      <c r="G22644" t="s">
        <v>8</v>
      </c>
    </row>
    <row r="22645" spans="1:7" x14ac:dyDescent="0.3">
      <c r="A22645">
        <v>24078</v>
      </c>
      <c r="B22645" s="1">
        <v>46208.757627314815</v>
      </c>
      <c r="C22645" t="s">
        <v>9</v>
      </c>
      <c r="D22645" s="4" t="s">
        <v>55955</v>
      </c>
      <c r="E22645" s="2" t="s">
        <v>55956</v>
      </c>
      <c r="F22645">
        <v>2.5882005691528299E-2</v>
      </c>
      <c r="G22645" t="s">
        <v>8</v>
      </c>
    </row>
    <row r="22646" spans="1:7" x14ac:dyDescent="0.3">
      <c r="A22646">
        <v>24079</v>
      </c>
      <c r="B22646" s="1">
        <v>46208.757638888892</v>
      </c>
      <c r="C22646" t="s">
        <v>9</v>
      </c>
      <c r="D22646" s="4" t="s">
        <v>55957</v>
      </c>
      <c r="E22646" s="2" t="s">
        <v>55958</v>
      </c>
      <c r="F22646">
        <v>3.7826299667358398E-2</v>
      </c>
      <c r="G22646" t="s">
        <v>8</v>
      </c>
    </row>
    <row r="22647" spans="1:7" x14ac:dyDescent="0.3">
      <c r="A22647">
        <v>24080</v>
      </c>
      <c r="B22647" s="1">
        <v>46208.757638888892</v>
      </c>
      <c r="C22647" t="s">
        <v>9</v>
      </c>
      <c r="D22647" s="4" t="s">
        <v>55959</v>
      </c>
      <c r="E22647" s="2" t="s">
        <v>55960</v>
      </c>
      <c r="F22647" s="2" t="s">
        <v>55961</v>
      </c>
      <c r="G22647" t="s">
        <v>8</v>
      </c>
    </row>
    <row r="22648" spans="1:7" x14ac:dyDescent="0.3">
      <c r="A22648">
        <v>24081</v>
      </c>
      <c r="B22648" s="1">
        <v>46208.757638888892</v>
      </c>
      <c r="C22648" t="s">
        <v>9</v>
      </c>
      <c r="D22648" s="3">
        <v>1783255260.90187</v>
      </c>
      <c r="E22648" s="2" t="s">
        <v>55962</v>
      </c>
      <c r="F22648">
        <v>3.5937547683715799E-2</v>
      </c>
      <c r="G22648" t="s">
        <v>8</v>
      </c>
    </row>
    <row r="22649" spans="1:7" x14ac:dyDescent="0.3">
      <c r="A22649">
        <v>24082</v>
      </c>
      <c r="B22649" s="1">
        <v>46208.757650462961</v>
      </c>
      <c r="C22649" t="s">
        <v>9</v>
      </c>
      <c r="D22649" s="4" t="s">
        <v>55963</v>
      </c>
      <c r="E22649">
        <v>1783255261.2669401</v>
      </c>
      <c r="F22649" s="2" t="s">
        <v>55964</v>
      </c>
      <c r="G22649" t="s">
        <v>8</v>
      </c>
    </row>
    <row r="22650" spans="1:7" x14ac:dyDescent="0.3">
      <c r="A22650">
        <v>24083</v>
      </c>
      <c r="B22650" s="1">
        <v>46208.757650462961</v>
      </c>
      <c r="C22650" t="s">
        <v>9</v>
      </c>
      <c r="D22650" s="4" t="s">
        <v>55965</v>
      </c>
      <c r="E22650" s="2" t="s">
        <v>55966</v>
      </c>
      <c r="F22650">
        <v>3.3021926879882799E-2</v>
      </c>
      <c r="G22650" t="s">
        <v>8</v>
      </c>
    </row>
    <row r="22651" spans="1:7" x14ac:dyDescent="0.3">
      <c r="A22651">
        <v>24084</v>
      </c>
      <c r="B22651" s="1">
        <v>46208.757650462961</v>
      </c>
      <c r="C22651" t="s">
        <v>9</v>
      </c>
      <c r="D22651" s="4" t="s">
        <v>55967</v>
      </c>
      <c r="E22651" s="2" t="s">
        <v>55968</v>
      </c>
      <c r="F22651">
        <v>4.0409803390502902E-2</v>
      </c>
      <c r="G22651" t="s">
        <v>8</v>
      </c>
    </row>
    <row r="22652" spans="1:7" x14ac:dyDescent="0.3">
      <c r="A22652">
        <v>24085</v>
      </c>
      <c r="B22652" s="1">
        <v>46208.757662037038</v>
      </c>
      <c r="C22652" t="s">
        <v>9</v>
      </c>
      <c r="D22652" s="4" t="s">
        <v>55969</v>
      </c>
      <c r="E22652" s="2" t="s">
        <v>55970</v>
      </c>
      <c r="F22652" s="2" t="s">
        <v>55971</v>
      </c>
      <c r="G22652" t="s">
        <v>8</v>
      </c>
    </row>
    <row r="22653" spans="1:7" x14ac:dyDescent="0.3">
      <c r="A22653">
        <v>24086</v>
      </c>
      <c r="B22653" s="1">
        <v>46208.757662037038</v>
      </c>
      <c r="C22653" t="s">
        <v>9</v>
      </c>
      <c r="D22653" s="4" t="s">
        <v>55972</v>
      </c>
      <c r="E22653" s="2" t="s">
        <v>55973</v>
      </c>
      <c r="F22653">
        <v>3.6524534225463798E-2</v>
      </c>
      <c r="G22653" t="s">
        <v>8</v>
      </c>
    </row>
    <row r="22654" spans="1:7" x14ac:dyDescent="0.3">
      <c r="A22654">
        <v>24087</v>
      </c>
      <c r="B22654" s="1">
        <v>46208.757673611108</v>
      </c>
      <c r="C22654" t="s">
        <v>9</v>
      </c>
      <c r="D22654" s="4" t="s">
        <v>55974</v>
      </c>
      <c r="E22654" s="2" t="s">
        <v>55975</v>
      </c>
      <c r="F22654">
        <v>6.1366796493530197E-2</v>
      </c>
      <c r="G22654" t="s">
        <v>8</v>
      </c>
    </row>
    <row r="22655" spans="1:7" x14ac:dyDescent="0.3">
      <c r="A22655">
        <v>24088</v>
      </c>
      <c r="B22655" s="1">
        <v>46208.757673611108</v>
      </c>
      <c r="C22655" t="s">
        <v>9</v>
      </c>
      <c r="D22655" s="4" t="s">
        <v>55976</v>
      </c>
      <c r="E22655" s="2" t="s">
        <v>55977</v>
      </c>
      <c r="F22655">
        <v>3.0716180801391602E-2</v>
      </c>
      <c r="G22655" t="s">
        <v>8</v>
      </c>
    </row>
    <row r="22656" spans="1:7" x14ac:dyDescent="0.3">
      <c r="A22656">
        <v>24089</v>
      </c>
      <c r="B22656" s="1">
        <v>46208.757673611108</v>
      </c>
      <c r="C22656" t="s">
        <v>9</v>
      </c>
      <c r="D22656" s="4" t="s">
        <v>55978</v>
      </c>
      <c r="E22656" s="2" t="s">
        <v>55979</v>
      </c>
      <c r="F22656">
        <v>3.0502557754516602E-2</v>
      </c>
      <c r="G22656" t="s">
        <v>8</v>
      </c>
    </row>
    <row r="22657" spans="1:7" x14ac:dyDescent="0.3">
      <c r="A22657">
        <v>24090</v>
      </c>
      <c r="B22657" s="1">
        <v>46208.757685185185</v>
      </c>
      <c r="C22657" t="s">
        <v>9</v>
      </c>
      <c r="D22657" s="4" t="s">
        <v>55980</v>
      </c>
      <c r="E22657" s="2" t="s">
        <v>55981</v>
      </c>
      <c r="F22657" s="2" t="s">
        <v>55982</v>
      </c>
      <c r="G22657" t="s">
        <v>8</v>
      </c>
    </row>
    <row r="22658" spans="1:7" x14ac:dyDescent="0.3">
      <c r="A22658">
        <v>24091</v>
      </c>
      <c r="B22658" s="1">
        <v>46208.757685185185</v>
      </c>
      <c r="C22658" t="s">
        <v>9</v>
      </c>
      <c r="D22658" s="4" t="s">
        <v>55983</v>
      </c>
      <c r="E22658" s="2" t="s">
        <v>55984</v>
      </c>
      <c r="F22658">
        <v>2.0730733871459898E-2</v>
      </c>
      <c r="G22658" t="s">
        <v>8</v>
      </c>
    </row>
    <row r="22659" spans="1:7" x14ac:dyDescent="0.3">
      <c r="A22659">
        <v>24092</v>
      </c>
      <c r="B22659" s="1">
        <v>46208.757685185185</v>
      </c>
      <c r="C22659" t="s">
        <v>9</v>
      </c>
      <c r="D22659" s="4" t="s">
        <v>55985</v>
      </c>
      <c r="E22659" s="2" t="s">
        <v>55986</v>
      </c>
      <c r="F22659" s="2" t="s">
        <v>55987</v>
      </c>
      <c r="G22659" t="s">
        <v>8</v>
      </c>
    </row>
    <row r="22660" spans="1:7" x14ac:dyDescent="0.3">
      <c r="A22660">
        <v>24093</v>
      </c>
      <c r="B22660" s="1">
        <v>46208.757685185185</v>
      </c>
      <c r="C22660" t="s">
        <v>9</v>
      </c>
      <c r="D22660" s="4" t="s">
        <v>55988</v>
      </c>
      <c r="E22660" s="2" t="s">
        <v>55989</v>
      </c>
      <c r="F22660">
        <v>2.3931741714477501E-2</v>
      </c>
      <c r="G22660" t="s">
        <v>8</v>
      </c>
    </row>
    <row r="22661" spans="1:7" x14ac:dyDescent="0.3">
      <c r="A22661">
        <v>24094</v>
      </c>
      <c r="B22661" s="1">
        <v>46208.757696759261</v>
      </c>
      <c r="C22661" t="s">
        <v>9</v>
      </c>
      <c r="D22661" s="4" t="s">
        <v>55990</v>
      </c>
      <c r="E22661" s="2" t="s">
        <v>55991</v>
      </c>
      <c r="F22661" s="2" t="s">
        <v>55992</v>
      </c>
      <c r="G22661" t="s">
        <v>8</v>
      </c>
    </row>
    <row r="22662" spans="1:7" x14ac:dyDescent="0.3">
      <c r="A22662">
        <v>24095</v>
      </c>
      <c r="B22662" s="1">
        <v>46208.757696759261</v>
      </c>
      <c r="C22662" t="s">
        <v>9</v>
      </c>
      <c r="D22662" s="4" t="s">
        <v>55993</v>
      </c>
      <c r="E22662" s="2" t="s">
        <v>55994</v>
      </c>
      <c r="F22662">
        <v>2.0970106124877898E-2</v>
      </c>
      <c r="G22662" t="s">
        <v>8</v>
      </c>
    </row>
    <row r="22663" spans="1:7" x14ac:dyDescent="0.3">
      <c r="A22663">
        <v>24096</v>
      </c>
      <c r="B22663" s="1">
        <v>46208.757696759261</v>
      </c>
      <c r="C22663" t="s">
        <v>9</v>
      </c>
      <c r="D22663" s="4" t="s">
        <v>55995</v>
      </c>
      <c r="E22663" s="2" t="s">
        <v>55996</v>
      </c>
      <c r="F22663">
        <v>1.7508029937744099E-2</v>
      </c>
      <c r="G22663" t="s">
        <v>8</v>
      </c>
    </row>
    <row r="22664" spans="1:7" x14ac:dyDescent="0.3">
      <c r="A22664">
        <v>24097</v>
      </c>
      <c r="B22664" s="1">
        <v>46208.757696759261</v>
      </c>
      <c r="C22664" t="s">
        <v>9</v>
      </c>
      <c r="D22664" s="4" t="s">
        <v>55997</v>
      </c>
      <c r="E22664" s="2" t="s">
        <v>55998</v>
      </c>
      <c r="F22664">
        <v>4.12976741790771E-2</v>
      </c>
      <c r="G22664" t="s">
        <v>8</v>
      </c>
    </row>
    <row r="22665" spans="1:7" x14ac:dyDescent="0.3">
      <c r="A22665">
        <v>24098</v>
      </c>
      <c r="B22665" s="1">
        <v>46208.757708333331</v>
      </c>
      <c r="C22665" t="s">
        <v>9</v>
      </c>
      <c r="D22665" s="4" t="s">
        <v>55999</v>
      </c>
      <c r="E22665" s="2" t="s">
        <v>56000</v>
      </c>
      <c r="F22665" s="2" t="s">
        <v>56001</v>
      </c>
      <c r="G22665" t="s">
        <v>8</v>
      </c>
    </row>
    <row r="22666" spans="1:7" x14ac:dyDescent="0.3">
      <c r="A22666">
        <v>24099</v>
      </c>
      <c r="B22666" s="1">
        <v>46208.757708333331</v>
      </c>
      <c r="C22666" t="s">
        <v>9</v>
      </c>
      <c r="D22666" s="4" t="s">
        <v>56002</v>
      </c>
      <c r="E22666" s="2" t="s">
        <v>56003</v>
      </c>
      <c r="F22666" s="2" t="s">
        <v>56004</v>
      </c>
      <c r="G22666" t="s">
        <v>8</v>
      </c>
    </row>
    <row r="22667" spans="1:7" x14ac:dyDescent="0.3">
      <c r="A22667">
        <v>24100</v>
      </c>
      <c r="B22667" s="1">
        <v>46208.757708333331</v>
      </c>
      <c r="C22667" t="s">
        <v>9</v>
      </c>
      <c r="D22667" s="4" t="s">
        <v>56005</v>
      </c>
      <c r="E22667" s="2" t="s">
        <v>56006</v>
      </c>
      <c r="F22667">
        <v>1.8887519836425701E-2</v>
      </c>
      <c r="G22667" t="s">
        <v>8</v>
      </c>
    </row>
    <row r="22668" spans="1:7" x14ac:dyDescent="0.3">
      <c r="A22668">
        <v>24101</v>
      </c>
      <c r="B22668" s="1">
        <v>46208.757719907408</v>
      </c>
      <c r="C22668" t="s">
        <v>9</v>
      </c>
      <c r="D22668" s="4" t="s">
        <v>56007</v>
      </c>
      <c r="E22668" s="2" t="s">
        <v>56008</v>
      </c>
      <c r="F22668" s="2" t="s">
        <v>56009</v>
      </c>
      <c r="G22668" t="s">
        <v>8</v>
      </c>
    </row>
    <row r="22669" spans="1:7" x14ac:dyDescent="0.3">
      <c r="A22669">
        <v>24102</v>
      </c>
      <c r="B22669" s="1">
        <v>46208.757719907408</v>
      </c>
      <c r="C22669" t="s">
        <v>9</v>
      </c>
      <c r="D22669" s="4" t="s">
        <v>56010</v>
      </c>
      <c r="E22669" s="2" t="s">
        <v>56011</v>
      </c>
      <c r="F22669" s="2" t="s">
        <v>56012</v>
      </c>
      <c r="G22669" t="s">
        <v>8</v>
      </c>
    </row>
    <row r="22670" spans="1:7" x14ac:dyDescent="0.3">
      <c r="A22670">
        <v>24103</v>
      </c>
      <c r="B22670" s="1">
        <v>46208.757719907408</v>
      </c>
      <c r="C22670" t="s">
        <v>9</v>
      </c>
      <c r="D22670" s="4" t="s">
        <v>56013</v>
      </c>
      <c r="E22670" s="2" t="s">
        <v>56014</v>
      </c>
      <c r="F22670">
        <v>5.9474229812622001E-2</v>
      </c>
      <c r="G22670" t="s">
        <v>8</v>
      </c>
    </row>
    <row r="22671" spans="1:7" x14ac:dyDescent="0.3">
      <c r="A22671">
        <v>24104</v>
      </c>
      <c r="B22671" s="1">
        <v>46208.757719907408</v>
      </c>
      <c r="C22671" t="s">
        <v>9</v>
      </c>
      <c r="D22671" s="4" t="s">
        <v>56015</v>
      </c>
      <c r="E22671" s="2" t="s">
        <v>56016</v>
      </c>
      <c r="F22671">
        <v>5.4621934890747001E-2</v>
      </c>
      <c r="G22671" t="s">
        <v>8</v>
      </c>
    </row>
    <row r="22672" spans="1:7" x14ac:dyDescent="0.3">
      <c r="A22672">
        <v>24105</v>
      </c>
      <c r="B22672" s="1">
        <v>46208.757731481484</v>
      </c>
      <c r="C22672" t="s">
        <v>9</v>
      </c>
      <c r="D22672" s="4" t="s">
        <v>56017</v>
      </c>
      <c r="E22672" s="2" t="s">
        <v>56018</v>
      </c>
      <c r="F22672">
        <v>4.2024374008178697E-2</v>
      </c>
      <c r="G22672" t="s">
        <v>8</v>
      </c>
    </row>
    <row r="22673" spans="1:7" x14ac:dyDescent="0.3">
      <c r="A22673">
        <v>24106</v>
      </c>
      <c r="B22673" s="1">
        <v>46208.757731481484</v>
      </c>
      <c r="C22673" t="s">
        <v>9</v>
      </c>
      <c r="D22673" s="4" t="s">
        <v>56019</v>
      </c>
      <c r="E22673" s="2" t="s">
        <v>56020</v>
      </c>
      <c r="F22673">
        <v>3.5116195678710903E-2</v>
      </c>
      <c r="G22673" t="s">
        <v>8</v>
      </c>
    </row>
    <row r="22674" spans="1:7" x14ac:dyDescent="0.3">
      <c r="A22674">
        <v>24107</v>
      </c>
      <c r="B22674" s="1">
        <v>46208.757743055554</v>
      </c>
      <c r="C22674" t="s">
        <v>9</v>
      </c>
      <c r="D22674" s="4" t="s">
        <v>56021</v>
      </c>
      <c r="E22674" s="2" t="s">
        <v>56022</v>
      </c>
      <c r="F22674">
        <v>5.39841651916503E-2</v>
      </c>
      <c r="G22674" t="s">
        <v>8</v>
      </c>
    </row>
    <row r="22675" spans="1:7" x14ac:dyDescent="0.3">
      <c r="A22675">
        <v>24108</v>
      </c>
      <c r="B22675" s="1">
        <v>46208.757743055554</v>
      </c>
      <c r="C22675" t="s">
        <v>9</v>
      </c>
      <c r="D22675" s="4" t="s">
        <v>56023</v>
      </c>
      <c r="E22675" s="2" t="s">
        <v>56024</v>
      </c>
      <c r="F22675">
        <v>1.6423225402832E-2</v>
      </c>
      <c r="G22675" t="s">
        <v>8</v>
      </c>
    </row>
    <row r="22676" spans="1:7" x14ac:dyDescent="0.3">
      <c r="A22676">
        <v>24109</v>
      </c>
      <c r="B22676" s="1">
        <v>46208.757743055554</v>
      </c>
      <c r="C22676" t="s">
        <v>9</v>
      </c>
      <c r="D22676" s="3">
        <v>1783255269.76843</v>
      </c>
      <c r="E22676" s="2" t="s">
        <v>56025</v>
      </c>
      <c r="F22676" s="2" t="s">
        <v>5908</v>
      </c>
      <c r="G22676" t="s">
        <v>8</v>
      </c>
    </row>
    <row r="22677" spans="1:7" x14ac:dyDescent="0.3">
      <c r="A22677">
        <v>24110</v>
      </c>
      <c r="B22677" s="1">
        <v>46208.757754629631</v>
      </c>
      <c r="C22677" t="s">
        <v>9</v>
      </c>
      <c r="D22677" s="4" t="s">
        <v>56026</v>
      </c>
      <c r="E22677" s="2" t="s">
        <v>56027</v>
      </c>
      <c r="F22677">
        <v>4.6559095382690402E-2</v>
      </c>
      <c r="G22677" t="s">
        <v>8</v>
      </c>
    </row>
    <row r="22678" spans="1:7" x14ac:dyDescent="0.3">
      <c r="A22678">
        <v>24111</v>
      </c>
      <c r="B22678" s="1">
        <v>46208.757754629631</v>
      </c>
      <c r="C22678" t="s">
        <v>9</v>
      </c>
      <c r="D22678" s="4" t="s">
        <v>56028</v>
      </c>
      <c r="E22678" s="2" t="s">
        <v>56029</v>
      </c>
      <c r="F22678">
        <v>4.5516729354858398E-2</v>
      </c>
      <c r="G22678" t="s">
        <v>8</v>
      </c>
    </row>
    <row r="22679" spans="1:7" x14ac:dyDescent="0.3">
      <c r="A22679">
        <v>24112</v>
      </c>
      <c r="B22679" s="1">
        <v>46208.757754629631</v>
      </c>
      <c r="C22679" t="s">
        <v>9</v>
      </c>
      <c r="D22679" s="4" t="s">
        <v>56030</v>
      </c>
      <c r="E22679" s="2" t="s">
        <v>56031</v>
      </c>
      <c r="F22679" s="2" t="s">
        <v>56032</v>
      </c>
      <c r="G22679" t="s">
        <v>8</v>
      </c>
    </row>
    <row r="22680" spans="1:7" x14ac:dyDescent="0.3">
      <c r="A22680">
        <v>24113</v>
      </c>
      <c r="B22680" s="1">
        <v>46208.7577662037</v>
      </c>
      <c r="C22680" t="s">
        <v>9</v>
      </c>
      <c r="D22680" s="4" t="s">
        <v>56033</v>
      </c>
      <c r="E22680" s="2" t="s">
        <v>56034</v>
      </c>
      <c r="F22680" s="2" t="s">
        <v>56035</v>
      </c>
      <c r="G22680" t="s">
        <v>8</v>
      </c>
    </row>
    <row r="22681" spans="1:7" x14ac:dyDescent="0.3">
      <c r="A22681">
        <v>24114</v>
      </c>
      <c r="B22681" s="1">
        <v>46208.7577662037</v>
      </c>
      <c r="C22681" t="s">
        <v>9</v>
      </c>
      <c r="D22681" s="4" t="s">
        <v>56036</v>
      </c>
      <c r="E22681" s="2" t="s">
        <v>56037</v>
      </c>
      <c r="F22681">
        <v>3.1426906585693297E-2</v>
      </c>
      <c r="G22681" t="s">
        <v>8</v>
      </c>
    </row>
    <row r="22682" spans="1:7" x14ac:dyDescent="0.3">
      <c r="A22682">
        <v>24115</v>
      </c>
      <c r="B22682" s="1">
        <v>46208.757777777777</v>
      </c>
      <c r="C22682" t="s">
        <v>9</v>
      </c>
      <c r="D22682" s="4" t="s">
        <v>56038</v>
      </c>
      <c r="E22682" s="2" t="s">
        <v>56039</v>
      </c>
      <c r="F22682" s="2" t="s">
        <v>56040</v>
      </c>
      <c r="G22682" t="s">
        <v>8</v>
      </c>
    </row>
    <row r="22683" spans="1:7" x14ac:dyDescent="0.3">
      <c r="A22683">
        <v>24116</v>
      </c>
      <c r="B22683" s="1">
        <v>46208.757777777777</v>
      </c>
      <c r="C22683" t="s">
        <v>9</v>
      </c>
      <c r="D22683" s="4" t="s">
        <v>56041</v>
      </c>
      <c r="E22683" s="2" t="s">
        <v>56042</v>
      </c>
      <c r="F22683">
        <v>4.4652938842773403E-2</v>
      </c>
      <c r="G22683" t="s">
        <v>8</v>
      </c>
    </row>
    <row r="22684" spans="1:7" x14ac:dyDescent="0.3">
      <c r="A22684">
        <v>24117</v>
      </c>
      <c r="B22684" s="1">
        <v>46208.757777777777</v>
      </c>
      <c r="C22684" t="s">
        <v>9</v>
      </c>
      <c r="D22684" s="4" t="s">
        <v>56043</v>
      </c>
      <c r="E22684" s="2" t="s">
        <v>56044</v>
      </c>
      <c r="F22684">
        <v>3.3016681671142502E-2</v>
      </c>
      <c r="G22684" t="s">
        <v>8</v>
      </c>
    </row>
    <row r="22685" spans="1:7" x14ac:dyDescent="0.3">
      <c r="A22685">
        <v>24118</v>
      </c>
      <c r="B22685" s="1">
        <v>46208.757789351854</v>
      </c>
      <c r="C22685" t="s">
        <v>9</v>
      </c>
      <c r="D22685" s="4" t="s">
        <v>56045</v>
      </c>
      <c r="E22685" s="2" t="s">
        <v>56046</v>
      </c>
      <c r="F22685">
        <v>4.8630952835083001E-2</v>
      </c>
      <c r="G22685" t="s">
        <v>8</v>
      </c>
    </row>
    <row r="22686" spans="1:7" x14ac:dyDescent="0.3">
      <c r="A22686">
        <v>24119</v>
      </c>
      <c r="B22686" s="1">
        <v>46208.757789351854</v>
      </c>
      <c r="C22686" t="s">
        <v>9</v>
      </c>
      <c r="D22686" s="4" t="s">
        <v>56047</v>
      </c>
      <c r="E22686" s="2" t="s">
        <v>56048</v>
      </c>
      <c r="F22686">
        <v>1.89299583435058E-2</v>
      </c>
      <c r="G22686" t="s">
        <v>8</v>
      </c>
    </row>
    <row r="22687" spans="1:7" x14ac:dyDescent="0.3">
      <c r="A22687">
        <v>24120</v>
      </c>
      <c r="B22687" s="1">
        <v>46208.757789351854</v>
      </c>
      <c r="C22687" t="s">
        <v>9</v>
      </c>
      <c r="D22687" s="4" t="s">
        <v>56049</v>
      </c>
      <c r="E22687" s="2" t="s">
        <v>56050</v>
      </c>
      <c r="F22687" s="2" t="s">
        <v>37241</v>
      </c>
      <c r="G22687" t="s">
        <v>8</v>
      </c>
    </row>
    <row r="22688" spans="1:7" x14ac:dyDescent="0.3">
      <c r="A22688">
        <v>24121</v>
      </c>
      <c r="B22688" s="1">
        <v>46208.757800925923</v>
      </c>
      <c r="C22688" t="s">
        <v>9</v>
      </c>
      <c r="D22688" s="4" t="s">
        <v>56051</v>
      </c>
      <c r="E22688" s="2" t="s">
        <v>56052</v>
      </c>
      <c r="F22688" s="2" t="s">
        <v>56053</v>
      </c>
      <c r="G22688" t="s">
        <v>8</v>
      </c>
    </row>
    <row r="22689" spans="1:7" x14ac:dyDescent="0.3">
      <c r="A22689">
        <v>24122</v>
      </c>
      <c r="B22689" s="1">
        <v>46208.757800925923</v>
      </c>
      <c r="C22689" t="s">
        <v>9</v>
      </c>
      <c r="D22689" s="4" t="s">
        <v>56054</v>
      </c>
      <c r="E22689" s="2" t="s">
        <v>56055</v>
      </c>
      <c r="F22689" s="2" t="s">
        <v>56056</v>
      </c>
      <c r="G22689" t="s">
        <v>8</v>
      </c>
    </row>
    <row r="22690" spans="1:7" x14ac:dyDescent="0.3">
      <c r="A22690">
        <v>24123</v>
      </c>
      <c r="B22690" s="1">
        <v>46208.757800925923</v>
      </c>
      <c r="C22690" t="s">
        <v>9</v>
      </c>
      <c r="D22690" s="4" t="s">
        <v>56057</v>
      </c>
      <c r="E22690" s="2" t="s">
        <v>56058</v>
      </c>
      <c r="F22690">
        <v>1.6242980957031201E-2</v>
      </c>
      <c r="G22690" t="s">
        <v>8</v>
      </c>
    </row>
    <row r="22691" spans="1:7" x14ac:dyDescent="0.3">
      <c r="A22691">
        <v>24124</v>
      </c>
      <c r="B22691" s="1">
        <v>46208.7578125</v>
      </c>
      <c r="C22691" t="s">
        <v>9</v>
      </c>
      <c r="D22691" s="4" t="s">
        <v>56059</v>
      </c>
      <c r="E22691" s="2" t="s">
        <v>56060</v>
      </c>
      <c r="F22691" s="2" t="s">
        <v>56061</v>
      </c>
      <c r="G22691" t="s">
        <v>8</v>
      </c>
    </row>
    <row r="22692" spans="1:7" x14ac:dyDescent="0.3">
      <c r="A22692">
        <v>24125</v>
      </c>
      <c r="B22692" s="1">
        <v>46208.7578125</v>
      </c>
      <c r="C22692" t="s">
        <v>9</v>
      </c>
      <c r="D22692" s="4" t="s">
        <v>56062</v>
      </c>
      <c r="E22692" s="2" t="s">
        <v>56063</v>
      </c>
      <c r="F22692">
        <v>3.0198812484741201E-2</v>
      </c>
      <c r="G22692" t="s">
        <v>8</v>
      </c>
    </row>
    <row r="22693" spans="1:7" x14ac:dyDescent="0.3">
      <c r="A22693">
        <v>24126</v>
      </c>
      <c r="B22693" s="1">
        <v>46208.7578125</v>
      </c>
      <c r="C22693" t="s">
        <v>9</v>
      </c>
      <c r="D22693" s="4" t="s">
        <v>56064</v>
      </c>
      <c r="E22693" s="2" t="s">
        <v>56065</v>
      </c>
      <c r="F22693" s="2" t="s">
        <v>56066</v>
      </c>
      <c r="G22693" t="s">
        <v>8</v>
      </c>
    </row>
    <row r="22694" spans="1:7" x14ac:dyDescent="0.3">
      <c r="A22694">
        <v>24127</v>
      </c>
      <c r="B22694" s="1">
        <v>46208.7578125</v>
      </c>
      <c r="C22694" t="s">
        <v>9</v>
      </c>
      <c r="D22694" s="4" t="s">
        <v>56067</v>
      </c>
      <c r="E22694" s="2" t="s">
        <v>56068</v>
      </c>
      <c r="F22694" s="2" t="s">
        <v>2053</v>
      </c>
      <c r="G22694" t="s">
        <v>8</v>
      </c>
    </row>
    <row r="22695" spans="1:7" x14ac:dyDescent="0.3">
      <c r="A22695">
        <v>24128</v>
      </c>
      <c r="B22695" s="1">
        <v>46208.757824074077</v>
      </c>
      <c r="C22695" t="s">
        <v>9</v>
      </c>
      <c r="D22695" s="4" t="s">
        <v>56069</v>
      </c>
      <c r="E22695" s="2" t="s">
        <v>56070</v>
      </c>
      <c r="F22695">
        <v>2.81755924224853E-2</v>
      </c>
      <c r="G22695" t="s">
        <v>8</v>
      </c>
    </row>
    <row r="22696" spans="1:7" x14ac:dyDescent="0.3">
      <c r="A22696">
        <v>24129</v>
      </c>
      <c r="B22696" s="1">
        <v>46208.757824074077</v>
      </c>
      <c r="C22696" t="s">
        <v>9</v>
      </c>
      <c r="D22696" s="4" t="s">
        <v>56071</v>
      </c>
      <c r="E22696" s="2" t="s">
        <v>56072</v>
      </c>
      <c r="F22696">
        <v>1.83854103088378E-2</v>
      </c>
      <c r="G22696" t="s">
        <v>8</v>
      </c>
    </row>
    <row r="22697" spans="1:7" x14ac:dyDescent="0.3">
      <c r="A22697">
        <v>24130</v>
      </c>
      <c r="B22697" s="1">
        <v>46208.757824074077</v>
      </c>
      <c r="C22697" t="s">
        <v>9</v>
      </c>
      <c r="D22697" s="4" t="s">
        <v>56073</v>
      </c>
      <c r="E22697" s="2" t="s">
        <v>56074</v>
      </c>
      <c r="F22697">
        <v>3.6861181259155197E-2</v>
      </c>
      <c r="G22697" t="s">
        <v>8</v>
      </c>
    </row>
    <row r="22698" spans="1:7" x14ac:dyDescent="0.3">
      <c r="A22698">
        <v>24131</v>
      </c>
      <c r="B22698" s="1">
        <v>46208.757824074077</v>
      </c>
      <c r="C22698" t="s">
        <v>9</v>
      </c>
      <c r="D22698" s="4" t="s">
        <v>56075</v>
      </c>
      <c r="E22698" s="2" t="s">
        <v>56076</v>
      </c>
      <c r="F22698" s="2" t="s">
        <v>56077</v>
      </c>
      <c r="G22698" t="s">
        <v>8</v>
      </c>
    </row>
    <row r="22699" spans="1:7" x14ac:dyDescent="0.3">
      <c r="A22699">
        <v>24132</v>
      </c>
      <c r="B22699" s="1">
        <v>46208.757835648146</v>
      </c>
      <c r="C22699" t="s">
        <v>9</v>
      </c>
      <c r="D22699" s="4" t="s">
        <v>56078</v>
      </c>
      <c r="E22699" s="2" t="s">
        <v>56079</v>
      </c>
      <c r="F22699" s="2" t="s">
        <v>56080</v>
      </c>
      <c r="G22699" t="s">
        <v>8</v>
      </c>
    </row>
    <row r="22700" spans="1:7" x14ac:dyDescent="0.3">
      <c r="A22700">
        <v>24133</v>
      </c>
      <c r="B22700" s="1">
        <v>46208.757835648146</v>
      </c>
      <c r="C22700" t="s">
        <v>9</v>
      </c>
      <c r="D22700" s="4" t="s">
        <v>56081</v>
      </c>
      <c r="E22700" s="2" t="s">
        <v>56082</v>
      </c>
      <c r="F22700" s="2" t="s">
        <v>56083</v>
      </c>
      <c r="G22700" t="s">
        <v>8</v>
      </c>
    </row>
    <row r="22701" spans="1:7" x14ac:dyDescent="0.3">
      <c r="A22701">
        <v>24134</v>
      </c>
      <c r="B22701" s="1">
        <v>46208.757835648146</v>
      </c>
      <c r="C22701" t="s">
        <v>9</v>
      </c>
      <c r="D22701" s="4" t="s">
        <v>56084</v>
      </c>
      <c r="E22701" s="2" t="s">
        <v>56085</v>
      </c>
      <c r="F22701">
        <v>2.4749755859375E-2</v>
      </c>
      <c r="G22701" t="s">
        <v>8</v>
      </c>
    </row>
    <row r="22702" spans="1:7" x14ac:dyDescent="0.3">
      <c r="A22702">
        <v>24135</v>
      </c>
      <c r="B22702" s="1">
        <v>46208.757847222223</v>
      </c>
      <c r="C22702" t="s">
        <v>9</v>
      </c>
      <c r="D22702" s="4" t="s">
        <v>56086</v>
      </c>
      <c r="E22702" s="2" t="s">
        <v>56087</v>
      </c>
      <c r="F22702" s="2" t="s">
        <v>56088</v>
      </c>
      <c r="G22702" t="s">
        <v>8</v>
      </c>
    </row>
    <row r="22703" spans="1:7" x14ac:dyDescent="0.3">
      <c r="A22703">
        <v>24136</v>
      </c>
      <c r="B22703" s="1">
        <v>46208.757847222223</v>
      </c>
      <c r="C22703" t="s">
        <v>9</v>
      </c>
      <c r="D22703" s="4" t="s">
        <v>56089</v>
      </c>
      <c r="E22703" s="2" t="s">
        <v>56090</v>
      </c>
      <c r="F22703">
        <v>2.2395372390747001E-2</v>
      </c>
      <c r="G22703" t="s">
        <v>8</v>
      </c>
    </row>
    <row r="22704" spans="1:7" x14ac:dyDescent="0.3">
      <c r="A22704">
        <v>24137</v>
      </c>
      <c r="B22704" s="1">
        <v>46208.757847222223</v>
      </c>
      <c r="C22704" t="s">
        <v>9</v>
      </c>
      <c r="D22704" s="4" t="s">
        <v>56091</v>
      </c>
      <c r="E22704" s="2" t="s">
        <v>56092</v>
      </c>
      <c r="F22704" s="2" t="s">
        <v>56093</v>
      </c>
      <c r="G22704" t="s">
        <v>8</v>
      </c>
    </row>
    <row r="22705" spans="1:7" x14ac:dyDescent="0.3">
      <c r="A22705">
        <v>24138</v>
      </c>
      <c r="B22705" s="1">
        <v>46208.7578587963</v>
      </c>
      <c r="C22705" t="s">
        <v>9</v>
      </c>
      <c r="D22705" s="4" t="s">
        <v>56094</v>
      </c>
      <c r="E22705" s="2" t="s">
        <v>56095</v>
      </c>
      <c r="F22705" s="2" t="s">
        <v>56096</v>
      </c>
      <c r="G22705" t="s">
        <v>8</v>
      </c>
    </row>
    <row r="22706" spans="1:7" x14ac:dyDescent="0.3">
      <c r="A22706">
        <v>24139</v>
      </c>
      <c r="B22706" s="1">
        <v>46208.7578587963</v>
      </c>
      <c r="C22706" t="s">
        <v>9</v>
      </c>
      <c r="D22706" s="4" t="s">
        <v>56097</v>
      </c>
      <c r="E22706" s="2" t="s">
        <v>56098</v>
      </c>
      <c r="F22706">
        <v>2.0175218582153299E-2</v>
      </c>
      <c r="G22706" t="s">
        <v>8</v>
      </c>
    </row>
    <row r="22707" spans="1:7" x14ac:dyDescent="0.3">
      <c r="A22707">
        <v>24140</v>
      </c>
      <c r="B22707" s="1">
        <v>46208.757870370369</v>
      </c>
      <c r="C22707" t="s">
        <v>9</v>
      </c>
      <c r="D22707" s="4" t="s">
        <v>56099</v>
      </c>
      <c r="E22707" s="2" t="s">
        <v>56100</v>
      </c>
      <c r="F22707">
        <v>5.0004482269287102E-2</v>
      </c>
      <c r="G22707" t="s">
        <v>8</v>
      </c>
    </row>
    <row r="22708" spans="1:7" x14ac:dyDescent="0.3">
      <c r="A22708">
        <v>24141</v>
      </c>
      <c r="B22708" s="1">
        <v>46208.757870370369</v>
      </c>
      <c r="C22708" t="s">
        <v>9</v>
      </c>
      <c r="D22708" s="4" t="s">
        <v>56101</v>
      </c>
      <c r="E22708" s="2" t="s">
        <v>56102</v>
      </c>
      <c r="F22708" s="2" t="s">
        <v>51830</v>
      </c>
      <c r="G22708" t="s">
        <v>8</v>
      </c>
    </row>
    <row r="22709" spans="1:7" x14ac:dyDescent="0.3">
      <c r="A22709">
        <v>24142</v>
      </c>
      <c r="B22709" s="1">
        <v>46208.757870370369</v>
      </c>
      <c r="C22709" t="s">
        <v>9</v>
      </c>
      <c r="D22709" s="4" t="s">
        <v>56103</v>
      </c>
      <c r="E22709" s="2" t="s">
        <v>56104</v>
      </c>
      <c r="F22709" s="2" t="s">
        <v>56105</v>
      </c>
      <c r="G22709" t="s">
        <v>8</v>
      </c>
    </row>
    <row r="22710" spans="1:7" x14ac:dyDescent="0.3">
      <c r="A22710">
        <v>24143</v>
      </c>
      <c r="B22710" s="1">
        <v>46208.757881944446</v>
      </c>
      <c r="C22710" t="s">
        <v>9</v>
      </c>
      <c r="D22710" s="4" t="s">
        <v>56106</v>
      </c>
      <c r="E22710" s="2" t="s">
        <v>56107</v>
      </c>
      <c r="F22710" s="2" t="s">
        <v>56108</v>
      </c>
      <c r="G22710" t="s">
        <v>8</v>
      </c>
    </row>
    <row r="22711" spans="1:7" x14ac:dyDescent="0.3">
      <c r="A22711">
        <v>24144</v>
      </c>
      <c r="B22711" s="1">
        <v>46208.757881944446</v>
      </c>
      <c r="C22711" t="s">
        <v>9</v>
      </c>
      <c r="D22711" s="4" t="s">
        <v>56109</v>
      </c>
      <c r="E22711" s="2" t="s">
        <v>56110</v>
      </c>
      <c r="F22711" s="2" t="s">
        <v>56111</v>
      </c>
      <c r="G22711" t="s">
        <v>8</v>
      </c>
    </row>
    <row r="22712" spans="1:7" x14ac:dyDescent="0.3">
      <c r="A22712">
        <v>24145</v>
      </c>
      <c r="B22712" s="1">
        <v>46208.757881944446</v>
      </c>
      <c r="C22712" t="s">
        <v>9</v>
      </c>
      <c r="D22712" s="4" t="s">
        <v>56112</v>
      </c>
      <c r="E22712" s="2" t="s">
        <v>56113</v>
      </c>
      <c r="F22712" s="2" t="s">
        <v>56114</v>
      </c>
      <c r="G22712" t="s">
        <v>8</v>
      </c>
    </row>
    <row r="22713" spans="1:7" x14ac:dyDescent="0.3">
      <c r="A22713">
        <v>24146</v>
      </c>
      <c r="B22713" s="1">
        <v>46208.757893518516</v>
      </c>
      <c r="C22713" t="s">
        <v>9</v>
      </c>
      <c r="D22713" s="4" t="s">
        <v>56115</v>
      </c>
      <c r="E22713" s="2" t="s">
        <v>56116</v>
      </c>
      <c r="F22713">
        <v>2.6597499847412099E-2</v>
      </c>
      <c r="G22713" t="s">
        <v>8</v>
      </c>
    </row>
    <row r="22714" spans="1:7" x14ac:dyDescent="0.3">
      <c r="A22714">
        <v>24147</v>
      </c>
      <c r="B22714" s="1">
        <v>46208.757893518516</v>
      </c>
      <c r="C22714" t="s">
        <v>9</v>
      </c>
      <c r="D22714" s="4" t="s">
        <v>56117</v>
      </c>
      <c r="E22714" s="2" t="s">
        <v>56118</v>
      </c>
      <c r="F22714" s="2" t="s">
        <v>35849</v>
      </c>
      <c r="G22714" t="s">
        <v>8</v>
      </c>
    </row>
    <row r="22715" spans="1:7" x14ac:dyDescent="0.3">
      <c r="A22715">
        <v>24148</v>
      </c>
      <c r="B22715" s="1">
        <v>46208.757905092592</v>
      </c>
      <c r="C22715" t="s">
        <v>9</v>
      </c>
      <c r="D22715" s="4" t="s">
        <v>56119</v>
      </c>
      <c r="E22715" s="2" t="s">
        <v>56120</v>
      </c>
      <c r="F22715">
        <v>6.5610408782958901E-2</v>
      </c>
      <c r="G22715" t="s">
        <v>8</v>
      </c>
    </row>
    <row r="22716" spans="1:7" x14ac:dyDescent="0.3">
      <c r="A22716">
        <v>24149</v>
      </c>
      <c r="B22716" s="1">
        <v>46208.757905092592</v>
      </c>
      <c r="C22716" t="s">
        <v>9</v>
      </c>
      <c r="D22716" s="4" t="s">
        <v>56121</v>
      </c>
      <c r="E22716" s="2" t="s">
        <v>56122</v>
      </c>
      <c r="F22716" s="2" t="s">
        <v>56123</v>
      </c>
      <c r="G22716" t="s">
        <v>8</v>
      </c>
    </row>
    <row r="22717" spans="1:7" x14ac:dyDescent="0.3">
      <c r="A22717">
        <v>24150</v>
      </c>
      <c r="B22717" s="1">
        <v>46208.757905092592</v>
      </c>
      <c r="C22717" t="s">
        <v>9</v>
      </c>
      <c r="D22717" s="4" t="s">
        <v>56124</v>
      </c>
      <c r="E22717" s="2" t="s">
        <v>56125</v>
      </c>
      <c r="F22717">
        <v>6.8574190139770494E-2</v>
      </c>
      <c r="G22717" t="s">
        <v>8</v>
      </c>
    </row>
    <row r="22718" spans="1:7" x14ac:dyDescent="0.3">
      <c r="A22718">
        <v>24151</v>
      </c>
      <c r="B22718" s="1">
        <v>46208.757916666669</v>
      </c>
      <c r="C22718" t="s">
        <v>9</v>
      </c>
      <c r="D22718" s="4" t="s">
        <v>56126</v>
      </c>
      <c r="E22718" s="2" t="s">
        <v>56127</v>
      </c>
      <c r="F22718" s="2" t="s">
        <v>56128</v>
      </c>
      <c r="G22718" t="s">
        <v>8</v>
      </c>
    </row>
    <row r="22719" spans="1:7" x14ac:dyDescent="0.3">
      <c r="A22719">
        <v>24152</v>
      </c>
      <c r="B22719" s="1">
        <v>46208.757916666669</v>
      </c>
      <c r="C22719" t="s">
        <v>9</v>
      </c>
      <c r="D22719" s="4" t="s">
        <v>56129</v>
      </c>
      <c r="E22719" s="2" t="s">
        <v>56130</v>
      </c>
      <c r="F22719" s="2" t="s">
        <v>43100</v>
      </c>
      <c r="G22719" t="s">
        <v>8</v>
      </c>
    </row>
    <row r="22720" spans="1:7" x14ac:dyDescent="0.3">
      <c r="A22720">
        <v>24153</v>
      </c>
      <c r="B22720" s="1">
        <v>46208.757916666669</v>
      </c>
      <c r="C22720" t="s">
        <v>9</v>
      </c>
      <c r="D22720" s="4" t="s">
        <v>56131</v>
      </c>
      <c r="E22720" s="2" t="s">
        <v>56132</v>
      </c>
      <c r="F22720">
        <v>2.3764133453369099E-2</v>
      </c>
      <c r="G22720" t="s">
        <v>8</v>
      </c>
    </row>
    <row r="22721" spans="1:7" x14ac:dyDescent="0.3">
      <c r="A22721">
        <v>24154</v>
      </c>
      <c r="B22721" s="1">
        <v>46208.757928240739</v>
      </c>
      <c r="C22721" t="s">
        <v>9</v>
      </c>
      <c r="D22721" s="4" t="s">
        <v>56133</v>
      </c>
      <c r="E22721" s="2" t="s">
        <v>56134</v>
      </c>
      <c r="F22721">
        <v>3.8290262222289997E-2</v>
      </c>
      <c r="G22721" t="s">
        <v>8</v>
      </c>
    </row>
    <row r="22722" spans="1:7" x14ac:dyDescent="0.3">
      <c r="A22722">
        <v>24155</v>
      </c>
      <c r="B22722" s="1">
        <v>46208.757928240739</v>
      </c>
      <c r="C22722" t="s">
        <v>9</v>
      </c>
      <c r="D22722" s="4" t="s">
        <v>56135</v>
      </c>
      <c r="E22722" s="2" t="s">
        <v>56136</v>
      </c>
      <c r="F22722" s="2" t="s">
        <v>49819</v>
      </c>
      <c r="G22722" t="s">
        <v>8</v>
      </c>
    </row>
    <row r="22723" spans="1:7" x14ac:dyDescent="0.3">
      <c r="A22723">
        <v>24156</v>
      </c>
      <c r="B22723" s="1">
        <v>46208.757939814815</v>
      </c>
      <c r="C22723" t="s">
        <v>9</v>
      </c>
      <c r="D22723" s="4" t="s">
        <v>56137</v>
      </c>
      <c r="E22723" s="2" t="s">
        <v>56138</v>
      </c>
      <c r="F22723" s="2" t="s">
        <v>56139</v>
      </c>
      <c r="G22723" t="s">
        <v>8</v>
      </c>
    </row>
    <row r="22724" spans="1:7" x14ac:dyDescent="0.3">
      <c r="A22724">
        <v>24157</v>
      </c>
      <c r="B22724" s="1">
        <v>46208.757939814815</v>
      </c>
      <c r="C22724" t="s">
        <v>9</v>
      </c>
      <c r="D22724" s="4" t="s">
        <v>56140</v>
      </c>
      <c r="E22724" s="2" t="s">
        <v>56141</v>
      </c>
      <c r="F22724" s="2" t="s">
        <v>56142</v>
      </c>
      <c r="G22724" t="s">
        <v>8</v>
      </c>
    </row>
    <row r="22725" spans="1:7" x14ac:dyDescent="0.3">
      <c r="A22725">
        <v>24158</v>
      </c>
      <c r="B22725" s="1">
        <v>46208.757939814815</v>
      </c>
      <c r="C22725" t="s">
        <v>9</v>
      </c>
      <c r="D22725" s="4" t="s">
        <v>56143</v>
      </c>
      <c r="E22725" s="2" t="s">
        <v>56144</v>
      </c>
      <c r="F22725" s="2" t="s">
        <v>56145</v>
      </c>
      <c r="G22725" t="s">
        <v>8</v>
      </c>
    </row>
    <row r="22726" spans="1:7" x14ac:dyDescent="0.3">
      <c r="A22726">
        <v>24159</v>
      </c>
      <c r="B22726" s="1">
        <v>46208.757939814815</v>
      </c>
      <c r="C22726" t="s">
        <v>9</v>
      </c>
      <c r="D22726" s="4" t="s">
        <v>56146</v>
      </c>
      <c r="E22726" s="2" t="s">
        <v>56147</v>
      </c>
      <c r="F22726" s="2" t="s">
        <v>56148</v>
      </c>
      <c r="G22726" t="s">
        <v>8</v>
      </c>
    </row>
    <row r="22727" spans="1:7" x14ac:dyDescent="0.3">
      <c r="A22727">
        <v>24160</v>
      </c>
      <c r="B22727" s="1">
        <v>46208.757951388892</v>
      </c>
      <c r="C22727" t="s">
        <v>9</v>
      </c>
      <c r="D22727" s="4" t="s">
        <v>56149</v>
      </c>
      <c r="E22727" s="2" t="s">
        <v>56150</v>
      </c>
      <c r="F22727" s="2" t="s">
        <v>56151</v>
      </c>
      <c r="G22727" t="s">
        <v>8</v>
      </c>
    </row>
    <row r="22728" spans="1:7" x14ac:dyDescent="0.3">
      <c r="A22728">
        <v>24161</v>
      </c>
      <c r="B22728" s="1">
        <v>46208.757951388892</v>
      </c>
      <c r="C22728" t="s">
        <v>9</v>
      </c>
      <c r="D22728" s="4" t="s">
        <v>56152</v>
      </c>
      <c r="E22728" s="2" t="s">
        <v>56153</v>
      </c>
      <c r="F22728">
        <v>3.3082962036132799E-2</v>
      </c>
      <c r="G22728" t="s">
        <v>8</v>
      </c>
    </row>
    <row r="22729" spans="1:7" x14ac:dyDescent="0.3">
      <c r="A22729">
        <v>24162</v>
      </c>
      <c r="B22729" s="1">
        <v>46208.757951388892</v>
      </c>
      <c r="C22729" t="s">
        <v>9</v>
      </c>
      <c r="D22729" s="4" t="s">
        <v>56154</v>
      </c>
      <c r="E22729" s="2" t="s">
        <v>56155</v>
      </c>
      <c r="F22729" s="2" t="s">
        <v>36488</v>
      </c>
      <c r="G22729" t="s">
        <v>8</v>
      </c>
    </row>
    <row r="22730" spans="1:7" x14ac:dyDescent="0.3">
      <c r="A22730">
        <v>24163</v>
      </c>
      <c r="B22730" s="1">
        <v>46208.757951388892</v>
      </c>
      <c r="C22730" t="s">
        <v>9</v>
      </c>
      <c r="D22730" s="4" t="s">
        <v>56156</v>
      </c>
      <c r="E22730" s="2" t="s">
        <v>56157</v>
      </c>
      <c r="F22730" s="2" t="s">
        <v>56158</v>
      </c>
      <c r="G22730" t="s">
        <v>8</v>
      </c>
    </row>
    <row r="22731" spans="1:7" x14ac:dyDescent="0.3">
      <c r="A22731">
        <v>24164</v>
      </c>
      <c r="B22731" s="1">
        <v>46208.757962962962</v>
      </c>
      <c r="C22731" t="s">
        <v>9</v>
      </c>
      <c r="D22731" s="4" t="s">
        <v>56159</v>
      </c>
      <c r="E22731" s="2" t="s">
        <v>56160</v>
      </c>
      <c r="F22731" s="2" t="s">
        <v>56161</v>
      </c>
      <c r="G22731" t="s">
        <v>8</v>
      </c>
    </row>
    <row r="22732" spans="1:7" x14ac:dyDescent="0.3">
      <c r="A22732">
        <v>24165</v>
      </c>
      <c r="B22732" s="1">
        <v>46208.757962962962</v>
      </c>
      <c r="C22732" t="s">
        <v>9</v>
      </c>
      <c r="D22732" s="4" t="s">
        <v>56162</v>
      </c>
      <c r="E22732" s="2" t="s">
        <v>56163</v>
      </c>
      <c r="F22732" s="2" t="s">
        <v>6670</v>
      </c>
      <c r="G22732" t="s">
        <v>8</v>
      </c>
    </row>
    <row r="22733" spans="1:7" x14ac:dyDescent="0.3">
      <c r="A22733">
        <v>24166</v>
      </c>
      <c r="B22733" s="1">
        <v>46208.757962962962</v>
      </c>
      <c r="C22733" t="s">
        <v>9</v>
      </c>
      <c r="D22733" s="4" t="s">
        <v>56164</v>
      </c>
      <c r="E22733" s="2" t="s">
        <v>56165</v>
      </c>
      <c r="F22733" s="2" t="s">
        <v>56166</v>
      </c>
      <c r="G22733" t="s">
        <v>8</v>
      </c>
    </row>
    <row r="22734" spans="1:7" x14ac:dyDescent="0.3">
      <c r="A22734">
        <v>24167</v>
      </c>
      <c r="B22734" s="1">
        <v>46208.757962962962</v>
      </c>
      <c r="C22734" t="s">
        <v>9</v>
      </c>
      <c r="D22734" s="4" t="s">
        <v>56167</v>
      </c>
      <c r="E22734" s="2" t="s">
        <v>56168</v>
      </c>
      <c r="F22734" s="2" t="s">
        <v>56169</v>
      </c>
      <c r="G22734" t="s">
        <v>8</v>
      </c>
    </row>
    <row r="22735" spans="1:7" x14ac:dyDescent="0.3">
      <c r="A22735">
        <v>24168</v>
      </c>
      <c r="B22735" s="1">
        <v>46208.757974537039</v>
      </c>
      <c r="C22735" t="s">
        <v>9</v>
      </c>
      <c r="D22735" s="4" t="s">
        <v>56170</v>
      </c>
      <c r="E22735" s="2" t="s">
        <v>56171</v>
      </c>
      <c r="F22735">
        <v>1.8136739730834898E-2</v>
      </c>
      <c r="G22735" t="s">
        <v>8</v>
      </c>
    </row>
    <row r="22736" spans="1:7" x14ac:dyDescent="0.3">
      <c r="A22736">
        <v>24169</v>
      </c>
      <c r="B22736" s="1">
        <v>46208.757974537039</v>
      </c>
      <c r="C22736" t="s">
        <v>9</v>
      </c>
      <c r="D22736" s="4" t="s">
        <v>56172</v>
      </c>
      <c r="E22736" s="2" t="s">
        <v>56173</v>
      </c>
      <c r="F22736">
        <v>2.2190809249877898E-2</v>
      </c>
      <c r="G22736" t="s">
        <v>8</v>
      </c>
    </row>
    <row r="22737" spans="1:7" x14ac:dyDescent="0.3">
      <c r="A22737">
        <v>24170</v>
      </c>
      <c r="B22737" s="1">
        <v>46208.757974537039</v>
      </c>
      <c r="C22737" t="s">
        <v>9</v>
      </c>
      <c r="D22737" s="4" t="s">
        <v>56174</v>
      </c>
      <c r="E22737" s="2" t="s">
        <v>56175</v>
      </c>
      <c r="F22737">
        <v>1.3551235198974601E-2</v>
      </c>
      <c r="G22737" t="s">
        <v>8</v>
      </c>
    </row>
    <row r="22738" spans="1:7" x14ac:dyDescent="0.3">
      <c r="A22738">
        <v>24171</v>
      </c>
      <c r="B22738" s="1">
        <v>46208.757974537039</v>
      </c>
      <c r="C22738" t="s">
        <v>9</v>
      </c>
      <c r="D22738" s="4" t="s">
        <v>56176</v>
      </c>
      <c r="E22738" s="2" t="s">
        <v>56177</v>
      </c>
      <c r="F22738" s="2" t="s">
        <v>56178</v>
      </c>
      <c r="G22738" t="s">
        <v>8</v>
      </c>
    </row>
    <row r="22739" spans="1:7" x14ac:dyDescent="0.3">
      <c r="A22739">
        <v>24172</v>
      </c>
      <c r="B22739" s="1">
        <v>46208.757986111108</v>
      </c>
      <c r="C22739" t="s">
        <v>9</v>
      </c>
      <c r="D22739" s="4" t="s">
        <v>56179</v>
      </c>
      <c r="E22739" s="2" t="s">
        <v>56180</v>
      </c>
      <c r="F22739" s="2" t="s">
        <v>56181</v>
      </c>
      <c r="G22739" t="s">
        <v>8</v>
      </c>
    </row>
    <row r="22740" spans="1:7" x14ac:dyDescent="0.3">
      <c r="A22740">
        <v>24173</v>
      </c>
      <c r="B22740" s="1">
        <v>46208.757986111108</v>
      </c>
      <c r="C22740" t="s">
        <v>9</v>
      </c>
      <c r="D22740" s="4" t="s">
        <v>56182</v>
      </c>
      <c r="E22740" s="2" t="s">
        <v>56183</v>
      </c>
      <c r="F22740">
        <v>2.4991035461425701E-2</v>
      </c>
      <c r="G22740" t="s">
        <v>8</v>
      </c>
    </row>
    <row r="22741" spans="1:7" x14ac:dyDescent="0.3">
      <c r="A22741">
        <v>24174</v>
      </c>
      <c r="B22741" s="1">
        <v>46208.757986111108</v>
      </c>
      <c r="C22741" t="s">
        <v>9</v>
      </c>
      <c r="D22741" s="4" t="s">
        <v>56184</v>
      </c>
      <c r="E22741" s="2" t="s">
        <v>56185</v>
      </c>
      <c r="F22741" s="2" t="s">
        <v>56186</v>
      </c>
      <c r="G22741" t="s">
        <v>8</v>
      </c>
    </row>
    <row r="22742" spans="1:7" x14ac:dyDescent="0.3">
      <c r="A22742">
        <v>24175</v>
      </c>
      <c r="B22742" s="1">
        <v>46208.757986111108</v>
      </c>
      <c r="C22742" t="s">
        <v>9</v>
      </c>
      <c r="D22742" s="4" t="s">
        <v>56187</v>
      </c>
      <c r="E22742" s="2" t="s">
        <v>56188</v>
      </c>
      <c r="F22742" s="2" t="s">
        <v>56189</v>
      </c>
      <c r="G22742" t="s">
        <v>8</v>
      </c>
    </row>
    <row r="22743" spans="1:7" x14ac:dyDescent="0.3">
      <c r="A22743">
        <v>24176</v>
      </c>
      <c r="B22743" s="1">
        <v>46208.757997685185</v>
      </c>
      <c r="C22743" t="s">
        <v>9</v>
      </c>
      <c r="D22743" s="4" t="s">
        <v>56190</v>
      </c>
      <c r="E22743" s="2" t="s">
        <v>56191</v>
      </c>
      <c r="F22743">
        <v>3.2005786895751898E-2</v>
      </c>
      <c r="G22743" t="s">
        <v>8</v>
      </c>
    </row>
    <row r="22744" spans="1:7" x14ac:dyDescent="0.3">
      <c r="A22744">
        <v>24177</v>
      </c>
      <c r="B22744" s="1">
        <v>46208.757997685185</v>
      </c>
      <c r="C22744" t="s">
        <v>9</v>
      </c>
      <c r="D22744" s="4" t="s">
        <v>56192</v>
      </c>
      <c r="E22744" s="2" t="s">
        <v>56193</v>
      </c>
      <c r="F22744" s="2" t="s">
        <v>56194</v>
      </c>
      <c r="G22744" t="s">
        <v>8</v>
      </c>
    </row>
    <row r="22745" spans="1:7" x14ac:dyDescent="0.3">
      <c r="A22745">
        <v>24178</v>
      </c>
      <c r="B22745" s="1">
        <v>46208.757997685185</v>
      </c>
      <c r="C22745" t="s">
        <v>9</v>
      </c>
      <c r="D22745" s="4" t="s">
        <v>56195</v>
      </c>
      <c r="E22745" s="2" t="s">
        <v>56196</v>
      </c>
      <c r="F22745">
        <v>1.5925645828247001E-2</v>
      </c>
      <c r="G22745" t="s">
        <v>8</v>
      </c>
    </row>
    <row r="22746" spans="1:7" x14ac:dyDescent="0.3">
      <c r="A22746">
        <v>24179</v>
      </c>
      <c r="B22746" s="1">
        <v>46208.757997685185</v>
      </c>
      <c r="C22746" t="s">
        <v>9</v>
      </c>
      <c r="D22746" s="4" t="s">
        <v>56197</v>
      </c>
      <c r="E22746" s="2" t="s">
        <v>56198</v>
      </c>
      <c r="F22746">
        <v>3.6350011825561503E-2</v>
      </c>
      <c r="G22746" t="s">
        <v>8</v>
      </c>
    </row>
    <row r="22747" spans="1:7" x14ac:dyDescent="0.3">
      <c r="A22747">
        <v>24180</v>
      </c>
      <c r="B22747" s="1">
        <v>46208.758009259262</v>
      </c>
      <c r="C22747" t="s">
        <v>9</v>
      </c>
      <c r="D22747" s="4" t="s">
        <v>56199</v>
      </c>
      <c r="E22747" s="2" t="s">
        <v>56200</v>
      </c>
      <c r="F22747" s="2" t="s">
        <v>55715</v>
      </c>
      <c r="G22747" t="s">
        <v>8</v>
      </c>
    </row>
    <row r="22748" spans="1:7" x14ac:dyDescent="0.3">
      <c r="A22748">
        <v>24181</v>
      </c>
      <c r="B22748" s="1">
        <v>46208.758009259262</v>
      </c>
      <c r="C22748" t="s">
        <v>9</v>
      </c>
      <c r="D22748" s="4" t="s">
        <v>56201</v>
      </c>
      <c r="E22748" s="2" t="s">
        <v>56202</v>
      </c>
      <c r="F22748">
        <v>3.0061483383178701E-2</v>
      </c>
      <c r="G22748" t="s">
        <v>8</v>
      </c>
    </row>
    <row r="22749" spans="1:7" x14ac:dyDescent="0.3">
      <c r="A22749">
        <v>24182</v>
      </c>
      <c r="B22749" s="1">
        <v>46208.758009259262</v>
      </c>
      <c r="C22749" t="s">
        <v>9</v>
      </c>
      <c r="D22749" s="4" t="s">
        <v>56203</v>
      </c>
      <c r="E22749" s="2" t="s">
        <v>56204</v>
      </c>
      <c r="F22749" s="2" t="s">
        <v>6647</v>
      </c>
      <c r="G22749" t="s">
        <v>8</v>
      </c>
    </row>
    <row r="22750" spans="1:7" x14ac:dyDescent="0.3">
      <c r="A22750">
        <v>24183</v>
      </c>
      <c r="B22750" s="1">
        <v>46208.758009259262</v>
      </c>
      <c r="C22750" t="s">
        <v>9</v>
      </c>
      <c r="D22750" s="4" t="s">
        <v>56205</v>
      </c>
      <c r="E22750" s="2" t="s">
        <v>56206</v>
      </c>
      <c r="F22750">
        <v>2.70202159881591E-2</v>
      </c>
      <c r="G22750" t="s">
        <v>8</v>
      </c>
    </row>
    <row r="22751" spans="1:7" x14ac:dyDescent="0.3">
      <c r="A22751">
        <v>24184</v>
      </c>
      <c r="B22751" s="1">
        <v>46208.758009259262</v>
      </c>
      <c r="C22751" t="s">
        <v>9</v>
      </c>
      <c r="D22751" s="4" t="s">
        <v>56207</v>
      </c>
      <c r="E22751" s="2" t="s">
        <v>56208</v>
      </c>
      <c r="F22751" s="2" t="s">
        <v>56209</v>
      </c>
      <c r="G22751" t="s">
        <v>8</v>
      </c>
    </row>
    <row r="22752" spans="1:7" x14ac:dyDescent="0.3">
      <c r="A22752">
        <v>24185</v>
      </c>
      <c r="B22752" s="1">
        <v>46208.758020833331</v>
      </c>
      <c r="C22752" t="s">
        <v>9</v>
      </c>
      <c r="D22752" s="4" t="s">
        <v>56210</v>
      </c>
      <c r="E22752" s="2" t="s">
        <v>56211</v>
      </c>
      <c r="F22752">
        <v>2.41315364837646E-2</v>
      </c>
      <c r="G22752" t="s">
        <v>8</v>
      </c>
    </row>
    <row r="22753" spans="1:7" x14ac:dyDescent="0.3">
      <c r="A22753">
        <v>24186</v>
      </c>
      <c r="B22753" s="1">
        <v>46208.758020833331</v>
      </c>
      <c r="C22753" t="s">
        <v>9</v>
      </c>
      <c r="D22753" s="4" t="s">
        <v>56212</v>
      </c>
      <c r="E22753" s="2" t="s">
        <v>56213</v>
      </c>
      <c r="F22753" s="2" t="s">
        <v>56214</v>
      </c>
      <c r="G22753" t="s">
        <v>8</v>
      </c>
    </row>
    <row r="22754" spans="1:7" x14ac:dyDescent="0.3">
      <c r="A22754">
        <v>24187</v>
      </c>
      <c r="B22754" s="1">
        <v>46208.758020833331</v>
      </c>
      <c r="C22754" t="s">
        <v>9</v>
      </c>
      <c r="D22754" s="4" t="s">
        <v>56215</v>
      </c>
      <c r="E22754" s="2" t="s">
        <v>56216</v>
      </c>
      <c r="F22754" s="2" t="s">
        <v>56217</v>
      </c>
      <c r="G22754" t="s">
        <v>8</v>
      </c>
    </row>
    <row r="22755" spans="1:7" x14ac:dyDescent="0.3">
      <c r="A22755">
        <v>24188</v>
      </c>
      <c r="B22755" s="1">
        <v>46208.758020833331</v>
      </c>
      <c r="C22755" t="s">
        <v>9</v>
      </c>
      <c r="D22755" s="4" t="s">
        <v>56218</v>
      </c>
      <c r="E22755" s="2" t="s">
        <v>56219</v>
      </c>
      <c r="F22755" s="2" t="s">
        <v>56220</v>
      </c>
      <c r="G22755" t="s">
        <v>8</v>
      </c>
    </row>
    <row r="22756" spans="1:7" x14ac:dyDescent="0.3">
      <c r="A22756">
        <v>24189</v>
      </c>
      <c r="B22756" s="1">
        <v>46208.758032407408</v>
      </c>
      <c r="C22756" t="s">
        <v>9</v>
      </c>
      <c r="D22756" s="4" t="s">
        <v>56221</v>
      </c>
      <c r="E22756" s="2" t="s">
        <v>56222</v>
      </c>
      <c r="F22756" s="2" t="s">
        <v>56223</v>
      </c>
      <c r="G22756" t="s">
        <v>8</v>
      </c>
    </row>
    <row r="22757" spans="1:7" x14ac:dyDescent="0.3">
      <c r="A22757">
        <v>24190</v>
      </c>
      <c r="B22757" s="1">
        <v>46208.758032407408</v>
      </c>
      <c r="C22757" t="s">
        <v>9</v>
      </c>
      <c r="D22757" s="4" t="s">
        <v>56224</v>
      </c>
      <c r="E22757" s="2" t="s">
        <v>56225</v>
      </c>
      <c r="F22757" s="2" t="s">
        <v>56226</v>
      </c>
      <c r="G22757" t="s">
        <v>8</v>
      </c>
    </row>
    <row r="22758" spans="1:7" x14ac:dyDescent="0.3">
      <c r="A22758">
        <v>24191</v>
      </c>
      <c r="B22758" s="1">
        <v>46208.758032407408</v>
      </c>
      <c r="C22758" t="s">
        <v>9</v>
      </c>
      <c r="D22758" s="4" t="s">
        <v>56227</v>
      </c>
      <c r="E22758" s="2" t="s">
        <v>56228</v>
      </c>
      <c r="F22758">
        <v>1.80649757385253E-2</v>
      </c>
      <c r="G22758" t="s">
        <v>8</v>
      </c>
    </row>
    <row r="22759" spans="1:7" x14ac:dyDescent="0.3">
      <c r="A22759">
        <v>24192</v>
      </c>
      <c r="B22759" s="1">
        <v>46208.758032407408</v>
      </c>
      <c r="C22759" t="s">
        <v>9</v>
      </c>
      <c r="D22759" s="4" t="s">
        <v>56229</v>
      </c>
      <c r="E22759" s="2" t="s">
        <v>56230</v>
      </c>
      <c r="F22759" s="2" t="s">
        <v>56231</v>
      </c>
      <c r="G22759" t="s">
        <v>8</v>
      </c>
    </row>
    <row r="22760" spans="1:7" x14ac:dyDescent="0.3">
      <c r="A22760">
        <v>24193</v>
      </c>
      <c r="B22760" s="1">
        <v>46208.758032407408</v>
      </c>
      <c r="C22760" t="s">
        <v>9</v>
      </c>
      <c r="D22760" s="4" t="s">
        <v>56232</v>
      </c>
      <c r="E22760" s="2" t="s">
        <v>56233</v>
      </c>
      <c r="F22760" s="2" t="s">
        <v>56234</v>
      </c>
      <c r="G22760" t="s">
        <v>8</v>
      </c>
    </row>
    <row r="22761" spans="1:7" x14ac:dyDescent="0.3">
      <c r="A22761">
        <v>24194</v>
      </c>
      <c r="B22761" s="1">
        <v>46208.758043981485</v>
      </c>
      <c r="C22761" t="s">
        <v>9</v>
      </c>
      <c r="D22761" s="4" t="s">
        <v>56235</v>
      </c>
      <c r="E22761" s="2" t="s">
        <v>56236</v>
      </c>
      <c r="F22761" s="2" t="s">
        <v>56237</v>
      </c>
      <c r="G22761" t="s">
        <v>8</v>
      </c>
    </row>
    <row r="22762" spans="1:7" x14ac:dyDescent="0.3">
      <c r="A22762">
        <v>24195</v>
      </c>
      <c r="B22762" s="1">
        <v>46208.758043981485</v>
      </c>
      <c r="C22762" t="s">
        <v>9</v>
      </c>
      <c r="D22762" s="4" t="s">
        <v>56238</v>
      </c>
      <c r="E22762" s="2" t="s">
        <v>56239</v>
      </c>
      <c r="F22762">
        <v>1.3476610183715799E-2</v>
      </c>
      <c r="G22762" t="s">
        <v>8</v>
      </c>
    </row>
    <row r="22763" spans="1:7" x14ac:dyDescent="0.3">
      <c r="A22763">
        <v>24196</v>
      </c>
      <c r="B22763" s="1">
        <v>46208.758043981485</v>
      </c>
      <c r="C22763" t="s">
        <v>9</v>
      </c>
      <c r="D22763" s="4" t="s">
        <v>56240</v>
      </c>
      <c r="E22763" s="2" t="s">
        <v>56241</v>
      </c>
      <c r="F22763" s="2" t="s">
        <v>56242</v>
      </c>
      <c r="G22763" t="s">
        <v>8</v>
      </c>
    </row>
    <row r="22764" spans="1:7" x14ac:dyDescent="0.3">
      <c r="A22764">
        <v>24197</v>
      </c>
      <c r="B22764" s="1">
        <v>46208.758043981485</v>
      </c>
      <c r="C22764" t="s">
        <v>9</v>
      </c>
      <c r="D22764" s="4" t="s">
        <v>56243</v>
      </c>
      <c r="E22764" s="2" t="s">
        <v>56244</v>
      </c>
      <c r="F22764" s="2" t="s">
        <v>56245</v>
      </c>
      <c r="G22764" t="s">
        <v>8</v>
      </c>
    </row>
    <row r="22765" spans="1:7" x14ac:dyDescent="0.3">
      <c r="A22765">
        <v>24198</v>
      </c>
      <c r="B22765" s="1">
        <v>46208.758055555554</v>
      </c>
      <c r="C22765" t="s">
        <v>9</v>
      </c>
      <c r="D22765" s="4" t="s">
        <v>56246</v>
      </c>
      <c r="E22765" s="2" t="s">
        <v>56247</v>
      </c>
      <c r="F22765" s="2" t="s">
        <v>56248</v>
      </c>
      <c r="G22765" t="s">
        <v>8</v>
      </c>
    </row>
    <row r="22766" spans="1:7" x14ac:dyDescent="0.3">
      <c r="A22766">
        <v>24199</v>
      </c>
      <c r="B22766" s="1">
        <v>46208.758055555554</v>
      </c>
      <c r="C22766" t="s">
        <v>9</v>
      </c>
      <c r="D22766" s="4" t="s">
        <v>56249</v>
      </c>
      <c r="E22766" s="2" t="s">
        <v>56250</v>
      </c>
      <c r="F22766" s="2" t="s">
        <v>56251</v>
      </c>
      <c r="G22766" t="s">
        <v>8</v>
      </c>
    </row>
    <row r="22767" spans="1:7" x14ac:dyDescent="0.3">
      <c r="A22767">
        <v>24200</v>
      </c>
      <c r="B22767" s="1">
        <v>46208.758055555554</v>
      </c>
      <c r="C22767" t="s">
        <v>9</v>
      </c>
      <c r="D22767" s="4" t="s">
        <v>56252</v>
      </c>
      <c r="E22767" s="2" t="s">
        <v>56253</v>
      </c>
      <c r="F22767" s="2" t="s">
        <v>56254</v>
      </c>
      <c r="G22767" t="s">
        <v>8</v>
      </c>
    </row>
    <row r="22768" spans="1:7" x14ac:dyDescent="0.3">
      <c r="A22768">
        <v>24201</v>
      </c>
      <c r="B22768" s="1">
        <v>46208.758055555554</v>
      </c>
      <c r="C22768" t="s">
        <v>9</v>
      </c>
      <c r="D22768" s="4" t="s">
        <v>56255</v>
      </c>
      <c r="E22768" s="2" t="s">
        <v>56256</v>
      </c>
      <c r="F22768" s="2" t="s">
        <v>56257</v>
      </c>
      <c r="G22768" t="s">
        <v>8</v>
      </c>
    </row>
    <row r="22769" spans="1:7" x14ac:dyDescent="0.3">
      <c r="A22769">
        <v>24202</v>
      </c>
      <c r="B22769" s="1">
        <v>46208.758067129631</v>
      </c>
      <c r="C22769" t="s">
        <v>9</v>
      </c>
      <c r="D22769" s="4" t="s">
        <v>56258</v>
      </c>
      <c r="E22769" s="2" t="s">
        <v>56259</v>
      </c>
      <c r="F22769" s="2" t="s">
        <v>56260</v>
      </c>
      <c r="G22769" t="s">
        <v>8</v>
      </c>
    </row>
    <row r="22770" spans="1:7" x14ac:dyDescent="0.3">
      <c r="A22770">
        <v>24203</v>
      </c>
      <c r="B22770" s="1">
        <v>46208.758067129631</v>
      </c>
      <c r="C22770" t="s">
        <v>9</v>
      </c>
      <c r="D22770" s="4" t="s">
        <v>56261</v>
      </c>
      <c r="E22770" s="2" t="s">
        <v>56262</v>
      </c>
      <c r="F22770" s="2" t="s">
        <v>51986</v>
      </c>
      <c r="G22770" t="s">
        <v>8</v>
      </c>
    </row>
    <row r="22771" spans="1:7" x14ac:dyDescent="0.3">
      <c r="A22771">
        <v>24204</v>
      </c>
      <c r="B22771" s="1">
        <v>46208.758067129631</v>
      </c>
      <c r="C22771" t="s">
        <v>9</v>
      </c>
      <c r="D22771" s="4" t="s">
        <v>56263</v>
      </c>
      <c r="E22771" s="2" t="s">
        <v>56264</v>
      </c>
      <c r="F22771">
        <v>3.5354852676391602E-2</v>
      </c>
      <c r="G22771" t="s">
        <v>8</v>
      </c>
    </row>
    <row r="22772" spans="1:7" x14ac:dyDescent="0.3">
      <c r="A22772">
        <v>24205</v>
      </c>
      <c r="B22772" s="1">
        <v>46208.758067129631</v>
      </c>
      <c r="C22772" t="s">
        <v>9</v>
      </c>
      <c r="D22772" s="4" t="s">
        <v>56265</v>
      </c>
      <c r="E22772" s="2" t="s">
        <v>56266</v>
      </c>
      <c r="F22772">
        <v>3.33378314971923E-2</v>
      </c>
      <c r="G22772" t="s">
        <v>8</v>
      </c>
    </row>
    <row r="22773" spans="1:7" x14ac:dyDescent="0.3">
      <c r="A22773">
        <v>24206</v>
      </c>
      <c r="B22773" s="1">
        <v>46208.7580787037</v>
      </c>
      <c r="C22773" t="s">
        <v>9</v>
      </c>
      <c r="D22773" s="4" t="s">
        <v>56267</v>
      </c>
      <c r="E22773" s="2" t="s">
        <v>56268</v>
      </c>
      <c r="F22773">
        <v>1.7311096191406201E-2</v>
      </c>
      <c r="G22773" t="s">
        <v>8</v>
      </c>
    </row>
    <row r="22774" spans="1:7" x14ac:dyDescent="0.3">
      <c r="A22774">
        <v>24207</v>
      </c>
      <c r="B22774" s="1">
        <v>46208.7580787037</v>
      </c>
      <c r="C22774" t="s">
        <v>9</v>
      </c>
      <c r="D22774" s="4" t="s">
        <v>56269</v>
      </c>
      <c r="E22774" s="2" t="s">
        <v>56270</v>
      </c>
      <c r="F22774" s="2" t="s">
        <v>56271</v>
      </c>
      <c r="G22774" t="s">
        <v>8</v>
      </c>
    </row>
    <row r="22775" spans="1:7" x14ac:dyDescent="0.3">
      <c r="A22775">
        <v>24208</v>
      </c>
      <c r="B22775" s="1">
        <v>46208.7580787037</v>
      </c>
      <c r="C22775" t="s">
        <v>9</v>
      </c>
      <c r="D22775" s="4" t="s">
        <v>56272</v>
      </c>
      <c r="E22775" s="2" t="s">
        <v>56273</v>
      </c>
      <c r="F22775" s="2" t="s">
        <v>56274</v>
      </c>
      <c r="G22775" t="s">
        <v>8</v>
      </c>
    </row>
    <row r="22776" spans="1:7" x14ac:dyDescent="0.3">
      <c r="A22776">
        <v>24209</v>
      </c>
      <c r="B22776" s="1">
        <v>46208.7580787037</v>
      </c>
      <c r="C22776" t="s">
        <v>9</v>
      </c>
      <c r="D22776" s="4" t="s">
        <v>56275</v>
      </c>
      <c r="E22776" s="2" t="s">
        <v>56276</v>
      </c>
      <c r="F22776" s="2" t="s">
        <v>56277</v>
      </c>
      <c r="G22776" t="s">
        <v>8</v>
      </c>
    </row>
    <row r="22777" spans="1:7" x14ac:dyDescent="0.3">
      <c r="A22777">
        <v>24210</v>
      </c>
      <c r="B22777" s="1">
        <v>46208.7580787037</v>
      </c>
      <c r="C22777" t="s">
        <v>9</v>
      </c>
      <c r="D22777" s="4" t="s">
        <v>56278</v>
      </c>
      <c r="E22777" s="2" t="s">
        <v>56279</v>
      </c>
      <c r="F22777" s="2" t="s">
        <v>44676</v>
      </c>
      <c r="G22777" t="s">
        <v>8</v>
      </c>
    </row>
    <row r="22778" spans="1:7" x14ac:dyDescent="0.3">
      <c r="A22778">
        <v>24211</v>
      </c>
      <c r="B22778" s="1">
        <v>46208.758090277777</v>
      </c>
      <c r="C22778" t="s">
        <v>9</v>
      </c>
      <c r="D22778" s="4" t="s">
        <v>56280</v>
      </c>
      <c r="E22778" s="2" t="s">
        <v>56281</v>
      </c>
      <c r="F22778">
        <v>2.215576171875E-2</v>
      </c>
      <c r="G22778" t="s">
        <v>8</v>
      </c>
    </row>
    <row r="22779" spans="1:7" x14ac:dyDescent="0.3">
      <c r="A22779">
        <v>24212</v>
      </c>
      <c r="B22779" s="1">
        <v>46208.758090277777</v>
      </c>
      <c r="C22779" t="s">
        <v>9</v>
      </c>
      <c r="D22779" s="4" t="s">
        <v>56282</v>
      </c>
      <c r="E22779" s="2" t="s">
        <v>56283</v>
      </c>
      <c r="F22779" s="2" t="s">
        <v>56284</v>
      </c>
      <c r="G22779" t="s">
        <v>8</v>
      </c>
    </row>
    <row r="22780" spans="1:7" x14ac:dyDescent="0.3">
      <c r="A22780">
        <v>24213</v>
      </c>
      <c r="B22780" s="1">
        <v>46208.758090277777</v>
      </c>
      <c r="C22780" t="s">
        <v>9</v>
      </c>
      <c r="D22780" s="4" t="s">
        <v>56285</v>
      </c>
      <c r="E22780" s="2" t="s">
        <v>56286</v>
      </c>
      <c r="F22780" s="2" t="s">
        <v>56287</v>
      </c>
      <c r="G22780" t="s">
        <v>8</v>
      </c>
    </row>
    <row r="22781" spans="1:7" x14ac:dyDescent="0.3">
      <c r="A22781">
        <v>24214</v>
      </c>
      <c r="B22781" s="1">
        <v>46208.758101851854</v>
      </c>
      <c r="C22781" t="s">
        <v>9</v>
      </c>
      <c r="D22781" s="4" t="s">
        <v>56288</v>
      </c>
      <c r="E22781" s="2" t="s">
        <v>56289</v>
      </c>
      <c r="F22781" s="2" t="s">
        <v>56290</v>
      </c>
      <c r="G22781" t="s">
        <v>8</v>
      </c>
    </row>
    <row r="22782" spans="1:7" x14ac:dyDescent="0.3">
      <c r="A22782">
        <v>24215</v>
      </c>
      <c r="B22782" s="1">
        <v>46208.758101851854</v>
      </c>
      <c r="C22782" t="s">
        <v>9</v>
      </c>
      <c r="D22782" s="4" t="s">
        <v>56291</v>
      </c>
      <c r="E22782" s="2" t="s">
        <v>56292</v>
      </c>
      <c r="F22782" s="2" t="s">
        <v>56293</v>
      </c>
      <c r="G22782" t="s">
        <v>8</v>
      </c>
    </row>
    <row r="22783" spans="1:7" x14ac:dyDescent="0.3">
      <c r="A22783">
        <v>24216</v>
      </c>
      <c r="B22783" s="1">
        <v>46208.758101851854</v>
      </c>
      <c r="C22783" t="s">
        <v>9</v>
      </c>
      <c r="D22783" s="4" t="s">
        <v>56294</v>
      </c>
      <c r="E22783" s="2" t="s">
        <v>56295</v>
      </c>
      <c r="F22783">
        <v>3.1966924667358398E-2</v>
      </c>
      <c r="G22783" t="s">
        <v>8</v>
      </c>
    </row>
    <row r="22784" spans="1:7" x14ac:dyDescent="0.3">
      <c r="A22784">
        <v>24217</v>
      </c>
      <c r="B22784" s="1">
        <v>46208.758101851854</v>
      </c>
      <c r="C22784" t="s">
        <v>9</v>
      </c>
      <c r="D22784" s="4" t="s">
        <v>56296</v>
      </c>
      <c r="E22784" s="2" t="s">
        <v>56297</v>
      </c>
      <c r="F22784" s="2" t="s">
        <v>56298</v>
      </c>
      <c r="G22784" t="s">
        <v>8</v>
      </c>
    </row>
    <row r="22785" spans="1:7" x14ac:dyDescent="0.3">
      <c r="A22785">
        <v>24218</v>
      </c>
      <c r="B22785" s="1">
        <v>46208.758113425924</v>
      </c>
      <c r="C22785" t="s">
        <v>9</v>
      </c>
      <c r="D22785" s="4" t="s">
        <v>56299</v>
      </c>
      <c r="E22785" s="2" t="s">
        <v>56300</v>
      </c>
      <c r="F22785" s="2" t="s">
        <v>56301</v>
      </c>
      <c r="G22785" t="s">
        <v>8</v>
      </c>
    </row>
    <row r="22786" spans="1:7" x14ac:dyDescent="0.3">
      <c r="A22786">
        <v>24219</v>
      </c>
      <c r="B22786" s="1">
        <v>46208.758113425924</v>
      </c>
      <c r="C22786" t="s">
        <v>9</v>
      </c>
      <c r="D22786" s="4" t="s">
        <v>56302</v>
      </c>
      <c r="E22786" s="2" t="s">
        <v>56303</v>
      </c>
      <c r="F22786">
        <v>2.26945877075195E-2</v>
      </c>
      <c r="G22786" t="s">
        <v>8</v>
      </c>
    </row>
    <row r="22787" spans="1:7" x14ac:dyDescent="0.3">
      <c r="A22787">
        <v>24220</v>
      </c>
      <c r="B22787" s="1">
        <v>46208.758113425924</v>
      </c>
      <c r="C22787" t="s">
        <v>9</v>
      </c>
      <c r="D22787" s="4" t="s">
        <v>56304</v>
      </c>
      <c r="E22787" s="2" t="s">
        <v>56305</v>
      </c>
      <c r="F22787">
        <v>3.9464950561523403E-2</v>
      </c>
      <c r="G22787" t="s">
        <v>8</v>
      </c>
    </row>
    <row r="22788" spans="1:7" x14ac:dyDescent="0.3">
      <c r="A22788">
        <v>24221</v>
      </c>
      <c r="B22788" s="1">
        <v>46208.758113425924</v>
      </c>
      <c r="C22788" t="s">
        <v>9</v>
      </c>
      <c r="D22788" s="4" t="s">
        <v>56306</v>
      </c>
      <c r="E22788" s="2" t="s">
        <v>56307</v>
      </c>
      <c r="F22788" s="2" t="s">
        <v>56308</v>
      </c>
      <c r="G22788" t="s">
        <v>8</v>
      </c>
    </row>
    <row r="22789" spans="1:7" x14ac:dyDescent="0.3">
      <c r="A22789">
        <v>24222</v>
      </c>
      <c r="B22789" s="1">
        <v>46208.758125</v>
      </c>
      <c r="C22789" t="s">
        <v>9</v>
      </c>
      <c r="D22789" s="4" t="s">
        <v>56309</v>
      </c>
      <c r="E22789" s="2" t="s">
        <v>56310</v>
      </c>
      <c r="F22789" s="2" t="s">
        <v>24682</v>
      </c>
      <c r="G22789" t="s">
        <v>8</v>
      </c>
    </row>
    <row r="22790" spans="1:7" x14ac:dyDescent="0.3">
      <c r="A22790">
        <v>24223</v>
      </c>
      <c r="B22790" s="1">
        <v>46208.758125</v>
      </c>
      <c r="C22790" t="s">
        <v>9</v>
      </c>
      <c r="D22790" s="4" t="s">
        <v>56311</v>
      </c>
      <c r="E22790" s="2" t="s">
        <v>56312</v>
      </c>
      <c r="F22790" s="2" t="s">
        <v>2711</v>
      </c>
      <c r="G22790" t="s">
        <v>8</v>
      </c>
    </row>
    <row r="22791" spans="1:7" x14ac:dyDescent="0.3">
      <c r="A22791">
        <v>24224</v>
      </c>
      <c r="B22791" s="1">
        <v>46208.758125</v>
      </c>
      <c r="C22791" t="s">
        <v>9</v>
      </c>
      <c r="D22791" s="4" t="s">
        <v>56313</v>
      </c>
      <c r="E22791" s="2" t="s">
        <v>56314</v>
      </c>
      <c r="F22791">
        <v>3.4748792648315402E-2</v>
      </c>
      <c r="G22791" t="s">
        <v>8</v>
      </c>
    </row>
    <row r="22792" spans="1:7" x14ac:dyDescent="0.3">
      <c r="A22792">
        <v>24225</v>
      </c>
      <c r="B22792" s="1">
        <v>46208.758125</v>
      </c>
      <c r="C22792" t="s">
        <v>9</v>
      </c>
      <c r="D22792" s="4" t="s">
        <v>56315</v>
      </c>
      <c r="E22792" s="2" t="s">
        <v>56316</v>
      </c>
      <c r="F22792" s="2" t="s">
        <v>56317</v>
      </c>
      <c r="G22792" t="s">
        <v>8</v>
      </c>
    </row>
    <row r="22793" spans="1:7" x14ac:dyDescent="0.3">
      <c r="A22793">
        <v>24226</v>
      </c>
      <c r="B22793" s="1">
        <v>46208.758136574077</v>
      </c>
      <c r="C22793" t="s">
        <v>9</v>
      </c>
      <c r="D22793" s="4" t="s">
        <v>56318</v>
      </c>
      <c r="E22793" s="2" t="s">
        <v>56319</v>
      </c>
      <c r="F22793">
        <v>3.3450126647949198E-2</v>
      </c>
      <c r="G22793" t="s">
        <v>8</v>
      </c>
    </row>
    <row r="22794" spans="1:7" x14ac:dyDescent="0.3">
      <c r="A22794">
        <v>24227</v>
      </c>
      <c r="B22794" s="1">
        <v>46208.758136574077</v>
      </c>
      <c r="C22794" t="s">
        <v>9</v>
      </c>
      <c r="D22794" s="4" t="s">
        <v>56320</v>
      </c>
      <c r="E22794" s="2" t="s">
        <v>56321</v>
      </c>
      <c r="F22794" s="2" t="s">
        <v>56322</v>
      </c>
      <c r="G22794" t="s">
        <v>8</v>
      </c>
    </row>
    <row r="22795" spans="1:7" x14ac:dyDescent="0.3">
      <c r="A22795">
        <v>24228</v>
      </c>
      <c r="B22795" s="1">
        <v>46208.758136574077</v>
      </c>
      <c r="C22795" t="s">
        <v>9</v>
      </c>
      <c r="D22795" s="4" t="s">
        <v>56323</v>
      </c>
      <c r="E22795" s="2" t="s">
        <v>56324</v>
      </c>
      <c r="F22795" s="2" t="s">
        <v>56325</v>
      </c>
      <c r="G22795" t="s">
        <v>8</v>
      </c>
    </row>
    <row r="22796" spans="1:7" x14ac:dyDescent="0.3">
      <c r="A22796">
        <v>24229</v>
      </c>
      <c r="B22796" s="1">
        <v>46208.758136574077</v>
      </c>
      <c r="C22796" t="s">
        <v>9</v>
      </c>
      <c r="D22796" s="4" t="s">
        <v>56326</v>
      </c>
      <c r="E22796" s="2" t="s">
        <v>56327</v>
      </c>
      <c r="F22796" s="2" t="s">
        <v>56328</v>
      </c>
      <c r="G22796" t="s">
        <v>8</v>
      </c>
    </row>
    <row r="22797" spans="1:7" x14ac:dyDescent="0.3">
      <c r="A22797">
        <v>24230</v>
      </c>
      <c r="B22797" s="1">
        <v>46208.758148148147</v>
      </c>
      <c r="C22797" t="s">
        <v>9</v>
      </c>
      <c r="D22797" s="4" t="s">
        <v>56329</v>
      </c>
      <c r="E22797" s="2" t="s">
        <v>56330</v>
      </c>
      <c r="F22797" s="2" t="s">
        <v>56331</v>
      </c>
      <c r="G22797" t="s">
        <v>8</v>
      </c>
    </row>
    <row r="22798" spans="1:7" x14ac:dyDescent="0.3">
      <c r="A22798">
        <v>24231</v>
      </c>
      <c r="B22798" s="1">
        <v>46208.758148148147</v>
      </c>
      <c r="C22798" t="s">
        <v>9</v>
      </c>
      <c r="D22798" s="4" t="s">
        <v>56332</v>
      </c>
      <c r="E22798" s="2" t="s">
        <v>56333</v>
      </c>
      <c r="F22798" s="2" t="s">
        <v>56334</v>
      </c>
      <c r="G22798" t="s">
        <v>8</v>
      </c>
    </row>
    <row r="22799" spans="1:7" x14ac:dyDescent="0.3">
      <c r="A22799">
        <v>24232</v>
      </c>
      <c r="B22799" s="1">
        <v>46208.758148148147</v>
      </c>
      <c r="C22799" t="s">
        <v>9</v>
      </c>
      <c r="D22799" s="4" t="s">
        <v>56335</v>
      </c>
      <c r="E22799" s="2" t="s">
        <v>56336</v>
      </c>
      <c r="F22799" s="2" t="s">
        <v>56337</v>
      </c>
      <c r="G22799" t="s">
        <v>8</v>
      </c>
    </row>
    <row r="22800" spans="1:7" x14ac:dyDescent="0.3">
      <c r="A22800">
        <v>24233</v>
      </c>
      <c r="B22800" s="1">
        <v>46208.758148148147</v>
      </c>
      <c r="C22800" t="s">
        <v>9</v>
      </c>
      <c r="D22800" s="4" t="s">
        <v>56338</v>
      </c>
      <c r="E22800" s="2" t="s">
        <v>56339</v>
      </c>
      <c r="F22800" s="2" t="s">
        <v>56340</v>
      </c>
      <c r="G22800" t="s">
        <v>8</v>
      </c>
    </row>
    <row r="22801" spans="1:7" x14ac:dyDescent="0.3">
      <c r="A22801">
        <v>24234</v>
      </c>
      <c r="B22801" s="1">
        <v>46208.758159722223</v>
      </c>
      <c r="C22801" t="s">
        <v>9</v>
      </c>
      <c r="D22801" s="4" t="s">
        <v>56341</v>
      </c>
      <c r="E22801" s="2" t="s">
        <v>56342</v>
      </c>
      <c r="F22801" s="2" t="s">
        <v>56343</v>
      </c>
      <c r="G22801" t="s">
        <v>8</v>
      </c>
    </row>
    <row r="22802" spans="1:7" x14ac:dyDescent="0.3">
      <c r="A22802">
        <v>24235</v>
      </c>
      <c r="B22802" s="1">
        <v>46208.758159722223</v>
      </c>
      <c r="C22802" t="s">
        <v>9</v>
      </c>
      <c r="D22802" s="4" t="s">
        <v>56344</v>
      </c>
      <c r="E22802" s="2" t="s">
        <v>56345</v>
      </c>
      <c r="F22802" s="2" t="s">
        <v>48684</v>
      </c>
      <c r="G22802" t="s">
        <v>8</v>
      </c>
    </row>
    <row r="22803" spans="1:7" x14ac:dyDescent="0.3">
      <c r="A22803">
        <v>24236</v>
      </c>
      <c r="B22803" s="1">
        <v>46208.758159722223</v>
      </c>
      <c r="C22803" t="s">
        <v>9</v>
      </c>
      <c r="D22803" s="4" t="s">
        <v>56346</v>
      </c>
      <c r="E22803" s="2" t="s">
        <v>56347</v>
      </c>
      <c r="F22803">
        <v>4.7661304473876898E-2</v>
      </c>
      <c r="G22803" t="s">
        <v>8</v>
      </c>
    </row>
    <row r="22804" spans="1:7" x14ac:dyDescent="0.3">
      <c r="A22804">
        <v>24237</v>
      </c>
      <c r="B22804" s="1">
        <v>46208.758171296293</v>
      </c>
      <c r="C22804" t="s">
        <v>9</v>
      </c>
      <c r="D22804" s="4" t="s">
        <v>56348</v>
      </c>
      <c r="E22804" s="2" t="s">
        <v>56349</v>
      </c>
      <c r="F22804">
        <v>3.71842384338378E-2</v>
      </c>
      <c r="G22804" t="s">
        <v>8</v>
      </c>
    </row>
    <row r="22805" spans="1:7" x14ac:dyDescent="0.3">
      <c r="A22805">
        <v>24238</v>
      </c>
      <c r="B22805" s="1">
        <v>46208.758171296293</v>
      </c>
      <c r="C22805" t="s">
        <v>9</v>
      </c>
      <c r="D22805" s="4" t="s">
        <v>56350</v>
      </c>
      <c r="E22805" s="2" t="s">
        <v>56351</v>
      </c>
      <c r="F22805">
        <v>1.9160509109497001E-2</v>
      </c>
      <c r="G22805" t="s">
        <v>8</v>
      </c>
    </row>
    <row r="22806" spans="1:7" x14ac:dyDescent="0.3">
      <c r="A22806">
        <v>24239</v>
      </c>
      <c r="B22806" s="1">
        <v>46208.758171296293</v>
      </c>
      <c r="C22806" t="s">
        <v>9</v>
      </c>
      <c r="D22806" s="4" t="s">
        <v>56352</v>
      </c>
      <c r="E22806" s="2" t="s">
        <v>56353</v>
      </c>
      <c r="F22806">
        <v>2.8892517089843701E-2</v>
      </c>
      <c r="G22806" t="s">
        <v>8</v>
      </c>
    </row>
    <row r="22807" spans="1:7" x14ac:dyDescent="0.3">
      <c r="A22807">
        <v>24240</v>
      </c>
      <c r="B22807" s="1">
        <v>46208.75818287037</v>
      </c>
      <c r="C22807" t="s">
        <v>9</v>
      </c>
      <c r="D22807" s="4" t="s">
        <v>56354</v>
      </c>
      <c r="E22807" s="2" t="s">
        <v>56355</v>
      </c>
      <c r="F22807" s="2" t="s">
        <v>56356</v>
      </c>
      <c r="G22807" t="s">
        <v>8</v>
      </c>
    </row>
    <row r="22808" spans="1:7" x14ac:dyDescent="0.3">
      <c r="A22808">
        <v>24241</v>
      </c>
      <c r="B22808" s="1">
        <v>46208.75818287037</v>
      </c>
      <c r="C22808" t="s">
        <v>9</v>
      </c>
      <c r="D22808" s="4" t="s">
        <v>56357</v>
      </c>
      <c r="E22808" s="2" t="s">
        <v>56358</v>
      </c>
      <c r="F22808">
        <v>1.7805337905883699E-2</v>
      </c>
      <c r="G22808" t="s">
        <v>8</v>
      </c>
    </row>
    <row r="22809" spans="1:7" x14ac:dyDescent="0.3">
      <c r="A22809">
        <v>24242</v>
      </c>
      <c r="B22809" s="1">
        <v>46208.75818287037</v>
      </c>
      <c r="C22809" t="s">
        <v>9</v>
      </c>
      <c r="D22809" s="4" t="s">
        <v>56359</v>
      </c>
      <c r="E22809" s="2" t="s">
        <v>56360</v>
      </c>
      <c r="F22809">
        <v>3.3091545104980399E-2</v>
      </c>
      <c r="G22809" t="s">
        <v>8</v>
      </c>
    </row>
    <row r="22810" spans="1:7" x14ac:dyDescent="0.3">
      <c r="A22810">
        <v>24243</v>
      </c>
      <c r="B22810" s="1">
        <v>46208.75818287037</v>
      </c>
      <c r="C22810" t="s">
        <v>9</v>
      </c>
      <c r="D22810" s="4" t="s">
        <v>56361</v>
      </c>
      <c r="E22810" s="2" t="s">
        <v>56362</v>
      </c>
      <c r="F22810">
        <v>3.9791822433471603E-2</v>
      </c>
      <c r="G22810" t="s">
        <v>8</v>
      </c>
    </row>
    <row r="22811" spans="1:7" x14ac:dyDescent="0.3">
      <c r="A22811">
        <v>24244</v>
      </c>
      <c r="B22811" s="1">
        <v>46208.758194444446</v>
      </c>
      <c r="C22811" t="s">
        <v>9</v>
      </c>
      <c r="D22811" s="4" t="s">
        <v>56363</v>
      </c>
      <c r="E22811" s="2" t="s">
        <v>56364</v>
      </c>
      <c r="F22811">
        <v>5.5436611175537102E-2</v>
      </c>
      <c r="G22811" t="s">
        <v>8</v>
      </c>
    </row>
    <row r="22812" spans="1:7" x14ac:dyDescent="0.3">
      <c r="A22812">
        <v>24245</v>
      </c>
      <c r="B22812" s="1">
        <v>46208.758194444446</v>
      </c>
      <c r="C22812" t="s">
        <v>9</v>
      </c>
      <c r="D22812" s="4" t="s">
        <v>56365</v>
      </c>
      <c r="E22812" s="2" t="s">
        <v>56366</v>
      </c>
      <c r="F22812">
        <v>4.9255609512329102E-2</v>
      </c>
      <c r="G22812" t="s">
        <v>8</v>
      </c>
    </row>
    <row r="22813" spans="1:7" x14ac:dyDescent="0.3">
      <c r="A22813">
        <v>24246</v>
      </c>
      <c r="B22813" s="1">
        <v>46208.758206018516</v>
      </c>
      <c r="C22813" t="s">
        <v>9</v>
      </c>
      <c r="D22813" s="4" t="s">
        <v>56367</v>
      </c>
      <c r="E22813" s="2" t="s">
        <v>56368</v>
      </c>
      <c r="F22813">
        <v>3.45292091369628E-2</v>
      </c>
      <c r="G22813" t="s">
        <v>8</v>
      </c>
    </row>
    <row r="22814" spans="1:7" x14ac:dyDescent="0.3">
      <c r="A22814">
        <v>24247</v>
      </c>
      <c r="B22814" s="1">
        <v>46208.758206018516</v>
      </c>
      <c r="C22814" t="s">
        <v>9</v>
      </c>
      <c r="D22814" s="3">
        <v>1783255309.3803301</v>
      </c>
      <c r="E22814" s="2" t="s">
        <v>56369</v>
      </c>
      <c r="F22814">
        <v>3.656005859375E-2</v>
      </c>
      <c r="G22814" t="s">
        <v>8</v>
      </c>
    </row>
    <row r="22815" spans="1:7" x14ac:dyDescent="0.3">
      <c r="A22815">
        <v>24248</v>
      </c>
      <c r="B22815" s="1">
        <v>46208.758206018516</v>
      </c>
      <c r="C22815" t="s">
        <v>9</v>
      </c>
      <c r="D22815" s="4" t="s">
        <v>56370</v>
      </c>
      <c r="E22815" s="2" t="s">
        <v>56371</v>
      </c>
      <c r="F22815">
        <v>3.4120082855224602E-2</v>
      </c>
      <c r="G22815" t="s">
        <v>8</v>
      </c>
    </row>
    <row r="22816" spans="1:7" x14ac:dyDescent="0.3">
      <c r="A22816">
        <v>24249</v>
      </c>
      <c r="B22816" s="1">
        <v>46208.758217592593</v>
      </c>
      <c r="C22816" t="s">
        <v>9</v>
      </c>
      <c r="D22816" s="4" t="s">
        <v>56372</v>
      </c>
      <c r="E22816" s="2" t="s">
        <v>56373</v>
      </c>
      <c r="F22816">
        <v>1.8071174621582E-2</v>
      </c>
      <c r="G22816" t="s">
        <v>8</v>
      </c>
    </row>
    <row r="22817" spans="1:7" x14ac:dyDescent="0.3">
      <c r="A22817">
        <v>24250</v>
      </c>
      <c r="B22817" s="1">
        <v>46208.758217592593</v>
      </c>
      <c r="C22817" t="s">
        <v>9</v>
      </c>
      <c r="D22817" s="4" t="s">
        <v>56374</v>
      </c>
      <c r="E22817" s="2" t="s">
        <v>56375</v>
      </c>
      <c r="F22817">
        <v>3.3586025238037102E-2</v>
      </c>
      <c r="G22817" t="s">
        <v>8</v>
      </c>
    </row>
    <row r="22818" spans="1:7" x14ac:dyDescent="0.3">
      <c r="A22818">
        <v>24251</v>
      </c>
      <c r="B22818" s="1">
        <v>46208.758217592593</v>
      </c>
      <c r="C22818" t="s">
        <v>9</v>
      </c>
      <c r="D22818" s="4" t="s">
        <v>56376</v>
      </c>
      <c r="E22818" s="2" t="s">
        <v>56377</v>
      </c>
      <c r="F22818" s="2" t="s">
        <v>56378</v>
      </c>
      <c r="G22818" t="s">
        <v>8</v>
      </c>
    </row>
    <row r="22819" spans="1:7" x14ac:dyDescent="0.3">
      <c r="A22819">
        <v>24252</v>
      </c>
      <c r="B22819" s="1">
        <v>46208.758229166669</v>
      </c>
      <c r="C22819" t="s">
        <v>9</v>
      </c>
      <c r="D22819" s="4" t="s">
        <v>56379</v>
      </c>
      <c r="E22819" s="2" t="s">
        <v>56380</v>
      </c>
      <c r="F22819" s="2" t="s">
        <v>56381</v>
      </c>
      <c r="G22819" t="s">
        <v>8</v>
      </c>
    </row>
    <row r="22820" spans="1:7" x14ac:dyDescent="0.3">
      <c r="A22820">
        <v>24253</v>
      </c>
      <c r="B22820" s="1">
        <v>46208.758229166669</v>
      </c>
      <c r="C22820" t="s">
        <v>9</v>
      </c>
      <c r="D22820" s="4" t="s">
        <v>56382</v>
      </c>
      <c r="E22820">
        <v>1783255311.4384999</v>
      </c>
      <c r="F22820" s="2" t="s">
        <v>56383</v>
      </c>
      <c r="G22820" t="s">
        <v>8</v>
      </c>
    </row>
    <row r="22821" spans="1:7" x14ac:dyDescent="0.3">
      <c r="A22821">
        <v>24254</v>
      </c>
      <c r="B22821" s="1">
        <v>46208.758229166669</v>
      </c>
      <c r="C22821" t="s">
        <v>9</v>
      </c>
      <c r="D22821" s="4" t="s">
        <v>56384</v>
      </c>
      <c r="E22821" s="2" t="s">
        <v>56385</v>
      </c>
      <c r="F22821" s="2" t="s">
        <v>56386</v>
      </c>
      <c r="G22821" t="s">
        <v>8</v>
      </c>
    </row>
    <row r="22822" spans="1:7" x14ac:dyDescent="0.3">
      <c r="A22822">
        <v>24255</v>
      </c>
      <c r="B22822" s="1">
        <v>46208.758229166669</v>
      </c>
      <c r="C22822" t="s">
        <v>9</v>
      </c>
      <c r="D22822" s="4" t="s">
        <v>56387</v>
      </c>
      <c r="E22822" s="2" t="s">
        <v>56388</v>
      </c>
      <c r="F22822">
        <v>6.0110807418823201E-2</v>
      </c>
      <c r="G22822" t="s">
        <v>8</v>
      </c>
    </row>
    <row r="22823" spans="1:7" x14ac:dyDescent="0.3">
      <c r="A22823">
        <v>24256</v>
      </c>
      <c r="B22823" s="1">
        <v>46208.758240740739</v>
      </c>
      <c r="C22823" t="s">
        <v>9</v>
      </c>
      <c r="D22823" s="4" t="s">
        <v>56389</v>
      </c>
      <c r="E22823" s="2" t="s">
        <v>56390</v>
      </c>
      <c r="F22823">
        <v>7.0974588394164997E-2</v>
      </c>
      <c r="G22823" t="s">
        <v>8</v>
      </c>
    </row>
    <row r="22824" spans="1:7" x14ac:dyDescent="0.3">
      <c r="A22824">
        <v>24257</v>
      </c>
      <c r="B22824" s="1">
        <v>46208.758240740739</v>
      </c>
      <c r="C22824" t="s">
        <v>9</v>
      </c>
      <c r="D22824" s="4" t="s">
        <v>56391</v>
      </c>
      <c r="E22824" s="2" t="s">
        <v>56392</v>
      </c>
      <c r="F22824" s="2" t="s">
        <v>56393</v>
      </c>
      <c r="G22824" t="s">
        <v>8</v>
      </c>
    </row>
    <row r="22825" spans="1:7" x14ac:dyDescent="0.3">
      <c r="A22825">
        <v>24258</v>
      </c>
      <c r="B22825" s="1">
        <v>46208.758252314816</v>
      </c>
      <c r="C22825" t="s">
        <v>9</v>
      </c>
      <c r="D22825" s="4" t="s">
        <v>56394</v>
      </c>
      <c r="E22825" s="2" t="s">
        <v>56395</v>
      </c>
      <c r="F22825">
        <v>4.52039241790771E-2</v>
      </c>
      <c r="G22825" t="s">
        <v>8</v>
      </c>
    </row>
    <row r="22826" spans="1:7" x14ac:dyDescent="0.3">
      <c r="A22826">
        <v>24259</v>
      </c>
      <c r="B22826" s="1">
        <v>46208.758252314816</v>
      </c>
      <c r="C22826" t="s">
        <v>9</v>
      </c>
      <c r="D22826" s="4" t="s">
        <v>56396</v>
      </c>
      <c r="E22826" s="2" t="s">
        <v>56397</v>
      </c>
      <c r="F22826">
        <v>4.4546127319335903E-2</v>
      </c>
      <c r="G22826" t="s">
        <v>8</v>
      </c>
    </row>
    <row r="22827" spans="1:7" x14ac:dyDescent="0.3">
      <c r="A22827">
        <v>24260</v>
      </c>
      <c r="B22827" s="1">
        <v>46208.758252314816</v>
      </c>
      <c r="C22827" t="s">
        <v>9</v>
      </c>
      <c r="D22827" s="4" t="s">
        <v>56398</v>
      </c>
      <c r="E22827" s="2" t="s">
        <v>56399</v>
      </c>
      <c r="F22827">
        <v>5.70948123931884E-2</v>
      </c>
      <c r="G22827" t="s">
        <v>8</v>
      </c>
    </row>
    <row r="22828" spans="1:7" x14ac:dyDescent="0.3">
      <c r="A22828">
        <v>24261</v>
      </c>
      <c r="B22828" s="1">
        <v>46208.758263888885</v>
      </c>
      <c r="C22828" t="s">
        <v>9</v>
      </c>
      <c r="D22828" s="4" t="s">
        <v>56400</v>
      </c>
      <c r="E22828" s="2" t="s">
        <v>56401</v>
      </c>
      <c r="F22828" s="2" t="s">
        <v>56402</v>
      </c>
      <c r="G22828" t="s">
        <v>8</v>
      </c>
    </row>
    <row r="22829" spans="1:7" x14ac:dyDescent="0.3">
      <c r="A22829">
        <v>24262</v>
      </c>
      <c r="B22829" s="1">
        <v>46208.758263888885</v>
      </c>
      <c r="C22829" t="s">
        <v>9</v>
      </c>
      <c r="D22829" s="4" t="s">
        <v>56403</v>
      </c>
      <c r="E22829" s="2" t="s">
        <v>56404</v>
      </c>
      <c r="F22829" s="2" t="s">
        <v>56405</v>
      </c>
      <c r="G22829" t="s">
        <v>8</v>
      </c>
    </row>
    <row r="22830" spans="1:7" x14ac:dyDescent="0.3">
      <c r="A22830">
        <v>24263</v>
      </c>
      <c r="B22830" s="1">
        <v>46208.758275462962</v>
      </c>
      <c r="C22830" t="s">
        <v>9</v>
      </c>
      <c r="D22830" s="4" t="s">
        <v>56406</v>
      </c>
      <c r="E22830" s="2" t="s">
        <v>56407</v>
      </c>
      <c r="F22830" s="2" t="s">
        <v>56408</v>
      </c>
      <c r="G22830" t="s">
        <v>8</v>
      </c>
    </row>
    <row r="22831" spans="1:7" x14ac:dyDescent="0.3">
      <c r="A22831">
        <v>24264</v>
      </c>
      <c r="B22831" s="1">
        <v>46208.758275462962</v>
      </c>
      <c r="C22831" t="s">
        <v>9</v>
      </c>
      <c r="D22831" s="4" t="s">
        <v>56409</v>
      </c>
      <c r="E22831" s="2" t="s">
        <v>56410</v>
      </c>
      <c r="F22831" s="2" t="s">
        <v>56411</v>
      </c>
      <c r="G22831" t="s">
        <v>8</v>
      </c>
    </row>
    <row r="22832" spans="1:7" x14ac:dyDescent="0.3">
      <c r="A22832">
        <v>24265</v>
      </c>
      <c r="B22832" s="1">
        <v>46208.758275462962</v>
      </c>
      <c r="C22832" t="s">
        <v>9</v>
      </c>
      <c r="D22832" s="4" t="s">
        <v>56412</v>
      </c>
      <c r="E22832" s="2" t="s">
        <v>56413</v>
      </c>
      <c r="F22832">
        <v>3.6939859390258699E-2</v>
      </c>
      <c r="G22832" t="s">
        <v>8</v>
      </c>
    </row>
    <row r="22833" spans="1:7" x14ac:dyDescent="0.3">
      <c r="A22833">
        <v>24266</v>
      </c>
      <c r="B22833" s="1">
        <v>46208.758287037039</v>
      </c>
      <c r="C22833" t="s">
        <v>9</v>
      </c>
      <c r="D22833" s="4" t="s">
        <v>56414</v>
      </c>
      <c r="E22833" s="2" t="s">
        <v>56415</v>
      </c>
      <c r="F22833">
        <v>3.0906677246093701E-2</v>
      </c>
      <c r="G22833" t="s">
        <v>8</v>
      </c>
    </row>
    <row r="22834" spans="1:7" x14ac:dyDescent="0.3">
      <c r="A22834">
        <v>24267</v>
      </c>
      <c r="B22834" s="1">
        <v>46208.758287037039</v>
      </c>
      <c r="C22834" t="s">
        <v>9</v>
      </c>
      <c r="D22834" s="4" t="s">
        <v>56416</v>
      </c>
      <c r="E22834" s="2" t="s">
        <v>56417</v>
      </c>
      <c r="F22834" s="2" t="s">
        <v>56418</v>
      </c>
      <c r="G22834" t="s">
        <v>8</v>
      </c>
    </row>
    <row r="22835" spans="1:7" x14ac:dyDescent="0.3">
      <c r="A22835">
        <v>24268</v>
      </c>
      <c r="B22835" s="1">
        <v>46208.758298611108</v>
      </c>
      <c r="C22835" t="s">
        <v>9</v>
      </c>
      <c r="D22835" s="4" t="s">
        <v>56419</v>
      </c>
      <c r="E22835" s="2" t="s">
        <v>56420</v>
      </c>
      <c r="F22835">
        <v>3.4025430679321199E-2</v>
      </c>
      <c r="G22835" t="s">
        <v>8</v>
      </c>
    </row>
    <row r="22836" spans="1:7" x14ac:dyDescent="0.3">
      <c r="A22836">
        <v>24269</v>
      </c>
      <c r="B22836" s="1">
        <v>46208.758298611108</v>
      </c>
      <c r="C22836" t="s">
        <v>9</v>
      </c>
      <c r="D22836" s="4" t="s">
        <v>56421</v>
      </c>
      <c r="E22836" s="2" t="s">
        <v>56422</v>
      </c>
      <c r="F22836">
        <v>1.6621351242065398E-2</v>
      </c>
      <c r="G22836" t="s">
        <v>8</v>
      </c>
    </row>
    <row r="22837" spans="1:7" x14ac:dyDescent="0.3">
      <c r="A22837">
        <v>24270</v>
      </c>
      <c r="B22837" s="1">
        <v>46208.758298611108</v>
      </c>
      <c r="C22837" t="s">
        <v>9</v>
      </c>
      <c r="D22837" s="4" t="s">
        <v>56423</v>
      </c>
      <c r="E22837" s="2" t="s">
        <v>56424</v>
      </c>
      <c r="F22837">
        <v>3.5105466842651298E-2</v>
      </c>
      <c r="G22837" t="s">
        <v>8</v>
      </c>
    </row>
    <row r="22838" spans="1:7" x14ac:dyDescent="0.3">
      <c r="A22838">
        <v>24271</v>
      </c>
      <c r="B22838" s="1">
        <v>46208.758310185185</v>
      </c>
      <c r="C22838" t="s">
        <v>9</v>
      </c>
      <c r="D22838" s="4" t="s">
        <v>56425</v>
      </c>
      <c r="E22838" s="2" t="s">
        <v>56426</v>
      </c>
      <c r="F22838" s="2" t="s">
        <v>56427</v>
      </c>
      <c r="G22838" t="s">
        <v>8</v>
      </c>
    </row>
    <row r="22839" spans="1:7" x14ac:dyDescent="0.3">
      <c r="A22839">
        <v>24272</v>
      </c>
      <c r="B22839" s="1">
        <v>46208.758310185185</v>
      </c>
      <c r="C22839" t="s">
        <v>9</v>
      </c>
      <c r="D22839" s="4" t="s">
        <v>56428</v>
      </c>
      <c r="E22839">
        <v>1783255318.4750299</v>
      </c>
      <c r="F22839">
        <v>2.3681640625E-2</v>
      </c>
      <c r="G22839" t="s">
        <v>8</v>
      </c>
    </row>
    <row r="22840" spans="1:7" x14ac:dyDescent="0.3">
      <c r="A22840">
        <v>24273</v>
      </c>
      <c r="B22840" s="1">
        <v>46208.758310185185</v>
      </c>
      <c r="C22840" t="s">
        <v>9</v>
      </c>
      <c r="D22840" s="4" t="s">
        <v>56429</v>
      </c>
      <c r="E22840" s="2" t="s">
        <v>56430</v>
      </c>
      <c r="F22840">
        <v>7.0662498474121094E-2</v>
      </c>
      <c r="G22840" t="s">
        <v>8</v>
      </c>
    </row>
    <row r="22841" spans="1:7" x14ac:dyDescent="0.3">
      <c r="A22841">
        <v>24274</v>
      </c>
      <c r="B22841" s="1">
        <v>46208.758321759262</v>
      </c>
      <c r="C22841" t="s">
        <v>9</v>
      </c>
      <c r="D22841" s="4" t="s">
        <v>56431</v>
      </c>
      <c r="E22841" s="2" t="s">
        <v>56432</v>
      </c>
      <c r="F22841" s="2" t="s">
        <v>33191</v>
      </c>
      <c r="G22841" t="s">
        <v>8</v>
      </c>
    </row>
    <row r="22842" spans="1:7" x14ac:dyDescent="0.3">
      <c r="A22842">
        <v>24275</v>
      </c>
      <c r="B22842" s="1">
        <v>46208.758321759262</v>
      </c>
      <c r="C22842" t="s">
        <v>9</v>
      </c>
      <c r="D22842" s="4" t="s">
        <v>56433</v>
      </c>
      <c r="E22842" s="2" t="s">
        <v>56434</v>
      </c>
      <c r="F22842">
        <v>5.8981657028198201E-2</v>
      </c>
      <c r="G22842" t="s">
        <v>8</v>
      </c>
    </row>
    <row r="22843" spans="1:7" x14ac:dyDescent="0.3">
      <c r="A22843">
        <v>24276</v>
      </c>
      <c r="B22843" s="1">
        <v>46208.758333333331</v>
      </c>
      <c r="C22843" t="s">
        <v>9</v>
      </c>
      <c r="D22843" s="4" t="s">
        <v>56435</v>
      </c>
      <c r="E22843" s="2" t="s">
        <v>56436</v>
      </c>
      <c r="F22843">
        <v>3.7824869155883699E-2</v>
      </c>
      <c r="G22843" t="s">
        <v>8</v>
      </c>
    </row>
    <row r="22844" spans="1:7" x14ac:dyDescent="0.3">
      <c r="A22844">
        <v>24277</v>
      </c>
      <c r="B22844" s="1">
        <v>46208.758333333331</v>
      </c>
      <c r="C22844" t="s">
        <v>9</v>
      </c>
      <c r="D22844" s="4" t="s">
        <v>56437</v>
      </c>
      <c r="E22844" s="2" t="s">
        <v>56438</v>
      </c>
      <c r="F22844">
        <v>6.1036586761474602E-2</v>
      </c>
      <c r="G22844" t="s">
        <v>8</v>
      </c>
    </row>
    <row r="22845" spans="1:7" x14ac:dyDescent="0.3">
      <c r="A22845">
        <v>24278</v>
      </c>
      <c r="B22845" s="1">
        <v>46208.758333333331</v>
      </c>
      <c r="C22845" t="s">
        <v>9</v>
      </c>
      <c r="D22845" s="4" t="s">
        <v>56439</v>
      </c>
      <c r="E22845" s="2" t="s">
        <v>56440</v>
      </c>
      <c r="F22845" s="2" t="s">
        <v>56441</v>
      </c>
      <c r="G22845" t="s">
        <v>8</v>
      </c>
    </row>
    <row r="22846" spans="1:7" x14ac:dyDescent="0.3">
      <c r="A22846">
        <v>24279</v>
      </c>
      <c r="B22846" s="1">
        <v>46208.758344907408</v>
      </c>
      <c r="C22846" t="s">
        <v>9</v>
      </c>
      <c r="D22846" s="4" t="s">
        <v>56442</v>
      </c>
      <c r="E22846" s="2" t="s">
        <v>56443</v>
      </c>
      <c r="F22846">
        <v>7.2312116622924805E-2</v>
      </c>
      <c r="G22846" t="s">
        <v>8</v>
      </c>
    </row>
    <row r="22847" spans="1:7" x14ac:dyDescent="0.3">
      <c r="A22847">
        <v>24280</v>
      </c>
      <c r="B22847" s="1">
        <v>46208.758344907408</v>
      </c>
      <c r="C22847" t="s">
        <v>9</v>
      </c>
      <c r="D22847" s="4" t="s">
        <v>56444</v>
      </c>
      <c r="E22847" s="2" t="s">
        <v>56445</v>
      </c>
      <c r="F22847">
        <v>5.5267095565795898E-2</v>
      </c>
      <c r="G22847" t="s">
        <v>8</v>
      </c>
    </row>
    <row r="22848" spans="1:7" x14ac:dyDescent="0.3">
      <c r="A22848">
        <v>24281</v>
      </c>
      <c r="B22848" s="1">
        <v>46208.758356481485</v>
      </c>
      <c r="C22848" t="s">
        <v>9</v>
      </c>
      <c r="D22848" s="4" t="s">
        <v>56446</v>
      </c>
      <c r="E22848" s="2" t="s">
        <v>56447</v>
      </c>
      <c r="F22848">
        <v>4.1743516921997001E-2</v>
      </c>
      <c r="G22848" t="s">
        <v>8</v>
      </c>
    </row>
    <row r="22849" spans="1:7" x14ac:dyDescent="0.3">
      <c r="A22849">
        <v>24282</v>
      </c>
      <c r="B22849" s="1">
        <v>46208.758356481485</v>
      </c>
      <c r="C22849" t="s">
        <v>9</v>
      </c>
      <c r="D22849" s="4" t="s">
        <v>56448</v>
      </c>
      <c r="E22849" s="2" t="s">
        <v>56449</v>
      </c>
      <c r="F22849">
        <v>4.65314388275146E-2</v>
      </c>
      <c r="G22849" t="s">
        <v>8</v>
      </c>
    </row>
    <row r="22850" spans="1:7" x14ac:dyDescent="0.3">
      <c r="A22850">
        <v>24283</v>
      </c>
      <c r="B22850" s="1">
        <v>46208.758356481485</v>
      </c>
      <c r="C22850" t="s">
        <v>9</v>
      </c>
      <c r="D22850" s="4" t="s">
        <v>56450</v>
      </c>
      <c r="E22850" s="2" t="s">
        <v>56451</v>
      </c>
      <c r="F22850">
        <v>4.4139146804809501E-2</v>
      </c>
      <c r="G22850" t="s">
        <v>8</v>
      </c>
    </row>
    <row r="22851" spans="1:7" x14ac:dyDescent="0.3">
      <c r="A22851">
        <v>24284</v>
      </c>
      <c r="B22851" s="1">
        <v>46208.758368055554</v>
      </c>
      <c r="C22851" t="s">
        <v>9</v>
      </c>
      <c r="D22851" s="4" t="s">
        <v>56452</v>
      </c>
      <c r="E22851" s="2" t="s">
        <v>56453</v>
      </c>
      <c r="F22851">
        <v>6.5162897109985296E-2</v>
      </c>
      <c r="G22851" t="s">
        <v>8</v>
      </c>
    </row>
    <row r="22852" spans="1:7" x14ac:dyDescent="0.3">
      <c r="A22852">
        <v>24285</v>
      </c>
      <c r="B22852" s="1">
        <v>46208.758368055554</v>
      </c>
      <c r="C22852" t="s">
        <v>9</v>
      </c>
      <c r="D22852" s="4" t="s">
        <v>56454</v>
      </c>
      <c r="E22852">
        <v>1783255323.6821401</v>
      </c>
      <c r="F22852">
        <v>5.9760570526122998E-2</v>
      </c>
      <c r="G22852" t="s">
        <v>8</v>
      </c>
    </row>
    <row r="22853" spans="1:7" x14ac:dyDescent="0.3">
      <c r="A22853">
        <v>24286</v>
      </c>
      <c r="B22853" s="1">
        <v>46208.758379629631</v>
      </c>
      <c r="C22853" t="s">
        <v>9</v>
      </c>
      <c r="D22853" s="4" t="s">
        <v>56455</v>
      </c>
      <c r="E22853" s="2" t="s">
        <v>56456</v>
      </c>
      <c r="F22853">
        <v>4.9752712249755797E-2</v>
      </c>
      <c r="G22853" t="s">
        <v>8</v>
      </c>
    </row>
    <row r="22854" spans="1:7" x14ac:dyDescent="0.3">
      <c r="A22854">
        <v>24287</v>
      </c>
      <c r="B22854" s="1">
        <v>46208.758379629631</v>
      </c>
      <c r="C22854" t="s">
        <v>9</v>
      </c>
      <c r="D22854" s="4" t="s">
        <v>56457</v>
      </c>
      <c r="E22854" s="2" t="s">
        <v>56458</v>
      </c>
      <c r="F22854">
        <v>3.9044141769409103E-2</v>
      </c>
      <c r="G22854" t="s">
        <v>8</v>
      </c>
    </row>
    <row r="22855" spans="1:7" x14ac:dyDescent="0.3">
      <c r="A22855">
        <v>24288</v>
      </c>
      <c r="B22855" s="1">
        <v>46208.758379629631</v>
      </c>
      <c r="C22855" t="s">
        <v>9</v>
      </c>
      <c r="D22855" s="4" t="s">
        <v>56459</v>
      </c>
      <c r="E22855" s="2" t="s">
        <v>56460</v>
      </c>
      <c r="F22855">
        <v>3.9076566696166902E-2</v>
      </c>
      <c r="G22855" t="s">
        <v>8</v>
      </c>
    </row>
    <row r="22856" spans="1:7" x14ac:dyDescent="0.3">
      <c r="A22856">
        <v>24289</v>
      </c>
      <c r="B22856" s="1">
        <v>46208.758391203701</v>
      </c>
      <c r="C22856" t="s">
        <v>9</v>
      </c>
      <c r="D22856" s="4" t="s">
        <v>56461</v>
      </c>
      <c r="E22856" s="2" t="s">
        <v>56462</v>
      </c>
      <c r="F22856">
        <v>6.9165945053100503E-2</v>
      </c>
      <c r="G22856" t="s">
        <v>8</v>
      </c>
    </row>
    <row r="22857" spans="1:7" x14ac:dyDescent="0.3">
      <c r="A22857">
        <v>24290</v>
      </c>
      <c r="B22857" s="1">
        <v>46208.758391203701</v>
      </c>
      <c r="C22857" t="s">
        <v>9</v>
      </c>
      <c r="D22857" s="4" t="s">
        <v>56463</v>
      </c>
      <c r="E22857" s="2" t="s">
        <v>56464</v>
      </c>
      <c r="F22857" s="2" t="s">
        <v>28371</v>
      </c>
      <c r="G22857" t="s">
        <v>8</v>
      </c>
    </row>
    <row r="22858" spans="1:7" x14ac:dyDescent="0.3">
      <c r="A22858">
        <v>24291</v>
      </c>
      <c r="B22858" s="1">
        <v>46208.758402777778</v>
      </c>
      <c r="C22858" t="s">
        <v>9</v>
      </c>
      <c r="D22858" s="4" t="s">
        <v>56465</v>
      </c>
      <c r="E22858" s="2" t="s">
        <v>56466</v>
      </c>
      <c r="F22858">
        <v>3.4277200698852497E-2</v>
      </c>
      <c r="G22858" t="s">
        <v>8</v>
      </c>
    </row>
    <row r="22859" spans="1:7" x14ac:dyDescent="0.3">
      <c r="A22859">
        <v>24292</v>
      </c>
      <c r="B22859" s="1">
        <v>46208.758402777778</v>
      </c>
      <c r="C22859" t="s">
        <v>9</v>
      </c>
      <c r="D22859" s="4" t="s">
        <v>56467</v>
      </c>
      <c r="E22859" s="2" t="s">
        <v>56468</v>
      </c>
      <c r="F22859">
        <v>5.6733608245849602E-2</v>
      </c>
      <c r="G22859" t="s">
        <v>8</v>
      </c>
    </row>
    <row r="22860" spans="1:7" x14ac:dyDescent="0.3">
      <c r="A22860">
        <v>24293</v>
      </c>
      <c r="B22860" s="1">
        <v>46208.758402777778</v>
      </c>
      <c r="C22860" t="s">
        <v>9</v>
      </c>
      <c r="D22860" s="4" t="s">
        <v>56469</v>
      </c>
      <c r="E22860" s="2" t="s">
        <v>56470</v>
      </c>
      <c r="F22860">
        <v>3.3198356628417899E-2</v>
      </c>
      <c r="G22860" t="s">
        <v>8</v>
      </c>
    </row>
    <row r="22861" spans="1:7" x14ac:dyDescent="0.3">
      <c r="A22861">
        <v>24294</v>
      </c>
      <c r="B22861" s="1">
        <v>46208.758414351854</v>
      </c>
      <c r="C22861" t="s">
        <v>9</v>
      </c>
      <c r="D22861" s="4" t="s">
        <v>56471</v>
      </c>
      <c r="E22861" s="2" t="s">
        <v>56472</v>
      </c>
      <c r="F22861">
        <v>5.7008266448974602E-2</v>
      </c>
      <c r="G22861" t="s">
        <v>8</v>
      </c>
    </row>
    <row r="22862" spans="1:7" x14ac:dyDescent="0.3">
      <c r="A22862">
        <v>24295</v>
      </c>
      <c r="B22862" s="1">
        <v>46208.758414351854</v>
      </c>
      <c r="C22862" t="s">
        <v>9</v>
      </c>
      <c r="D22862" s="4" t="s">
        <v>56473</v>
      </c>
      <c r="E22862" s="2" t="s">
        <v>56474</v>
      </c>
      <c r="F22862">
        <v>3.3575057983398403E-2</v>
      </c>
      <c r="G22862" t="s">
        <v>8</v>
      </c>
    </row>
    <row r="22863" spans="1:7" x14ac:dyDescent="0.3">
      <c r="A22863">
        <v>24296</v>
      </c>
      <c r="B22863" s="1">
        <v>46208.758414351854</v>
      </c>
      <c r="C22863" t="s">
        <v>9</v>
      </c>
      <c r="D22863" s="4" t="s">
        <v>56475</v>
      </c>
      <c r="E22863" s="2" t="s">
        <v>56476</v>
      </c>
      <c r="F22863">
        <v>3.1012058258056599E-2</v>
      </c>
      <c r="G22863" t="s">
        <v>8</v>
      </c>
    </row>
    <row r="22864" spans="1:7" x14ac:dyDescent="0.3">
      <c r="A22864">
        <v>24297</v>
      </c>
      <c r="B22864" s="1">
        <v>46208.758425925924</v>
      </c>
      <c r="C22864" t="s">
        <v>9</v>
      </c>
      <c r="D22864" s="4" t="s">
        <v>56477</v>
      </c>
      <c r="E22864" s="2" t="s">
        <v>56478</v>
      </c>
      <c r="F22864">
        <v>3.2204151153564398E-2</v>
      </c>
      <c r="G22864" t="s">
        <v>8</v>
      </c>
    </row>
    <row r="22865" spans="1:7" x14ac:dyDescent="0.3">
      <c r="A22865">
        <v>24298</v>
      </c>
      <c r="B22865" s="1">
        <v>46208.758425925924</v>
      </c>
      <c r="C22865" t="s">
        <v>9</v>
      </c>
      <c r="D22865" s="4" t="s">
        <v>56479</v>
      </c>
      <c r="E22865" s="2" t="s">
        <v>56480</v>
      </c>
      <c r="F22865" s="2" t="s">
        <v>56481</v>
      </c>
      <c r="G22865" t="s">
        <v>8</v>
      </c>
    </row>
    <row r="22866" spans="1:7" x14ac:dyDescent="0.3">
      <c r="A22866">
        <v>24299</v>
      </c>
      <c r="B22866" s="1">
        <v>46208.758425925924</v>
      </c>
      <c r="C22866" t="s">
        <v>9</v>
      </c>
      <c r="D22866" s="4" t="s">
        <v>56482</v>
      </c>
      <c r="E22866" s="2" t="s">
        <v>56483</v>
      </c>
      <c r="F22866" s="2" t="s">
        <v>56484</v>
      </c>
      <c r="G22866" t="s">
        <v>8</v>
      </c>
    </row>
    <row r="22867" spans="1:7" x14ac:dyDescent="0.3">
      <c r="A22867">
        <v>24300</v>
      </c>
      <c r="B22867" s="1">
        <v>46208.758437500001</v>
      </c>
      <c r="C22867" t="s">
        <v>9</v>
      </c>
      <c r="D22867" s="4" t="s">
        <v>56485</v>
      </c>
      <c r="E22867" s="2" t="s">
        <v>56486</v>
      </c>
      <c r="F22867">
        <v>3.1871080398559501E-2</v>
      </c>
      <c r="G22867" t="s">
        <v>8</v>
      </c>
    </row>
    <row r="22868" spans="1:7" x14ac:dyDescent="0.3">
      <c r="A22868">
        <v>24301</v>
      </c>
      <c r="B22868" s="1">
        <v>46208.758437500001</v>
      </c>
      <c r="C22868" t="s">
        <v>9</v>
      </c>
      <c r="D22868" s="4" t="s">
        <v>56487</v>
      </c>
      <c r="E22868" s="2" t="s">
        <v>56488</v>
      </c>
      <c r="F22868">
        <v>5.9087753295898403E-2</v>
      </c>
      <c r="G22868" t="s">
        <v>8</v>
      </c>
    </row>
    <row r="22869" spans="1:7" x14ac:dyDescent="0.3">
      <c r="A22869">
        <v>24302</v>
      </c>
      <c r="B22869" s="1">
        <v>46208.758449074077</v>
      </c>
      <c r="C22869" t="s">
        <v>9</v>
      </c>
      <c r="D22869" s="4" t="s">
        <v>56489</v>
      </c>
      <c r="E22869" s="2" t="s">
        <v>56490</v>
      </c>
      <c r="F22869">
        <v>1.93467140197753E-2</v>
      </c>
      <c r="G22869" t="s">
        <v>8</v>
      </c>
    </row>
    <row r="22870" spans="1:7" x14ac:dyDescent="0.3">
      <c r="A22870">
        <v>24303</v>
      </c>
      <c r="B22870" s="1">
        <v>46208.758449074077</v>
      </c>
      <c r="C22870" t="s">
        <v>9</v>
      </c>
      <c r="D22870" s="4" t="s">
        <v>56491</v>
      </c>
      <c r="E22870" s="2" t="s">
        <v>56492</v>
      </c>
      <c r="F22870">
        <v>2.7833700180053701E-2</v>
      </c>
      <c r="G22870" t="s">
        <v>8</v>
      </c>
    </row>
    <row r="22871" spans="1:7" x14ac:dyDescent="0.3">
      <c r="A22871">
        <v>24304</v>
      </c>
      <c r="B22871" s="1">
        <v>46208.758449074077</v>
      </c>
      <c r="C22871" t="s">
        <v>9</v>
      </c>
      <c r="D22871" s="4" t="s">
        <v>56493</v>
      </c>
      <c r="E22871" s="2" t="s">
        <v>56494</v>
      </c>
      <c r="F22871" s="2" t="s">
        <v>56495</v>
      </c>
      <c r="G22871" t="s">
        <v>8</v>
      </c>
    </row>
    <row r="22872" spans="1:7" x14ac:dyDescent="0.3">
      <c r="A22872">
        <v>24305</v>
      </c>
      <c r="B22872" s="1">
        <v>46208.758449074077</v>
      </c>
      <c r="C22872" t="s">
        <v>9</v>
      </c>
      <c r="D22872" s="3">
        <v>1783255330.82026</v>
      </c>
      <c r="E22872" s="2" t="s">
        <v>56496</v>
      </c>
      <c r="F22872" s="2" t="s">
        <v>56497</v>
      </c>
      <c r="G22872" t="s">
        <v>8</v>
      </c>
    </row>
    <row r="22873" spans="1:7" x14ac:dyDescent="0.3">
      <c r="A22873">
        <v>24306</v>
      </c>
      <c r="B22873" s="1">
        <v>46208.758460648147</v>
      </c>
      <c r="C22873" t="s">
        <v>9</v>
      </c>
      <c r="D22873" s="4" t="s">
        <v>56498</v>
      </c>
      <c r="E22873" s="2" t="s">
        <v>56499</v>
      </c>
      <c r="F22873" s="2" t="s">
        <v>56500</v>
      </c>
      <c r="G22873" t="s">
        <v>8</v>
      </c>
    </row>
    <row r="22874" spans="1:7" x14ac:dyDescent="0.3">
      <c r="A22874">
        <v>24307</v>
      </c>
      <c r="B22874" s="1">
        <v>46208.758460648147</v>
      </c>
      <c r="C22874" t="s">
        <v>9</v>
      </c>
      <c r="D22874" s="4" t="s">
        <v>56501</v>
      </c>
      <c r="E22874" s="2" t="s">
        <v>56502</v>
      </c>
      <c r="F22874">
        <v>3.7359237670898403E-2</v>
      </c>
      <c r="G22874" t="s">
        <v>8</v>
      </c>
    </row>
    <row r="22875" spans="1:7" x14ac:dyDescent="0.3">
      <c r="A22875">
        <v>24308</v>
      </c>
      <c r="B22875" s="1">
        <v>46208.758460648147</v>
      </c>
      <c r="C22875" t="s">
        <v>9</v>
      </c>
      <c r="D22875" s="4" t="s">
        <v>56503</v>
      </c>
      <c r="E22875" s="2" t="s">
        <v>56504</v>
      </c>
      <c r="F22875">
        <v>5.9454679489135701E-2</v>
      </c>
      <c r="G22875" t="s">
        <v>8</v>
      </c>
    </row>
    <row r="22876" spans="1:7" x14ac:dyDescent="0.3">
      <c r="A22876">
        <v>24309</v>
      </c>
      <c r="B22876" s="1">
        <v>46208.758472222224</v>
      </c>
      <c r="C22876" t="s">
        <v>9</v>
      </c>
      <c r="D22876" s="4" t="s">
        <v>56505</v>
      </c>
      <c r="E22876" s="2" t="s">
        <v>56506</v>
      </c>
      <c r="F22876">
        <v>6.9186210632324205E-2</v>
      </c>
      <c r="G22876" t="s">
        <v>8</v>
      </c>
    </row>
    <row r="22877" spans="1:7" x14ac:dyDescent="0.3">
      <c r="A22877">
        <v>24310</v>
      </c>
      <c r="B22877" s="1">
        <v>46208.758472222224</v>
      </c>
      <c r="C22877" t="s">
        <v>9</v>
      </c>
      <c r="D22877" s="4" t="s">
        <v>56507</v>
      </c>
      <c r="E22877" s="2" t="s">
        <v>56508</v>
      </c>
      <c r="F22877" s="2" t="s">
        <v>56509</v>
      </c>
      <c r="G22877" t="s">
        <v>8</v>
      </c>
    </row>
    <row r="22878" spans="1:7" x14ac:dyDescent="0.3">
      <c r="A22878">
        <v>24311</v>
      </c>
      <c r="B22878" s="1">
        <v>46208.758483796293</v>
      </c>
      <c r="C22878" t="s">
        <v>9</v>
      </c>
      <c r="D22878" s="4" t="s">
        <v>56510</v>
      </c>
      <c r="E22878" s="2" t="s">
        <v>56511</v>
      </c>
      <c r="F22878" s="2" t="s">
        <v>43812</v>
      </c>
      <c r="G22878" t="s">
        <v>8</v>
      </c>
    </row>
    <row r="22879" spans="1:7" x14ac:dyDescent="0.3">
      <c r="A22879">
        <v>24312</v>
      </c>
      <c r="B22879" s="1">
        <v>46208.758483796293</v>
      </c>
      <c r="C22879" t="s">
        <v>9</v>
      </c>
      <c r="D22879" s="4" t="s">
        <v>56512</v>
      </c>
      <c r="E22879" s="2" t="s">
        <v>56513</v>
      </c>
      <c r="F22879">
        <v>3.0975580215454102E-2</v>
      </c>
      <c r="G22879" t="s">
        <v>8</v>
      </c>
    </row>
    <row r="22880" spans="1:7" x14ac:dyDescent="0.3">
      <c r="A22880">
        <v>24313</v>
      </c>
      <c r="B22880" s="1">
        <v>46208.758483796293</v>
      </c>
      <c r="C22880" t="s">
        <v>9</v>
      </c>
      <c r="D22880" s="4" t="s">
        <v>56514</v>
      </c>
      <c r="E22880">
        <v>1783255333.93174</v>
      </c>
      <c r="F22880">
        <v>6.6668510437011705E-2</v>
      </c>
      <c r="G22880" t="s">
        <v>8</v>
      </c>
    </row>
    <row r="22881" spans="1:7" x14ac:dyDescent="0.3">
      <c r="A22881">
        <v>24314</v>
      </c>
      <c r="B22881" s="1">
        <v>46208.75849537037</v>
      </c>
      <c r="C22881" t="s">
        <v>9</v>
      </c>
      <c r="D22881" s="4" t="s">
        <v>56515</v>
      </c>
      <c r="E22881" s="2" t="s">
        <v>56516</v>
      </c>
      <c r="F22881" s="2" t="s">
        <v>56517</v>
      </c>
      <c r="G22881" t="s">
        <v>8</v>
      </c>
    </row>
    <row r="22882" spans="1:7" x14ac:dyDescent="0.3">
      <c r="A22882">
        <v>24315</v>
      </c>
      <c r="B22882" s="1">
        <v>46208.75849537037</v>
      </c>
      <c r="C22882" t="s">
        <v>9</v>
      </c>
      <c r="D22882" s="4" t="s">
        <v>56518</v>
      </c>
      <c r="E22882" s="2" t="s">
        <v>56519</v>
      </c>
      <c r="F22882" s="2" t="s">
        <v>56520</v>
      </c>
      <c r="G22882" t="s">
        <v>8</v>
      </c>
    </row>
    <row r="22883" spans="1:7" x14ac:dyDescent="0.3">
      <c r="A22883">
        <v>24316</v>
      </c>
      <c r="B22883" s="1">
        <v>46208.758506944447</v>
      </c>
      <c r="C22883" t="s">
        <v>9</v>
      </c>
      <c r="D22883" s="4" t="s">
        <v>56521</v>
      </c>
      <c r="E22883" s="2" t="s">
        <v>56522</v>
      </c>
      <c r="F22883" s="2" t="s">
        <v>56523</v>
      </c>
      <c r="G22883" t="s">
        <v>8</v>
      </c>
    </row>
    <row r="22884" spans="1:7" x14ac:dyDescent="0.3">
      <c r="A22884">
        <v>24317</v>
      </c>
      <c r="B22884" s="1">
        <v>46208.758506944447</v>
      </c>
      <c r="C22884" t="s">
        <v>9</v>
      </c>
      <c r="D22884" s="3">
        <v>1783255335.33144</v>
      </c>
      <c r="E22884" s="2" t="s">
        <v>56524</v>
      </c>
      <c r="F22884">
        <v>2.3712158203125E-2</v>
      </c>
      <c r="G22884" t="s">
        <v>8</v>
      </c>
    </row>
    <row r="22885" spans="1:7" x14ac:dyDescent="0.3">
      <c r="A22885">
        <v>24318</v>
      </c>
      <c r="B22885" s="1">
        <v>46208.758506944447</v>
      </c>
      <c r="C22885" t="s">
        <v>9</v>
      </c>
      <c r="D22885" s="4" t="s">
        <v>56525</v>
      </c>
      <c r="E22885" s="2" t="s">
        <v>56526</v>
      </c>
      <c r="F22885" s="2" t="s">
        <v>56527</v>
      </c>
      <c r="G22885" t="s">
        <v>8</v>
      </c>
    </row>
    <row r="22886" spans="1:7" x14ac:dyDescent="0.3">
      <c r="A22886">
        <v>24319</v>
      </c>
      <c r="B22886" s="1">
        <v>46208.758506944447</v>
      </c>
      <c r="C22886" t="s">
        <v>9</v>
      </c>
      <c r="D22886" s="4" t="s">
        <v>56528</v>
      </c>
      <c r="E22886" s="2" t="s">
        <v>56529</v>
      </c>
      <c r="F22886" s="2" t="s">
        <v>56530</v>
      </c>
      <c r="G22886" t="s">
        <v>8</v>
      </c>
    </row>
    <row r="22887" spans="1:7" x14ac:dyDescent="0.3">
      <c r="A22887">
        <v>24320</v>
      </c>
      <c r="B22887" s="1">
        <v>46208.758518518516</v>
      </c>
      <c r="C22887" t="s">
        <v>9</v>
      </c>
      <c r="D22887" s="4" t="s">
        <v>56531</v>
      </c>
      <c r="E22887" s="2" t="s">
        <v>56532</v>
      </c>
      <c r="F22887" s="2" t="s">
        <v>56533</v>
      </c>
      <c r="G22887" t="s">
        <v>8</v>
      </c>
    </row>
    <row r="22888" spans="1:7" x14ac:dyDescent="0.3">
      <c r="A22888">
        <v>24321</v>
      </c>
      <c r="B22888" s="1">
        <v>46208.758518518516</v>
      </c>
      <c r="C22888" t="s">
        <v>9</v>
      </c>
      <c r="D22888" s="4" t="s">
        <v>56534</v>
      </c>
      <c r="E22888" s="2" t="s">
        <v>56535</v>
      </c>
      <c r="F22888" s="2" t="s">
        <v>27039</v>
      </c>
      <c r="G22888" t="s">
        <v>8</v>
      </c>
    </row>
    <row r="22889" spans="1:7" x14ac:dyDescent="0.3">
      <c r="A22889">
        <v>24322</v>
      </c>
      <c r="B22889" s="1">
        <v>46208.758518518516</v>
      </c>
      <c r="C22889" t="s">
        <v>9</v>
      </c>
      <c r="D22889" s="4" t="s">
        <v>56536</v>
      </c>
      <c r="E22889" s="2" t="s">
        <v>56537</v>
      </c>
      <c r="F22889" s="2" t="s">
        <v>55130</v>
      </c>
      <c r="G22889" t="s">
        <v>8</v>
      </c>
    </row>
    <row r="22890" spans="1:7" x14ac:dyDescent="0.3">
      <c r="A22890">
        <v>24323</v>
      </c>
      <c r="B22890" s="1">
        <v>46208.758518518516</v>
      </c>
      <c r="C22890" t="s">
        <v>9</v>
      </c>
      <c r="D22890" s="4" t="s">
        <v>56538</v>
      </c>
      <c r="E22890" s="2" t="s">
        <v>56539</v>
      </c>
      <c r="F22890">
        <v>3.6712884902954102E-2</v>
      </c>
      <c r="G22890" t="s">
        <v>8</v>
      </c>
    </row>
    <row r="22891" spans="1:7" x14ac:dyDescent="0.3">
      <c r="A22891">
        <v>24324</v>
      </c>
      <c r="B22891" s="1">
        <v>46208.758518518516</v>
      </c>
      <c r="C22891" t="s">
        <v>9</v>
      </c>
      <c r="D22891" s="4" t="s">
        <v>56540</v>
      </c>
      <c r="E22891" s="2" t="s">
        <v>56541</v>
      </c>
      <c r="F22891">
        <v>1.65543556213378E-2</v>
      </c>
      <c r="G22891" t="s">
        <v>8</v>
      </c>
    </row>
    <row r="22892" spans="1:7" x14ac:dyDescent="0.3">
      <c r="A22892">
        <v>24325</v>
      </c>
      <c r="B22892" s="1">
        <v>46208.758530092593</v>
      </c>
      <c r="C22892" t="s">
        <v>9</v>
      </c>
      <c r="D22892" s="4" t="s">
        <v>56542</v>
      </c>
      <c r="E22892" s="2" t="s">
        <v>56543</v>
      </c>
      <c r="F22892">
        <v>1.9746303558349599E-2</v>
      </c>
      <c r="G22892" t="s">
        <v>8</v>
      </c>
    </row>
    <row r="22893" spans="1:7" x14ac:dyDescent="0.3">
      <c r="A22893">
        <v>24326</v>
      </c>
      <c r="B22893" s="1">
        <v>46208.758530092593</v>
      </c>
      <c r="C22893" t="s">
        <v>9</v>
      </c>
      <c r="D22893" s="4" t="s">
        <v>56544</v>
      </c>
      <c r="E22893" s="2" t="s">
        <v>56545</v>
      </c>
      <c r="F22893" s="2" t="s">
        <v>56546</v>
      </c>
      <c r="G22893" t="s">
        <v>8</v>
      </c>
    </row>
    <row r="22894" spans="1:7" x14ac:dyDescent="0.3">
      <c r="A22894">
        <v>24327</v>
      </c>
      <c r="B22894" s="1">
        <v>46208.758530092593</v>
      </c>
      <c r="C22894" t="s">
        <v>9</v>
      </c>
      <c r="D22894" s="4" t="s">
        <v>56547</v>
      </c>
      <c r="E22894" s="2" t="s">
        <v>56548</v>
      </c>
      <c r="F22894" s="2" t="s">
        <v>56549</v>
      </c>
      <c r="G22894" t="s">
        <v>8</v>
      </c>
    </row>
    <row r="22895" spans="1:7" x14ac:dyDescent="0.3">
      <c r="A22895">
        <v>24328</v>
      </c>
      <c r="B22895" s="1">
        <v>46208.758530092593</v>
      </c>
      <c r="C22895" t="s">
        <v>9</v>
      </c>
      <c r="D22895" s="4" t="s">
        <v>56550</v>
      </c>
      <c r="E22895" s="2" t="s">
        <v>56551</v>
      </c>
      <c r="F22895">
        <v>2.26883888244628E-2</v>
      </c>
      <c r="G22895" t="s">
        <v>8</v>
      </c>
    </row>
    <row r="22896" spans="1:7" x14ac:dyDescent="0.3">
      <c r="A22896">
        <v>24329</v>
      </c>
      <c r="B22896" s="1">
        <v>46208.75854166667</v>
      </c>
      <c r="C22896" t="s">
        <v>9</v>
      </c>
      <c r="D22896" s="4" t="s">
        <v>56552</v>
      </c>
      <c r="E22896" s="2" t="s">
        <v>56553</v>
      </c>
      <c r="F22896">
        <v>3.0641317367553701E-2</v>
      </c>
      <c r="G22896" t="s">
        <v>8</v>
      </c>
    </row>
    <row r="22897" spans="1:7" x14ac:dyDescent="0.3">
      <c r="A22897">
        <v>24330</v>
      </c>
      <c r="B22897" s="1">
        <v>46208.75854166667</v>
      </c>
      <c r="C22897" t="s">
        <v>9</v>
      </c>
      <c r="D22897" s="4" t="s">
        <v>56554</v>
      </c>
      <c r="E22897" s="2" t="s">
        <v>56555</v>
      </c>
      <c r="F22897" s="2" t="s">
        <v>23298</v>
      </c>
      <c r="G22897" t="s">
        <v>8</v>
      </c>
    </row>
    <row r="22898" spans="1:7" x14ac:dyDescent="0.3">
      <c r="A22898">
        <v>24331</v>
      </c>
      <c r="B22898" s="1">
        <v>46208.75854166667</v>
      </c>
      <c r="C22898" t="s">
        <v>9</v>
      </c>
      <c r="D22898" s="4" t="s">
        <v>56556</v>
      </c>
      <c r="E22898" s="2" t="s">
        <v>56557</v>
      </c>
      <c r="F22898">
        <v>1.65605545043945E-2</v>
      </c>
      <c r="G22898" t="s">
        <v>8</v>
      </c>
    </row>
    <row r="22899" spans="1:7" x14ac:dyDescent="0.3">
      <c r="A22899">
        <v>24332</v>
      </c>
      <c r="B22899" s="1">
        <v>46208.75854166667</v>
      </c>
      <c r="C22899" t="s">
        <v>9</v>
      </c>
      <c r="D22899" s="4" t="s">
        <v>56558</v>
      </c>
      <c r="E22899" s="2" t="s">
        <v>56559</v>
      </c>
      <c r="F22899" s="2" t="s">
        <v>56560</v>
      </c>
      <c r="G22899" t="s">
        <v>8</v>
      </c>
    </row>
    <row r="22900" spans="1:7" x14ac:dyDescent="0.3">
      <c r="A22900">
        <v>24333</v>
      </c>
      <c r="B22900" s="1">
        <v>46208.758553240739</v>
      </c>
      <c r="C22900" t="s">
        <v>9</v>
      </c>
      <c r="D22900" s="4" t="s">
        <v>56561</v>
      </c>
      <c r="E22900" s="2" t="s">
        <v>56562</v>
      </c>
      <c r="F22900" s="2" t="s">
        <v>56563</v>
      </c>
      <c r="G22900" t="s">
        <v>8</v>
      </c>
    </row>
    <row r="22901" spans="1:7" x14ac:dyDescent="0.3">
      <c r="A22901">
        <v>24334</v>
      </c>
      <c r="B22901" s="1">
        <v>46208.758553240739</v>
      </c>
      <c r="C22901" t="s">
        <v>9</v>
      </c>
      <c r="D22901" s="4" t="s">
        <v>56564</v>
      </c>
      <c r="E22901" s="2" t="s">
        <v>56565</v>
      </c>
      <c r="F22901">
        <v>2.71592140197753E-2</v>
      </c>
      <c r="G22901" t="s">
        <v>8</v>
      </c>
    </row>
    <row r="22902" spans="1:7" x14ac:dyDescent="0.3">
      <c r="A22902">
        <v>24335</v>
      </c>
      <c r="B22902" s="1">
        <v>46208.758553240739</v>
      </c>
      <c r="C22902" t="s">
        <v>9</v>
      </c>
      <c r="D22902" s="3">
        <v>1783255339.6852901</v>
      </c>
      <c r="E22902" s="2" t="s">
        <v>56566</v>
      </c>
      <c r="F22902" s="2" t="s">
        <v>56567</v>
      </c>
      <c r="G22902" t="s">
        <v>8</v>
      </c>
    </row>
    <row r="22903" spans="1:7" x14ac:dyDescent="0.3">
      <c r="A22903">
        <v>24336</v>
      </c>
      <c r="B22903" s="1">
        <v>46208.758553240739</v>
      </c>
      <c r="C22903" t="s">
        <v>9</v>
      </c>
      <c r="D22903" s="4" t="s">
        <v>56568</v>
      </c>
      <c r="E22903" s="2" t="s">
        <v>56569</v>
      </c>
      <c r="F22903">
        <v>1.8804788589477501E-2</v>
      </c>
      <c r="G22903" t="s">
        <v>8</v>
      </c>
    </row>
    <row r="22904" spans="1:7" x14ac:dyDescent="0.3">
      <c r="A22904">
        <v>24337</v>
      </c>
      <c r="B22904" s="1">
        <v>46208.758564814816</v>
      </c>
      <c r="C22904" t="s">
        <v>9</v>
      </c>
      <c r="D22904" s="4" t="s">
        <v>56570</v>
      </c>
      <c r="E22904" s="2" t="s">
        <v>56571</v>
      </c>
      <c r="F22904" s="2" t="s">
        <v>56572</v>
      </c>
      <c r="G22904" t="s">
        <v>8</v>
      </c>
    </row>
    <row r="22905" spans="1:7" x14ac:dyDescent="0.3">
      <c r="A22905">
        <v>24338</v>
      </c>
      <c r="B22905" s="1">
        <v>46208.758564814816</v>
      </c>
      <c r="C22905" t="s">
        <v>9</v>
      </c>
      <c r="D22905" s="4" t="s">
        <v>56573</v>
      </c>
      <c r="E22905" s="2" t="s">
        <v>56574</v>
      </c>
      <c r="F22905" s="2" t="s">
        <v>56575</v>
      </c>
      <c r="G22905" t="s">
        <v>8</v>
      </c>
    </row>
    <row r="22906" spans="1:7" x14ac:dyDescent="0.3">
      <c r="A22906">
        <v>24339</v>
      </c>
      <c r="B22906" s="1">
        <v>46208.758564814816</v>
      </c>
      <c r="C22906" t="s">
        <v>9</v>
      </c>
      <c r="D22906" s="4" t="s">
        <v>56576</v>
      </c>
      <c r="E22906" s="2" t="s">
        <v>56577</v>
      </c>
      <c r="F22906" s="2" t="s">
        <v>56578</v>
      </c>
      <c r="G22906" t="s">
        <v>8</v>
      </c>
    </row>
    <row r="22907" spans="1:7" x14ac:dyDescent="0.3">
      <c r="A22907">
        <v>24340</v>
      </c>
      <c r="B22907" s="1">
        <v>46208.758564814816</v>
      </c>
      <c r="C22907" t="s">
        <v>9</v>
      </c>
      <c r="D22907" s="4" t="s">
        <v>56579</v>
      </c>
      <c r="E22907" s="2" t="s">
        <v>56580</v>
      </c>
      <c r="F22907" s="2" t="s">
        <v>56581</v>
      </c>
      <c r="G22907" t="s">
        <v>8</v>
      </c>
    </row>
    <row r="22908" spans="1:7" x14ac:dyDescent="0.3">
      <c r="A22908">
        <v>24341</v>
      </c>
      <c r="B22908" s="1">
        <v>46208.758576388886</v>
      </c>
      <c r="C22908" t="s">
        <v>9</v>
      </c>
      <c r="D22908" s="4" t="s">
        <v>56582</v>
      </c>
      <c r="E22908" s="2" t="s">
        <v>56583</v>
      </c>
      <c r="F22908" s="2" t="s">
        <v>56584</v>
      </c>
      <c r="G22908" t="s">
        <v>8</v>
      </c>
    </row>
    <row r="22909" spans="1:7" x14ac:dyDescent="0.3">
      <c r="A22909">
        <v>24342</v>
      </c>
      <c r="B22909" s="1">
        <v>46208.758576388886</v>
      </c>
      <c r="C22909" t="s">
        <v>9</v>
      </c>
      <c r="D22909" s="4" t="s">
        <v>56585</v>
      </c>
      <c r="E22909" s="2" t="s">
        <v>56586</v>
      </c>
      <c r="F22909">
        <v>2.4789571762084898E-2</v>
      </c>
      <c r="G22909" t="s">
        <v>8</v>
      </c>
    </row>
    <row r="22910" spans="1:7" x14ac:dyDescent="0.3">
      <c r="A22910">
        <v>24343</v>
      </c>
      <c r="B22910" s="1">
        <v>46208.758576388886</v>
      </c>
      <c r="C22910" t="s">
        <v>9</v>
      </c>
      <c r="D22910" s="4" t="s">
        <v>56587</v>
      </c>
      <c r="E22910" s="2" t="s">
        <v>56588</v>
      </c>
      <c r="F22910" s="2" t="s">
        <v>56589</v>
      </c>
      <c r="G22910" t="s">
        <v>8</v>
      </c>
    </row>
    <row r="22911" spans="1:7" x14ac:dyDescent="0.3">
      <c r="A22911">
        <v>24344</v>
      </c>
      <c r="B22911" s="1">
        <v>46208.758576388886</v>
      </c>
      <c r="C22911" t="s">
        <v>9</v>
      </c>
      <c r="D22911" s="4" t="s">
        <v>56590</v>
      </c>
      <c r="E22911" s="2" t="s">
        <v>56591</v>
      </c>
      <c r="F22911" s="2" t="s">
        <v>56592</v>
      </c>
      <c r="G22911" t="s">
        <v>8</v>
      </c>
    </row>
    <row r="22912" spans="1:7" x14ac:dyDescent="0.3">
      <c r="A22912">
        <v>24345</v>
      </c>
      <c r="B22912" s="1">
        <v>46208.758576388886</v>
      </c>
      <c r="C22912" t="s">
        <v>9</v>
      </c>
      <c r="D22912" s="4" t="s">
        <v>56593</v>
      </c>
      <c r="E22912" s="2" t="s">
        <v>56594</v>
      </c>
      <c r="F22912" s="2" t="s">
        <v>56595</v>
      </c>
      <c r="G22912" t="s">
        <v>8</v>
      </c>
    </row>
    <row r="22913" spans="1:7" x14ac:dyDescent="0.3">
      <c r="A22913">
        <v>24346</v>
      </c>
      <c r="B22913" s="1">
        <v>46208.758587962962</v>
      </c>
      <c r="C22913" t="s">
        <v>9</v>
      </c>
      <c r="D22913" s="4" t="s">
        <v>56596</v>
      </c>
      <c r="E22913" s="2" t="s">
        <v>56597</v>
      </c>
      <c r="F22913">
        <v>2.92890071868896E-2</v>
      </c>
      <c r="G22913" t="s">
        <v>8</v>
      </c>
    </row>
    <row r="22914" spans="1:7" x14ac:dyDescent="0.3">
      <c r="A22914">
        <v>24347</v>
      </c>
      <c r="B22914" s="1">
        <v>46208.758587962962</v>
      </c>
      <c r="C22914" t="s">
        <v>9</v>
      </c>
      <c r="D22914" s="4" t="s">
        <v>56598</v>
      </c>
      <c r="E22914" s="2" t="s">
        <v>56599</v>
      </c>
      <c r="F22914" s="2" t="s">
        <v>11757</v>
      </c>
      <c r="G22914" t="s">
        <v>8</v>
      </c>
    </row>
    <row r="22915" spans="1:7" x14ac:dyDescent="0.3">
      <c r="A22915">
        <v>24348</v>
      </c>
      <c r="B22915" s="1">
        <v>46208.758587962962</v>
      </c>
      <c r="C22915" t="s">
        <v>9</v>
      </c>
      <c r="D22915" s="4" t="s">
        <v>56600</v>
      </c>
      <c r="E22915" s="2" t="s">
        <v>56601</v>
      </c>
      <c r="F22915" s="2" t="s">
        <v>56602</v>
      </c>
      <c r="G22915" t="s">
        <v>8</v>
      </c>
    </row>
    <row r="22916" spans="1:7" x14ac:dyDescent="0.3">
      <c r="A22916">
        <v>24349</v>
      </c>
      <c r="B22916" s="1">
        <v>46208.758587962962</v>
      </c>
      <c r="C22916" t="s">
        <v>9</v>
      </c>
      <c r="D22916" s="4" t="s">
        <v>56603</v>
      </c>
      <c r="E22916" s="2" t="s">
        <v>56604</v>
      </c>
      <c r="F22916" s="2" t="s">
        <v>10618</v>
      </c>
      <c r="G22916" t="s">
        <v>8</v>
      </c>
    </row>
    <row r="22917" spans="1:7" x14ac:dyDescent="0.3">
      <c r="A22917">
        <v>24350</v>
      </c>
      <c r="B22917" s="1">
        <v>46208.758599537039</v>
      </c>
      <c r="C22917" t="s">
        <v>9</v>
      </c>
      <c r="D22917" s="4" t="s">
        <v>56605</v>
      </c>
      <c r="E22917" s="2" t="s">
        <v>56606</v>
      </c>
      <c r="F22917" s="2" t="s">
        <v>56607</v>
      </c>
      <c r="G22917" t="s">
        <v>8</v>
      </c>
    </row>
    <row r="22918" spans="1:7" x14ac:dyDescent="0.3">
      <c r="A22918">
        <v>24351</v>
      </c>
      <c r="B22918" s="1">
        <v>46208.758599537039</v>
      </c>
      <c r="C22918" t="s">
        <v>9</v>
      </c>
      <c r="D22918" s="4" t="s">
        <v>56608</v>
      </c>
      <c r="E22918" s="2" t="s">
        <v>56609</v>
      </c>
      <c r="F22918" s="2" t="s">
        <v>56610</v>
      </c>
      <c r="G22918" t="s">
        <v>8</v>
      </c>
    </row>
    <row r="22919" spans="1:7" x14ac:dyDescent="0.3">
      <c r="A22919">
        <v>24352</v>
      </c>
      <c r="B22919" s="1">
        <v>46208.758599537039</v>
      </c>
      <c r="C22919" t="s">
        <v>9</v>
      </c>
      <c r="D22919" s="4" t="s">
        <v>56611</v>
      </c>
      <c r="E22919" s="2" t="s">
        <v>56612</v>
      </c>
      <c r="F22919">
        <v>2.61931419372558E-2</v>
      </c>
      <c r="G22919" t="s">
        <v>8</v>
      </c>
    </row>
    <row r="22920" spans="1:7" x14ac:dyDescent="0.3">
      <c r="A22920">
        <v>24353</v>
      </c>
      <c r="B22920" s="1">
        <v>46208.758599537039</v>
      </c>
      <c r="C22920" t="s">
        <v>9</v>
      </c>
      <c r="D22920" s="4" t="s">
        <v>56613</v>
      </c>
      <c r="E22920" s="2" t="s">
        <v>56614</v>
      </c>
      <c r="F22920" s="2" t="s">
        <v>56615</v>
      </c>
      <c r="G22920" t="s">
        <v>8</v>
      </c>
    </row>
    <row r="22921" spans="1:7" x14ac:dyDescent="0.3">
      <c r="A22921">
        <v>24354</v>
      </c>
      <c r="B22921" s="1">
        <v>46208.758611111109</v>
      </c>
      <c r="C22921" t="s">
        <v>9</v>
      </c>
      <c r="D22921" s="4" t="s">
        <v>56616</v>
      </c>
      <c r="E22921" s="2" t="s">
        <v>56617</v>
      </c>
      <c r="F22921" s="2" t="s">
        <v>56618</v>
      </c>
      <c r="G22921" t="s">
        <v>8</v>
      </c>
    </row>
    <row r="22922" spans="1:7" x14ac:dyDescent="0.3">
      <c r="A22922">
        <v>24355</v>
      </c>
      <c r="B22922" s="1">
        <v>46208.758611111109</v>
      </c>
      <c r="C22922" t="s">
        <v>9</v>
      </c>
      <c r="D22922" s="4" t="s">
        <v>56619</v>
      </c>
      <c r="E22922" s="2" t="s">
        <v>56620</v>
      </c>
      <c r="F22922" s="2" t="s">
        <v>32942</v>
      </c>
      <c r="G22922" t="s">
        <v>8</v>
      </c>
    </row>
    <row r="22923" spans="1:7" x14ac:dyDescent="0.3">
      <c r="A22923">
        <v>24356</v>
      </c>
      <c r="B22923" s="1">
        <v>46208.758611111109</v>
      </c>
      <c r="C22923" t="s">
        <v>9</v>
      </c>
      <c r="D22923" s="4" t="s">
        <v>56621</v>
      </c>
      <c r="E22923" s="2" t="s">
        <v>56622</v>
      </c>
      <c r="F22923" s="2" t="s">
        <v>53024</v>
      </c>
      <c r="G22923" t="s">
        <v>8</v>
      </c>
    </row>
    <row r="22924" spans="1:7" x14ac:dyDescent="0.3">
      <c r="A22924">
        <v>24357</v>
      </c>
      <c r="B22924" s="1">
        <v>46208.758611111109</v>
      </c>
      <c r="C22924" t="s">
        <v>9</v>
      </c>
      <c r="D22924" s="4" t="s">
        <v>56623</v>
      </c>
      <c r="E22924" s="2" t="s">
        <v>56624</v>
      </c>
      <c r="F22924" s="2" t="s">
        <v>49495</v>
      </c>
      <c r="G22924" t="s">
        <v>8</v>
      </c>
    </row>
    <row r="22925" spans="1:7" x14ac:dyDescent="0.3">
      <c r="A22925">
        <v>24358</v>
      </c>
      <c r="B22925" s="1">
        <v>46208.758611111109</v>
      </c>
      <c r="C22925" t="s">
        <v>9</v>
      </c>
      <c r="D22925" s="4" t="s">
        <v>56625</v>
      </c>
      <c r="E22925" s="2" t="s">
        <v>56626</v>
      </c>
      <c r="F22925">
        <v>2.4844169616699201E-2</v>
      </c>
      <c r="G22925" t="s">
        <v>8</v>
      </c>
    </row>
    <row r="22926" spans="1:7" x14ac:dyDescent="0.3">
      <c r="A22926">
        <v>24359</v>
      </c>
      <c r="B22926" s="1">
        <v>46208.758622685185</v>
      </c>
      <c r="C22926" t="s">
        <v>9</v>
      </c>
      <c r="D22926" s="4" t="s">
        <v>56627</v>
      </c>
      <c r="E22926" s="2" t="s">
        <v>56628</v>
      </c>
      <c r="F22926">
        <v>1.86231136322021E-2</v>
      </c>
      <c r="G22926" t="s">
        <v>8</v>
      </c>
    </row>
    <row r="22927" spans="1:7" x14ac:dyDescent="0.3">
      <c r="A22927">
        <v>24360</v>
      </c>
      <c r="B22927" s="1">
        <v>46208.758622685185</v>
      </c>
      <c r="C22927" t="s">
        <v>9</v>
      </c>
      <c r="D22927" s="4" t="s">
        <v>56629</v>
      </c>
      <c r="E22927" s="2" t="s">
        <v>56630</v>
      </c>
      <c r="F22927" s="2" t="s">
        <v>56631</v>
      </c>
      <c r="G22927" t="s">
        <v>8</v>
      </c>
    </row>
    <row r="22928" spans="1:7" x14ac:dyDescent="0.3">
      <c r="A22928">
        <v>24361</v>
      </c>
      <c r="B22928" s="1">
        <v>46208.758622685185</v>
      </c>
      <c r="C22928" t="s">
        <v>9</v>
      </c>
      <c r="D22928" s="4" t="s">
        <v>56632</v>
      </c>
      <c r="E22928" s="2" t="s">
        <v>56633</v>
      </c>
      <c r="F22928" s="2" t="s">
        <v>56634</v>
      </c>
      <c r="G22928" t="s">
        <v>8</v>
      </c>
    </row>
    <row r="22929" spans="1:7" x14ac:dyDescent="0.3">
      <c r="A22929">
        <v>24362</v>
      </c>
      <c r="B22929" s="1">
        <v>46208.758634259262</v>
      </c>
      <c r="C22929" t="s">
        <v>9</v>
      </c>
      <c r="D22929" s="4" t="s">
        <v>56635</v>
      </c>
      <c r="E22929" s="2" t="s">
        <v>56636</v>
      </c>
      <c r="F22929" s="2" t="s">
        <v>56637</v>
      </c>
      <c r="G22929" t="s">
        <v>8</v>
      </c>
    </row>
    <row r="22930" spans="1:7" x14ac:dyDescent="0.3">
      <c r="A22930">
        <v>24363</v>
      </c>
      <c r="B22930" s="1">
        <v>46208.758634259262</v>
      </c>
      <c r="C22930" t="s">
        <v>9</v>
      </c>
      <c r="D22930" s="4" t="s">
        <v>56638</v>
      </c>
      <c r="E22930" s="2" t="s">
        <v>56639</v>
      </c>
      <c r="F22930" s="2" t="s">
        <v>56640</v>
      </c>
      <c r="G22930" t="s">
        <v>8</v>
      </c>
    </row>
    <row r="22931" spans="1:7" x14ac:dyDescent="0.3">
      <c r="A22931">
        <v>24364</v>
      </c>
      <c r="B22931" s="1">
        <v>46208.758634259262</v>
      </c>
      <c r="C22931" t="s">
        <v>9</v>
      </c>
      <c r="D22931" s="4" t="s">
        <v>56641</v>
      </c>
      <c r="E22931" s="2" t="s">
        <v>56642</v>
      </c>
      <c r="F22931" s="2" t="s">
        <v>56643</v>
      </c>
      <c r="G22931" t="s">
        <v>8</v>
      </c>
    </row>
    <row r="22932" spans="1:7" x14ac:dyDescent="0.3">
      <c r="A22932">
        <v>24365</v>
      </c>
      <c r="B22932" s="1">
        <v>46208.758634259262</v>
      </c>
      <c r="C22932" t="s">
        <v>9</v>
      </c>
      <c r="D22932" s="4" t="s">
        <v>56644</v>
      </c>
      <c r="E22932" s="2" t="s">
        <v>56645</v>
      </c>
      <c r="F22932" s="2" t="s">
        <v>56646</v>
      </c>
      <c r="G22932" t="s">
        <v>8</v>
      </c>
    </row>
    <row r="22933" spans="1:7" x14ac:dyDescent="0.3">
      <c r="A22933">
        <v>24366</v>
      </c>
      <c r="B22933" s="1">
        <v>46208.758645833332</v>
      </c>
      <c r="C22933" t="s">
        <v>9</v>
      </c>
      <c r="D22933" s="4" t="s">
        <v>56647</v>
      </c>
      <c r="E22933" s="2" t="s">
        <v>56648</v>
      </c>
      <c r="F22933" s="2" t="s">
        <v>56649</v>
      </c>
      <c r="G22933" t="s">
        <v>8</v>
      </c>
    </row>
    <row r="22934" spans="1:7" x14ac:dyDescent="0.3">
      <c r="A22934">
        <v>24367</v>
      </c>
      <c r="B22934" s="1">
        <v>46208.758645833332</v>
      </c>
      <c r="C22934" t="s">
        <v>9</v>
      </c>
      <c r="D22934" s="4" t="s">
        <v>56650</v>
      </c>
      <c r="E22934" s="2" t="s">
        <v>56651</v>
      </c>
      <c r="F22934" s="2" t="s">
        <v>56652</v>
      </c>
      <c r="G22934" t="s">
        <v>8</v>
      </c>
    </row>
    <row r="22935" spans="1:7" x14ac:dyDescent="0.3">
      <c r="A22935">
        <v>24368</v>
      </c>
      <c r="B22935" s="1">
        <v>46208.758645833332</v>
      </c>
      <c r="C22935" t="s">
        <v>9</v>
      </c>
      <c r="D22935" s="4" t="s">
        <v>56653</v>
      </c>
      <c r="E22935" s="2" t="s">
        <v>56654</v>
      </c>
      <c r="F22935" s="2" t="s">
        <v>56655</v>
      </c>
      <c r="G22935" t="s">
        <v>8</v>
      </c>
    </row>
    <row r="22936" spans="1:7" x14ac:dyDescent="0.3">
      <c r="A22936">
        <v>24369</v>
      </c>
      <c r="B22936" s="1">
        <v>46208.758645833332</v>
      </c>
      <c r="C22936" t="s">
        <v>9</v>
      </c>
      <c r="D22936" s="4" t="s">
        <v>56656</v>
      </c>
      <c r="E22936" s="2" t="s">
        <v>56657</v>
      </c>
      <c r="F22936">
        <v>3.0647277832031201E-2</v>
      </c>
      <c r="G22936" t="s">
        <v>8</v>
      </c>
    </row>
    <row r="22937" spans="1:7" x14ac:dyDescent="0.3">
      <c r="A22937">
        <v>24370</v>
      </c>
      <c r="B22937" s="1">
        <v>46208.758645833332</v>
      </c>
      <c r="C22937" t="s">
        <v>9</v>
      </c>
      <c r="D22937" s="4" t="s">
        <v>56658</v>
      </c>
      <c r="E22937" s="2" t="s">
        <v>56659</v>
      </c>
      <c r="F22937" s="2" t="s">
        <v>56660</v>
      </c>
      <c r="G22937" t="s">
        <v>8</v>
      </c>
    </row>
    <row r="22938" spans="1:7" x14ac:dyDescent="0.3">
      <c r="A22938">
        <v>24371</v>
      </c>
      <c r="B22938" s="1">
        <v>46208.758657407408</v>
      </c>
      <c r="C22938" t="s">
        <v>9</v>
      </c>
      <c r="D22938" s="4" t="s">
        <v>56661</v>
      </c>
      <c r="E22938" s="2" t="s">
        <v>56662</v>
      </c>
      <c r="F22938" s="2" t="s">
        <v>56663</v>
      </c>
      <c r="G22938" t="s">
        <v>8</v>
      </c>
    </row>
    <row r="22939" spans="1:7" x14ac:dyDescent="0.3">
      <c r="A22939">
        <v>24372</v>
      </c>
      <c r="B22939" s="1">
        <v>46208.758657407408</v>
      </c>
      <c r="C22939" t="s">
        <v>9</v>
      </c>
      <c r="D22939" s="4" t="s">
        <v>56664</v>
      </c>
      <c r="E22939" s="2" t="s">
        <v>56665</v>
      </c>
      <c r="F22939" s="2" t="s">
        <v>56666</v>
      </c>
      <c r="G22939" t="s">
        <v>8</v>
      </c>
    </row>
    <row r="22940" spans="1:7" x14ac:dyDescent="0.3">
      <c r="A22940">
        <v>24373</v>
      </c>
      <c r="B22940" s="1">
        <v>46208.758657407408</v>
      </c>
      <c r="C22940" t="s">
        <v>9</v>
      </c>
      <c r="D22940" s="3">
        <v>1783255348.4889801</v>
      </c>
      <c r="E22940" s="2" t="s">
        <v>56667</v>
      </c>
      <c r="F22940">
        <v>7.62701034545898E-3</v>
      </c>
      <c r="G22940" t="s">
        <v>8</v>
      </c>
    </row>
    <row r="22941" spans="1:7" x14ac:dyDescent="0.3">
      <c r="A22941">
        <v>24374</v>
      </c>
      <c r="B22941" s="1">
        <v>46208.758657407408</v>
      </c>
      <c r="C22941" t="s">
        <v>9</v>
      </c>
      <c r="D22941" s="4" t="s">
        <v>56668</v>
      </c>
      <c r="E22941" s="2" t="s">
        <v>56669</v>
      </c>
      <c r="F22941">
        <v>2.57947444915771E-2</v>
      </c>
      <c r="G22941" t="s">
        <v>8</v>
      </c>
    </row>
    <row r="22942" spans="1:7" x14ac:dyDescent="0.3">
      <c r="A22942">
        <v>24375</v>
      </c>
      <c r="B22942" s="1">
        <v>46208.758657407408</v>
      </c>
      <c r="C22942" t="s">
        <v>9</v>
      </c>
      <c r="D22942" s="4" t="s">
        <v>56670</v>
      </c>
      <c r="E22942" s="2" t="s">
        <v>56671</v>
      </c>
      <c r="F22942">
        <v>1.5033006668090799E-2</v>
      </c>
      <c r="G22942" t="s">
        <v>8</v>
      </c>
    </row>
    <row r="22943" spans="1:7" x14ac:dyDescent="0.3">
      <c r="A22943">
        <v>24376</v>
      </c>
      <c r="B22943" s="1">
        <v>46208.758668981478</v>
      </c>
      <c r="C22943" t="s">
        <v>9</v>
      </c>
      <c r="D22943" s="4" t="s">
        <v>56672</v>
      </c>
      <c r="E22943" s="2" t="s">
        <v>56673</v>
      </c>
      <c r="F22943">
        <v>7.0590734481811496E-2</v>
      </c>
      <c r="G22943" t="s">
        <v>8</v>
      </c>
    </row>
    <row r="22944" spans="1:7" x14ac:dyDescent="0.3">
      <c r="A22944">
        <v>24377</v>
      </c>
      <c r="B22944" s="1">
        <v>46208.758668981478</v>
      </c>
      <c r="C22944" t="s">
        <v>9</v>
      </c>
      <c r="D22944" s="4" t="s">
        <v>56674</v>
      </c>
      <c r="E22944" s="2" t="s">
        <v>56675</v>
      </c>
      <c r="F22944">
        <v>6.5604209899902302E-2</v>
      </c>
      <c r="G22944" t="s">
        <v>8</v>
      </c>
    </row>
    <row r="22945" spans="1:7" x14ac:dyDescent="0.3">
      <c r="A22945">
        <v>24378</v>
      </c>
      <c r="B22945" s="1">
        <v>46208.758680555555</v>
      </c>
      <c r="C22945" t="s">
        <v>9</v>
      </c>
      <c r="D22945" s="4" t="s">
        <v>56676</v>
      </c>
      <c r="E22945" s="2" t="s">
        <v>56677</v>
      </c>
      <c r="F22945" s="2" t="s">
        <v>56678</v>
      </c>
      <c r="G22945" t="s">
        <v>8</v>
      </c>
    </row>
    <row r="22946" spans="1:7" x14ac:dyDescent="0.3">
      <c r="A22946">
        <v>24379</v>
      </c>
      <c r="B22946" s="1">
        <v>46208.758680555555</v>
      </c>
      <c r="C22946" t="s">
        <v>9</v>
      </c>
      <c r="D22946" s="4" t="s">
        <v>56679</v>
      </c>
      <c r="E22946" s="2" t="s">
        <v>56680</v>
      </c>
      <c r="F22946" s="2" t="s">
        <v>56681</v>
      </c>
      <c r="G22946" t="s">
        <v>8</v>
      </c>
    </row>
    <row r="22947" spans="1:7" x14ac:dyDescent="0.3">
      <c r="A22947">
        <v>24380</v>
      </c>
      <c r="B22947" s="1">
        <v>46208.758680555555</v>
      </c>
      <c r="C22947" t="s">
        <v>9</v>
      </c>
      <c r="D22947" s="4" t="s">
        <v>56682</v>
      </c>
      <c r="E22947" s="2" t="s">
        <v>56683</v>
      </c>
      <c r="F22947">
        <v>6.1337471008300698E-2</v>
      </c>
      <c r="G22947" t="s">
        <v>8</v>
      </c>
    </row>
    <row r="22948" spans="1:7" x14ac:dyDescent="0.3">
      <c r="A22948">
        <v>24381</v>
      </c>
      <c r="B22948" s="1">
        <v>46208.758692129632</v>
      </c>
      <c r="C22948" t="s">
        <v>9</v>
      </c>
      <c r="D22948" s="4" t="s">
        <v>56684</v>
      </c>
      <c r="E22948" s="2" t="s">
        <v>56685</v>
      </c>
      <c r="F22948" s="2" t="s">
        <v>56686</v>
      </c>
      <c r="G22948" t="s">
        <v>8</v>
      </c>
    </row>
    <row r="22949" spans="1:7" x14ac:dyDescent="0.3">
      <c r="A22949">
        <v>24382</v>
      </c>
      <c r="B22949" s="1">
        <v>46208.758692129632</v>
      </c>
      <c r="C22949" t="s">
        <v>9</v>
      </c>
      <c r="D22949" s="4" t="s">
        <v>56687</v>
      </c>
      <c r="E22949" s="2" t="s">
        <v>56688</v>
      </c>
      <c r="F22949">
        <v>7.2813749313354395E-2</v>
      </c>
      <c r="G22949" t="s">
        <v>8</v>
      </c>
    </row>
    <row r="22950" spans="1:7" x14ac:dyDescent="0.3">
      <c r="A22950">
        <v>24383</v>
      </c>
      <c r="B22950" s="1">
        <v>46208.758703703701</v>
      </c>
      <c r="C22950" t="s">
        <v>9</v>
      </c>
      <c r="D22950" s="4" t="s">
        <v>56689</v>
      </c>
      <c r="E22950" s="2" t="s">
        <v>56690</v>
      </c>
      <c r="F22950" s="2" t="s">
        <v>10289</v>
      </c>
      <c r="G22950" t="s">
        <v>8</v>
      </c>
    </row>
    <row r="22951" spans="1:7" x14ac:dyDescent="0.3">
      <c r="A22951">
        <v>24384</v>
      </c>
      <c r="B22951" s="1">
        <v>46208.758703703701</v>
      </c>
      <c r="C22951" t="s">
        <v>9</v>
      </c>
      <c r="D22951" s="4" t="s">
        <v>56691</v>
      </c>
      <c r="E22951" s="2" t="s">
        <v>56692</v>
      </c>
      <c r="F22951" s="2" t="s">
        <v>56693</v>
      </c>
      <c r="G22951" t="s">
        <v>8</v>
      </c>
    </row>
    <row r="22952" spans="1:7" x14ac:dyDescent="0.3">
      <c r="A22952">
        <v>24385</v>
      </c>
      <c r="B22952" s="1">
        <v>46208.758703703701</v>
      </c>
      <c r="C22952" t="s">
        <v>9</v>
      </c>
      <c r="D22952" s="4" t="s">
        <v>56694</v>
      </c>
      <c r="E22952" s="2" t="s">
        <v>56695</v>
      </c>
      <c r="F22952">
        <v>2.1368265151977501E-2</v>
      </c>
      <c r="G22952" t="s">
        <v>8</v>
      </c>
    </row>
    <row r="22953" spans="1:7" x14ac:dyDescent="0.3">
      <c r="A22953">
        <v>24386</v>
      </c>
      <c r="B22953" s="1">
        <v>46208.758703703701</v>
      </c>
      <c r="C22953" t="s">
        <v>9</v>
      </c>
      <c r="D22953" s="4" t="s">
        <v>56696</v>
      </c>
      <c r="E22953" s="2" t="s">
        <v>56697</v>
      </c>
      <c r="F22953">
        <v>1.44181251525878E-2</v>
      </c>
      <c r="G22953" t="s">
        <v>8</v>
      </c>
    </row>
    <row r="22954" spans="1:7" x14ac:dyDescent="0.3">
      <c r="A22954">
        <v>24387</v>
      </c>
      <c r="B22954" s="1">
        <v>46208.758715277778</v>
      </c>
      <c r="C22954" t="s">
        <v>9</v>
      </c>
      <c r="D22954" s="4" t="s">
        <v>56698</v>
      </c>
      <c r="E22954" s="2" t="s">
        <v>56699</v>
      </c>
      <c r="F22954">
        <v>7.2472810745239202E-2</v>
      </c>
      <c r="G22954" t="s">
        <v>8</v>
      </c>
    </row>
    <row r="22955" spans="1:7" x14ac:dyDescent="0.3">
      <c r="A22955">
        <v>24388</v>
      </c>
      <c r="B22955" s="1">
        <v>46208.758715277778</v>
      </c>
      <c r="C22955" t="s">
        <v>9</v>
      </c>
      <c r="D22955" s="4" t="s">
        <v>56700</v>
      </c>
      <c r="E22955" s="2" t="s">
        <v>56701</v>
      </c>
      <c r="F22955" s="2" t="s">
        <v>56702</v>
      </c>
      <c r="G22955" t="s">
        <v>8</v>
      </c>
    </row>
    <row r="22956" spans="1:7" x14ac:dyDescent="0.3">
      <c r="A22956">
        <v>24389</v>
      </c>
      <c r="B22956" s="1">
        <v>46208.758726851855</v>
      </c>
      <c r="C22956" t="s">
        <v>9</v>
      </c>
      <c r="D22956" s="4" t="s">
        <v>56703</v>
      </c>
      <c r="E22956" s="2" t="s">
        <v>56704</v>
      </c>
      <c r="F22956" s="2" t="s">
        <v>56705</v>
      </c>
      <c r="G22956" t="s">
        <v>8</v>
      </c>
    </row>
    <row r="22957" spans="1:7" x14ac:dyDescent="0.3">
      <c r="A22957">
        <v>24390</v>
      </c>
      <c r="B22957" s="1">
        <v>46208.758726851855</v>
      </c>
      <c r="C22957" t="s">
        <v>9</v>
      </c>
      <c r="D22957" s="4" t="s">
        <v>56706</v>
      </c>
      <c r="E22957" s="2" t="s">
        <v>56707</v>
      </c>
      <c r="F22957" s="2" t="s">
        <v>56708</v>
      </c>
      <c r="G22957" t="s">
        <v>8</v>
      </c>
    </row>
    <row r="22958" spans="1:7" x14ac:dyDescent="0.3">
      <c r="A22958">
        <v>24391</v>
      </c>
      <c r="B22958" s="1">
        <v>46208.758726851855</v>
      </c>
      <c r="C22958" t="s">
        <v>9</v>
      </c>
      <c r="D22958" s="4" t="s">
        <v>56709</v>
      </c>
      <c r="E22958" s="2" t="s">
        <v>56710</v>
      </c>
      <c r="F22958" s="2" t="s">
        <v>56711</v>
      </c>
      <c r="G22958" t="s">
        <v>8</v>
      </c>
    </row>
    <row r="22959" spans="1:7" x14ac:dyDescent="0.3">
      <c r="A22959">
        <v>24392</v>
      </c>
      <c r="B22959" s="1">
        <v>46208.758738425924</v>
      </c>
      <c r="C22959" t="s">
        <v>9</v>
      </c>
      <c r="D22959" s="4" t="s">
        <v>56712</v>
      </c>
      <c r="E22959" s="2" t="s">
        <v>56713</v>
      </c>
      <c r="F22959" s="2" t="s">
        <v>51131</v>
      </c>
      <c r="G22959" t="s">
        <v>8</v>
      </c>
    </row>
    <row r="22960" spans="1:7" x14ac:dyDescent="0.3">
      <c r="A22960">
        <v>24393</v>
      </c>
      <c r="B22960" s="1">
        <v>46208.758738425924</v>
      </c>
      <c r="C22960" t="s">
        <v>9</v>
      </c>
      <c r="D22960" s="4" t="s">
        <v>56714</v>
      </c>
      <c r="E22960" s="2" t="s">
        <v>56715</v>
      </c>
      <c r="F22960" s="2" t="s">
        <v>56716</v>
      </c>
      <c r="G22960" t="s">
        <v>8</v>
      </c>
    </row>
    <row r="22961" spans="1:7" x14ac:dyDescent="0.3">
      <c r="A22961">
        <v>24394</v>
      </c>
      <c r="B22961" s="1">
        <v>46208.758750000001</v>
      </c>
      <c r="C22961" t="s">
        <v>9</v>
      </c>
      <c r="D22961" s="4" t="s">
        <v>56717</v>
      </c>
      <c r="E22961" s="2" t="s">
        <v>56718</v>
      </c>
      <c r="F22961">
        <v>4.0451288223266602E-2</v>
      </c>
      <c r="G22961" t="s">
        <v>8</v>
      </c>
    </row>
    <row r="22962" spans="1:7" x14ac:dyDescent="0.3">
      <c r="A22962">
        <v>24395</v>
      </c>
      <c r="B22962" s="1">
        <v>46208.758750000001</v>
      </c>
      <c r="C22962" t="s">
        <v>9</v>
      </c>
      <c r="D22962" s="4" t="s">
        <v>56719</v>
      </c>
      <c r="E22962" s="2" t="s">
        <v>56720</v>
      </c>
      <c r="F22962">
        <v>3.6818981170654297E-2</v>
      </c>
      <c r="G22962" t="s">
        <v>8</v>
      </c>
    </row>
    <row r="22963" spans="1:7" x14ac:dyDescent="0.3">
      <c r="A22963">
        <v>24396</v>
      </c>
      <c r="B22963" s="1">
        <v>46208.758750000001</v>
      </c>
      <c r="C22963" t="s">
        <v>9</v>
      </c>
      <c r="D22963" s="4" t="s">
        <v>56721</v>
      </c>
      <c r="E22963" s="2" t="s">
        <v>56722</v>
      </c>
      <c r="F22963" s="2" t="s">
        <v>56723</v>
      </c>
      <c r="G22963" t="s">
        <v>8</v>
      </c>
    </row>
    <row r="22964" spans="1:7" x14ac:dyDescent="0.3">
      <c r="A22964">
        <v>24397</v>
      </c>
      <c r="B22964" s="1">
        <v>46208.758761574078</v>
      </c>
      <c r="C22964" t="s">
        <v>9</v>
      </c>
      <c r="D22964" s="4" t="s">
        <v>56724</v>
      </c>
      <c r="E22964" s="2" t="s">
        <v>56725</v>
      </c>
      <c r="F22964" s="2" t="s">
        <v>56726</v>
      </c>
      <c r="G22964" t="s">
        <v>8</v>
      </c>
    </row>
    <row r="22965" spans="1:7" x14ac:dyDescent="0.3">
      <c r="A22965">
        <v>24398</v>
      </c>
      <c r="B22965" s="1">
        <v>46208.758761574078</v>
      </c>
      <c r="C22965" t="s">
        <v>9</v>
      </c>
      <c r="D22965" s="4" t="s">
        <v>56727</v>
      </c>
      <c r="E22965" s="2" t="s">
        <v>56728</v>
      </c>
      <c r="F22965">
        <v>1.55563354492187E-2</v>
      </c>
      <c r="G22965" t="s">
        <v>8</v>
      </c>
    </row>
    <row r="22966" spans="1:7" x14ac:dyDescent="0.3">
      <c r="A22966">
        <v>24399</v>
      </c>
      <c r="B22966" s="1">
        <v>46208.758761574078</v>
      </c>
      <c r="C22966" t="s">
        <v>9</v>
      </c>
      <c r="D22966" s="4" t="s">
        <v>56729</v>
      </c>
      <c r="E22966" s="2" t="s">
        <v>56730</v>
      </c>
      <c r="F22966">
        <v>1.60033702850341E-2</v>
      </c>
      <c r="G22966" t="s">
        <v>8</v>
      </c>
    </row>
    <row r="22967" spans="1:7" x14ac:dyDescent="0.3">
      <c r="A22967">
        <v>24400</v>
      </c>
      <c r="B22967" s="1">
        <v>46208.758773148147</v>
      </c>
      <c r="C22967" t="s">
        <v>9</v>
      </c>
      <c r="D22967" s="4" t="s">
        <v>56731</v>
      </c>
      <c r="E22967" s="2" t="s">
        <v>56732</v>
      </c>
      <c r="F22967" s="2" t="s">
        <v>56733</v>
      </c>
      <c r="G22967" t="s">
        <v>8</v>
      </c>
    </row>
    <row r="22968" spans="1:7" x14ac:dyDescent="0.3">
      <c r="A22968">
        <v>24401</v>
      </c>
      <c r="B22968" s="1">
        <v>46208.758773148147</v>
      </c>
      <c r="C22968" t="s">
        <v>9</v>
      </c>
      <c r="D22968" s="4" t="s">
        <v>56734</v>
      </c>
      <c r="E22968" s="2" t="s">
        <v>56735</v>
      </c>
      <c r="F22968" s="2" t="s">
        <v>56736</v>
      </c>
      <c r="G22968" t="s">
        <v>8</v>
      </c>
    </row>
    <row r="22969" spans="1:7" x14ac:dyDescent="0.3">
      <c r="A22969">
        <v>24402</v>
      </c>
      <c r="B22969" s="1">
        <v>46208.758773148147</v>
      </c>
      <c r="C22969" t="s">
        <v>9</v>
      </c>
      <c r="D22969" s="4" t="s">
        <v>56737</v>
      </c>
      <c r="E22969" s="2" t="s">
        <v>56738</v>
      </c>
      <c r="F22969">
        <v>3.40924263000488E-2</v>
      </c>
      <c r="G22969" t="s">
        <v>8</v>
      </c>
    </row>
    <row r="22970" spans="1:7" x14ac:dyDescent="0.3">
      <c r="A22970">
        <v>24403</v>
      </c>
      <c r="B22970" s="1">
        <v>46208.758784722224</v>
      </c>
      <c r="C22970" t="s">
        <v>9</v>
      </c>
      <c r="D22970" s="4" t="s">
        <v>56739</v>
      </c>
      <c r="E22970" s="2" t="s">
        <v>56740</v>
      </c>
      <c r="F22970" s="2" t="s">
        <v>56741</v>
      </c>
      <c r="G22970" t="s">
        <v>8</v>
      </c>
    </row>
    <row r="22971" spans="1:7" x14ac:dyDescent="0.3">
      <c r="A22971">
        <v>24404</v>
      </c>
      <c r="B22971" s="1">
        <v>46208.758784722224</v>
      </c>
      <c r="C22971" t="s">
        <v>9</v>
      </c>
      <c r="D22971" s="4" t="s">
        <v>56742</v>
      </c>
      <c r="E22971" s="2" t="s">
        <v>56743</v>
      </c>
      <c r="F22971">
        <v>4.8671007156372001E-2</v>
      </c>
      <c r="G22971" t="s">
        <v>8</v>
      </c>
    </row>
    <row r="22972" spans="1:7" x14ac:dyDescent="0.3">
      <c r="A22972">
        <v>24405</v>
      </c>
      <c r="B22972" s="1">
        <v>46208.758796296293</v>
      </c>
      <c r="C22972" t="s">
        <v>9</v>
      </c>
      <c r="D22972" s="4" t="s">
        <v>56744</v>
      </c>
      <c r="E22972" s="2" t="s">
        <v>56745</v>
      </c>
      <c r="F22972" s="2" t="s">
        <v>56746</v>
      </c>
      <c r="G22972" t="s">
        <v>8</v>
      </c>
    </row>
    <row r="22973" spans="1:7" x14ac:dyDescent="0.3">
      <c r="A22973">
        <v>24406</v>
      </c>
      <c r="B22973" s="1">
        <v>46208.758796296293</v>
      </c>
      <c r="C22973" t="s">
        <v>9</v>
      </c>
      <c r="D22973" s="4" t="s">
        <v>56747</v>
      </c>
      <c r="E22973" s="2" t="s">
        <v>56748</v>
      </c>
      <c r="F22973">
        <v>9.9439620971679601E-3</v>
      </c>
      <c r="G22973" t="s">
        <v>8</v>
      </c>
    </row>
    <row r="22974" spans="1:7" x14ac:dyDescent="0.3">
      <c r="A22974">
        <v>24407</v>
      </c>
      <c r="B22974" s="1">
        <v>46208.758796296293</v>
      </c>
      <c r="C22974" t="s">
        <v>9</v>
      </c>
      <c r="D22974" s="4" t="s">
        <v>56749</v>
      </c>
      <c r="E22974" s="2" t="s">
        <v>56750</v>
      </c>
      <c r="F22974">
        <v>1.1160373687744101E-2</v>
      </c>
      <c r="G22974" t="s">
        <v>8</v>
      </c>
    </row>
    <row r="22975" spans="1:7" x14ac:dyDescent="0.3">
      <c r="A22975">
        <v>24408</v>
      </c>
      <c r="B22975" s="1">
        <v>46208.758796296293</v>
      </c>
      <c r="C22975" t="s">
        <v>9</v>
      </c>
      <c r="D22975" s="4" t="s">
        <v>56751</v>
      </c>
      <c r="E22975" s="2" t="s">
        <v>56752</v>
      </c>
      <c r="F22975">
        <v>4.8851966857910104E-3</v>
      </c>
      <c r="G22975" t="s">
        <v>8</v>
      </c>
    </row>
    <row r="22976" spans="1:7" x14ac:dyDescent="0.3">
      <c r="A22976">
        <v>24409</v>
      </c>
      <c r="B22976" s="1">
        <v>46208.758796296293</v>
      </c>
      <c r="C22976" t="s">
        <v>9</v>
      </c>
      <c r="D22976" s="4" t="s">
        <v>56753</v>
      </c>
      <c r="E22976" s="2" t="s">
        <v>56754</v>
      </c>
      <c r="F22976" s="2" t="s">
        <v>22075</v>
      </c>
      <c r="G22976" t="s">
        <v>8</v>
      </c>
    </row>
    <row r="22977" spans="1:7" x14ac:dyDescent="0.3">
      <c r="A22977">
        <v>24410</v>
      </c>
      <c r="B22977" s="1">
        <v>46208.758796296293</v>
      </c>
      <c r="C22977" t="s">
        <v>9</v>
      </c>
      <c r="D22977" s="4" t="s">
        <v>56755</v>
      </c>
      <c r="E22977" s="2" t="s">
        <v>56756</v>
      </c>
      <c r="F22977">
        <v>5.6271553039550703E-3</v>
      </c>
      <c r="G22977" t="s">
        <v>8</v>
      </c>
    </row>
    <row r="22978" spans="1:7" x14ac:dyDescent="0.3">
      <c r="A22978">
        <v>24411</v>
      </c>
      <c r="B22978" s="1">
        <v>46208.758796296293</v>
      </c>
      <c r="C22978" t="s">
        <v>9</v>
      </c>
      <c r="D22978" s="4" t="s">
        <v>56757</v>
      </c>
      <c r="E22978" s="2" t="s">
        <v>56758</v>
      </c>
      <c r="F22978">
        <v>9.2844963073730399E-3</v>
      </c>
      <c r="G22978" t="s">
        <v>8</v>
      </c>
    </row>
    <row r="22979" spans="1:7" x14ac:dyDescent="0.3">
      <c r="A22979">
        <v>24412</v>
      </c>
      <c r="B22979" s="1">
        <v>46208.758796296293</v>
      </c>
      <c r="C22979" t="s">
        <v>9</v>
      </c>
      <c r="D22979" s="4" t="s">
        <v>56759</v>
      </c>
      <c r="E22979" s="2" t="s">
        <v>56760</v>
      </c>
      <c r="F22979" s="2" t="s">
        <v>56761</v>
      </c>
      <c r="G22979" t="s">
        <v>8</v>
      </c>
    </row>
    <row r="22980" spans="1:7" x14ac:dyDescent="0.3">
      <c r="A22980">
        <v>24413</v>
      </c>
      <c r="B22980" s="1">
        <v>46208.758796296293</v>
      </c>
      <c r="C22980" t="s">
        <v>9</v>
      </c>
      <c r="D22980" s="4" t="s">
        <v>56762</v>
      </c>
      <c r="E22980" s="2" t="s">
        <v>56763</v>
      </c>
      <c r="F22980">
        <v>6.011962890625E-3</v>
      </c>
      <c r="G22980" t="s">
        <v>8</v>
      </c>
    </row>
    <row r="22981" spans="1:7" x14ac:dyDescent="0.3">
      <c r="A22981">
        <v>24414</v>
      </c>
      <c r="B22981" s="1">
        <v>46208.758796296293</v>
      </c>
      <c r="C22981" t="s">
        <v>9</v>
      </c>
      <c r="D22981" s="4" t="s">
        <v>56764</v>
      </c>
      <c r="E22981" s="2" t="s">
        <v>56765</v>
      </c>
      <c r="F22981">
        <v>7.8134536743163993E-3</v>
      </c>
      <c r="G22981" t="s">
        <v>8</v>
      </c>
    </row>
    <row r="22982" spans="1:7" x14ac:dyDescent="0.3">
      <c r="A22982">
        <v>24415</v>
      </c>
      <c r="B22982" s="1">
        <v>46208.758796296293</v>
      </c>
      <c r="C22982" t="s">
        <v>9</v>
      </c>
      <c r="D22982" s="4" t="s">
        <v>56766</v>
      </c>
      <c r="E22982">
        <v>1783255360.8794</v>
      </c>
      <c r="F22982" s="2" t="s">
        <v>56767</v>
      </c>
      <c r="G22982" t="s">
        <v>8</v>
      </c>
    </row>
    <row r="22983" spans="1:7" x14ac:dyDescent="0.3">
      <c r="A22983">
        <v>24416</v>
      </c>
      <c r="B22983" s="1">
        <v>46208.758796296293</v>
      </c>
      <c r="C22983" t="s">
        <v>9</v>
      </c>
      <c r="D22983" s="4" t="s">
        <v>56768</v>
      </c>
      <c r="E22983" s="2" t="s">
        <v>56769</v>
      </c>
      <c r="F22983">
        <v>9.2082023620605399E-3</v>
      </c>
      <c r="G22983" t="s">
        <v>8</v>
      </c>
    </row>
    <row r="22984" spans="1:7" x14ac:dyDescent="0.3">
      <c r="A22984">
        <v>24417</v>
      </c>
      <c r="B22984" s="1">
        <v>46208.75880787037</v>
      </c>
      <c r="C22984" t="s">
        <v>9</v>
      </c>
      <c r="D22984" s="4" t="s">
        <v>56770</v>
      </c>
      <c r="E22984" s="2" t="s">
        <v>56771</v>
      </c>
      <c r="F22984" s="2" t="s">
        <v>56772</v>
      </c>
      <c r="G22984" t="s">
        <v>8</v>
      </c>
    </row>
    <row r="22985" spans="1:7" x14ac:dyDescent="0.3">
      <c r="A22985">
        <v>24418</v>
      </c>
      <c r="B22985" s="1">
        <v>46208.75880787037</v>
      </c>
      <c r="C22985" t="s">
        <v>9</v>
      </c>
      <c r="D22985" s="4" t="s">
        <v>56773</v>
      </c>
      <c r="E22985" s="2" t="s">
        <v>56774</v>
      </c>
      <c r="F22985" s="2" t="s">
        <v>56775</v>
      </c>
      <c r="G22985" t="s">
        <v>8</v>
      </c>
    </row>
    <row r="22986" spans="1:7" x14ac:dyDescent="0.3">
      <c r="A22986">
        <v>24419</v>
      </c>
      <c r="B22986" s="1">
        <v>46208.75880787037</v>
      </c>
      <c r="C22986" t="s">
        <v>9</v>
      </c>
      <c r="D22986" s="4" t="s">
        <v>56776</v>
      </c>
      <c r="E22986" s="2" t="s">
        <v>56777</v>
      </c>
      <c r="F22986" s="2" t="s">
        <v>56778</v>
      </c>
      <c r="G22986" t="s">
        <v>8</v>
      </c>
    </row>
    <row r="22987" spans="1:7" x14ac:dyDescent="0.3">
      <c r="A22987">
        <v>24420</v>
      </c>
      <c r="B22987" s="1">
        <v>46208.75880787037</v>
      </c>
      <c r="C22987" t="s">
        <v>9</v>
      </c>
      <c r="D22987" s="4" t="s">
        <v>56779</v>
      </c>
      <c r="E22987" s="2" t="s">
        <v>56780</v>
      </c>
      <c r="F22987">
        <v>5.8448314666748004E-3</v>
      </c>
      <c r="G22987" t="s">
        <v>8</v>
      </c>
    </row>
    <row r="22988" spans="1:7" x14ac:dyDescent="0.3">
      <c r="A22988">
        <v>24421</v>
      </c>
      <c r="B22988" s="1">
        <v>46208.75880787037</v>
      </c>
      <c r="C22988" t="s">
        <v>9</v>
      </c>
      <c r="D22988" s="4" t="s">
        <v>56781</v>
      </c>
      <c r="E22988" s="2" t="s">
        <v>56782</v>
      </c>
      <c r="F22988">
        <v>6.9396495819091797E-3</v>
      </c>
      <c r="G22988" t="s">
        <v>8</v>
      </c>
    </row>
    <row r="22989" spans="1:7" x14ac:dyDescent="0.3">
      <c r="A22989">
        <v>24422</v>
      </c>
      <c r="B22989" s="1">
        <v>46208.75880787037</v>
      </c>
      <c r="C22989" t="s">
        <v>9</v>
      </c>
      <c r="D22989" s="4" t="s">
        <v>56783</v>
      </c>
      <c r="E22989" s="2" t="s">
        <v>56784</v>
      </c>
      <c r="F22989">
        <v>4.91833686828613E-2</v>
      </c>
      <c r="G22989" t="s">
        <v>8</v>
      </c>
    </row>
    <row r="22990" spans="1:7" x14ac:dyDescent="0.3">
      <c r="A22990">
        <v>24423</v>
      </c>
      <c r="B22990" s="1">
        <v>46208.758819444447</v>
      </c>
      <c r="C22990" t="s">
        <v>9</v>
      </c>
      <c r="D22990" s="4" t="s">
        <v>56785</v>
      </c>
      <c r="E22990" s="2" t="s">
        <v>56786</v>
      </c>
      <c r="F22990">
        <v>3.2614231109619099E-2</v>
      </c>
      <c r="G22990" t="s">
        <v>8</v>
      </c>
    </row>
    <row r="22991" spans="1:7" x14ac:dyDescent="0.3">
      <c r="A22991">
        <v>24424</v>
      </c>
      <c r="B22991" s="1">
        <v>46208.758819444447</v>
      </c>
      <c r="C22991" t="s">
        <v>9</v>
      </c>
      <c r="D22991" s="4" t="s">
        <v>56787</v>
      </c>
      <c r="E22991" s="2" t="s">
        <v>56788</v>
      </c>
      <c r="F22991" s="2" t="s">
        <v>56789</v>
      </c>
      <c r="G22991" t="s">
        <v>8</v>
      </c>
    </row>
    <row r="22992" spans="1:7" x14ac:dyDescent="0.3">
      <c r="A22992">
        <v>24425</v>
      </c>
      <c r="B22992" s="1">
        <v>46208.758819444447</v>
      </c>
      <c r="C22992" t="s">
        <v>9</v>
      </c>
      <c r="D22992" s="4" t="s">
        <v>56790</v>
      </c>
      <c r="E22992" s="2" t="s">
        <v>56791</v>
      </c>
      <c r="F22992" s="2" t="s">
        <v>56792</v>
      </c>
      <c r="G22992" t="s">
        <v>8</v>
      </c>
    </row>
    <row r="22993" spans="1:7" x14ac:dyDescent="0.3">
      <c r="A22993">
        <v>24426</v>
      </c>
      <c r="B22993" s="1">
        <v>46208.758831018517</v>
      </c>
      <c r="C22993" t="s">
        <v>9</v>
      </c>
      <c r="D22993" s="4" t="s">
        <v>56793</v>
      </c>
      <c r="E22993" s="2" t="s">
        <v>56794</v>
      </c>
      <c r="F22993" s="2" t="s">
        <v>56795</v>
      </c>
      <c r="G22993" t="s">
        <v>8</v>
      </c>
    </row>
    <row r="22994" spans="1:7" x14ac:dyDescent="0.3">
      <c r="A22994">
        <v>24427</v>
      </c>
      <c r="B22994" s="1">
        <v>46208.758831018517</v>
      </c>
      <c r="C22994" t="s">
        <v>9</v>
      </c>
      <c r="D22994" s="3">
        <v>1783255363.65293</v>
      </c>
      <c r="E22994" s="2" t="s">
        <v>56796</v>
      </c>
      <c r="F22994">
        <v>6.4366102218627902E-2</v>
      </c>
      <c r="G22994" t="s">
        <v>8</v>
      </c>
    </row>
    <row r="22995" spans="1:7" x14ac:dyDescent="0.3">
      <c r="A22995">
        <v>24428</v>
      </c>
      <c r="B22995" s="1">
        <v>46208.758842592593</v>
      </c>
      <c r="C22995" t="s">
        <v>9</v>
      </c>
      <c r="D22995" s="4" t="s">
        <v>56797</v>
      </c>
      <c r="E22995" s="2" t="s">
        <v>56798</v>
      </c>
      <c r="F22995" s="2" t="s">
        <v>56799</v>
      </c>
      <c r="G22995" t="s">
        <v>8</v>
      </c>
    </row>
    <row r="22996" spans="1:7" x14ac:dyDescent="0.3">
      <c r="A22996">
        <v>24429</v>
      </c>
      <c r="B22996" s="1">
        <v>46208.758842592593</v>
      </c>
      <c r="C22996" t="s">
        <v>9</v>
      </c>
      <c r="D22996" s="4" t="s">
        <v>56800</v>
      </c>
      <c r="E22996" s="2" t="s">
        <v>56801</v>
      </c>
      <c r="F22996">
        <v>4.1670560836791902E-2</v>
      </c>
      <c r="G22996" t="s">
        <v>8</v>
      </c>
    </row>
    <row r="22997" spans="1:7" x14ac:dyDescent="0.3">
      <c r="A22997">
        <v>24430</v>
      </c>
      <c r="B22997" s="1">
        <v>46208.758842592593</v>
      </c>
      <c r="C22997" t="s">
        <v>9</v>
      </c>
      <c r="D22997" s="4" t="s">
        <v>56802</v>
      </c>
      <c r="E22997" s="2" t="s">
        <v>56803</v>
      </c>
      <c r="F22997">
        <v>3.3056974411010701E-2</v>
      </c>
      <c r="G22997" t="s">
        <v>8</v>
      </c>
    </row>
    <row r="22998" spans="1:7" x14ac:dyDescent="0.3">
      <c r="A22998">
        <v>24431</v>
      </c>
      <c r="B22998" s="1">
        <v>46208.75885416667</v>
      </c>
      <c r="C22998" t="s">
        <v>9</v>
      </c>
      <c r="D22998" s="4" t="s">
        <v>56804</v>
      </c>
      <c r="E22998" s="2" t="s">
        <v>56805</v>
      </c>
      <c r="F22998" s="2" t="s">
        <v>56806</v>
      </c>
      <c r="G22998" t="s">
        <v>8</v>
      </c>
    </row>
    <row r="22999" spans="1:7" x14ac:dyDescent="0.3">
      <c r="A22999">
        <v>24432</v>
      </c>
      <c r="B22999" s="1">
        <v>46208.75885416667</v>
      </c>
      <c r="C22999" t="s">
        <v>9</v>
      </c>
      <c r="D22999" s="4" t="s">
        <v>56807</v>
      </c>
      <c r="E22999" s="2" t="s">
        <v>56808</v>
      </c>
      <c r="F22999">
        <v>8.8728189468383706E-2</v>
      </c>
      <c r="G22999" t="s">
        <v>8</v>
      </c>
    </row>
    <row r="23000" spans="1:7" x14ac:dyDescent="0.3">
      <c r="A23000">
        <v>24433</v>
      </c>
      <c r="B23000" s="1">
        <v>46208.75886574074</v>
      </c>
      <c r="C23000" t="s">
        <v>9</v>
      </c>
      <c r="D23000" s="4" t="s">
        <v>56809</v>
      </c>
      <c r="E23000" s="2" t="s">
        <v>56810</v>
      </c>
      <c r="F23000">
        <v>3.9631843566894497E-2</v>
      </c>
      <c r="G23000" t="s">
        <v>8</v>
      </c>
    </row>
    <row r="23001" spans="1:7" x14ac:dyDescent="0.3">
      <c r="A23001">
        <v>24434</v>
      </c>
      <c r="B23001" s="1">
        <v>46208.75886574074</v>
      </c>
      <c r="C23001" t="s">
        <v>9</v>
      </c>
      <c r="D23001" s="4" t="s">
        <v>56811</v>
      </c>
      <c r="E23001" s="2" t="s">
        <v>56812</v>
      </c>
      <c r="F23001">
        <v>3.6063671112060498E-2</v>
      </c>
      <c r="G23001" t="s">
        <v>8</v>
      </c>
    </row>
    <row r="23002" spans="1:7" x14ac:dyDescent="0.3">
      <c r="A23002">
        <v>24435</v>
      </c>
      <c r="B23002" s="1">
        <v>46208.75886574074</v>
      </c>
      <c r="C23002" t="s">
        <v>9</v>
      </c>
      <c r="D23002" s="4" t="s">
        <v>56813</v>
      </c>
      <c r="E23002" s="2" t="s">
        <v>56814</v>
      </c>
      <c r="F23002">
        <v>3.1138420104980399E-2</v>
      </c>
      <c r="G23002" t="s">
        <v>8</v>
      </c>
    </row>
    <row r="23003" spans="1:7" x14ac:dyDescent="0.3">
      <c r="A23003">
        <v>24436</v>
      </c>
      <c r="B23003" s="1">
        <v>46208.758877314816</v>
      </c>
      <c r="C23003" t="s">
        <v>9</v>
      </c>
      <c r="D23003" s="4" t="s">
        <v>56815</v>
      </c>
      <c r="E23003" s="2" t="s">
        <v>56816</v>
      </c>
      <c r="F23003">
        <v>3.3344507217407199E-2</v>
      </c>
      <c r="G23003" t="s">
        <v>8</v>
      </c>
    </row>
    <row r="23004" spans="1:7" x14ac:dyDescent="0.3">
      <c r="A23004">
        <v>24437</v>
      </c>
      <c r="B23004" s="1">
        <v>46208.758877314816</v>
      </c>
      <c r="C23004" t="s">
        <v>9</v>
      </c>
      <c r="D23004" s="4" t="s">
        <v>56817</v>
      </c>
      <c r="E23004" s="2" t="s">
        <v>56818</v>
      </c>
      <c r="F23004" s="2" t="s">
        <v>56819</v>
      </c>
      <c r="G23004" t="s">
        <v>8</v>
      </c>
    </row>
    <row r="23005" spans="1:7" x14ac:dyDescent="0.3">
      <c r="A23005">
        <v>24438</v>
      </c>
      <c r="B23005" s="1">
        <v>46208.758888888886</v>
      </c>
      <c r="C23005" t="s">
        <v>9</v>
      </c>
      <c r="D23005" s="4" t="s">
        <v>56820</v>
      </c>
      <c r="E23005" s="2" t="s">
        <v>56821</v>
      </c>
      <c r="F23005" s="2" t="s">
        <v>56822</v>
      </c>
      <c r="G23005" t="s">
        <v>8</v>
      </c>
    </row>
    <row r="23006" spans="1:7" x14ac:dyDescent="0.3">
      <c r="A23006">
        <v>24439</v>
      </c>
      <c r="B23006" s="1">
        <v>46208.758888888886</v>
      </c>
      <c r="C23006" t="s">
        <v>9</v>
      </c>
      <c r="D23006" s="4" t="s">
        <v>56823</v>
      </c>
      <c r="E23006" s="2" t="s">
        <v>56824</v>
      </c>
      <c r="F23006" s="2" t="s">
        <v>56825</v>
      </c>
      <c r="G23006" t="s">
        <v>8</v>
      </c>
    </row>
    <row r="23007" spans="1:7" x14ac:dyDescent="0.3">
      <c r="A23007">
        <v>24440</v>
      </c>
      <c r="B23007" s="1">
        <v>46208.758888888886</v>
      </c>
      <c r="C23007" t="s">
        <v>9</v>
      </c>
      <c r="D23007" s="4" t="s">
        <v>56826</v>
      </c>
      <c r="E23007" s="2" t="s">
        <v>56827</v>
      </c>
      <c r="F23007" s="2" t="s">
        <v>56828</v>
      </c>
      <c r="G23007" t="s">
        <v>8</v>
      </c>
    </row>
    <row r="23008" spans="1:7" x14ac:dyDescent="0.3">
      <c r="A23008">
        <v>24441</v>
      </c>
      <c r="B23008" s="1">
        <v>46208.758900462963</v>
      </c>
      <c r="C23008" t="s">
        <v>9</v>
      </c>
      <c r="D23008" s="4" t="s">
        <v>56829</v>
      </c>
      <c r="E23008" s="2" t="s">
        <v>56830</v>
      </c>
      <c r="F23008">
        <v>3.9860486984252902E-2</v>
      </c>
      <c r="G23008" t="s">
        <v>8</v>
      </c>
    </row>
    <row r="23009" spans="1:7" x14ac:dyDescent="0.3">
      <c r="A23009">
        <v>24442</v>
      </c>
      <c r="B23009" s="1">
        <v>46208.758900462963</v>
      </c>
      <c r="C23009" t="s">
        <v>9</v>
      </c>
      <c r="D23009" s="4" t="s">
        <v>56831</v>
      </c>
      <c r="E23009" s="2" t="s">
        <v>56832</v>
      </c>
      <c r="F23009">
        <v>5.0941705703735303E-2</v>
      </c>
      <c r="G23009" t="s">
        <v>8</v>
      </c>
    </row>
    <row r="23010" spans="1:7" x14ac:dyDescent="0.3">
      <c r="A23010">
        <v>24443</v>
      </c>
      <c r="B23010" s="1">
        <v>46208.758900462963</v>
      </c>
      <c r="C23010" t="s">
        <v>9</v>
      </c>
      <c r="D23010" s="4" t="s">
        <v>56833</v>
      </c>
      <c r="E23010" s="2" t="s">
        <v>56834</v>
      </c>
      <c r="F23010">
        <v>3.3372163772583001E-2</v>
      </c>
      <c r="G23010" t="s">
        <v>8</v>
      </c>
    </row>
    <row r="23011" spans="1:7" x14ac:dyDescent="0.3">
      <c r="A23011">
        <v>24444</v>
      </c>
      <c r="B23011" s="1">
        <v>46208.758912037039</v>
      </c>
      <c r="C23011" t="s">
        <v>9</v>
      </c>
      <c r="D23011" s="4" t="s">
        <v>56835</v>
      </c>
      <c r="E23011" s="2" t="s">
        <v>56836</v>
      </c>
      <c r="F23011">
        <v>2.1366834640502898E-2</v>
      </c>
      <c r="G23011" t="s">
        <v>8</v>
      </c>
    </row>
    <row r="23012" spans="1:7" x14ac:dyDescent="0.3">
      <c r="A23012">
        <v>24445</v>
      </c>
      <c r="B23012" s="1">
        <v>46208.758912037039</v>
      </c>
      <c r="C23012" t="s">
        <v>9</v>
      </c>
      <c r="D23012" s="4" t="s">
        <v>56837</v>
      </c>
      <c r="E23012" s="2" t="s">
        <v>56838</v>
      </c>
      <c r="F23012" s="2" t="s">
        <v>46118</v>
      </c>
      <c r="G23012" t="s">
        <v>8</v>
      </c>
    </row>
    <row r="23013" spans="1:7" x14ac:dyDescent="0.3">
      <c r="A23013">
        <v>24446</v>
      </c>
      <c r="B23013" s="1">
        <v>46208.758912037039</v>
      </c>
      <c r="C23013" t="s">
        <v>9</v>
      </c>
      <c r="D23013" s="3">
        <v>1783255370.49983</v>
      </c>
      <c r="E23013" s="2" t="s">
        <v>56839</v>
      </c>
      <c r="F23013" s="2" t="s">
        <v>16730</v>
      </c>
      <c r="G23013" t="s">
        <v>8</v>
      </c>
    </row>
    <row r="23014" spans="1:7" x14ac:dyDescent="0.3">
      <c r="A23014">
        <v>24447</v>
      </c>
      <c r="B23014" s="1">
        <v>46208.758912037039</v>
      </c>
      <c r="C23014" t="s">
        <v>9</v>
      </c>
      <c r="D23014" s="4" t="s">
        <v>56840</v>
      </c>
      <c r="E23014" s="2" t="s">
        <v>56841</v>
      </c>
      <c r="F23014" s="2" t="s">
        <v>56842</v>
      </c>
      <c r="G23014" t="s">
        <v>8</v>
      </c>
    </row>
    <row r="23015" spans="1:7" x14ac:dyDescent="0.3">
      <c r="A23015">
        <v>24448</v>
      </c>
      <c r="B23015" s="1">
        <v>46208.758912037039</v>
      </c>
      <c r="C23015" t="s">
        <v>9</v>
      </c>
      <c r="D23015" s="4" t="s">
        <v>56843</v>
      </c>
      <c r="E23015" s="2" t="s">
        <v>56844</v>
      </c>
      <c r="F23015" s="2" t="s">
        <v>56845</v>
      </c>
      <c r="G23015" t="s">
        <v>8</v>
      </c>
    </row>
    <row r="23016" spans="1:7" x14ac:dyDescent="0.3">
      <c r="A23016">
        <v>24449</v>
      </c>
      <c r="B23016" s="1">
        <v>46208.758923611109</v>
      </c>
      <c r="C23016" t="s">
        <v>9</v>
      </c>
      <c r="D23016" s="4" t="s">
        <v>56846</v>
      </c>
      <c r="E23016" s="2" t="s">
        <v>56847</v>
      </c>
      <c r="F23016">
        <v>2.8840541839599599E-2</v>
      </c>
      <c r="G23016" t="s">
        <v>8</v>
      </c>
    </row>
    <row r="23017" spans="1:7" x14ac:dyDescent="0.3">
      <c r="A23017">
        <v>24450</v>
      </c>
      <c r="B23017" s="1">
        <v>46208.758923611109</v>
      </c>
      <c r="C23017" t="s">
        <v>9</v>
      </c>
      <c r="D23017" s="4" t="s">
        <v>56848</v>
      </c>
      <c r="E23017" s="2" t="s">
        <v>56849</v>
      </c>
      <c r="F23017" s="2" t="s">
        <v>33207</v>
      </c>
      <c r="G23017" t="s">
        <v>8</v>
      </c>
    </row>
    <row r="23018" spans="1:7" x14ac:dyDescent="0.3">
      <c r="A23018">
        <v>24451</v>
      </c>
      <c r="B23018" s="1">
        <v>46208.758923611109</v>
      </c>
      <c r="C23018" t="s">
        <v>9</v>
      </c>
      <c r="D23018" s="4" t="s">
        <v>56850</v>
      </c>
      <c r="E23018" s="2" t="s">
        <v>56851</v>
      </c>
      <c r="F23018">
        <v>3.9129495620727497E-2</v>
      </c>
      <c r="G23018" t="s">
        <v>8</v>
      </c>
    </row>
    <row r="23019" spans="1:7" x14ac:dyDescent="0.3">
      <c r="A23019">
        <v>24452</v>
      </c>
      <c r="B23019" s="1">
        <v>46208.758935185186</v>
      </c>
      <c r="C23019" t="s">
        <v>9</v>
      </c>
      <c r="D23019" s="4" t="s">
        <v>56852</v>
      </c>
      <c r="E23019" s="2" t="s">
        <v>56853</v>
      </c>
      <c r="F23019">
        <v>6.9021224975585896E-2</v>
      </c>
      <c r="G23019" t="s">
        <v>8</v>
      </c>
    </row>
    <row r="23020" spans="1:7" x14ac:dyDescent="0.3">
      <c r="A23020">
        <v>24453</v>
      </c>
      <c r="B23020" s="1">
        <v>46208.758935185186</v>
      </c>
      <c r="C23020" t="s">
        <v>9</v>
      </c>
      <c r="D23020" s="4" t="s">
        <v>56854</v>
      </c>
      <c r="E23020" s="2" t="s">
        <v>56855</v>
      </c>
      <c r="F23020">
        <v>3.0879259109497001E-2</v>
      </c>
      <c r="G23020" t="s">
        <v>8</v>
      </c>
    </row>
    <row r="23021" spans="1:7" x14ac:dyDescent="0.3">
      <c r="A23021">
        <v>24454</v>
      </c>
      <c r="B23021" s="1">
        <v>46208.758946759262</v>
      </c>
      <c r="C23021" t="s">
        <v>9</v>
      </c>
      <c r="D23021" s="4" t="s">
        <v>56856</v>
      </c>
      <c r="E23021" s="2" t="s">
        <v>56857</v>
      </c>
      <c r="F23021">
        <v>6.6572666168212793E-2</v>
      </c>
      <c r="G23021" t="s">
        <v>8</v>
      </c>
    </row>
    <row r="23022" spans="1:7" x14ac:dyDescent="0.3">
      <c r="A23022">
        <v>24455</v>
      </c>
      <c r="B23022" s="1">
        <v>46208.758946759262</v>
      </c>
      <c r="C23022" t="s">
        <v>9</v>
      </c>
      <c r="D23022" s="4" t="s">
        <v>56858</v>
      </c>
      <c r="E23022" s="2" t="s">
        <v>56859</v>
      </c>
      <c r="F23022" s="2" t="s">
        <v>56860</v>
      </c>
      <c r="G23022" t="s">
        <v>8</v>
      </c>
    </row>
    <row r="23023" spans="1:7" x14ac:dyDescent="0.3">
      <c r="A23023">
        <v>24456</v>
      </c>
      <c r="B23023" s="1">
        <v>46208.758946759262</v>
      </c>
      <c r="C23023" t="s">
        <v>9</v>
      </c>
      <c r="D23023" s="4" t="s">
        <v>56861</v>
      </c>
      <c r="E23023" s="2" t="s">
        <v>56862</v>
      </c>
      <c r="F23023">
        <v>5.11002540588378E-2</v>
      </c>
      <c r="G23023" t="s">
        <v>8</v>
      </c>
    </row>
    <row r="23024" spans="1:7" x14ac:dyDescent="0.3">
      <c r="A23024">
        <v>24457</v>
      </c>
      <c r="B23024" s="1">
        <v>46208.758958333332</v>
      </c>
      <c r="C23024" t="s">
        <v>9</v>
      </c>
      <c r="D23024" s="3">
        <v>1783255374.1219399</v>
      </c>
      <c r="E23024" s="2" t="s">
        <v>56863</v>
      </c>
      <c r="F23024">
        <v>2.78825759887695E-2</v>
      </c>
      <c r="G23024" t="s">
        <v>8</v>
      </c>
    </row>
    <row r="23025" spans="1:7" x14ac:dyDescent="0.3">
      <c r="A23025">
        <v>24458</v>
      </c>
      <c r="B23025" s="1">
        <v>46208.758958333332</v>
      </c>
      <c r="C23025" t="s">
        <v>9</v>
      </c>
      <c r="D23025" s="4" t="s">
        <v>56864</v>
      </c>
      <c r="E23025" s="2" t="s">
        <v>56865</v>
      </c>
      <c r="F23025">
        <v>3.6352396011352497E-2</v>
      </c>
      <c r="G23025" t="s">
        <v>8</v>
      </c>
    </row>
    <row r="23026" spans="1:7" x14ac:dyDescent="0.3">
      <c r="A23026">
        <v>24459</v>
      </c>
      <c r="B23026" s="1">
        <v>46208.758958333332</v>
      </c>
      <c r="C23026" t="s">
        <v>9</v>
      </c>
      <c r="D23026" s="4" t="s">
        <v>56866</v>
      </c>
      <c r="E23026" s="2" t="s">
        <v>56867</v>
      </c>
      <c r="F23026">
        <v>2.02910900115966E-2</v>
      </c>
      <c r="G23026" t="s">
        <v>8</v>
      </c>
    </row>
    <row r="23027" spans="1:7" x14ac:dyDescent="0.3">
      <c r="A23027">
        <v>24460</v>
      </c>
      <c r="B23027" s="1">
        <v>46208.758969907409</v>
      </c>
      <c r="C23027" t="s">
        <v>9</v>
      </c>
      <c r="D23027" s="4" t="s">
        <v>56868</v>
      </c>
      <c r="E23027" s="2" t="s">
        <v>56869</v>
      </c>
      <c r="F23027" s="2" t="s">
        <v>56870</v>
      </c>
      <c r="G23027" t="s">
        <v>8</v>
      </c>
    </row>
    <row r="23028" spans="1:7" x14ac:dyDescent="0.3">
      <c r="A23028">
        <v>24461</v>
      </c>
      <c r="B23028" s="1">
        <v>46208.758969907409</v>
      </c>
      <c r="C23028" t="s">
        <v>9</v>
      </c>
      <c r="D23028" s="4" t="s">
        <v>56871</v>
      </c>
      <c r="E23028" s="2" t="s">
        <v>56872</v>
      </c>
      <c r="F23028">
        <v>3.3796548843383699E-2</v>
      </c>
      <c r="G23028" t="s">
        <v>8</v>
      </c>
    </row>
    <row r="23029" spans="1:7" x14ac:dyDescent="0.3">
      <c r="A23029">
        <v>24462</v>
      </c>
      <c r="B23029" s="1">
        <v>46208.758981481478</v>
      </c>
      <c r="C23029" t="s">
        <v>9</v>
      </c>
      <c r="D23029" s="4" t="s">
        <v>56873</v>
      </c>
      <c r="E23029" s="2" t="s">
        <v>56874</v>
      </c>
      <c r="F23029" s="2" t="s">
        <v>56875</v>
      </c>
      <c r="G23029" t="s">
        <v>8</v>
      </c>
    </row>
    <row r="23030" spans="1:7" x14ac:dyDescent="0.3">
      <c r="A23030">
        <v>24463</v>
      </c>
      <c r="B23030" s="1">
        <v>46208.758981481478</v>
      </c>
      <c r="C23030" t="s">
        <v>9</v>
      </c>
      <c r="D23030" s="4" t="s">
        <v>56876</v>
      </c>
      <c r="E23030" s="2" t="s">
        <v>56877</v>
      </c>
      <c r="F23030">
        <v>2.48639583587646E-2</v>
      </c>
      <c r="G23030" t="s">
        <v>8</v>
      </c>
    </row>
    <row r="23031" spans="1:7" x14ac:dyDescent="0.3">
      <c r="A23031">
        <v>24464</v>
      </c>
      <c r="B23031" s="1">
        <v>46208.758981481478</v>
      </c>
      <c r="C23031" t="s">
        <v>9</v>
      </c>
      <c r="D23031" s="4" t="s">
        <v>56878</v>
      </c>
      <c r="E23031" s="2" t="s">
        <v>56879</v>
      </c>
      <c r="F23031" s="2" t="s">
        <v>56880</v>
      </c>
      <c r="G23031" t="s">
        <v>8</v>
      </c>
    </row>
    <row r="23032" spans="1:7" x14ac:dyDescent="0.3">
      <c r="A23032">
        <v>24465</v>
      </c>
      <c r="B23032" s="1">
        <v>46208.758993055555</v>
      </c>
      <c r="C23032" t="s">
        <v>9</v>
      </c>
      <c r="D23032" s="4" t="s">
        <v>56881</v>
      </c>
      <c r="E23032" s="2" t="s">
        <v>56882</v>
      </c>
      <c r="F23032">
        <v>4.0156126022338798E-2</v>
      </c>
      <c r="G23032" t="s">
        <v>8</v>
      </c>
    </row>
    <row r="23033" spans="1:7" x14ac:dyDescent="0.3">
      <c r="A23033">
        <v>24466</v>
      </c>
      <c r="B23033" s="1">
        <v>46208.758993055555</v>
      </c>
      <c r="C23033" t="s">
        <v>9</v>
      </c>
      <c r="D23033" s="4" t="s">
        <v>56883</v>
      </c>
      <c r="E23033" s="2" t="s">
        <v>56884</v>
      </c>
      <c r="F23033">
        <v>1.7933607101440398E-2</v>
      </c>
      <c r="G23033" t="s">
        <v>8</v>
      </c>
    </row>
    <row r="23034" spans="1:7" x14ac:dyDescent="0.3">
      <c r="A23034">
        <v>24467</v>
      </c>
      <c r="B23034" s="1">
        <v>46208.758993055555</v>
      </c>
      <c r="C23034" t="s">
        <v>9</v>
      </c>
      <c r="D23034" s="4" t="s">
        <v>56885</v>
      </c>
      <c r="E23034" s="2" t="s">
        <v>56886</v>
      </c>
      <c r="F23034">
        <v>1.6726732254028299E-2</v>
      </c>
      <c r="G23034" t="s">
        <v>8</v>
      </c>
    </row>
    <row r="23035" spans="1:7" x14ac:dyDescent="0.3">
      <c r="A23035">
        <v>24468</v>
      </c>
      <c r="B23035" s="1">
        <v>46208.759004629632</v>
      </c>
      <c r="C23035" t="s">
        <v>9</v>
      </c>
      <c r="D23035" s="3">
        <v>1783255378.1490099</v>
      </c>
      <c r="E23035" s="2" t="s">
        <v>56887</v>
      </c>
      <c r="F23035" s="2" t="s">
        <v>56888</v>
      </c>
      <c r="G23035" t="s">
        <v>8</v>
      </c>
    </row>
    <row r="23036" spans="1:7" x14ac:dyDescent="0.3">
      <c r="A23036">
        <v>24469</v>
      </c>
      <c r="B23036" s="1">
        <v>46208.759004629632</v>
      </c>
      <c r="C23036" t="s">
        <v>9</v>
      </c>
      <c r="D23036" s="4" t="s">
        <v>56889</v>
      </c>
      <c r="E23036" s="2" t="s">
        <v>56890</v>
      </c>
      <c r="F23036">
        <v>5.7965278625488198E-2</v>
      </c>
      <c r="G23036" t="s">
        <v>8</v>
      </c>
    </row>
    <row r="23037" spans="1:7" x14ac:dyDescent="0.3">
      <c r="A23037">
        <v>24470</v>
      </c>
      <c r="B23037" s="1">
        <v>46208.759004629632</v>
      </c>
      <c r="C23037" t="s">
        <v>9</v>
      </c>
      <c r="D23037" s="4" t="s">
        <v>56891</v>
      </c>
      <c r="E23037" s="2" t="s">
        <v>56892</v>
      </c>
      <c r="F23037" s="2" t="s">
        <v>56893</v>
      </c>
      <c r="G23037" t="s">
        <v>8</v>
      </c>
    </row>
    <row r="23038" spans="1:7" x14ac:dyDescent="0.3">
      <c r="A23038">
        <v>24471</v>
      </c>
      <c r="B23038" s="1">
        <v>46208.759016203701</v>
      </c>
      <c r="C23038" t="s">
        <v>9</v>
      </c>
      <c r="D23038" s="4" t="s">
        <v>56894</v>
      </c>
      <c r="E23038" s="2" t="s">
        <v>56895</v>
      </c>
      <c r="F23038">
        <v>5.2428722381591797E-2</v>
      </c>
      <c r="G23038" t="s">
        <v>8</v>
      </c>
    </row>
    <row r="23039" spans="1:7" x14ac:dyDescent="0.3">
      <c r="A23039">
        <v>24472</v>
      </c>
      <c r="B23039" s="1">
        <v>46208.759016203701</v>
      </c>
      <c r="C23039" t="s">
        <v>9</v>
      </c>
      <c r="D23039" s="4" t="s">
        <v>56896</v>
      </c>
      <c r="E23039" s="2" t="s">
        <v>56897</v>
      </c>
      <c r="F23039" s="2" t="s">
        <v>56898</v>
      </c>
      <c r="G23039" t="s">
        <v>8</v>
      </c>
    </row>
    <row r="23040" spans="1:7" x14ac:dyDescent="0.3">
      <c r="A23040">
        <v>24473</v>
      </c>
      <c r="B23040" s="1">
        <v>46208.759027777778</v>
      </c>
      <c r="C23040" t="s">
        <v>9</v>
      </c>
      <c r="D23040" s="4" t="s">
        <v>56899</v>
      </c>
      <c r="E23040" s="2" t="s">
        <v>56900</v>
      </c>
      <c r="F23040">
        <v>5.1355123519897398E-2</v>
      </c>
      <c r="G23040" t="s">
        <v>8</v>
      </c>
    </row>
    <row r="23041" spans="1:7" x14ac:dyDescent="0.3">
      <c r="A23041">
        <v>24474</v>
      </c>
      <c r="B23041" s="1">
        <v>46208.759027777778</v>
      </c>
      <c r="C23041" t="s">
        <v>9</v>
      </c>
      <c r="D23041" s="4" t="s">
        <v>56901</v>
      </c>
      <c r="E23041" s="2" t="s">
        <v>56902</v>
      </c>
      <c r="F23041" s="2" t="s">
        <v>56903</v>
      </c>
      <c r="G23041" t="s">
        <v>8</v>
      </c>
    </row>
    <row r="23042" spans="1:7" x14ac:dyDescent="0.3">
      <c r="A23042">
        <v>24475</v>
      </c>
      <c r="B23042" s="1">
        <v>46208.759027777778</v>
      </c>
      <c r="C23042" t="s">
        <v>9</v>
      </c>
      <c r="D23042" s="4" t="s">
        <v>56904</v>
      </c>
      <c r="E23042" s="2" t="s">
        <v>56905</v>
      </c>
      <c r="F23042" s="2" t="s">
        <v>13535</v>
      </c>
      <c r="G23042" t="s">
        <v>8</v>
      </c>
    </row>
    <row r="23043" spans="1:7" x14ac:dyDescent="0.3">
      <c r="A23043">
        <v>24476</v>
      </c>
      <c r="B23043" s="1">
        <v>46208.759039351855</v>
      </c>
      <c r="C23043" t="s">
        <v>9</v>
      </c>
      <c r="D23043" s="4" t="s">
        <v>56906</v>
      </c>
      <c r="E23043" s="2" t="s">
        <v>56907</v>
      </c>
      <c r="F23043">
        <v>6.4209461212158203E-2</v>
      </c>
      <c r="G23043" t="s">
        <v>8</v>
      </c>
    </row>
    <row r="23044" spans="1:7" x14ac:dyDescent="0.3">
      <c r="A23044">
        <v>24477</v>
      </c>
      <c r="B23044" s="1">
        <v>46208.759039351855</v>
      </c>
      <c r="C23044" t="s">
        <v>9</v>
      </c>
      <c r="D23044" s="4" t="s">
        <v>56908</v>
      </c>
      <c r="E23044" s="2" t="s">
        <v>56909</v>
      </c>
      <c r="F23044" s="2" t="s">
        <v>15016</v>
      </c>
      <c r="G23044" t="s">
        <v>8</v>
      </c>
    </row>
    <row r="23045" spans="1:7" x14ac:dyDescent="0.3">
      <c r="A23045">
        <v>24478</v>
      </c>
      <c r="B23045" s="1">
        <v>46208.759050925924</v>
      </c>
      <c r="C23045" t="s">
        <v>9</v>
      </c>
      <c r="D23045" s="4" t="s">
        <v>56910</v>
      </c>
      <c r="E23045" s="2" t="s">
        <v>56911</v>
      </c>
      <c r="F23045">
        <v>5.6096315383911098E-2</v>
      </c>
      <c r="G23045" t="s">
        <v>8</v>
      </c>
    </row>
    <row r="23046" spans="1:7" x14ac:dyDescent="0.3">
      <c r="A23046">
        <v>24479</v>
      </c>
      <c r="B23046" s="1">
        <v>46208.759050925924</v>
      </c>
      <c r="C23046" t="s">
        <v>9</v>
      </c>
      <c r="D23046" s="4" t="s">
        <v>56912</v>
      </c>
      <c r="E23046">
        <v>1783255382.3027799</v>
      </c>
      <c r="F23046" s="2" t="s">
        <v>56913</v>
      </c>
      <c r="G23046" t="s">
        <v>8</v>
      </c>
    </row>
    <row r="23047" spans="1:7" x14ac:dyDescent="0.3">
      <c r="A23047">
        <v>24480</v>
      </c>
      <c r="B23047" s="1">
        <v>46208.759050925924</v>
      </c>
      <c r="C23047" t="s">
        <v>9</v>
      </c>
      <c r="D23047" s="4" t="s">
        <v>56914</v>
      </c>
      <c r="E23047" s="2" t="s">
        <v>56915</v>
      </c>
      <c r="F23047">
        <v>5.70206642150878E-2</v>
      </c>
      <c r="G23047" t="s">
        <v>8</v>
      </c>
    </row>
    <row r="23048" spans="1:7" x14ac:dyDescent="0.3">
      <c r="A23048">
        <v>24481</v>
      </c>
      <c r="B23048" s="1">
        <v>46208.759062500001</v>
      </c>
      <c r="C23048" t="s">
        <v>9</v>
      </c>
      <c r="D23048" s="4" t="s">
        <v>56916</v>
      </c>
      <c r="E23048" s="2" t="s">
        <v>56917</v>
      </c>
      <c r="F23048" s="2" t="s">
        <v>3205</v>
      </c>
      <c r="G23048" t="s">
        <v>8</v>
      </c>
    </row>
    <row r="23049" spans="1:7" x14ac:dyDescent="0.3">
      <c r="A23049">
        <v>24482</v>
      </c>
      <c r="B23049" s="1">
        <v>46208.759062500001</v>
      </c>
      <c r="C23049" t="s">
        <v>9</v>
      </c>
      <c r="D23049" s="4" t="s">
        <v>56918</v>
      </c>
      <c r="E23049" s="2" t="s">
        <v>56919</v>
      </c>
      <c r="F23049">
        <v>1.6839742660522398E-2</v>
      </c>
      <c r="G23049" t="s">
        <v>8</v>
      </c>
    </row>
    <row r="23050" spans="1:7" x14ac:dyDescent="0.3">
      <c r="A23050">
        <v>24483</v>
      </c>
      <c r="B23050" s="1">
        <v>46208.759062500001</v>
      </c>
      <c r="C23050" t="s">
        <v>9</v>
      </c>
      <c r="D23050" s="4" t="s">
        <v>56920</v>
      </c>
      <c r="E23050" s="2" t="s">
        <v>56921</v>
      </c>
      <c r="F23050" s="2" t="s">
        <v>56922</v>
      </c>
      <c r="G23050" t="s">
        <v>8</v>
      </c>
    </row>
    <row r="23051" spans="1:7" x14ac:dyDescent="0.3">
      <c r="A23051">
        <v>24484</v>
      </c>
      <c r="B23051" s="1">
        <v>46208.759074074071</v>
      </c>
      <c r="C23051" t="s">
        <v>9</v>
      </c>
      <c r="D23051" s="4" t="s">
        <v>56923</v>
      </c>
      <c r="E23051" s="2" t="s">
        <v>56924</v>
      </c>
      <c r="F23051" s="2" t="s">
        <v>56925</v>
      </c>
      <c r="G23051" t="s">
        <v>8</v>
      </c>
    </row>
    <row r="23052" spans="1:7" x14ac:dyDescent="0.3">
      <c r="A23052">
        <v>24485</v>
      </c>
      <c r="B23052" s="1">
        <v>46208.759074074071</v>
      </c>
      <c r="C23052" t="s">
        <v>9</v>
      </c>
      <c r="D23052" s="4" t="s">
        <v>56926</v>
      </c>
      <c r="E23052" s="2" t="s">
        <v>56927</v>
      </c>
      <c r="F23052">
        <v>1.43065452575683E-2</v>
      </c>
      <c r="G23052" t="s">
        <v>8</v>
      </c>
    </row>
    <row r="23053" spans="1:7" x14ac:dyDescent="0.3">
      <c r="A23053">
        <v>24486</v>
      </c>
      <c r="B23053" s="1">
        <v>46208.759074074071</v>
      </c>
      <c r="C23053" t="s">
        <v>9</v>
      </c>
      <c r="D23053" s="4" t="s">
        <v>56928</v>
      </c>
      <c r="E23053" s="2" t="s">
        <v>56929</v>
      </c>
      <c r="F23053" s="2" t="s">
        <v>56930</v>
      </c>
      <c r="G23053" t="s">
        <v>8</v>
      </c>
    </row>
    <row r="23054" spans="1:7" x14ac:dyDescent="0.3">
      <c r="A23054">
        <v>24487</v>
      </c>
      <c r="B23054" s="1">
        <v>46208.759085648147</v>
      </c>
      <c r="C23054" t="s">
        <v>9</v>
      </c>
      <c r="D23054" s="4" t="s">
        <v>56931</v>
      </c>
      <c r="E23054" s="2" t="s">
        <v>56932</v>
      </c>
      <c r="F23054" s="2" t="s">
        <v>56933</v>
      </c>
      <c r="G23054" t="s">
        <v>8</v>
      </c>
    </row>
    <row r="23055" spans="1:7" x14ac:dyDescent="0.3">
      <c r="A23055">
        <v>24488</v>
      </c>
      <c r="B23055" s="1">
        <v>46208.759085648147</v>
      </c>
      <c r="C23055" t="s">
        <v>9</v>
      </c>
      <c r="D23055" s="4" t="s">
        <v>56934</v>
      </c>
      <c r="E23055" s="2" t="s">
        <v>56935</v>
      </c>
      <c r="F23055">
        <v>2.1308898925781201E-2</v>
      </c>
      <c r="G23055" t="s">
        <v>8</v>
      </c>
    </row>
    <row r="23056" spans="1:7" x14ac:dyDescent="0.3">
      <c r="A23056">
        <v>24489</v>
      </c>
      <c r="B23056" s="1">
        <v>46208.759085648147</v>
      </c>
      <c r="C23056" t="s">
        <v>9</v>
      </c>
      <c r="D23056" s="4" t="s">
        <v>56936</v>
      </c>
      <c r="E23056" s="2" t="s">
        <v>56937</v>
      </c>
      <c r="F23056" s="2" t="s">
        <v>36160</v>
      </c>
      <c r="G23056" t="s">
        <v>8</v>
      </c>
    </row>
    <row r="23057" spans="1:7" x14ac:dyDescent="0.3">
      <c r="A23057">
        <v>24490</v>
      </c>
      <c r="B23057" s="1">
        <v>46208.759097222224</v>
      </c>
      <c r="C23057" t="s">
        <v>9</v>
      </c>
      <c r="D23057" s="4" t="s">
        <v>56938</v>
      </c>
      <c r="E23057" s="2" t="s">
        <v>56939</v>
      </c>
      <c r="F23057">
        <v>4.1707992553710903E-2</v>
      </c>
      <c r="G23057" t="s">
        <v>8</v>
      </c>
    </row>
    <row r="23058" spans="1:7" x14ac:dyDescent="0.3">
      <c r="A23058">
        <v>24491</v>
      </c>
      <c r="B23058" s="1">
        <v>46208.759097222224</v>
      </c>
      <c r="C23058" t="s">
        <v>9</v>
      </c>
      <c r="D23058" s="4" t="s">
        <v>56940</v>
      </c>
      <c r="E23058" s="2" t="s">
        <v>56941</v>
      </c>
      <c r="F23058">
        <v>4.6954870223999003E-2</v>
      </c>
      <c r="G23058" t="s">
        <v>8</v>
      </c>
    </row>
    <row r="23059" spans="1:7" x14ac:dyDescent="0.3">
      <c r="A23059">
        <v>24492</v>
      </c>
      <c r="B23059" s="1">
        <v>46208.759097222224</v>
      </c>
      <c r="C23059" t="s">
        <v>9</v>
      </c>
      <c r="D23059" s="4" t="s">
        <v>56942</v>
      </c>
      <c r="E23059" s="2" t="s">
        <v>56943</v>
      </c>
      <c r="F23059" s="2" t="s">
        <v>56944</v>
      </c>
      <c r="G23059" t="s">
        <v>8</v>
      </c>
    </row>
    <row r="23060" spans="1:7" x14ac:dyDescent="0.3">
      <c r="A23060">
        <v>24493</v>
      </c>
      <c r="B23060" s="1">
        <v>46208.759108796294</v>
      </c>
      <c r="C23060" t="s">
        <v>9</v>
      </c>
      <c r="D23060" s="4" t="s">
        <v>56945</v>
      </c>
      <c r="E23060" s="2" t="s">
        <v>56946</v>
      </c>
      <c r="F23060" s="2" t="s">
        <v>56947</v>
      </c>
      <c r="G23060" t="s">
        <v>8</v>
      </c>
    </row>
    <row r="23061" spans="1:7" x14ac:dyDescent="0.3">
      <c r="A23061">
        <v>24494</v>
      </c>
      <c r="B23061" s="1">
        <v>46208.759108796294</v>
      </c>
      <c r="C23061" t="s">
        <v>9</v>
      </c>
      <c r="D23061" s="4" t="s">
        <v>56948</v>
      </c>
      <c r="E23061" s="2" t="s">
        <v>56949</v>
      </c>
      <c r="F23061" s="2" t="s">
        <v>33127</v>
      </c>
      <c r="G23061" t="s">
        <v>8</v>
      </c>
    </row>
    <row r="23062" spans="1:7" x14ac:dyDescent="0.3">
      <c r="A23062">
        <v>24495</v>
      </c>
      <c r="B23062" s="1">
        <v>46208.759108796294</v>
      </c>
      <c r="C23062" t="s">
        <v>9</v>
      </c>
      <c r="D23062" s="4" t="s">
        <v>56950</v>
      </c>
      <c r="E23062" s="2" t="s">
        <v>56951</v>
      </c>
      <c r="F23062">
        <v>3.9817810058593701E-2</v>
      </c>
      <c r="G23062" t="s">
        <v>8</v>
      </c>
    </row>
    <row r="23063" spans="1:7" x14ac:dyDescent="0.3">
      <c r="A23063">
        <v>24496</v>
      </c>
      <c r="B23063" s="1">
        <v>46208.759120370371</v>
      </c>
      <c r="C23063" t="s">
        <v>9</v>
      </c>
      <c r="D23063" s="4" t="s">
        <v>56952</v>
      </c>
      <c r="E23063" s="2" t="s">
        <v>56953</v>
      </c>
      <c r="F23063">
        <v>3.3671379089355399E-2</v>
      </c>
      <c r="G23063" t="s">
        <v>8</v>
      </c>
    </row>
    <row r="23064" spans="1:7" x14ac:dyDescent="0.3">
      <c r="A23064">
        <v>24497</v>
      </c>
      <c r="B23064" s="1">
        <v>46208.759120370371</v>
      </c>
      <c r="C23064" t="s">
        <v>9</v>
      </c>
      <c r="D23064" s="3">
        <v>1783255388.7590101</v>
      </c>
      <c r="E23064" s="2" t="s">
        <v>56954</v>
      </c>
      <c r="F23064" s="2" t="s">
        <v>56955</v>
      </c>
      <c r="G23064" t="s">
        <v>8</v>
      </c>
    </row>
    <row r="23065" spans="1:7" x14ac:dyDescent="0.3">
      <c r="A23065">
        <v>24498</v>
      </c>
      <c r="B23065" s="1">
        <v>46208.759131944447</v>
      </c>
      <c r="C23065" t="s">
        <v>9</v>
      </c>
      <c r="D23065" s="4" t="s">
        <v>56956</v>
      </c>
      <c r="E23065" s="2" t="s">
        <v>56957</v>
      </c>
      <c r="F23065">
        <v>5.6769847869872998E-2</v>
      </c>
      <c r="G23065" t="s">
        <v>8</v>
      </c>
    </row>
    <row r="23066" spans="1:7" x14ac:dyDescent="0.3">
      <c r="A23066">
        <v>24499</v>
      </c>
      <c r="B23066" s="1">
        <v>46208.759131944447</v>
      </c>
      <c r="C23066" t="s">
        <v>9</v>
      </c>
      <c r="D23066" s="4" t="s">
        <v>56958</v>
      </c>
      <c r="E23066" s="2" t="s">
        <v>56959</v>
      </c>
      <c r="F23066">
        <v>4.0675401687622001E-2</v>
      </c>
      <c r="G23066" t="s">
        <v>8</v>
      </c>
    </row>
    <row r="23067" spans="1:7" x14ac:dyDescent="0.3">
      <c r="A23067">
        <v>24500</v>
      </c>
      <c r="B23067" s="1">
        <v>46208.759131944447</v>
      </c>
      <c r="C23067" t="s">
        <v>9</v>
      </c>
      <c r="D23067" s="4" t="s">
        <v>56960</v>
      </c>
      <c r="E23067" s="2" t="s">
        <v>56961</v>
      </c>
      <c r="F23067" s="2" t="s">
        <v>56962</v>
      </c>
      <c r="G23067" t="s">
        <v>8</v>
      </c>
    </row>
    <row r="23068" spans="1:7" x14ac:dyDescent="0.3">
      <c r="A23068">
        <v>24501</v>
      </c>
      <c r="B23068" s="1">
        <v>46208.759143518517</v>
      </c>
      <c r="C23068" t="s">
        <v>9</v>
      </c>
      <c r="D23068" s="4" t="s">
        <v>56963</v>
      </c>
      <c r="E23068" s="2" t="s">
        <v>56964</v>
      </c>
      <c r="F23068">
        <v>6.4174175262451102E-2</v>
      </c>
      <c r="G23068" t="s">
        <v>8</v>
      </c>
    </row>
    <row r="23069" spans="1:7" x14ac:dyDescent="0.3">
      <c r="A23069">
        <v>24502</v>
      </c>
      <c r="B23069" s="1">
        <v>46208.759143518517</v>
      </c>
      <c r="C23069" t="s">
        <v>9</v>
      </c>
      <c r="D23069" s="4" t="s">
        <v>56965</v>
      </c>
      <c r="E23069" s="2" t="s">
        <v>56966</v>
      </c>
      <c r="F23069">
        <v>1.3835191726684499E-2</v>
      </c>
      <c r="G23069" t="s">
        <v>8</v>
      </c>
    </row>
    <row r="23070" spans="1:7" x14ac:dyDescent="0.3">
      <c r="A23070">
        <v>24503</v>
      </c>
      <c r="B23070" s="1">
        <v>46208.759143518517</v>
      </c>
      <c r="C23070" t="s">
        <v>9</v>
      </c>
      <c r="D23070" s="4" t="s">
        <v>56967</v>
      </c>
      <c r="E23070" s="2" t="s">
        <v>56968</v>
      </c>
      <c r="F23070" s="2" t="s">
        <v>56969</v>
      </c>
      <c r="G23070" t="s">
        <v>8</v>
      </c>
    </row>
    <row r="23071" spans="1:7" x14ac:dyDescent="0.3">
      <c r="A23071">
        <v>24504</v>
      </c>
      <c r="B23071" s="1">
        <v>46208.759155092594</v>
      </c>
      <c r="C23071" t="s">
        <v>9</v>
      </c>
      <c r="D23071" s="4" t="s">
        <v>56970</v>
      </c>
      <c r="E23071" s="2" t="s">
        <v>56971</v>
      </c>
      <c r="F23071" s="2" t="s">
        <v>56972</v>
      </c>
      <c r="G23071" t="s">
        <v>8</v>
      </c>
    </row>
    <row r="23072" spans="1:7" x14ac:dyDescent="0.3">
      <c r="A23072">
        <v>24505</v>
      </c>
      <c r="B23072" s="1">
        <v>46208.759155092594</v>
      </c>
      <c r="C23072" t="s">
        <v>9</v>
      </c>
      <c r="D23072" s="4" t="s">
        <v>56973</v>
      </c>
      <c r="E23072" s="2" t="s">
        <v>56974</v>
      </c>
      <c r="F23072" s="2" t="s">
        <v>56975</v>
      </c>
      <c r="G23072" t="s">
        <v>8</v>
      </c>
    </row>
    <row r="23073" spans="1:7" x14ac:dyDescent="0.3">
      <c r="A23073">
        <v>24506</v>
      </c>
      <c r="B23073" s="1">
        <v>46208.759155092594</v>
      </c>
      <c r="C23073" t="s">
        <v>9</v>
      </c>
      <c r="D23073" s="4" t="s">
        <v>56976</v>
      </c>
      <c r="E23073" s="2" t="s">
        <v>56977</v>
      </c>
      <c r="F23073">
        <v>2.5103807449340799E-2</v>
      </c>
      <c r="G23073" t="s">
        <v>8</v>
      </c>
    </row>
    <row r="23074" spans="1:7" x14ac:dyDescent="0.3">
      <c r="A23074">
        <v>24507</v>
      </c>
      <c r="B23074" s="1">
        <v>46208.759155092594</v>
      </c>
      <c r="C23074" t="s">
        <v>9</v>
      </c>
      <c r="D23074" s="4" t="s">
        <v>56978</v>
      </c>
      <c r="E23074" s="2" t="s">
        <v>56979</v>
      </c>
      <c r="F23074" s="2" t="s">
        <v>56980</v>
      </c>
      <c r="G23074" t="s">
        <v>8</v>
      </c>
    </row>
    <row r="23075" spans="1:7" x14ac:dyDescent="0.3">
      <c r="A23075">
        <v>24508</v>
      </c>
      <c r="B23075" s="1">
        <v>46208.759166666663</v>
      </c>
      <c r="C23075" t="s">
        <v>9</v>
      </c>
      <c r="D23075" s="3">
        <v>1783255392.0722499</v>
      </c>
      <c r="E23075" s="2" t="s">
        <v>56981</v>
      </c>
      <c r="F23075">
        <v>3.2186985015869099E-2</v>
      </c>
      <c r="G23075" t="s">
        <v>8</v>
      </c>
    </row>
    <row r="23076" spans="1:7" x14ac:dyDescent="0.3">
      <c r="A23076">
        <v>24509</v>
      </c>
      <c r="B23076" s="1">
        <v>46208.759166666663</v>
      </c>
      <c r="C23076" t="s">
        <v>9</v>
      </c>
      <c r="D23076" s="4" t="s">
        <v>56982</v>
      </c>
      <c r="E23076" s="2" t="s">
        <v>56983</v>
      </c>
      <c r="F23076" s="2" t="s">
        <v>56984</v>
      </c>
      <c r="G23076" t="s">
        <v>8</v>
      </c>
    </row>
    <row r="23077" spans="1:7" x14ac:dyDescent="0.3">
      <c r="A23077">
        <v>24510</v>
      </c>
      <c r="B23077" s="1">
        <v>46208.759166666663</v>
      </c>
      <c r="C23077" t="s">
        <v>9</v>
      </c>
      <c r="D23077" s="4" t="s">
        <v>56985</v>
      </c>
      <c r="E23077" s="2" t="s">
        <v>56986</v>
      </c>
      <c r="F23077" s="2" t="s">
        <v>56987</v>
      </c>
      <c r="G23077" t="s">
        <v>8</v>
      </c>
    </row>
    <row r="23078" spans="1:7" x14ac:dyDescent="0.3">
      <c r="A23078">
        <v>24511</v>
      </c>
      <c r="B23078" s="1">
        <v>46208.759166666663</v>
      </c>
      <c r="C23078" t="s">
        <v>9</v>
      </c>
      <c r="D23078" s="4" t="s">
        <v>56988</v>
      </c>
      <c r="E23078" s="2" t="s">
        <v>56989</v>
      </c>
      <c r="F23078">
        <v>3.30047607421875E-2</v>
      </c>
      <c r="G23078" t="s">
        <v>8</v>
      </c>
    </row>
    <row r="23079" spans="1:7" x14ac:dyDescent="0.3">
      <c r="A23079">
        <v>24512</v>
      </c>
      <c r="B23079" s="1">
        <v>46208.75917824074</v>
      </c>
      <c r="C23079" t="s">
        <v>9</v>
      </c>
      <c r="D23079" s="4" t="s">
        <v>56990</v>
      </c>
      <c r="E23079" s="2" t="s">
        <v>56991</v>
      </c>
      <c r="F23079">
        <v>1.65648460388183E-2</v>
      </c>
      <c r="G23079" t="s">
        <v>8</v>
      </c>
    </row>
    <row r="23080" spans="1:7" x14ac:dyDescent="0.3">
      <c r="A23080">
        <v>24513</v>
      </c>
      <c r="B23080" s="1">
        <v>46208.75917824074</v>
      </c>
      <c r="C23080" t="s">
        <v>9</v>
      </c>
      <c r="D23080" s="4" t="s">
        <v>56992</v>
      </c>
      <c r="E23080" s="2" t="s">
        <v>56993</v>
      </c>
      <c r="F23080" s="2" t="s">
        <v>56994</v>
      </c>
      <c r="G23080" t="s">
        <v>8</v>
      </c>
    </row>
    <row r="23081" spans="1:7" x14ac:dyDescent="0.3">
      <c r="A23081">
        <v>24514</v>
      </c>
      <c r="B23081" s="1">
        <v>46208.75917824074</v>
      </c>
      <c r="C23081" t="s">
        <v>9</v>
      </c>
      <c r="D23081" s="4" t="s">
        <v>56995</v>
      </c>
      <c r="E23081" s="2" t="s">
        <v>56996</v>
      </c>
      <c r="F23081" s="2" t="s">
        <v>11168</v>
      </c>
      <c r="G23081" t="s">
        <v>8</v>
      </c>
    </row>
    <row r="23082" spans="1:7" x14ac:dyDescent="0.3">
      <c r="A23082">
        <v>24515</v>
      </c>
      <c r="B23082" s="1">
        <v>46208.75917824074</v>
      </c>
      <c r="C23082" t="s">
        <v>9</v>
      </c>
      <c r="D23082" s="4" t="s">
        <v>56997</v>
      </c>
      <c r="E23082" s="2" t="s">
        <v>56998</v>
      </c>
      <c r="F23082">
        <v>2.2857427597045898E-2</v>
      </c>
      <c r="G23082" t="s">
        <v>8</v>
      </c>
    </row>
    <row r="23083" spans="1:7" x14ac:dyDescent="0.3">
      <c r="A23083">
        <v>24516</v>
      </c>
      <c r="B23083" s="1">
        <v>46208.759189814817</v>
      </c>
      <c r="C23083" t="s">
        <v>9</v>
      </c>
      <c r="D23083" s="4" t="s">
        <v>56999</v>
      </c>
      <c r="E23083" s="2" t="s">
        <v>57000</v>
      </c>
      <c r="F23083" s="2" t="s">
        <v>57001</v>
      </c>
      <c r="G23083" t="s">
        <v>8</v>
      </c>
    </row>
    <row r="23084" spans="1:7" x14ac:dyDescent="0.3">
      <c r="A23084">
        <v>24517</v>
      </c>
      <c r="B23084" s="1">
        <v>46208.759189814817</v>
      </c>
      <c r="C23084" t="s">
        <v>9</v>
      </c>
      <c r="D23084" s="4" t="s">
        <v>57002</v>
      </c>
      <c r="E23084" s="2" t="s">
        <v>57003</v>
      </c>
      <c r="F23084" s="2" t="s">
        <v>57004</v>
      </c>
      <c r="G23084" t="s">
        <v>8</v>
      </c>
    </row>
    <row r="23085" spans="1:7" x14ac:dyDescent="0.3">
      <c r="A23085">
        <v>24518</v>
      </c>
      <c r="B23085" s="1">
        <v>46208.759189814817</v>
      </c>
      <c r="C23085" t="s">
        <v>9</v>
      </c>
      <c r="D23085" s="4" t="s">
        <v>57005</v>
      </c>
      <c r="E23085" s="2" t="s">
        <v>57006</v>
      </c>
      <c r="F23085">
        <v>1.7511129379272398E-2</v>
      </c>
      <c r="G23085" t="s">
        <v>8</v>
      </c>
    </row>
    <row r="23086" spans="1:7" x14ac:dyDescent="0.3">
      <c r="A23086">
        <v>24519</v>
      </c>
      <c r="B23086" s="1">
        <v>46208.759189814817</v>
      </c>
      <c r="C23086" t="s">
        <v>9</v>
      </c>
      <c r="D23086" s="4" t="s">
        <v>57007</v>
      </c>
      <c r="E23086" s="2" t="s">
        <v>57008</v>
      </c>
      <c r="F23086" s="2" t="s">
        <v>57009</v>
      </c>
      <c r="G23086" t="s">
        <v>8</v>
      </c>
    </row>
    <row r="23087" spans="1:7" x14ac:dyDescent="0.3">
      <c r="A23087">
        <v>24520</v>
      </c>
      <c r="B23087" s="1">
        <v>46208.759189814817</v>
      </c>
      <c r="C23087" t="s">
        <v>9</v>
      </c>
      <c r="D23087" s="4" t="s">
        <v>57010</v>
      </c>
      <c r="E23087" s="2" t="s">
        <v>57011</v>
      </c>
      <c r="F23087">
        <v>3.167724609375E-2</v>
      </c>
      <c r="G23087" t="s">
        <v>8</v>
      </c>
    </row>
    <row r="23088" spans="1:7" x14ac:dyDescent="0.3">
      <c r="A23088">
        <v>24521</v>
      </c>
      <c r="B23088" s="1">
        <v>46208.759201388886</v>
      </c>
      <c r="C23088" t="s">
        <v>9</v>
      </c>
      <c r="D23088" s="4" t="s">
        <v>57012</v>
      </c>
      <c r="E23088" s="2" t="s">
        <v>57013</v>
      </c>
      <c r="F23088">
        <v>1.45263671875E-2</v>
      </c>
      <c r="G23088" t="s">
        <v>8</v>
      </c>
    </row>
    <row r="23089" spans="1:7" x14ac:dyDescent="0.3">
      <c r="A23089">
        <v>24522</v>
      </c>
      <c r="B23089" s="1">
        <v>46208.759201388886</v>
      </c>
      <c r="C23089" t="s">
        <v>9</v>
      </c>
      <c r="D23089" s="4" t="s">
        <v>57014</v>
      </c>
      <c r="E23089" s="2" t="s">
        <v>57015</v>
      </c>
      <c r="F23089" s="2" t="s">
        <v>57016</v>
      </c>
      <c r="G23089" t="s">
        <v>8</v>
      </c>
    </row>
    <row r="23090" spans="1:7" x14ac:dyDescent="0.3">
      <c r="A23090">
        <v>24523</v>
      </c>
      <c r="B23090" s="1">
        <v>46208.759201388886</v>
      </c>
      <c r="C23090" t="s">
        <v>9</v>
      </c>
      <c r="D23090" s="4" t="s">
        <v>57017</v>
      </c>
      <c r="E23090" s="2" t="s">
        <v>57018</v>
      </c>
      <c r="F23090">
        <v>2.9055833816528299E-2</v>
      </c>
      <c r="G23090" t="s">
        <v>8</v>
      </c>
    </row>
    <row r="23091" spans="1:7" x14ac:dyDescent="0.3">
      <c r="A23091">
        <v>24524</v>
      </c>
      <c r="B23091" s="1">
        <v>46208.759201388886</v>
      </c>
      <c r="C23091" t="s">
        <v>9</v>
      </c>
      <c r="D23091" s="4" t="s">
        <v>57019</v>
      </c>
      <c r="E23091" s="2" t="s">
        <v>57020</v>
      </c>
      <c r="F23091" s="2" t="s">
        <v>57021</v>
      </c>
      <c r="G23091" t="s">
        <v>8</v>
      </c>
    </row>
    <row r="23092" spans="1:7" x14ac:dyDescent="0.3">
      <c r="A23092">
        <v>24525</v>
      </c>
      <c r="B23092" s="1">
        <v>46208.759212962963</v>
      </c>
      <c r="C23092" t="s">
        <v>9</v>
      </c>
      <c r="D23092" s="4" t="s">
        <v>57022</v>
      </c>
      <c r="E23092" s="2" t="s">
        <v>57023</v>
      </c>
      <c r="F23092" s="2" t="s">
        <v>57024</v>
      </c>
      <c r="G23092" t="s">
        <v>8</v>
      </c>
    </row>
    <row r="23093" spans="1:7" x14ac:dyDescent="0.3">
      <c r="A23093">
        <v>24526</v>
      </c>
      <c r="B23093" s="1">
        <v>46208.759212962963</v>
      </c>
      <c r="C23093" t="s">
        <v>9</v>
      </c>
      <c r="D23093" s="4" t="s">
        <v>57025</v>
      </c>
      <c r="E23093" s="2" t="s">
        <v>57026</v>
      </c>
      <c r="F23093">
        <v>2.37412452697753E-2</v>
      </c>
      <c r="G23093" t="s">
        <v>8</v>
      </c>
    </row>
    <row r="23094" spans="1:7" x14ac:dyDescent="0.3">
      <c r="A23094">
        <v>24527</v>
      </c>
      <c r="B23094" s="1">
        <v>46208.759212962963</v>
      </c>
      <c r="C23094" t="s">
        <v>9</v>
      </c>
      <c r="D23094" s="4" t="s">
        <v>57027</v>
      </c>
      <c r="E23094" s="2" t="s">
        <v>57028</v>
      </c>
      <c r="F23094" s="2" t="s">
        <v>57029</v>
      </c>
      <c r="G23094" t="s">
        <v>8</v>
      </c>
    </row>
    <row r="23095" spans="1:7" x14ac:dyDescent="0.3">
      <c r="A23095">
        <v>24528</v>
      </c>
      <c r="B23095" s="1">
        <v>46208.759212962963</v>
      </c>
      <c r="C23095" t="s">
        <v>9</v>
      </c>
      <c r="D23095" s="4" t="s">
        <v>57030</v>
      </c>
      <c r="E23095" s="2" t="s">
        <v>57031</v>
      </c>
      <c r="F23095">
        <v>2.6109457015991201E-2</v>
      </c>
      <c r="G23095" t="s">
        <v>8</v>
      </c>
    </row>
    <row r="23096" spans="1:7" x14ac:dyDescent="0.3">
      <c r="A23096">
        <v>24529</v>
      </c>
      <c r="B23096" s="1">
        <v>46208.75922453704</v>
      </c>
      <c r="C23096" t="s">
        <v>9</v>
      </c>
      <c r="D23096" s="4" t="s">
        <v>57032</v>
      </c>
      <c r="E23096" s="2" t="s">
        <v>57033</v>
      </c>
      <c r="F23096" s="2" t="s">
        <v>57034</v>
      </c>
      <c r="G23096" t="s">
        <v>8</v>
      </c>
    </row>
    <row r="23097" spans="1:7" x14ac:dyDescent="0.3">
      <c r="A23097">
        <v>24530</v>
      </c>
      <c r="B23097" s="1">
        <v>46208.75922453704</v>
      </c>
      <c r="C23097" t="s">
        <v>9</v>
      </c>
      <c r="D23097" s="4" t="s">
        <v>57035</v>
      </c>
      <c r="E23097" s="2" t="s">
        <v>57036</v>
      </c>
      <c r="F23097">
        <v>3.0011177062988201E-2</v>
      </c>
      <c r="G23097" t="s">
        <v>8</v>
      </c>
    </row>
    <row r="23098" spans="1:7" x14ac:dyDescent="0.3">
      <c r="A23098">
        <v>24531</v>
      </c>
      <c r="B23098" s="1">
        <v>46208.75922453704</v>
      </c>
      <c r="C23098" t="s">
        <v>9</v>
      </c>
      <c r="D23098" s="4" t="s">
        <v>57037</v>
      </c>
      <c r="E23098" s="2" t="s">
        <v>57038</v>
      </c>
      <c r="F23098" s="2" t="s">
        <v>57039</v>
      </c>
      <c r="G23098" t="s">
        <v>8</v>
      </c>
    </row>
    <row r="23099" spans="1:7" x14ac:dyDescent="0.3">
      <c r="A23099">
        <v>24532</v>
      </c>
      <c r="B23099" s="1">
        <v>46208.75922453704</v>
      </c>
      <c r="C23099" t="s">
        <v>9</v>
      </c>
      <c r="D23099" s="4" t="s">
        <v>57040</v>
      </c>
      <c r="E23099" s="2" t="s">
        <v>57041</v>
      </c>
      <c r="F23099" s="2" t="s">
        <v>57042</v>
      </c>
      <c r="G23099" t="s">
        <v>8</v>
      </c>
    </row>
    <row r="23100" spans="1:7" x14ac:dyDescent="0.3">
      <c r="A23100">
        <v>24533</v>
      </c>
      <c r="B23100" s="1">
        <v>46208.75922453704</v>
      </c>
      <c r="C23100" t="s">
        <v>9</v>
      </c>
      <c r="D23100" s="4" t="s">
        <v>57043</v>
      </c>
      <c r="E23100" s="2" t="s">
        <v>57044</v>
      </c>
      <c r="F23100">
        <v>1.90672874450683E-2</v>
      </c>
      <c r="G23100" t="s">
        <v>8</v>
      </c>
    </row>
    <row r="23101" spans="1:7" x14ac:dyDescent="0.3">
      <c r="A23101">
        <v>24534</v>
      </c>
      <c r="B23101" s="1">
        <v>46208.759236111109</v>
      </c>
      <c r="C23101" t="s">
        <v>9</v>
      </c>
      <c r="D23101" s="4" t="s">
        <v>57045</v>
      </c>
      <c r="E23101" s="2" t="s">
        <v>57046</v>
      </c>
      <c r="F23101" s="2" t="s">
        <v>23156</v>
      </c>
      <c r="G23101" t="s">
        <v>8</v>
      </c>
    </row>
    <row r="23102" spans="1:7" x14ac:dyDescent="0.3">
      <c r="A23102">
        <v>24535</v>
      </c>
      <c r="B23102" s="1">
        <v>46208.759236111109</v>
      </c>
      <c r="C23102" t="s">
        <v>9</v>
      </c>
      <c r="D23102" s="4" t="s">
        <v>57047</v>
      </c>
      <c r="E23102" s="2" t="s">
        <v>57048</v>
      </c>
      <c r="F23102">
        <v>2.9541254043579102E-2</v>
      </c>
      <c r="G23102" t="s">
        <v>8</v>
      </c>
    </row>
    <row r="23103" spans="1:7" x14ac:dyDescent="0.3">
      <c r="A23103">
        <v>24536</v>
      </c>
      <c r="B23103" s="1">
        <v>46208.759236111109</v>
      </c>
      <c r="C23103" t="s">
        <v>9</v>
      </c>
      <c r="D23103" s="4" t="s">
        <v>57049</v>
      </c>
      <c r="E23103" s="2" t="s">
        <v>57050</v>
      </c>
      <c r="F23103">
        <v>3.0636787414550701E-2</v>
      </c>
      <c r="G23103" t="s">
        <v>8</v>
      </c>
    </row>
    <row r="23104" spans="1:7" x14ac:dyDescent="0.3">
      <c r="A23104">
        <v>24537</v>
      </c>
      <c r="B23104" s="1">
        <v>46208.759236111109</v>
      </c>
      <c r="C23104" t="s">
        <v>9</v>
      </c>
      <c r="D23104" s="4" t="s">
        <v>57051</v>
      </c>
      <c r="E23104" s="2" t="s">
        <v>57052</v>
      </c>
      <c r="F23104">
        <v>2.53691673278808E-2</v>
      </c>
      <c r="G23104" t="s">
        <v>8</v>
      </c>
    </row>
    <row r="23105" spans="1:7" x14ac:dyDescent="0.3">
      <c r="A23105">
        <v>24538</v>
      </c>
      <c r="B23105" s="1">
        <v>46208.759247685186</v>
      </c>
      <c r="C23105" t="s">
        <v>9</v>
      </c>
      <c r="D23105" s="4" t="s">
        <v>57053</v>
      </c>
      <c r="E23105" s="2" t="s">
        <v>57054</v>
      </c>
      <c r="F23105">
        <v>2.4996757507324201E-2</v>
      </c>
      <c r="G23105" t="s">
        <v>8</v>
      </c>
    </row>
    <row r="23106" spans="1:7" x14ac:dyDescent="0.3">
      <c r="A23106">
        <v>24539</v>
      </c>
      <c r="B23106" s="1">
        <v>46208.759247685186</v>
      </c>
      <c r="C23106" t="s">
        <v>9</v>
      </c>
      <c r="D23106" s="4" t="s">
        <v>57055</v>
      </c>
      <c r="E23106" s="2" t="s">
        <v>57056</v>
      </c>
      <c r="F23106" s="2" t="s">
        <v>23669</v>
      </c>
      <c r="G23106" t="s">
        <v>8</v>
      </c>
    </row>
    <row r="23107" spans="1:7" x14ac:dyDescent="0.3">
      <c r="A23107">
        <v>24540</v>
      </c>
      <c r="B23107" s="1">
        <v>46208.759247685186</v>
      </c>
      <c r="C23107" t="s">
        <v>9</v>
      </c>
      <c r="D23107" s="4" t="s">
        <v>57057</v>
      </c>
      <c r="E23107" s="2" t="s">
        <v>57058</v>
      </c>
      <c r="F23107" s="2" t="s">
        <v>57059</v>
      </c>
      <c r="G23107" t="s">
        <v>8</v>
      </c>
    </row>
    <row r="23108" spans="1:7" x14ac:dyDescent="0.3">
      <c r="A23108">
        <v>24541</v>
      </c>
      <c r="B23108" s="1">
        <v>46208.759247685186</v>
      </c>
      <c r="C23108" t="s">
        <v>9</v>
      </c>
      <c r="D23108" s="4" t="s">
        <v>57060</v>
      </c>
      <c r="E23108" s="2" t="s">
        <v>57061</v>
      </c>
      <c r="F23108">
        <v>2.0219326019287099E-2</v>
      </c>
      <c r="G23108" t="s">
        <v>8</v>
      </c>
    </row>
    <row r="23109" spans="1:7" x14ac:dyDescent="0.3">
      <c r="A23109">
        <v>24542</v>
      </c>
      <c r="B23109" s="1">
        <v>46208.759247685186</v>
      </c>
      <c r="C23109" t="s">
        <v>9</v>
      </c>
      <c r="D23109" s="3">
        <v>1783255399.9711499</v>
      </c>
      <c r="E23109" s="2" t="s">
        <v>57062</v>
      </c>
      <c r="F23109">
        <v>1.82890892028808E-2</v>
      </c>
      <c r="G23109" t="s">
        <v>8</v>
      </c>
    </row>
    <row r="23110" spans="1:7" x14ac:dyDescent="0.3">
      <c r="A23110">
        <v>24543</v>
      </c>
      <c r="B23110" s="1">
        <v>46208.759259259263</v>
      </c>
      <c r="C23110" t="s">
        <v>9</v>
      </c>
      <c r="D23110" s="4" t="s">
        <v>57063</v>
      </c>
      <c r="E23110" s="2" t="s">
        <v>57064</v>
      </c>
      <c r="F23110">
        <v>2.4469137191772398E-2</v>
      </c>
      <c r="G23110" t="s">
        <v>8</v>
      </c>
    </row>
    <row r="23111" spans="1:7" x14ac:dyDescent="0.3">
      <c r="A23111">
        <v>24544</v>
      </c>
      <c r="B23111" s="1">
        <v>46208.759259259263</v>
      </c>
      <c r="C23111" t="s">
        <v>9</v>
      </c>
      <c r="D23111" s="4" t="s">
        <v>57065</v>
      </c>
      <c r="E23111" s="2" t="s">
        <v>57066</v>
      </c>
      <c r="F23111">
        <v>3.2134532928466797E-2</v>
      </c>
      <c r="G23111" t="s">
        <v>8</v>
      </c>
    </row>
    <row r="23112" spans="1:7" x14ac:dyDescent="0.3">
      <c r="A23112">
        <v>24545</v>
      </c>
      <c r="B23112" s="1">
        <v>46208.759259259263</v>
      </c>
      <c r="C23112" t="s">
        <v>9</v>
      </c>
      <c r="D23112" s="4" t="s">
        <v>57067</v>
      </c>
      <c r="E23112" s="2" t="s">
        <v>57068</v>
      </c>
      <c r="F23112">
        <v>4.6601533889770501E-2</v>
      </c>
      <c r="G23112" t="s">
        <v>8</v>
      </c>
    </row>
    <row r="23113" spans="1:7" x14ac:dyDescent="0.3">
      <c r="A23113">
        <v>24546</v>
      </c>
      <c r="B23113" s="1">
        <v>46208.759270833332</v>
      </c>
      <c r="C23113" t="s">
        <v>9</v>
      </c>
      <c r="D23113" s="4" t="s">
        <v>57069</v>
      </c>
      <c r="E23113" s="2" t="s">
        <v>57070</v>
      </c>
      <c r="F23113">
        <v>2.6290655136108398E-2</v>
      </c>
      <c r="G23113" t="s">
        <v>8</v>
      </c>
    </row>
    <row r="23114" spans="1:7" x14ac:dyDescent="0.3">
      <c r="A23114">
        <v>24547</v>
      </c>
      <c r="B23114" s="1">
        <v>46208.759270833332</v>
      </c>
      <c r="C23114" t="s">
        <v>9</v>
      </c>
      <c r="D23114" s="4" t="s">
        <v>57071</v>
      </c>
      <c r="E23114" s="2" t="s">
        <v>57072</v>
      </c>
      <c r="F23114">
        <v>2.83799171447753E-2</v>
      </c>
      <c r="G23114" t="s">
        <v>8</v>
      </c>
    </row>
    <row r="23115" spans="1:7" x14ac:dyDescent="0.3">
      <c r="A23115">
        <v>24548</v>
      </c>
      <c r="B23115" s="1">
        <v>46208.759270833332</v>
      </c>
      <c r="C23115" t="s">
        <v>9</v>
      </c>
      <c r="D23115" s="4" t="s">
        <v>57073</v>
      </c>
      <c r="E23115" s="2" t="s">
        <v>57074</v>
      </c>
      <c r="F23115">
        <v>3.1576395034789997E-2</v>
      </c>
      <c r="G23115" t="s">
        <v>8</v>
      </c>
    </row>
    <row r="23116" spans="1:7" x14ac:dyDescent="0.3">
      <c r="A23116">
        <v>24549</v>
      </c>
      <c r="B23116" s="1">
        <v>46208.759270833332</v>
      </c>
      <c r="C23116" t="s">
        <v>9</v>
      </c>
      <c r="D23116" s="4" t="s">
        <v>57075</v>
      </c>
      <c r="E23116" s="2" t="s">
        <v>57076</v>
      </c>
      <c r="F23116" s="2" t="s">
        <v>57077</v>
      </c>
      <c r="G23116" t="s">
        <v>8</v>
      </c>
    </row>
    <row r="23117" spans="1:7" x14ac:dyDescent="0.3">
      <c r="A23117">
        <v>24550</v>
      </c>
      <c r="B23117" s="1">
        <v>46208.759282407409</v>
      </c>
      <c r="C23117" t="s">
        <v>9</v>
      </c>
      <c r="D23117" s="4" t="s">
        <v>57078</v>
      </c>
      <c r="E23117" s="2" t="s">
        <v>57079</v>
      </c>
      <c r="F23117">
        <v>3.46112251281738E-2</v>
      </c>
      <c r="G23117" t="s">
        <v>8</v>
      </c>
    </row>
    <row r="23118" spans="1:7" x14ac:dyDescent="0.3">
      <c r="A23118">
        <v>24551</v>
      </c>
      <c r="B23118" s="1">
        <v>46208.759282407409</v>
      </c>
      <c r="C23118" t="s">
        <v>9</v>
      </c>
      <c r="D23118" s="4" t="s">
        <v>57080</v>
      </c>
      <c r="E23118" s="2" t="s">
        <v>57081</v>
      </c>
      <c r="F23118">
        <v>3.28037738800048E-2</v>
      </c>
      <c r="G23118" t="s">
        <v>8</v>
      </c>
    </row>
    <row r="23119" spans="1:7" x14ac:dyDescent="0.3">
      <c r="A23119">
        <v>24552</v>
      </c>
      <c r="B23119" s="1">
        <v>46208.759282407409</v>
      </c>
      <c r="C23119" t="s">
        <v>9</v>
      </c>
      <c r="D23119" s="4" t="s">
        <v>57082</v>
      </c>
      <c r="E23119" s="2" t="s">
        <v>57083</v>
      </c>
      <c r="F23119">
        <v>1.61681175231933E-2</v>
      </c>
      <c r="G23119" t="s">
        <v>8</v>
      </c>
    </row>
    <row r="23120" spans="1:7" x14ac:dyDescent="0.3">
      <c r="A23120">
        <v>24553</v>
      </c>
      <c r="B23120" s="1">
        <v>46208.759282407409</v>
      </c>
      <c r="C23120" t="s">
        <v>9</v>
      </c>
      <c r="D23120" s="4" t="s">
        <v>57084</v>
      </c>
      <c r="E23120" s="2" t="s">
        <v>57085</v>
      </c>
      <c r="F23120" s="2" t="s">
        <v>57086</v>
      </c>
      <c r="G23120" t="s">
        <v>8</v>
      </c>
    </row>
    <row r="23121" spans="1:7" x14ac:dyDescent="0.3">
      <c r="A23121">
        <v>24554</v>
      </c>
      <c r="B23121" s="1">
        <v>46208.759293981479</v>
      </c>
      <c r="C23121" t="s">
        <v>9</v>
      </c>
      <c r="D23121" s="4" t="s">
        <v>57087</v>
      </c>
      <c r="E23121" s="2" t="s">
        <v>57088</v>
      </c>
      <c r="F23121">
        <v>3.1660795211791902E-2</v>
      </c>
      <c r="G23121" t="s">
        <v>8</v>
      </c>
    </row>
    <row r="23122" spans="1:7" x14ac:dyDescent="0.3">
      <c r="A23122">
        <v>24555</v>
      </c>
      <c r="B23122" s="1">
        <v>46208.759293981479</v>
      </c>
      <c r="C23122" t="s">
        <v>9</v>
      </c>
      <c r="D23122" s="4" t="s">
        <v>57089</v>
      </c>
      <c r="E23122" s="2" t="s">
        <v>57090</v>
      </c>
      <c r="F23122" s="2" t="s">
        <v>57091</v>
      </c>
      <c r="G23122" t="s">
        <v>8</v>
      </c>
    </row>
    <row r="23123" spans="1:7" x14ac:dyDescent="0.3">
      <c r="A23123">
        <v>24556</v>
      </c>
      <c r="B23123" s="1">
        <v>46208.759293981479</v>
      </c>
      <c r="C23123" t="s">
        <v>9</v>
      </c>
      <c r="D23123" s="4" t="s">
        <v>57092</v>
      </c>
      <c r="E23123" s="2" t="s">
        <v>57093</v>
      </c>
      <c r="F23123">
        <v>1.8962144851684501E-2</v>
      </c>
      <c r="G23123" t="s">
        <v>8</v>
      </c>
    </row>
    <row r="23124" spans="1:7" x14ac:dyDescent="0.3">
      <c r="A23124">
        <v>24557</v>
      </c>
      <c r="B23124" s="1">
        <v>46208.759293981479</v>
      </c>
      <c r="C23124" t="s">
        <v>9</v>
      </c>
      <c r="D23124" s="4" t="s">
        <v>57094</v>
      </c>
      <c r="E23124" s="2" t="s">
        <v>57095</v>
      </c>
      <c r="F23124" s="2" t="s">
        <v>57096</v>
      </c>
      <c r="G23124" t="s">
        <v>8</v>
      </c>
    </row>
    <row r="23125" spans="1:7" x14ac:dyDescent="0.3">
      <c r="A23125">
        <v>24558</v>
      </c>
      <c r="B23125" s="1">
        <v>46208.759305555555</v>
      </c>
      <c r="C23125" t="s">
        <v>9</v>
      </c>
      <c r="D23125" s="4" t="s">
        <v>57097</v>
      </c>
      <c r="E23125" s="2" t="s">
        <v>57098</v>
      </c>
      <c r="F23125" s="2" t="s">
        <v>57099</v>
      </c>
      <c r="G23125" t="s">
        <v>8</v>
      </c>
    </row>
    <row r="23126" spans="1:7" x14ac:dyDescent="0.3">
      <c r="A23126">
        <v>24559</v>
      </c>
      <c r="B23126" s="1">
        <v>46208.759305555555</v>
      </c>
      <c r="C23126" t="s">
        <v>9</v>
      </c>
      <c r="D23126" s="4" t="s">
        <v>57100</v>
      </c>
      <c r="E23126" s="2" t="s">
        <v>57101</v>
      </c>
      <c r="F23126">
        <v>2.01201438903808E-2</v>
      </c>
      <c r="G23126" t="s">
        <v>8</v>
      </c>
    </row>
    <row r="23127" spans="1:7" x14ac:dyDescent="0.3">
      <c r="A23127">
        <v>24560</v>
      </c>
      <c r="B23127" s="1">
        <v>46208.759305555555</v>
      </c>
      <c r="C23127" t="s">
        <v>9</v>
      </c>
      <c r="D23127" s="4" t="s">
        <v>57102</v>
      </c>
      <c r="E23127" s="2" t="s">
        <v>57103</v>
      </c>
      <c r="F23127" s="2" t="s">
        <v>57104</v>
      </c>
      <c r="G23127" t="s">
        <v>8</v>
      </c>
    </row>
    <row r="23128" spans="1:7" x14ac:dyDescent="0.3">
      <c r="A23128">
        <v>24561</v>
      </c>
      <c r="B23128" s="1">
        <v>46208.759305555555</v>
      </c>
      <c r="C23128" t="s">
        <v>9</v>
      </c>
      <c r="D23128" s="4" t="s">
        <v>57105</v>
      </c>
      <c r="E23128" s="2" t="s">
        <v>57106</v>
      </c>
      <c r="F23128" s="2" t="s">
        <v>57107</v>
      </c>
      <c r="G23128" t="s">
        <v>8</v>
      </c>
    </row>
    <row r="23129" spans="1:7" x14ac:dyDescent="0.3">
      <c r="A23129">
        <v>24562</v>
      </c>
      <c r="B23129" s="1">
        <v>46208.759317129632</v>
      </c>
      <c r="C23129" t="s">
        <v>9</v>
      </c>
      <c r="D23129" s="4" t="s">
        <v>57108</v>
      </c>
      <c r="E23129" s="2" t="s">
        <v>57109</v>
      </c>
      <c r="F23129" s="2" t="s">
        <v>46505</v>
      </c>
      <c r="G23129" t="s">
        <v>8</v>
      </c>
    </row>
    <row r="23130" spans="1:7" x14ac:dyDescent="0.3">
      <c r="A23130">
        <v>24563</v>
      </c>
      <c r="B23130" s="1">
        <v>46208.759317129632</v>
      </c>
      <c r="C23130" t="s">
        <v>9</v>
      </c>
      <c r="D23130" s="4" t="s">
        <v>57110</v>
      </c>
      <c r="E23130" s="2" t="s">
        <v>57111</v>
      </c>
      <c r="F23130" s="2" t="s">
        <v>57112</v>
      </c>
      <c r="G23130" t="s">
        <v>8</v>
      </c>
    </row>
    <row r="23131" spans="1:7" x14ac:dyDescent="0.3">
      <c r="A23131">
        <v>24564</v>
      </c>
      <c r="B23131" s="1">
        <v>46208.759317129632</v>
      </c>
      <c r="C23131" t="s">
        <v>9</v>
      </c>
      <c r="D23131" s="4" t="s">
        <v>57113</v>
      </c>
      <c r="E23131" s="2" t="s">
        <v>57114</v>
      </c>
      <c r="F23131">
        <v>1.81963443756103E-2</v>
      </c>
      <c r="G23131" t="s">
        <v>8</v>
      </c>
    </row>
    <row r="23132" spans="1:7" x14ac:dyDescent="0.3">
      <c r="A23132">
        <v>24565</v>
      </c>
      <c r="B23132" s="1">
        <v>46208.759317129632</v>
      </c>
      <c r="C23132" t="s">
        <v>9</v>
      </c>
      <c r="D23132" s="4" t="s">
        <v>57115</v>
      </c>
      <c r="E23132" s="2" t="s">
        <v>57116</v>
      </c>
      <c r="F23132" s="2" t="s">
        <v>57117</v>
      </c>
      <c r="G23132" t="s">
        <v>8</v>
      </c>
    </row>
    <row r="23133" spans="1:7" x14ac:dyDescent="0.3">
      <c r="A23133">
        <v>24566</v>
      </c>
      <c r="B23133" s="1">
        <v>46208.759317129632</v>
      </c>
      <c r="C23133" t="s">
        <v>9</v>
      </c>
      <c r="D23133" s="4" t="s">
        <v>57118</v>
      </c>
      <c r="E23133" s="2" t="s">
        <v>57119</v>
      </c>
      <c r="F23133">
        <v>1.9406318664550701E-2</v>
      </c>
      <c r="G23133" t="s">
        <v>8</v>
      </c>
    </row>
    <row r="23134" spans="1:7" x14ac:dyDescent="0.3">
      <c r="A23134">
        <v>24567</v>
      </c>
      <c r="B23134" s="1">
        <v>46208.759328703702</v>
      </c>
      <c r="C23134" t="s">
        <v>9</v>
      </c>
      <c r="D23134" s="4" t="s">
        <v>57120</v>
      </c>
      <c r="E23134" s="2" t="s">
        <v>57121</v>
      </c>
      <c r="F23134" s="2" t="s">
        <v>57122</v>
      </c>
      <c r="G23134" t="s">
        <v>8</v>
      </c>
    </row>
    <row r="23135" spans="1:7" x14ac:dyDescent="0.3">
      <c r="A23135">
        <v>24568</v>
      </c>
      <c r="B23135" s="1">
        <v>46208.759328703702</v>
      </c>
      <c r="C23135" t="s">
        <v>9</v>
      </c>
      <c r="D23135" s="4" t="s">
        <v>57123</v>
      </c>
      <c r="E23135" s="2" t="s">
        <v>57124</v>
      </c>
      <c r="F23135" s="2" t="s">
        <v>56178</v>
      </c>
      <c r="G23135" t="s">
        <v>8</v>
      </c>
    </row>
    <row r="23136" spans="1:7" x14ac:dyDescent="0.3">
      <c r="A23136">
        <v>24569</v>
      </c>
      <c r="B23136" s="1">
        <v>46208.759328703702</v>
      </c>
      <c r="C23136" t="s">
        <v>9</v>
      </c>
      <c r="D23136" s="4" t="s">
        <v>57125</v>
      </c>
      <c r="E23136" s="2" t="s">
        <v>57126</v>
      </c>
      <c r="F23136" s="2" t="s">
        <v>57127</v>
      </c>
      <c r="G23136" t="s">
        <v>8</v>
      </c>
    </row>
    <row r="23137" spans="1:7" x14ac:dyDescent="0.3">
      <c r="A23137">
        <v>24570</v>
      </c>
      <c r="B23137" s="1">
        <v>46208.759328703702</v>
      </c>
      <c r="C23137" t="s">
        <v>9</v>
      </c>
      <c r="D23137" s="4" t="s">
        <v>57128</v>
      </c>
      <c r="E23137" s="2" t="s">
        <v>57129</v>
      </c>
      <c r="F23137" s="2" t="s">
        <v>57130</v>
      </c>
      <c r="G23137" t="s">
        <v>8</v>
      </c>
    </row>
    <row r="23138" spans="1:7" x14ac:dyDescent="0.3">
      <c r="A23138">
        <v>24571</v>
      </c>
      <c r="B23138" s="1">
        <v>46208.759340277778</v>
      </c>
      <c r="C23138" t="s">
        <v>9</v>
      </c>
      <c r="D23138" s="4" t="s">
        <v>57131</v>
      </c>
      <c r="E23138">
        <v>1783255407.1273201</v>
      </c>
      <c r="F23138" s="2" t="s">
        <v>57132</v>
      </c>
      <c r="G23138" t="s">
        <v>8</v>
      </c>
    </row>
    <row r="23139" spans="1:7" x14ac:dyDescent="0.3">
      <c r="A23139">
        <v>24572</v>
      </c>
      <c r="B23139" s="1">
        <v>46208.759340277778</v>
      </c>
      <c r="C23139" t="s">
        <v>9</v>
      </c>
      <c r="D23139" s="4" t="s">
        <v>57133</v>
      </c>
      <c r="E23139" s="2" t="s">
        <v>57134</v>
      </c>
      <c r="F23139" s="2" t="s">
        <v>57135</v>
      </c>
      <c r="G23139" t="s">
        <v>8</v>
      </c>
    </row>
    <row r="23140" spans="1:7" x14ac:dyDescent="0.3">
      <c r="A23140">
        <v>24573</v>
      </c>
      <c r="B23140" s="1">
        <v>46208.759340277778</v>
      </c>
      <c r="C23140" t="s">
        <v>9</v>
      </c>
      <c r="D23140" s="4" t="s">
        <v>57136</v>
      </c>
      <c r="E23140" s="2" t="s">
        <v>57137</v>
      </c>
      <c r="F23140" s="2" t="s">
        <v>57138</v>
      </c>
      <c r="G23140" t="s">
        <v>8</v>
      </c>
    </row>
    <row r="23141" spans="1:7" x14ac:dyDescent="0.3">
      <c r="A23141">
        <v>24574</v>
      </c>
      <c r="B23141" s="1">
        <v>46208.759340277778</v>
      </c>
      <c r="C23141" t="s">
        <v>9</v>
      </c>
      <c r="D23141" s="4" t="s">
        <v>57139</v>
      </c>
      <c r="E23141" s="2" t="s">
        <v>57140</v>
      </c>
      <c r="F23141" s="2" t="s">
        <v>57141</v>
      </c>
      <c r="G23141" t="s">
        <v>8</v>
      </c>
    </row>
    <row r="23142" spans="1:7" x14ac:dyDescent="0.3">
      <c r="A23142">
        <v>24575</v>
      </c>
      <c r="B23142" s="1">
        <v>46208.759351851855</v>
      </c>
      <c r="C23142" t="s">
        <v>9</v>
      </c>
      <c r="D23142" s="4" t="s">
        <v>57142</v>
      </c>
      <c r="E23142" s="2" t="s">
        <v>57143</v>
      </c>
      <c r="F23142">
        <v>3.2258749008178697E-2</v>
      </c>
      <c r="G23142" t="s">
        <v>8</v>
      </c>
    </row>
    <row r="23143" spans="1:7" x14ac:dyDescent="0.3">
      <c r="A23143">
        <v>24576</v>
      </c>
      <c r="B23143" s="1">
        <v>46208.759351851855</v>
      </c>
      <c r="C23143" t="s">
        <v>9</v>
      </c>
      <c r="D23143" s="4" t="s">
        <v>57144</v>
      </c>
      <c r="E23143" s="2" t="s">
        <v>57145</v>
      </c>
      <c r="F23143">
        <v>2.5566101074218701E-2</v>
      </c>
      <c r="G23143" t="s">
        <v>8</v>
      </c>
    </row>
    <row r="23144" spans="1:7" x14ac:dyDescent="0.3">
      <c r="A23144">
        <v>24577</v>
      </c>
      <c r="B23144" s="1">
        <v>46208.759351851855</v>
      </c>
      <c r="C23144" t="s">
        <v>9</v>
      </c>
      <c r="D23144" s="4" t="s">
        <v>57146</v>
      </c>
      <c r="E23144" s="2" t="s">
        <v>57147</v>
      </c>
      <c r="F23144" s="2" t="s">
        <v>57148</v>
      </c>
      <c r="G23144" t="s">
        <v>8</v>
      </c>
    </row>
    <row r="23145" spans="1:7" x14ac:dyDescent="0.3">
      <c r="A23145">
        <v>24578</v>
      </c>
      <c r="B23145" s="1">
        <v>46208.759351851855</v>
      </c>
      <c r="C23145" t="s">
        <v>9</v>
      </c>
      <c r="D23145" s="4" t="s">
        <v>57149</v>
      </c>
      <c r="E23145" s="2" t="s">
        <v>57150</v>
      </c>
      <c r="F23145">
        <v>3.2994508743286098E-2</v>
      </c>
      <c r="G23145" t="s">
        <v>8</v>
      </c>
    </row>
    <row r="23146" spans="1:7" x14ac:dyDescent="0.3">
      <c r="A23146">
        <v>24579</v>
      </c>
      <c r="B23146" s="1">
        <v>46208.759363425925</v>
      </c>
      <c r="C23146" t="s">
        <v>9</v>
      </c>
      <c r="D23146" s="4" t="s">
        <v>57151</v>
      </c>
      <c r="E23146" s="2" t="s">
        <v>57152</v>
      </c>
      <c r="F23146" s="2" t="s">
        <v>57153</v>
      </c>
      <c r="G23146" t="s">
        <v>8</v>
      </c>
    </row>
    <row r="23147" spans="1:7" x14ac:dyDescent="0.3">
      <c r="A23147">
        <v>24580</v>
      </c>
      <c r="B23147" s="1">
        <v>46208.759363425925</v>
      </c>
      <c r="C23147" t="s">
        <v>9</v>
      </c>
      <c r="D23147" s="4" t="s">
        <v>57154</v>
      </c>
      <c r="E23147" s="2" t="s">
        <v>57155</v>
      </c>
      <c r="F23147" s="2" t="s">
        <v>57156</v>
      </c>
      <c r="G23147" t="s">
        <v>8</v>
      </c>
    </row>
    <row r="23148" spans="1:7" x14ac:dyDescent="0.3">
      <c r="A23148">
        <v>24581</v>
      </c>
      <c r="B23148" s="1">
        <v>46208.759363425925</v>
      </c>
      <c r="C23148" t="s">
        <v>9</v>
      </c>
      <c r="D23148" s="4" t="s">
        <v>57157</v>
      </c>
      <c r="E23148" s="2" t="s">
        <v>57158</v>
      </c>
      <c r="F23148">
        <v>2.68633365631103E-2</v>
      </c>
      <c r="G23148" t="s">
        <v>8</v>
      </c>
    </row>
    <row r="23149" spans="1:7" x14ac:dyDescent="0.3">
      <c r="A23149">
        <v>24582</v>
      </c>
      <c r="B23149" s="1">
        <v>46208.759363425925</v>
      </c>
      <c r="C23149" t="s">
        <v>9</v>
      </c>
      <c r="D23149" s="4" t="s">
        <v>57159</v>
      </c>
      <c r="E23149" s="2" t="s">
        <v>57160</v>
      </c>
      <c r="F23149" s="2" t="s">
        <v>57161</v>
      </c>
      <c r="G23149" t="s">
        <v>8</v>
      </c>
    </row>
    <row r="23150" spans="1:7" x14ac:dyDescent="0.3">
      <c r="A23150">
        <v>24583</v>
      </c>
      <c r="B23150" s="1">
        <v>46208.759375000001</v>
      </c>
      <c r="C23150" t="s">
        <v>9</v>
      </c>
      <c r="D23150" s="4" t="s">
        <v>57162</v>
      </c>
      <c r="E23150" s="2" t="s">
        <v>57163</v>
      </c>
      <c r="F23150" s="2" t="s">
        <v>57164</v>
      </c>
      <c r="G23150" t="s">
        <v>8</v>
      </c>
    </row>
    <row r="23151" spans="1:7" x14ac:dyDescent="0.3">
      <c r="A23151">
        <v>24584</v>
      </c>
      <c r="B23151" s="1">
        <v>46208.759375000001</v>
      </c>
      <c r="C23151" t="s">
        <v>9</v>
      </c>
      <c r="D23151" s="4" t="s">
        <v>57165</v>
      </c>
      <c r="E23151" s="2" t="s">
        <v>57166</v>
      </c>
      <c r="F23151" s="2" t="s">
        <v>57167</v>
      </c>
      <c r="G23151" t="s">
        <v>8</v>
      </c>
    </row>
    <row r="23152" spans="1:7" x14ac:dyDescent="0.3">
      <c r="A23152">
        <v>24585</v>
      </c>
      <c r="B23152" s="1">
        <v>46208.759375000001</v>
      </c>
      <c r="C23152" t="s">
        <v>9</v>
      </c>
      <c r="D23152" s="4" t="s">
        <v>57168</v>
      </c>
      <c r="E23152" s="2" t="s">
        <v>57169</v>
      </c>
      <c r="F23152" s="2" t="s">
        <v>57170</v>
      </c>
      <c r="G23152" t="s">
        <v>8</v>
      </c>
    </row>
    <row r="23153" spans="1:7" x14ac:dyDescent="0.3">
      <c r="A23153">
        <v>24586</v>
      </c>
      <c r="B23153" s="1">
        <v>46208.759375000001</v>
      </c>
      <c r="C23153" t="s">
        <v>9</v>
      </c>
      <c r="D23153" s="4" t="s">
        <v>57171</v>
      </c>
      <c r="E23153" s="2" t="s">
        <v>57172</v>
      </c>
      <c r="F23153">
        <v>2.42383480072021E-2</v>
      </c>
      <c r="G23153" t="s">
        <v>8</v>
      </c>
    </row>
    <row r="23154" spans="1:7" x14ac:dyDescent="0.3">
      <c r="A23154">
        <v>24587</v>
      </c>
      <c r="B23154" s="1">
        <v>46208.759386574071</v>
      </c>
      <c r="C23154" t="s">
        <v>9</v>
      </c>
      <c r="D23154" s="4" t="s">
        <v>57173</v>
      </c>
      <c r="E23154" s="2" t="s">
        <v>57174</v>
      </c>
      <c r="F23154">
        <v>2.7295112609863201E-2</v>
      </c>
      <c r="G23154" t="s">
        <v>8</v>
      </c>
    </row>
    <row r="23155" spans="1:7" x14ac:dyDescent="0.3">
      <c r="A23155">
        <v>24588</v>
      </c>
      <c r="B23155" s="1">
        <v>46208.759386574071</v>
      </c>
      <c r="C23155" t="s">
        <v>9</v>
      </c>
      <c r="D23155" s="4" t="s">
        <v>57175</v>
      </c>
      <c r="E23155" s="2" t="s">
        <v>57176</v>
      </c>
      <c r="F23155" s="2" t="s">
        <v>25426</v>
      </c>
      <c r="G23155" t="s">
        <v>8</v>
      </c>
    </row>
    <row r="23156" spans="1:7" x14ac:dyDescent="0.3">
      <c r="A23156">
        <v>24589</v>
      </c>
      <c r="B23156" s="1">
        <v>46208.759386574071</v>
      </c>
      <c r="C23156" t="s">
        <v>9</v>
      </c>
      <c r="D23156" s="4" t="s">
        <v>57177</v>
      </c>
      <c r="E23156" s="2" t="s">
        <v>57178</v>
      </c>
      <c r="F23156" s="2" t="s">
        <v>11061</v>
      </c>
      <c r="G23156" t="s">
        <v>8</v>
      </c>
    </row>
    <row r="23157" spans="1:7" x14ac:dyDescent="0.3">
      <c r="A23157">
        <v>24590</v>
      </c>
      <c r="B23157" s="1">
        <v>46208.759386574071</v>
      </c>
      <c r="C23157" t="s">
        <v>9</v>
      </c>
      <c r="D23157" s="4" t="s">
        <v>57179</v>
      </c>
      <c r="E23157" s="2" t="s">
        <v>57180</v>
      </c>
      <c r="F23157" s="2" t="s">
        <v>57181</v>
      </c>
      <c r="G23157" t="s">
        <v>8</v>
      </c>
    </row>
    <row r="23158" spans="1:7" x14ac:dyDescent="0.3">
      <c r="A23158">
        <v>24591</v>
      </c>
      <c r="B23158" s="1">
        <v>46208.759386574071</v>
      </c>
      <c r="C23158" t="s">
        <v>9</v>
      </c>
      <c r="D23158" s="4" t="s">
        <v>57182</v>
      </c>
      <c r="E23158" s="2" t="s">
        <v>57183</v>
      </c>
      <c r="F23158" s="2" t="s">
        <v>57184</v>
      </c>
      <c r="G23158" t="s">
        <v>8</v>
      </c>
    </row>
    <row r="23159" spans="1:7" x14ac:dyDescent="0.3">
      <c r="A23159">
        <v>24592</v>
      </c>
      <c r="B23159" s="1">
        <v>46208.759398148148</v>
      </c>
      <c r="C23159" t="s">
        <v>9</v>
      </c>
      <c r="D23159" s="4" t="s">
        <v>57185</v>
      </c>
      <c r="E23159" s="2" t="s">
        <v>57186</v>
      </c>
      <c r="F23159" s="2" t="s">
        <v>57187</v>
      </c>
      <c r="G23159" t="s">
        <v>8</v>
      </c>
    </row>
    <row r="23160" spans="1:7" x14ac:dyDescent="0.3">
      <c r="A23160">
        <v>24593</v>
      </c>
      <c r="B23160" s="1">
        <v>46208.759398148148</v>
      </c>
      <c r="C23160" t="s">
        <v>9</v>
      </c>
      <c r="D23160" s="4" t="s">
        <v>57188</v>
      </c>
      <c r="E23160" s="2" t="s">
        <v>57189</v>
      </c>
      <c r="F23160" s="2" t="s">
        <v>50935</v>
      </c>
      <c r="G23160" t="s">
        <v>8</v>
      </c>
    </row>
    <row r="23161" spans="1:7" x14ac:dyDescent="0.3">
      <c r="A23161">
        <v>24594</v>
      </c>
      <c r="B23161" s="1">
        <v>46208.759398148148</v>
      </c>
      <c r="C23161" t="s">
        <v>9</v>
      </c>
      <c r="D23161" s="4" t="s">
        <v>57190</v>
      </c>
      <c r="E23161" s="2" t="s">
        <v>57191</v>
      </c>
      <c r="F23161" s="2" t="s">
        <v>57192</v>
      </c>
      <c r="G23161" t="s">
        <v>8</v>
      </c>
    </row>
    <row r="23162" spans="1:7" x14ac:dyDescent="0.3">
      <c r="A23162">
        <v>24595</v>
      </c>
      <c r="B23162" s="1">
        <v>46208.759398148148</v>
      </c>
      <c r="C23162" t="s">
        <v>9</v>
      </c>
      <c r="D23162" s="4" t="s">
        <v>57193</v>
      </c>
      <c r="E23162" s="2" t="s">
        <v>57194</v>
      </c>
      <c r="F23162">
        <v>5.6919813156127902E-2</v>
      </c>
      <c r="G23162" t="s">
        <v>8</v>
      </c>
    </row>
    <row r="23163" spans="1:7" x14ac:dyDescent="0.3">
      <c r="A23163">
        <v>24596</v>
      </c>
      <c r="B23163" s="1">
        <v>46208.759409722225</v>
      </c>
      <c r="C23163" t="s">
        <v>9</v>
      </c>
      <c r="D23163" s="4" t="s">
        <v>57195</v>
      </c>
      <c r="E23163" s="2" t="s">
        <v>57196</v>
      </c>
      <c r="F23163">
        <v>2.32775211334228E-2</v>
      </c>
      <c r="G23163" t="s">
        <v>8</v>
      </c>
    </row>
    <row r="23164" spans="1:7" x14ac:dyDescent="0.3">
      <c r="A23164">
        <v>24597</v>
      </c>
      <c r="B23164" s="1">
        <v>46208.759409722225</v>
      </c>
      <c r="C23164" t="s">
        <v>9</v>
      </c>
      <c r="D23164" s="4" t="s">
        <v>57197</v>
      </c>
      <c r="E23164" s="2" t="s">
        <v>57198</v>
      </c>
      <c r="F23164">
        <v>1.97679996490478E-2</v>
      </c>
      <c r="G23164" t="s">
        <v>8</v>
      </c>
    </row>
    <row r="23165" spans="1:7" x14ac:dyDescent="0.3">
      <c r="A23165">
        <v>24598</v>
      </c>
      <c r="B23165" s="1">
        <v>46208.759421296294</v>
      </c>
      <c r="C23165" t="s">
        <v>9</v>
      </c>
      <c r="D23165" s="4" t="s">
        <v>57199</v>
      </c>
      <c r="E23165" s="2" t="s">
        <v>57200</v>
      </c>
      <c r="F23165" s="2" t="s">
        <v>57201</v>
      </c>
      <c r="G23165" t="s">
        <v>8</v>
      </c>
    </row>
    <row r="23166" spans="1:7" x14ac:dyDescent="0.3">
      <c r="A23166">
        <v>24599</v>
      </c>
      <c r="B23166" s="1">
        <v>46208.759421296294</v>
      </c>
      <c r="C23166" t="s">
        <v>9</v>
      </c>
      <c r="D23166" s="4" t="s">
        <v>57202</v>
      </c>
      <c r="E23166" s="2" t="s">
        <v>57203</v>
      </c>
      <c r="F23166">
        <v>3.3043146133422803E-2</v>
      </c>
      <c r="G23166" t="s">
        <v>8</v>
      </c>
    </row>
    <row r="23167" spans="1:7" x14ac:dyDescent="0.3">
      <c r="A23167">
        <v>24600</v>
      </c>
      <c r="B23167" s="1">
        <v>46208.759421296294</v>
      </c>
      <c r="C23167" t="s">
        <v>9</v>
      </c>
      <c r="D23167" s="3">
        <v>1783255414.81954</v>
      </c>
      <c r="E23167" s="2" t="s">
        <v>57204</v>
      </c>
      <c r="F23167">
        <v>6.6029787063598605E-2</v>
      </c>
      <c r="G23167" t="s">
        <v>8</v>
      </c>
    </row>
    <row r="23168" spans="1:7" x14ac:dyDescent="0.3">
      <c r="A23168">
        <v>24601</v>
      </c>
      <c r="B23168" s="1">
        <v>46208.759432870371</v>
      </c>
      <c r="C23168" t="s">
        <v>9</v>
      </c>
      <c r="D23168" s="4" t="s">
        <v>57205</v>
      </c>
      <c r="E23168" s="2" t="s">
        <v>57206</v>
      </c>
      <c r="F23168" s="2" t="s">
        <v>57207</v>
      </c>
      <c r="G23168" t="s">
        <v>8</v>
      </c>
    </row>
    <row r="23169" spans="1:7" x14ac:dyDescent="0.3">
      <c r="A23169">
        <v>24602</v>
      </c>
      <c r="B23169" s="1">
        <v>46208.759432870371</v>
      </c>
      <c r="C23169" t="s">
        <v>9</v>
      </c>
      <c r="D23169" s="4" t="s">
        <v>57208</v>
      </c>
      <c r="E23169" s="2" t="s">
        <v>57209</v>
      </c>
      <c r="F23169">
        <v>5.5009365081787102E-2</v>
      </c>
      <c r="G23169" t="s">
        <v>8</v>
      </c>
    </row>
    <row r="23170" spans="1:7" x14ac:dyDescent="0.3">
      <c r="A23170">
        <v>24603</v>
      </c>
      <c r="B23170" s="1">
        <v>46208.759444444448</v>
      </c>
      <c r="C23170" t="s">
        <v>9</v>
      </c>
      <c r="D23170" s="4" t="s">
        <v>57210</v>
      </c>
      <c r="E23170" s="2" t="s">
        <v>57211</v>
      </c>
      <c r="F23170" s="2" t="s">
        <v>57212</v>
      </c>
      <c r="G23170" t="s">
        <v>8</v>
      </c>
    </row>
    <row r="23171" spans="1:7" x14ac:dyDescent="0.3">
      <c r="A23171">
        <v>24604</v>
      </c>
      <c r="B23171" s="1">
        <v>46208.759444444448</v>
      </c>
      <c r="C23171" t="s">
        <v>9</v>
      </c>
      <c r="D23171" s="4" t="s">
        <v>57213</v>
      </c>
      <c r="E23171" s="2" t="s">
        <v>57214</v>
      </c>
      <c r="F23171">
        <v>3.7367582321166902E-2</v>
      </c>
      <c r="G23171" t="s">
        <v>8</v>
      </c>
    </row>
    <row r="23172" spans="1:7" x14ac:dyDescent="0.3">
      <c r="A23172">
        <v>24605</v>
      </c>
      <c r="B23172" s="1">
        <v>46208.759444444448</v>
      </c>
      <c r="C23172" t="s">
        <v>9</v>
      </c>
      <c r="D23172" s="4" t="s">
        <v>57215</v>
      </c>
      <c r="E23172" s="2" t="s">
        <v>57216</v>
      </c>
      <c r="F23172" s="2" t="s">
        <v>57217</v>
      </c>
      <c r="G23172" t="s">
        <v>8</v>
      </c>
    </row>
    <row r="23173" spans="1:7" x14ac:dyDescent="0.3">
      <c r="A23173">
        <v>24606</v>
      </c>
      <c r="B23173" s="1">
        <v>46208.759456018517</v>
      </c>
      <c r="C23173" t="s">
        <v>9</v>
      </c>
      <c r="D23173" s="4" t="s">
        <v>57218</v>
      </c>
      <c r="E23173" s="2" t="s">
        <v>57219</v>
      </c>
      <c r="F23173">
        <v>1.8577575683593701E-2</v>
      </c>
      <c r="G23173" t="s">
        <v>8</v>
      </c>
    </row>
    <row r="23174" spans="1:7" x14ac:dyDescent="0.3">
      <c r="A23174">
        <v>24607</v>
      </c>
      <c r="B23174" s="1">
        <v>46208.759456018517</v>
      </c>
      <c r="C23174" t="s">
        <v>9</v>
      </c>
      <c r="D23174" s="4" t="s">
        <v>57220</v>
      </c>
      <c r="E23174" s="2" t="s">
        <v>57221</v>
      </c>
      <c r="F23174">
        <v>2.8614759445190398E-2</v>
      </c>
      <c r="G23174" t="s">
        <v>8</v>
      </c>
    </row>
    <row r="23175" spans="1:7" x14ac:dyDescent="0.3">
      <c r="A23175">
        <v>24608</v>
      </c>
      <c r="B23175" s="1">
        <v>46208.759456018517</v>
      </c>
      <c r="C23175" t="s">
        <v>9</v>
      </c>
      <c r="D23175" s="4" t="s">
        <v>57222</v>
      </c>
      <c r="E23175" s="2" t="s">
        <v>57223</v>
      </c>
      <c r="F23175">
        <v>6.7759037017822196E-2</v>
      </c>
      <c r="G23175" t="s">
        <v>8</v>
      </c>
    </row>
    <row r="23176" spans="1:7" x14ac:dyDescent="0.3">
      <c r="A23176">
        <v>24609</v>
      </c>
      <c r="B23176" s="1">
        <v>46208.759467592594</v>
      </c>
      <c r="C23176" t="s">
        <v>9</v>
      </c>
      <c r="D23176" s="3">
        <v>1783255418.29234</v>
      </c>
      <c r="E23176" s="2" t="s">
        <v>57224</v>
      </c>
      <c r="F23176">
        <v>3.3546686172485303E-2</v>
      </c>
      <c r="G23176" t="s">
        <v>8</v>
      </c>
    </row>
    <row r="23177" spans="1:7" x14ac:dyDescent="0.3">
      <c r="A23177">
        <v>24610</v>
      </c>
      <c r="B23177" s="1">
        <v>46208.759467592594</v>
      </c>
      <c r="C23177" t="s">
        <v>9</v>
      </c>
      <c r="D23177" s="4" t="s">
        <v>57225</v>
      </c>
      <c r="E23177" s="2" t="s">
        <v>57226</v>
      </c>
      <c r="F23177" s="2" t="s">
        <v>57227</v>
      </c>
      <c r="G23177" t="s">
        <v>8</v>
      </c>
    </row>
    <row r="23178" spans="1:7" x14ac:dyDescent="0.3">
      <c r="A23178">
        <v>24611</v>
      </c>
      <c r="B23178" s="1">
        <v>46208.759479166663</v>
      </c>
      <c r="C23178" t="s">
        <v>9</v>
      </c>
      <c r="D23178" s="4" t="s">
        <v>57228</v>
      </c>
      <c r="E23178" s="2" t="s">
        <v>57229</v>
      </c>
      <c r="F23178">
        <v>3.2693624496459898E-2</v>
      </c>
      <c r="G23178" t="s">
        <v>8</v>
      </c>
    </row>
    <row r="23179" spans="1:7" x14ac:dyDescent="0.3">
      <c r="A23179">
        <v>24612</v>
      </c>
      <c r="B23179" s="1">
        <v>46208.759479166663</v>
      </c>
      <c r="C23179" t="s">
        <v>9</v>
      </c>
      <c r="D23179" s="4" t="s">
        <v>57230</v>
      </c>
      <c r="E23179" s="2" t="s">
        <v>57231</v>
      </c>
      <c r="F23179">
        <v>2.3730278015136701E-2</v>
      </c>
      <c r="G23179" t="s">
        <v>8</v>
      </c>
    </row>
    <row r="23180" spans="1:7" x14ac:dyDescent="0.3">
      <c r="A23180">
        <v>24613</v>
      </c>
      <c r="B23180" s="1">
        <v>46208.759479166663</v>
      </c>
      <c r="C23180" t="s">
        <v>9</v>
      </c>
      <c r="D23180" s="4" t="s">
        <v>57232</v>
      </c>
      <c r="E23180" s="2" t="s">
        <v>57233</v>
      </c>
      <c r="F23180" s="2" t="s">
        <v>57234</v>
      </c>
      <c r="G23180" t="s">
        <v>8</v>
      </c>
    </row>
    <row r="23181" spans="1:7" x14ac:dyDescent="0.3">
      <c r="A23181">
        <v>24614</v>
      </c>
      <c r="B23181" s="1">
        <v>46208.759479166663</v>
      </c>
      <c r="C23181" t="s">
        <v>9</v>
      </c>
      <c r="D23181" s="4" t="s">
        <v>57235</v>
      </c>
      <c r="E23181" s="2" t="s">
        <v>57236</v>
      </c>
      <c r="F23181" s="2" t="s">
        <v>13828</v>
      </c>
      <c r="G23181" t="s">
        <v>8</v>
      </c>
    </row>
    <row r="23182" spans="1:7" x14ac:dyDescent="0.3">
      <c r="A23182">
        <v>24615</v>
      </c>
      <c r="B23182" s="1">
        <v>46208.759479166663</v>
      </c>
      <c r="C23182" t="s">
        <v>9</v>
      </c>
      <c r="D23182" s="4" t="s">
        <v>57237</v>
      </c>
      <c r="E23182" s="2" t="s">
        <v>57238</v>
      </c>
      <c r="F23182" s="2" t="s">
        <v>57239</v>
      </c>
      <c r="G23182" t="s">
        <v>8</v>
      </c>
    </row>
    <row r="23183" spans="1:7" x14ac:dyDescent="0.3">
      <c r="A23183">
        <v>24616</v>
      </c>
      <c r="B23183" s="1">
        <v>46208.75949074074</v>
      </c>
      <c r="C23183" t="s">
        <v>9</v>
      </c>
      <c r="D23183" s="4" t="s">
        <v>57240</v>
      </c>
      <c r="E23183" s="2" t="s">
        <v>57241</v>
      </c>
      <c r="F23183" s="2" t="s">
        <v>13857</v>
      </c>
      <c r="G23183" t="s">
        <v>8</v>
      </c>
    </row>
    <row r="23184" spans="1:7" x14ac:dyDescent="0.3">
      <c r="A23184">
        <v>24617</v>
      </c>
      <c r="B23184" s="1">
        <v>46208.75949074074</v>
      </c>
      <c r="C23184" t="s">
        <v>9</v>
      </c>
      <c r="D23184" s="4" t="s">
        <v>57242</v>
      </c>
      <c r="E23184" s="2" t="s">
        <v>57243</v>
      </c>
      <c r="F23184">
        <v>2.46045589447021E-2</v>
      </c>
      <c r="G23184" t="s">
        <v>8</v>
      </c>
    </row>
    <row r="23185" spans="1:7" x14ac:dyDescent="0.3">
      <c r="A23185">
        <v>24618</v>
      </c>
      <c r="B23185" s="1">
        <v>46208.75949074074</v>
      </c>
      <c r="C23185" t="s">
        <v>9</v>
      </c>
      <c r="D23185" s="4" t="s">
        <v>57244</v>
      </c>
      <c r="E23185" s="2" t="s">
        <v>57245</v>
      </c>
      <c r="F23185">
        <v>1.50847434997558E-2</v>
      </c>
      <c r="G23185" t="s">
        <v>8</v>
      </c>
    </row>
    <row r="23186" spans="1:7" x14ac:dyDescent="0.3">
      <c r="A23186">
        <v>24619</v>
      </c>
      <c r="B23186" s="1">
        <v>46208.75949074074</v>
      </c>
      <c r="C23186" t="s">
        <v>9</v>
      </c>
      <c r="D23186" s="4" t="s">
        <v>57246</v>
      </c>
      <c r="E23186" s="2" t="s">
        <v>57247</v>
      </c>
      <c r="F23186">
        <v>3.1428813934326102E-2</v>
      </c>
      <c r="G23186" t="s">
        <v>8</v>
      </c>
    </row>
    <row r="23187" spans="1:7" x14ac:dyDescent="0.3">
      <c r="A23187">
        <v>24620</v>
      </c>
      <c r="B23187" s="1">
        <v>46208.759502314817</v>
      </c>
      <c r="C23187" t="s">
        <v>9</v>
      </c>
      <c r="D23187" s="4" t="s">
        <v>57248</v>
      </c>
      <c r="E23187" s="2" t="s">
        <v>57249</v>
      </c>
      <c r="F23187" s="2" t="s">
        <v>57250</v>
      </c>
      <c r="G23187" t="s">
        <v>8</v>
      </c>
    </row>
    <row r="23188" spans="1:7" x14ac:dyDescent="0.3">
      <c r="A23188">
        <v>24621</v>
      </c>
      <c r="B23188" s="1">
        <v>46208.759502314817</v>
      </c>
      <c r="C23188" t="s">
        <v>9</v>
      </c>
      <c r="D23188" s="4" t="s">
        <v>57251</v>
      </c>
      <c r="E23188" s="2" t="s">
        <v>57252</v>
      </c>
      <c r="F23188" s="2" t="s">
        <v>57253</v>
      </c>
      <c r="G23188" t="s">
        <v>8</v>
      </c>
    </row>
    <row r="23189" spans="1:7" x14ac:dyDescent="0.3">
      <c r="A23189">
        <v>24622</v>
      </c>
      <c r="B23189" s="1">
        <v>46208.759502314817</v>
      </c>
      <c r="C23189" t="s">
        <v>9</v>
      </c>
      <c r="D23189" s="4" t="s">
        <v>57254</v>
      </c>
      <c r="E23189" s="2" t="s">
        <v>57255</v>
      </c>
      <c r="F23189" s="2" t="s">
        <v>57256</v>
      </c>
      <c r="G23189" t="s">
        <v>8</v>
      </c>
    </row>
    <row r="23190" spans="1:7" x14ac:dyDescent="0.3">
      <c r="A23190">
        <v>24623</v>
      </c>
      <c r="B23190" s="1">
        <v>46208.759502314817</v>
      </c>
      <c r="C23190" t="s">
        <v>9</v>
      </c>
      <c r="D23190" s="4" t="s">
        <v>57257</v>
      </c>
      <c r="E23190" s="2" t="s">
        <v>57258</v>
      </c>
      <c r="F23190">
        <v>1.53884887695312E-2</v>
      </c>
      <c r="G23190" t="s">
        <v>8</v>
      </c>
    </row>
    <row r="23191" spans="1:7" x14ac:dyDescent="0.3">
      <c r="A23191">
        <v>24624</v>
      </c>
      <c r="B23191" s="1">
        <v>46208.759502314817</v>
      </c>
      <c r="C23191" t="s">
        <v>9</v>
      </c>
      <c r="D23191" s="4" t="s">
        <v>57259</v>
      </c>
      <c r="E23191" s="2" t="s">
        <v>57260</v>
      </c>
      <c r="F23191" s="2" t="s">
        <v>57261</v>
      </c>
      <c r="G23191" t="s">
        <v>8</v>
      </c>
    </row>
    <row r="23192" spans="1:7" x14ac:dyDescent="0.3">
      <c r="A23192">
        <v>24625</v>
      </c>
      <c r="B23192" s="1">
        <v>46208.759513888886</v>
      </c>
      <c r="C23192" t="s">
        <v>9</v>
      </c>
      <c r="D23192" s="4" t="s">
        <v>57262</v>
      </c>
      <c r="E23192" s="2" t="s">
        <v>57263</v>
      </c>
      <c r="F23192">
        <v>1.4842271804809499E-2</v>
      </c>
      <c r="G23192" t="s">
        <v>8</v>
      </c>
    </row>
    <row r="23193" spans="1:7" x14ac:dyDescent="0.3">
      <c r="A23193">
        <v>24626</v>
      </c>
      <c r="B23193" s="1">
        <v>46208.759513888886</v>
      </c>
      <c r="C23193" t="s">
        <v>9</v>
      </c>
      <c r="D23193" s="4" t="s">
        <v>57264</v>
      </c>
      <c r="E23193" s="2" t="s">
        <v>57265</v>
      </c>
      <c r="F23193" s="2" t="s">
        <v>57266</v>
      </c>
      <c r="G23193" t="s">
        <v>8</v>
      </c>
    </row>
    <row r="23194" spans="1:7" x14ac:dyDescent="0.3">
      <c r="A23194">
        <v>24627</v>
      </c>
      <c r="B23194" s="1">
        <v>46208.759513888886</v>
      </c>
      <c r="C23194" t="s">
        <v>9</v>
      </c>
      <c r="D23194" s="4" t="s">
        <v>57267</v>
      </c>
      <c r="E23194" s="2" t="s">
        <v>57268</v>
      </c>
      <c r="F23194" s="2" t="s">
        <v>57269</v>
      </c>
      <c r="G23194" t="s">
        <v>8</v>
      </c>
    </row>
    <row r="23195" spans="1:7" x14ac:dyDescent="0.3">
      <c r="A23195">
        <v>24628</v>
      </c>
      <c r="B23195" s="1">
        <v>46208.759525462963</v>
      </c>
      <c r="C23195" t="s">
        <v>9</v>
      </c>
      <c r="D23195" s="4" t="s">
        <v>57270</v>
      </c>
      <c r="E23195" s="2" t="s">
        <v>57271</v>
      </c>
      <c r="F23195" s="2" t="s">
        <v>57272</v>
      </c>
      <c r="G23195" t="s">
        <v>8</v>
      </c>
    </row>
    <row r="23196" spans="1:7" x14ac:dyDescent="0.3">
      <c r="A23196">
        <v>24629</v>
      </c>
      <c r="B23196" s="1">
        <v>46208.759525462963</v>
      </c>
      <c r="C23196" t="s">
        <v>9</v>
      </c>
      <c r="D23196" s="4" t="s">
        <v>57273</v>
      </c>
      <c r="E23196" s="2" t="s">
        <v>57274</v>
      </c>
      <c r="F23196">
        <v>3.1661510467529297E-2</v>
      </c>
      <c r="G23196" t="s">
        <v>8</v>
      </c>
    </row>
    <row r="23197" spans="1:7" x14ac:dyDescent="0.3">
      <c r="A23197">
        <v>24630</v>
      </c>
      <c r="B23197" s="1">
        <v>46208.759525462963</v>
      </c>
      <c r="C23197" t="s">
        <v>9</v>
      </c>
      <c r="D23197" s="4" t="s">
        <v>57275</v>
      </c>
      <c r="E23197" s="2" t="s">
        <v>57276</v>
      </c>
      <c r="F23197" s="2" t="s">
        <v>57277</v>
      </c>
      <c r="G23197" t="s">
        <v>8</v>
      </c>
    </row>
    <row r="23198" spans="1:7" x14ac:dyDescent="0.3">
      <c r="A23198">
        <v>24631</v>
      </c>
      <c r="B23198" s="1">
        <v>46208.759525462963</v>
      </c>
      <c r="C23198" t="s">
        <v>9</v>
      </c>
      <c r="D23198" s="4" t="s">
        <v>57278</v>
      </c>
      <c r="E23198" s="2" t="s">
        <v>57279</v>
      </c>
      <c r="F23198">
        <v>1.86078548431396E-2</v>
      </c>
      <c r="G23198" t="s">
        <v>8</v>
      </c>
    </row>
    <row r="23199" spans="1:7" x14ac:dyDescent="0.3">
      <c r="A23199">
        <v>24632</v>
      </c>
      <c r="B23199" s="1">
        <v>46208.759525462963</v>
      </c>
      <c r="C23199" t="s">
        <v>9</v>
      </c>
      <c r="D23199" s="4" t="s">
        <v>57280</v>
      </c>
      <c r="E23199" s="2" t="s">
        <v>57281</v>
      </c>
      <c r="F23199" s="2" t="s">
        <v>57282</v>
      </c>
      <c r="G23199" t="s">
        <v>8</v>
      </c>
    </row>
    <row r="23200" spans="1:7" x14ac:dyDescent="0.3">
      <c r="A23200">
        <v>24633</v>
      </c>
      <c r="B23200" s="1">
        <v>46208.75953703704</v>
      </c>
      <c r="C23200" t="s">
        <v>9</v>
      </c>
      <c r="D23200" s="4" t="s">
        <v>57283</v>
      </c>
      <c r="E23200" s="2" t="s">
        <v>57284</v>
      </c>
      <c r="F23200" s="2" t="s">
        <v>57285</v>
      </c>
      <c r="G23200" t="s">
        <v>8</v>
      </c>
    </row>
    <row r="23201" spans="1:7" x14ac:dyDescent="0.3">
      <c r="A23201">
        <v>24634</v>
      </c>
      <c r="B23201" s="1">
        <v>46208.75953703704</v>
      </c>
      <c r="C23201" t="s">
        <v>9</v>
      </c>
      <c r="D23201" s="4" t="s">
        <v>57286</v>
      </c>
      <c r="E23201" s="2" t="s">
        <v>57287</v>
      </c>
      <c r="F23201" s="2" t="s">
        <v>25251</v>
      </c>
      <c r="G23201" t="s">
        <v>8</v>
      </c>
    </row>
    <row r="23202" spans="1:7" x14ac:dyDescent="0.3">
      <c r="A23202">
        <v>24635</v>
      </c>
      <c r="B23202" s="1">
        <v>46208.75953703704</v>
      </c>
      <c r="C23202" t="s">
        <v>9</v>
      </c>
      <c r="D23202" s="4" t="s">
        <v>57288</v>
      </c>
      <c r="E23202" s="2" t="s">
        <v>57289</v>
      </c>
      <c r="F23202">
        <v>1.71129703521728E-2</v>
      </c>
      <c r="G23202" t="s">
        <v>8</v>
      </c>
    </row>
    <row r="23203" spans="1:7" x14ac:dyDescent="0.3">
      <c r="A23203">
        <v>24636</v>
      </c>
      <c r="B23203" s="1">
        <v>46208.75953703704</v>
      </c>
      <c r="C23203" t="s">
        <v>9</v>
      </c>
      <c r="D23203" s="4" t="s">
        <v>57290</v>
      </c>
      <c r="E23203" s="2" t="s">
        <v>57291</v>
      </c>
      <c r="F23203" s="2" t="s">
        <v>2169</v>
      </c>
      <c r="G23203" t="s">
        <v>8</v>
      </c>
    </row>
    <row r="23204" spans="1:7" x14ac:dyDescent="0.3">
      <c r="A23204">
        <v>24637</v>
      </c>
      <c r="B23204" s="1">
        <v>46208.759548611109</v>
      </c>
      <c r="C23204" t="s">
        <v>9</v>
      </c>
      <c r="D23204" s="4" t="s">
        <v>57292</v>
      </c>
      <c r="E23204" s="2" t="s">
        <v>57293</v>
      </c>
      <c r="F23204" s="2" t="s">
        <v>57294</v>
      </c>
      <c r="G23204" t="s">
        <v>8</v>
      </c>
    </row>
    <row r="23205" spans="1:7" x14ac:dyDescent="0.3">
      <c r="A23205">
        <v>24638</v>
      </c>
      <c r="B23205" s="1">
        <v>46208.759548611109</v>
      </c>
      <c r="C23205" t="s">
        <v>9</v>
      </c>
      <c r="D23205" s="4" t="s">
        <v>57295</v>
      </c>
      <c r="E23205" s="2" t="s">
        <v>57296</v>
      </c>
      <c r="F23205" s="2" t="s">
        <v>57297</v>
      </c>
      <c r="G23205" t="s">
        <v>8</v>
      </c>
    </row>
    <row r="23206" spans="1:7" x14ac:dyDescent="0.3">
      <c r="A23206">
        <v>24639</v>
      </c>
      <c r="B23206" s="1">
        <v>46208.759548611109</v>
      </c>
      <c r="C23206" t="s">
        <v>9</v>
      </c>
      <c r="D23206" s="4" t="s">
        <v>57298</v>
      </c>
      <c r="E23206" s="2" t="s">
        <v>57299</v>
      </c>
      <c r="F23206" s="2" t="s">
        <v>57300</v>
      </c>
      <c r="G23206" t="s">
        <v>8</v>
      </c>
    </row>
    <row r="23207" spans="1:7" x14ac:dyDescent="0.3">
      <c r="A23207">
        <v>24640</v>
      </c>
      <c r="B23207" s="1">
        <v>46208.759548611109</v>
      </c>
      <c r="C23207" t="s">
        <v>9</v>
      </c>
      <c r="D23207" s="4" t="s">
        <v>57301</v>
      </c>
      <c r="E23207" s="2" t="s">
        <v>57302</v>
      </c>
      <c r="F23207" s="2" t="s">
        <v>51818</v>
      </c>
      <c r="G23207" t="s">
        <v>8</v>
      </c>
    </row>
    <row r="23208" spans="1:7" x14ac:dyDescent="0.3">
      <c r="A23208">
        <v>24641</v>
      </c>
      <c r="B23208" s="1">
        <v>46208.759548611109</v>
      </c>
      <c r="C23208" t="s">
        <v>9</v>
      </c>
      <c r="D23208" s="4" t="s">
        <v>57303</v>
      </c>
      <c r="E23208" s="2" t="s">
        <v>57304</v>
      </c>
      <c r="F23208">
        <v>2.1041631698608398E-2</v>
      </c>
      <c r="G23208" t="s">
        <v>8</v>
      </c>
    </row>
    <row r="23209" spans="1:7" x14ac:dyDescent="0.3">
      <c r="A23209">
        <v>24642</v>
      </c>
      <c r="B23209" s="1">
        <v>46208.759560185186</v>
      </c>
      <c r="C23209" t="s">
        <v>9</v>
      </c>
      <c r="D23209" s="4" t="s">
        <v>57305</v>
      </c>
      <c r="E23209" s="2" t="s">
        <v>57306</v>
      </c>
      <c r="F23209">
        <v>7.8582525253295898E-2</v>
      </c>
      <c r="G23209" t="s">
        <v>8</v>
      </c>
    </row>
    <row r="23210" spans="1:7" x14ac:dyDescent="0.3">
      <c r="A23210">
        <v>24643</v>
      </c>
      <c r="B23210" s="1">
        <v>46208.759571759256</v>
      </c>
      <c r="C23210" t="s">
        <v>9</v>
      </c>
      <c r="D23210" s="4" t="s">
        <v>57307</v>
      </c>
      <c r="E23210" s="2" t="s">
        <v>57308</v>
      </c>
      <c r="F23210" s="2" t="s">
        <v>57309</v>
      </c>
      <c r="G23210" t="s">
        <v>8</v>
      </c>
    </row>
    <row r="23211" spans="1:7" x14ac:dyDescent="0.3">
      <c r="A23211">
        <v>24644</v>
      </c>
      <c r="B23211" s="1">
        <v>46208.759571759256</v>
      </c>
      <c r="C23211" t="s">
        <v>9</v>
      </c>
      <c r="D23211" s="4" t="s">
        <v>57310</v>
      </c>
      <c r="E23211" s="2" t="s">
        <v>57311</v>
      </c>
      <c r="F23211" s="2" t="s">
        <v>27345</v>
      </c>
      <c r="G23211" t="s">
        <v>8</v>
      </c>
    </row>
    <row r="23212" spans="1:7" x14ac:dyDescent="0.3">
      <c r="A23212">
        <v>24645</v>
      </c>
      <c r="B23212" s="1">
        <v>46208.759583333333</v>
      </c>
      <c r="C23212" t="s">
        <v>9</v>
      </c>
      <c r="D23212" s="4" t="s">
        <v>57312</v>
      </c>
      <c r="E23212" s="2" t="s">
        <v>57313</v>
      </c>
      <c r="F23212" s="2" t="s">
        <v>57314</v>
      </c>
      <c r="G23212" t="s">
        <v>8</v>
      </c>
    </row>
    <row r="23213" spans="1:7" x14ac:dyDescent="0.3">
      <c r="A23213">
        <v>24646</v>
      </c>
      <c r="B23213" s="1">
        <v>46208.759583333333</v>
      </c>
      <c r="C23213" t="s">
        <v>9</v>
      </c>
      <c r="D23213" s="4" t="s">
        <v>57315</v>
      </c>
      <c r="E23213" s="2" t="s">
        <v>57316</v>
      </c>
      <c r="F23213" s="2" t="s">
        <v>57317</v>
      </c>
      <c r="G23213" t="s">
        <v>8</v>
      </c>
    </row>
    <row r="23214" spans="1:7" x14ac:dyDescent="0.3">
      <c r="A23214">
        <v>24647</v>
      </c>
      <c r="B23214" s="1">
        <v>46208.759583333333</v>
      </c>
      <c r="C23214" t="s">
        <v>9</v>
      </c>
      <c r="D23214" s="4" t="s">
        <v>57318</v>
      </c>
      <c r="E23214" s="2" t="s">
        <v>57319</v>
      </c>
      <c r="F23214" s="2" t="s">
        <v>57320</v>
      </c>
      <c r="G23214" t="s">
        <v>8</v>
      </c>
    </row>
    <row r="23215" spans="1:7" x14ac:dyDescent="0.3">
      <c r="A23215">
        <v>24648</v>
      </c>
      <c r="B23215" s="1">
        <v>46208.759594907409</v>
      </c>
      <c r="C23215" t="s">
        <v>9</v>
      </c>
      <c r="D23215" s="4" t="s">
        <v>57321</v>
      </c>
      <c r="E23215" s="2" t="s">
        <v>57322</v>
      </c>
      <c r="F23215" s="2" t="s">
        <v>57323</v>
      </c>
      <c r="G23215" t="s">
        <v>8</v>
      </c>
    </row>
    <row r="23216" spans="1:7" x14ac:dyDescent="0.3">
      <c r="A23216">
        <v>24649</v>
      </c>
      <c r="B23216" s="1">
        <v>46208.759594907409</v>
      </c>
      <c r="C23216" t="s">
        <v>9</v>
      </c>
      <c r="D23216" s="4" t="s">
        <v>57324</v>
      </c>
      <c r="E23216" s="2" t="s">
        <v>57325</v>
      </c>
      <c r="F23216">
        <v>2.9109239578247001E-2</v>
      </c>
      <c r="G23216" t="s">
        <v>8</v>
      </c>
    </row>
    <row r="23217" spans="1:7" x14ac:dyDescent="0.3">
      <c r="A23217">
        <v>24650</v>
      </c>
      <c r="B23217" s="1">
        <v>46208.759606481479</v>
      </c>
      <c r="C23217" t="s">
        <v>9</v>
      </c>
      <c r="D23217" s="4" t="s">
        <v>57326</v>
      </c>
      <c r="E23217" s="2" t="s">
        <v>57327</v>
      </c>
      <c r="F23217" s="2" t="s">
        <v>57328</v>
      </c>
      <c r="G23217" t="s">
        <v>8</v>
      </c>
    </row>
    <row r="23218" spans="1:7" x14ac:dyDescent="0.3">
      <c r="A23218">
        <v>24651</v>
      </c>
      <c r="B23218" s="1">
        <v>46208.759606481479</v>
      </c>
      <c r="C23218" t="s">
        <v>9</v>
      </c>
      <c r="D23218" s="4" t="s">
        <v>57329</v>
      </c>
      <c r="E23218" s="2" t="s">
        <v>57330</v>
      </c>
      <c r="F23218">
        <v>1.8594503402709898E-2</v>
      </c>
      <c r="G23218" t="s">
        <v>8</v>
      </c>
    </row>
    <row r="23219" spans="1:7" x14ac:dyDescent="0.3">
      <c r="A23219">
        <v>24652</v>
      </c>
      <c r="B23219" s="1">
        <v>46208.759606481479</v>
      </c>
      <c r="C23219" t="s">
        <v>9</v>
      </c>
      <c r="D23219" s="4" t="s">
        <v>57331</v>
      </c>
      <c r="E23219" s="2" t="s">
        <v>57332</v>
      </c>
      <c r="F23219">
        <v>5.9326171875E-2</v>
      </c>
      <c r="G23219" t="s">
        <v>8</v>
      </c>
    </row>
    <row r="23220" spans="1:7" x14ac:dyDescent="0.3">
      <c r="A23220">
        <v>24653</v>
      </c>
      <c r="B23220" s="1">
        <v>46208.759618055556</v>
      </c>
      <c r="C23220" t="s">
        <v>9</v>
      </c>
      <c r="D23220" s="4" t="s">
        <v>57333</v>
      </c>
      <c r="E23220" s="2" t="s">
        <v>57334</v>
      </c>
      <c r="F23220" s="2" t="s">
        <v>57335</v>
      </c>
      <c r="G23220" t="s">
        <v>8</v>
      </c>
    </row>
    <row r="23221" spans="1:7" x14ac:dyDescent="0.3">
      <c r="A23221">
        <v>24654</v>
      </c>
      <c r="B23221" s="1">
        <v>46208.759618055556</v>
      </c>
      <c r="C23221" t="s">
        <v>9</v>
      </c>
      <c r="D23221" s="4" t="s">
        <v>57336</v>
      </c>
      <c r="E23221" s="2" t="s">
        <v>57337</v>
      </c>
      <c r="F23221">
        <v>2.6034355163574201E-2</v>
      </c>
      <c r="G23221" t="s">
        <v>8</v>
      </c>
    </row>
    <row r="23222" spans="1:7" x14ac:dyDescent="0.3">
      <c r="A23222">
        <v>24655</v>
      </c>
      <c r="B23222" s="1">
        <v>46208.759618055556</v>
      </c>
      <c r="C23222" t="s">
        <v>9</v>
      </c>
      <c r="D23222" s="4" t="s">
        <v>57338</v>
      </c>
      <c r="E23222" s="2" t="s">
        <v>57339</v>
      </c>
      <c r="F23222" s="2" t="s">
        <v>57340</v>
      </c>
      <c r="G23222" t="s">
        <v>8</v>
      </c>
    </row>
    <row r="23223" spans="1:7" x14ac:dyDescent="0.3">
      <c r="A23223">
        <v>24656</v>
      </c>
      <c r="B23223" s="1">
        <v>46208.759629629632</v>
      </c>
      <c r="C23223" t="s">
        <v>9</v>
      </c>
      <c r="D23223" s="4" t="s">
        <v>57341</v>
      </c>
      <c r="E23223" s="2" t="s">
        <v>57342</v>
      </c>
      <c r="F23223">
        <v>3.0296325683593701E-2</v>
      </c>
      <c r="G23223" t="s">
        <v>8</v>
      </c>
    </row>
    <row r="23224" spans="1:7" x14ac:dyDescent="0.3">
      <c r="A23224">
        <v>24657</v>
      </c>
      <c r="B23224" s="1">
        <v>46208.759629629632</v>
      </c>
      <c r="C23224" t="s">
        <v>9</v>
      </c>
      <c r="D23224" s="3">
        <v>1783255432.3466599</v>
      </c>
      <c r="E23224" s="2" t="s">
        <v>57343</v>
      </c>
      <c r="F23224" s="2" t="s">
        <v>57344</v>
      </c>
      <c r="G23224" t="s">
        <v>8</v>
      </c>
    </row>
    <row r="23225" spans="1:7" x14ac:dyDescent="0.3">
      <c r="A23225">
        <v>24658</v>
      </c>
      <c r="B23225" s="1">
        <v>46208.759629629632</v>
      </c>
      <c r="C23225" t="s">
        <v>9</v>
      </c>
      <c r="D23225" s="4" t="s">
        <v>57345</v>
      </c>
      <c r="E23225" s="2" t="s">
        <v>57346</v>
      </c>
      <c r="F23225">
        <v>2.17118263244628E-2</v>
      </c>
      <c r="G23225" t="s">
        <v>8</v>
      </c>
    </row>
    <row r="23226" spans="1:7" x14ac:dyDescent="0.3">
      <c r="A23226">
        <v>24659</v>
      </c>
      <c r="B23226" s="1">
        <v>46208.759629629632</v>
      </c>
      <c r="C23226" t="s">
        <v>9</v>
      </c>
      <c r="D23226" s="4" t="s">
        <v>57347</v>
      </c>
      <c r="E23226" s="2" t="s">
        <v>57348</v>
      </c>
      <c r="F23226" s="2" t="s">
        <v>57349</v>
      </c>
      <c r="G23226" t="s">
        <v>8</v>
      </c>
    </row>
    <row r="23227" spans="1:7" x14ac:dyDescent="0.3">
      <c r="A23227">
        <v>24660</v>
      </c>
      <c r="B23227" s="1">
        <v>46208.759641203702</v>
      </c>
      <c r="C23227" t="s">
        <v>9</v>
      </c>
      <c r="D23227" s="4" t="s">
        <v>57350</v>
      </c>
      <c r="E23227" s="2" t="s">
        <v>57351</v>
      </c>
      <c r="F23227" s="2" t="s">
        <v>57352</v>
      </c>
      <c r="G23227" t="s">
        <v>8</v>
      </c>
    </row>
    <row r="23228" spans="1:7" x14ac:dyDescent="0.3">
      <c r="A23228">
        <v>24661</v>
      </c>
      <c r="B23228" s="1">
        <v>46208.759641203702</v>
      </c>
      <c r="C23228" t="s">
        <v>9</v>
      </c>
      <c r="D23228" s="4" t="s">
        <v>57353</v>
      </c>
      <c r="E23228" s="2" t="s">
        <v>57354</v>
      </c>
      <c r="F23228">
        <v>1.6215324401855399E-2</v>
      </c>
      <c r="G23228" t="s">
        <v>8</v>
      </c>
    </row>
    <row r="23229" spans="1:7" x14ac:dyDescent="0.3">
      <c r="A23229">
        <v>24662</v>
      </c>
      <c r="B23229" s="1">
        <v>46208.759641203702</v>
      </c>
      <c r="C23229" t="s">
        <v>9</v>
      </c>
      <c r="D23229" s="4" t="s">
        <v>57355</v>
      </c>
      <c r="E23229" s="2" t="s">
        <v>57356</v>
      </c>
      <c r="F23229" s="2" t="s">
        <v>57357</v>
      </c>
      <c r="G23229" t="s">
        <v>8</v>
      </c>
    </row>
    <row r="23230" spans="1:7" x14ac:dyDescent="0.3">
      <c r="A23230">
        <v>24663</v>
      </c>
      <c r="B23230" s="1">
        <v>46208.759641203702</v>
      </c>
      <c r="C23230" t="s">
        <v>9</v>
      </c>
      <c r="D23230" s="4" t="s">
        <v>57358</v>
      </c>
      <c r="E23230" s="2" t="s">
        <v>57359</v>
      </c>
      <c r="F23230">
        <v>2.6118278503417899E-2</v>
      </c>
      <c r="G23230" t="s">
        <v>8</v>
      </c>
    </row>
    <row r="23231" spans="1:7" x14ac:dyDescent="0.3">
      <c r="A23231">
        <v>24664</v>
      </c>
      <c r="B23231" s="1">
        <v>46208.759641203702</v>
      </c>
      <c r="C23231" t="s">
        <v>9</v>
      </c>
      <c r="D23231" s="4" t="s">
        <v>57360</v>
      </c>
      <c r="E23231" s="2" t="s">
        <v>57361</v>
      </c>
      <c r="F23231" s="2" t="s">
        <v>57362</v>
      </c>
      <c r="G23231" t="s">
        <v>8</v>
      </c>
    </row>
    <row r="23232" spans="1:7" x14ac:dyDescent="0.3">
      <c r="A23232">
        <v>24665</v>
      </c>
      <c r="B23232" s="1">
        <v>46208.759652777779</v>
      </c>
      <c r="C23232" t="s">
        <v>9</v>
      </c>
      <c r="D23232" s="4" t="s">
        <v>57363</v>
      </c>
      <c r="E23232" s="2" t="s">
        <v>57364</v>
      </c>
      <c r="F23232">
        <v>2.1885871887207E-2</v>
      </c>
      <c r="G23232" t="s">
        <v>8</v>
      </c>
    </row>
    <row r="23233" spans="1:7" x14ac:dyDescent="0.3">
      <c r="A23233">
        <v>24666</v>
      </c>
      <c r="B23233" s="1">
        <v>46208.759652777779</v>
      </c>
      <c r="C23233" t="s">
        <v>9</v>
      </c>
      <c r="D23233" s="4" t="s">
        <v>57365</v>
      </c>
      <c r="E23233" s="2" t="s">
        <v>57366</v>
      </c>
      <c r="F23233" s="2" t="s">
        <v>57367</v>
      </c>
      <c r="G23233" t="s">
        <v>8</v>
      </c>
    </row>
    <row r="23234" spans="1:7" x14ac:dyDescent="0.3">
      <c r="A23234">
        <v>24667</v>
      </c>
      <c r="B23234" s="1">
        <v>46208.759652777779</v>
      </c>
      <c r="C23234" t="s">
        <v>9</v>
      </c>
      <c r="D23234" s="3">
        <v>1783255434.5445099</v>
      </c>
      <c r="E23234" s="2" t="s">
        <v>57368</v>
      </c>
      <c r="F23234" s="2" t="s">
        <v>57369</v>
      </c>
      <c r="G23234" t="s">
        <v>8</v>
      </c>
    </row>
    <row r="23235" spans="1:7" x14ac:dyDescent="0.3">
      <c r="A23235">
        <v>24668</v>
      </c>
      <c r="B23235" s="1">
        <v>46208.759652777779</v>
      </c>
      <c r="C23235" t="s">
        <v>9</v>
      </c>
      <c r="D23235" s="4" t="s">
        <v>57370</v>
      </c>
      <c r="E23235" s="2" t="s">
        <v>57371</v>
      </c>
      <c r="F23235" s="2" t="s">
        <v>57372</v>
      </c>
      <c r="G23235" t="s">
        <v>8</v>
      </c>
    </row>
    <row r="23236" spans="1:7" x14ac:dyDescent="0.3">
      <c r="A23236">
        <v>24669</v>
      </c>
      <c r="B23236" s="1">
        <v>46208.759664351855</v>
      </c>
      <c r="C23236" t="s">
        <v>9</v>
      </c>
      <c r="D23236" s="4" t="s">
        <v>57373</v>
      </c>
      <c r="E23236" s="2" t="s">
        <v>57374</v>
      </c>
      <c r="F23236" s="2" t="s">
        <v>57375</v>
      </c>
      <c r="G23236" t="s">
        <v>8</v>
      </c>
    </row>
    <row r="23237" spans="1:7" x14ac:dyDescent="0.3">
      <c r="A23237">
        <v>24670</v>
      </c>
      <c r="B23237" s="1">
        <v>46208.759664351855</v>
      </c>
      <c r="C23237" t="s">
        <v>9</v>
      </c>
      <c r="D23237" s="4" t="s">
        <v>57376</v>
      </c>
      <c r="E23237" s="2" t="s">
        <v>57377</v>
      </c>
      <c r="F23237" s="2" t="s">
        <v>57378</v>
      </c>
      <c r="G23237" t="s">
        <v>8</v>
      </c>
    </row>
    <row r="23238" spans="1:7" x14ac:dyDescent="0.3">
      <c r="A23238">
        <v>24671</v>
      </c>
      <c r="B23238" s="1">
        <v>46208.759664351855</v>
      </c>
      <c r="C23238" t="s">
        <v>9</v>
      </c>
      <c r="D23238" s="4" t="s">
        <v>57379</v>
      </c>
      <c r="E23238" s="2" t="s">
        <v>57380</v>
      </c>
      <c r="F23238" s="2" t="s">
        <v>57381</v>
      </c>
      <c r="G23238" t="s">
        <v>8</v>
      </c>
    </row>
    <row r="23239" spans="1:7" x14ac:dyDescent="0.3">
      <c r="A23239">
        <v>24672</v>
      </c>
      <c r="B23239" s="1">
        <v>46208.759664351855</v>
      </c>
      <c r="C23239" t="s">
        <v>9</v>
      </c>
      <c r="D23239" s="4" t="s">
        <v>57382</v>
      </c>
      <c r="E23239" s="2" t="s">
        <v>57383</v>
      </c>
      <c r="F23239">
        <v>3.6916017532348598E-2</v>
      </c>
      <c r="G23239" t="s">
        <v>8</v>
      </c>
    </row>
    <row r="23240" spans="1:7" x14ac:dyDescent="0.3">
      <c r="A23240">
        <v>24673</v>
      </c>
      <c r="B23240" s="1">
        <v>46208.759664351855</v>
      </c>
      <c r="C23240" t="s">
        <v>9</v>
      </c>
      <c r="D23240" s="4" t="s">
        <v>57384</v>
      </c>
      <c r="E23240" s="2" t="s">
        <v>57385</v>
      </c>
      <c r="F23240" s="2" t="s">
        <v>57386</v>
      </c>
      <c r="G23240" t="s">
        <v>8</v>
      </c>
    </row>
    <row r="23241" spans="1:7" x14ac:dyDescent="0.3">
      <c r="A23241">
        <v>24674</v>
      </c>
      <c r="B23241" s="1">
        <v>46208.759675925925</v>
      </c>
      <c r="C23241" t="s">
        <v>9</v>
      </c>
      <c r="D23241" s="4" t="s">
        <v>57387</v>
      </c>
      <c r="E23241" s="2" t="s">
        <v>57388</v>
      </c>
      <c r="F23241" s="2" t="s">
        <v>57389</v>
      </c>
      <c r="G23241" t="s">
        <v>8</v>
      </c>
    </row>
    <row r="23242" spans="1:7" x14ac:dyDescent="0.3">
      <c r="A23242">
        <v>24675</v>
      </c>
      <c r="B23242" s="1">
        <v>46208.759675925925</v>
      </c>
      <c r="C23242" t="s">
        <v>9</v>
      </c>
      <c r="D23242" s="4" t="s">
        <v>57390</v>
      </c>
      <c r="E23242" s="2" t="s">
        <v>57391</v>
      </c>
      <c r="F23242">
        <v>2.8816223144531201E-2</v>
      </c>
      <c r="G23242" t="s">
        <v>8</v>
      </c>
    </row>
    <row r="23243" spans="1:7" x14ac:dyDescent="0.3">
      <c r="A23243">
        <v>24676</v>
      </c>
      <c r="B23243" s="1">
        <v>46208.759675925925</v>
      </c>
      <c r="C23243" t="s">
        <v>9</v>
      </c>
      <c r="D23243" s="4" t="s">
        <v>57392</v>
      </c>
      <c r="E23243" s="2" t="s">
        <v>57393</v>
      </c>
      <c r="F23243">
        <v>2.4236917495727501E-2</v>
      </c>
      <c r="G23243" t="s">
        <v>8</v>
      </c>
    </row>
    <row r="23244" spans="1:7" x14ac:dyDescent="0.3">
      <c r="A23244">
        <v>24677</v>
      </c>
      <c r="B23244" s="1">
        <v>46208.759675925925</v>
      </c>
      <c r="C23244" t="s">
        <v>9</v>
      </c>
      <c r="D23244" s="4" t="s">
        <v>57394</v>
      </c>
      <c r="E23244" s="2" t="s">
        <v>57395</v>
      </c>
      <c r="F23244" s="2" t="s">
        <v>57396</v>
      </c>
      <c r="G23244" t="s">
        <v>8</v>
      </c>
    </row>
    <row r="23245" spans="1:7" x14ac:dyDescent="0.3">
      <c r="A23245">
        <v>24678</v>
      </c>
      <c r="B23245" s="1">
        <v>46208.759687500002</v>
      </c>
      <c r="C23245" t="s">
        <v>9</v>
      </c>
      <c r="D23245" s="4" t="s">
        <v>57397</v>
      </c>
      <c r="E23245" s="2" t="s">
        <v>57398</v>
      </c>
      <c r="F23245" s="2" t="s">
        <v>57399</v>
      </c>
      <c r="G23245" t="s">
        <v>8</v>
      </c>
    </row>
    <row r="23246" spans="1:7" x14ac:dyDescent="0.3">
      <c r="A23246">
        <v>24679</v>
      </c>
      <c r="B23246" s="1">
        <v>46208.759687500002</v>
      </c>
      <c r="C23246" t="s">
        <v>9</v>
      </c>
      <c r="D23246" s="4" t="s">
        <v>57400</v>
      </c>
      <c r="E23246" s="2" t="s">
        <v>57401</v>
      </c>
      <c r="F23246" s="2" t="s">
        <v>57402</v>
      </c>
      <c r="G23246" t="s">
        <v>8</v>
      </c>
    </row>
    <row r="23247" spans="1:7" x14ac:dyDescent="0.3">
      <c r="A23247">
        <v>24680</v>
      </c>
      <c r="B23247" s="1">
        <v>46208.759687500002</v>
      </c>
      <c r="C23247" t="s">
        <v>9</v>
      </c>
      <c r="D23247" s="4" t="s">
        <v>57403</v>
      </c>
      <c r="E23247" s="2" t="s">
        <v>57404</v>
      </c>
      <c r="F23247" s="2" t="s">
        <v>28993</v>
      </c>
      <c r="G23247" t="s">
        <v>8</v>
      </c>
    </row>
    <row r="23248" spans="1:7" x14ac:dyDescent="0.3">
      <c r="A23248">
        <v>24681</v>
      </c>
      <c r="B23248" s="1">
        <v>46208.759687500002</v>
      </c>
      <c r="C23248" t="s">
        <v>9</v>
      </c>
      <c r="D23248" s="4" t="s">
        <v>57405</v>
      </c>
      <c r="E23248" s="2" t="s">
        <v>57406</v>
      </c>
      <c r="F23248" s="2" t="s">
        <v>57407</v>
      </c>
      <c r="G23248" t="s">
        <v>8</v>
      </c>
    </row>
    <row r="23249" spans="1:7" x14ac:dyDescent="0.3">
      <c r="A23249">
        <v>24682</v>
      </c>
      <c r="B23249" s="1">
        <v>46208.759699074071</v>
      </c>
      <c r="C23249" t="s">
        <v>9</v>
      </c>
      <c r="D23249" s="4" t="s">
        <v>57408</v>
      </c>
      <c r="E23249" s="2" t="s">
        <v>57409</v>
      </c>
      <c r="F23249" s="2" t="s">
        <v>57410</v>
      </c>
      <c r="G23249" t="s">
        <v>8</v>
      </c>
    </row>
    <row r="23250" spans="1:7" x14ac:dyDescent="0.3">
      <c r="A23250">
        <v>24683</v>
      </c>
      <c r="B23250" s="1">
        <v>46208.759699074071</v>
      </c>
      <c r="C23250" t="s">
        <v>9</v>
      </c>
      <c r="D23250" s="4" t="s">
        <v>57411</v>
      </c>
      <c r="E23250" s="2" t="s">
        <v>57412</v>
      </c>
      <c r="F23250" s="2" t="s">
        <v>57413</v>
      </c>
      <c r="G23250" t="s">
        <v>8</v>
      </c>
    </row>
    <row r="23251" spans="1:7" x14ac:dyDescent="0.3">
      <c r="A23251">
        <v>24684</v>
      </c>
      <c r="B23251" s="1">
        <v>46208.759699074071</v>
      </c>
      <c r="C23251" t="s">
        <v>9</v>
      </c>
      <c r="D23251" s="4" t="s">
        <v>57414</v>
      </c>
      <c r="E23251" s="2" t="s">
        <v>57415</v>
      </c>
      <c r="F23251" s="2" t="s">
        <v>57416</v>
      </c>
      <c r="G23251" t="s">
        <v>8</v>
      </c>
    </row>
    <row r="23252" spans="1:7" x14ac:dyDescent="0.3">
      <c r="A23252">
        <v>24685</v>
      </c>
      <c r="B23252" s="1">
        <v>46208.759699074071</v>
      </c>
      <c r="C23252" t="s">
        <v>9</v>
      </c>
      <c r="D23252" s="4" t="s">
        <v>57417</v>
      </c>
      <c r="E23252" s="2" t="s">
        <v>57418</v>
      </c>
      <c r="F23252">
        <v>2.6739597320556599E-2</v>
      </c>
      <c r="G23252" t="s">
        <v>8</v>
      </c>
    </row>
    <row r="23253" spans="1:7" x14ac:dyDescent="0.3">
      <c r="A23253">
        <v>24686</v>
      </c>
      <c r="B23253" s="1">
        <v>46208.759710648148</v>
      </c>
      <c r="C23253" t="s">
        <v>9</v>
      </c>
      <c r="D23253" s="4" t="s">
        <v>57419</v>
      </c>
      <c r="E23253" s="2" t="s">
        <v>57420</v>
      </c>
      <c r="F23253">
        <v>1.5177965164184499E-2</v>
      </c>
      <c r="G23253" t="s">
        <v>8</v>
      </c>
    </row>
    <row r="23254" spans="1:7" x14ac:dyDescent="0.3">
      <c r="A23254">
        <v>24687</v>
      </c>
      <c r="B23254" s="1">
        <v>46208.759710648148</v>
      </c>
      <c r="C23254" t="s">
        <v>9</v>
      </c>
      <c r="D23254" s="4" t="s">
        <v>57421</v>
      </c>
      <c r="E23254" s="2" t="s">
        <v>57422</v>
      </c>
      <c r="F23254" s="2" t="s">
        <v>57423</v>
      </c>
      <c r="G23254" t="s">
        <v>8</v>
      </c>
    </row>
    <row r="23255" spans="1:7" x14ac:dyDescent="0.3">
      <c r="A23255">
        <v>24688</v>
      </c>
      <c r="B23255" s="1">
        <v>46208.759710648148</v>
      </c>
      <c r="C23255" t="s">
        <v>9</v>
      </c>
      <c r="D23255" s="4" t="s">
        <v>57424</v>
      </c>
      <c r="E23255" s="2" t="s">
        <v>57425</v>
      </c>
      <c r="F23255" s="2" t="s">
        <v>57426</v>
      </c>
      <c r="G23255" t="s">
        <v>8</v>
      </c>
    </row>
    <row r="23256" spans="1:7" x14ac:dyDescent="0.3">
      <c r="A23256">
        <v>24689</v>
      </c>
      <c r="B23256" s="1">
        <v>46208.759710648148</v>
      </c>
      <c r="C23256" t="s">
        <v>9</v>
      </c>
      <c r="D23256" s="4" t="s">
        <v>57427</v>
      </c>
      <c r="E23256" s="2" t="s">
        <v>57428</v>
      </c>
      <c r="F23256" s="2" t="s">
        <v>57429</v>
      </c>
      <c r="G23256" t="s">
        <v>8</v>
      </c>
    </row>
    <row r="23257" spans="1:7" x14ac:dyDescent="0.3">
      <c r="A23257">
        <v>24690</v>
      </c>
      <c r="B23257" s="1">
        <v>46208.759722222225</v>
      </c>
      <c r="C23257" t="s">
        <v>9</v>
      </c>
      <c r="D23257" s="4" t="s">
        <v>57430</v>
      </c>
      <c r="E23257" s="2" t="s">
        <v>57431</v>
      </c>
      <c r="F23257" s="2" t="s">
        <v>57432</v>
      </c>
      <c r="G23257" t="s">
        <v>8</v>
      </c>
    </row>
    <row r="23258" spans="1:7" x14ac:dyDescent="0.3">
      <c r="A23258">
        <v>24691</v>
      </c>
      <c r="B23258" s="1">
        <v>46208.759722222225</v>
      </c>
      <c r="C23258" t="s">
        <v>9</v>
      </c>
      <c r="D23258" s="4" t="s">
        <v>57433</v>
      </c>
      <c r="E23258" s="2" t="s">
        <v>57434</v>
      </c>
      <c r="F23258" s="2" t="s">
        <v>57435</v>
      </c>
      <c r="G23258" t="s">
        <v>8</v>
      </c>
    </row>
    <row r="23259" spans="1:7" x14ac:dyDescent="0.3">
      <c r="A23259">
        <v>24692</v>
      </c>
      <c r="B23259" s="1">
        <v>46208.759722222225</v>
      </c>
      <c r="C23259" t="s">
        <v>9</v>
      </c>
      <c r="D23259" s="4" t="s">
        <v>57436</v>
      </c>
      <c r="E23259" s="2" t="s">
        <v>57437</v>
      </c>
      <c r="F23259" s="2" t="s">
        <v>57438</v>
      </c>
      <c r="G23259" t="s">
        <v>8</v>
      </c>
    </row>
    <row r="23260" spans="1:7" x14ac:dyDescent="0.3">
      <c r="A23260">
        <v>24693</v>
      </c>
      <c r="B23260" s="1">
        <v>46208.759722222225</v>
      </c>
      <c r="C23260" t="s">
        <v>9</v>
      </c>
      <c r="D23260" s="4" t="s">
        <v>57439</v>
      </c>
      <c r="E23260" s="2" t="s">
        <v>57440</v>
      </c>
      <c r="F23260">
        <v>1.66764259338378E-2</v>
      </c>
      <c r="G23260" t="s">
        <v>8</v>
      </c>
    </row>
    <row r="23261" spans="1:7" x14ac:dyDescent="0.3">
      <c r="A23261">
        <v>24694</v>
      </c>
      <c r="B23261" s="1">
        <v>46208.759733796294</v>
      </c>
      <c r="C23261" t="s">
        <v>9</v>
      </c>
      <c r="D23261" s="4" t="s">
        <v>57441</v>
      </c>
      <c r="E23261" s="2" t="s">
        <v>57442</v>
      </c>
      <c r="F23261" s="2" t="s">
        <v>57443</v>
      </c>
      <c r="G23261" t="s">
        <v>8</v>
      </c>
    </row>
    <row r="23262" spans="1:7" x14ac:dyDescent="0.3">
      <c r="A23262">
        <v>24695</v>
      </c>
      <c r="B23262" s="1">
        <v>46208.759733796294</v>
      </c>
      <c r="C23262" t="s">
        <v>9</v>
      </c>
      <c r="D23262" s="4" t="s">
        <v>57444</v>
      </c>
      <c r="E23262" s="2" t="s">
        <v>57445</v>
      </c>
      <c r="F23262" s="2" t="s">
        <v>57446</v>
      </c>
      <c r="G23262" t="s">
        <v>8</v>
      </c>
    </row>
    <row r="23263" spans="1:7" x14ac:dyDescent="0.3">
      <c r="A23263">
        <v>24696</v>
      </c>
      <c r="B23263" s="1">
        <v>46208.759733796294</v>
      </c>
      <c r="C23263" t="s">
        <v>9</v>
      </c>
      <c r="D23263" s="4" t="s">
        <v>57447</v>
      </c>
      <c r="E23263" s="2" t="s">
        <v>57448</v>
      </c>
      <c r="F23263" s="2" t="s">
        <v>57449</v>
      </c>
      <c r="G23263" t="s">
        <v>8</v>
      </c>
    </row>
    <row r="23264" spans="1:7" x14ac:dyDescent="0.3">
      <c r="A23264">
        <v>24697</v>
      </c>
      <c r="B23264" s="1">
        <v>46208.759733796294</v>
      </c>
      <c r="C23264" t="s">
        <v>9</v>
      </c>
      <c r="D23264" s="4" t="s">
        <v>57450</v>
      </c>
      <c r="E23264" s="2" t="s">
        <v>57451</v>
      </c>
      <c r="F23264" s="2" t="s">
        <v>18723</v>
      </c>
      <c r="G23264" t="s">
        <v>8</v>
      </c>
    </row>
    <row r="23265" spans="1:7" x14ac:dyDescent="0.3">
      <c r="A23265">
        <v>24698</v>
      </c>
      <c r="B23265" s="1">
        <v>46208.759733796294</v>
      </c>
      <c r="C23265" t="s">
        <v>9</v>
      </c>
      <c r="D23265" s="4" t="s">
        <v>57452</v>
      </c>
      <c r="E23265" s="2" t="s">
        <v>57453</v>
      </c>
      <c r="F23265">
        <v>1.9633293151855399E-2</v>
      </c>
      <c r="G23265" t="s">
        <v>8</v>
      </c>
    </row>
    <row r="23266" spans="1:7" x14ac:dyDescent="0.3">
      <c r="A23266">
        <v>24699</v>
      </c>
      <c r="B23266" s="1">
        <v>46208.759745370371</v>
      </c>
      <c r="C23266" t="s">
        <v>9</v>
      </c>
      <c r="D23266" s="4" t="s">
        <v>57454</v>
      </c>
      <c r="E23266" s="2" t="s">
        <v>57455</v>
      </c>
      <c r="F23266">
        <v>2.0173549652099599E-2</v>
      </c>
      <c r="G23266" t="s">
        <v>8</v>
      </c>
    </row>
    <row r="23267" spans="1:7" x14ac:dyDescent="0.3">
      <c r="A23267">
        <v>24700</v>
      </c>
      <c r="B23267" s="1">
        <v>46208.759745370371</v>
      </c>
      <c r="C23267" t="s">
        <v>9</v>
      </c>
      <c r="D23267" s="3">
        <v>1783255442.4142799</v>
      </c>
      <c r="E23267" s="2" t="s">
        <v>57456</v>
      </c>
      <c r="F23267">
        <v>4.9064874649047803E-2</v>
      </c>
      <c r="G23267" t="s">
        <v>8</v>
      </c>
    </row>
    <row r="23268" spans="1:7" x14ac:dyDescent="0.3">
      <c r="A23268">
        <v>24701</v>
      </c>
      <c r="B23268" s="1">
        <v>46208.759745370371</v>
      </c>
      <c r="C23268" t="s">
        <v>9</v>
      </c>
      <c r="D23268" s="4" t="s">
        <v>57457</v>
      </c>
      <c r="E23268" s="2" t="s">
        <v>57458</v>
      </c>
      <c r="F23268">
        <v>2.2863864898681599E-2</v>
      </c>
      <c r="G23268" t="s">
        <v>8</v>
      </c>
    </row>
    <row r="23269" spans="1:7" x14ac:dyDescent="0.3">
      <c r="A23269">
        <v>24702</v>
      </c>
      <c r="B23269" s="1">
        <v>46208.759756944448</v>
      </c>
      <c r="C23269" t="s">
        <v>9</v>
      </c>
      <c r="D23269" s="3">
        <v>1783255443.07639</v>
      </c>
      <c r="E23269" s="2" t="s">
        <v>57459</v>
      </c>
      <c r="F23269" s="2" t="s">
        <v>57460</v>
      </c>
      <c r="G23269" t="s">
        <v>8</v>
      </c>
    </row>
    <row r="23270" spans="1:7" x14ac:dyDescent="0.3">
      <c r="A23270">
        <v>24703</v>
      </c>
      <c r="B23270" s="1">
        <v>46208.759756944448</v>
      </c>
      <c r="C23270" t="s">
        <v>9</v>
      </c>
      <c r="D23270" s="4" t="s">
        <v>57461</v>
      </c>
      <c r="E23270" s="2" t="s">
        <v>57462</v>
      </c>
      <c r="F23270" s="2" t="s">
        <v>57463</v>
      </c>
      <c r="G23270" t="s">
        <v>8</v>
      </c>
    </row>
    <row r="23271" spans="1:7" x14ac:dyDescent="0.3">
      <c r="A23271">
        <v>24704</v>
      </c>
      <c r="B23271" s="1">
        <v>46208.759756944448</v>
      </c>
      <c r="C23271" t="s">
        <v>9</v>
      </c>
      <c r="D23271" s="4" t="s">
        <v>57464</v>
      </c>
      <c r="E23271" s="2" t="s">
        <v>57465</v>
      </c>
      <c r="F23271">
        <v>2.7896165847778299E-2</v>
      </c>
      <c r="G23271" t="s">
        <v>8</v>
      </c>
    </row>
    <row r="23272" spans="1:7" x14ac:dyDescent="0.3">
      <c r="A23272">
        <v>24705</v>
      </c>
      <c r="B23272" s="1">
        <v>46208.759756944448</v>
      </c>
      <c r="C23272" t="s">
        <v>9</v>
      </c>
      <c r="D23272" s="4" t="s">
        <v>57466</v>
      </c>
      <c r="E23272" s="2" t="s">
        <v>57467</v>
      </c>
      <c r="F23272" s="2" t="s">
        <v>57468</v>
      </c>
      <c r="G23272" t="s">
        <v>8</v>
      </c>
    </row>
    <row r="23273" spans="1:7" x14ac:dyDescent="0.3">
      <c r="A23273">
        <v>24706</v>
      </c>
      <c r="B23273" s="1">
        <v>46208.759768518517</v>
      </c>
      <c r="C23273" t="s">
        <v>9</v>
      </c>
      <c r="D23273" s="4" t="s">
        <v>57469</v>
      </c>
      <c r="E23273" s="2" t="s">
        <v>57470</v>
      </c>
      <c r="F23273">
        <v>4.0725469589233398E-2</v>
      </c>
      <c r="G23273" t="s">
        <v>8</v>
      </c>
    </row>
    <row r="23274" spans="1:7" x14ac:dyDescent="0.3">
      <c r="A23274">
        <v>24707</v>
      </c>
      <c r="B23274" s="1">
        <v>46208.759768518517</v>
      </c>
      <c r="C23274" t="s">
        <v>9</v>
      </c>
      <c r="D23274" s="4" t="s">
        <v>57471</v>
      </c>
      <c r="E23274" s="2" t="s">
        <v>57472</v>
      </c>
      <c r="F23274">
        <v>5.0846815109252902E-2</v>
      </c>
      <c r="G23274" t="s">
        <v>8</v>
      </c>
    </row>
    <row r="23275" spans="1:7" x14ac:dyDescent="0.3">
      <c r="A23275">
        <v>24708</v>
      </c>
      <c r="B23275" s="1">
        <v>46208.759780092594</v>
      </c>
      <c r="C23275" t="s">
        <v>9</v>
      </c>
      <c r="D23275" s="4" t="s">
        <v>57473</v>
      </c>
      <c r="E23275" s="2" t="s">
        <v>57474</v>
      </c>
      <c r="F23275">
        <v>3.1808137893676702E-2</v>
      </c>
      <c r="G23275" t="s">
        <v>8</v>
      </c>
    </row>
    <row r="23276" spans="1:7" x14ac:dyDescent="0.3">
      <c r="A23276">
        <v>24709</v>
      </c>
      <c r="B23276" s="1">
        <v>46208.759780092594</v>
      </c>
      <c r="C23276" t="s">
        <v>9</v>
      </c>
      <c r="D23276" s="4" t="s">
        <v>57475</v>
      </c>
      <c r="E23276" s="2" t="s">
        <v>57476</v>
      </c>
      <c r="F23276">
        <v>2.4745225906372001E-2</v>
      </c>
      <c r="G23276" t="s">
        <v>8</v>
      </c>
    </row>
    <row r="23277" spans="1:7" x14ac:dyDescent="0.3">
      <c r="A23277">
        <v>24710</v>
      </c>
      <c r="B23277" s="1">
        <v>46208.759780092594</v>
      </c>
      <c r="C23277" t="s">
        <v>9</v>
      </c>
      <c r="D23277" s="4" t="s">
        <v>57477</v>
      </c>
      <c r="E23277" s="2" t="s">
        <v>57478</v>
      </c>
      <c r="F23277" s="2" t="s">
        <v>11026</v>
      </c>
      <c r="G23277" t="s">
        <v>8</v>
      </c>
    </row>
    <row r="23278" spans="1:7" x14ac:dyDescent="0.3">
      <c r="A23278">
        <v>24711</v>
      </c>
      <c r="B23278" s="1">
        <v>46208.759791666664</v>
      </c>
      <c r="C23278" t="s">
        <v>9</v>
      </c>
      <c r="D23278" s="4" t="s">
        <v>57479</v>
      </c>
      <c r="E23278" s="2" t="s">
        <v>57480</v>
      </c>
      <c r="F23278">
        <v>2.7348279953002898E-2</v>
      </c>
      <c r="G23278" t="s">
        <v>8</v>
      </c>
    </row>
    <row r="23279" spans="1:7" x14ac:dyDescent="0.3">
      <c r="A23279">
        <v>24712</v>
      </c>
      <c r="B23279" s="1">
        <v>46208.759791666664</v>
      </c>
      <c r="C23279" t="s">
        <v>9</v>
      </c>
      <c r="D23279" s="4" t="s">
        <v>57481</v>
      </c>
      <c r="E23279" s="2" t="s">
        <v>57482</v>
      </c>
      <c r="F23279">
        <v>3.6275863647460903E-2</v>
      </c>
      <c r="G23279" t="s">
        <v>8</v>
      </c>
    </row>
    <row r="23280" spans="1:7" x14ac:dyDescent="0.3">
      <c r="A23280">
        <v>24713</v>
      </c>
      <c r="B23280" s="1">
        <v>46208.759791666664</v>
      </c>
      <c r="C23280" t="s">
        <v>9</v>
      </c>
      <c r="D23280" s="4" t="s">
        <v>57483</v>
      </c>
      <c r="E23280" s="2" t="s">
        <v>57484</v>
      </c>
      <c r="F23280" s="2" t="s">
        <v>57485</v>
      </c>
      <c r="G23280" t="s">
        <v>8</v>
      </c>
    </row>
    <row r="23281" spans="1:7" x14ac:dyDescent="0.3">
      <c r="A23281">
        <v>24714</v>
      </c>
      <c r="B23281" s="1">
        <v>46208.75980324074</v>
      </c>
      <c r="C23281" t="s">
        <v>9</v>
      </c>
      <c r="D23281" s="4" t="s">
        <v>57486</v>
      </c>
      <c r="E23281" s="2" t="s">
        <v>57487</v>
      </c>
      <c r="F23281">
        <v>4.6412706375122001E-2</v>
      </c>
      <c r="G23281" t="s">
        <v>8</v>
      </c>
    </row>
    <row r="23282" spans="1:7" x14ac:dyDescent="0.3">
      <c r="A23282">
        <v>24715</v>
      </c>
      <c r="B23282" s="1">
        <v>46208.75980324074</v>
      </c>
      <c r="C23282" t="s">
        <v>9</v>
      </c>
      <c r="D23282" s="4" t="s">
        <v>57488</v>
      </c>
      <c r="E23282" s="2" t="s">
        <v>57489</v>
      </c>
      <c r="F23282" s="2" t="s">
        <v>57490</v>
      </c>
      <c r="G23282" t="s">
        <v>8</v>
      </c>
    </row>
    <row r="23283" spans="1:7" x14ac:dyDescent="0.3">
      <c r="A23283">
        <v>24716</v>
      </c>
      <c r="B23283" s="1">
        <v>46208.75980324074</v>
      </c>
      <c r="C23283" t="s">
        <v>9</v>
      </c>
      <c r="D23283" s="4" t="s">
        <v>57491</v>
      </c>
      <c r="E23283" s="2" t="s">
        <v>57492</v>
      </c>
      <c r="F23283">
        <v>4.06742095947265E-2</v>
      </c>
      <c r="G23283" t="s">
        <v>8</v>
      </c>
    </row>
    <row r="23284" spans="1:7" x14ac:dyDescent="0.3">
      <c r="A23284">
        <v>24717</v>
      </c>
      <c r="B23284" s="1">
        <v>46208.759814814817</v>
      </c>
      <c r="C23284" t="s">
        <v>9</v>
      </c>
      <c r="D23284" s="4" t="s">
        <v>57493</v>
      </c>
      <c r="E23284" s="2" t="s">
        <v>57494</v>
      </c>
      <c r="F23284" s="2" t="s">
        <v>57495</v>
      </c>
      <c r="G23284" t="s">
        <v>8</v>
      </c>
    </row>
    <row r="23285" spans="1:7" x14ac:dyDescent="0.3">
      <c r="A23285">
        <v>24718</v>
      </c>
      <c r="B23285" s="1">
        <v>46208.759814814817</v>
      </c>
      <c r="C23285" t="s">
        <v>9</v>
      </c>
      <c r="D23285" s="4" t="s">
        <v>57496</v>
      </c>
      <c r="E23285" s="2" t="s">
        <v>57497</v>
      </c>
      <c r="F23285">
        <v>6.5696477890014607E-2</v>
      </c>
      <c r="G23285" t="s">
        <v>8</v>
      </c>
    </row>
    <row r="23286" spans="1:7" x14ac:dyDescent="0.3">
      <c r="A23286">
        <v>24719</v>
      </c>
      <c r="B23286" s="1">
        <v>46208.759814814817</v>
      </c>
      <c r="C23286" t="s">
        <v>9</v>
      </c>
      <c r="D23286" s="4" t="s">
        <v>57498</v>
      </c>
      <c r="E23286" s="2" t="s">
        <v>57499</v>
      </c>
      <c r="F23286" s="2" t="s">
        <v>57500</v>
      </c>
      <c r="G23286" t="s">
        <v>8</v>
      </c>
    </row>
    <row r="23287" spans="1:7" x14ac:dyDescent="0.3">
      <c r="A23287">
        <v>24720</v>
      </c>
      <c r="B23287" s="1">
        <v>46208.759826388887</v>
      </c>
      <c r="C23287" t="s">
        <v>9</v>
      </c>
      <c r="D23287" s="4" t="s">
        <v>57501</v>
      </c>
      <c r="E23287" s="2" t="s">
        <v>57502</v>
      </c>
      <c r="F23287" s="2" t="s">
        <v>57503</v>
      </c>
      <c r="G23287" t="s">
        <v>8</v>
      </c>
    </row>
    <row r="23288" spans="1:7" x14ac:dyDescent="0.3">
      <c r="A23288">
        <v>24721</v>
      </c>
      <c r="B23288" s="1">
        <v>46208.759826388887</v>
      </c>
      <c r="C23288" t="s">
        <v>9</v>
      </c>
      <c r="D23288" s="4" t="s">
        <v>57504</v>
      </c>
      <c r="E23288" s="2" t="s">
        <v>57505</v>
      </c>
      <c r="F23288">
        <v>3.3952713012695299E-2</v>
      </c>
      <c r="G23288" t="s">
        <v>8</v>
      </c>
    </row>
    <row r="23289" spans="1:7" x14ac:dyDescent="0.3">
      <c r="A23289">
        <v>24722</v>
      </c>
      <c r="B23289" s="1">
        <v>46208.759837962964</v>
      </c>
      <c r="C23289" t="s">
        <v>9</v>
      </c>
      <c r="D23289" s="4" t="s">
        <v>57506</v>
      </c>
      <c r="E23289" s="2" t="s">
        <v>57507</v>
      </c>
      <c r="F23289">
        <v>3.8789272308349602E-2</v>
      </c>
      <c r="G23289" t="s">
        <v>8</v>
      </c>
    </row>
    <row r="23290" spans="1:7" x14ac:dyDescent="0.3">
      <c r="A23290">
        <v>24723</v>
      </c>
      <c r="B23290" s="1">
        <v>46208.759837962964</v>
      </c>
      <c r="C23290" t="s">
        <v>9</v>
      </c>
      <c r="D23290" s="4" t="s">
        <v>57508</v>
      </c>
      <c r="E23290" s="2" t="s">
        <v>57509</v>
      </c>
      <c r="F23290" s="2" t="s">
        <v>57510</v>
      </c>
      <c r="G23290" t="s">
        <v>8</v>
      </c>
    </row>
    <row r="23291" spans="1:7" x14ac:dyDescent="0.3">
      <c r="A23291">
        <v>24724</v>
      </c>
      <c r="B23291" s="1">
        <v>46208.759837962964</v>
      </c>
      <c r="C23291" t="s">
        <v>9</v>
      </c>
      <c r="D23291" s="4" t="s">
        <v>57511</v>
      </c>
      <c r="E23291" s="2" t="s">
        <v>57512</v>
      </c>
      <c r="F23291">
        <v>3.5510063171386698E-2</v>
      </c>
      <c r="G23291" t="s">
        <v>8</v>
      </c>
    </row>
    <row r="23292" spans="1:7" x14ac:dyDescent="0.3">
      <c r="A23292">
        <v>24725</v>
      </c>
      <c r="B23292" s="1">
        <v>46208.75984953704</v>
      </c>
      <c r="C23292" t="s">
        <v>9</v>
      </c>
      <c r="D23292" s="4" t="s">
        <v>57513</v>
      </c>
      <c r="E23292" s="2" t="s">
        <v>57514</v>
      </c>
      <c r="F23292">
        <v>1.67326927185058E-2</v>
      </c>
      <c r="G23292" t="s">
        <v>8</v>
      </c>
    </row>
    <row r="23293" spans="1:7" x14ac:dyDescent="0.3">
      <c r="A23293">
        <v>24726</v>
      </c>
      <c r="B23293" s="1">
        <v>46208.75984953704</v>
      </c>
      <c r="C23293" t="s">
        <v>9</v>
      </c>
      <c r="D23293" s="4" t="s">
        <v>57515</v>
      </c>
      <c r="E23293" s="2" t="s">
        <v>57516</v>
      </c>
      <c r="F23293" s="2" t="s">
        <v>57517</v>
      </c>
      <c r="G23293" t="s">
        <v>8</v>
      </c>
    </row>
    <row r="23294" spans="1:7" x14ac:dyDescent="0.3">
      <c r="A23294">
        <v>24727</v>
      </c>
      <c r="B23294" s="1">
        <v>46208.75984953704</v>
      </c>
      <c r="C23294" t="s">
        <v>9</v>
      </c>
      <c r="D23294" s="4" t="s">
        <v>57518</v>
      </c>
      <c r="E23294" s="2" t="s">
        <v>57519</v>
      </c>
      <c r="F23294">
        <v>2.63445377349853E-2</v>
      </c>
      <c r="G23294" t="s">
        <v>8</v>
      </c>
    </row>
    <row r="23295" spans="1:7" x14ac:dyDescent="0.3">
      <c r="A23295">
        <v>24728</v>
      </c>
      <c r="B23295" s="1">
        <v>46208.75986111111</v>
      </c>
      <c r="C23295" t="s">
        <v>9</v>
      </c>
      <c r="D23295" s="4" t="s">
        <v>57520</v>
      </c>
      <c r="E23295" s="2" t="s">
        <v>57521</v>
      </c>
      <c r="F23295">
        <v>5.15515804290771E-2</v>
      </c>
      <c r="G23295" t="s">
        <v>8</v>
      </c>
    </row>
    <row r="23296" spans="1:7" x14ac:dyDescent="0.3">
      <c r="A23296">
        <v>24729</v>
      </c>
      <c r="B23296" s="1">
        <v>46208.75986111111</v>
      </c>
      <c r="C23296" t="s">
        <v>9</v>
      </c>
      <c r="D23296" s="4" t="s">
        <v>57522</v>
      </c>
      <c r="E23296" s="2" t="s">
        <v>57523</v>
      </c>
      <c r="F23296">
        <v>1.57866477966308E-2</v>
      </c>
      <c r="G23296" t="s">
        <v>8</v>
      </c>
    </row>
    <row r="23297" spans="1:7" x14ac:dyDescent="0.3">
      <c r="A23297">
        <v>24730</v>
      </c>
      <c r="B23297" s="1">
        <v>46208.75986111111</v>
      </c>
      <c r="C23297" t="s">
        <v>9</v>
      </c>
      <c r="D23297" s="4" t="s">
        <v>57524</v>
      </c>
      <c r="E23297" s="2" t="s">
        <v>57525</v>
      </c>
      <c r="F23297">
        <v>3.2802343368530197E-2</v>
      </c>
      <c r="G23297" t="s">
        <v>8</v>
      </c>
    </row>
    <row r="23298" spans="1:7" x14ac:dyDescent="0.3">
      <c r="A23298">
        <v>24731</v>
      </c>
      <c r="B23298" s="1">
        <v>46208.759872685187</v>
      </c>
      <c r="C23298" t="s">
        <v>9</v>
      </c>
      <c r="D23298" s="4" t="s">
        <v>57526</v>
      </c>
      <c r="E23298" s="2" t="s">
        <v>57527</v>
      </c>
      <c r="F23298">
        <v>5.7718992233276298E-2</v>
      </c>
      <c r="G23298" t="s">
        <v>8</v>
      </c>
    </row>
    <row r="23299" spans="1:7" x14ac:dyDescent="0.3">
      <c r="A23299">
        <v>24732</v>
      </c>
      <c r="B23299" s="1">
        <v>46208.759872685187</v>
      </c>
      <c r="C23299" t="s">
        <v>9</v>
      </c>
      <c r="D23299" s="4" t="s">
        <v>57528</v>
      </c>
      <c r="E23299" s="2" t="s">
        <v>57529</v>
      </c>
      <c r="F23299">
        <v>4.4888257980346603E-2</v>
      </c>
      <c r="G23299" t="s">
        <v>8</v>
      </c>
    </row>
    <row r="23300" spans="1:7" x14ac:dyDescent="0.3">
      <c r="A23300">
        <v>24733</v>
      </c>
      <c r="B23300" s="1">
        <v>46208.759884259256</v>
      </c>
      <c r="C23300" t="s">
        <v>9</v>
      </c>
      <c r="D23300" s="4" t="s">
        <v>57530</v>
      </c>
      <c r="E23300" s="2" t="s">
        <v>57531</v>
      </c>
      <c r="F23300" s="2" t="s">
        <v>35035</v>
      </c>
      <c r="G23300" t="s">
        <v>8</v>
      </c>
    </row>
    <row r="23301" spans="1:7" x14ac:dyDescent="0.3">
      <c r="A23301">
        <v>24734</v>
      </c>
      <c r="B23301" s="1">
        <v>46208.759884259256</v>
      </c>
      <c r="C23301" t="s">
        <v>9</v>
      </c>
      <c r="D23301" s="4" t="s">
        <v>57532</v>
      </c>
      <c r="E23301" s="2" t="s">
        <v>57533</v>
      </c>
      <c r="F23301" s="2" t="s">
        <v>57534</v>
      </c>
      <c r="G23301" t="s">
        <v>8</v>
      </c>
    </row>
    <row r="23302" spans="1:7" x14ac:dyDescent="0.3">
      <c r="A23302">
        <v>24735</v>
      </c>
      <c r="B23302" s="1">
        <v>46208.759884259256</v>
      </c>
      <c r="C23302" t="s">
        <v>9</v>
      </c>
      <c r="D23302" s="4" t="s">
        <v>57535</v>
      </c>
      <c r="E23302" s="2" t="s">
        <v>57536</v>
      </c>
      <c r="F23302" s="2" t="s">
        <v>57537</v>
      </c>
      <c r="G23302" t="s">
        <v>8</v>
      </c>
    </row>
    <row r="23303" spans="1:7" x14ac:dyDescent="0.3">
      <c r="A23303">
        <v>24736</v>
      </c>
      <c r="B23303" s="1">
        <v>46208.759884259256</v>
      </c>
      <c r="C23303" t="s">
        <v>9</v>
      </c>
      <c r="D23303" s="4" t="s">
        <v>57538</v>
      </c>
      <c r="E23303" s="2" t="s">
        <v>57539</v>
      </c>
      <c r="F23303">
        <v>2.2874593734741201E-2</v>
      </c>
      <c r="G23303" t="s">
        <v>8</v>
      </c>
    </row>
    <row r="23304" spans="1:7" x14ac:dyDescent="0.3">
      <c r="A23304">
        <v>24737</v>
      </c>
      <c r="B23304" s="1">
        <v>46208.759895833333</v>
      </c>
      <c r="C23304" t="s">
        <v>9</v>
      </c>
      <c r="D23304" s="4" t="s">
        <v>57540</v>
      </c>
      <c r="E23304" s="2" t="s">
        <v>57541</v>
      </c>
      <c r="F23304" s="2" t="s">
        <v>57542</v>
      </c>
      <c r="G23304" t="s">
        <v>8</v>
      </c>
    </row>
    <row r="23305" spans="1:7" x14ac:dyDescent="0.3">
      <c r="A23305">
        <v>24738</v>
      </c>
      <c r="B23305" s="1">
        <v>46208.759895833333</v>
      </c>
      <c r="C23305" t="s">
        <v>9</v>
      </c>
      <c r="D23305" s="4" t="s">
        <v>57543</v>
      </c>
      <c r="E23305" s="2" t="s">
        <v>57544</v>
      </c>
      <c r="F23305" s="2" t="s">
        <v>57545</v>
      </c>
      <c r="G23305" t="s">
        <v>8</v>
      </c>
    </row>
    <row r="23306" spans="1:7" x14ac:dyDescent="0.3">
      <c r="A23306">
        <v>24739</v>
      </c>
      <c r="B23306" s="1">
        <v>46208.759895833333</v>
      </c>
      <c r="C23306" t="s">
        <v>9</v>
      </c>
      <c r="D23306" s="4" t="s">
        <v>57546</v>
      </c>
      <c r="E23306" s="2" t="s">
        <v>57547</v>
      </c>
      <c r="F23306" s="2" t="s">
        <v>57548</v>
      </c>
      <c r="G23306" t="s">
        <v>8</v>
      </c>
    </row>
    <row r="23307" spans="1:7" x14ac:dyDescent="0.3">
      <c r="A23307">
        <v>24740</v>
      </c>
      <c r="B23307" s="1">
        <v>46208.759895833333</v>
      </c>
      <c r="C23307" t="s">
        <v>9</v>
      </c>
      <c r="D23307" s="4" t="s">
        <v>57549</v>
      </c>
      <c r="E23307" s="2" t="s">
        <v>57550</v>
      </c>
      <c r="F23307">
        <v>1.8553018569946199E-2</v>
      </c>
      <c r="G23307" t="s">
        <v>8</v>
      </c>
    </row>
    <row r="23308" spans="1:7" x14ac:dyDescent="0.3">
      <c r="A23308">
        <v>24741</v>
      </c>
      <c r="B23308" s="1">
        <v>46208.75990740741</v>
      </c>
      <c r="C23308" t="s">
        <v>9</v>
      </c>
      <c r="D23308" s="4" t="s">
        <v>57551</v>
      </c>
      <c r="E23308" s="2" t="s">
        <v>57552</v>
      </c>
      <c r="F23308" s="2" t="s">
        <v>57553</v>
      </c>
      <c r="G23308" t="s">
        <v>8</v>
      </c>
    </row>
    <row r="23309" spans="1:7" x14ac:dyDescent="0.3">
      <c r="A23309">
        <v>24742</v>
      </c>
      <c r="B23309" s="1">
        <v>46208.75990740741</v>
      </c>
      <c r="C23309" t="s">
        <v>9</v>
      </c>
      <c r="D23309" s="4" t="s">
        <v>57554</v>
      </c>
      <c r="E23309" s="2" t="s">
        <v>57555</v>
      </c>
      <c r="F23309" s="2" t="s">
        <v>57556</v>
      </c>
      <c r="G23309" t="s">
        <v>8</v>
      </c>
    </row>
    <row r="23310" spans="1:7" x14ac:dyDescent="0.3">
      <c r="A23310">
        <v>24743</v>
      </c>
      <c r="B23310" s="1">
        <v>46208.75990740741</v>
      </c>
      <c r="C23310" t="s">
        <v>9</v>
      </c>
      <c r="D23310" s="4" t="s">
        <v>57557</v>
      </c>
      <c r="E23310" s="2" t="s">
        <v>57558</v>
      </c>
      <c r="F23310" s="2" t="s">
        <v>57559</v>
      </c>
      <c r="G23310" t="s">
        <v>8</v>
      </c>
    </row>
    <row r="23311" spans="1:7" x14ac:dyDescent="0.3">
      <c r="A23311">
        <v>24744</v>
      </c>
      <c r="B23311" s="1">
        <v>46208.75990740741</v>
      </c>
      <c r="C23311" t="s">
        <v>9</v>
      </c>
      <c r="D23311" s="4" t="s">
        <v>57560</v>
      </c>
      <c r="E23311" s="2" t="s">
        <v>57561</v>
      </c>
      <c r="F23311" s="2" t="s">
        <v>57562</v>
      </c>
      <c r="G23311" t="s">
        <v>8</v>
      </c>
    </row>
    <row r="23312" spans="1:7" x14ac:dyDescent="0.3">
      <c r="A23312">
        <v>24745</v>
      </c>
      <c r="B23312" s="1">
        <v>46208.75990740741</v>
      </c>
      <c r="C23312" t="s">
        <v>9</v>
      </c>
      <c r="D23312" s="4" t="s">
        <v>57563</v>
      </c>
      <c r="E23312" s="2" t="s">
        <v>57564</v>
      </c>
      <c r="F23312" s="2" t="s">
        <v>57565</v>
      </c>
      <c r="G23312" t="s">
        <v>8</v>
      </c>
    </row>
    <row r="23313" spans="1:7" x14ac:dyDescent="0.3">
      <c r="A23313">
        <v>24746</v>
      </c>
      <c r="B23313" s="1">
        <v>46208.759918981479</v>
      </c>
      <c r="C23313" t="s">
        <v>9</v>
      </c>
      <c r="D23313" s="4" t="s">
        <v>57566</v>
      </c>
      <c r="E23313" s="2" t="s">
        <v>57567</v>
      </c>
      <c r="F23313" s="2" t="s">
        <v>57568</v>
      </c>
      <c r="G23313" t="s">
        <v>8</v>
      </c>
    </row>
    <row r="23314" spans="1:7" x14ac:dyDescent="0.3">
      <c r="A23314">
        <v>24747</v>
      </c>
      <c r="B23314" s="1">
        <v>46208.759918981479</v>
      </c>
      <c r="C23314" t="s">
        <v>9</v>
      </c>
      <c r="D23314" s="4" t="s">
        <v>57569</v>
      </c>
      <c r="E23314" s="2" t="s">
        <v>57570</v>
      </c>
      <c r="F23314">
        <v>1.91636085510253E-2</v>
      </c>
      <c r="G23314" t="s">
        <v>8</v>
      </c>
    </row>
    <row r="23315" spans="1:7" x14ac:dyDescent="0.3">
      <c r="A23315">
        <v>24748</v>
      </c>
      <c r="B23315" s="1">
        <v>46208.759918981479</v>
      </c>
      <c r="C23315" t="s">
        <v>9</v>
      </c>
      <c r="D23315" s="4" t="s">
        <v>57571</v>
      </c>
      <c r="E23315" s="2" t="s">
        <v>57572</v>
      </c>
      <c r="F23315" s="2" t="s">
        <v>57573</v>
      </c>
      <c r="G23315" t="s">
        <v>8</v>
      </c>
    </row>
    <row r="23316" spans="1:7" x14ac:dyDescent="0.3">
      <c r="A23316">
        <v>24749</v>
      </c>
      <c r="B23316" s="1">
        <v>46208.759918981479</v>
      </c>
      <c r="C23316" t="s">
        <v>9</v>
      </c>
      <c r="D23316" s="4" t="s">
        <v>57574</v>
      </c>
      <c r="E23316" s="2" t="s">
        <v>57575</v>
      </c>
      <c r="F23316" s="2" t="s">
        <v>38975</v>
      </c>
      <c r="G23316" t="s">
        <v>8</v>
      </c>
    </row>
    <row r="23317" spans="1:7" x14ac:dyDescent="0.3">
      <c r="A23317">
        <v>24750</v>
      </c>
      <c r="B23317" s="1">
        <v>46208.759930555556</v>
      </c>
      <c r="C23317" t="s">
        <v>9</v>
      </c>
      <c r="D23317" s="4" t="s">
        <v>57576</v>
      </c>
      <c r="E23317" s="2" t="s">
        <v>57577</v>
      </c>
      <c r="F23317">
        <v>1.6235589981079102E-2</v>
      </c>
      <c r="G23317" t="s">
        <v>8</v>
      </c>
    </row>
    <row r="23318" spans="1:7" x14ac:dyDescent="0.3">
      <c r="A23318">
        <v>24751</v>
      </c>
      <c r="B23318" s="1">
        <v>46208.759930555556</v>
      </c>
      <c r="C23318" t="s">
        <v>9</v>
      </c>
      <c r="D23318" s="4" t="s">
        <v>57578</v>
      </c>
      <c r="E23318" s="2" t="s">
        <v>57579</v>
      </c>
      <c r="F23318" s="2" t="s">
        <v>39598</v>
      </c>
      <c r="G23318" t="s">
        <v>8</v>
      </c>
    </row>
    <row r="23319" spans="1:7" x14ac:dyDescent="0.3">
      <c r="A23319">
        <v>24752</v>
      </c>
      <c r="B23319" s="1">
        <v>46208.759930555556</v>
      </c>
      <c r="C23319" t="s">
        <v>9</v>
      </c>
      <c r="D23319" s="4" t="s">
        <v>57580</v>
      </c>
      <c r="E23319" s="2" t="s">
        <v>57581</v>
      </c>
      <c r="F23319">
        <v>3.5127162933349602E-2</v>
      </c>
      <c r="G23319" t="s">
        <v>8</v>
      </c>
    </row>
    <row r="23320" spans="1:7" x14ac:dyDescent="0.3">
      <c r="A23320">
        <v>24753</v>
      </c>
      <c r="B23320" s="1">
        <v>46208.759930555556</v>
      </c>
      <c r="C23320" t="s">
        <v>9</v>
      </c>
      <c r="D23320" s="4" t="s">
        <v>57582</v>
      </c>
      <c r="E23320" s="2" t="s">
        <v>57583</v>
      </c>
      <c r="F23320" s="2" t="s">
        <v>57584</v>
      </c>
      <c r="G23320" t="s">
        <v>8</v>
      </c>
    </row>
    <row r="23321" spans="1:7" x14ac:dyDescent="0.3">
      <c r="A23321">
        <v>24754</v>
      </c>
      <c r="B23321" s="1">
        <v>46208.759942129633</v>
      </c>
      <c r="C23321" t="s">
        <v>9</v>
      </c>
      <c r="D23321" s="4" t="s">
        <v>57585</v>
      </c>
      <c r="E23321" s="2" t="s">
        <v>57586</v>
      </c>
      <c r="F23321" s="2" t="s">
        <v>57587</v>
      </c>
      <c r="G23321" t="s">
        <v>8</v>
      </c>
    </row>
    <row r="23322" spans="1:7" x14ac:dyDescent="0.3">
      <c r="A23322">
        <v>24755</v>
      </c>
      <c r="B23322" s="1">
        <v>46208.759942129633</v>
      </c>
      <c r="C23322" t="s">
        <v>9</v>
      </c>
      <c r="D23322" s="4" t="s">
        <v>57588</v>
      </c>
      <c r="E23322" s="2" t="s">
        <v>57589</v>
      </c>
      <c r="F23322" s="2" t="s">
        <v>57590</v>
      </c>
      <c r="G23322" t="s">
        <v>8</v>
      </c>
    </row>
    <row r="23323" spans="1:7" x14ac:dyDescent="0.3">
      <c r="A23323">
        <v>24756</v>
      </c>
      <c r="B23323" s="1">
        <v>46208.759942129633</v>
      </c>
      <c r="C23323" t="s">
        <v>9</v>
      </c>
      <c r="D23323" s="4" t="s">
        <v>57591</v>
      </c>
      <c r="E23323" s="2" t="s">
        <v>57592</v>
      </c>
      <c r="F23323">
        <v>1.8415689468383699E-2</v>
      </c>
      <c r="G23323" t="s">
        <v>8</v>
      </c>
    </row>
    <row r="23324" spans="1:7" x14ac:dyDescent="0.3">
      <c r="A23324">
        <v>24757</v>
      </c>
      <c r="B23324" s="1">
        <v>46208.759942129633</v>
      </c>
      <c r="C23324" t="s">
        <v>9</v>
      </c>
      <c r="D23324" s="4" t="s">
        <v>57593</v>
      </c>
      <c r="E23324" s="2" t="s">
        <v>57594</v>
      </c>
      <c r="F23324">
        <v>2.29871273040771E-2</v>
      </c>
      <c r="G23324" t="s">
        <v>8</v>
      </c>
    </row>
    <row r="23325" spans="1:7" x14ac:dyDescent="0.3">
      <c r="A23325">
        <v>24758</v>
      </c>
      <c r="B23325" s="1">
        <v>46208.759953703702</v>
      </c>
      <c r="C23325" t="s">
        <v>9</v>
      </c>
      <c r="D23325" s="4" t="s">
        <v>57595</v>
      </c>
      <c r="E23325" s="2" t="s">
        <v>57596</v>
      </c>
      <c r="F23325" s="2" t="s">
        <v>57597</v>
      </c>
      <c r="G23325" t="s">
        <v>8</v>
      </c>
    </row>
    <row r="23326" spans="1:7" x14ac:dyDescent="0.3">
      <c r="A23326">
        <v>24759</v>
      </c>
      <c r="B23326" s="1">
        <v>46208.759953703702</v>
      </c>
      <c r="C23326" t="s">
        <v>9</v>
      </c>
      <c r="D23326" s="4" t="s">
        <v>57598</v>
      </c>
      <c r="E23326" s="2" t="s">
        <v>57599</v>
      </c>
      <c r="F23326" s="2" t="s">
        <v>57600</v>
      </c>
      <c r="G23326" t="s">
        <v>8</v>
      </c>
    </row>
    <row r="23327" spans="1:7" x14ac:dyDescent="0.3">
      <c r="A23327">
        <v>24760</v>
      </c>
      <c r="B23327" s="1">
        <v>46208.759953703702</v>
      </c>
      <c r="C23327" t="s">
        <v>9</v>
      </c>
      <c r="D23327" s="4" t="s">
        <v>57601</v>
      </c>
      <c r="E23327" s="2" t="s">
        <v>57602</v>
      </c>
      <c r="F23327">
        <v>2.8288125991821199E-2</v>
      </c>
      <c r="G23327" t="s">
        <v>8</v>
      </c>
    </row>
    <row r="23328" spans="1:7" x14ac:dyDescent="0.3">
      <c r="A23328">
        <v>24761</v>
      </c>
      <c r="B23328" s="1">
        <v>46208.759953703702</v>
      </c>
      <c r="C23328" t="s">
        <v>9</v>
      </c>
      <c r="D23328" s="4" t="s">
        <v>57603</v>
      </c>
      <c r="E23328" s="2" t="s">
        <v>57604</v>
      </c>
      <c r="F23328">
        <v>2.7026414871215799E-2</v>
      </c>
      <c r="G23328" t="s">
        <v>8</v>
      </c>
    </row>
    <row r="23329" spans="1:7" x14ac:dyDescent="0.3">
      <c r="A23329">
        <v>24762</v>
      </c>
      <c r="B23329" s="1">
        <v>46208.759965277779</v>
      </c>
      <c r="C23329" t="s">
        <v>9</v>
      </c>
      <c r="D23329" s="4" t="s">
        <v>57605</v>
      </c>
      <c r="E23329" s="2" t="s">
        <v>57606</v>
      </c>
      <c r="F23329">
        <v>2.0105123519897398E-2</v>
      </c>
      <c r="G23329" t="s">
        <v>8</v>
      </c>
    </row>
    <row r="23330" spans="1:7" x14ac:dyDescent="0.3">
      <c r="A23330">
        <v>24763</v>
      </c>
      <c r="B23330" s="1">
        <v>46208.759965277779</v>
      </c>
      <c r="C23330" t="s">
        <v>9</v>
      </c>
      <c r="D23330" s="4" t="s">
        <v>57607</v>
      </c>
      <c r="E23330" s="2" t="s">
        <v>57608</v>
      </c>
      <c r="F23330">
        <v>3.1344175338745103E-2</v>
      </c>
      <c r="G23330" t="s">
        <v>8</v>
      </c>
    </row>
    <row r="23331" spans="1:7" x14ac:dyDescent="0.3">
      <c r="A23331">
        <v>24764</v>
      </c>
      <c r="B23331" s="1">
        <v>46208.759965277779</v>
      </c>
      <c r="C23331" t="s">
        <v>9</v>
      </c>
      <c r="D23331" s="4" t="s">
        <v>57609</v>
      </c>
      <c r="E23331" s="2" t="s">
        <v>57610</v>
      </c>
      <c r="F23331" s="2" t="s">
        <v>57611</v>
      </c>
      <c r="G23331" t="s">
        <v>8</v>
      </c>
    </row>
    <row r="23332" spans="1:7" x14ac:dyDescent="0.3">
      <c r="A23332">
        <v>24765</v>
      </c>
      <c r="B23332" s="1">
        <v>46208.759976851848</v>
      </c>
      <c r="C23332" t="s">
        <v>9</v>
      </c>
      <c r="D23332" s="4" t="s">
        <v>57612</v>
      </c>
      <c r="E23332" s="2" t="s">
        <v>57613</v>
      </c>
      <c r="F23332">
        <v>6.3318490982055595E-2</v>
      </c>
      <c r="G23332" t="s">
        <v>8</v>
      </c>
    </row>
    <row r="23333" spans="1:7" x14ac:dyDescent="0.3">
      <c r="A23333">
        <v>24766</v>
      </c>
      <c r="B23333" s="1">
        <v>46208.759976851848</v>
      </c>
      <c r="C23333" t="s">
        <v>9</v>
      </c>
      <c r="D23333" s="4" t="s">
        <v>57614</v>
      </c>
      <c r="E23333" s="2" t="s">
        <v>57615</v>
      </c>
      <c r="F23333">
        <v>1.8551826477050701E-2</v>
      </c>
      <c r="G23333" t="s">
        <v>8</v>
      </c>
    </row>
    <row r="23334" spans="1:7" x14ac:dyDescent="0.3">
      <c r="A23334">
        <v>24767</v>
      </c>
      <c r="B23334" s="1">
        <v>46208.759976851848</v>
      </c>
      <c r="C23334" t="s">
        <v>9</v>
      </c>
      <c r="D23334" s="4" t="s">
        <v>57616</v>
      </c>
      <c r="E23334" s="2" t="s">
        <v>57617</v>
      </c>
      <c r="F23334" s="2" t="s">
        <v>57618</v>
      </c>
      <c r="G23334" t="s">
        <v>8</v>
      </c>
    </row>
    <row r="23335" spans="1:7" x14ac:dyDescent="0.3">
      <c r="A23335">
        <v>24768</v>
      </c>
      <c r="B23335" s="1">
        <v>46208.759988425925</v>
      </c>
      <c r="C23335" t="s">
        <v>9</v>
      </c>
      <c r="D23335" s="4" t="s">
        <v>57619</v>
      </c>
      <c r="E23335" s="2" t="s">
        <v>57620</v>
      </c>
      <c r="F23335" s="2" t="s">
        <v>57621</v>
      </c>
      <c r="G23335" t="s">
        <v>8</v>
      </c>
    </row>
    <row r="23336" spans="1:7" x14ac:dyDescent="0.3">
      <c r="A23336">
        <v>24769</v>
      </c>
      <c r="B23336" s="1">
        <v>46208.759988425925</v>
      </c>
      <c r="C23336" t="s">
        <v>9</v>
      </c>
      <c r="D23336" s="4" t="s">
        <v>57622</v>
      </c>
      <c r="E23336" s="2" t="s">
        <v>57623</v>
      </c>
      <c r="F23336">
        <v>3.9901971817016602E-2</v>
      </c>
      <c r="G23336" t="s">
        <v>8</v>
      </c>
    </row>
    <row r="23337" spans="1:7" x14ac:dyDescent="0.3">
      <c r="A23337">
        <v>24770</v>
      </c>
      <c r="B23337" s="1">
        <v>46208.76</v>
      </c>
      <c r="C23337" t="s">
        <v>9</v>
      </c>
      <c r="D23337" s="4" t="s">
        <v>57624</v>
      </c>
      <c r="E23337" s="2" t="s">
        <v>57625</v>
      </c>
      <c r="F23337">
        <v>1.8612861633300701E-2</v>
      </c>
      <c r="G23337" t="s">
        <v>8</v>
      </c>
    </row>
    <row r="23338" spans="1:7" x14ac:dyDescent="0.3">
      <c r="A23338">
        <v>24771</v>
      </c>
      <c r="B23338" s="1">
        <v>46208.76</v>
      </c>
      <c r="C23338" t="s">
        <v>9</v>
      </c>
      <c r="D23338" s="4" t="s">
        <v>57626</v>
      </c>
      <c r="E23338" s="2" t="s">
        <v>57627</v>
      </c>
      <c r="F23338" s="2" t="s">
        <v>57628</v>
      </c>
      <c r="G23338" t="s">
        <v>8</v>
      </c>
    </row>
    <row r="23339" spans="1:7" x14ac:dyDescent="0.3">
      <c r="A23339">
        <v>24772</v>
      </c>
      <c r="B23339" s="1">
        <v>46208.76</v>
      </c>
      <c r="C23339" t="s">
        <v>9</v>
      </c>
      <c r="D23339" s="4" t="s">
        <v>57629</v>
      </c>
      <c r="E23339" s="2" t="s">
        <v>57630</v>
      </c>
      <c r="F23339" s="2" t="s">
        <v>57631</v>
      </c>
      <c r="G23339" t="s">
        <v>8</v>
      </c>
    </row>
    <row r="23340" spans="1:7" x14ac:dyDescent="0.3">
      <c r="A23340">
        <v>24773</v>
      </c>
      <c r="B23340" s="1">
        <v>46208.76</v>
      </c>
      <c r="C23340" t="s">
        <v>9</v>
      </c>
      <c r="D23340" s="4" t="s">
        <v>57632</v>
      </c>
      <c r="E23340" s="2" t="s">
        <v>57633</v>
      </c>
      <c r="F23340" s="2" t="s">
        <v>4111</v>
      </c>
      <c r="G23340" t="s">
        <v>8</v>
      </c>
    </row>
    <row r="23341" spans="1:7" x14ac:dyDescent="0.3">
      <c r="A23341">
        <v>24774</v>
      </c>
      <c r="B23341" s="1">
        <v>46208.760011574072</v>
      </c>
      <c r="C23341" t="s">
        <v>9</v>
      </c>
      <c r="D23341" s="4" t="s">
        <v>57634</v>
      </c>
      <c r="E23341" s="2" t="s">
        <v>57635</v>
      </c>
      <c r="F23341">
        <v>2.1328926086425701E-2</v>
      </c>
      <c r="G23341" t="s">
        <v>8</v>
      </c>
    </row>
    <row r="23342" spans="1:7" x14ac:dyDescent="0.3">
      <c r="A23342">
        <v>24775</v>
      </c>
      <c r="B23342" s="1">
        <v>46208.760011574072</v>
      </c>
      <c r="C23342" t="s">
        <v>9</v>
      </c>
      <c r="D23342" s="4" t="s">
        <v>57636</v>
      </c>
      <c r="E23342" s="2" t="s">
        <v>57637</v>
      </c>
      <c r="F23342">
        <v>8.8528394699096596E-2</v>
      </c>
      <c r="G23342" t="s">
        <v>8</v>
      </c>
    </row>
    <row r="23343" spans="1:7" x14ac:dyDescent="0.3">
      <c r="A23343">
        <v>24776</v>
      </c>
      <c r="B23343" s="1">
        <v>46208.760011574072</v>
      </c>
      <c r="C23343" t="s">
        <v>9</v>
      </c>
      <c r="D23343" s="4" t="s">
        <v>57638</v>
      </c>
      <c r="E23343" s="2" t="s">
        <v>57639</v>
      </c>
      <c r="F23343" s="2" t="s">
        <v>57640</v>
      </c>
      <c r="G23343" t="s">
        <v>8</v>
      </c>
    </row>
    <row r="23344" spans="1:7" x14ac:dyDescent="0.3">
      <c r="A23344">
        <v>24777</v>
      </c>
      <c r="B23344" s="1">
        <v>46208.760023148148</v>
      </c>
      <c r="C23344" t="s">
        <v>9</v>
      </c>
      <c r="D23344" s="4" t="s">
        <v>57641</v>
      </c>
      <c r="E23344" s="2" t="s">
        <v>57642</v>
      </c>
      <c r="F23344">
        <v>1.5701055526733398E-2</v>
      </c>
      <c r="G23344" t="s">
        <v>8</v>
      </c>
    </row>
    <row r="23345" spans="1:7" x14ac:dyDescent="0.3">
      <c r="A23345">
        <v>24778</v>
      </c>
      <c r="B23345" s="1">
        <v>46208.760023148148</v>
      </c>
      <c r="C23345" t="s">
        <v>9</v>
      </c>
      <c r="D23345" s="4" t="s">
        <v>57643</v>
      </c>
      <c r="E23345" s="2" t="s">
        <v>57644</v>
      </c>
      <c r="F23345" s="2" t="s">
        <v>57645</v>
      </c>
      <c r="G23345" t="s">
        <v>8</v>
      </c>
    </row>
    <row r="23346" spans="1:7" x14ac:dyDescent="0.3">
      <c r="A23346">
        <v>24779</v>
      </c>
      <c r="B23346" s="1">
        <v>46208.760023148148</v>
      </c>
      <c r="C23346" t="s">
        <v>9</v>
      </c>
      <c r="D23346" s="4" t="s">
        <v>57646</v>
      </c>
      <c r="E23346" s="2" t="s">
        <v>57647</v>
      </c>
      <c r="F23346" s="2" t="s">
        <v>57648</v>
      </c>
      <c r="G23346" t="s">
        <v>8</v>
      </c>
    </row>
    <row r="23347" spans="1:7" x14ac:dyDescent="0.3">
      <c r="A23347">
        <v>24780</v>
      </c>
      <c r="B23347" s="1">
        <v>46208.760023148148</v>
      </c>
      <c r="C23347" t="s">
        <v>9</v>
      </c>
      <c r="D23347" s="4" t="s">
        <v>57649</v>
      </c>
      <c r="E23347" s="2" t="s">
        <v>57650</v>
      </c>
      <c r="F23347" s="2" t="s">
        <v>50142</v>
      </c>
      <c r="G23347" t="s">
        <v>8</v>
      </c>
    </row>
    <row r="23348" spans="1:7" x14ac:dyDescent="0.3">
      <c r="A23348">
        <v>24781</v>
      </c>
      <c r="B23348" s="1">
        <v>46208.760034722225</v>
      </c>
      <c r="C23348" t="s">
        <v>9</v>
      </c>
      <c r="D23348" s="4" t="s">
        <v>57651</v>
      </c>
      <c r="E23348" s="2" t="s">
        <v>57652</v>
      </c>
      <c r="F23348" s="2" t="s">
        <v>57653</v>
      </c>
      <c r="G23348" t="s">
        <v>8</v>
      </c>
    </row>
    <row r="23349" spans="1:7" x14ac:dyDescent="0.3">
      <c r="A23349">
        <v>24782</v>
      </c>
      <c r="B23349" s="1">
        <v>46208.760034722225</v>
      </c>
      <c r="C23349" t="s">
        <v>9</v>
      </c>
      <c r="D23349" s="4" t="s">
        <v>57654</v>
      </c>
      <c r="E23349" s="2" t="s">
        <v>57655</v>
      </c>
      <c r="F23349" s="2" t="s">
        <v>57656</v>
      </c>
      <c r="G23349" t="s">
        <v>8</v>
      </c>
    </row>
    <row r="23350" spans="1:7" x14ac:dyDescent="0.3">
      <c r="A23350">
        <v>24783</v>
      </c>
      <c r="B23350" s="1">
        <v>46208.760046296295</v>
      </c>
      <c r="C23350" t="s">
        <v>9</v>
      </c>
      <c r="D23350" s="4" t="s">
        <v>57657</v>
      </c>
      <c r="E23350" s="2" t="s">
        <v>57658</v>
      </c>
      <c r="F23350" s="2" t="s">
        <v>57659</v>
      </c>
      <c r="G23350" t="s">
        <v>8</v>
      </c>
    </row>
    <row r="23351" spans="1:7" x14ac:dyDescent="0.3">
      <c r="A23351">
        <v>24784</v>
      </c>
      <c r="B23351" s="1">
        <v>46208.760046296295</v>
      </c>
      <c r="C23351" t="s">
        <v>9</v>
      </c>
      <c r="D23351" s="4" t="s">
        <v>57660</v>
      </c>
      <c r="E23351" s="2" t="s">
        <v>57661</v>
      </c>
      <c r="F23351">
        <v>4.2776107788085903E-2</v>
      </c>
      <c r="G23351" t="s">
        <v>8</v>
      </c>
    </row>
    <row r="23352" spans="1:7" x14ac:dyDescent="0.3">
      <c r="A23352">
        <v>24785</v>
      </c>
      <c r="B23352" s="1">
        <v>46208.760046296295</v>
      </c>
      <c r="C23352" t="s">
        <v>9</v>
      </c>
      <c r="D23352" s="4" t="s">
        <v>57662</v>
      </c>
      <c r="E23352" s="2" t="s">
        <v>57663</v>
      </c>
      <c r="F23352" s="2" t="s">
        <v>57664</v>
      </c>
      <c r="G23352" t="s">
        <v>8</v>
      </c>
    </row>
    <row r="23353" spans="1:7" x14ac:dyDescent="0.3">
      <c r="A23353">
        <v>24786</v>
      </c>
      <c r="B23353" s="1">
        <v>46208.760057870371</v>
      </c>
      <c r="C23353" t="s">
        <v>9</v>
      </c>
      <c r="D23353" s="4" t="s">
        <v>57665</v>
      </c>
      <c r="E23353" s="2" t="s">
        <v>57666</v>
      </c>
      <c r="F23353" s="2" t="s">
        <v>57667</v>
      </c>
      <c r="G23353" t="s">
        <v>8</v>
      </c>
    </row>
    <row r="23354" spans="1:7" x14ac:dyDescent="0.3">
      <c r="A23354">
        <v>24787</v>
      </c>
      <c r="B23354" s="1">
        <v>46208.760057870371</v>
      </c>
      <c r="C23354" t="s">
        <v>9</v>
      </c>
      <c r="D23354" s="4" t="s">
        <v>57668</v>
      </c>
      <c r="E23354" s="2" t="s">
        <v>57669</v>
      </c>
      <c r="F23354" s="2" t="s">
        <v>37913</v>
      </c>
      <c r="G23354" t="s">
        <v>8</v>
      </c>
    </row>
    <row r="23355" spans="1:7" x14ac:dyDescent="0.3">
      <c r="A23355">
        <v>24788</v>
      </c>
      <c r="B23355" s="1">
        <v>46208.760069444441</v>
      </c>
      <c r="C23355" t="s">
        <v>9</v>
      </c>
      <c r="D23355" s="4" t="s">
        <v>57670</v>
      </c>
      <c r="E23355" s="2" t="s">
        <v>57671</v>
      </c>
      <c r="F23355">
        <v>3.3998012542724602E-2</v>
      </c>
      <c r="G23355" t="s">
        <v>8</v>
      </c>
    </row>
    <row r="23356" spans="1:7" x14ac:dyDescent="0.3">
      <c r="A23356">
        <v>24789</v>
      </c>
      <c r="B23356" s="1">
        <v>46208.760069444441</v>
      </c>
      <c r="C23356" t="s">
        <v>9</v>
      </c>
      <c r="D23356" s="4" t="s">
        <v>57672</v>
      </c>
      <c r="E23356" s="2" t="s">
        <v>57673</v>
      </c>
      <c r="F23356">
        <v>4.4253349304199198E-2</v>
      </c>
      <c r="G23356" t="s">
        <v>8</v>
      </c>
    </row>
    <row r="23357" spans="1:7" x14ac:dyDescent="0.3">
      <c r="A23357">
        <v>24790</v>
      </c>
      <c r="B23357" s="1">
        <v>46208.760069444441</v>
      </c>
      <c r="C23357" t="s">
        <v>9</v>
      </c>
      <c r="D23357" s="4" t="s">
        <v>57674</v>
      </c>
      <c r="E23357" s="2" t="s">
        <v>57675</v>
      </c>
      <c r="F23357" s="2" t="s">
        <v>57676</v>
      </c>
      <c r="G23357" t="s">
        <v>8</v>
      </c>
    </row>
    <row r="23358" spans="1:7" x14ac:dyDescent="0.3">
      <c r="A23358">
        <v>24791</v>
      </c>
      <c r="B23358" s="1">
        <v>46208.760081018518</v>
      </c>
      <c r="C23358" t="s">
        <v>9</v>
      </c>
      <c r="D23358" s="4" t="s">
        <v>57677</v>
      </c>
      <c r="E23358" s="2" t="s">
        <v>57678</v>
      </c>
      <c r="F23358">
        <v>4.4822692871093701E-2</v>
      </c>
      <c r="G23358" t="s">
        <v>8</v>
      </c>
    </row>
    <row r="23359" spans="1:7" x14ac:dyDescent="0.3">
      <c r="A23359">
        <v>24792</v>
      </c>
      <c r="B23359" s="1">
        <v>46208.760081018518</v>
      </c>
      <c r="C23359" t="s">
        <v>9</v>
      </c>
      <c r="D23359" s="4" t="s">
        <v>57679</v>
      </c>
      <c r="E23359" s="2" t="s">
        <v>57680</v>
      </c>
      <c r="F23359">
        <v>2.97942161560058E-2</v>
      </c>
      <c r="G23359" t="s">
        <v>8</v>
      </c>
    </row>
    <row r="23360" spans="1:7" x14ac:dyDescent="0.3">
      <c r="A23360">
        <v>24793</v>
      </c>
      <c r="B23360" s="1">
        <v>46208.760092592594</v>
      </c>
      <c r="C23360" t="s">
        <v>9</v>
      </c>
      <c r="D23360" s="4" t="s">
        <v>57681</v>
      </c>
      <c r="E23360" s="2" t="s">
        <v>57682</v>
      </c>
      <c r="F23360" s="2" t="s">
        <v>57683</v>
      </c>
      <c r="G23360" t="s">
        <v>8</v>
      </c>
    </row>
    <row r="23361" spans="1:7" x14ac:dyDescent="0.3">
      <c r="A23361">
        <v>24794</v>
      </c>
      <c r="B23361" s="1">
        <v>46208.760092592594</v>
      </c>
      <c r="C23361" t="s">
        <v>9</v>
      </c>
      <c r="D23361" s="4" t="s">
        <v>57684</v>
      </c>
      <c r="E23361" s="2" t="s">
        <v>57685</v>
      </c>
      <c r="F23361">
        <v>5.5006027221679597E-2</v>
      </c>
      <c r="G23361" t="s">
        <v>8</v>
      </c>
    </row>
    <row r="23362" spans="1:7" x14ac:dyDescent="0.3">
      <c r="A23362">
        <v>24795</v>
      </c>
      <c r="B23362" s="1">
        <v>46208.760092592594</v>
      </c>
      <c r="C23362" t="s">
        <v>9</v>
      </c>
      <c r="D23362" s="4" t="s">
        <v>57686</v>
      </c>
      <c r="E23362" s="2" t="s">
        <v>57687</v>
      </c>
      <c r="F23362" s="2" t="s">
        <v>57688</v>
      </c>
      <c r="G23362" t="s">
        <v>8</v>
      </c>
    </row>
    <row r="23363" spans="1:7" x14ac:dyDescent="0.3">
      <c r="A23363">
        <v>24796</v>
      </c>
      <c r="B23363" s="1">
        <v>46208.760104166664</v>
      </c>
      <c r="C23363" t="s">
        <v>9</v>
      </c>
      <c r="D23363" s="4" t="s">
        <v>57689</v>
      </c>
      <c r="E23363" s="2" t="s">
        <v>57690</v>
      </c>
      <c r="F23363">
        <v>6.1218023300170898E-2</v>
      </c>
      <c r="G23363" t="s">
        <v>8</v>
      </c>
    </row>
    <row r="23364" spans="1:7" x14ac:dyDescent="0.3">
      <c r="A23364">
        <v>24797</v>
      </c>
      <c r="B23364" s="1">
        <v>46208.760104166664</v>
      </c>
      <c r="C23364" t="s">
        <v>9</v>
      </c>
      <c r="D23364" s="4" t="s">
        <v>57691</v>
      </c>
      <c r="E23364" s="2" t="s">
        <v>57692</v>
      </c>
      <c r="F23364">
        <v>1.9831657409667899E-2</v>
      </c>
      <c r="G23364" t="s">
        <v>8</v>
      </c>
    </row>
    <row r="23365" spans="1:7" x14ac:dyDescent="0.3">
      <c r="A23365">
        <v>24798</v>
      </c>
      <c r="B23365" s="1">
        <v>46208.760115740741</v>
      </c>
      <c r="C23365" t="s">
        <v>9</v>
      </c>
      <c r="D23365" s="4" t="s">
        <v>57693</v>
      </c>
      <c r="E23365" s="2" t="s">
        <v>57694</v>
      </c>
      <c r="F23365">
        <v>4.57584857940673E-2</v>
      </c>
      <c r="G23365" t="s">
        <v>8</v>
      </c>
    </row>
    <row r="23366" spans="1:7" x14ac:dyDescent="0.3">
      <c r="A23366">
        <v>24799</v>
      </c>
      <c r="B23366" s="1">
        <v>46208.760115740741</v>
      </c>
      <c r="C23366" t="s">
        <v>9</v>
      </c>
      <c r="D23366" s="4" t="s">
        <v>57695</v>
      </c>
      <c r="E23366" s="2" t="s">
        <v>57696</v>
      </c>
      <c r="F23366" s="2" t="s">
        <v>57697</v>
      </c>
      <c r="G23366" t="s">
        <v>8</v>
      </c>
    </row>
    <row r="23367" spans="1:7" x14ac:dyDescent="0.3">
      <c r="A23367">
        <v>24800</v>
      </c>
      <c r="B23367" s="1">
        <v>46208.760115740741</v>
      </c>
      <c r="C23367" t="s">
        <v>9</v>
      </c>
      <c r="D23367" s="3">
        <v>1783255474.75351</v>
      </c>
      <c r="E23367" s="2" t="s">
        <v>57698</v>
      </c>
      <c r="F23367">
        <v>1.470947265625E-2</v>
      </c>
      <c r="G23367" t="s">
        <v>8</v>
      </c>
    </row>
    <row r="23368" spans="1:7" x14ac:dyDescent="0.3">
      <c r="A23368">
        <v>24801</v>
      </c>
      <c r="B23368" s="1">
        <v>46208.760127314818</v>
      </c>
      <c r="C23368" t="s">
        <v>9</v>
      </c>
      <c r="D23368" s="4" t="s">
        <v>57699</v>
      </c>
      <c r="E23368" s="2" t="s">
        <v>57700</v>
      </c>
      <c r="F23368">
        <v>4.6467542648315402E-2</v>
      </c>
      <c r="G23368" t="s">
        <v>8</v>
      </c>
    </row>
    <row r="23369" spans="1:7" x14ac:dyDescent="0.3">
      <c r="A23369">
        <v>24802</v>
      </c>
      <c r="B23369" s="1">
        <v>46208.760127314818</v>
      </c>
      <c r="C23369" t="s">
        <v>9</v>
      </c>
      <c r="D23369" s="4" t="s">
        <v>57701</v>
      </c>
      <c r="E23369" s="2" t="s">
        <v>57702</v>
      </c>
      <c r="F23369" s="2" t="s">
        <v>57703</v>
      </c>
      <c r="G23369" t="s">
        <v>8</v>
      </c>
    </row>
    <row r="23370" spans="1:7" x14ac:dyDescent="0.3">
      <c r="A23370">
        <v>24803</v>
      </c>
      <c r="B23370" s="1">
        <v>46208.760127314818</v>
      </c>
      <c r="C23370" t="s">
        <v>9</v>
      </c>
      <c r="D23370" s="4" t="s">
        <v>57704</v>
      </c>
      <c r="E23370" s="2" t="s">
        <v>57705</v>
      </c>
      <c r="F23370">
        <v>5.8893918991088798E-2</v>
      </c>
      <c r="G23370" t="s">
        <v>8</v>
      </c>
    </row>
    <row r="23371" spans="1:7" x14ac:dyDescent="0.3">
      <c r="A23371">
        <v>24804</v>
      </c>
      <c r="B23371" s="1">
        <v>46208.760138888887</v>
      </c>
      <c r="C23371" t="s">
        <v>9</v>
      </c>
      <c r="D23371" s="4" t="s">
        <v>57706</v>
      </c>
      <c r="E23371" s="2" t="s">
        <v>57707</v>
      </c>
      <c r="F23371" s="2" t="s">
        <v>57708</v>
      </c>
      <c r="G23371" t="s">
        <v>8</v>
      </c>
    </row>
    <row r="23372" spans="1:7" x14ac:dyDescent="0.3">
      <c r="A23372">
        <v>24805</v>
      </c>
      <c r="B23372" s="1">
        <v>46208.760138888887</v>
      </c>
      <c r="C23372" t="s">
        <v>9</v>
      </c>
      <c r="D23372" s="4" t="s">
        <v>57709</v>
      </c>
      <c r="E23372" s="2" t="s">
        <v>57710</v>
      </c>
      <c r="F23372">
        <v>3.3133268356323201E-2</v>
      </c>
      <c r="G23372" t="s">
        <v>8</v>
      </c>
    </row>
    <row r="23373" spans="1:7" x14ac:dyDescent="0.3">
      <c r="A23373">
        <v>24806</v>
      </c>
      <c r="B23373" s="1">
        <v>46208.760150462964</v>
      </c>
      <c r="C23373" t="s">
        <v>9</v>
      </c>
      <c r="D23373" s="4" t="s">
        <v>57711</v>
      </c>
      <c r="E23373" s="2" t="s">
        <v>57712</v>
      </c>
      <c r="F23373">
        <v>6.0279369354247998E-2</v>
      </c>
      <c r="G23373" t="s">
        <v>8</v>
      </c>
    </row>
    <row r="23374" spans="1:7" x14ac:dyDescent="0.3">
      <c r="A23374">
        <v>24807</v>
      </c>
      <c r="B23374" s="1">
        <v>46208.760150462964</v>
      </c>
      <c r="C23374" t="s">
        <v>9</v>
      </c>
      <c r="D23374" s="4" t="s">
        <v>57713</v>
      </c>
      <c r="E23374" s="2" t="s">
        <v>57714</v>
      </c>
      <c r="F23374" s="2" t="s">
        <v>57715</v>
      </c>
      <c r="G23374" t="s">
        <v>8</v>
      </c>
    </row>
    <row r="23375" spans="1:7" x14ac:dyDescent="0.3">
      <c r="A23375">
        <v>24808</v>
      </c>
      <c r="B23375" s="1">
        <v>46208.760150462964</v>
      </c>
      <c r="C23375" t="s">
        <v>9</v>
      </c>
      <c r="D23375" s="4" t="s">
        <v>57716</v>
      </c>
      <c r="E23375" s="2" t="s">
        <v>57717</v>
      </c>
      <c r="F23375">
        <v>2.98247337341308E-2</v>
      </c>
      <c r="G23375" t="s">
        <v>8</v>
      </c>
    </row>
    <row r="23376" spans="1:7" x14ac:dyDescent="0.3">
      <c r="A23376">
        <v>24809</v>
      </c>
      <c r="B23376" s="1">
        <v>46208.760162037041</v>
      </c>
      <c r="C23376" t="s">
        <v>9</v>
      </c>
      <c r="D23376" s="4" t="s">
        <v>57718</v>
      </c>
      <c r="E23376" s="2" t="s">
        <v>57719</v>
      </c>
      <c r="F23376" s="2" t="s">
        <v>57720</v>
      </c>
      <c r="G23376" t="s">
        <v>8</v>
      </c>
    </row>
    <row r="23377" spans="1:7" x14ac:dyDescent="0.3">
      <c r="A23377">
        <v>24810</v>
      </c>
      <c r="B23377" s="1">
        <v>46208.760162037041</v>
      </c>
      <c r="C23377" t="s">
        <v>9</v>
      </c>
      <c r="D23377" s="4" t="s">
        <v>57721</v>
      </c>
      <c r="E23377" s="2" t="s">
        <v>57722</v>
      </c>
      <c r="F23377">
        <v>2.1159172058105399E-2</v>
      </c>
      <c r="G23377" t="s">
        <v>8</v>
      </c>
    </row>
    <row r="23378" spans="1:7" x14ac:dyDescent="0.3">
      <c r="A23378">
        <v>24811</v>
      </c>
      <c r="B23378" s="1">
        <v>46208.760162037041</v>
      </c>
      <c r="C23378" t="s">
        <v>9</v>
      </c>
      <c r="D23378" s="4" t="s">
        <v>57723</v>
      </c>
      <c r="E23378" s="2" t="s">
        <v>57724</v>
      </c>
      <c r="F23378">
        <v>7.3328971862792899E-2</v>
      </c>
      <c r="G23378" t="s">
        <v>8</v>
      </c>
    </row>
    <row r="23379" spans="1:7" x14ac:dyDescent="0.3">
      <c r="A23379">
        <v>24812</v>
      </c>
      <c r="B23379" s="1">
        <v>46208.76017361111</v>
      </c>
      <c r="C23379" t="s">
        <v>9</v>
      </c>
      <c r="D23379" s="4" t="s">
        <v>57725</v>
      </c>
      <c r="E23379" s="2" t="s">
        <v>57726</v>
      </c>
      <c r="F23379">
        <v>2.7879476547241201E-2</v>
      </c>
      <c r="G23379" t="s">
        <v>8</v>
      </c>
    </row>
    <row r="23380" spans="1:7" x14ac:dyDescent="0.3">
      <c r="A23380">
        <v>24813</v>
      </c>
      <c r="B23380" s="1">
        <v>46208.76017361111</v>
      </c>
      <c r="C23380" t="s">
        <v>9</v>
      </c>
      <c r="D23380" s="4" t="s">
        <v>57727</v>
      </c>
      <c r="E23380" s="2" t="s">
        <v>57728</v>
      </c>
      <c r="F23380" s="2" t="s">
        <v>57729</v>
      </c>
      <c r="G23380" t="s">
        <v>8</v>
      </c>
    </row>
    <row r="23381" spans="1:7" x14ac:dyDescent="0.3">
      <c r="A23381">
        <v>24814</v>
      </c>
      <c r="B23381" s="1">
        <v>46208.760185185187</v>
      </c>
      <c r="C23381" t="s">
        <v>9</v>
      </c>
      <c r="D23381" s="4" t="s">
        <v>57730</v>
      </c>
      <c r="E23381" s="2" t="s">
        <v>57731</v>
      </c>
      <c r="F23381">
        <v>3.6697626113891602E-2</v>
      </c>
      <c r="G23381" t="s">
        <v>8</v>
      </c>
    </row>
    <row r="23382" spans="1:7" x14ac:dyDescent="0.3">
      <c r="A23382">
        <v>24815</v>
      </c>
      <c r="B23382" s="1">
        <v>46208.760185185187</v>
      </c>
      <c r="C23382" t="s">
        <v>9</v>
      </c>
      <c r="D23382" s="4" t="s">
        <v>57732</v>
      </c>
      <c r="E23382" s="2" t="s">
        <v>57733</v>
      </c>
      <c r="F23382" s="2" t="s">
        <v>57734</v>
      </c>
      <c r="G23382" t="s">
        <v>8</v>
      </c>
    </row>
    <row r="23383" spans="1:7" x14ac:dyDescent="0.3">
      <c r="A23383">
        <v>24816</v>
      </c>
      <c r="B23383" s="1">
        <v>46208.760185185187</v>
      </c>
      <c r="C23383" t="s">
        <v>9</v>
      </c>
      <c r="D23383" s="4" t="s">
        <v>57735</v>
      </c>
      <c r="E23383" s="2" t="s">
        <v>57736</v>
      </c>
      <c r="F23383">
        <v>4.0304183959960903E-2</v>
      </c>
      <c r="G23383" t="s">
        <v>8</v>
      </c>
    </row>
    <row r="23384" spans="1:7" x14ac:dyDescent="0.3">
      <c r="A23384">
        <v>24817</v>
      </c>
      <c r="B23384" s="1">
        <v>46208.760196759256</v>
      </c>
      <c r="C23384" t="s">
        <v>9</v>
      </c>
      <c r="D23384" s="4" t="s">
        <v>57737</v>
      </c>
      <c r="E23384" s="2" t="s">
        <v>57738</v>
      </c>
      <c r="F23384" s="2" t="s">
        <v>57739</v>
      </c>
      <c r="G23384" t="s">
        <v>8</v>
      </c>
    </row>
    <row r="23385" spans="1:7" x14ac:dyDescent="0.3">
      <c r="A23385">
        <v>24818</v>
      </c>
      <c r="B23385" s="1">
        <v>46208.760196759256</v>
      </c>
      <c r="C23385" t="s">
        <v>9</v>
      </c>
      <c r="D23385" s="4" t="s">
        <v>57740</v>
      </c>
      <c r="E23385" s="2" t="s">
        <v>57741</v>
      </c>
      <c r="F23385">
        <v>4.8577547073364202E-2</v>
      </c>
      <c r="G23385" t="s">
        <v>8</v>
      </c>
    </row>
    <row r="23386" spans="1:7" x14ac:dyDescent="0.3">
      <c r="A23386">
        <v>24819</v>
      </c>
      <c r="B23386" s="1">
        <v>46208.760208333333</v>
      </c>
      <c r="C23386" t="s">
        <v>9</v>
      </c>
      <c r="D23386" s="4" t="s">
        <v>57742</v>
      </c>
      <c r="E23386" s="2" t="s">
        <v>57743</v>
      </c>
      <c r="F23386" s="2" t="s">
        <v>57744</v>
      </c>
      <c r="G23386" t="s">
        <v>8</v>
      </c>
    </row>
    <row r="23387" spans="1:7" x14ac:dyDescent="0.3">
      <c r="A23387">
        <v>24820</v>
      </c>
      <c r="B23387" s="1">
        <v>46208.760208333333</v>
      </c>
      <c r="C23387" t="s">
        <v>9</v>
      </c>
      <c r="D23387" s="4" t="s">
        <v>57745</v>
      </c>
      <c r="E23387" s="2" t="s">
        <v>57746</v>
      </c>
      <c r="F23387" s="2" t="s">
        <v>57747</v>
      </c>
      <c r="G23387" t="s">
        <v>8</v>
      </c>
    </row>
    <row r="23388" spans="1:7" x14ac:dyDescent="0.3">
      <c r="A23388">
        <v>24821</v>
      </c>
      <c r="B23388" s="1">
        <v>46208.760208333333</v>
      </c>
      <c r="C23388" t="s">
        <v>9</v>
      </c>
      <c r="D23388" s="4" t="s">
        <v>57748</v>
      </c>
      <c r="E23388" s="2" t="s">
        <v>57749</v>
      </c>
      <c r="F23388" s="2" t="s">
        <v>57750</v>
      </c>
      <c r="G23388" t="s">
        <v>8</v>
      </c>
    </row>
    <row r="23389" spans="1:7" x14ac:dyDescent="0.3">
      <c r="A23389">
        <v>24822</v>
      </c>
      <c r="B23389" s="1">
        <v>46208.76021990741</v>
      </c>
      <c r="C23389" t="s">
        <v>9</v>
      </c>
      <c r="D23389" s="4" t="s">
        <v>57751</v>
      </c>
      <c r="E23389" s="2" t="s">
        <v>57752</v>
      </c>
      <c r="F23389">
        <v>4.5143604278564398E-2</v>
      </c>
      <c r="G23389" t="s">
        <v>8</v>
      </c>
    </row>
    <row r="23390" spans="1:7" x14ac:dyDescent="0.3">
      <c r="A23390">
        <v>24823</v>
      </c>
      <c r="B23390" s="1">
        <v>46208.76021990741</v>
      </c>
      <c r="C23390" t="s">
        <v>9</v>
      </c>
      <c r="D23390" s="4" t="s">
        <v>57753</v>
      </c>
      <c r="E23390" s="2" t="s">
        <v>57754</v>
      </c>
      <c r="F23390" s="2" t="s">
        <v>21034</v>
      </c>
      <c r="G23390" t="s">
        <v>8</v>
      </c>
    </row>
    <row r="23391" spans="1:7" x14ac:dyDescent="0.3">
      <c r="A23391">
        <v>24824</v>
      </c>
      <c r="B23391" s="1">
        <v>46208.760231481479</v>
      </c>
      <c r="C23391" t="s">
        <v>9</v>
      </c>
      <c r="D23391" s="4" t="s">
        <v>57755</v>
      </c>
      <c r="E23391" s="2" t="s">
        <v>57756</v>
      </c>
      <c r="F23391">
        <v>3.1332254409789997E-2</v>
      </c>
      <c r="G23391" t="s">
        <v>8</v>
      </c>
    </row>
    <row r="23392" spans="1:7" x14ac:dyDescent="0.3">
      <c r="A23392">
        <v>24825</v>
      </c>
      <c r="B23392" s="1">
        <v>46208.760231481479</v>
      </c>
      <c r="C23392" t="s">
        <v>9</v>
      </c>
      <c r="D23392" s="4" t="s">
        <v>57757</v>
      </c>
      <c r="E23392" s="2" t="s">
        <v>57758</v>
      </c>
      <c r="F23392">
        <v>6.3362121582031194E-2</v>
      </c>
      <c r="G23392" t="s">
        <v>8</v>
      </c>
    </row>
    <row r="23393" spans="1:7" x14ac:dyDescent="0.3">
      <c r="A23393">
        <v>24826</v>
      </c>
      <c r="B23393" s="1">
        <v>46208.760231481479</v>
      </c>
      <c r="C23393" t="s">
        <v>9</v>
      </c>
      <c r="D23393" s="4" t="s">
        <v>57759</v>
      </c>
      <c r="E23393" s="2" t="s">
        <v>57760</v>
      </c>
      <c r="F23393" s="2" t="s">
        <v>57761</v>
      </c>
      <c r="G23393" t="s">
        <v>8</v>
      </c>
    </row>
    <row r="23394" spans="1:7" x14ac:dyDescent="0.3">
      <c r="A23394">
        <v>24827</v>
      </c>
      <c r="B23394" s="1">
        <v>46208.760243055556</v>
      </c>
      <c r="C23394" t="s">
        <v>9</v>
      </c>
      <c r="D23394" s="4" t="s">
        <v>57762</v>
      </c>
      <c r="E23394" s="2" t="s">
        <v>57763</v>
      </c>
      <c r="F23394">
        <v>6.3173055648803697E-2</v>
      </c>
      <c r="G23394" t="s">
        <v>8</v>
      </c>
    </row>
    <row r="23395" spans="1:7" x14ac:dyDescent="0.3">
      <c r="A23395">
        <v>24828</v>
      </c>
      <c r="B23395" s="1">
        <v>46208.760243055556</v>
      </c>
      <c r="C23395" t="s">
        <v>9</v>
      </c>
      <c r="D23395" s="4" t="s">
        <v>57764</v>
      </c>
      <c r="E23395" s="2" t="s">
        <v>57765</v>
      </c>
      <c r="F23395">
        <v>5.0891160964965799E-2</v>
      </c>
      <c r="G23395" t="s">
        <v>8</v>
      </c>
    </row>
    <row r="23396" spans="1:7" x14ac:dyDescent="0.3">
      <c r="A23396">
        <v>24829</v>
      </c>
      <c r="B23396" s="1">
        <v>46208.760243055556</v>
      </c>
      <c r="C23396" t="s">
        <v>9</v>
      </c>
      <c r="D23396" s="4" t="s">
        <v>57766</v>
      </c>
      <c r="E23396" s="2" t="s">
        <v>57767</v>
      </c>
      <c r="F23396" s="2" t="s">
        <v>57768</v>
      </c>
      <c r="G23396" t="s">
        <v>8</v>
      </c>
    </row>
    <row r="23397" spans="1:7" x14ac:dyDescent="0.3">
      <c r="A23397">
        <v>24830</v>
      </c>
      <c r="B23397" s="1">
        <v>46208.760254629633</v>
      </c>
      <c r="C23397" t="s">
        <v>9</v>
      </c>
      <c r="D23397" s="4" t="s">
        <v>57769</v>
      </c>
      <c r="E23397" s="2" t="s">
        <v>57770</v>
      </c>
      <c r="F23397" s="2" t="s">
        <v>57771</v>
      </c>
      <c r="G23397" t="s">
        <v>8</v>
      </c>
    </row>
    <row r="23398" spans="1:7" x14ac:dyDescent="0.3">
      <c r="A23398">
        <v>24831</v>
      </c>
      <c r="B23398" s="1">
        <v>46208.760254629633</v>
      </c>
      <c r="C23398" t="s">
        <v>9</v>
      </c>
      <c r="D23398" s="4" t="s">
        <v>57772</v>
      </c>
      <c r="E23398" s="2" t="s">
        <v>57773</v>
      </c>
      <c r="F23398" s="2" t="s">
        <v>57774</v>
      </c>
      <c r="G23398" t="s">
        <v>8</v>
      </c>
    </row>
    <row r="23399" spans="1:7" x14ac:dyDescent="0.3">
      <c r="A23399">
        <v>24832</v>
      </c>
      <c r="B23399" s="1">
        <v>46208.760254629633</v>
      </c>
      <c r="C23399" t="s">
        <v>9</v>
      </c>
      <c r="D23399" s="4" t="s">
        <v>57775</v>
      </c>
      <c r="E23399" s="2" t="s">
        <v>57776</v>
      </c>
      <c r="F23399" s="2" t="s">
        <v>57777</v>
      </c>
      <c r="G23399" t="s">
        <v>8</v>
      </c>
    </row>
    <row r="23400" spans="1:7" x14ac:dyDescent="0.3">
      <c r="A23400">
        <v>24833</v>
      </c>
      <c r="B23400" s="1">
        <v>46208.760254629633</v>
      </c>
      <c r="C23400" t="s">
        <v>9</v>
      </c>
      <c r="D23400" s="3">
        <v>1783255486.88673</v>
      </c>
      <c r="E23400">
        <v>1783255486.90293</v>
      </c>
      <c r="F23400">
        <v>1.6200065612792899E-2</v>
      </c>
      <c r="G23400" t="s">
        <v>8</v>
      </c>
    </row>
    <row r="23401" spans="1:7" x14ac:dyDescent="0.3">
      <c r="A23401">
        <v>24834</v>
      </c>
      <c r="B23401" s="1">
        <v>46208.760266203702</v>
      </c>
      <c r="C23401" t="s">
        <v>9</v>
      </c>
      <c r="D23401" s="4" t="s">
        <v>57778</v>
      </c>
      <c r="E23401" s="2" t="s">
        <v>57779</v>
      </c>
      <c r="F23401" s="2" t="s">
        <v>57780</v>
      </c>
      <c r="G23401" t="s">
        <v>8</v>
      </c>
    </row>
    <row r="23402" spans="1:7" x14ac:dyDescent="0.3">
      <c r="A23402">
        <v>24835</v>
      </c>
      <c r="B23402" s="1">
        <v>46208.760266203702</v>
      </c>
      <c r="C23402" t="s">
        <v>9</v>
      </c>
      <c r="D23402" s="4" t="s">
        <v>57781</v>
      </c>
      <c r="E23402" s="2" t="s">
        <v>57782</v>
      </c>
      <c r="F23402" s="2" t="s">
        <v>57783</v>
      </c>
      <c r="G23402" t="s">
        <v>8</v>
      </c>
    </row>
    <row r="23403" spans="1:7" x14ac:dyDescent="0.3">
      <c r="A23403">
        <v>24836</v>
      </c>
      <c r="B23403" s="1">
        <v>46208.760266203702</v>
      </c>
      <c r="C23403" t="s">
        <v>9</v>
      </c>
      <c r="D23403" s="4" t="s">
        <v>57784</v>
      </c>
      <c r="E23403" s="2" t="s">
        <v>57785</v>
      </c>
      <c r="F23403" s="2" t="s">
        <v>57786</v>
      </c>
      <c r="G23403" t="s">
        <v>8</v>
      </c>
    </row>
    <row r="23404" spans="1:7" x14ac:dyDescent="0.3">
      <c r="A23404">
        <v>24837</v>
      </c>
      <c r="B23404" s="1">
        <v>46208.760266203702</v>
      </c>
      <c r="C23404" t="s">
        <v>9</v>
      </c>
      <c r="D23404" s="4" t="s">
        <v>57787</v>
      </c>
      <c r="E23404" s="2" t="s">
        <v>57788</v>
      </c>
      <c r="F23404" s="2" t="s">
        <v>57789</v>
      </c>
      <c r="G23404" t="s">
        <v>8</v>
      </c>
    </row>
    <row r="23405" spans="1:7" x14ac:dyDescent="0.3">
      <c r="A23405">
        <v>24838</v>
      </c>
      <c r="B23405" s="1">
        <v>46208.760277777779</v>
      </c>
      <c r="C23405" t="s">
        <v>9</v>
      </c>
      <c r="D23405" s="4" t="s">
        <v>57790</v>
      </c>
      <c r="E23405" s="2" t="s">
        <v>57791</v>
      </c>
      <c r="F23405" s="2" t="s">
        <v>57792</v>
      </c>
      <c r="G23405" t="s">
        <v>8</v>
      </c>
    </row>
    <row r="23406" spans="1:7" x14ac:dyDescent="0.3">
      <c r="A23406">
        <v>24839</v>
      </c>
      <c r="B23406" s="1">
        <v>46208.760277777779</v>
      </c>
      <c r="C23406" t="s">
        <v>9</v>
      </c>
      <c r="D23406" s="4" t="s">
        <v>57793</v>
      </c>
      <c r="E23406" s="2" t="s">
        <v>57794</v>
      </c>
      <c r="F23406" s="2" t="s">
        <v>57795</v>
      </c>
      <c r="G23406" t="s">
        <v>8</v>
      </c>
    </row>
    <row r="23407" spans="1:7" x14ac:dyDescent="0.3">
      <c r="A23407">
        <v>24840</v>
      </c>
      <c r="B23407" s="1">
        <v>46208.760277777779</v>
      </c>
      <c r="C23407" t="s">
        <v>9</v>
      </c>
      <c r="D23407" s="4" t="s">
        <v>57796</v>
      </c>
      <c r="E23407" s="2" t="s">
        <v>57797</v>
      </c>
      <c r="F23407">
        <v>1.62580013275146E-2</v>
      </c>
      <c r="G23407" t="s">
        <v>8</v>
      </c>
    </row>
    <row r="23408" spans="1:7" x14ac:dyDescent="0.3">
      <c r="A23408">
        <v>24841</v>
      </c>
      <c r="B23408" s="1">
        <v>46208.760277777779</v>
      </c>
      <c r="C23408" t="s">
        <v>9</v>
      </c>
      <c r="D23408" s="4" t="s">
        <v>57798</v>
      </c>
      <c r="E23408">
        <v>1783255488.68203</v>
      </c>
      <c r="F23408" s="2" t="s">
        <v>57799</v>
      </c>
      <c r="G23408" t="s">
        <v>8</v>
      </c>
    </row>
    <row r="23409" spans="1:7" x14ac:dyDescent="0.3">
      <c r="A23409">
        <v>24842</v>
      </c>
      <c r="B23409" s="1">
        <v>46208.760277777779</v>
      </c>
      <c r="C23409" t="s">
        <v>9</v>
      </c>
      <c r="D23409" s="4" t="s">
        <v>57800</v>
      </c>
      <c r="E23409" s="2" t="s">
        <v>57801</v>
      </c>
      <c r="F23409" s="2" t="s">
        <v>1501</v>
      </c>
      <c r="G23409" t="s">
        <v>8</v>
      </c>
    </row>
    <row r="23410" spans="1:7" x14ac:dyDescent="0.3">
      <c r="A23410">
        <v>24843</v>
      </c>
      <c r="B23410" s="1">
        <v>46208.760289351849</v>
      </c>
      <c r="C23410" t="s">
        <v>9</v>
      </c>
      <c r="D23410" s="4" t="s">
        <v>57802</v>
      </c>
      <c r="E23410" s="2" t="s">
        <v>57803</v>
      </c>
      <c r="F23410" s="2" t="s">
        <v>57804</v>
      </c>
      <c r="G23410" t="s">
        <v>8</v>
      </c>
    </row>
    <row r="23411" spans="1:7" x14ac:dyDescent="0.3">
      <c r="A23411">
        <v>24844</v>
      </c>
      <c r="B23411" s="1">
        <v>46208.760289351849</v>
      </c>
      <c r="C23411" t="s">
        <v>9</v>
      </c>
      <c r="D23411" s="4" t="s">
        <v>57805</v>
      </c>
      <c r="E23411" s="2" t="s">
        <v>57806</v>
      </c>
      <c r="F23411" s="2" t="s">
        <v>57807</v>
      </c>
      <c r="G23411" t="s">
        <v>8</v>
      </c>
    </row>
    <row r="23412" spans="1:7" x14ac:dyDescent="0.3">
      <c r="A23412">
        <v>24845</v>
      </c>
      <c r="B23412" s="1">
        <v>46208.760289351849</v>
      </c>
      <c r="C23412" t="s">
        <v>9</v>
      </c>
      <c r="D23412" s="4" t="s">
        <v>57808</v>
      </c>
      <c r="E23412" s="2" t="s">
        <v>57809</v>
      </c>
      <c r="F23412">
        <v>1.8651008605957E-2</v>
      </c>
      <c r="G23412" t="s">
        <v>8</v>
      </c>
    </row>
    <row r="23413" spans="1:7" x14ac:dyDescent="0.3">
      <c r="A23413">
        <v>24846</v>
      </c>
      <c r="B23413" s="1">
        <v>46208.760289351849</v>
      </c>
      <c r="C23413" t="s">
        <v>9</v>
      </c>
      <c r="D23413" s="4" t="s">
        <v>57810</v>
      </c>
      <c r="E23413" s="2" t="s">
        <v>57811</v>
      </c>
      <c r="F23413" s="2" t="s">
        <v>44969</v>
      </c>
      <c r="G23413" t="s">
        <v>8</v>
      </c>
    </row>
    <row r="23414" spans="1:7" x14ac:dyDescent="0.3">
      <c r="A23414">
        <v>24847</v>
      </c>
      <c r="B23414" s="1">
        <v>46208.760300925926</v>
      </c>
      <c r="C23414" t="s">
        <v>9</v>
      </c>
      <c r="D23414" s="4" t="s">
        <v>57812</v>
      </c>
      <c r="E23414" s="2" t="s">
        <v>57813</v>
      </c>
      <c r="F23414" s="2" t="s">
        <v>57814</v>
      </c>
      <c r="G23414" t="s">
        <v>8</v>
      </c>
    </row>
    <row r="23415" spans="1:7" x14ac:dyDescent="0.3">
      <c r="A23415">
        <v>24848</v>
      </c>
      <c r="B23415" s="1">
        <v>46208.760300925926</v>
      </c>
      <c r="C23415" t="s">
        <v>9</v>
      </c>
      <c r="D23415" s="4" t="s">
        <v>57815</v>
      </c>
      <c r="E23415" s="2" t="s">
        <v>57816</v>
      </c>
      <c r="F23415" s="2" t="s">
        <v>57817</v>
      </c>
      <c r="G23415" t="s">
        <v>8</v>
      </c>
    </row>
    <row r="23416" spans="1:7" x14ac:dyDescent="0.3">
      <c r="A23416">
        <v>24849</v>
      </c>
      <c r="B23416" s="1">
        <v>46208.760300925926</v>
      </c>
      <c r="C23416" t="s">
        <v>9</v>
      </c>
      <c r="D23416" s="4" t="s">
        <v>57818</v>
      </c>
      <c r="E23416" s="2" t="s">
        <v>57819</v>
      </c>
      <c r="F23416">
        <v>1.92246437072753E-2</v>
      </c>
      <c r="G23416" t="s">
        <v>8</v>
      </c>
    </row>
    <row r="23417" spans="1:7" x14ac:dyDescent="0.3">
      <c r="A23417">
        <v>24850</v>
      </c>
      <c r="B23417" s="1">
        <v>46208.760300925926</v>
      </c>
      <c r="C23417" t="s">
        <v>9</v>
      </c>
      <c r="D23417" s="4" t="s">
        <v>57820</v>
      </c>
      <c r="E23417" s="2" t="s">
        <v>57821</v>
      </c>
      <c r="F23417">
        <v>2.04100608825683E-2</v>
      </c>
      <c r="G23417" t="s">
        <v>8</v>
      </c>
    </row>
    <row r="23418" spans="1:7" x14ac:dyDescent="0.3">
      <c r="A23418">
        <v>24851</v>
      </c>
      <c r="B23418" s="1">
        <v>46208.760312500002</v>
      </c>
      <c r="C23418" t="s">
        <v>9</v>
      </c>
      <c r="D23418" s="4" t="s">
        <v>57822</v>
      </c>
      <c r="E23418" s="2" t="s">
        <v>57823</v>
      </c>
      <c r="F23418" s="2" t="s">
        <v>57824</v>
      </c>
      <c r="G23418" t="s">
        <v>8</v>
      </c>
    </row>
    <row r="23419" spans="1:7" x14ac:dyDescent="0.3">
      <c r="A23419">
        <v>24852</v>
      </c>
      <c r="B23419" s="1">
        <v>46208.760312500002</v>
      </c>
      <c r="C23419" t="s">
        <v>9</v>
      </c>
      <c r="D23419" s="4" t="s">
        <v>57825</v>
      </c>
      <c r="E23419" s="2" t="s">
        <v>57826</v>
      </c>
      <c r="F23419">
        <v>1.9241571426391602E-2</v>
      </c>
      <c r="G23419" t="s">
        <v>8</v>
      </c>
    </row>
    <row r="23420" spans="1:7" x14ac:dyDescent="0.3">
      <c r="A23420">
        <v>24853</v>
      </c>
      <c r="B23420" s="1">
        <v>46208.760312500002</v>
      </c>
      <c r="C23420" t="s">
        <v>9</v>
      </c>
      <c r="D23420" s="4" t="s">
        <v>57827</v>
      </c>
      <c r="E23420" s="2" t="s">
        <v>57828</v>
      </c>
      <c r="F23420">
        <v>1.3911485671996999E-2</v>
      </c>
      <c r="G23420" t="s">
        <v>8</v>
      </c>
    </row>
    <row r="23421" spans="1:7" x14ac:dyDescent="0.3">
      <c r="A23421">
        <v>24854</v>
      </c>
      <c r="B23421" s="1">
        <v>46208.760312500002</v>
      </c>
      <c r="C23421" t="s">
        <v>9</v>
      </c>
      <c r="D23421" s="4" t="s">
        <v>57829</v>
      </c>
      <c r="E23421" s="2" t="s">
        <v>57830</v>
      </c>
      <c r="F23421">
        <v>4.0101289749145501E-2</v>
      </c>
      <c r="G23421" t="s">
        <v>8</v>
      </c>
    </row>
    <row r="23422" spans="1:7" x14ac:dyDescent="0.3">
      <c r="A23422">
        <v>24855</v>
      </c>
      <c r="B23422" s="1">
        <v>46208.760324074072</v>
      </c>
      <c r="C23422" t="s">
        <v>9</v>
      </c>
      <c r="D23422" s="4" t="s">
        <v>57831</v>
      </c>
      <c r="E23422" s="2" t="s">
        <v>57832</v>
      </c>
      <c r="F23422" s="2" t="s">
        <v>57833</v>
      </c>
      <c r="G23422" t="s">
        <v>8</v>
      </c>
    </row>
    <row r="23423" spans="1:7" x14ac:dyDescent="0.3">
      <c r="A23423">
        <v>24856</v>
      </c>
      <c r="B23423" s="1">
        <v>46208.760324074072</v>
      </c>
      <c r="C23423" t="s">
        <v>9</v>
      </c>
      <c r="D23423" s="4" t="s">
        <v>57834</v>
      </c>
      <c r="E23423" s="2" t="s">
        <v>57835</v>
      </c>
      <c r="F23423">
        <v>3.1602382659912102E-2</v>
      </c>
      <c r="G23423" t="s">
        <v>8</v>
      </c>
    </row>
    <row r="23424" spans="1:7" x14ac:dyDescent="0.3">
      <c r="A23424">
        <v>24857</v>
      </c>
      <c r="B23424" s="1">
        <v>46208.760324074072</v>
      </c>
      <c r="C23424" t="s">
        <v>9</v>
      </c>
      <c r="D23424" s="4" t="s">
        <v>57836</v>
      </c>
      <c r="E23424" s="2" t="s">
        <v>57837</v>
      </c>
      <c r="F23424" s="2" t="s">
        <v>11320</v>
      </c>
      <c r="G23424" t="s">
        <v>8</v>
      </c>
    </row>
    <row r="23425" spans="1:7" x14ac:dyDescent="0.3">
      <c r="A23425">
        <v>24858</v>
      </c>
      <c r="B23425" s="1">
        <v>46208.760324074072</v>
      </c>
      <c r="C23425" t="s">
        <v>9</v>
      </c>
      <c r="D23425" s="4" t="s">
        <v>57838</v>
      </c>
      <c r="E23425" s="2" t="s">
        <v>57839</v>
      </c>
      <c r="F23425">
        <v>1.7044305801391602E-2</v>
      </c>
      <c r="G23425" t="s">
        <v>8</v>
      </c>
    </row>
    <row r="23426" spans="1:7" x14ac:dyDescent="0.3">
      <c r="A23426">
        <v>24859</v>
      </c>
      <c r="B23426" s="1">
        <v>46208.760324074072</v>
      </c>
      <c r="C23426" t="s">
        <v>9</v>
      </c>
      <c r="D23426" s="4" t="s">
        <v>57840</v>
      </c>
      <c r="E23426" s="2" t="s">
        <v>57841</v>
      </c>
      <c r="F23426">
        <v>2.5469779968261701E-2</v>
      </c>
      <c r="G23426" t="s">
        <v>8</v>
      </c>
    </row>
    <row r="23427" spans="1:7" x14ac:dyDescent="0.3">
      <c r="A23427">
        <v>24860</v>
      </c>
      <c r="B23427" s="1">
        <v>46208.760335648149</v>
      </c>
      <c r="C23427" t="s">
        <v>9</v>
      </c>
      <c r="D23427" s="4" t="s">
        <v>57842</v>
      </c>
      <c r="E23427" s="2" t="s">
        <v>57843</v>
      </c>
      <c r="F23427">
        <v>2.25205421447753E-2</v>
      </c>
      <c r="G23427" t="s">
        <v>8</v>
      </c>
    </row>
    <row r="23428" spans="1:7" x14ac:dyDescent="0.3">
      <c r="A23428">
        <v>24861</v>
      </c>
      <c r="B23428" s="1">
        <v>46208.760335648149</v>
      </c>
      <c r="C23428" t="s">
        <v>9</v>
      </c>
      <c r="D23428" s="4" t="s">
        <v>57844</v>
      </c>
      <c r="E23428" s="2" t="s">
        <v>57845</v>
      </c>
      <c r="F23428">
        <v>4.1502714157104402E-2</v>
      </c>
      <c r="G23428" t="s">
        <v>8</v>
      </c>
    </row>
    <row r="23429" spans="1:7" x14ac:dyDescent="0.3">
      <c r="A23429">
        <v>24862</v>
      </c>
      <c r="B23429" s="1">
        <v>46208.760335648149</v>
      </c>
      <c r="C23429" t="s">
        <v>9</v>
      </c>
      <c r="D23429" s="4" t="s">
        <v>57846</v>
      </c>
      <c r="E23429" s="2" t="s">
        <v>57847</v>
      </c>
      <c r="F23429" s="2" t="s">
        <v>57848</v>
      </c>
      <c r="G23429" t="s">
        <v>8</v>
      </c>
    </row>
    <row r="23430" spans="1:7" x14ac:dyDescent="0.3">
      <c r="A23430">
        <v>24863</v>
      </c>
      <c r="B23430" s="1">
        <v>46208.760347222225</v>
      </c>
      <c r="C23430" t="s">
        <v>9</v>
      </c>
      <c r="D23430" s="4" t="s">
        <v>57849</v>
      </c>
      <c r="E23430" s="2" t="s">
        <v>57850</v>
      </c>
      <c r="F23430">
        <v>6.4657449722289997E-2</v>
      </c>
      <c r="G23430" t="s">
        <v>8</v>
      </c>
    </row>
    <row r="23431" spans="1:7" x14ac:dyDescent="0.3">
      <c r="A23431">
        <v>24864</v>
      </c>
      <c r="B23431" s="1">
        <v>46208.760347222225</v>
      </c>
      <c r="C23431" t="s">
        <v>9</v>
      </c>
      <c r="D23431" s="4" t="s">
        <v>57851</v>
      </c>
      <c r="E23431" s="2" t="s">
        <v>57852</v>
      </c>
      <c r="F23431">
        <v>3.2849073410034103E-2</v>
      </c>
      <c r="G23431" t="s">
        <v>8</v>
      </c>
    </row>
    <row r="23432" spans="1:7" x14ac:dyDescent="0.3">
      <c r="A23432">
        <v>24865</v>
      </c>
      <c r="B23432" s="1">
        <v>46208.760358796295</v>
      </c>
      <c r="C23432" t="s">
        <v>9</v>
      </c>
      <c r="D23432" s="4" t="s">
        <v>57853</v>
      </c>
      <c r="E23432" s="2" t="s">
        <v>57854</v>
      </c>
      <c r="F23432" s="2" t="s">
        <v>57855</v>
      </c>
      <c r="G23432" t="s">
        <v>8</v>
      </c>
    </row>
    <row r="23433" spans="1:7" x14ac:dyDescent="0.3">
      <c r="A23433">
        <v>24866</v>
      </c>
      <c r="B23433" s="1">
        <v>46208.760358796295</v>
      </c>
      <c r="C23433" t="s">
        <v>9</v>
      </c>
      <c r="D23433" s="4" t="s">
        <v>57856</v>
      </c>
      <c r="E23433" s="2" t="s">
        <v>57857</v>
      </c>
      <c r="F23433" s="2" t="s">
        <v>57858</v>
      </c>
      <c r="G23433" t="s">
        <v>8</v>
      </c>
    </row>
    <row r="23434" spans="1:7" x14ac:dyDescent="0.3">
      <c r="A23434">
        <v>24867</v>
      </c>
      <c r="B23434" s="1">
        <v>46208.760358796295</v>
      </c>
      <c r="C23434" t="s">
        <v>9</v>
      </c>
      <c r="D23434" s="3">
        <v>1783255495.7618201</v>
      </c>
      <c r="E23434" s="2" t="s">
        <v>57859</v>
      </c>
      <c r="F23434" s="2" t="s">
        <v>57860</v>
      </c>
      <c r="G23434" t="s">
        <v>8</v>
      </c>
    </row>
    <row r="23435" spans="1:7" x14ac:dyDescent="0.3">
      <c r="A23435">
        <v>24868</v>
      </c>
      <c r="B23435" s="1">
        <v>46208.760370370372</v>
      </c>
      <c r="C23435" t="s">
        <v>9</v>
      </c>
      <c r="D23435" s="4" t="s">
        <v>57861</v>
      </c>
      <c r="E23435" s="2" t="s">
        <v>57862</v>
      </c>
      <c r="F23435">
        <v>6.1018228530883699E-2</v>
      </c>
      <c r="G23435" t="s">
        <v>8</v>
      </c>
    </row>
    <row r="23436" spans="1:7" x14ac:dyDescent="0.3">
      <c r="A23436">
        <v>24869</v>
      </c>
      <c r="B23436" s="1">
        <v>46208.760370370372</v>
      </c>
      <c r="C23436" t="s">
        <v>9</v>
      </c>
      <c r="D23436" s="4" t="s">
        <v>57863</v>
      </c>
      <c r="E23436" s="2" t="s">
        <v>57864</v>
      </c>
      <c r="F23436" s="2" t="s">
        <v>57865</v>
      </c>
      <c r="G23436" t="s">
        <v>8</v>
      </c>
    </row>
    <row r="23437" spans="1:7" x14ac:dyDescent="0.3">
      <c r="A23437">
        <v>24870</v>
      </c>
      <c r="B23437" s="1">
        <v>46208.760370370372</v>
      </c>
      <c r="C23437" t="s">
        <v>9</v>
      </c>
      <c r="D23437" s="4" t="s">
        <v>57866</v>
      </c>
      <c r="E23437" s="2" t="s">
        <v>57867</v>
      </c>
      <c r="F23437" s="2" t="s">
        <v>57868</v>
      </c>
      <c r="G23437" t="s">
        <v>8</v>
      </c>
    </row>
    <row r="23438" spans="1:7" x14ac:dyDescent="0.3">
      <c r="A23438">
        <v>24871</v>
      </c>
      <c r="B23438" s="1">
        <v>46208.760381944441</v>
      </c>
      <c r="C23438" t="s">
        <v>9</v>
      </c>
      <c r="D23438" s="4" t="s">
        <v>57869</v>
      </c>
      <c r="E23438" s="2" t="s">
        <v>57870</v>
      </c>
      <c r="F23438" s="2" t="s">
        <v>57871</v>
      </c>
      <c r="G23438" t="s">
        <v>8</v>
      </c>
    </row>
    <row r="23439" spans="1:7" x14ac:dyDescent="0.3">
      <c r="A23439">
        <v>24872</v>
      </c>
      <c r="B23439" s="1">
        <v>46208.760381944441</v>
      </c>
      <c r="C23439" t="s">
        <v>9</v>
      </c>
      <c r="D23439" s="4" t="s">
        <v>57872</v>
      </c>
      <c r="E23439" s="2" t="s">
        <v>57873</v>
      </c>
      <c r="F23439" s="2" t="s">
        <v>57874</v>
      </c>
      <c r="G23439" t="s">
        <v>8</v>
      </c>
    </row>
    <row r="23440" spans="1:7" x14ac:dyDescent="0.3">
      <c r="A23440">
        <v>24873</v>
      </c>
      <c r="B23440" s="1">
        <v>46208.760393518518</v>
      </c>
      <c r="C23440" t="s">
        <v>9</v>
      </c>
      <c r="D23440" s="4" t="s">
        <v>57875</v>
      </c>
      <c r="E23440" s="2" t="s">
        <v>57876</v>
      </c>
      <c r="F23440" s="2" t="s">
        <v>57877</v>
      </c>
      <c r="G23440" t="s">
        <v>8</v>
      </c>
    </row>
    <row r="23441" spans="1:7" x14ac:dyDescent="0.3">
      <c r="A23441">
        <v>24874</v>
      </c>
      <c r="B23441" s="1">
        <v>46208.760393518518</v>
      </c>
      <c r="C23441" t="s">
        <v>9</v>
      </c>
      <c r="D23441" s="4" t="s">
        <v>57878</v>
      </c>
      <c r="E23441" s="2" t="s">
        <v>57879</v>
      </c>
      <c r="F23441" s="2" t="s">
        <v>57880</v>
      </c>
      <c r="G23441" t="s">
        <v>8</v>
      </c>
    </row>
    <row r="23442" spans="1:7" x14ac:dyDescent="0.3">
      <c r="A23442">
        <v>24875</v>
      </c>
      <c r="B23442" s="1">
        <v>46208.760393518518</v>
      </c>
      <c r="C23442" t="s">
        <v>9</v>
      </c>
      <c r="D23442" s="4" t="s">
        <v>57881</v>
      </c>
      <c r="E23442" s="2" t="s">
        <v>57882</v>
      </c>
      <c r="F23442">
        <v>4.7487020492553697E-2</v>
      </c>
      <c r="G23442" t="s">
        <v>8</v>
      </c>
    </row>
    <row r="23443" spans="1:7" x14ac:dyDescent="0.3">
      <c r="A23443">
        <v>24876</v>
      </c>
      <c r="B23443" s="1">
        <v>46208.760405092595</v>
      </c>
      <c r="C23443" t="s">
        <v>9</v>
      </c>
      <c r="D23443" s="4" t="s">
        <v>57883</v>
      </c>
      <c r="E23443" s="2" t="s">
        <v>57884</v>
      </c>
      <c r="F23443" s="2" t="s">
        <v>57885</v>
      </c>
      <c r="G23443" t="s">
        <v>8</v>
      </c>
    </row>
    <row r="23444" spans="1:7" x14ac:dyDescent="0.3">
      <c r="A23444">
        <v>24877</v>
      </c>
      <c r="B23444" s="1">
        <v>46208.760405092595</v>
      </c>
      <c r="C23444" t="s">
        <v>9</v>
      </c>
      <c r="D23444" s="4" t="s">
        <v>57886</v>
      </c>
      <c r="E23444" s="2" t="s">
        <v>57887</v>
      </c>
      <c r="F23444" s="2" t="s">
        <v>57888</v>
      </c>
      <c r="G23444" t="s">
        <v>8</v>
      </c>
    </row>
    <row r="23445" spans="1:7" x14ac:dyDescent="0.3">
      <c r="A23445">
        <v>24878</v>
      </c>
      <c r="B23445" s="1">
        <v>46208.760405092595</v>
      </c>
      <c r="C23445" t="s">
        <v>9</v>
      </c>
      <c r="D23445" s="4" t="s">
        <v>57889</v>
      </c>
      <c r="E23445" s="2" t="s">
        <v>57890</v>
      </c>
      <c r="F23445">
        <v>1.7454385757446199E-2</v>
      </c>
      <c r="G23445" t="s">
        <v>8</v>
      </c>
    </row>
    <row r="23446" spans="1:7" x14ac:dyDescent="0.3">
      <c r="A23446">
        <v>24879</v>
      </c>
      <c r="B23446" s="1">
        <v>46208.760405092595</v>
      </c>
      <c r="C23446" t="s">
        <v>9</v>
      </c>
      <c r="D23446" s="4" t="s">
        <v>57891</v>
      </c>
      <c r="E23446" s="2" t="s">
        <v>57892</v>
      </c>
      <c r="F23446">
        <v>3.3569097518920898E-2</v>
      </c>
      <c r="G23446" t="s">
        <v>8</v>
      </c>
    </row>
    <row r="23447" spans="1:7" x14ac:dyDescent="0.3">
      <c r="A23447">
        <v>24880</v>
      </c>
      <c r="B23447" s="1">
        <v>46208.760416666664</v>
      </c>
      <c r="C23447" t="s">
        <v>9</v>
      </c>
      <c r="D23447" s="4" t="s">
        <v>57893</v>
      </c>
      <c r="E23447" s="2" t="s">
        <v>57894</v>
      </c>
      <c r="F23447">
        <v>3.3600091934204102E-2</v>
      </c>
      <c r="G23447" t="s">
        <v>8</v>
      </c>
    </row>
    <row r="23448" spans="1:7" x14ac:dyDescent="0.3">
      <c r="A23448">
        <v>24881</v>
      </c>
      <c r="B23448" s="1">
        <v>46208.760416666664</v>
      </c>
      <c r="C23448" t="s">
        <v>9</v>
      </c>
      <c r="D23448" s="4" t="s">
        <v>57895</v>
      </c>
      <c r="E23448" s="2" t="s">
        <v>57896</v>
      </c>
      <c r="F23448" s="2" t="s">
        <v>57897</v>
      </c>
      <c r="G23448" t="s">
        <v>8</v>
      </c>
    </row>
    <row r="23449" spans="1:7" x14ac:dyDescent="0.3">
      <c r="A23449">
        <v>24882</v>
      </c>
      <c r="B23449" s="1">
        <v>46208.760416666664</v>
      </c>
      <c r="C23449" t="s">
        <v>9</v>
      </c>
      <c r="D23449" s="4" t="s">
        <v>57898</v>
      </c>
      <c r="E23449" s="2" t="s">
        <v>57899</v>
      </c>
      <c r="F23449">
        <v>2.70812511444091E-2</v>
      </c>
      <c r="G23449" t="s">
        <v>8</v>
      </c>
    </row>
    <row r="23450" spans="1:7" x14ac:dyDescent="0.3">
      <c r="A23450">
        <v>24883</v>
      </c>
      <c r="B23450" s="1">
        <v>46208.760416666664</v>
      </c>
      <c r="C23450" t="s">
        <v>9</v>
      </c>
      <c r="D23450" s="4" t="s">
        <v>57900</v>
      </c>
      <c r="E23450" s="2" t="s">
        <v>57901</v>
      </c>
      <c r="F23450">
        <v>2.7008056640625E-2</v>
      </c>
      <c r="G23450" t="s">
        <v>8</v>
      </c>
    </row>
    <row r="23451" spans="1:7" x14ac:dyDescent="0.3">
      <c r="A23451">
        <v>24884</v>
      </c>
      <c r="B23451" s="1">
        <v>46208.760428240741</v>
      </c>
      <c r="C23451" t="s">
        <v>9</v>
      </c>
      <c r="D23451" s="4" t="s">
        <v>57902</v>
      </c>
      <c r="E23451" s="2" t="s">
        <v>57903</v>
      </c>
      <c r="F23451" s="2" t="s">
        <v>57904</v>
      </c>
      <c r="G23451" t="s">
        <v>8</v>
      </c>
    </row>
    <row r="23452" spans="1:7" x14ac:dyDescent="0.3">
      <c r="A23452">
        <v>24885</v>
      </c>
      <c r="B23452" s="1">
        <v>46208.760428240741</v>
      </c>
      <c r="C23452" t="s">
        <v>9</v>
      </c>
      <c r="D23452" s="4" t="s">
        <v>57905</v>
      </c>
      <c r="E23452" s="2" t="s">
        <v>57906</v>
      </c>
      <c r="F23452">
        <v>3.3056259155273403E-2</v>
      </c>
      <c r="G23452" t="s">
        <v>8</v>
      </c>
    </row>
    <row r="23453" spans="1:7" x14ac:dyDescent="0.3">
      <c r="A23453">
        <v>24886</v>
      </c>
      <c r="B23453" s="1">
        <v>46208.760428240741</v>
      </c>
      <c r="C23453" t="s">
        <v>9</v>
      </c>
      <c r="D23453" s="4" t="s">
        <v>57907</v>
      </c>
      <c r="E23453">
        <v>1783255501.56038</v>
      </c>
      <c r="F23453">
        <v>4.9430847167968701E-2</v>
      </c>
      <c r="G23453" t="s">
        <v>8</v>
      </c>
    </row>
    <row r="23454" spans="1:7" x14ac:dyDescent="0.3">
      <c r="A23454">
        <v>24887</v>
      </c>
      <c r="B23454" s="1">
        <v>46208.760428240741</v>
      </c>
      <c r="C23454" t="s">
        <v>9</v>
      </c>
      <c r="D23454" s="4" t="s">
        <v>57908</v>
      </c>
      <c r="E23454" s="2" t="s">
        <v>57909</v>
      </c>
      <c r="F23454">
        <v>8.0382823944091797E-2</v>
      </c>
      <c r="G23454" t="s">
        <v>8</v>
      </c>
    </row>
    <row r="23455" spans="1:7" x14ac:dyDescent="0.3">
      <c r="A23455">
        <v>24888</v>
      </c>
      <c r="B23455" s="1">
        <v>46208.760439814818</v>
      </c>
      <c r="C23455" t="s">
        <v>9</v>
      </c>
      <c r="D23455" s="4" t="s">
        <v>57910</v>
      </c>
      <c r="E23455" s="2" t="s">
        <v>57911</v>
      </c>
      <c r="F23455">
        <v>5.1631689071655197E-2</v>
      </c>
      <c r="G23455" t="s">
        <v>8</v>
      </c>
    </row>
    <row r="23456" spans="1:7" x14ac:dyDescent="0.3">
      <c r="A23456">
        <v>24889</v>
      </c>
      <c r="B23456" s="1">
        <v>46208.760439814818</v>
      </c>
      <c r="C23456" t="s">
        <v>9</v>
      </c>
      <c r="D23456" s="4" t="s">
        <v>57912</v>
      </c>
      <c r="E23456" s="2" t="s">
        <v>57913</v>
      </c>
      <c r="F23456">
        <v>4.3327808380126898E-2</v>
      </c>
      <c r="G23456" t="s">
        <v>8</v>
      </c>
    </row>
    <row r="23457" spans="1:7" x14ac:dyDescent="0.3">
      <c r="A23457">
        <v>24890</v>
      </c>
      <c r="B23457" s="1">
        <v>46208.760451388887</v>
      </c>
      <c r="C23457" t="s">
        <v>9</v>
      </c>
      <c r="D23457" s="4" t="s">
        <v>57914</v>
      </c>
      <c r="E23457" s="2" t="s">
        <v>57915</v>
      </c>
      <c r="F23457">
        <v>6.4347982406616197E-2</v>
      </c>
      <c r="G23457" t="s">
        <v>8</v>
      </c>
    </row>
    <row r="23458" spans="1:7" x14ac:dyDescent="0.3">
      <c r="A23458">
        <v>24891</v>
      </c>
      <c r="B23458" s="1">
        <v>46208.760451388887</v>
      </c>
      <c r="C23458" t="s">
        <v>9</v>
      </c>
      <c r="D23458" s="4" t="s">
        <v>57916</v>
      </c>
      <c r="E23458" s="2" t="s">
        <v>57917</v>
      </c>
      <c r="F23458">
        <v>3.14788818359375E-2</v>
      </c>
      <c r="G23458" t="s">
        <v>8</v>
      </c>
    </row>
    <row r="23459" spans="1:7" x14ac:dyDescent="0.3">
      <c r="A23459">
        <v>24892</v>
      </c>
      <c r="B23459" s="1">
        <v>46208.760451388887</v>
      </c>
      <c r="C23459" t="s">
        <v>9</v>
      </c>
      <c r="D23459" s="3">
        <v>1783255503.80633</v>
      </c>
      <c r="E23459" s="2" t="s">
        <v>57918</v>
      </c>
      <c r="F23459">
        <v>3.0947923660278299E-2</v>
      </c>
      <c r="G23459" t="s">
        <v>8</v>
      </c>
    </row>
    <row r="23460" spans="1:7" x14ac:dyDescent="0.3">
      <c r="A23460">
        <v>24893</v>
      </c>
      <c r="B23460" s="1">
        <v>46208.760462962964</v>
      </c>
      <c r="C23460" t="s">
        <v>9</v>
      </c>
      <c r="D23460" s="4" t="s">
        <v>57919</v>
      </c>
      <c r="E23460" s="2" t="s">
        <v>57920</v>
      </c>
      <c r="F23460">
        <v>2.6377916336059501E-2</v>
      </c>
      <c r="G23460" t="s">
        <v>8</v>
      </c>
    </row>
    <row r="23461" spans="1:7" x14ac:dyDescent="0.3">
      <c r="A23461">
        <v>24894</v>
      </c>
      <c r="B23461" s="1">
        <v>46208.760462962964</v>
      </c>
      <c r="C23461" t="s">
        <v>9</v>
      </c>
      <c r="D23461" s="4" t="s">
        <v>57921</v>
      </c>
      <c r="E23461" s="2" t="s">
        <v>57922</v>
      </c>
      <c r="F23461">
        <v>3.2235383987426702E-2</v>
      </c>
      <c r="G23461" t="s">
        <v>8</v>
      </c>
    </row>
    <row r="23462" spans="1:7" x14ac:dyDescent="0.3">
      <c r="A23462">
        <v>24895</v>
      </c>
      <c r="B23462" s="1">
        <v>46208.760462962964</v>
      </c>
      <c r="C23462" t="s">
        <v>9</v>
      </c>
      <c r="D23462" s="4" t="s">
        <v>57923</v>
      </c>
      <c r="E23462" s="2" t="s">
        <v>57924</v>
      </c>
      <c r="F23462">
        <v>3.4119129180908203E-2</v>
      </c>
      <c r="G23462" t="s">
        <v>8</v>
      </c>
    </row>
    <row r="23463" spans="1:7" x14ac:dyDescent="0.3">
      <c r="A23463">
        <v>24896</v>
      </c>
      <c r="B23463" s="1">
        <v>46208.760462962964</v>
      </c>
      <c r="C23463" t="s">
        <v>9</v>
      </c>
      <c r="D23463" s="4" t="s">
        <v>57925</v>
      </c>
      <c r="E23463" s="2" t="s">
        <v>57926</v>
      </c>
      <c r="F23463">
        <v>1.8074035644531201E-2</v>
      </c>
      <c r="G23463" t="s">
        <v>8</v>
      </c>
    </row>
    <row r="23464" spans="1:7" x14ac:dyDescent="0.3">
      <c r="A23464">
        <v>24897</v>
      </c>
      <c r="B23464" s="1">
        <v>46208.760474537034</v>
      </c>
      <c r="C23464" t="s">
        <v>9</v>
      </c>
      <c r="D23464" s="4" t="s">
        <v>57927</v>
      </c>
      <c r="E23464" s="2" t="s">
        <v>57928</v>
      </c>
      <c r="F23464" s="2" t="s">
        <v>57929</v>
      </c>
      <c r="G23464" t="s">
        <v>8</v>
      </c>
    </row>
    <row r="23465" spans="1:7" x14ac:dyDescent="0.3">
      <c r="A23465">
        <v>24898</v>
      </c>
      <c r="B23465" s="1">
        <v>46208.760474537034</v>
      </c>
      <c r="C23465" t="s">
        <v>9</v>
      </c>
      <c r="D23465" s="4" t="s">
        <v>57930</v>
      </c>
      <c r="E23465" s="2" t="s">
        <v>57931</v>
      </c>
      <c r="F23465" s="2" t="s">
        <v>57932</v>
      </c>
      <c r="G23465" t="s">
        <v>8</v>
      </c>
    </row>
    <row r="23466" spans="1:7" x14ac:dyDescent="0.3">
      <c r="A23466">
        <v>24899</v>
      </c>
      <c r="B23466" s="1">
        <v>46208.760474537034</v>
      </c>
      <c r="C23466" t="s">
        <v>9</v>
      </c>
      <c r="D23466" s="4" t="s">
        <v>57933</v>
      </c>
      <c r="E23466" s="2" t="s">
        <v>57934</v>
      </c>
      <c r="F23466" s="2" t="s">
        <v>30633</v>
      </c>
      <c r="G23466" t="s">
        <v>8</v>
      </c>
    </row>
    <row r="23467" spans="1:7" x14ac:dyDescent="0.3">
      <c r="A23467">
        <v>24900</v>
      </c>
      <c r="B23467" s="1">
        <v>46208.760474537034</v>
      </c>
      <c r="C23467" t="s">
        <v>9</v>
      </c>
      <c r="D23467" s="4" t="s">
        <v>57935</v>
      </c>
      <c r="E23467" s="2" t="s">
        <v>57936</v>
      </c>
      <c r="F23467" s="2" t="s">
        <v>57937</v>
      </c>
      <c r="G23467" t="s">
        <v>8</v>
      </c>
    </row>
    <row r="23468" spans="1:7" x14ac:dyDescent="0.3">
      <c r="A23468">
        <v>24901</v>
      </c>
      <c r="B23468" s="1">
        <v>46208.760474537034</v>
      </c>
      <c r="C23468" t="s">
        <v>9</v>
      </c>
      <c r="D23468" s="4" t="s">
        <v>57938</v>
      </c>
      <c r="E23468" s="2" t="s">
        <v>57939</v>
      </c>
      <c r="F23468">
        <v>2.24120616912841E-2</v>
      </c>
      <c r="G23468" t="s">
        <v>8</v>
      </c>
    </row>
    <row r="23469" spans="1:7" x14ac:dyDescent="0.3">
      <c r="A23469">
        <v>24902</v>
      </c>
      <c r="B23469" s="1">
        <v>46208.76048611111</v>
      </c>
      <c r="C23469" t="s">
        <v>9</v>
      </c>
      <c r="D23469" s="4" t="s">
        <v>57940</v>
      </c>
      <c r="E23469" s="2" t="s">
        <v>57941</v>
      </c>
      <c r="F23469" s="2" t="s">
        <v>57942</v>
      </c>
      <c r="G23469" t="s">
        <v>8</v>
      </c>
    </row>
    <row r="23470" spans="1:7" x14ac:dyDescent="0.3">
      <c r="A23470">
        <v>24903</v>
      </c>
      <c r="B23470" s="1">
        <v>46208.76048611111</v>
      </c>
      <c r="C23470" t="s">
        <v>9</v>
      </c>
      <c r="D23470" s="4" t="s">
        <v>57943</v>
      </c>
      <c r="E23470" s="2" t="s">
        <v>57944</v>
      </c>
      <c r="F23470" s="2" t="s">
        <v>57945</v>
      </c>
      <c r="G23470" t="s">
        <v>8</v>
      </c>
    </row>
    <row r="23471" spans="1:7" x14ac:dyDescent="0.3">
      <c r="A23471">
        <v>24904</v>
      </c>
      <c r="B23471" s="1">
        <v>46208.76048611111</v>
      </c>
      <c r="C23471" t="s">
        <v>9</v>
      </c>
      <c r="D23471" s="4" t="s">
        <v>57946</v>
      </c>
      <c r="E23471" s="2" t="s">
        <v>57947</v>
      </c>
      <c r="F23471" s="2" t="s">
        <v>57948</v>
      </c>
      <c r="G23471" t="s">
        <v>8</v>
      </c>
    </row>
    <row r="23472" spans="1:7" x14ac:dyDescent="0.3">
      <c r="A23472">
        <v>24905</v>
      </c>
      <c r="B23472" s="1">
        <v>46208.76048611111</v>
      </c>
      <c r="C23472" t="s">
        <v>9</v>
      </c>
      <c r="D23472" s="4" t="s">
        <v>57949</v>
      </c>
      <c r="E23472" s="2" t="s">
        <v>57950</v>
      </c>
      <c r="F23472" s="2" t="s">
        <v>19395</v>
      </c>
      <c r="G23472" t="s">
        <v>8</v>
      </c>
    </row>
    <row r="23473" spans="1:7" x14ac:dyDescent="0.3">
      <c r="A23473">
        <v>24906</v>
      </c>
      <c r="B23473" s="1">
        <v>46208.760497685187</v>
      </c>
      <c r="C23473" t="s">
        <v>9</v>
      </c>
      <c r="D23473" s="4" t="s">
        <v>57951</v>
      </c>
      <c r="E23473" s="2" t="s">
        <v>57952</v>
      </c>
      <c r="F23473" s="2" t="s">
        <v>57953</v>
      </c>
      <c r="G23473" t="s">
        <v>8</v>
      </c>
    </row>
    <row r="23474" spans="1:7" x14ac:dyDescent="0.3">
      <c r="A23474">
        <v>24907</v>
      </c>
      <c r="B23474" s="1">
        <v>46208.760497685187</v>
      </c>
      <c r="C23474" t="s">
        <v>9</v>
      </c>
      <c r="D23474" s="4" t="s">
        <v>57954</v>
      </c>
      <c r="E23474" s="2" t="s">
        <v>57955</v>
      </c>
      <c r="F23474">
        <v>3.1767606735229402E-2</v>
      </c>
      <c r="G23474" t="s">
        <v>8</v>
      </c>
    </row>
    <row r="23475" spans="1:7" x14ac:dyDescent="0.3">
      <c r="A23475">
        <v>24908</v>
      </c>
      <c r="B23475" s="1">
        <v>46208.760497685187</v>
      </c>
      <c r="C23475" t="s">
        <v>9</v>
      </c>
      <c r="D23475" s="3">
        <v>1783255507.8134799</v>
      </c>
      <c r="E23475" s="2" t="s">
        <v>57956</v>
      </c>
      <c r="F23475" s="2" t="s">
        <v>57957</v>
      </c>
      <c r="G23475" t="s">
        <v>8</v>
      </c>
    </row>
    <row r="23476" spans="1:7" x14ac:dyDescent="0.3">
      <c r="A23476">
        <v>24909</v>
      </c>
      <c r="B23476" s="1">
        <v>46208.760509259257</v>
      </c>
      <c r="C23476" t="s">
        <v>9</v>
      </c>
      <c r="D23476" s="4" t="s">
        <v>57958</v>
      </c>
      <c r="E23476" s="2" t="s">
        <v>57959</v>
      </c>
      <c r="F23476" s="2" t="s">
        <v>57960</v>
      </c>
      <c r="G23476" t="s">
        <v>8</v>
      </c>
    </row>
    <row r="23477" spans="1:7" x14ac:dyDescent="0.3">
      <c r="A23477">
        <v>24910</v>
      </c>
      <c r="B23477" s="1">
        <v>46208.760509259257</v>
      </c>
      <c r="C23477" t="s">
        <v>9</v>
      </c>
      <c r="D23477" s="4" t="s">
        <v>57961</v>
      </c>
      <c r="E23477" s="2" t="s">
        <v>57962</v>
      </c>
      <c r="F23477" s="2" t="s">
        <v>57963</v>
      </c>
      <c r="G23477" t="s">
        <v>8</v>
      </c>
    </row>
    <row r="23478" spans="1:7" x14ac:dyDescent="0.3">
      <c r="A23478">
        <v>24911</v>
      </c>
      <c r="B23478" s="1">
        <v>46208.760509259257</v>
      </c>
      <c r="C23478" t="s">
        <v>9</v>
      </c>
      <c r="D23478" s="4" t="s">
        <v>57964</v>
      </c>
      <c r="E23478" s="2" t="s">
        <v>57965</v>
      </c>
      <c r="F23478">
        <v>2.8552293777465799E-2</v>
      </c>
      <c r="G23478" t="s">
        <v>8</v>
      </c>
    </row>
    <row r="23479" spans="1:7" x14ac:dyDescent="0.3">
      <c r="A23479">
        <v>24912</v>
      </c>
      <c r="B23479" s="1">
        <v>46208.760509259257</v>
      </c>
      <c r="C23479" t="s">
        <v>9</v>
      </c>
      <c r="D23479" s="4" t="s">
        <v>57966</v>
      </c>
      <c r="E23479" s="2" t="s">
        <v>57967</v>
      </c>
      <c r="F23479" s="2" t="s">
        <v>57968</v>
      </c>
      <c r="G23479" t="s">
        <v>8</v>
      </c>
    </row>
    <row r="23480" spans="1:7" x14ac:dyDescent="0.3">
      <c r="A23480">
        <v>24913</v>
      </c>
      <c r="B23480" s="1">
        <v>46208.760509259257</v>
      </c>
      <c r="C23480" t="s">
        <v>9</v>
      </c>
      <c r="D23480" s="4" t="s">
        <v>57969</v>
      </c>
      <c r="E23480" s="2" t="s">
        <v>57970</v>
      </c>
      <c r="F23480">
        <v>1.4909267425537101E-2</v>
      </c>
      <c r="G23480" t="s">
        <v>8</v>
      </c>
    </row>
    <row r="23481" spans="1:7" x14ac:dyDescent="0.3">
      <c r="A23481">
        <v>24914</v>
      </c>
      <c r="B23481" s="1">
        <v>46208.760520833333</v>
      </c>
      <c r="C23481" t="s">
        <v>9</v>
      </c>
      <c r="D23481" s="4" t="s">
        <v>57971</v>
      </c>
      <c r="E23481" s="2" t="s">
        <v>57972</v>
      </c>
      <c r="F23481" s="2" t="s">
        <v>57973</v>
      </c>
      <c r="G23481" t="s">
        <v>8</v>
      </c>
    </row>
    <row r="23482" spans="1:7" x14ac:dyDescent="0.3">
      <c r="A23482">
        <v>24915</v>
      </c>
      <c r="B23482" s="1">
        <v>46208.760520833333</v>
      </c>
      <c r="C23482" t="s">
        <v>9</v>
      </c>
      <c r="D23482" s="4" t="s">
        <v>57974</v>
      </c>
      <c r="E23482" s="2" t="s">
        <v>57975</v>
      </c>
      <c r="F23482">
        <v>2.15880870819091E-2</v>
      </c>
      <c r="G23482" t="s">
        <v>8</v>
      </c>
    </row>
    <row r="23483" spans="1:7" x14ac:dyDescent="0.3">
      <c r="A23483">
        <v>24916</v>
      </c>
      <c r="B23483" s="1">
        <v>46208.760520833333</v>
      </c>
      <c r="C23483" t="s">
        <v>9</v>
      </c>
      <c r="D23483" s="4" t="s">
        <v>57976</v>
      </c>
      <c r="E23483" s="2" t="s">
        <v>57977</v>
      </c>
      <c r="F23483" s="2" t="s">
        <v>57978</v>
      </c>
      <c r="G23483" t="s">
        <v>8</v>
      </c>
    </row>
    <row r="23484" spans="1:7" x14ac:dyDescent="0.3">
      <c r="A23484">
        <v>24917</v>
      </c>
      <c r="B23484" s="1">
        <v>46208.760520833333</v>
      </c>
      <c r="C23484" t="s">
        <v>9</v>
      </c>
      <c r="D23484" s="3">
        <v>1783255509.88375</v>
      </c>
      <c r="E23484" s="2" t="s">
        <v>57979</v>
      </c>
      <c r="F23484">
        <v>2.5116205215454102E-2</v>
      </c>
      <c r="G23484" t="s">
        <v>8</v>
      </c>
    </row>
    <row r="23485" spans="1:7" x14ac:dyDescent="0.3">
      <c r="A23485">
        <v>24918</v>
      </c>
      <c r="B23485" s="1">
        <v>46208.76053240741</v>
      </c>
      <c r="C23485" t="s">
        <v>9</v>
      </c>
      <c r="D23485" s="4" t="s">
        <v>57980</v>
      </c>
      <c r="E23485" s="2" t="s">
        <v>57981</v>
      </c>
      <c r="F23485" s="2" t="s">
        <v>57982</v>
      </c>
      <c r="G23485" t="s">
        <v>8</v>
      </c>
    </row>
    <row r="23486" spans="1:7" x14ac:dyDescent="0.3">
      <c r="A23486">
        <v>24919</v>
      </c>
      <c r="B23486" s="1">
        <v>46208.76053240741</v>
      </c>
      <c r="C23486" t="s">
        <v>9</v>
      </c>
      <c r="D23486" s="4" t="s">
        <v>57983</v>
      </c>
      <c r="E23486" s="2" t="s">
        <v>57984</v>
      </c>
      <c r="F23486">
        <v>1.76482200622558E-2</v>
      </c>
      <c r="G23486" t="s">
        <v>8</v>
      </c>
    </row>
    <row r="23487" spans="1:7" x14ac:dyDescent="0.3">
      <c r="A23487">
        <v>24920</v>
      </c>
      <c r="B23487" s="1">
        <v>46208.76053240741</v>
      </c>
      <c r="C23487" t="s">
        <v>9</v>
      </c>
      <c r="D23487" s="4" t="s">
        <v>57985</v>
      </c>
      <c r="E23487" s="2" t="s">
        <v>57986</v>
      </c>
      <c r="F23487">
        <v>2.0831346511840799E-2</v>
      </c>
      <c r="G23487" t="s">
        <v>8</v>
      </c>
    </row>
    <row r="23488" spans="1:7" x14ac:dyDescent="0.3">
      <c r="A23488">
        <v>24921</v>
      </c>
      <c r="B23488" s="1">
        <v>46208.76053240741</v>
      </c>
      <c r="C23488" t="s">
        <v>9</v>
      </c>
      <c r="D23488" s="4" t="s">
        <v>57987</v>
      </c>
      <c r="E23488" s="2" t="s">
        <v>57988</v>
      </c>
      <c r="F23488" s="2" t="s">
        <v>57989</v>
      </c>
      <c r="G23488" t="s">
        <v>8</v>
      </c>
    </row>
    <row r="23489" spans="1:7" x14ac:dyDescent="0.3">
      <c r="A23489">
        <v>24922</v>
      </c>
      <c r="B23489" s="1">
        <v>46208.76054398148</v>
      </c>
      <c r="C23489" t="s">
        <v>9</v>
      </c>
      <c r="D23489" s="4" t="s">
        <v>57990</v>
      </c>
      <c r="E23489" s="2" t="s">
        <v>57991</v>
      </c>
      <c r="F23489">
        <v>1.7109632492065398E-2</v>
      </c>
      <c r="G23489" t="s">
        <v>8</v>
      </c>
    </row>
    <row r="23490" spans="1:7" x14ac:dyDescent="0.3">
      <c r="A23490">
        <v>24923</v>
      </c>
      <c r="B23490" s="1">
        <v>46208.76054398148</v>
      </c>
      <c r="C23490" t="s">
        <v>9</v>
      </c>
      <c r="D23490" s="4" t="s">
        <v>57992</v>
      </c>
      <c r="E23490" s="2" t="s">
        <v>57993</v>
      </c>
      <c r="F23490" s="2" t="s">
        <v>2842</v>
      </c>
      <c r="G23490" t="s">
        <v>8</v>
      </c>
    </row>
    <row r="23491" spans="1:7" x14ac:dyDescent="0.3">
      <c r="A23491">
        <v>24924</v>
      </c>
      <c r="B23491" s="1">
        <v>46208.76054398148</v>
      </c>
      <c r="C23491" t="s">
        <v>9</v>
      </c>
      <c r="D23491" s="4" t="s">
        <v>57994</v>
      </c>
      <c r="E23491" s="2" t="s">
        <v>57995</v>
      </c>
      <c r="F23491">
        <v>2.7650356292724599E-2</v>
      </c>
      <c r="G23491" t="s">
        <v>8</v>
      </c>
    </row>
    <row r="23492" spans="1:7" x14ac:dyDescent="0.3">
      <c r="A23492">
        <v>24925</v>
      </c>
      <c r="B23492" s="1">
        <v>46208.76054398148</v>
      </c>
      <c r="C23492" t="s">
        <v>9</v>
      </c>
      <c r="D23492" s="4" t="s">
        <v>57996</v>
      </c>
      <c r="E23492" s="2" t="s">
        <v>57997</v>
      </c>
      <c r="F23492" s="2" t="s">
        <v>57998</v>
      </c>
      <c r="G23492" t="s">
        <v>8</v>
      </c>
    </row>
    <row r="23493" spans="1:7" x14ac:dyDescent="0.3">
      <c r="A23493">
        <v>24926</v>
      </c>
      <c r="B23493" s="1">
        <v>46208.760555555556</v>
      </c>
      <c r="C23493" t="s">
        <v>9</v>
      </c>
      <c r="D23493" s="4" t="s">
        <v>57999</v>
      </c>
      <c r="E23493" s="2" t="s">
        <v>58000</v>
      </c>
      <c r="F23493" s="2" t="s">
        <v>58001</v>
      </c>
      <c r="G23493" t="s">
        <v>8</v>
      </c>
    </row>
    <row r="23494" spans="1:7" x14ac:dyDescent="0.3">
      <c r="A23494">
        <v>24927</v>
      </c>
      <c r="B23494" s="1">
        <v>46208.760555555556</v>
      </c>
      <c r="C23494" t="s">
        <v>9</v>
      </c>
      <c r="D23494" s="4" t="s">
        <v>58002</v>
      </c>
      <c r="E23494" s="2" t="s">
        <v>58003</v>
      </c>
      <c r="F23494" s="2" t="s">
        <v>58004</v>
      </c>
      <c r="G23494" t="s">
        <v>8</v>
      </c>
    </row>
    <row r="23495" spans="1:7" x14ac:dyDescent="0.3">
      <c r="A23495">
        <v>24928</v>
      </c>
      <c r="B23495" s="1">
        <v>46208.760555555556</v>
      </c>
      <c r="C23495" t="s">
        <v>9</v>
      </c>
      <c r="D23495" s="4" t="s">
        <v>58005</v>
      </c>
      <c r="E23495" s="2" t="s">
        <v>58006</v>
      </c>
      <c r="F23495" s="2" t="s">
        <v>58007</v>
      </c>
      <c r="G23495" t="s">
        <v>8</v>
      </c>
    </row>
    <row r="23496" spans="1:7" x14ac:dyDescent="0.3">
      <c r="A23496">
        <v>24929</v>
      </c>
      <c r="B23496" s="1">
        <v>46208.760555555556</v>
      </c>
      <c r="C23496" t="s">
        <v>9</v>
      </c>
      <c r="D23496" s="4" t="s">
        <v>58008</v>
      </c>
      <c r="E23496" s="2" t="s">
        <v>58009</v>
      </c>
      <c r="F23496">
        <v>2.0208835601806599E-2</v>
      </c>
      <c r="G23496" t="s">
        <v>8</v>
      </c>
    </row>
    <row r="23497" spans="1:7" x14ac:dyDescent="0.3">
      <c r="A23497">
        <v>24930</v>
      </c>
      <c r="B23497" s="1">
        <v>46208.760555555556</v>
      </c>
      <c r="C23497" t="s">
        <v>9</v>
      </c>
      <c r="D23497" s="4" t="s">
        <v>58010</v>
      </c>
      <c r="E23497" s="2" t="s">
        <v>58011</v>
      </c>
      <c r="F23497">
        <v>1.8376111984252898E-2</v>
      </c>
      <c r="G23497" t="s">
        <v>8</v>
      </c>
    </row>
    <row r="23498" spans="1:7" x14ac:dyDescent="0.3">
      <c r="A23498">
        <v>24931</v>
      </c>
      <c r="B23498" s="1">
        <v>46208.760567129626</v>
      </c>
      <c r="C23498" t="s">
        <v>9</v>
      </c>
      <c r="D23498" s="4" t="s">
        <v>58012</v>
      </c>
      <c r="E23498" s="2" t="s">
        <v>58013</v>
      </c>
      <c r="F23498">
        <v>1.9438028335571199E-2</v>
      </c>
      <c r="G23498" t="s">
        <v>8</v>
      </c>
    </row>
    <row r="23499" spans="1:7" x14ac:dyDescent="0.3">
      <c r="A23499">
        <v>24932</v>
      </c>
      <c r="B23499" s="1">
        <v>46208.760567129626</v>
      </c>
      <c r="C23499" t="s">
        <v>9</v>
      </c>
      <c r="D23499" s="4" t="s">
        <v>58014</v>
      </c>
      <c r="E23499" s="2" t="s">
        <v>58015</v>
      </c>
      <c r="F23499">
        <v>1.6573905944824201E-2</v>
      </c>
      <c r="G23499" t="s">
        <v>8</v>
      </c>
    </row>
    <row r="23500" spans="1:7" x14ac:dyDescent="0.3">
      <c r="A23500">
        <v>24933</v>
      </c>
      <c r="B23500" s="1">
        <v>46208.760567129626</v>
      </c>
      <c r="C23500" t="s">
        <v>9</v>
      </c>
      <c r="D23500" s="4" t="s">
        <v>58016</v>
      </c>
      <c r="E23500" s="2" t="s">
        <v>58017</v>
      </c>
      <c r="F23500">
        <v>2.76257991790771E-2</v>
      </c>
      <c r="G23500" t="s">
        <v>8</v>
      </c>
    </row>
    <row r="23501" spans="1:7" x14ac:dyDescent="0.3">
      <c r="A23501">
        <v>24934</v>
      </c>
      <c r="B23501" s="1">
        <v>46208.760567129626</v>
      </c>
      <c r="C23501" t="s">
        <v>9</v>
      </c>
      <c r="D23501" s="4" t="s">
        <v>58018</v>
      </c>
      <c r="E23501" s="2" t="s">
        <v>58019</v>
      </c>
      <c r="F23501" s="2" t="s">
        <v>58020</v>
      </c>
      <c r="G23501" t="s">
        <v>8</v>
      </c>
    </row>
    <row r="23502" spans="1:7" x14ac:dyDescent="0.3">
      <c r="A23502">
        <v>24935</v>
      </c>
      <c r="B23502" s="1">
        <v>46208.760578703703</v>
      </c>
      <c r="C23502" t="s">
        <v>9</v>
      </c>
      <c r="D23502" s="4" t="s">
        <v>58021</v>
      </c>
      <c r="E23502" s="2" t="s">
        <v>58022</v>
      </c>
      <c r="F23502">
        <v>1.7744302749633699E-2</v>
      </c>
      <c r="G23502" t="s">
        <v>8</v>
      </c>
    </row>
    <row r="23503" spans="1:7" x14ac:dyDescent="0.3">
      <c r="A23503">
        <v>24936</v>
      </c>
      <c r="B23503" s="1">
        <v>46208.760578703703</v>
      </c>
      <c r="C23503" t="s">
        <v>9</v>
      </c>
      <c r="D23503" s="4" t="s">
        <v>58023</v>
      </c>
      <c r="E23503" s="2" t="s">
        <v>58024</v>
      </c>
      <c r="F23503" s="2" t="s">
        <v>58025</v>
      </c>
      <c r="G23503" t="s">
        <v>8</v>
      </c>
    </row>
    <row r="23504" spans="1:7" x14ac:dyDescent="0.3">
      <c r="A23504">
        <v>24937</v>
      </c>
      <c r="B23504" s="1">
        <v>46208.760578703703</v>
      </c>
      <c r="C23504" t="s">
        <v>9</v>
      </c>
      <c r="D23504" s="4" t="s">
        <v>58026</v>
      </c>
      <c r="E23504" s="2" t="s">
        <v>58027</v>
      </c>
      <c r="F23504">
        <v>1.9211053848266602E-2</v>
      </c>
      <c r="G23504" t="s">
        <v>8</v>
      </c>
    </row>
    <row r="23505" spans="1:7" x14ac:dyDescent="0.3">
      <c r="A23505">
        <v>24938</v>
      </c>
      <c r="B23505" s="1">
        <v>46208.760578703703</v>
      </c>
      <c r="C23505" t="s">
        <v>9</v>
      </c>
      <c r="D23505" s="4" t="s">
        <v>58028</v>
      </c>
      <c r="E23505" s="2" t="s">
        <v>58029</v>
      </c>
      <c r="F23505">
        <v>1.38900279998779E-2</v>
      </c>
      <c r="G23505" t="s">
        <v>8</v>
      </c>
    </row>
    <row r="23506" spans="1:7" x14ac:dyDescent="0.3">
      <c r="A23506">
        <v>24939</v>
      </c>
      <c r="B23506" s="1">
        <v>46208.76059027778</v>
      </c>
      <c r="C23506" t="s">
        <v>9</v>
      </c>
      <c r="D23506" s="4" t="s">
        <v>58030</v>
      </c>
      <c r="E23506" s="2" t="s">
        <v>58031</v>
      </c>
      <c r="F23506" s="2" t="s">
        <v>58032</v>
      </c>
      <c r="G23506" t="s">
        <v>8</v>
      </c>
    </row>
    <row r="23507" spans="1:7" x14ac:dyDescent="0.3">
      <c r="A23507">
        <v>24940</v>
      </c>
      <c r="B23507" s="1">
        <v>46208.76059027778</v>
      </c>
      <c r="C23507" t="s">
        <v>9</v>
      </c>
      <c r="D23507" s="4" t="s">
        <v>58033</v>
      </c>
      <c r="E23507" s="2" t="s">
        <v>58034</v>
      </c>
      <c r="F23507">
        <v>2.4400234222412099E-2</v>
      </c>
      <c r="G23507" t="s">
        <v>8</v>
      </c>
    </row>
    <row r="23508" spans="1:7" x14ac:dyDescent="0.3">
      <c r="A23508">
        <v>24941</v>
      </c>
      <c r="B23508" s="1">
        <v>46208.76059027778</v>
      </c>
      <c r="C23508" t="s">
        <v>9</v>
      </c>
      <c r="D23508" s="4" t="s">
        <v>58035</v>
      </c>
      <c r="E23508" s="2" t="s">
        <v>58036</v>
      </c>
      <c r="F23508" s="2" t="s">
        <v>58037</v>
      </c>
      <c r="G23508" t="s">
        <v>8</v>
      </c>
    </row>
    <row r="23509" spans="1:7" x14ac:dyDescent="0.3">
      <c r="A23509">
        <v>24942</v>
      </c>
      <c r="B23509" s="1">
        <v>46208.760601851849</v>
      </c>
      <c r="C23509" t="s">
        <v>9</v>
      </c>
      <c r="D23509" s="4" t="s">
        <v>58038</v>
      </c>
      <c r="E23509" s="2" t="s">
        <v>58039</v>
      </c>
      <c r="F23509">
        <v>2.7160882949829102E-2</v>
      </c>
      <c r="G23509" t="s">
        <v>8</v>
      </c>
    </row>
    <row r="23510" spans="1:7" x14ac:dyDescent="0.3">
      <c r="A23510">
        <v>24943</v>
      </c>
      <c r="B23510" s="1">
        <v>46208.760601851849</v>
      </c>
      <c r="C23510" t="s">
        <v>9</v>
      </c>
      <c r="D23510" s="4" t="s">
        <v>58040</v>
      </c>
      <c r="E23510" s="2" t="s">
        <v>58041</v>
      </c>
      <c r="F23510">
        <v>2.0048379898071199E-2</v>
      </c>
      <c r="G23510" t="s">
        <v>8</v>
      </c>
    </row>
    <row r="23511" spans="1:7" x14ac:dyDescent="0.3">
      <c r="A23511">
        <v>24944</v>
      </c>
      <c r="B23511" s="1">
        <v>46208.760601851849</v>
      </c>
      <c r="C23511" t="s">
        <v>9</v>
      </c>
      <c r="D23511" s="4" t="s">
        <v>58042</v>
      </c>
      <c r="E23511" s="2" t="s">
        <v>58043</v>
      </c>
      <c r="F23511">
        <v>3.1420707702636698E-2</v>
      </c>
      <c r="G23511" t="s">
        <v>8</v>
      </c>
    </row>
    <row r="23512" spans="1:7" x14ac:dyDescent="0.3">
      <c r="A23512">
        <v>24945</v>
      </c>
      <c r="B23512" s="1">
        <v>46208.760601851849</v>
      </c>
      <c r="C23512" t="s">
        <v>9</v>
      </c>
      <c r="D23512" s="4" t="s">
        <v>58044</v>
      </c>
      <c r="E23512" s="2" t="s">
        <v>58045</v>
      </c>
      <c r="F23512" s="2" t="s">
        <v>58046</v>
      </c>
      <c r="G23512" t="s">
        <v>8</v>
      </c>
    </row>
    <row r="23513" spans="1:7" x14ac:dyDescent="0.3">
      <c r="A23513">
        <v>24946</v>
      </c>
      <c r="B23513" s="1">
        <v>46208.760601851849</v>
      </c>
      <c r="C23513" t="s">
        <v>9</v>
      </c>
      <c r="D23513" s="4" t="s">
        <v>58047</v>
      </c>
      <c r="E23513" s="2" t="s">
        <v>58048</v>
      </c>
      <c r="F23513" s="2" t="s">
        <v>58049</v>
      </c>
      <c r="G23513" t="s">
        <v>8</v>
      </c>
    </row>
    <row r="23514" spans="1:7" x14ac:dyDescent="0.3">
      <c r="A23514">
        <v>24947</v>
      </c>
      <c r="B23514" s="1">
        <v>46208.760613425926</v>
      </c>
      <c r="C23514" t="s">
        <v>9</v>
      </c>
      <c r="D23514" s="4" t="s">
        <v>58050</v>
      </c>
      <c r="E23514" s="2" t="s">
        <v>58051</v>
      </c>
      <c r="F23514" s="2" t="s">
        <v>58052</v>
      </c>
      <c r="G23514" t="s">
        <v>8</v>
      </c>
    </row>
    <row r="23515" spans="1:7" x14ac:dyDescent="0.3">
      <c r="A23515">
        <v>24948</v>
      </c>
      <c r="B23515" s="1">
        <v>46208.760613425926</v>
      </c>
      <c r="C23515" t="s">
        <v>9</v>
      </c>
      <c r="D23515" s="4" t="s">
        <v>58053</v>
      </c>
      <c r="E23515" s="2" t="s">
        <v>58054</v>
      </c>
      <c r="F23515">
        <v>3.6941289901733398E-2</v>
      </c>
      <c r="G23515" t="s">
        <v>8</v>
      </c>
    </row>
    <row r="23516" spans="1:7" x14ac:dyDescent="0.3">
      <c r="A23516">
        <v>24949</v>
      </c>
      <c r="B23516" s="1">
        <v>46208.760613425926</v>
      </c>
      <c r="C23516" t="s">
        <v>9</v>
      </c>
      <c r="D23516" s="4" t="s">
        <v>58055</v>
      </c>
      <c r="E23516" s="2" t="s">
        <v>58056</v>
      </c>
      <c r="F23516" s="2" t="s">
        <v>58057</v>
      </c>
      <c r="G23516" t="s">
        <v>8</v>
      </c>
    </row>
    <row r="23517" spans="1:7" x14ac:dyDescent="0.3">
      <c r="A23517">
        <v>24950</v>
      </c>
      <c r="B23517" s="1">
        <v>46208.760613425926</v>
      </c>
      <c r="C23517" t="s">
        <v>9</v>
      </c>
      <c r="D23517" s="4" t="s">
        <v>58058</v>
      </c>
      <c r="E23517" s="2" t="s">
        <v>58059</v>
      </c>
      <c r="F23517" s="2" t="s">
        <v>58060</v>
      </c>
      <c r="G23517" t="s">
        <v>8</v>
      </c>
    </row>
    <row r="23518" spans="1:7" x14ac:dyDescent="0.3">
      <c r="A23518">
        <v>24951</v>
      </c>
      <c r="B23518" s="1">
        <v>46208.760625000003</v>
      </c>
      <c r="C23518" t="s">
        <v>9</v>
      </c>
      <c r="D23518" s="4" t="s">
        <v>58061</v>
      </c>
      <c r="E23518" s="2" t="s">
        <v>58062</v>
      </c>
      <c r="F23518" s="2" t="s">
        <v>58063</v>
      </c>
      <c r="G23518" t="s">
        <v>8</v>
      </c>
    </row>
    <row r="23519" spans="1:7" x14ac:dyDescent="0.3">
      <c r="A23519">
        <v>24952</v>
      </c>
      <c r="B23519" s="1">
        <v>46208.760625000003</v>
      </c>
      <c r="C23519" t="s">
        <v>9</v>
      </c>
      <c r="D23519" s="4" t="s">
        <v>58064</v>
      </c>
      <c r="E23519" s="2" t="s">
        <v>58065</v>
      </c>
      <c r="F23519" s="2" t="s">
        <v>37190</v>
      </c>
      <c r="G23519" t="s">
        <v>8</v>
      </c>
    </row>
    <row r="23520" spans="1:7" x14ac:dyDescent="0.3">
      <c r="A23520">
        <v>24953</v>
      </c>
      <c r="B23520" s="1">
        <v>46208.760625000003</v>
      </c>
      <c r="C23520" t="s">
        <v>9</v>
      </c>
      <c r="D23520" s="4" t="s">
        <v>58066</v>
      </c>
      <c r="E23520" s="2" t="s">
        <v>58067</v>
      </c>
      <c r="F23520" s="2" t="s">
        <v>58068</v>
      </c>
      <c r="G23520" t="s">
        <v>8</v>
      </c>
    </row>
    <row r="23521" spans="1:7" x14ac:dyDescent="0.3">
      <c r="A23521">
        <v>24954</v>
      </c>
      <c r="B23521" s="1">
        <v>46208.760625000003</v>
      </c>
      <c r="C23521" t="s">
        <v>9</v>
      </c>
      <c r="D23521" s="4" t="s">
        <v>58069</v>
      </c>
      <c r="E23521" s="2" t="s">
        <v>58070</v>
      </c>
      <c r="F23521" s="2" t="s">
        <v>11383</v>
      </c>
      <c r="G23521" t="s">
        <v>8</v>
      </c>
    </row>
    <row r="23522" spans="1:7" x14ac:dyDescent="0.3">
      <c r="A23522">
        <v>24955</v>
      </c>
      <c r="B23522" s="1">
        <v>46208.760625000003</v>
      </c>
      <c r="C23522" t="s">
        <v>9</v>
      </c>
      <c r="D23522" s="4" t="s">
        <v>58071</v>
      </c>
      <c r="E23522" s="2" t="s">
        <v>58072</v>
      </c>
      <c r="F23522" s="2" t="s">
        <v>58073</v>
      </c>
      <c r="G23522" t="s">
        <v>8</v>
      </c>
    </row>
    <row r="23523" spans="1:7" x14ac:dyDescent="0.3">
      <c r="A23523">
        <v>24956</v>
      </c>
      <c r="B23523" s="1">
        <v>46208.760636574072</v>
      </c>
      <c r="C23523" t="s">
        <v>9</v>
      </c>
      <c r="D23523" s="4" t="s">
        <v>58074</v>
      </c>
      <c r="E23523" s="2" t="s">
        <v>58075</v>
      </c>
      <c r="F23523" s="2" t="s">
        <v>58076</v>
      </c>
      <c r="G23523" t="s">
        <v>8</v>
      </c>
    </row>
    <row r="23524" spans="1:7" x14ac:dyDescent="0.3">
      <c r="A23524">
        <v>24957</v>
      </c>
      <c r="B23524" s="1">
        <v>46208.760636574072</v>
      </c>
      <c r="C23524" t="s">
        <v>9</v>
      </c>
      <c r="D23524" s="4" t="s">
        <v>58077</v>
      </c>
      <c r="E23524" s="2" t="s">
        <v>58078</v>
      </c>
      <c r="F23524" s="2" t="s">
        <v>25675</v>
      </c>
      <c r="G23524" t="s">
        <v>8</v>
      </c>
    </row>
    <row r="23525" spans="1:7" x14ac:dyDescent="0.3">
      <c r="A23525">
        <v>24958</v>
      </c>
      <c r="B23525" s="1">
        <v>46208.760636574072</v>
      </c>
      <c r="C23525" t="s">
        <v>9</v>
      </c>
      <c r="D23525" s="4" t="s">
        <v>58079</v>
      </c>
      <c r="E23525" s="2" t="s">
        <v>58080</v>
      </c>
      <c r="F23525" s="2" t="s">
        <v>58081</v>
      </c>
      <c r="G23525" t="s">
        <v>8</v>
      </c>
    </row>
    <row r="23526" spans="1:7" x14ac:dyDescent="0.3">
      <c r="A23526">
        <v>24959</v>
      </c>
      <c r="B23526" s="1">
        <v>46208.760636574072</v>
      </c>
      <c r="C23526" t="s">
        <v>9</v>
      </c>
      <c r="D23526" s="4" t="s">
        <v>58082</v>
      </c>
      <c r="E23526" s="2" t="s">
        <v>58083</v>
      </c>
      <c r="F23526">
        <v>2.7107238769531201E-2</v>
      </c>
      <c r="G23526" t="s">
        <v>8</v>
      </c>
    </row>
    <row r="23527" spans="1:7" x14ac:dyDescent="0.3">
      <c r="A23527">
        <v>24960</v>
      </c>
      <c r="B23527" s="1">
        <v>46208.760648148149</v>
      </c>
      <c r="C23527" t="s">
        <v>9</v>
      </c>
      <c r="D23527" s="4" t="s">
        <v>58084</v>
      </c>
      <c r="E23527" s="2" t="s">
        <v>58085</v>
      </c>
      <c r="F23527">
        <v>5.7268857955932603E-2</v>
      </c>
      <c r="G23527" t="s">
        <v>8</v>
      </c>
    </row>
    <row r="23528" spans="1:7" x14ac:dyDescent="0.3">
      <c r="A23528">
        <v>24961</v>
      </c>
      <c r="B23528" s="1">
        <v>46208.760648148149</v>
      </c>
      <c r="C23528" t="s">
        <v>9</v>
      </c>
      <c r="D23528" s="4" t="s">
        <v>58086</v>
      </c>
      <c r="E23528" s="2" t="s">
        <v>58087</v>
      </c>
      <c r="F23528">
        <v>1.35941505432128E-2</v>
      </c>
      <c r="G23528" t="s">
        <v>8</v>
      </c>
    </row>
    <row r="23529" spans="1:7" x14ac:dyDescent="0.3">
      <c r="A23529">
        <v>24962</v>
      </c>
      <c r="B23529" s="1">
        <v>46208.760659722226</v>
      </c>
      <c r="C23529" t="s">
        <v>9</v>
      </c>
      <c r="D23529" s="4" t="s">
        <v>58088</v>
      </c>
      <c r="E23529" s="2" t="s">
        <v>58089</v>
      </c>
      <c r="F23529" s="2" t="s">
        <v>58090</v>
      </c>
      <c r="G23529" t="s">
        <v>8</v>
      </c>
    </row>
    <row r="23530" spans="1:7" x14ac:dyDescent="0.3">
      <c r="A23530">
        <v>24963</v>
      </c>
      <c r="B23530" s="1">
        <v>46208.760659722226</v>
      </c>
      <c r="C23530" t="s">
        <v>9</v>
      </c>
      <c r="D23530" s="4" t="s">
        <v>58091</v>
      </c>
      <c r="E23530" s="2" t="s">
        <v>58092</v>
      </c>
      <c r="F23530" s="2" t="s">
        <v>38946</v>
      </c>
      <c r="G23530" t="s">
        <v>8</v>
      </c>
    </row>
    <row r="23531" spans="1:7" x14ac:dyDescent="0.3">
      <c r="A23531">
        <v>24964</v>
      </c>
      <c r="B23531" s="1">
        <v>46208.760659722226</v>
      </c>
      <c r="C23531" t="s">
        <v>9</v>
      </c>
      <c r="D23531" s="4" t="s">
        <v>58093</v>
      </c>
      <c r="E23531" s="2" t="s">
        <v>58094</v>
      </c>
      <c r="F23531">
        <v>3.2849311828613198E-2</v>
      </c>
      <c r="G23531" t="s">
        <v>8</v>
      </c>
    </row>
    <row r="23532" spans="1:7" x14ac:dyDescent="0.3">
      <c r="A23532">
        <v>24965</v>
      </c>
      <c r="B23532" s="1">
        <v>46208.760671296295</v>
      </c>
      <c r="C23532" t="s">
        <v>9</v>
      </c>
      <c r="D23532" s="4" t="s">
        <v>58095</v>
      </c>
      <c r="E23532" s="2" t="s">
        <v>58096</v>
      </c>
      <c r="F23532" s="2" t="s">
        <v>58097</v>
      </c>
      <c r="G23532" t="s">
        <v>8</v>
      </c>
    </row>
    <row r="23533" spans="1:7" x14ac:dyDescent="0.3">
      <c r="A23533">
        <v>24966</v>
      </c>
      <c r="B23533" s="1">
        <v>46208.760671296295</v>
      </c>
      <c r="C23533" t="s">
        <v>9</v>
      </c>
      <c r="D23533" s="4" t="s">
        <v>58098</v>
      </c>
      <c r="E23533" s="2" t="s">
        <v>58099</v>
      </c>
      <c r="F23533" s="2" t="s">
        <v>58100</v>
      </c>
      <c r="G23533" t="s">
        <v>8</v>
      </c>
    </row>
    <row r="23534" spans="1:7" x14ac:dyDescent="0.3">
      <c r="A23534">
        <v>24967</v>
      </c>
      <c r="B23534" s="1">
        <v>46208.760671296295</v>
      </c>
      <c r="C23534" t="s">
        <v>9</v>
      </c>
      <c r="D23534" s="4" t="s">
        <v>58101</v>
      </c>
      <c r="E23534" s="2" t="s">
        <v>58102</v>
      </c>
      <c r="F23534">
        <v>2.9353380203247001E-2</v>
      </c>
      <c r="G23534" t="s">
        <v>8</v>
      </c>
    </row>
    <row r="23535" spans="1:7" x14ac:dyDescent="0.3">
      <c r="A23535">
        <v>24968</v>
      </c>
      <c r="B23535" s="1">
        <v>46208.760682870372</v>
      </c>
      <c r="C23535" t="s">
        <v>9</v>
      </c>
      <c r="D23535" s="4" t="s">
        <v>58103</v>
      </c>
      <c r="E23535" s="2" t="s">
        <v>58104</v>
      </c>
      <c r="F23535">
        <v>1.5698432922363201E-2</v>
      </c>
      <c r="G23535" t="s">
        <v>8</v>
      </c>
    </row>
    <row r="23536" spans="1:7" x14ac:dyDescent="0.3">
      <c r="A23536">
        <v>24969</v>
      </c>
      <c r="B23536" s="1">
        <v>46208.760682870372</v>
      </c>
      <c r="C23536" t="s">
        <v>9</v>
      </c>
      <c r="D23536" s="4" t="s">
        <v>58105</v>
      </c>
      <c r="E23536" s="2" t="s">
        <v>58106</v>
      </c>
      <c r="F23536" s="2" t="s">
        <v>58107</v>
      </c>
      <c r="G23536" t="s">
        <v>8</v>
      </c>
    </row>
    <row r="23537" spans="1:7" x14ac:dyDescent="0.3">
      <c r="A23537">
        <v>24970</v>
      </c>
      <c r="B23537" s="1">
        <v>46208.760682870372</v>
      </c>
      <c r="C23537" t="s">
        <v>9</v>
      </c>
      <c r="D23537" s="4" t="s">
        <v>58108</v>
      </c>
      <c r="E23537" s="2" t="s">
        <v>58109</v>
      </c>
      <c r="F23537">
        <v>2.3509025573730399E-2</v>
      </c>
      <c r="G23537" t="s">
        <v>8</v>
      </c>
    </row>
    <row r="23538" spans="1:7" x14ac:dyDescent="0.3">
      <c r="A23538">
        <v>24971</v>
      </c>
      <c r="B23538" s="1">
        <v>46208.760694444441</v>
      </c>
      <c r="C23538" t="s">
        <v>9</v>
      </c>
      <c r="D23538" s="4" t="s">
        <v>58110</v>
      </c>
      <c r="E23538" s="2" t="s">
        <v>58111</v>
      </c>
      <c r="F23538">
        <v>7.5506687164306599E-2</v>
      </c>
      <c r="G23538" t="s">
        <v>8</v>
      </c>
    </row>
    <row r="23539" spans="1:7" x14ac:dyDescent="0.3">
      <c r="A23539">
        <v>24972</v>
      </c>
      <c r="B23539" s="1">
        <v>46208.760694444441</v>
      </c>
      <c r="C23539" t="s">
        <v>9</v>
      </c>
      <c r="D23539" s="4" t="s">
        <v>58112</v>
      </c>
      <c r="E23539" s="2" t="s">
        <v>58113</v>
      </c>
      <c r="F23539">
        <v>2.6109218597412099E-2</v>
      </c>
      <c r="G23539" t="s">
        <v>8</v>
      </c>
    </row>
    <row r="23540" spans="1:7" x14ac:dyDescent="0.3">
      <c r="A23540">
        <v>24973</v>
      </c>
      <c r="B23540" s="1">
        <v>46208.760694444441</v>
      </c>
      <c r="C23540" t="s">
        <v>9</v>
      </c>
      <c r="D23540" s="4" t="s">
        <v>58114</v>
      </c>
      <c r="E23540" s="2" t="s">
        <v>58115</v>
      </c>
      <c r="F23540" s="2" t="s">
        <v>58116</v>
      </c>
      <c r="G23540" t="s">
        <v>8</v>
      </c>
    </row>
    <row r="23541" spans="1:7" x14ac:dyDescent="0.3">
      <c r="A23541">
        <v>24974</v>
      </c>
      <c r="B23541" s="1">
        <v>46208.760706018518</v>
      </c>
      <c r="C23541" t="s">
        <v>9</v>
      </c>
      <c r="D23541" s="4" t="s">
        <v>58117</v>
      </c>
      <c r="E23541" s="2" t="s">
        <v>58118</v>
      </c>
      <c r="F23541">
        <v>6.4201354980468694E-2</v>
      </c>
      <c r="G23541" t="s">
        <v>8</v>
      </c>
    </row>
    <row r="23542" spans="1:7" x14ac:dyDescent="0.3">
      <c r="A23542">
        <v>24975</v>
      </c>
      <c r="B23542" s="1">
        <v>46208.760706018518</v>
      </c>
      <c r="C23542" t="s">
        <v>9</v>
      </c>
      <c r="D23542" s="4" t="s">
        <v>58119</v>
      </c>
      <c r="E23542" s="2" t="s">
        <v>58120</v>
      </c>
      <c r="F23542" s="2" t="s">
        <v>58121</v>
      </c>
      <c r="G23542" t="s">
        <v>8</v>
      </c>
    </row>
    <row r="23543" spans="1:7" x14ac:dyDescent="0.3">
      <c r="A23543">
        <v>24976</v>
      </c>
      <c r="B23543" s="1">
        <v>46208.760717592595</v>
      </c>
      <c r="C23543" t="s">
        <v>9</v>
      </c>
      <c r="D23543" s="4" t="s">
        <v>58122</v>
      </c>
      <c r="E23543" s="2" t="s">
        <v>58123</v>
      </c>
      <c r="F23543">
        <v>4.7459840774536098E-2</v>
      </c>
      <c r="G23543" t="s">
        <v>8</v>
      </c>
    </row>
    <row r="23544" spans="1:7" x14ac:dyDescent="0.3">
      <c r="A23544">
        <v>24977</v>
      </c>
      <c r="B23544" s="1">
        <v>46208.760717592595</v>
      </c>
      <c r="C23544" t="s">
        <v>9</v>
      </c>
      <c r="D23544" s="4" t="s">
        <v>58124</v>
      </c>
      <c r="E23544" s="2" t="s">
        <v>58125</v>
      </c>
      <c r="F23544" s="2" t="s">
        <v>45942</v>
      </c>
      <c r="G23544" t="s">
        <v>8</v>
      </c>
    </row>
    <row r="23545" spans="1:7" x14ac:dyDescent="0.3">
      <c r="A23545">
        <v>24978</v>
      </c>
      <c r="B23545" s="1">
        <v>46208.760717592595</v>
      </c>
      <c r="C23545" t="s">
        <v>9</v>
      </c>
      <c r="D23545" s="4" t="s">
        <v>58126</v>
      </c>
      <c r="E23545" s="2" t="s">
        <v>58127</v>
      </c>
      <c r="F23545" s="2" t="s">
        <v>58128</v>
      </c>
      <c r="G23545" t="s">
        <v>8</v>
      </c>
    </row>
    <row r="23546" spans="1:7" x14ac:dyDescent="0.3">
      <c r="A23546">
        <v>24979</v>
      </c>
      <c r="B23546" s="1">
        <v>46208.760729166665</v>
      </c>
      <c r="C23546" t="s">
        <v>9</v>
      </c>
      <c r="D23546" s="4" t="s">
        <v>58129</v>
      </c>
      <c r="E23546">
        <v>1783255527.0785699</v>
      </c>
      <c r="F23546" s="2" t="s">
        <v>58130</v>
      </c>
      <c r="G23546" t="s">
        <v>8</v>
      </c>
    </row>
    <row r="23547" spans="1:7" x14ac:dyDescent="0.3">
      <c r="A23547">
        <v>24980</v>
      </c>
      <c r="B23547" s="1">
        <v>46208.760729166665</v>
      </c>
      <c r="C23547" t="s">
        <v>9</v>
      </c>
      <c r="D23547" s="4" t="s">
        <v>58131</v>
      </c>
      <c r="E23547" s="2" t="s">
        <v>58132</v>
      </c>
      <c r="F23547" s="2" t="s">
        <v>58133</v>
      </c>
      <c r="G23547" t="s">
        <v>8</v>
      </c>
    </row>
    <row r="23548" spans="1:7" x14ac:dyDescent="0.3">
      <c r="A23548">
        <v>24981</v>
      </c>
      <c r="B23548" s="1">
        <v>46208.760729166665</v>
      </c>
      <c r="C23548" t="s">
        <v>9</v>
      </c>
      <c r="D23548" s="4" t="s">
        <v>58134</v>
      </c>
      <c r="E23548" s="2" t="s">
        <v>58135</v>
      </c>
      <c r="F23548" s="2" t="s">
        <v>58136</v>
      </c>
      <c r="G23548" t="s">
        <v>8</v>
      </c>
    </row>
    <row r="23549" spans="1:7" x14ac:dyDescent="0.3">
      <c r="A23549">
        <v>24982</v>
      </c>
      <c r="B23549" s="1">
        <v>46208.760729166665</v>
      </c>
      <c r="C23549" t="s">
        <v>9</v>
      </c>
      <c r="D23549" s="3">
        <v>1783255527.79564</v>
      </c>
      <c r="E23549">
        <v>1783255527.8215001</v>
      </c>
      <c r="F23549" s="2" t="s">
        <v>58137</v>
      </c>
      <c r="G23549" t="s">
        <v>8</v>
      </c>
    </row>
    <row r="23550" spans="1:7" x14ac:dyDescent="0.3">
      <c r="A23550">
        <v>24983</v>
      </c>
      <c r="B23550" s="1">
        <v>46208.760740740741</v>
      </c>
      <c r="C23550" t="s">
        <v>9</v>
      </c>
      <c r="D23550" s="4" t="s">
        <v>58138</v>
      </c>
      <c r="E23550" s="2" t="s">
        <v>58139</v>
      </c>
      <c r="F23550" s="2" t="s">
        <v>33719</v>
      </c>
      <c r="G23550" t="s">
        <v>8</v>
      </c>
    </row>
    <row r="23551" spans="1:7" x14ac:dyDescent="0.3">
      <c r="A23551">
        <v>24984</v>
      </c>
      <c r="B23551" s="1">
        <v>46208.760740740741</v>
      </c>
      <c r="C23551" t="s">
        <v>9</v>
      </c>
      <c r="D23551" s="4" t="s">
        <v>58140</v>
      </c>
      <c r="E23551" s="2" t="s">
        <v>58141</v>
      </c>
      <c r="F23551">
        <v>2.3521423339843701E-2</v>
      </c>
      <c r="G23551" t="s">
        <v>8</v>
      </c>
    </row>
    <row r="23552" spans="1:7" x14ac:dyDescent="0.3">
      <c r="A23552">
        <v>24985</v>
      </c>
      <c r="B23552" s="1">
        <v>46208.760740740741</v>
      </c>
      <c r="C23552" t="s">
        <v>9</v>
      </c>
      <c r="D23552" s="4" t="s">
        <v>58142</v>
      </c>
      <c r="E23552" s="2" t="s">
        <v>58143</v>
      </c>
      <c r="F23552" s="2" t="s">
        <v>58144</v>
      </c>
      <c r="G23552" t="s">
        <v>8</v>
      </c>
    </row>
    <row r="23553" spans="1:7" x14ac:dyDescent="0.3">
      <c r="A23553">
        <v>24986</v>
      </c>
      <c r="B23553" s="1">
        <v>46208.760740740741</v>
      </c>
      <c r="C23553" t="s">
        <v>9</v>
      </c>
      <c r="D23553" s="4" t="s">
        <v>58145</v>
      </c>
      <c r="E23553" s="2" t="s">
        <v>58146</v>
      </c>
      <c r="F23553">
        <v>2.55126953125E-2</v>
      </c>
      <c r="G23553" t="s">
        <v>8</v>
      </c>
    </row>
    <row r="23554" spans="1:7" x14ac:dyDescent="0.3">
      <c r="A23554">
        <v>24987</v>
      </c>
      <c r="B23554" s="1">
        <v>46208.760740740741</v>
      </c>
      <c r="C23554" t="s">
        <v>9</v>
      </c>
      <c r="D23554" s="4" t="s">
        <v>58147</v>
      </c>
      <c r="E23554" s="2" t="s">
        <v>58148</v>
      </c>
      <c r="F23554" s="2" t="s">
        <v>58149</v>
      </c>
      <c r="G23554" t="s">
        <v>8</v>
      </c>
    </row>
    <row r="23555" spans="1:7" x14ac:dyDescent="0.3">
      <c r="A23555">
        <v>24988</v>
      </c>
      <c r="B23555" s="1">
        <v>46208.760752314818</v>
      </c>
      <c r="C23555" t="s">
        <v>9</v>
      </c>
      <c r="D23555" s="4" t="s">
        <v>58150</v>
      </c>
      <c r="E23555" s="2" t="s">
        <v>58151</v>
      </c>
      <c r="F23555" s="2" t="s">
        <v>58152</v>
      </c>
      <c r="G23555" t="s">
        <v>8</v>
      </c>
    </row>
    <row r="23556" spans="1:7" x14ac:dyDescent="0.3">
      <c r="A23556">
        <v>24989</v>
      </c>
      <c r="B23556" s="1">
        <v>46208.760752314818</v>
      </c>
      <c r="C23556" t="s">
        <v>9</v>
      </c>
      <c r="D23556" s="4" t="s">
        <v>58153</v>
      </c>
      <c r="E23556" s="2" t="s">
        <v>58154</v>
      </c>
      <c r="F23556" s="2" t="s">
        <v>16303</v>
      </c>
      <c r="G23556" t="s">
        <v>8</v>
      </c>
    </row>
    <row r="23557" spans="1:7" x14ac:dyDescent="0.3">
      <c r="A23557">
        <v>24990</v>
      </c>
      <c r="B23557" s="1">
        <v>46208.760752314818</v>
      </c>
      <c r="C23557" t="s">
        <v>9</v>
      </c>
      <c r="D23557" s="4" t="s">
        <v>58155</v>
      </c>
      <c r="E23557" s="2" t="s">
        <v>58156</v>
      </c>
      <c r="F23557">
        <v>3.2557725906372001E-2</v>
      </c>
      <c r="G23557" t="s">
        <v>8</v>
      </c>
    </row>
    <row r="23558" spans="1:7" x14ac:dyDescent="0.3">
      <c r="A23558">
        <v>24991</v>
      </c>
      <c r="B23558" s="1">
        <v>46208.760752314818</v>
      </c>
      <c r="C23558" t="s">
        <v>9</v>
      </c>
      <c r="D23558" s="3">
        <v>1783255529.8404</v>
      </c>
      <c r="E23558" s="2" t="s">
        <v>58157</v>
      </c>
      <c r="F23558">
        <v>2.94342041015625E-2</v>
      </c>
      <c r="G23558" t="s">
        <v>8</v>
      </c>
    </row>
    <row r="23559" spans="1:7" x14ac:dyDescent="0.3">
      <c r="A23559">
        <v>24992</v>
      </c>
      <c r="B23559" s="1">
        <v>46208.760763888888</v>
      </c>
      <c r="C23559" t="s">
        <v>9</v>
      </c>
      <c r="D23559" s="4" t="s">
        <v>58158</v>
      </c>
      <c r="E23559" s="2" t="s">
        <v>58159</v>
      </c>
      <c r="F23559" s="2" t="s">
        <v>58160</v>
      </c>
      <c r="G23559" t="s">
        <v>8</v>
      </c>
    </row>
    <row r="23560" spans="1:7" x14ac:dyDescent="0.3">
      <c r="A23560">
        <v>24993</v>
      </c>
      <c r="B23560" s="1">
        <v>46208.760763888888</v>
      </c>
      <c r="C23560" t="s">
        <v>9</v>
      </c>
      <c r="D23560" s="4" t="s">
        <v>58161</v>
      </c>
      <c r="E23560" s="2" t="s">
        <v>58162</v>
      </c>
      <c r="F23560">
        <v>3.6989212036132799E-2</v>
      </c>
      <c r="G23560" t="s">
        <v>8</v>
      </c>
    </row>
    <row r="23561" spans="1:7" x14ac:dyDescent="0.3">
      <c r="A23561">
        <v>24994</v>
      </c>
      <c r="B23561" s="1">
        <v>46208.760775462964</v>
      </c>
      <c r="C23561" t="s">
        <v>9</v>
      </c>
      <c r="D23561" s="4" t="s">
        <v>58163</v>
      </c>
      <c r="E23561" s="2" t="s">
        <v>58164</v>
      </c>
      <c r="F23561" s="2" t="s">
        <v>58165</v>
      </c>
      <c r="G23561" t="s">
        <v>8</v>
      </c>
    </row>
    <row r="23562" spans="1:7" x14ac:dyDescent="0.3">
      <c r="A23562">
        <v>24995</v>
      </c>
      <c r="B23562" s="1">
        <v>46208.760775462964</v>
      </c>
      <c r="C23562" t="s">
        <v>9</v>
      </c>
      <c r="D23562" s="4" t="s">
        <v>58166</v>
      </c>
      <c r="E23562" s="2" t="s">
        <v>58167</v>
      </c>
      <c r="F23562" s="2" t="s">
        <v>58168</v>
      </c>
      <c r="G23562" t="s">
        <v>8</v>
      </c>
    </row>
    <row r="23563" spans="1:7" x14ac:dyDescent="0.3">
      <c r="A23563">
        <v>24996</v>
      </c>
      <c r="B23563" s="1">
        <v>46208.760775462964</v>
      </c>
      <c r="C23563" t="s">
        <v>9</v>
      </c>
      <c r="D23563" s="4" t="s">
        <v>58169</v>
      </c>
      <c r="E23563" s="2" t="s">
        <v>58170</v>
      </c>
      <c r="F23563">
        <v>3.1696081161499003E-2</v>
      </c>
      <c r="G23563" t="s">
        <v>8</v>
      </c>
    </row>
    <row r="23564" spans="1:7" x14ac:dyDescent="0.3">
      <c r="A23564">
        <v>24997</v>
      </c>
      <c r="B23564" s="1">
        <v>46208.760787037034</v>
      </c>
      <c r="C23564" t="s">
        <v>9</v>
      </c>
      <c r="D23564" s="4" t="s">
        <v>58171</v>
      </c>
      <c r="E23564" s="2" t="s">
        <v>58172</v>
      </c>
      <c r="F23564" s="2" t="s">
        <v>58173</v>
      </c>
      <c r="G23564" t="s">
        <v>8</v>
      </c>
    </row>
    <row r="23565" spans="1:7" x14ac:dyDescent="0.3">
      <c r="A23565">
        <v>24998</v>
      </c>
      <c r="B23565" s="1">
        <v>46208.760787037034</v>
      </c>
      <c r="C23565" t="s">
        <v>9</v>
      </c>
      <c r="D23565" s="4" t="s">
        <v>58174</v>
      </c>
      <c r="E23565" s="2" t="s">
        <v>58175</v>
      </c>
      <c r="F23565">
        <v>7.1190118789672796E-2</v>
      </c>
      <c r="G23565" t="s">
        <v>8</v>
      </c>
    </row>
    <row r="23566" spans="1:7" x14ac:dyDescent="0.3">
      <c r="A23566">
        <v>24999</v>
      </c>
      <c r="B23566" s="1">
        <v>46208.760787037034</v>
      </c>
      <c r="C23566" t="s">
        <v>9</v>
      </c>
      <c r="D23566" s="4" t="s">
        <v>58176</v>
      </c>
      <c r="E23566" s="2" t="s">
        <v>58177</v>
      </c>
      <c r="F23566">
        <v>2.9155015945434501E-2</v>
      </c>
      <c r="G23566" t="s">
        <v>8</v>
      </c>
    </row>
    <row r="23567" spans="1:7" x14ac:dyDescent="0.3">
      <c r="A23567">
        <v>25000</v>
      </c>
      <c r="B23567" s="1">
        <v>46208.760798611111</v>
      </c>
      <c r="C23567" t="s">
        <v>9</v>
      </c>
      <c r="D23567" s="4" t="s">
        <v>58178</v>
      </c>
      <c r="E23567" s="2" t="s">
        <v>58179</v>
      </c>
      <c r="F23567" s="2" t="s">
        <v>58180</v>
      </c>
      <c r="G23567" t="s">
        <v>8</v>
      </c>
    </row>
    <row r="23568" spans="1:7" x14ac:dyDescent="0.3">
      <c r="A23568">
        <v>25001</v>
      </c>
      <c r="B23568" s="1">
        <v>46208.760798611111</v>
      </c>
      <c r="C23568" t="s">
        <v>9</v>
      </c>
      <c r="D23568" s="4" t="s">
        <v>58181</v>
      </c>
      <c r="E23568" s="2" t="s">
        <v>58182</v>
      </c>
      <c r="F23568" s="2" t="s">
        <v>58183</v>
      </c>
      <c r="G23568" t="s">
        <v>8</v>
      </c>
    </row>
    <row r="23569" spans="1:7" x14ac:dyDescent="0.3">
      <c r="A23569">
        <v>25002</v>
      </c>
      <c r="B23569" s="1">
        <v>46208.760798611111</v>
      </c>
      <c r="C23569" t="s">
        <v>9</v>
      </c>
      <c r="D23569" s="4" t="s">
        <v>58184</v>
      </c>
      <c r="E23569" s="2" t="s">
        <v>58185</v>
      </c>
      <c r="F23569" s="2" t="s">
        <v>26772</v>
      </c>
      <c r="G23569" t="s">
        <v>8</v>
      </c>
    </row>
    <row r="23570" spans="1:7" x14ac:dyDescent="0.3">
      <c r="A23570">
        <v>25003</v>
      </c>
      <c r="B23570" s="1">
        <v>46208.760810185187</v>
      </c>
      <c r="C23570" t="s">
        <v>9</v>
      </c>
      <c r="D23570" s="4" t="s">
        <v>58186</v>
      </c>
      <c r="E23570" s="2" t="s">
        <v>58187</v>
      </c>
      <c r="F23570">
        <v>4.65214252471923E-2</v>
      </c>
      <c r="G23570" t="s">
        <v>8</v>
      </c>
    </row>
    <row r="23571" spans="1:7" x14ac:dyDescent="0.3">
      <c r="A23571">
        <v>25004</v>
      </c>
      <c r="B23571" s="1">
        <v>46208.760810185187</v>
      </c>
      <c r="C23571" t="s">
        <v>9</v>
      </c>
      <c r="D23571" s="4" t="s">
        <v>58188</v>
      </c>
      <c r="E23571" s="2" t="s">
        <v>58189</v>
      </c>
      <c r="F23571">
        <v>1.9905090332031201E-2</v>
      </c>
      <c r="G23571" t="s">
        <v>8</v>
      </c>
    </row>
    <row r="23572" spans="1:7" x14ac:dyDescent="0.3">
      <c r="A23572">
        <v>25005</v>
      </c>
      <c r="B23572" s="1">
        <v>46208.760821759257</v>
      </c>
      <c r="C23572" t="s">
        <v>9</v>
      </c>
      <c r="D23572" s="3">
        <v>1783255535.10865</v>
      </c>
      <c r="E23572" s="2" t="s">
        <v>58190</v>
      </c>
      <c r="F23572" s="2" t="s">
        <v>58191</v>
      </c>
      <c r="G23572" t="s">
        <v>8</v>
      </c>
    </row>
    <row r="23573" spans="1:7" x14ac:dyDescent="0.3">
      <c r="A23573">
        <v>25006</v>
      </c>
      <c r="B23573" s="1">
        <v>46208.760821759257</v>
      </c>
      <c r="C23573" t="s">
        <v>9</v>
      </c>
      <c r="D23573" s="4" t="s">
        <v>58192</v>
      </c>
      <c r="E23573" s="2" t="s">
        <v>58193</v>
      </c>
      <c r="F23573">
        <v>3.5366773605346603E-2</v>
      </c>
      <c r="G23573" t="s">
        <v>8</v>
      </c>
    </row>
    <row r="23574" spans="1:7" x14ac:dyDescent="0.3">
      <c r="A23574">
        <v>25007</v>
      </c>
      <c r="B23574" s="1">
        <v>46208.760821759257</v>
      </c>
      <c r="C23574" t="s">
        <v>9</v>
      </c>
      <c r="D23574" s="4" t="s">
        <v>58194</v>
      </c>
      <c r="E23574" s="2" t="s">
        <v>58195</v>
      </c>
      <c r="F23574" s="2" t="s">
        <v>58196</v>
      </c>
      <c r="G23574" t="s">
        <v>8</v>
      </c>
    </row>
    <row r="23575" spans="1:7" x14ac:dyDescent="0.3">
      <c r="A23575">
        <v>25008</v>
      </c>
      <c r="B23575" s="1">
        <v>46208.760833333334</v>
      </c>
      <c r="C23575" t="s">
        <v>9</v>
      </c>
      <c r="D23575" s="4" t="s">
        <v>58197</v>
      </c>
      <c r="E23575" s="2" t="s">
        <v>58198</v>
      </c>
      <c r="F23575">
        <v>3.3593893051147398E-2</v>
      </c>
      <c r="G23575" t="s">
        <v>8</v>
      </c>
    </row>
    <row r="23576" spans="1:7" x14ac:dyDescent="0.3">
      <c r="A23576">
        <v>25009</v>
      </c>
      <c r="B23576" s="1">
        <v>46208.760833333334</v>
      </c>
      <c r="C23576" t="s">
        <v>9</v>
      </c>
      <c r="D23576" s="4" t="s">
        <v>58199</v>
      </c>
      <c r="E23576" s="2" t="s">
        <v>58200</v>
      </c>
      <c r="F23576">
        <v>1.83854103088378E-2</v>
      </c>
      <c r="G23576" t="s">
        <v>8</v>
      </c>
    </row>
    <row r="23577" spans="1:7" x14ac:dyDescent="0.3">
      <c r="A23577">
        <v>25010</v>
      </c>
      <c r="B23577" s="1">
        <v>46208.760833333334</v>
      </c>
      <c r="C23577" t="s">
        <v>9</v>
      </c>
      <c r="D23577" s="4" t="s">
        <v>58201</v>
      </c>
      <c r="E23577" s="2" t="s">
        <v>58202</v>
      </c>
      <c r="F23577" s="2" t="s">
        <v>58203</v>
      </c>
      <c r="G23577" t="s">
        <v>8</v>
      </c>
    </row>
    <row r="23578" spans="1:7" x14ac:dyDescent="0.3">
      <c r="A23578">
        <v>25011</v>
      </c>
      <c r="B23578" s="1">
        <v>46208.760844907411</v>
      </c>
      <c r="C23578" t="s">
        <v>9</v>
      </c>
      <c r="D23578" s="4" t="s">
        <v>58204</v>
      </c>
      <c r="E23578" s="2" t="s">
        <v>58205</v>
      </c>
      <c r="F23578" s="2" t="s">
        <v>58206</v>
      </c>
      <c r="G23578" t="s">
        <v>8</v>
      </c>
    </row>
    <row r="23579" spans="1:7" x14ac:dyDescent="0.3">
      <c r="A23579">
        <v>25012</v>
      </c>
      <c r="B23579" s="1">
        <v>46208.760844907411</v>
      </c>
      <c r="C23579" t="s">
        <v>9</v>
      </c>
      <c r="D23579" s="4" t="s">
        <v>58207</v>
      </c>
      <c r="E23579" s="2" t="s">
        <v>58208</v>
      </c>
      <c r="F23579" s="2" t="s">
        <v>58209</v>
      </c>
      <c r="G23579" t="s">
        <v>8</v>
      </c>
    </row>
    <row r="23580" spans="1:7" x14ac:dyDescent="0.3">
      <c r="A23580">
        <v>25013</v>
      </c>
      <c r="B23580" s="1">
        <v>46208.760844907411</v>
      </c>
      <c r="C23580" t="s">
        <v>9</v>
      </c>
      <c r="D23580" s="4" t="s">
        <v>58210</v>
      </c>
      <c r="E23580" s="2" t="s">
        <v>58211</v>
      </c>
      <c r="F23580">
        <v>1.6978502273559501E-2</v>
      </c>
      <c r="G23580" t="s">
        <v>8</v>
      </c>
    </row>
    <row r="23581" spans="1:7" x14ac:dyDescent="0.3">
      <c r="A23581">
        <v>25014</v>
      </c>
      <c r="B23581" s="1">
        <v>46208.76085648148</v>
      </c>
      <c r="C23581" t="s">
        <v>9</v>
      </c>
      <c r="D23581" s="4" t="s">
        <v>58212</v>
      </c>
      <c r="E23581" s="2" t="s">
        <v>58213</v>
      </c>
      <c r="F23581">
        <v>3.3284187316894497E-2</v>
      </c>
      <c r="G23581" t="s">
        <v>8</v>
      </c>
    </row>
    <row r="23582" spans="1:7" x14ac:dyDescent="0.3">
      <c r="A23582">
        <v>25015</v>
      </c>
      <c r="B23582" s="1">
        <v>46208.76085648148</v>
      </c>
      <c r="C23582" t="s">
        <v>9</v>
      </c>
      <c r="D23582" s="4" t="s">
        <v>58214</v>
      </c>
      <c r="E23582" s="2" t="s">
        <v>58215</v>
      </c>
      <c r="F23582">
        <v>1.6160488128662099E-2</v>
      </c>
      <c r="G23582" t="s">
        <v>8</v>
      </c>
    </row>
    <row r="23583" spans="1:7" x14ac:dyDescent="0.3">
      <c r="A23583">
        <v>25016</v>
      </c>
      <c r="B23583" s="1">
        <v>46208.76085648148</v>
      </c>
      <c r="C23583" t="s">
        <v>9</v>
      </c>
      <c r="D23583" s="4" t="s">
        <v>58216</v>
      </c>
      <c r="E23583" s="2" t="s">
        <v>58217</v>
      </c>
      <c r="F23583" s="2" t="s">
        <v>58218</v>
      </c>
      <c r="G23583" t="s">
        <v>8</v>
      </c>
    </row>
    <row r="23584" spans="1:7" x14ac:dyDescent="0.3">
      <c r="A23584">
        <v>25017</v>
      </c>
      <c r="B23584" s="1">
        <v>46208.760868055557</v>
      </c>
      <c r="C23584" t="s">
        <v>9</v>
      </c>
      <c r="D23584" s="4" t="s">
        <v>58219</v>
      </c>
      <c r="E23584" s="2" t="s">
        <v>58220</v>
      </c>
      <c r="F23584" s="2" t="s">
        <v>58221</v>
      </c>
      <c r="G23584" t="s">
        <v>8</v>
      </c>
    </row>
    <row r="23585" spans="1:7" x14ac:dyDescent="0.3">
      <c r="A23585">
        <v>25018</v>
      </c>
      <c r="B23585" s="1">
        <v>46208.760868055557</v>
      </c>
      <c r="C23585" t="s">
        <v>9</v>
      </c>
      <c r="D23585" s="4" t="s">
        <v>58222</v>
      </c>
      <c r="E23585" s="2" t="s">
        <v>58223</v>
      </c>
      <c r="F23585" s="2" t="s">
        <v>58224</v>
      </c>
      <c r="G23585" t="s">
        <v>8</v>
      </c>
    </row>
    <row r="23586" spans="1:7" x14ac:dyDescent="0.3">
      <c r="A23586">
        <v>25019</v>
      </c>
      <c r="B23586" s="1">
        <v>46208.760868055557</v>
      </c>
      <c r="C23586" t="s">
        <v>9</v>
      </c>
      <c r="D23586" s="4" t="s">
        <v>58225</v>
      </c>
      <c r="E23586" s="2" t="s">
        <v>58226</v>
      </c>
      <c r="F23586" s="2" t="s">
        <v>58227</v>
      </c>
      <c r="G23586" t="s">
        <v>8</v>
      </c>
    </row>
    <row r="23587" spans="1:7" x14ac:dyDescent="0.3">
      <c r="A23587">
        <v>25020</v>
      </c>
      <c r="B23587" s="1">
        <v>46208.760868055557</v>
      </c>
      <c r="C23587" t="s">
        <v>9</v>
      </c>
      <c r="D23587" s="4" t="s">
        <v>58228</v>
      </c>
      <c r="E23587" s="2" t="s">
        <v>58229</v>
      </c>
      <c r="F23587" s="2" t="s">
        <v>58230</v>
      </c>
      <c r="G23587" t="s">
        <v>8</v>
      </c>
    </row>
    <row r="23588" spans="1:7" x14ac:dyDescent="0.3">
      <c r="A23588">
        <v>25021</v>
      </c>
      <c r="B23588" s="1">
        <v>46208.760868055557</v>
      </c>
      <c r="C23588" t="s">
        <v>9</v>
      </c>
      <c r="D23588" s="4" t="s">
        <v>58231</v>
      </c>
      <c r="E23588" s="2" t="s">
        <v>58232</v>
      </c>
      <c r="F23588" s="2" t="s">
        <v>18123</v>
      </c>
      <c r="G23588" t="s">
        <v>8</v>
      </c>
    </row>
    <row r="23589" spans="1:7" x14ac:dyDescent="0.3">
      <c r="A23589">
        <v>25022</v>
      </c>
      <c r="B23589" s="1">
        <v>46208.760879629626</v>
      </c>
      <c r="C23589" t="s">
        <v>9</v>
      </c>
      <c r="D23589" s="4" t="s">
        <v>58233</v>
      </c>
      <c r="E23589" s="2" t="s">
        <v>58234</v>
      </c>
      <c r="F23589" s="2" t="s">
        <v>58235</v>
      </c>
      <c r="G23589" t="s">
        <v>8</v>
      </c>
    </row>
    <row r="23590" spans="1:7" x14ac:dyDescent="0.3">
      <c r="A23590">
        <v>25023</v>
      </c>
      <c r="B23590" s="1">
        <v>46208.760879629626</v>
      </c>
      <c r="C23590" t="s">
        <v>9</v>
      </c>
      <c r="D23590" s="4" t="s">
        <v>58236</v>
      </c>
      <c r="E23590" s="2" t="s">
        <v>58237</v>
      </c>
      <c r="F23590" s="2" t="s">
        <v>58238</v>
      </c>
      <c r="G23590" t="s">
        <v>8</v>
      </c>
    </row>
    <row r="23591" spans="1:7" x14ac:dyDescent="0.3">
      <c r="A23591">
        <v>25024</v>
      </c>
      <c r="B23591" s="1">
        <v>46208.760879629626</v>
      </c>
      <c r="C23591" t="s">
        <v>9</v>
      </c>
      <c r="D23591" s="4" t="s">
        <v>58239</v>
      </c>
      <c r="E23591" s="2" t="s">
        <v>58240</v>
      </c>
      <c r="F23591" s="2" t="s">
        <v>58241</v>
      </c>
      <c r="G23591" t="s">
        <v>8</v>
      </c>
    </row>
    <row r="23592" spans="1:7" x14ac:dyDescent="0.3">
      <c r="A23592">
        <v>25025</v>
      </c>
      <c r="B23592" s="1">
        <v>46208.760879629626</v>
      </c>
      <c r="C23592" t="s">
        <v>9</v>
      </c>
      <c r="D23592" s="4" t="s">
        <v>58242</v>
      </c>
      <c r="E23592" s="2" t="s">
        <v>58243</v>
      </c>
      <c r="F23592">
        <v>1.55014991760253E-2</v>
      </c>
      <c r="G23592" t="s">
        <v>8</v>
      </c>
    </row>
    <row r="23593" spans="1:7" x14ac:dyDescent="0.3">
      <c r="A23593">
        <v>25026</v>
      </c>
      <c r="B23593" s="1">
        <v>46208.760891203703</v>
      </c>
      <c r="C23593" t="s">
        <v>9</v>
      </c>
      <c r="D23593" s="4" t="s">
        <v>58244</v>
      </c>
      <c r="E23593" s="2" t="s">
        <v>58245</v>
      </c>
      <c r="F23593">
        <v>3.7135124206542899E-2</v>
      </c>
      <c r="G23593" t="s">
        <v>8</v>
      </c>
    </row>
    <row r="23594" spans="1:7" x14ac:dyDescent="0.3">
      <c r="A23594">
        <v>25027</v>
      </c>
      <c r="B23594" s="1">
        <v>46208.760891203703</v>
      </c>
      <c r="C23594" t="s">
        <v>9</v>
      </c>
      <c r="D23594" s="4" t="s">
        <v>58246</v>
      </c>
      <c r="E23594" s="2" t="s">
        <v>58247</v>
      </c>
      <c r="F23594">
        <v>1.7954826354980399E-2</v>
      </c>
      <c r="G23594" t="s">
        <v>8</v>
      </c>
    </row>
    <row r="23595" spans="1:7" x14ac:dyDescent="0.3">
      <c r="A23595">
        <v>25028</v>
      </c>
      <c r="B23595" s="1">
        <v>46208.760891203703</v>
      </c>
      <c r="C23595" t="s">
        <v>9</v>
      </c>
      <c r="D23595" s="4" t="s">
        <v>58248</v>
      </c>
      <c r="E23595" s="2" t="s">
        <v>58249</v>
      </c>
      <c r="F23595">
        <v>2.6148796081542899E-2</v>
      </c>
      <c r="G23595" t="s">
        <v>8</v>
      </c>
    </row>
    <row r="23596" spans="1:7" x14ac:dyDescent="0.3">
      <c r="A23596">
        <v>25029</v>
      </c>
      <c r="B23596" s="1">
        <v>46208.760891203703</v>
      </c>
      <c r="C23596" t="s">
        <v>9</v>
      </c>
      <c r="D23596" s="4" t="s">
        <v>58250</v>
      </c>
      <c r="E23596" s="2" t="s">
        <v>58251</v>
      </c>
      <c r="F23596" s="2" t="s">
        <v>58252</v>
      </c>
      <c r="G23596" t="s">
        <v>8</v>
      </c>
    </row>
    <row r="23597" spans="1:7" x14ac:dyDescent="0.3">
      <c r="A23597">
        <v>25030</v>
      </c>
      <c r="B23597" s="1">
        <v>46208.76090277778</v>
      </c>
      <c r="C23597" t="s">
        <v>9</v>
      </c>
      <c r="D23597" s="4" t="s">
        <v>58253</v>
      </c>
      <c r="E23597" s="2" t="s">
        <v>58254</v>
      </c>
      <c r="F23597" s="2" t="s">
        <v>58255</v>
      </c>
      <c r="G23597" t="s">
        <v>8</v>
      </c>
    </row>
    <row r="23598" spans="1:7" x14ac:dyDescent="0.3">
      <c r="A23598">
        <v>25031</v>
      </c>
      <c r="B23598" s="1">
        <v>46208.76090277778</v>
      </c>
      <c r="C23598" t="s">
        <v>9</v>
      </c>
      <c r="D23598" s="4" t="s">
        <v>58256</v>
      </c>
      <c r="E23598" s="2" t="s">
        <v>58257</v>
      </c>
      <c r="F23598">
        <v>1.8498182296752898E-2</v>
      </c>
      <c r="G23598" t="s">
        <v>8</v>
      </c>
    </row>
    <row r="23599" spans="1:7" x14ac:dyDescent="0.3">
      <c r="A23599">
        <v>25032</v>
      </c>
      <c r="B23599" s="1">
        <v>46208.76090277778</v>
      </c>
      <c r="C23599" t="s">
        <v>9</v>
      </c>
      <c r="D23599" s="4" t="s">
        <v>58258</v>
      </c>
      <c r="E23599" s="2" t="s">
        <v>58259</v>
      </c>
      <c r="F23599">
        <v>2.2517442703247001E-2</v>
      </c>
      <c r="G23599" t="s">
        <v>8</v>
      </c>
    </row>
    <row r="23600" spans="1:7" x14ac:dyDescent="0.3">
      <c r="A23600">
        <v>25033</v>
      </c>
      <c r="B23600" s="1">
        <v>46208.76090277778</v>
      </c>
      <c r="C23600" t="s">
        <v>9</v>
      </c>
      <c r="D23600" s="4" t="s">
        <v>58260</v>
      </c>
      <c r="E23600" s="2" t="s">
        <v>58261</v>
      </c>
      <c r="F23600" s="2" t="s">
        <v>58262</v>
      </c>
      <c r="G23600" t="s">
        <v>8</v>
      </c>
    </row>
    <row r="23601" spans="1:7" x14ac:dyDescent="0.3">
      <c r="A23601">
        <v>25034</v>
      </c>
      <c r="B23601" s="1">
        <v>46208.760914351849</v>
      </c>
      <c r="C23601" t="s">
        <v>9</v>
      </c>
      <c r="D23601" s="4" t="s">
        <v>58263</v>
      </c>
      <c r="E23601" s="2" t="s">
        <v>58264</v>
      </c>
      <c r="F23601">
        <v>5.9315919876098598E-2</v>
      </c>
      <c r="G23601" t="s">
        <v>8</v>
      </c>
    </row>
    <row r="23602" spans="1:7" x14ac:dyDescent="0.3">
      <c r="A23602">
        <v>25035</v>
      </c>
      <c r="B23602" s="1">
        <v>46208.760914351849</v>
      </c>
      <c r="C23602" t="s">
        <v>9</v>
      </c>
      <c r="D23602" s="4" t="s">
        <v>58265</v>
      </c>
      <c r="E23602" s="2" t="s">
        <v>58266</v>
      </c>
      <c r="F23602">
        <v>2.5233268737792899E-2</v>
      </c>
      <c r="G23602" t="s">
        <v>8</v>
      </c>
    </row>
    <row r="23603" spans="1:7" x14ac:dyDescent="0.3">
      <c r="A23603">
        <v>25036</v>
      </c>
      <c r="B23603" s="1">
        <v>46208.760925925926</v>
      </c>
      <c r="C23603" t="s">
        <v>9</v>
      </c>
      <c r="D23603" s="4" t="s">
        <v>58267</v>
      </c>
      <c r="E23603" s="2" t="s">
        <v>58268</v>
      </c>
      <c r="F23603" s="2" t="s">
        <v>58269</v>
      </c>
      <c r="G23603" t="s">
        <v>8</v>
      </c>
    </row>
    <row r="23604" spans="1:7" x14ac:dyDescent="0.3">
      <c r="A23604">
        <v>25037</v>
      </c>
      <c r="B23604" s="1">
        <v>46208.760925925926</v>
      </c>
      <c r="C23604" t="s">
        <v>9</v>
      </c>
      <c r="D23604" s="4" t="s">
        <v>58270</v>
      </c>
      <c r="E23604" s="2" t="s">
        <v>58271</v>
      </c>
      <c r="F23604">
        <v>5.69610595703125E-2</v>
      </c>
      <c r="G23604" t="s">
        <v>8</v>
      </c>
    </row>
    <row r="23605" spans="1:7" x14ac:dyDescent="0.3">
      <c r="A23605">
        <v>25038</v>
      </c>
      <c r="B23605" s="1">
        <v>46208.760925925926</v>
      </c>
      <c r="C23605" t="s">
        <v>9</v>
      </c>
      <c r="D23605" s="4" t="s">
        <v>58272</v>
      </c>
      <c r="E23605" s="2" t="s">
        <v>58273</v>
      </c>
      <c r="F23605">
        <v>3.9752006530761698E-2</v>
      </c>
      <c r="G23605" t="s">
        <v>8</v>
      </c>
    </row>
    <row r="23606" spans="1:7" x14ac:dyDescent="0.3">
      <c r="A23606">
        <v>25039</v>
      </c>
      <c r="B23606" s="1">
        <v>46208.760937500003</v>
      </c>
      <c r="C23606" t="s">
        <v>9</v>
      </c>
      <c r="D23606" s="4" t="s">
        <v>58274</v>
      </c>
      <c r="E23606" s="2" t="s">
        <v>58275</v>
      </c>
      <c r="F23606" s="2" t="s">
        <v>58276</v>
      </c>
      <c r="G23606" t="s">
        <v>8</v>
      </c>
    </row>
    <row r="23607" spans="1:7" x14ac:dyDescent="0.3">
      <c r="A23607">
        <v>25040</v>
      </c>
      <c r="B23607" s="1">
        <v>46208.760937500003</v>
      </c>
      <c r="C23607" t="s">
        <v>9</v>
      </c>
      <c r="D23607" s="4" t="s">
        <v>58277</v>
      </c>
      <c r="E23607" s="2" t="s">
        <v>58278</v>
      </c>
      <c r="F23607">
        <v>5.2299499511718701E-2</v>
      </c>
      <c r="G23607" t="s">
        <v>8</v>
      </c>
    </row>
    <row r="23608" spans="1:7" x14ac:dyDescent="0.3">
      <c r="A23608">
        <v>25041</v>
      </c>
      <c r="B23608" s="1">
        <v>46208.760949074072</v>
      </c>
      <c r="C23608" t="s">
        <v>9</v>
      </c>
      <c r="D23608" s="4" t="s">
        <v>58279</v>
      </c>
      <c r="E23608" s="2" t="s">
        <v>58280</v>
      </c>
      <c r="F23608" s="2" t="s">
        <v>58281</v>
      </c>
      <c r="G23608" t="s">
        <v>8</v>
      </c>
    </row>
    <row r="23609" spans="1:7" x14ac:dyDescent="0.3">
      <c r="A23609">
        <v>25042</v>
      </c>
      <c r="B23609" s="1">
        <v>46208.760949074072</v>
      </c>
      <c r="C23609" t="s">
        <v>9</v>
      </c>
      <c r="D23609" s="4" t="s">
        <v>58282</v>
      </c>
      <c r="E23609" s="2" t="s">
        <v>58283</v>
      </c>
      <c r="F23609">
        <v>3.1654596328735303E-2</v>
      </c>
      <c r="G23609" t="s">
        <v>8</v>
      </c>
    </row>
    <row r="23610" spans="1:7" x14ac:dyDescent="0.3">
      <c r="A23610">
        <v>25043</v>
      </c>
      <c r="B23610" s="1">
        <v>46208.760949074072</v>
      </c>
      <c r="C23610" t="s">
        <v>9</v>
      </c>
      <c r="D23610" s="3">
        <v>1783255546.8483</v>
      </c>
      <c r="E23610" s="2" t="s">
        <v>58284</v>
      </c>
      <c r="F23610">
        <v>7.0018529891967704E-2</v>
      </c>
      <c r="G23610" t="s">
        <v>8</v>
      </c>
    </row>
    <row r="23611" spans="1:7" x14ac:dyDescent="0.3">
      <c r="A23611">
        <v>25044</v>
      </c>
      <c r="B23611" s="1">
        <v>46208.760960648149</v>
      </c>
      <c r="C23611" t="s">
        <v>9</v>
      </c>
      <c r="D23611" s="4" t="s">
        <v>58285</v>
      </c>
      <c r="E23611" s="2" t="s">
        <v>58286</v>
      </c>
      <c r="F23611">
        <v>6.7153692245483398E-2</v>
      </c>
      <c r="G23611" t="s">
        <v>8</v>
      </c>
    </row>
    <row r="23612" spans="1:7" x14ac:dyDescent="0.3">
      <c r="A23612">
        <v>25045</v>
      </c>
      <c r="B23612" s="1">
        <v>46208.760960648149</v>
      </c>
      <c r="C23612" t="s">
        <v>9</v>
      </c>
      <c r="D23612" s="4" t="s">
        <v>58287</v>
      </c>
      <c r="E23612" s="2" t="s">
        <v>58288</v>
      </c>
      <c r="F23612" s="2" t="s">
        <v>58289</v>
      </c>
      <c r="G23612" t="s">
        <v>8</v>
      </c>
    </row>
    <row r="23613" spans="1:7" x14ac:dyDescent="0.3">
      <c r="A23613">
        <v>25046</v>
      </c>
      <c r="B23613" s="1">
        <v>46208.760972222219</v>
      </c>
      <c r="C23613" t="s">
        <v>9</v>
      </c>
      <c r="D23613" s="4" t="s">
        <v>58290</v>
      </c>
      <c r="E23613" s="2" t="s">
        <v>58291</v>
      </c>
      <c r="F23613">
        <v>5.41455745697021E-2</v>
      </c>
      <c r="G23613" t="s">
        <v>8</v>
      </c>
    </row>
    <row r="23614" spans="1:7" x14ac:dyDescent="0.3">
      <c r="A23614">
        <v>25047</v>
      </c>
      <c r="B23614" s="1">
        <v>46208.760972222219</v>
      </c>
      <c r="C23614" t="s">
        <v>9</v>
      </c>
      <c r="D23614" s="4" t="s">
        <v>58292</v>
      </c>
      <c r="E23614" s="2" t="s">
        <v>58293</v>
      </c>
      <c r="F23614" s="2" t="s">
        <v>58294</v>
      </c>
      <c r="G23614" t="s">
        <v>8</v>
      </c>
    </row>
    <row r="23615" spans="1:7" x14ac:dyDescent="0.3">
      <c r="A23615">
        <v>25048</v>
      </c>
      <c r="B23615" s="1">
        <v>46208.760972222219</v>
      </c>
      <c r="C23615" t="s">
        <v>9</v>
      </c>
      <c r="D23615" s="4" t="s">
        <v>58295</v>
      </c>
      <c r="E23615" s="2" t="s">
        <v>58296</v>
      </c>
      <c r="F23615">
        <v>6.6078424453735296E-2</v>
      </c>
      <c r="G23615" t="s">
        <v>8</v>
      </c>
    </row>
    <row r="23616" spans="1:7" x14ac:dyDescent="0.3">
      <c r="A23616">
        <v>25049</v>
      </c>
      <c r="B23616" s="1">
        <v>46208.760983796295</v>
      </c>
      <c r="C23616" t="s">
        <v>9</v>
      </c>
      <c r="D23616" s="4" t="s">
        <v>58297</v>
      </c>
      <c r="E23616" s="2" t="s">
        <v>58298</v>
      </c>
      <c r="F23616">
        <v>5.5900096893310498E-2</v>
      </c>
      <c r="G23616" t="s">
        <v>8</v>
      </c>
    </row>
    <row r="23617" spans="1:7" x14ac:dyDescent="0.3">
      <c r="A23617">
        <v>25050</v>
      </c>
      <c r="B23617" s="1">
        <v>46208.760983796295</v>
      </c>
      <c r="C23617" t="s">
        <v>9</v>
      </c>
      <c r="D23617" s="4" t="s">
        <v>58299</v>
      </c>
      <c r="E23617" s="2" t="s">
        <v>58300</v>
      </c>
      <c r="F23617">
        <v>6.4152002334594699E-2</v>
      </c>
      <c r="G23617" t="s">
        <v>8</v>
      </c>
    </row>
    <row r="23618" spans="1:7" x14ac:dyDescent="0.3">
      <c r="A23618">
        <v>25051</v>
      </c>
      <c r="B23618" s="1">
        <v>46208.760995370372</v>
      </c>
      <c r="C23618" t="s">
        <v>9</v>
      </c>
      <c r="D23618" s="4" t="s">
        <v>58301</v>
      </c>
      <c r="E23618" s="2" t="s">
        <v>58302</v>
      </c>
      <c r="F23618">
        <v>4.0523290634155197E-2</v>
      </c>
      <c r="G23618" t="s">
        <v>8</v>
      </c>
    </row>
    <row r="23619" spans="1:7" x14ac:dyDescent="0.3">
      <c r="A23619">
        <v>25052</v>
      </c>
      <c r="B23619" s="1">
        <v>46208.760995370372</v>
      </c>
      <c r="C23619" t="s">
        <v>9</v>
      </c>
      <c r="D23619" s="4" t="s">
        <v>58303</v>
      </c>
      <c r="E23619" s="2" t="s">
        <v>58304</v>
      </c>
      <c r="F23619">
        <v>4.0451288223266602E-2</v>
      </c>
      <c r="G23619" t="s">
        <v>8</v>
      </c>
    </row>
    <row r="23620" spans="1:7" x14ac:dyDescent="0.3">
      <c r="A23620">
        <v>25053</v>
      </c>
      <c r="B23620" s="1">
        <v>46208.760995370372</v>
      </c>
      <c r="C23620" t="s">
        <v>9</v>
      </c>
      <c r="D23620" s="4" t="s">
        <v>58305</v>
      </c>
      <c r="E23620" s="2" t="s">
        <v>58306</v>
      </c>
      <c r="F23620">
        <v>3.8285732269287102E-2</v>
      </c>
      <c r="G23620" t="s">
        <v>8</v>
      </c>
    </row>
    <row r="23621" spans="1:7" x14ac:dyDescent="0.3">
      <c r="A23621">
        <v>25054</v>
      </c>
      <c r="B23621" s="1">
        <v>46208.761006944442</v>
      </c>
      <c r="C23621" t="s">
        <v>9</v>
      </c>
      <c r="D23621" s="4" t="s">
        <v>58307</v>
      </c>
      <c r="E23621" s="2" t="s">
        <v>58308</v>
      </c>
      <c r="F23621">
        <v>4.0683507919311503E-2</v>
      </c>
      <c r="G23621" t="s">
        <v>8</v>
      </c>
    </row>
    <row r="23622" spans="1:7" x14ac:dyDescent="0.3">
      <c r="A23622">
        <v>25055</v>
      </c>
      <c r="B23622" s="1">
        <v>46208.761006944442</v>
      </c>
      <c r="C23622" t="s">
        <v>9</v>
      </c>
      <c r="D23622" s="4" t="s">
        <v>58309</v>
      </c>
      <c r="E23622" s="2" t="s">
        <v>58310</v>
      </c>
      <c r="F23622" s="2" t="s">
        <v>37958</v>
      </c>
      <c r="G23622" t="s">
        <v>8</v>
      </c>
    </row>
    <row r="23623" spans="1:7" x14ac:dyDescent="0.3">
      <c r="A23623">
        <v>25056</v>
      </c>
      <c r="B23623" s="1">
        <v>46208.761018518519</v>
      </c>
      <c r="C23623" t="s">
        <v>9</v>
      </c>
      <c r="D23623" s="4" t="s">
        <v>58311</v>
      </c>
      <c r="E23623" s="2" t="s">
        <v>58312</v>
      </c>
      <c r="F23623">
        <v>4.4998407363891602E-2</v>
      </c>
      <c r="G23623" t="s">
        <v>8</v>
      </c>
    </row>
    <row r="23624" spans="1:7" x14ac:dyDescent="0.3">
      <c r="A23624">
        <v>25057</v>
      </c>
      <c r="B23624" s="1">
        <v>46208.761018518519</v>
      </c>
      <c r="C23624" t="s">
        <v>9</v>
      </c>
      <c r="D23624" s="4" t="s">
        <v>58313</v>
      </c>
      <c r="E23624" s="2" t="s">
        <v>58314</v>
      </c>
      <c r="F23624" s="2" t="s">
        <v>58315</v>
      </c>
      <c r="G23624" t="s">
        <v>8</v>
      </c>
    </row>
    <row r="23625" spans="1:7" x14ac:dyDescent="0.3">
      <c r="A23625">
        <v>25058</v>
      </c>
      <c r="B23625" s="1">
        <v>46208.761018518519</v>
      </c>
      <c r="C23625" t="s">
        <v>9</v>
      </c>
      <c r="D23625" s="4" t="s">
        <v>58316</v>
      </c>
      <c r="E23625" s="2" t="s">
        <v>58317</v>
      </c>
      <c r="F23625">
        <v>1.6052484512329102E-2</v>
      </c>
      <c r="G23625" t="s">
        <v>8</v>
      </c>
    </row>
    <row r="23626" spans="1:7" x14ac:dyDescent="0.3">
      <c r="A23626">
        <v>25059</v>
      </c>
      <c r="B23626" s="1">
        <v>46208.761030092595</v>
      </c>
      <c r="C23626" t="s">
        <v>9</v>
      </c>
      <c r="D23626" s="4" t="s">
        <v>58318</v>
      </c>
      <c r="E23626" s="2" t="s">
        <v>58319</v>
      </c>
      <c r="F23626">
        <v>2.1760702133178701E-2</v>
      </c>
      <c r="G23626" t="s">
        <v>8</v>
      </c>
    </row>
    <row r="23627" spans="1:7" x14ac:dyDescent="0.3">
      <c r="A23627">
        <v>25060</v>
      </c>
      <c r="B23627" s="1">
        <v>46208.761030092595</v>
      </c>
      <c r="C23627" t="s">
        <v>9</v>
      </c>
      <c r="D23627" s="4" t="s">
        <v>58320</v>
      </c>
      <c r="E23627" s="2" t="s">
        <v>58321</v>
      </c>
      <c r="F23627" s="2" t="s">
        <v>58322</v>
      </c>
      <c r="G23627" t="s">
        <v>8</v>
      </c>
    </row>
    <row r="23628" spans="1:7" x14ac:dyDescent="0.3">
      <c r="A23628">
        <v>25061</v>
      </c>
      <c r="B23628" s="1">
        <v>46208.761030092595</v>
      </c>
      <c r="C23628" t="s">
        <v>9</v>
      </c>
      <c r="D23628" s="4" t="s">
        <v>58323</v>
      </c>
      <c r="E23628" s="2" t="s">
        <v>58324</v>
      </c>
      <c r="F23628" s="2" t="s">
        <v>58325</v>
      </c>
      <c r="G23628" t="s">
        <v>8</v>
      </c>
    </row>
    <row r="23629" spans="1:7" x14ac:dyDescent="0.3">
      <c r="A23629">
        <v>25062</v>
      </c>
      <c r="B23629" s="1">
        <v>46208.761030092595</v>
      </c>
      <c r="C23629" t="s">
        <v>9</v>
      </c>
      <c r="D23629" s="4" t="s">
        <v>58326</v>
      </c>
      <c r="E23629" s="2" t="s">
        <v>58327</v>
      </c>
      <c r="F23629" s="2" t="s">
        <v>58328</v>
      </c>
      <c r="G23629" t="s">
        <v>8</v>
      </c>
    </row>
    <row r="23630" spans="1:7" x14ac:dyDescent="0.3">
      <c r="A23630">
        <v>25063</v>
      </c>
      <c r="B23630" s="1">
        <v>46208.761030092595</v>
      </c>
      <c r="C23630" t="s">
        <v>9</v>
      </c>
      <c r="D23630" s="4" t="s">
        <v>58329</v>
      </c>
      <c r="E23630" s="2" t="s">
        <v>58330</v>
      </c>
      <c r="F23630">
        <v>1.7564296722412099E-2</v>
      </c>
      <c r="G23630" t="s">
        <v>8</v>
      </c>
    </row>
    <row r="23631" spans="1:7" x14ac:dyDescent="0.3">
      <c r="A23631">
        <v>25064</v>
      </c>
      <c r="B23631" s="1">
        <v>46208.761041666665</v>
      </c>
      <c r="C23631" t="s">
        <v>9</v>
      </c>
      <c r="D23631" s="4" t="s">
        <v>58331</v>
      </c>
      <c r="E23631" s="2" t="s">
        <v>58332</v>
      </c>
      <c r="F23631">
        <v>2.8264045715332E-2</v>
      </c>
      <c r="G23631" t="s">
        <v>8</v>
      </c>
    </row>
    <row r="23632" spans="1:7" x14ac:dyDescent="0.3">
      <c r="A23632">
        <v>25065</v>
      </c>
      <c r="B23632" s="1">
        <v>46208.761041666665</v>
      </c>
      <c r="C23632" t="s">
        <v>9</v>
      </c>
      <c r="D23632" s="4" t="s">
        <v>58333</v>
      </c>
      <c r="E23632" s="2" t="s">
        <v>58334</v>
      </c>
      <c r="F23632" s="2" t="s">
        <v>29508</v>
      </c>
      <c r="G23632" t="s">
        <v>8</v>
      </c>
    </row>
    <row r="23633" spans="1:7" x14ac:dyDescent="0.3">
      <c r="A23633">
        <v>25066</v>
      </c>
      <c r="B23633" s="1">
        <v>46208.761041666665</v>
      </c>
      <c r="C23633" t="s">
        <v>9</v>
      </c>
      <c r="D23633" s="4" t="s">
        <v>58335</v>
      </c>
      <c r="E23633" s="2" t="s">
        <v>58336</v>
      </c>
      <c r="F23633">
        <v>3.0697822570800701E-2</v>
      </c>
      <c r="G23633" t="s">
        <v>8</v>
      </c>
    </row>
    <row r="23634" spans="1:7" x14ac:dyDescent="0.3">
      <c r="A23634">
        <v>25067</v>
      </c>
      <c r="B23634" s="1">
        <v>46208.761041666665</v>
      </c>
      <c r="C23634" t="s">
        <v>9</v>
      </c>
      <c r="D23634" s="4" t="s">
        <v>58337</v>
      </c>
      <c r="E23634" s="2" t="s">
        <v>58338</v>
      </c>
      <c r="F23634" s="2" t="s">
        <v>58339</v>
      </c>
      <c r="G23634" t="s">
        <v>8</v>
      </c>
    </row>
    <row r="23635" spans="1:7" x14ac:dyDescent="0.3">
      <c r="A23635">
        <v>25068</v>
      </c>
      <c r="B23635" s="1">
        <v>46208.761053240742</v>
      </c>
      <c r="C23635" t="s">
        <v>9</v>
      </c>
      <c r="D23635" s="3">
        <v>1783255555.1055901</v>
      </c>
      <c r="E23635" s="2" t="s">
        <v>58340</v>
      </c>
      <c r="F23635">
        <v>1.6456604003906201E-2</v>
      </c>
      <c r="G23635" t="s">
        <v>8</v>
      </c>
    </row>
    <row r="23636" spans="1:7" x14ac:dyDescent="0.3">
      <c r="A23636">
        <v>25069</v>
      </c>
      <c r="B23636" s="1">
        <v>46208.761053240742</v>
      </c>
      <c r="C23636" t="s">
        <v>9</v>
      </c>
      <c r="D23636" s="4" t="s">
        <v>58341</v>
      </c>
      <c r="E23636" s="2" t="s">
        <v>58342</v>
      </c>
      <c r="F23636">
        <v>3.3135890960693297E-2</v>
      </c>
      <c r="G23636" t="s">
        <v>8</v>
      </c>
    </row>
    <row r="23637" spans="1:7" x14ac:dyDescent="0.3">
      <c r="A23637">
        <v>25070</v>
      </c>
      <c r="B23637" s="1">
        <v>46208.761053240742</v>
      </c>
      <c r="C23637" t="s">
        <v>9</v>
      </c>
      <c r="D23637" s="4" t="s">
        <v>58343</v>
      </c>
      <c r="E23637" s="2" t="s">
        <v>58344</v>
      </c>
      <c r="F23637">
        <v>2.5332450866699201E-2</v>
      </c>
      <c r="G23637" t="s">
        <v>8</v>
      </c>
    </row>
    <row r="23638" spans="1:7" x14ac:dyDescent="0.3">
      <c r="A23638">
        <v>25071</v>
      </c>
      <c r="B23638" s="1">
        <v>46208.761053240742</v>
      </c>
      <c r="C23638" t="s">
        <v>9</v>
      </c>
      <c r="D23638" s="4" t="s">
        <v>58345</v>
      </c>
      <c r="E23638" s="2" t="s">
        <v>58346</v>
      </c>
      <c r="F23638">
        <v>2.97989845275878E-2</v>
      </c>
      <c r="G23638" t="s">
        <v>8</v>
      </c>
    </row>
    <row r="23639" spans="1:7" x14ac:dyDescent="0.3">
      <c r="A23639">
        <v>25072</v>
      </c>
      <c r="B23639" s="1">
        <v>46208.761064814818</v>
      </c>
      <c r="C23639" t="s">
        <v>9</v>
      </c>
      <c r="D23639" s="4" t="s">
        <v>58347</v>
      </c>
      <c r="E23639" s="2" t="s">
        <v>58348</v>
      </c>
      <c r="F23639">
        <v>2.3913383483886701E-2</v>
      </c>
      <c r="G23639" t="s">
        <v>8</v>
      </c>
    </row>
    <row r="23640" spans="1:7" x14ac:dyDescent="0.3">
      <c r="A23640">
        <v>25073</v>
      </c>
      <c r="B23640" s="1">
        <v>46208.761064814818</v>
      </c>
      <c r="C23640" t="s">
        <v>9</v>
      </c>
      <c r="D23640" s="4" t="s">
        <v>58349</v>
      </c>
      <c r="E23640" s="2" t="s">
        <v>58350</v>
      </c>
      <c r="F23640" s="2" t="s">
        <v>58351</v>
      </c>
      <c r="G23640" t="s">
        <v>8</v>
      </c>
    </row>
    <row r="23641" spans="1:7" x14ac:dyDescent="0.3">
      <c r="A23641">
        <v>25074</v>
      </c>
      <c r="B23641" s="1">
        <v>46208.761064814818</v>
      </c>
      <c r="C23641" t="s">
        <v>9</v>
      </c>
      <c r="D23641" s="4" t="s">
        <v>58352</v>
      </c>
      <c r="E23641" s="2" t="s">
        <v>58353</v>
      </c>
      <c r="F23641" s="2" t="s">
        <v>58354</v>
      </c>
      <c r="G23641" t="s">
        <v>8</v>
      </c>
    </row>
    <row r="23642" spans="1:7" x14ac:dyDescent="0.3">
      <c r="A23642">
        <v>25075</v>
      </c>
      <c r="B23642" s="1">
        <v>46208.761064814818</v>
      </c>
      <c r="C23642" t="s">
        <v>9</v>
      </c>
      <c r="D23642" s="4" t="s">
        <v>58355</v>
      </c>
      <c r="E23642" s="2" t="s">
        <v>58356</v>
      </c>
      <c r="F23642" s="2" t="s">
        <v>58357</v>
      </c>
      <c r="G23642" t="s">
        <v>8</v>
      </c>
    </row>
    <row r="23643" spans="1:7" x14ac:dyDescent="0.3">
      <c r="A23643">
        <v>25076</v>
      </c>
      <c r="B23643" s="1">
        <v>46208.761076388888</v>
      </c>
      <c r="C23643" t="s">
        <v>9</v>
      </c>
      <c r="D23643" s="4" t="s">
        <v>58358</v>
      </c>
      <c r="E23643" s="2" t="s">
        <v>58359</v>
      </c>
      <c r="F23643">
        <v>1.7059564590454102E-2</v>
      </c>
      <c r="G23643" t="s">
        <v>8</v>
      </c>
    </row>
    <row r="23644" spans="1:7" x14ac:dyDescent="0.3">
      <c r="A23644">
        <v>25077</v>
      </c>
      <c r="B23644" s="1">
        <v>46208.761076388888</v>
      </c>
      <c r="C23644" t="s">
        <v>9</v>
      </c>
      <c r="D23644" s="4" t="s">
        <v>58360</v>
      </c>
      <c r="E23644" s="2" t="s">
        <v>58361</v>
      </c>
      <c r="F23644">
        <v>2.2050619125366201E-2</v>
      </c>
      <c r="G23644" t="s">
        <v>8</v>
      </c>
    </row>
    <row r="23645" spans="1:7" x14ac:dyDescent="0.3">
      <c r="A23645">
        <v>25078</v>
      </c>
      <c r="B23645" s="1">
        <v>46208.761076388888</v>
      </c>
      <c r="C23645" t="s">
        <v>9</v>
      </c>
      <c r="D23645" s="4" t="s">
        <v>58362</v>
      </c>
      <c r="E23645" s="2" t="s">
        <v>58363</v>
      </c>
      <c r="F23645" s="2" t="s">
        <v>47556</v>
      </c>
      <c r="G23645" t="s">
        <v>8</v>
      </c>
    </row>
    <row r="23646" spans="1:7" x14ac:dyDescent="0.3">
      <c r="A23646">
        <v>25079</v>
      </c>
      <c r="B23646" s="1">
        <v>46208.761076388888</v>
      </c>
      <c r="C23646" t="s">
        <v>9</v>
      </c>
      <c r="D23646" s="4" t="s">
        <v>58364</v>
      </c>
      <c r="E23646" s="2" t="s">
        <v>58365</v>
      </c>
      <c r="F23646" s="2" t="s">
        <v>58366</v>
      </c>
      <c r="G23646" t="s">
        <v>8</v>
      </c>
    </row>
    <row r="23647" spans="1:7" x14ac:dyDescent="0.3">
      <c r="A23647">
        <v>25080</v>
      </c>
      <c r="B23647" s="1">
        <v>46208.761076388888</v>
      </c>
      <c r="C23647" t="s">
        <v>9</v>
      </c>
      <c r="D23647" s="4" t="s">
        <v>58367</v>
      </c>
      <c r="E23647" s="2" t="s">
        <v>58368</v>
      </c>
      <c r="F23647" s="2" t="s">
        <v>58369</v>
      </c>
      <c r="G23647" t="s">
        <v>8</v>
      </c>
    </row>
    <row r="23648" spans="1:7" x14ac:dyDescent="0.3">
      <c r="A23648">
        <v>25081</v>
      </c>
      <c r="B23648" s="1">
        <v>46208.761087962965</v>
      </c>
      <c r="C23648" t="s">
        <v>9</v>
      </c>
      <c r="D23648" s="4" t="s">
        <v>58370</v>
      </c>
      <c r="E23648" s="2" t="s">
        <v>58371</v>
      </c>
      <c r="F23648">
        <v>3.3135890960693297E-2</v>
      </c>
      <c r="G23648" t="s">
        <v>8</v>
      </c>
    </row>
    <row r="23649" spans="1:7" x14ac:dyDescent="0.3">
      <c r="A23649">
        <v>25082</v>
      </c>
      <c r="B23649" s="1">
        <v>46208.761087962965</v>
      </c>
      <c r="C23649" t="s">
        <v>9</v>
      </c>
      <c r="D23649" s="4" t="s">
        <v>58372</v>
      </c>
      <c r="E23649" s="2" t="s">
        <v>58373</v>
      </c>
      <c r="F23649" s="2" t="s">
        <v>58374</v>
      </c>
      <c r="G23649" t="s">
        <v>8</v>
      </c>
    </row>
    <row r="23650" spans="1:7" x14ac:dyDescent="0.3">
      <c r="A23650">
        <v>25083</v>
      </c>
      <c r="B23650" s="1">
        <v>46208.761087962965</v>
      </c>
      <c r="C23650" t="s">
        <v>9</v>
      </c>
      <c r="D23650" s="4" t="s">
        <v>58375</v>
      </c>
      <c r="E23650" s="2" t="s">
        <v>58376</v>
      </c>
      <c r="F23650">
        <v>3.6601543426513602E-2</v>
      </c>
      <c r="G23650" t="s">
        <v>8</v>
      </c>
    </row>
    <row r="23651" spans="1:7" x14ac:dyDescent="0.3">
      <c r="A23651">
        <v>25084</v>
      </c>
      <c r="B23651" s="1">
        <v>46208.761087962965</v>
      </c>
      <c r="C23651" t="s">
        <v>9</v>
      </c>
      <c r="D23651" s="4" t="s">
        <v>58377</v>
      </c>
      <c r="E23651" s="2" t="s">
        <v>58378</v>
      </c>
      <c r="F23651">
        <v>3.2787799835205002E-2</v>
      </c>
      <c r="G23651" t="s">
        <v>8</v>
      </c>
    </row>
    <row r="23652" spans="1:7" x14ac:dyDescent="0.3">
      <c r="A23652">
        <v>25085</v>
      </c>
      <c r="B23652" s="1">
        <v>46208.761099537034</v>
      </c>
      <c r="C23652" t="s">
        <v>9</v>
      </c>
      <c r="D23652" s="4" t="s">
        <v>58379</v>
      </c>
      <c r="E23652" s="2" t="s">
        <v>58380</v>
      </c>
      <c r="F23652" s="2" t="s">
        <v>58381</v>
      </c>
      <c r="G23652" t="s">
        <v>8</v>
      </c>
    </row>
    <row r="23653" spans="1:7" x14ac:dyDescent="0.3">
      <c r="A23653">
        <v>25086</v>
      </c>
      <c r="B23653" s="1">
        <v>46208.761099537034</v>
      </c>
      <c r="C23653" t="s">
        <v>9</v>
      </c>
      <c r="D23653" s="4" t="s">
        <v>58382</v>
      </c>
      <c r="E23653" s="2" t="s">
        <v>58383</v>
      </c>
      <c r="F23653">
        <v>3.2775402069091797E-2</v>
      </c>
      <c r="G23653" t="s">
        <v>8</v>
      </c>
    </row>
    <row r="23654" spans="1:7" x14ac:dyDescent="0.3">
      <c r="A23654">
        <v>25087</v>
      </c>
      <c r="B23654" s="1">
        <v>46208.761099537034</v>
      </c>
      <c r="C23654" t="s">
        <v>9</v>
      </c>
      <c r="D23654" s="4" t="s">
        <v>58384</v>
      </c>
      <c r="E23654" s="2" t="s">
        <v>58385</v>
      </c>
      <c r="F23654" s="2" t="s">
        <v>58386</v>
      </c>
      <c r="G23654" t="s">
        <v>8</v>
      </c>
    </row>
    <row r="23655" spans="1:7" x14ac:dyDescent="0.3">
      <c r="A23655">
        <v>25088</v>
      </c>
      <c r="B23655" s="1">
        <v>46208.761099537034</v>
      </c>
      <c r="C23655" t="s">
        <v>9</v>
      </c>
      <c r="D23655" s="4" t="s">
        <v>58387</v>
      </c>
      <c r="E23655" s="2" t="s">
        <v>58388</v>
      </c>
      <c r="F23655" s="2" t="s">
        <v>53753</v>
      </c>
      <c r="G23655" t="s">
        <v>8</v>
      </c>
    </row>
    <row r="23656" spans="1:7" x14ac:dyDescent="0.3">
      <c r="A23656">
        <v>25089</v>
      </c>
      <c r="B23656" s="1">
        <v>46208.761111111111</v>
      </c>
      <c r="C23656" t="s">
        <v>9</v>
      </c>
      <c r="D23656" s="4" t="s">
        <v>58389</v>
      </c>
      <c r="E23656" s="2" t="s">
        <v>58390</v>
      </c>
      <c r="F23656">
        <v>3.2027006149291902E-2</v>
      </c>
      <c r="G23656" t="s">
        <v>8</v>
      </c>
    </row>
    <row r="23657" spans="1:7" x14ac:dyDescent="0.3">
      <c r="A23657">
        <v>25090</v>
      </c>
      <c r="B23657" s="1">
        <v>46208.761111111111</v>
      </c>
      <c r="C23657" t="s">
        <v>9</v>
      </c>
      <c r="D23657" s="4" t="s">
        <v>58391</v>
      </c>
      <c r="E23657" s="2" t="s">
        <v>58392</v>
      </c>
      <c r="F23657" s="2" t="s">
        <v>58393</v>
      </c>
      <c r="G23657" t="s">
        <v>8</v>
      </c>
    </row>
    <row r="23658" spans="1:7" x14ac:dyDescent="0.3">
      <c r="A23658">
        <v>25091</v>
      </c>
      <c r="B23658" s="1">
        <v>46208.761111111111</v>
      </c>
      <c r="C23658" t="s">
        <v>9</v>
      </c>
      <c r="D23658" s="4" t="s">
        <v>58394</v>
      </c>
      <c r="E23658" s="2" t="s">
        <v>58395</v>
      </c>
      <c r="F23658" s="2" t="s">
        <v>58396</v>
      </c>
      <c r="G23658" t="s">
        <v>8</v>
      </c>
    </row>
    <row r="23659" spans="1:7" x14ac:dyDescent="0.3">
      <c r="A23659">
        <v>25092</v>
      </c>
      <c r="B23659" s="1">
        <v>46208.761111111111</v>
      </c>
      <c r="C23659" t="s">
        <v>9</v>
      </c>
      <c r="D23659" s="4" t="s">
        <v>58397</v>
      </c>
      <c r="E23659" s="2" t="s">
        <v>58398</v>
      </c>
      <c r="F23659" s="2" t="s">
        <v>58399</v>
      </c>
      <c r="G23659" t="s">
        <v>8</v>
      </c>
    </row>
    <row r="23660" spans="1:7" x14ac:dyDescent="0.3">
      <c r="A23660">
        <v>25093</v>
      </c>
      <c r="B23660" s="1">
        <v>46208.761122685188</v>
      </c>
      <c r="C23660" t="s">
        <v>9</v>
      </c>
      <c r="D23660" s="4" t="s">
        <v>58400</v>
      </c>
      <c r="E23660" s="2" t="s">
        <v>58401</v>
      </c>
      <c r="F23660">
        <v>1.75461769104003E-2</v>
      </c>
      <c r="G23660" t="s">
        <v>8</v>
      </c>
    </row>
    <row r="23661" spans="1:7" x14ac:dyDescent="0.3">
      <c r="A23661">
        <v>25094</v>
      </c>
      <c r="B23661" s="1">
        <v>46208.761122685188</v>
      </c>
      <c r="C23661" t="s">
        <v>9</v>
      </c>
      <c r="D23661" s="4" t="s">
        <v>58402</v>
      </c>
      <c r="E23661" s="2" t="s">
        <v>58403</v>
      </c>
      <c r="F23661">
        <v>3.8531541824340799E-2</v>
      </c>
      <c r="G23661" t="s">
        <v>8</v>
      </c>
    </row>
    <row r="23662" spans="1:7" x14ac:dyDescent="0.3">
      <c r="A23662">
        <v>25095</v>
      </c>
      <c r="B23662" s="1">
        <v>46208.761122685188</v>
      </c>
      <c r="C23662" t="s">
        <v>9</v>
      </c>
      <c r="D23662" s="4" t="s">
        <v>58404</v>
      </c>
      <c r="E23662" s="2" t="s">
        <v>58405</v>
      </c>
      <c r="F23662" s="2" t="s">
        <v>58406</v>
      </c>
      <c r="G23662" t="s">
        <v>8</v>
      </c>
    </row>
    <row r="23663" spans="1:7" x14ac:dyDescent="0.3">
      <c r="A23663">
        <v>25096</v>
      </c>
      <c r="B23663" s="1">
        <v>46208.761134259257</v>
      </c>
      <c r="C23663" t="s">
        <v>9</v>
      </c>
      <c r="D23663" s="4" t="s">
        <v>58407</v>
      </c>
      <c r="E23663" s="2" t="s">
        <v>58408</v>
      </c>
      <c r="F23663">
        <v>6.9052934646606404E-2</v>
      </c>
      <c r="G23663" t="s">
        <v>8</v>
      </c>
    </row>
    <row r="23664" spans="1:7" x14ac:dyDescent="0.3">
      <c r="A23664">
        <v>25097</v>
      </c>
      <c r="B23664" s="1">
        <v>46208.761134259257</v>
      </c>
      <c r="C23664" t="s">
        <v>9</v>
      </c>
      <c r="D23664" s="4" t="s">
        <v>58409</v>
      </c>
      <c r="E23664" s="2" t="s">
        <v>58410</v>
      </c>
      <c r="F23664">
        <v>3.00414562225341E-2</v>
      </c>
      <c r="G23664" t="s">
        <v>8</v>
      </c>
    </row>
    <row r="23665" spans="1:7" x14ac:dyDescent="0.3">
      <c r="A23665">
        <v>25098</v>
      </c>
      <c r="B23665" s="1">
        <v>46208.761134259257</v>
      </c>
      <c r="C23665" t="s">
        <v>9</v>
      </c>
      <c r="D23665" s="4" t="s">
        <v>58411</v>
      </c>
      <c r="E23665" s="2" t="s">
        <v>58412</v>
      </c>
      <c r="F23665">
        <v>3.10590267181396E-2</v>
      </c>
      <c r="G23665" t="s">
        <v>8</v>
      </c>
    </row>
    <row r="23666" spans="1:7" x14ac:dyDescent="0.3">
      <c r="A23666">
        <v>25099</v>
      </c>
      <c r="B23666" s="1">
        <v>46208.761145833334</v>
      </c>
      <c r="C23666" t="s">
        <v>9</v>
      </c>
      <c r="D23666" s="4" t="s">
        <v>58413</v>
      </c>
      <c r="E23666" s="2" t="s">
        <v>58414</v>
      </c>
      <c r="F23666" s="2" t="s">
        <v>58415</v>
      </c>
      <c r="G23666" t="s">
        <v>8</v>
      </c>
    </row>
    <row r="23667" spans="1:7" x14ac:dyDescent="0.3">
      <c r="A23667">
        <v>25100</v>
      </c>
      <c r="B23667" s="1">
        <v>46208.761145833334</v>
      </c>
      <c r="C23667" t="s">
        <v>9</v>
      </c>
      <c r="D23667" s="4" t="s">
        <v>58416</v>
      </c>
      <c r="E23667" s="2" t="s">
        <v>58417</v>
      </c>
      <c r="F23667" s="2" t="s">
        <v>58418</v>
      </c>
      <c r="G23667" t="s">
        <v>8</v>
      </c>
    </row>
    <row r="23668" spans="1:7" x14ac:dyDescent="0.3">
      <c r="A23668">
        <v>25101</v>
      </c>
      <c r="B23668" s="1">
        <v>46208.761145833334</v>
      </c>
      <c r="C23668" t="s">
        <v>9</v>
      </c>
      <c r="D23668" s="4" t="s">
        <v>58419</v>
      </c>
      <c r="E23668" s="2" t="s">
        <v>58420</v>
      </c>
      <c r="F23668">
        <v>2.3974418640136701E-2</v>
      </c>
      <c r="G23668" t="s">
        <v>8</v>
      </c>
    </row>
    <row r="23669" spans="1:7" x14ac:dyDescent="0.3">
      <c r="A23669">
        <v>25102</v>
      </c>
      <c r="B23669" s="1">
        <v>46208.761157407411</v>
      </c>
      <c r="C23669" t="s">
        <v>9</v>
      </c>
      <c r="D23669" s="4" t="s">
        <v>58421</v>
      </c>
      <c r="E23669" s="2" t="s">
        <v>58422</v>
      </c>
      <c r="F23669" s="2" t="s">
        <v>58423</v>
      </c>
      <c r="G23669" t="s">
        <v>8</v>
      </c>
    </row>
    <row r="23670" spans="1:7" x14ac:dyDescent="0.3">
      <c r="A23670">
        <v>25103</v>
      </c>
      <c r="B23670" s="1">
        <v>46208.761157407411</v>
      </c>
      <c r="C23670" t="s">
        <v>9</v>
      </c>
      <c r="D23670" s="4" t="s">
        <v>58424</v>
      </c>
      <c r="E23670" s="2" t="s">
        <v>58425</v>
      </c>
      <c r="F23670" s="2" t="s">
        <v>58426</v>
      </c>
      <c r="G23670" t="s">
        <v>8</v>
      </c>
    </row>
    <row r="23671" spans="1:7" x14ac:dyDescent="0.3">
      <c r="A23671">
        <v>25104</v>
      </c>
      <c r="B23671" s="1">
        <v>46208.761157407411</v>
      </c>
      <c r="C23671" t="s">
        <v>9</v>
      </c>
      <c r="D23671" s="4" t="s">
        <v>58427</v>
      </c>
      <c r="E23671" s="2" t="s">
        <v>58428</v>
      </c>
      <c r="F23671">
        <v>1.9014120101928701E-2</v>
      </c>
      <c r="G23671" t="s">
        <v>8</v>
      </c>
    </row>
    <row r="23672" spans="1:7" x14ac:dyDescent="0.3">
      <c r="A23672">
        <v>25105</v>
      </c>
      <c r="B23672" s="1">
        <v>46208.761157407411</v>
      </c>
      <c r="C23672" t="s">
        <v>9</v>
      </c>
      <c r="D23672" s="4" t="s">
        <v>58429</v>
      </c>
      <c r="E23672" s="2" t="s">
        <v>58430</v>
      </c>
      <c r="F23672" s="2" t="s">
        <v>15409</v>
      </c>
      <c r="G23672" t="s">
        <v>8</v>
      </c>
    </row>
    <row r="23673" spans="1:7" x14ac:dyDescent="0.3">
      <c r="A23673">
        <v>25106</v>
      </c>
      <c r="B23673" s="1">
        <v>46208.761157407411</v>
      </c>
      <c r="C23673" t="s">
        <v>9</v>
      </c>
      <c r="D23673" s="4" t="s">
        <v>58431</v>
      </c>
      <c r="E23673" s="2" t="s">
        <v>58432</v>
      </c>
      <c r="F23673" s="2" t="s">
        <v>58433</v>
      </c>
      <c r="G23673" t="s">
        <v>8</v>
      </c>
    </row>
    <row r="23674" spans="1:7" x14ac:dyDescent="0.3">
      <c r="A23674">
        <v>25107</v>
      </c>
      <c r="B23674" s="1">
        <v>46208.76116898148</v>
      </c>
      <c r="C23674" t="s">
        <v>9</v>
      </c>
      <c r="D23674" s="4" t="s">
        <v>58434</v>
      </c>
      <c r="E23674" s="2" t="s">
        <v>58435</v>
      </c>
      <c r="F23674" s="2" t="s">
        <v>58436</v>
      </c>
      <c r="G23674" t="s">
        <v>8</v>
      </c>
    </row>
    <row r="23675" spans="1:7" x14ac:dyDescent="0.3">
      <c r="A23675">
        <v>25108</v>
      </c>
      <c r="B23675" s="1">
        <v>46208.76116898148</v>
      </c>
      <c r="C23675" t="s">
        <v>9</v>
      </c>
      <c r="D23675" s="4" t="s">
        <v>58437</v>
      </c>
      <c r="E23675" s="2" t="s">
        <v>58438</v>
      </c>
      <c r="F23675" s="2" t="s">
        <v>58439</v>
      </c>
      <c r="G23675" t="s">
        <v>8</v>
      </c>
    </row>
    <row r="23676" spans="1:7" x14ac:dyDescent="0.3">
      <c r="A23676">
        <v>25109</v>
      </c>
      <c r="B23676" s="1">
        <v>46208.76116898148</v>
      </c>
      <c r="C23676" t="s">
        <v>9</v>
      </c>
      <c r="D23676" s="4" t="s">
        <v>58440</v>
      </c>
      <c r="E23676" s="2" t="s">
        <v>58441</v>
      </c>
      <c r="F23676" s="2" t="s">
        <v>29212</v>
      </c>
      <c r="G23676" t="s">
        <v>8</v>
      </c>
    </row>
    <row r="23677" spans="1:7" x14ac:dyDescent="0.3">
      <c r="A23677">
        <v>25110</v>
      </c>
      <c r="B23677" s="1">
        <v>46208.76116898148</v>
      </c>
      <c r="C23677" t="s">
        <v>9</v>
      </c>
      <c r="D23677" s="4" t="s">
        <v>58442</v>
      </c>
      <c r="E23677" s="2" t="s">
        <v>58443</v>
      </c>
      <c r="F23677" s="2" t="s">
        <v>58444</v>
      </c>
      <c r="G23677" t="s">
        <v>8</v>
      </c>
    </row>
    <row r="23678" spans="1:7" x14ac:dyDescent="0.3">
      <c r="A23678">
        <v>25111</v>
      </c>
      <c r="B23678" s="1">
        <v>46208.761180555557</v>
      </c>
      <c r="C23678" t="s">
        <v>9</v>
      </c>
      <c r="D23678" s="4" t="s">
        <v>58445</v>
      </c>
      <c r="E23678" s="2" t="s">
        <v>58446</v>
      </c>
      <c r="F23678" s="2" t="s">
        <v>58447</v>
      </c>
      <c r="G23678" t="s">
        <v>8</v>
      </c>
    </row>
    <row r="23679" spans="1:7" x14ac:dyDescent="0.3">
      <c r="A23679">
        <v>25112</v>
      </c>
      <c r="B23679" s="1">
        <v>46208.761180555557</v>
      </c>
      <c r="C23679" t="s">
        <v>9</v>
      </c>
      <c r="D23679" s="4" t="s">
        <v>58448</v>
      </c>
      <c r="E23679" s="2" t="s">
        <v>58449</v>
      </c>
      <c r="F23679" s="2" t="s">
        <v>58450</v>
      </c>
      <c r="G23679" t="s">
        <v>8</v>
      </c>
    </row>
    <row r="23680" spans="1:7" x14ac:dyDescent="0.3">
      <c r="A23680">
        <v>25113</v>
      </c>
      <c r="B23680" s="1">
        <v>46208.761180555557</v>
      </c>
      <c r="C23680" t="s">
        <v>9</v>
      </c>
      <c r="D23680" s="4" t="s">
        <v>58451</v>
      </c>
      <c r="E23680" s="2" t="s">
        <v>58452</v>
      </c>
      <c r="F23680" s="2" t="s">
        <v>58453</v>
      </c>
      <c r="G23680" t="s">
        <v>8</v>
      </c>
    </row>
    <row r="23681" spans="1:7" x14ac:dyDescent="0.3">
      <c r="A23681">
        <v>25114</v>
      </c>
      <c r="B23681" s="1">
        <v>46208.761180555557</v>
      </c>
      <c r="C23681" t="s">
        <v>9</v>
      </c>
      <c r="D23681" s="4" t="s">
        <v>58454</v>
      </c>
      <c r="E23681" s="2" t="s">
        <v>58455</v>
      </c>
      <c r="F23681" s="2" t="s">
        <v>58456</v>
      </c>
      <c r="G23681" t="s">
        <v>8</v>
      </c>
    </row>
    <row r="23682" spans="1:7" x14ac:dyDescent="0.3">
      <c r="A23682">
        <v>25115</v>
      </c>
      <c r="B23682" s="1">
        <v>46208.761192129627</v>
      </c>
      <c r="C23682" t="s">
        <v>9</v>
      </c>
      <c r="D23682" s="4" t="s">
        <v>58457</v>
      </c>
      <c r="E23682" s="2" t="s">
        <v>58458</v>
      </c>
      <c r="F23682" s="2" t="s">
        <v>58459</v>
      </c>
      <c r="G23682" t="s">
        <v>8</v>
      </c>
    </row>
    <row r="23683" spans="1:7" x14ac:dyDescent="0.3">
      <c r="A23683">
        <v>25116</v>
      </c>
      <c r="B23683" s="1">
        <v>46208.761192129627</v>
      </c>
      <c r="C23683" t="s">
        <v>9</v>
      </c>
      <c r="D23683" s="4" t="s">
        <v>58460</v>
      </c>
      <c r="E23683" s="2" t="s">
        <v>58461</v>
      </c>
      <c r="F23683" s="2" t="s">
        <v>52054</v>
      </c>
      <c r="G23683" t="s">
        <v>8</v>
      </c>
    </row>
    <row r="23684" spans="1:7" x14ac:dyDescent="0.3">
      <c r="A23684">
        <v>25117</v>
      </c>
      <c r="B23684" s="1">
        <v>46208.761192129627</v>
      </c>
      <c r="C23684" t="s">
        <v>9</v>
      </c>
      <c r="D23684" s="4" t="s">
        <v>58462</v>
      </c>
      <c r="E23684" s="2" t="s">
        <v>58463</v>
      </c>
      <c r="F23684" s="2" t="s">
        <v>58464</v>
      </c>
      <c r="G23684" t="s">
        <v>8</v>
      </c>
    </row>
    <row r="23685" spans="1:7" x14ac:dyDescent="0.3">
      <c r="A23685">
        <v>25118</v>
      </c>
      <c r="B23685" s="1">
        <v>46208.761192129627</v>
      </c>
      <c r="C23685" t="s">
        <v>9</v>
      </c>
      <c r="D23685" s="4" t="s">
        <v>58465</v>
      </c>
      <c r="E23685" s="2" t="s">
        <v>58466</v>
      </c>
      <c r="F23685">
        <v>1.5399217605590799E-2</v>
      </c>
      <c r="G23685" t="s">
        <v>8</v>
      </c>
    </row>
    <row r="23686" spans="1:7" x14ac:dyDescent="0.3">
      <c r="A23686">
        <v>25119</v>
      </c>
      <c r="B23686" s="1">
        <v>46208.761192129627</v>
      </c>
      <c r="C23686" t="s">
        <v>9</v>
      </c>
      <c r="D23686" s="4" t="s">
        <v>58467</v>
      </c>
      <c r="E23686" s="2" t="s">
        <v>58468</v>
      </c>
      <c r="F23686">
        <v>2.7134895324707E-2</v>
      </c>
      <c r="G23686" t="s">
        <v>8</v>
      </c>
    </row>
    <row r="23687" spans="1:7" x14ac:dyDescent="0.3">
      <c r="A23687">
        <v>25120</v>
      </c>
      <c r="B23687" s="1">
        <v>46208.761203703703</v>
      </c>
      <c r="C23687" t="s">
        <v>9</v>
      </c>
      <c r="D23687" s="4" t="s">
        <v>58469</v>
      </c>
      <c r="E23687" s="2" t="s">
        <v>58470</v>
      </c>
      <c r="F23687">
        <v>1.68273448944091E-2</v>
      </c>
      <c r="G23687" t="s">
        <v>8</v>
      </c>
    </row>
    <row r="23688" spans="1:7" x14ac:dyDescent="0.3">
      <c r="A23688">
        <v>25121</v>
      </c>
      <c r="B23688" s="1">
        <v>46208.761203703703</v>
      </c>
      <c r="C23688" t="s">
        <v>9</v>
      </c>
      <c r="D23688" s="4" t="s">
        <v>58471</v>
      </c>
      <c r="E23688" s="2" t="s">
        <v>58472</v>
      </c>
      <c r="F23688">
        <v>1.51946544647216E-2</v>
      </c>
      <c r="G23688" t="s">
        <v>8</v>
      </c>
    </row>
    <row r="23689" spans="1:7" x14ac:dyDescent="0.3">
      <c r="A23689">
        <v>25122</v>
      </c>
      <c r="B23689" s="1">
        <v>46208.761203703703</v>
      </c>
      <c r="C23689" t="s">
        <v>9</v>
      </c>
      <c r="D23689" s="4" t="s">
        <v>58473</v>
      </c>
      <c r="E23689" s="2" t="s">
        <v>58474</v>
      </c>
      <c r="F23689" s="2" t="s">
        <v>22740</v>
      </c>
      <c r="G23689" t="s">
        <v>8</v>
      </c>
    </row>
    <row r="23690" spans="1:7" x14ac:dyDescent="0.3">
      <c r="A23690">
        <v>25123</v>
      </c>
      <c r="B23690" s="1">
        <v>46208.761203703703</v>
      </c>
      <c r="C23690" t="s">
        <v>9</v>
      </c>
      <c r="D23690" s="4" t="s">
        <v>58475</v>
      </c>
      <c r="E23690" s="2" t="s">
        <v>58476</v>
      </c>
      <c r="F23690" s="2" t="s">
        <v>58477</v>
      </c>
      <c r="G23690" t="s">
        <v>8</v>
      </c>
    </row>
    <row r="23691" spans="1:7" x14ac:dyDescent="0.3">
      <c r="A23691">
        <v>25124</v>
      </c>
      <c r="B23691" s="1">
        <v>46208.76121527778</v>
      </c>
      <c r="C23691" t="s">
        <v>9</v>
      </c>
      <c r="D23691" s="4" t="s">
        <v>58478</v>
      </c>
      <c r="E23691" s="2" t="s">
        <v>58479</v>
      </c>
      <c r="F23691" s="2" t="s">
        <v>58480</v>
      </c>
      <c r="G23691" t="s">
        <v>8</v>
      </c>
    </row>
    <row r="23692" spans="1:7" x14ac:dyDescent="0.3">
      <c r="A23692">
        <v>25125</v>
      </c>
      <c r="B23692" s="1">
        <v>46208.76121527778</v>
      </c>
      <c r="C23692" t="s">
        <v>9</v>
      </c>
      <c r="D23692" s="4" t="s">
        <v>58481</v>
      </c>
      <c r="E23692" s="2" t="s">
        <v>58482</v>
      </c>
      <c r="F23692" s="2" t="s">
        <v>58483</v>
      </c>
      <c r="G23692" t="s">
        <v>8</v>
      </c>
    </row>
    <row r="23693" spans="1:7" x14ac:dyDescent="0.3">
      <c r="A23693">
        <v>25126</v>
      </c>
      <c r="B23693" s="1">
        <v>46208.76121527778</v>
      </c>
      <c r="C23693" t="s">
        <v>9</v>
      </c>
      <c r="D23693" s="4" t="s">
        <v>58484</v>
      </c>
      <c r="E23693" s="2" t="s">
        <v>58485</v>
      </c>
      <c r="F23693">
        <v>1.4105319976806601E-2</v>
      </c>
      <c r="G23693" t="s">
        <v>8</v>
      </c>
    </row>
    <row r="23694" spans="1:7" x14ac:dyDescent="0.3">
      <c r="A23694">
        <v>25127</v>
      </c>
      <c r="B23694" s="1">
        <v>46208.76121527778</v>
      </c>
      <c r="C23694" t="s">
        <v>9</v>
      </c>
      <c r="D23694" s="4" t="s">
        <v>58486</v>
      </c>
      <c r="E23694" s="2" t="s">
        <v>58487</v>
      </c>
      <c r="F23694" s="2" t="s">
        <v>58488</v>
      </c>
      <c r="G23694" t="s">
        <v>8</v>
      </c>
    </row>
    <row r="23695" spans="1:7" x14ac:dyDescent="0.3">
      <c r="A23695">
        <v>25128</v>
      </c>
      <c r="B23695" s="1">
        <v>46208.76121527778</v>
      </c>
      <c r="C23695" t="s">
        <v>9</v>
      </c>
      <c r="D23695" s="4" t="s">
        <v>58489</v>
      </c>
      <c r="E23695">
        <v>1783255569.88011</v>
      </c>
      <c r="F23695" s="2" t="s">
        <v>55619</v>
      </c>
      <c r="G23695" t="s">
        <v>8</v>
      </c>
    </row>
    <row r="23696" spans="1:7" x14ac:dyDescent="0.3">
      <c r="A23696">
        <v>25129</v>
      </c>
      <c r="B23696" s="1">
        <v>46208.76122685185</v>
      </c>
      <c r="C23696" t="s">
        <v>9</v>
      </c>
      <c r="D23696" s="4" t="s">
        <v>58490</v>
      </c>
      <c r="E23696" s="2" t="s">
        <v>58491</v>
      </c>
      <c r="F23696">
        <v>2.6632785797119099E-2</v>
      </c>
      <c r="G23696" t="s">
        <v>8</v>
      </c>
    </row>
    <row r="23697" spans="1:7" x14ac:dyDescent="0.3">
      <c r="A23697">
        <v>25130</v>
      </c>
      <c r="B23697" s="1">
        <v>46208.76122685185</v>
      </c>
      <c r="C23697" t="s">
        <v>9</v>
      </c>
      <c r="D23697" s="4" t="s">
        <v>58492</v>
      </c>
      <c r="E23697" s="2" t="s">
        <v>58493</v>
      </c>
      <c r="F23697">
        <v>5.6356430053710903E-2</v>
      </c>
      <c r="G23697" t="s">
        <v>8</v>
      </c>
    </row>
    <row r="23698" spans="1:7" x14ac:dyDescent="0.3">
      <c r="A23698">
        <v>25131</v>
      </c>
      <c r="B23698" s="1">
        <v>46208.761238425926</v>
      </c>
      <c r="C23698" t="s">
        <v>9</v>
      </c>
      <c r="D23698" s="4" t="s">
        <v>58494</v>
      </c>
      <c r="E23698" s="2" t="s">
        <v>58495</v>
      </c>
      <c r="F23698">
        <v>8.3875417709350503E-2</v>
      </c>
      <c r="G23698" t="s">
        <v>8</v>
      </c>
    </row>
    <row r="23699" spans="1:7" x14ac:dyDescent="0.3">
      <c r="A23699">
        <v>25132</v>
      </c>
      <c r="B23699" s="1">
        <v>46208.761238425926</v>
      </c>
      <c r="C23699" t="s">
        <v>9</v>
      </c>
      <c r="D23699" s="4" t="s">
        <v>58496</v>
      </c>
      <c r="E23699" s="2" t="s">
        <v>58497</v>
      </c>
      <c r="F23699" s="2" t="s">
        <v>58498</v>
      </c>
      <c r="G23699" t="s">
        <v>8</v>
      </c>
    </row>
    <row r="23700" spans="1:7" x14ac:dyDescent="0.3">
      <c r="A23700">
        <v>25133</v>
      </c>
      <c r="B23700" s="1">
        <v>46208.761238425926</v>
      </c>
      <c r="C23700" t="s">
        <v>9</v>
      </c>
      <c r="D23700" s="4" t="s">
        <v>58499</v>
      </c>
      <c r="E23700" s="2" t="s">
        <v>58500</v>
      </c>
      <c r="F23700" s="2" t="s">
        <v>58501</v>
      </c>
      <c r="G23700" t="s">
        <v>8</v>
      </c>
    </row>
    <row r="23701" spans="1:7" x14ac:dyDescent="0.3">
      <c r="A23701">
        <v>25134</v>
      </c>
      <c r="B23701" s="1">
        <v>46208.761250000003</v>
      </c>
      <c r="C23701" t="s">
        <v>9</v>
      </c>
      <c r="D23701" s="4" t="s">
        <v>58502</v>
      </c>
      <c r="E23701" s="2" t="s">
        <v>58503</v>
      </c>
      <c r="F23701">
        <v>2.0350694656372001E-2</v>
      </c>
      <c r="G23701" t="s">
        <v>8</v>
      </c>
    </row>
    <row r="23702" spans="1:7" x14ac:dyDescent="0.3">
      <c r="A23702">
        <v>25135</v>
      </c>
      <c r="B23702" s="1">
        <v>46208.761250000003</v>
      </c>
      <c r="C23702" t="s">
        <v>9</v>
      </c>
      <c r="D23702" s="4" t="s">
        <v>58504</v>
      </c>
      <c r="E23702" s="2" t="s">
        <v>58505</v>
      </c>
      <c r="F23702" s="2" t="s">
        <v>58506</v>
      </c>
      <c r="G23702" t="s">
        <v>8</v>
      </c>
    </row>
    <row r="23703" spans="1:7" x14ac:dyDescent="0.3">
      <c r="A23703">
        <v>25136</v>
      </c>
      <c r="B23703" s="1">
        <v>46208.761250000003</v>
      </c>
      <c r="C23703" t="s">
        <v>9</v>
      </c>
      <c r="D23703" s="4" t="s">
        <v>58507</v>
      </c>
      <c r="E23703" s="2" t="s">
        <v>58508</v>
      </c>
      <c r="F23703">
        <v>3.3731222152709898E-2</v>
      </c>
      <c r="G23703" t="s">
        <v>8</v>
      </c>
    </row>
    <row r="23704" spans="1:7" x14ac:dyDescent="0.3">
      <c r="A23704">
        <v>25137</v>
      </c>
      <c r="B23704" s="1">
        <v>46208.761261574073</v>
      </c>
      <c r="C23704" t="s">
        <v>9</v>
      </c>
      <c r="D23704" s="4" t="s">
        <v>58509</v>
      </c>
      <c r="E23704" s="2" t="s">
        <v>58510</v>
      </c>
      <c r="F23704" s="2" t="s">
        <v>58511</v>
      </c>
      <c r="G23704" t="s">
        <v>8</v>
      </c>
    </row>
    <row r="23705" spans="1:7" x14ac:dyDescent="0.3">
      <c r="A23705">
        <v>25138</v>
      </c>
      <c r="B23705" s="1">
        <v>46208.761261574073</v>
      </c>
      <c r="C23705" t="s">
        <v>9</v>
      </c>
      <c r="D23705" s="4" t="s">
        <v>58512</v>
      </c>
      <c r="E23705" s="2" t="s">
        <v>58513</v>
      </c>
      <c r="F23705" s="2" t="s">
        <v>58514</v>
      </c>
      <c r="G23705" t="s">
        <v>8</v>
      </c>
    </row>
    <row r="23706" spans="1:7" x14ac:dyDescent="0.3">
      <c r="A23706">
        <v>25139</v>
      </c>
      <c r="B23706" s="1">
        <v>46208.761261574073</v>
      </c>
      <c r="C23706" t="s">
        <v>9</v>
      </c>
      <c r="D23706" s="4" t="s">
        <v>58515</v>
      </c>
      <c r="E23706" s="2" t="s">
        <v>58516</v>
      </c>
      <c r="F23706" s="2" t="s">
        <v>58517</v>
      </c>
      <c r="G23706" t="s">
        <v>8</v>
      </c>
    </row>
    <row r="23707" spans="1:7" x14ac:dyDescent="0.3">
      <c r="A23707">
        <v>25140</v>
      </c>
      <c r="B23707" s="1">
        <v>46208.761273148149</v>
      </c>
      <c r="C23707" t="s">
        <v>9</v>
      </c>
      <c r="D23707" s="4" t="s">
        <v>58518</v>
      </c>
      <c r="E23707" s="2" t="s">
        <v>58519</v>
      </c>
      <c r="F23707">
        <v>4.0457010269164997E-2</v>
      </c>
      <c r="G23707" t="s">
        <v>8</v>
      </c>
    </row>
    <row r="23708" spans="1:7" x14ac:dyDescent="0.3">
      <c r="A23708">
        <v>25141</v>
      </c>
      <c r="B23708" s="1">
        <v>46208.761273148149</v>
      </c>
      <c r="C23708" t="s">
        <v>9</v>
      </c>
      <c r="D23708" s="4" t="s">
        <v>58520</v>
      </c>
      <c r="E23708" s="2" t="s">
        <v>58521</v>
      </c>
      <c r="F23708" s="2" t="s">
        <v>58522</v>
      </c>
      <c r="G23708" t="s">
        <v>8</v>
      </c>
    </row>
    <row r="23709" spans="1:7" x14ac:dyDescent="0.3">
      <c r="A23709">
        <v>25142</v>
      </c>
      <c r="B23709" s="1">
        <v>46208.761284722219</v>
      </c>
      <c r="C23709" t="s">
        <v>9</v>
      </c>
      <c r="D23709" s="4" t="s">
        <v>58523</v>
      </c>
      <c r="E23709" s="2" t="s">
        <v>58524</v>
      </c>
      <c r="F23709" s="2" t="s">
        <v>58525</v>
      </c>
      <c r="G23709" t="s">
        <v>8</v>
      </c>
    </row>
    <row r="23710" spans="1:7" x14ac:dyDescent="0.3">
      <c r="A23710">
        <v>25143</v>
      </c>
      <c r="B23710" s="1">
        <v>46208.761284722219</v>
      </c>
      <c r="C23710" t="s">
        <v>9</v>
      </c>
      <c r="D23710" s="4" t="s">
        <v>58526</v>
      </c>
      <c r="E23710" s="2" t="s">
        <v>58527</v>
      </c>
      <c r="F23710" s="2" t="s">
        <v>58528</v>
      </c>
      <c r="G23710" t="s">
        <v>8</v>
      </c>
    </row>
    <row r="23711" spans="1:7" x14ac:dyDescent="0.3">
      <c r="A23711">
        <v>25144</v>
      </c>
      <c r="B23711" s="1">
        <v>46208.761284722219</v>
      </c>
      <c r="C23711" t="s">
        <v>9</v>
      </c>
      <c r="D23711" s="4" t="s">
        <v>58529</v>
      </c>
      <c r="E23711" s="2" t="s">
        <v>58530</v>
      </c>
      <c r="F23711" s="2" t="s">
        <v>58531</v>
      </c>
      <c r="G23711" t="s">
        <v>8</v>
      </c>
    </row>
    <row r="23712" spans="1:7" x14ac:dyDescent="0.3">
      <c r="A23712">
        <v>25145</v>
      </c>
      <c r="B23712" s="1">
        <v>46208.761296296296</v>
      </c>
      <c r="C23712" t="s">
        <v>9</v>
      </c>
      <c r="D23712" s="4" t="s">
        <v>58532</v>
      </c>
      <c r="E23712" s="2" t="s">
        <v>58533</v>
      </c>
      <c r="F23712" s="2" t="s">
        <v>58534</v>
      </c>
      <c r="G23712" t="s">
        <v>8</v>
      </c>
    </row>
    <row r="23713" spans="1:7" x14ac:dyDescent="0.3">
      <c r="A23713">
        <v>25146</v>
      </c>
      <c r="B23713" s="1">
        <v>46208.761296296296</v>
      </c>
      <c r="C23713" t="s">
        <v>9</v>
      </c>
      <c r="D23713" s="4" t="s">
        <v>58535</v>
      </c>
      <c r="E23713" s="2" t="s">
        <v>58536</v>
      </c>
      <c r="F23713" s="2" t="s">
        <v>58537</v>
      </c>
      <c r="G23713" t="s">
        <v>8</v>
      </c>
    </row>
    <row r="23714" spans="1:7" x14ac:dyDescent="0.3">
      <c r="A23714">
        <v>25147</v>
      </c>
      <c r="B23714" s="1">
        <v>46208.761307870373</v>
      </c>
      <c r="C23714" t="s">
        <v>9</v>
      </c>
      <c r="D23714" s="4" t="s">
        <v>58538</v>
      </c>
      <c r="E23714" s="2" t="s">
        <v>58539</v>
      </c>
      <c r="F23714">
        <v>6.4795494079589802E-2</v>
      </c>
      <c r="G23714" t="s">
        <v>8</v>
      </c>
    </row>
    <row r="23715" spans="1:7" x14ac:dyDescent="0.3">
      <c r="A23715">
        <v>25148</v>
      </c>
      <c r="B23715" s="1">
        <v>46208.761307870373</v>
      </c>
      <c r="C23715" t="s">
        <v>9</v>
      </c>
      <c r="D23715" s="4" t="s">
        <v>58540</v>
      </c>
      <c r="E23715" s="2" t="s">
        <v>58541</v>
      </c>
      <c r="F23715" s="2" t="s">
        <v>58542</v>
      </c>
      <c r="G23715" t="s">
        <v>8</v>
      </c>
    </row>
    <row r="23716" spans="1:7" x14ac:dyDescent="0.3">
      <c r="A23716">
        <v>25149</v>
      </c>
      <c r="B23716" s="1">
        <v>46208.761307870373</v>
      </c>
      <c r="C23716" t="s">
        <v>9</v>
      </c>
      <c r="D23716" s="4" t="s">
        <v>58543</v>
      </c>
      <c r="E23716" s="2" t="s">
        <v>58544</v>
      </c>
      <c r="F23716" s="2" t="s">
        <v>58545</v>
      </c>
      <c r="G23716" t="s">
        <v>8</v>
      </c>
    </row>
    <row r="23717" spans="1:7" x14ac:dyDescent="0.3">
      <c r="A23717">
        <v>25150</v>
      </c>
      <c r="B23717" s="1">
        <v>46208.761319444442</v>
      </c>
      <c r="C23717" t="s">
        <v>9</v>
      </c>
      <c r="D23717" s="4" t="s">
        <v>58546</v>
      </c>
      <c r="E23717" s="2" t="s">
        <v>58547</v>
      </c>
      <c r="F23717" s="2" t="s">
        <v>58548</v>
      </c>
      <c r="G23717" t="s">
        <v>8</v>
      </c>
    </row>
    <row r="23718" spans="1:7" x14ac:dyDescent="0.3">
      <c r="A23718">
        <v>25151</v>
      </c>
      <c r="B23718" s="1">
        <v>46208.761319444442</v>
      </c>
      <c r="C23718" t="s">
        <v>9</v>
      </c>
      <c r="D23718" s="4" t="s">
        <v>58549</v>
      </c>
      <c r="E23718" s="2" t="s">
        <v>58550</v>
      </c>
      <c r="F23718" s="2" t="s">
        <v>58551</v>
      </c>
      <c r="G23718" t="s">
        <v>8</v>
      </c>
    </row>
    <row r="23719" spans="1:7" x14ac:dyDescent="0.3">
      <c r="A23719">
        <v>25152</v>
      </c>
      <c r="B23719" s="1">
        <v>46208.761331018519</v>
      </c>
      <c r="C23719" t="s">
        <v>9</v>
      </c>
      <c r="D23719" s="4" t="s">
        <v>58552</v>
      </c>
      <c r="E23719" s="2" t="s">
        <v>58553</v>
      </c>
      <c r="F23719" s="2" t="s">
        <v>58554</v>
      </c>
      <c r="G23719" t="s">
        <v>8</v>
      </c>
    </row>
    <row r="23720" spans="1:7" x14ac:dyDescent="0.3">
      <c r="A23720">
        <v>25153</v>
      </c>
      <c r="B23720" s="1">
        <v>46208.761331018519</v>
      </c>
      <c r="C23720" t="s">
        <v>9</v>
      </c>
      <c r="D23720" s="4" t="s">
        <v>58555</v>
      </c>
      <c r="E23720" s="2" t="s">
        <v>58556</v>
      </c>
      <c r="F23720" s="2" t="s">
        <v>58557</v>
      </c>
      <c r="G23720" t="s">
        <v>8</v>
      </c>
    </row>
    <row r="23721" spans="1:7" x14ac:dyDescent="0.3">
      <c r="A23721">
        <v>25154</v>
      </c>
      <c r="B23721" s="1">
        <v>46208.761331018519</v>
      </c>
      <c r="C23721" t="s">
        <v>9</v>
      </c>
      <c r="D23721" s="4" t="s">
        <v>58558</v>
      </c>
      <c r="E23721" s="2" t="s">
        <v>58559</v>
      </c>
      <c r="F23721" s="2" t="s">
        <v>58560</v>
      </c>
      <c r="G23721" t="s">
        <v>8</v>
      </c>
    </row>
    <row r="23722" spans="1:7" x14ac:dyDescent="0.3">
      <c r="A23722">
        <v>25155</v>
      </c>
      <c r="B23722" s="1">
        <v>46208.761342592596</v>
      </c>
      <c r="C23722" t="s">
        <v>9</v>
      </c>
      <c r="D23722" s="4" t="s">
        <v>58561</v>
      </c>
      <c r="E23722" s="2" t="s">
        <v>58562</v>
      </c>
      <c r="F23722">
        <v>5.6572198867797803E-2</v>
      </c>
      <c r="G23722" t="s">
        <v>8</v>
      </c>
    </row>
    <row r="23723" spans="1:7" x14ac:dyDescent="0.3">
      <c r="A23723">
        <v>25156</v>
      </c>
      <c r="B23723" s="1">
        <v>46208.761342592596</v>
      </c>
      <c r="C23723" t="s">
        <v>9</v>
      </c>
      <c r="D23723" s="4" t="s">
        <v>58563</v>
      </c>
      <c r="E23723" s="2" t="s">
        <v>58564</v>
      </c>
      <c r="F23723">
        <v>1.46012306213378E-2</v>
      </c>
      <c r="G23723" t="s">
        <v>8</v>
      </c>
    </row>
    <row r="23724" spans="1:7" x14ac:dyDescent="0.3">
      <c r="A23724">
        <v>25157</v>
      </c>
      <c r="B23724" s="1">
        <v>46208.761342592596</v>
      </c>
      <c r="C23724" t="s">
        <v>9</v>
      </c>
      <c r="D23724" s="4" t="s">
        <v>58565</v>
      </c>
      <c r="E23724" s="2" t="s">
        <v>58566</v>
      </c>
      <c r="F23724">
        <v>6.2263011932372998E-2</v>
      </c>
      <c r="G23724" t="s">
        <v>8</v>
      </c>
    </row>
    <row r="23725" spans="1:7" x14ac:dyDescent="0.3">
      <c r="A23725">
        <v>25158</v>
      </c>
      <c r="B23725" s="1">
        <v>46208.761354166665</v>
      </c>
      <c r="C23725" t="s">
        <v>9</v>
      </c>
      <c r="D23725" s="4" t="s">
        <v>58567</v>
      </c>
      <c r="E23725" s="2" t="s">
        <v>58568</v>
      </c>
      <c r="F23725" s="2" t="s">
        <v>58569</v>
      </c>
      <c r="G23725" t="s">
        <v>8</v>
      </c>
    </row>
    <row r="23726" spans="1:7" x14ac:dyDescent="0.3">
      <c r="A23726">
        <v>25159</v>
      </c>
      <c r="B23726" s="1">
        <v>46208.761354166665</v>
      </c>
      <c r="C23726" t="s">
        <v>9</v>
      </c>
      <c r="D23726" s="4" t="s">
        <v>58570</v>
      </c>
      <c r="E23726" s="2" t="s">
        <v>58571</v>
      </c>
      <c r="F23726" s="2" t="s">
        <v>58572</v>
      </c>
      <c r="G23726" t="s">
        <v>8</v>
      </c>
    </row>
    <row r="23727" spans="1:7" x14ac:dyDescent="0.3">
      <c r="A23727">
        <v>25160</v>
      </c>
      <c r="B23727" s="1">
        <v>46208.761365740742</v>
      </c>
      <c r="C23727" t="s">
        <v>9</v>
      </c>
      <c r="D23727" s="4" t="s">
        <v>58573</v>
      </c>
      <c r="E23727" s="2" t="s">
        <v>58574</v>
      </c>
      <c r="F23727">
        <v>3.54766845703125E-2</v>
      </c>
      <c r="G23727" t="s">
        <v>8</v>
      </c>
    </row>
    <row r="23728" spans="1:7" x14ac:dyDescent="0.3">
      <c r="A23728">
        <v>25161</v>
      </c>
      <c r="B23728" s="1">
        <v>46208.761365740742</v>
      </c>
      <c r="C23728" t="s">
        <v>9</v>
      </c>
      <c r="D23728" s="4" t="s">
        <v>58575</v>
      </c>
      <c r="E23728" s="2" t="s">
        <v>58576</v>
      </c>
      <c r="F23728">
        <v>1.8255472183227501E-2</v>
      </c>
      <c r="G23728" t="s">
        <v>8</v>
      </c>
    </row>
    <row r="23729" spans="1:7" x14ac:dyDescent="0.3">
      <c r="A23729">
        <v>25162</v>
      </c>
      <c r="B23729" s="1">
        <v>46208.761365740742</v>
      </c>
      <c r="C23729" t="s">
        <v>9</v>
      </c>
      <c r="D23729" s="4" t="s">
        <v>58577</v>
      </c>
      <c r="E23729" s="2" t="s">
        <v>58578</v>
      </c>
      <c r="F23729" s="2" t="s">
        <v>42539</v>
      </c>
      <c r="G23729" t="s">
        <v>8</v>
      </c>
    </row>
    <row r="23730" spans="1:7" x14ac:dyDescent="0.3">
      <c r="A23730">
        <v>25163</v>
      </c>
      <c r="B23730" s="1">
        <v>46208.761365740742</v>
      </c>
      <c r="C23730" t="s">
        <v>9</v>
      </c>
      <c r="D23730" s="4" t="s">
        <v>58579</v>
      </c>
      <c r="E23730" s="2" t="s">
        <v>58580</v>
      </c>
      <c r="F23730">
        <v>2.9943704605102501E-2</v>
      </c>
      <c r="G23730" t="s">
        <v>8</v>
      </c>
    </row>
    <row r="23731" spans="1:7" x14ac:dyDescent="0.3">
      <c r="A23731">
        <v>25164</v>
      </c>
      <c r="B23731" s="1">
        <v>46208.761377314811</v>
      </c>
      <c r="C23731" t="s">
        <v>9</v>
      </c>
      <c r="D23731" s="4" t="s">
        <v>58581</v>
      </c>
      <c r="E23731" s="2" t="s">
        <v>58582</v>
      </c>
      <c r="F23731">
        <v>2.67534255981445E-2</v>
      </c>
      <c r="G23731" t="s">
        <v>8</v>
      </c>
    </row>
    <row r="23732" spans="1:7" x14ac:dyDescent="0.3">
      <c r="A23732">
        <v>25165</v>
      </c>
      <c r="B23732" s="1">
        <v>46208.761377314811</v>
      </c>
      <c r="C23732" t="s">
        <v>9</v>
      </c>
      <c r="D23732" s="4" t="s">
        <v>58583</v>
      </c>
      <c r="E23732" s="2" t="s">
        <v>58584</v>
      </c>
      <c r="F23732" s="2" t="s">
        <v>58585</v>
      </c>
      <c r="G23732" t="s">
        <v>8</v>
      </c>
    </row>
    <row r="23733" spans="1:7" x14ac:dyDescent="0.3">
      <c r="A23733">
        <v>25166</v>
      </c>
      <c r="B23733" s="1">
        <v>46208.761377314811</v>
      </c>
      <c r="C23733" t="s">
        <v>9</v>
      </c>
      <c r="D23733" s="4" t="s">
        <v>58586</v>
      </c>
      <c r="E23733" s="2" t="s">
        <v>58587</v>
      </c>
      <c r="F23733">
        <v>2.4720907211303701E-2</v>
      </c>
      <c r="G23733" t="s">
        <v>8</v>
      </c>
    </row>
    <row r="23734" spans="1:7" x14ac:dyDescent="0.3">
      <c r="A23734">
        <v>25167</v>
      </c>
      <c r="B23734" s="1">
        <v>46208.761377314811</v>
      </c>
      <c r="C23734" t="s">
        <v>9</v>
      </c>
      <c r="D23734" s="4" t="s">
        <v>58588</v>
      </c>
      <c r="E23734" s="2" t="s">
        <v>58589</v>
      </c>
      <c r="F23734" s="2" t="s">
        <v>58590</v>
      </c>
      <c r="G23734" t="s">
        <v>8</v>
      </c>
    </row>
    <row r="23735" spans="1:7" x14ac:dyDescent="0.3">
      <c r="A23735">
        <v>25168</v>
      </c>
      <c r="B23735" s="1">
        <v>46208.761388888888</v>
      </c>
      <c r="C23735" t="s">
        <v>9</v>
      </c>
      <c r="D23735" s="4" t="s">
        <v>58591</v>
      </c>
      <c r="E23735" s="2" t="s">
        <v>58592</v>
      </c>
      <c r="F23735">
        <v>2.8900384902954102E-2</v>
      </c>
      <c r="G23735" t="s">
        <v>8</v>
      </c>
    </row>
    <row r="23736" spans="1:7" x14ac:dyDescent="0.3">
      <c r="A23736">
        <v>25169</v>
      </c>
      <c r="B23736" s="1">
        <v>46208.761388888888</v>
      </c>
      <c r="C23736" t="s">
        <v>9</v>
      </c>
      <c r="D23736" s="4" t="s">
        <v>58593</v>
      </c>
      <c r="E23736" s="2" t="s">
        <v>58594</v>
      </c>
      <c r="F23736">
        <v>2.0649671554565398E-2</v>
      </c>
      <c r="G23736" t="s">
        <v>8</v>
      </c>
    </row>
    <row r="23737" spans="1:7" x14ac:dyDescent="0.3">
      <c r="A23737">
        <v>25170</v>
      </c>
      <c r="B23737" s="1">
        <v>46208.761388888888</v>
      </c>
      <c r="C23737" t="s">
        <v>9</v>
      </c>
      <c r="D23737" s="4" t="s">
        <v>58595</v>
      </c>
      <c r="E23737" s="2" t="s">
        <v>58596</v>
      </c>
      <c r="F23737" s="2" t="s">
        <v>21000</v>
      </c>
      <c r="G23737" t="s">
        <v>8</v>
      </c>
    </row>
    <row r="23738" spans="1:7" x14ac:dyDescent="0.3">
      <c r="A23738">
        <v>25171</v>
      </c>
      <c r="B23738" s="1">
        <v>46208.761388888888</v>
      </c>
      <c r="C23738" t="s">
        <v>9</v>
      </c>
      <c r="D23738" s="4" t="s">
        <v>58597</v>
      </c>
      <c r="E23738" s="2" t="s">
        <v>58598</v>
      </c>
      <c r="F23738" s="2" t="s">
        <v>35405</v>
      </c>
      <c r="G23738" t="s">
        <v>8</v>
      </c>
    </row>
    <row r="23739" spans="1:7" x14ac:dyDescent="0.3">
      <c r="A23739">
        <v>25172</v>
      </c>
      <c r="B23739" s="1">
        <v>46208.761400462965</v>
      </c>
      <c r="C23739" t="s">
        <v>9</v>
      </c>
      <c r="D23739" s="4" t="s">
        <v>58599</v>
      </c>
      <c r="E23739" s="2" t="s">
        <v>58600</v>
      </c>
      <c r="F23739">
        <v>3.6081314086914E-2</v>
      </c>
      <c r="G23739" t="s">
        <v>8</v>
      </c>
    </row>
    <row r="23740" spans="1:7" x14ac:dyDescent="0.3">
      <c r="A23740">
        <v>25173</v>
      </c>
      <c r="B23740" s="1">
        <v>46208.761400462965</v>
      </c>
      <c r="C23740" t="s">
        <v>9</v>
      </c>
      <c r="D23740" s="4" t="s">
        <v>58601</v>
      </c>
      <c r="E23740" s="2" t="s">
        <v>58602</v>
      </c>
      <c r="F23740" s="2" t="s">
        <v>58603</v>
      </c>
      <c r="G23740" t="s">
        <v>8</v>
      </c>
    </row>
    <row r="23741" spans="1:7" x14ac:dyDescent="0.3">
      <c r="A23741">
        <v>25174</v>
      </c>
      <c r="B23741" s="1">
        <v>46208.761400462965</v>
      </c>
      <c r="C23741" t="s">
        <v>9</v>
      </c>
      <c r="D23741" s="4" t="s">
        <v>58604</v>
      </c>
      <c r="E23741" s="2" t="s">
        <v>58605</v>
      </c>
      <c r="F23741">
        <v>3.6561727523803697E-2</v>
      </c>
      <c r="G23741" t="s">
        <v>8</v>
      </c>
    </row>
    <row r="23742" spans="1:7" x14ac:dyDescent="0.3">
      <c r="A23742">
        <v>25175</v>
      </c>
      <c r="B23742" s="1">
        <v>46208.761412037034</v>
      </c>
      <c r="C23742" t="s">
        <v>9</v>
      </c>
      <c r="D23742" s="4" t="s">
        <v>58606</v>
      </c>
      <c r="E23742" s="2" t="s">
        <v>58607</v>
      </c>
      <c r="F23742">
        <v>3.6130905151367097E-2</v>
      </c>
      <c r="G23742" t="s">
        <v>8</v>
      </c>
    </row>
    <row r="23743" spans="1:7" x14ac:dyDescent="0.3">
      <c r="A23743">
        <v>25176</v>
      </c>
      <c r="B23743" s="1">
        <v>46208.761412037034</v>
      </c>
      <c r="C23743" t="s">
        <v>9</v>
      </c>
      <c r="D23743" s="4" t="s">
        <v>58608</v>
      </c>
      <c r="E23743" s="2" t="s">
        <v>58609</v>
      </c>
      <c r="F23743">
        <v>2.66966819763183E-2</v>
      </c>
      <c r="G23743" t="s">
        <v>8</v>
      </c>
    </row>
    <row r="23744" spans="1:7" x14ac:dyDescent="0.3">
      <c r="A23744">
        <v>25177</v>
      </c>
      <c r="B23744" s="1">
        <v>46208.761412037034</v>
      </c>
      <c r="C23744" t="s">
        <v>9</v>
      </c>
      <c r="D23744" s="4" t="s">
        <v>58610</v>
      </c>
      <c r="E23744" s="2" t="s">
        <v>58611</v>
      </c>
      <c r="F23744" s="2" t="s">
        <v>58612</v>
      </c>
      <c r="G23744" t="s">
        <v>8</v>
      </c>
    </row>
    <row r="23745" spans="1:7" x14ac:dyDescent="0.3">
      <c r="A23745">
        <v>25178</v>
      </c>
      <c r="B23745" s="1">
        <v>46208.761423611111</v>
      </c>
      <c r="C23745" t="s">
        <v>9</v>
      </c>
      <c r="D23745" s="4" t="s">
        <v>58613</v>
      </c>
      <c r="E23745" s="2" t="s">
        <v>58614</v>
      </c>
      <c r="F23745">
        <v>3.6813259124755797E-2</v>
      </c>
      <c r="G23745" t="s">
        <v>8</v>
      </c>
    </row>
    <row r="23746" spans="1:7" x14ac:dyDescent="0.3">
      <c r="A23746">
        <v>25179</v>
      </c>
      <c r="B23746" s="1">
        <v>46208.761423611111</v>
      </c>
      <c r="C23746" t="s">
        <v>9</v>
      </c>
      <c r="D23746" s="4" t="s">
        <v>58615</v>
      </c>
      <c r="E23746" s="2" t="s">
        <v>58616</v>
      </c>
      <c r="F23746" s="2" t="s">
        <v>58617</v>
      </c>
      <c r="G23746" t="s">
        <v>8</v>
      </c>
    </row>
    <row r="23747" spans="1:7" x14ac:dyDescent="0.3">
      <c r="A23747">
        <v>25180</v>
      </c>
      <c r="B23747" s="1">
        <v>46208.761423611111</v>
      </c>
      <c r="C23747" t="s">
        <v>9</v>
      </c>
      <c r="D23747" s="4" t="s">
        <v>58618</v>
      </c>
      <c r="E23747" s="2" t="s">
        <v>58619</v>
      </c>
      <c r="F23747">
        <v>4.8657417297363198E-2</v>
      </c>
      <c r="G23747" t="s">
        <v>8</v>
      </c>
    </row>
    <row r="23748" spans="1:7" x14ac:dyDescent="0.3">
      <c r="A23748">
        <v>25181</v>
      </c>
      <c r="B23748" s="1">
        <v>46208.761435185188</v>
      </c>
      <c r="C23748" t="s">
        <v>9</v>
      </c>
      <c r="D23748" s="4" t="s">
        <v>58620</v>
      </c>
      <c r="E23748" s="2" t="s">
        <v>58621</v>
      </c>
      <c r="F23748">
        <v>2.0593404769897398E-2</v>
      </c>
      <c r="G23748" t="s">
        <v>8</v>
      </c>
    </row>
    <row r="23749" spans="1:7" x14ac:dyDescent="0.3">
      <c r="A23749">
        <v>25182</v>
      </c>
      <c r="B23749" s="1">
        <v>46208.761435185188</v>
      </c>
      <c r="C23749" t="s">
        <v>9</v>
      </c>
      <c r="D23749" s="4" t="s">
        <v>58622</v>
      </c>
      <c r="E23749" s="2" t="s">
        <v>58623</v>
      </c>
      <c r="F23749" s="2" t="s">
        <v>58624</v>
      </c>
      <c r="G23749" t="s">
        <v>8</v>
      </c>
    </row>
    <row r="23750" spans="1:7" x14ac:dyDescent="0.3">
      <c r="A23750">
        <v>25183</v>
      </c>
      <c r="B23750" s="1">
        <v>46208.761435185188</v>
      </c>
      <c r="C23750" t="s">
        <v>9</v>
      </c>
      <c r="D23750" s="4" t="s">
        <v>58625</v>
      </c>
      <c r="E23750" s="2" t="s">
        <v>58626</v>
      </c>
      <c r="F23750" s="2" t="s">
        <v>58627</v>
      </c>
      <c r="G23750" t="s">
        <v>8</v>
      </c>
    </row>
    <row r="23751" spans="1:7" x14ac:dyDescent="0.3">
      <c r="A23751">
        <v>25184</v>
      </c>
      <c r="B23751" s="1">
        <v>46208.761446759258</v>
      </c>
      <c r="C23751" t="s">
        <v>9</v>
      </c>
      <c r="D23751" s="4" t="s">
        <v>58628</v>
      </c>
      <c r="E23751" s="2" t="s">
        <v>58629</v>
      </c>
      <c r="F23751" s="2" t="s">
        <v>58630</v>
      </c>
      <c r="G23751" t="s">
        <v>8</v>
      </c>
    </row>
    <row r="23752" spans="1:7" x14ac:dyDescent="0.3">
      <c r="A23752">
        <v>25185</v>
      </c>
      <c r="B23752" s="1">
        <v>46208.761446759258</v>
      </c>
      <c r="C23752" t="s">
        <v>9</v>
      </c>
      <c r="D23752" s="4" t="s">
        <v>58631</v>
      </c>
      <c r="E23752" s="2" t="s">
        <v>58632</v>
      </c>
      <c r="F23752">
        <v>2.50518321990966E-2</v>
      </c>
      <c r="G23752" t="s">
        <v>8</v>
      </c>
    </row>
    <row r="23753" spans="1:7" x14ac:dyDescent="0.3">
      <c r="A23753">
        <v>25186</v>
      </c>
      <c r="B23753" s="1">
        <v>46208.761446759258</v>
      </c>
      <c r="C23753" t="s">
        <v>9</v>
      </c>
      <c r="D23753" s="4" t="s">
        <v>58633</v>
      </c>
      <c r="E23753" s="2" t="s">
        <v>58634</v>
      </c>
      <c r="F23753" s="2" t="s">
        <v>18718</v>
      </c>
      <c r="G23753" t="s">
        <v>8</v>
      </c>
    </row>
    <row r="23754" spans="1:7" x14ac:dyDescent="0.3">
      <c r="A23754">
        <v>25187</v>
      </c>
      <c r="B23754" s="1">
        <v>46208.761446759258</v>
      </c>
      <c r="C23754" t="s">
        <v>9</v>
      </c>
      <c r="D23754" s="4" t="s">
        <v>58635</v>
      </c>
      <c r="E23754" s="2" t="s">
        <v>58636</v>
      </c>
      <c r="F23754">
        <v>3.1268358230590799E-2</v>
      </c>
      <c r="G23754" t="s">
        <v>8</v>
      </c>
    </row>
    <row r="23755" spans="1:7" x14ac:dyDescent="0.3">
      <c r="A23755">
        <v>25188</v>
      </c>
      <c r="B23755" s="1">
        <v>46208.761446759258</v>
      </c>
      <c r="C23755" t="s">
        <v>9</v>
      </c>
      <c r="D23755" s="4" t="s">
        <v>58637</v>
      </c>
      <c r="E23755" s="2" t="s">
        <v>58638</v>
      </c>
      <c r="F23755" s="2" t="s">
        <v>58639</v>
      </c>
      <c r="G23755" t="s">
        <v>8</v>
      </c>
    </row>
    <row r="23756" spans="1:7" x14ac:dyDescent="0.3">
      <c r="A23756">
        <v>25189</v>
      </c>
      <c r="B23756" s="1">
        <v>46208.761458333334</v>
      </c>
      <c r="C23756" t="s">
        <v>9</v>
      </c>
      <c r="D23756" s="4" t="s">
        <v>58640</v>
      </c>
      <c r="E23756" s="2" t="s">
        <v>58641</v>
      </c>
      <c r="F23756">
        <v>2.5225639343261701E-2</v>
      </c>
      <c r="G23756" t="s">
        <v>8</v>
      </c>
    </row>
    <row r="23757" spans="1:7" x14ac:dyDescent="0.3">
      <c r="A23757">
        <v>25190</v>
      </c>
      <c r="B23757" s="1">
        <v>46208.761458333334</v>
      </c>
      <c r="C23757" t="s">
        <v>9</v>
      </c>
      <c r="D23757" s="4" t="s">
        <v>58642</v>
      </c>
      <c r="E23757" s="2" t="s">
        <v>58643</v>
      </c>
      <c r="F23757" s="2" t="s">
        <v>58644</v>
      </c>
      <c r="G23757" t="s">
        <v>8</v>
      </c>
    </row>
    <row r="23758" spans="1:7" x14ac:dyDescent="0.3">
      <c r="A23758">
        <v>25191</v>
      </c>
      <c r="B23758" s="1">
        <v>46208.761458333334</v>
      </c>
      <c r="C23758" t="s">
        <v>9</v>
      </c>
      <c r="D23758" s="4" t="s">
        <v>58645</v>
      </c>
      <c r="E23758" s="2" t="s">
        <v>58646</v>
      </c>
      <c r="F23758">
        <v>2.606201171875E-2</v>
      </c>
      <c r="G23758" t="s">
        <v>8</v>
      </c>
    </row>
    <row r="23759" spans="1:7" x14ac:dyDescent="0.3">
      <c r="A23759">
        <v>25192</v>
      </c>
      <c r="B23759" s="1">
        <v>46208.761458333334</v>
      </c>
      <c r="C23759" t="s">
        <v>9</v>
      </c>
      <c r="D23759" s="4" t="s">
        <v>58647</v>
      </c>
      <c r="E23759" s="2" t="s">
        <v>58648</v>
      </c>
      <c r="F23759" s="2" t="s">
        <v>58649</v>
      </c>
      <c r="G23759" t="s">
        <v>8</v>
      </c>
    </row>
    <row r="23760" spans="1:7" x14ac:dyDescent="0.3">
      <c r="A23760">
        <v>25193</v>
      </c>
      <c r="B23760" s="1">
        <v>46208.761469907404</v>
      </c>
      <c r="C23760" t="s">
        <v>9</v>
      </c>
      <c r="D23760" s="4" t="s">
        <v>58650</v>
      </c>
      <c r="E23760" s="2" t="s">
        <v>58651</v>
      </c>
      <c r="F23760" s="2" t="s">
        <v>58652</v>
      </c>
      <c r="G23760" t="s">
        <v>8</v>
      </c>
    </row>
    <row r="23761" spans="1:7" x14ac:dyDescent="0.3">
      <c r="A23761">
        <v>25194</v>
      </c>
      <c r="B23761" s="1">
        <v>46208.761469907404</v>
      </c>
      <c r="C23761" t="s">
        <v>9</v>
      </c>
      <c r="D23761" s="4" t="s">
        <v>58653</v>
      </c>
      <c r="E23761" s="2" t="s">
        <v>58654</v>
      </c>
      <c r="F23761">
        <v>1.41112804412841E-2</v>
      </c>
      <c r="G23761" t="s">
        <v>8</v>
      </c>
    </row>
    <row r="23762" spans="1:7" x14ac:dyDescent="0.3">
      <c r="A23762">
        <v>25195</v>
      </c>
      <c r="B23762" s="1">
        <v>46208.761469907404</v>
      </c>
      <c r="C23762" t="s">
        <v>9</v>
      </c>
      <c r="D23762" s="4" t="s">
        <v>58655</v>
      </c>
      <c r="E23762" s="2" t="s">
        <v>58656</v>
      </c>
      <c r="F23762">
        <v>2.88207530975341E-2</v>
      </c>
      <c r="G23762" t="s">
        <v>8</v>
      </c>
    </row>
    <row r="23763" spans="1:7" x14ac:dyDescent="0.3">
      <c r="A23763">
        <v>25196</v>
      </c>
      <c r="B23763" s="1">
        <v>46208.761469907404</v>
      </c>
      <c r="C23763" t="s">
        <v>9</v>
      </c>
      <c r="D23763" s="4" t="s">
        <v>58657</v>
      </c>
      <c r="E23763" s="2" t="s">
        <v>58658</v>
      </c>
      <c r="F23763" s="2" t="s">
        <v>58659</v>
      </c>
      <c r="G23763" t="s">
        <v>8</v>
      </c>
    </row>
    <row r="23764" spans="1:7" x14ac:dyDescent="0.3">
      <c r="A23764">
        <v>25197</v>
      </c>
      <c r="B23764" s="1">
        <v>46208.761481481481</v>
      </c>
      <c r="C23764" t="s">
        <v>9</v>
      </c>
      <c r="D23764" s="4" t="s">
        <v>58660</v>
      </c>
      <c r="E23764" s="2" t="s">
        <v>58661</v>
      </c>
      <c r="F23764">
        <v>3.2744884490966797E-2</v>
      </c>
      <c r="G23764" t="s">
        <v>8</v>
      </c>
    </row>
    <row r="23765" spans="1:7" x14ac:dyDescent="0.3">
      <c r="A23765">
        <v>25198</v>
      </c>
      <c r="B23765" s="1">
        <v>46208.761481481481</v>
      </c>
      <c r="C23765" t="s">
        <v>9</v>
      </c>
      <c r="D23765" s="4" t="s">
        <v>58662</v>
      </c>
      <c r="E23765" s="2" t="s">
        <v>58663</v>
      </c>
      <c r="F23765">
        <v>1.65696144104003E-2</v>
      </c>
      <c r="G23765" t="s">
        <v>8</v>
      </c>
    </row>
    <row r="23766" spans="1:7" x14ac:dyDescent="0.3">
      <c r="A23766">
        <v>25199</v>
      </c>
      <c r="B23766" s="1">
        <v>46208.761481481481</v>
      </c>
      <c r="C23766" t="s">
        <v>9</v>
      </c>
      <c r="D23766" s="4" t="s">
        <v>58664</v>
      </c>
      <c r="E23766" s="2" t="s">
        <v>58665</v>
      </c>
      <c r="F23766" s="2" t="s">
        <v>56217</v>
      </c>
      <c r="G23766" t="s">
        <v>8</v>
      </c>
    </row>
    <row r="23767" spans="1:7" x14ac:dyDescent="0.3">
      <c r="A23767">
        <v>25200</v>
      </c>
      <c r="B23767" s="1">
        <v>46208.761481481481</v>
      </c>
      <c r="C23767" t="s">
        <v>9</v>
      </c>
      <c r="D23767" s="4" t="s">
        <v>58666</v>
      </c>
      <c r="E23767" s="2" t="s">
        <v>58667</v>
      </c>
      <c r="F23767">
        <v>2.4691581726074201E-2</v>
      </c>
      <c r="G23767" t="s">
        <v>8</v>
      </c>
    </row>
    <row r="23768" spans="1:7" x14ac:dyDescent="0.3">
      <c r="A23768">
        <v>25201</v>
      </c>
      <c r="B23768" s="1">
        <v>46208.761481481481</v>
      </c>
      <c r="C23768" t="s">
        <v>9</v>
      </c>
      <c r="D23768" s="4" t="s">
        <v>58668</v>
      </c>
      <c r="E23768" s="2" t="s">
        <v>58669</v>
      </c>
      <c r="F23768" s="2" t="s">
        <v>30005</v>
      </c>
      <c r="G23768" t="s">
        <v>8</v>
      </c>
    </row>
    <row r="23769" spans="1:7" x14ac:dyDescent="0.3">
      <c r="A23769">
        <v>25202</v>
      </c>
      <c r="B23769" s="1">
        <v>46208.761493055557</v>
      </c>
      <c r="C23769" t="s">
        <v>9</v>
      </c>
      <c r="D23769" s="4" t="s">
        <v>58670</v>
      </c>
      <c r="E23769" s="2" t="s">
        <v>58671</v>
      </c>
      <c r="F23769">
        <v>1.4827013015746999E-2</v>
      </c>
      <c r="G23769" t="s">
        <v>8</v>
      </c>
    </row>
    <row r="23770" spans="1:7" x14ac:dyDescent="0.3">
      <c r="A23770">
        <v>25203</v>
      </c>
      <c r="B23770" s="1">
        <v>46208.761493055557</v>
      </c>
      <c r="C23770" t="s">
        <v>9</v>
      </c>
      <c r="D23770" s="4" t="s">
        <v>58672</v>
      </c>
      <c r="E23770" s="2" t="s">
        <v>58673</v>
      </c>
      <c r="F23770" s="2" t="s">
        <v>58674</v>
      </c>
      <c r="G23770" t="s">
        <v>8</v>
      </c>
    </row>
    <row r="23771" spans="1:7" x14ac:dyDescent="0.3">
      <c r="A23771">
        <v>25204</v>
      </c>
      <c r="B23771" s="1">
        <v>46208.761493055557</v>
      </c>
      <c r="C23771" t="s">
        <v>9</v>
      </c>
      <c r="D23771" s="4" t="s">
        <v>58675</v>
      </c>
      <c r="E23771" s="2" t="s">
        <v>58676</v>
      </c>
      <c r="F23771" s="2" t="s">
        <v>58677</v>
      </c>
      <c r="G23771" t="s">
        <v>8</v>
      </c>
    </row>
    <row r="23772" spans="1:7" x14ac:dyDescent="0.3">
      <c r="A23772">
        <v>25205</v>
      </c>
      <c r="B23772" s="1">
        <v>46208.761493055557</v>
      </c>
      <c r="C23772" t="s">
        <v>9</v>
      </c>
      <c r="D23772" s="4" t="s">
        <v>58678</v>
      </c>
      <c r="E23772" s="2" t="s">
        <v>58679</v>
      </c>
      <c r="F23772" s="2" t="s">
        <v>58680</v>
      </c>
      <c r="G23772" t="s">
        <v>8</v>
      </c>
    </row>
    <row r="23773" spans="1:7" x14ac:dyDescent="0.3">
      <c r="A23773">
        <v>25206</v>
      </c>
      <c r="B23773" s="1">
        <v>46208.761504629627</v>
      </c>
      <c r="C23773" t="s">
        <v>9</v>
      </c>
      <c r="D23773" s="4" t="s">
        <v>58681</v>
      </c>
      <c r="E23773" s="2" t="s">
        <v>58682</v>
      </c>
      <c r="F23773" s="2" t="s">
        <v>58683</v>
      </c>
      <c r="G23773" t="s">
        <v>8</v>
      </c>
    </row>
    <row r="23774" spans="1:7" x14ac:dyDescent="0.3">
      <c r="A23774">
        <v>25207</v>
      </c>
      <c r="B23774" s="1">
        <v>46208.761504629627</v>
      </c>
      <c r="C23774" t="s">
        <v>9</v>
      </c>
      <c r="D23774" s="4" t="s">
        <v>58684</v>
      </c>
      <c r="E23774" s="2" t="s">
        <v>58685</v>
      </c>
      <c r="F23774" s="2" t="s">
        <v>58686</v>
      </c>
      <c r="G23774" t="s">
        <v>8</v>
      </c>
    </row>
    <row r="23775" spans="1:7" x14ac:dyDescent="0.3">
      <c r="A23775">
        <v>25208</v>
      </c>
      <c r="B23775" s="1">
        <v>46208.761504629627</v>
      </c>
      <c r="C23775" t="s">
        <v>9</v>
      </c>
      <c r="D23775" s="4" t="s">
        <v>58687</v>
      </c>
      <c r="E23775" s="2" t="s">
        <v>58688</v>
      </c>
      <c r="F23775">
        <v>2.0597696304321199E-2</v>
      </c>
      <c r="G23775" t="s">
        <v>8</v>
      </c>
    </row>
    <row r="23776" spans="1:7" x14ac:dyDescent="0.3">
      <c r="A23776">
        <v>25209</v>
      </c>
      <c r="B23776" s="1">
        <v>46208.761504629627</v>
      </c>
      <c r="C23776" t="s">
        <v>9</v>
      </c>
      <c r="D23776" s="4" t="s">
        <v>58689</v>
      </c>
      <c r="E23776" s="2" t="s">
        <v>58690</v>
      </c>
      <c r="F23776" s="2" t="s">
        <v>58691</v>
      </c>
      <c r="G23776" t="s">
        <v>8</v>
      </c>
    </row>
    <row r="23777" spans="1:7" x14ac:dyDescent="0.3">
      <c r="A23777">
        <v>25210</v>
      </c>
      <c r="B23777" s="1">
        <v>46208.761516203704</v>
      </c>
      <c r="C23777" t="s">
        <v>9</v>
      </c>
      <c r="D23777" s="4" t="s">
        <v>58692</v>
      </c>
      <c r="E23777">
        <v>1783255595.04375</v>
      </c>
      <c r="F23777">
        <v>2.7301073074340799E-2</v>
      </c>
      <c r="G23777" t="s">
        <v>8</v>
      </c>
    </row>
    <row r="23778" spans="1:7" x14ac:dyDescent="0.3">
      <c r="A23778">
        <v>25211</v>
      </c>
      <c r="B23778" s="1">
        <v>46208.761516203704</v>
      </c>
      <c r="C23778" t="s">
        <v>9</v>
      </c>
      <c r="D23778" s="4" t="s">
        <v>58693</v>
      </c>
      <c r="E23778" s="2" t="s">
        <v>58694</v>
      </c>
      <c r="F23778">
        <v>4.3785572052001898E-2</v>
      </c>
      <c r="G23778" t="s">
        <v>8</v>
      </c>
    </row>
    <row r="23779" spans="1:7" x14ac:dyDescent="0.3">
      <c r="A23779">
        <v>25212</v>
      </c>
      <c r="B23779" s="1">
        <v>46208.76152777778</v>
      </c>
      <c r="C23779" t="s">
        <v>9</v>
      </c>
      <c r="D23779" s="4" t="s">
        <v>58695</v>
      </c>
      <c r="E23779" s="2" t="s">
        <v>58696</v>
      </c>
      <c r="F23779">
        <v>4.54022884368896E-2</v>
      </c>
      <c r="G23779" t="s">
        <v>8</v>
      </c>
    </row>
    <row r="23780" spans="1:7" x14ac:dyDescent="0.3">
      <c r="A23780">
        <v>25213</v>
      </c>
      <c r="B23780" s="1">
        <v>46208.76152777778</v>
      </c>
      <c r="C23780" t="s">
        <v>9</v>
      </c>
      <c r="D23780" s="4" t="s">
        <v>58697</v>
      </c>
      <c r="E23780" s="2" t="s">
        <v>58698</v>
      </c>
      <c r="F23780">
        <v>3.03850173950195E-2</v>
      </c>
      <c r="G23780" t="s">
        <v>8</v>
      </c>
    </row>
    <row r="23781" spans="1:7" x14ac:dyDescent="0.3">
      <c r="A23781">
        <v>25214</v>
      </c>
      <c r="B23781" s="1">
        <v>46208.76152777778</v>
      </c>
      <c r="C23781" t="s">
        <v>9</v>
      </c>
      <c r="D23781" s="4" t="s">
        <v>58699</v>
      </c>
      <c r="E23781" s="2" t="s">
        <v>58700</v>
      </c>
      <c r="F23781" s="2" t="s">
        <v>58701</v>
      </c>
      <c r="G23781" t="s">
        <v>8</v>
      </c>
    </row>
    <row r="23782" spans="1:7" x14ac:dyDescent="0.3">
      <c r="A23782">
        <v>25215</v>
      </c>
      <c r="B23782" s="1">
        <v>46208.76152777778</v>
      </c>
      <c r="C23782" t="s">
        <v>9</v>
      </c>
      <c r="D23782" s="4" t="s">
        <v>58702</v>
      </c>
      <c r="E23782" s="2" t="s">
        <v>58703</v>
      </c>
      <c r="F23782" s="2" t="s">
        <v>58704</v>
      </c>
      <c r="G23782" t="s">
        <v>8</v>
      </c>
    </row>
    <row r="23783" spans="1:7" x14ac:dyDescent="0.3">
      <c r="A23783">
        <v>25216</v>
      </c>
      <c r="B23783" s="1">
        <v>46208.76153935185</v>
      </c>
      <c r="C23783" t="s">
        <v>9</v>
      </c>
      <c r="D23783" s="4" t="s">
        <v>58705</v>
      </c>
      <c r="E23783" s="2" t="s">
        <v>58706</v>
      </c>
      <c r="F23783">
        <v>5.8499097824096603E-2</v>
      </c>
      <c r="G23783" t="s">
        <v>8</v>
      </c>
    </row>
    <row r="23784" spans="1:7" x14ac:dyDescent="0.3">
      <c r="A23784">
        <v>25217</v>
      </c>
      <c r="B23784" s="1">
        <v>46208.76153935185</v>
      </c>
      <c r="C23784" t="s">
        <v>9</v>
      </c>
      <c r="D23784" s="4" t="s">
        <v>58707</v>
      </c>
      <c r="E23784" s="2" t="s">
        <v>58708</v>
      </c>
      <c r="F23784">
        <v>6.3534736633300698E-2</v>
      </c>
      <c r="G23784" t="s">
        <v>8</v>
      </c>
    </row>
    <row r="23785" spans="1:7" x14ac:dyDescent="0.3">
      <c r="A23785">
        <v>25218</v>
      </c>
      <c r="B23785" s="1">
        <v>46208.76153935185</v>
      </c>
      <c r="C23785" t="s">
        <v>9</v>
      </c>
      <c r="D23785" s="4" t="s">
        <v>58709</v>
      </c>
      <c r="E23785" s="2" t="s">
        <v>58710</v>
      </c>
      <c r="F23785" s="2" t="s">
        <v>58711</v>
      </c>
      <c r="G23785" t="s">
        <v>8</v>
      </c>
    </row>
    <row r="23786" spans="1:7" x14ac:dyDescent="0.3">
      <c r="A23786">
        <v>25219</v>
      </c>
      <c r="B23786" s="1">
        <v>46208.761550925927</v>
      </c>
      <c r="C23786" t="s">
        <v>9</v>
      </c>
      <c r="D23786" s="4" t="s">
        <v>58712</v>
      </c>
      <c r="E23786" s="2" t="s">
        <v>58713</v>
      </c>
      <c r="F23786">
        <v>6.6427946090698201E-2</v>
      </c>
      <c r="G23786" t="s">
        <v>8</v>
      </c>
    </row>
    <row r="23787" spans="1:7" x14ac:dyDescent="0.3">
      <c r="A23787">
        <v>25220</v>
      </c>
      <c r="B23787" s="1">
        <v>46208.761550925927</v>
      </c>
      <c r="C23787" t="s">
        <v>9</v>
      </c>
      <c r="D23787" s="4" t="s">
        <v>58714</v>
      </c>
      <c r="E23787" s="2" t="s">
        <v>58715</v>
      </c>
      <c r="F23787">
        <v>7.6567411422729395E-2</v>
      </c>
      <c r="G23787" t="s">
        <v>8</v>
      </c>
    </row>
    <row r="23788" spans="1:7" x14ac:dyDescent="0.3">
      <c r="A23788">
        <v>25221</v>
      </c>
      <c r="B23788" s="1">
        <v>46208.761562500003</v>
      </c>
      <c r="C23788" t="s">
        <v>9</v>
      </c>
      <c r="D23788" s="4" t="s">
        <v>58716</v>
      </c>
      <c r="E23788" s="2" t="s">
        <v>58717</v>
      </c>
      <c r="F23788">
        <v>5.9942960739135701E-2</v>
      </c>
      <c r="G23788" t="s">
        <v>8</v>
      </c>
    </row>
    <row r="23789" spans="1:7" x14ac:dyDescent="0.3">
      <c r="A23789">
        <v>25222</v>
      </c>
      <c r="B23789" s="1">
        <v>46208.761562500003</v>
      </c>
      <c r="C23789" t="s">
        <v>9</v>
      </c>
      <c r="D23789" s="4" t="s">
        <v>58718</v>
      </c>
      <c r="E23789" s="2" t="s">
        <v>58719</v>
      </c>
      <c r="F23789">
        <v>7.4202060699462793E-2</v>
      </c>
      <c r="G23789" t="s">
        <v>8</v>
      </c>
    </row>
    <row r="23790" spans="1:7" x14ac:dyDescent="0.3">
      <c r="A23790">
        <v>25223</v>
      </c>
      <c r="B23790" s="1">
        <v>46208.761574074073</v>
      </c>
      <c r="C23790" t="s">
        <v>9</v>
      </c>
      <c r="D23790" s="4" t="s">
        <v>58720</v>
      </c>
      <c r="E23790" s="2" t="s">
        <v>58721</v>
      </c>
      <c r="F23790">
        <v>2.3539543151855399E-2</v>
      </c>
      <c r="G23790" t="s">
        <v>8</v>
      </c>
    </row>
    <row r="23791" spans="1:7" x14ac:dyDescent="0.3">
      <c r="A23791">
        <v>25224</v>
      </c>
      <c r="B23791" s="1">
        <v>46208.761574074073</v>
      </c>
      <c r="C23791" t="s">
        <v>9</v>
      </c>
      <c r="D23791" s="4" t="s">
        <v>58722</v>
      </c>
      <c r="E23791" s="2" t="s">
        <v>58723</v>
      </c>
      <c r="F23791">
        <v>1.4801025390625E-2</v>
      </c>
      <c r="G23791" t="s">
        <v>8</v>
      </c>
    </row>
    <row r="23792" spans="1:7" x14ac:dyDescent="0.3">
      <c r="A23792">
        <v>25225</v>
      </c>
      <c r="B23792" s="1">
        <v>46208.761574074073</v>
      </c>
      <c r="C23792" t="s">
        <v>9</v>
      </c>
      <c r="D23792" s="4" t="s">
        <v>58724</v>
      </c>
      <c r="E23792" s="2" t="s">
        <v>58725</v>
      </c>
      <c r="F23792" s="2" t="s">
        <v>58726</v>
      </c>
      <c r="G23792" t="s">
        <v>8</v>
      </c>
    </row>
    <row r="23793" spans="1:7" x14ac:dyDescent="0.3">
      <c r="A23793">
        <v>25226</v>
      </c>
      <c r="B23793" s="1">
        <v>46208.761574074073</v>
      </c>
      <c r="C23793" t="s">
        <v>9</v>
      </c>
      <c r="D23793" s="4" t="s">
        <v>58727</v>
      </c>
      <c r="E23793" s="2" t="s">
        <v>58728</v>
      </c>
      <c r="F23793">
        <v>2.39243507385253E-2</v>
      </c>
      <c r="G23793" t="s">
        <v>8</v>
      </c>
    </row>
    <row r="23794" spans="1:7" x14ac:dyDescent="0.3">
      <c r="A23794">
        <v>25227</v>
      </c>
      <c r="B23794" s="1">
        <v>46208.761574074073</v>
      </c>
      <c r="C23794" t="s">
        <v>9</v>
      </c>
      <c r="D23794" s="4" t="s">
        <v>58729</v>
      </c>
      <c r="E23794" s="2" t="s">
        <v>58730</v>
      </c>
      <c r="F23794">
        <v>2.7079820632934501E-2</v>
      </c>
      <c r="G23794" t="s">
        <v>8</v>
      </c>
    </row>
    <row r="23795" spans="1:7" x14ac:dyDescent="0.3">
      <c r="A23795">
        <v>25228</v>
      </c>
      <c r="B23795" s="1">
        <v>46208.76158564815</v>
      </c>
      <c r="C23795" t="s">
        <v>9</v>
      </c>
      <c r="D23795" s="4" t="s">
        <v>58731</v>
      </c>
      <c r="E23795" s="2" t="s">
        <v>58732</v>
      </c>
      <c r="F23795" s="2" t="s">
        <v>58733</v>
      </c>
      <c r="G23795" t="s">
        <v>8</v>
      </c>
    </row>
    <row r="23796" spans="1:7" x14ac:dyDescent="0.3">
      <c r="A23796">
        <v>25229</v>
      </c>
      <c r="B23796" s="1">
        <v>46208.76158564815</v>
      </c>
      <c r="C23796" t="s">
        <v>9</v>
      </c>
      <c r="D23796" s="4" t="s">
        <v>58734</v>
      </c>
      <c r="E23796" s="2" t="s">
        <v>58735</v>
      </c>
      <c r="F23796" s="2" t="s">
        <v>58736</v>
      </c>
      <c r="G23796" t="s">
        <v>8</v>
      </c>
    </row>
    <row r="23797" spans="1:7" x14ac:dyDescent="0.3">
      <c r="A23797">
        <v>25230</v>
      </c>
      <c r="B23797" s="1">
        <v>46208.76158564815</v>
      </c>
      <c r="C23797" t="s">
        <v>9</v>
      </c>
      <c r="D23797" s="4" t="s">
        <v>58737</v>
      </c>
      <c r="E23797" s="2" t="s">
        <v>58738</v>
      </c>
      <c r="F23797" s="2" t="s">
        <v>58739</v>
      </c>
      <c r="G23797" t="s">
        <v>8</v>
      </c>
    </row>
    <row r="23798" spans="1:7" x14ac:dyDescent="0.3">
      <c r="A23798">
        <v>25231</v>
      </c>
      <c r="B23798" s="1">
        <v>46208.76158564815</v>
      </c>
      <c r="C23798" t="s">
        <v>9</v>
      </c>
      <c r="D23798" s="4" t="s">
        <v>58740</v>
      </c>
      <c r="E23798" s="2" t="s">
        <v>58741</v>
      </c>
      <c r="F23798" s="2" t="s">
        <v>58742</v>
      </c>
      <c r="G23798" t="s">
        <v>8</v>
      </c>
    </row>
    <row r="23799" spans="1:7" x14ac:dyDescent="0.3">
      <c r="A23799">
        <v>25232</v>
      </c>
      <c r="B23799" s="1">
        <v>46208.761597222219</v>
      </c>
      <c r="C23799" t="s">
        <v>9</v>
      </c>
      <c r="D23799" s="4" t="s">
        <v>58743</v>
      </c>
      <c r="E23799" s="2" t="s">
        <v>58744</v>
      </c>
      <c r="F23799" s="2" t="s">
        <v>40271</v>
      </c>
      <c r="G23799" t="s">
        <v>8</v>
      </c>
    </row>
    <row r="23800" spans="1:7" x14ac:dyDescent="0.3">
      <c r="A23800">
        <v>25233</v>
      </c>
      <c r="B23800" s="1">
        <v>46208.761597222219</v>
      </c>
      <c r="C23800" t="s">
        <v>9</v>
      </c>
      <c r="D23800" s="4" t="s">
        <v>58745</v>
      </c>
      <c r="E23800" s="2" t="s">
        <v>58746</v>
      </c>
      <c r="F23800">
        <v>1.4781236648559499E-2</v>
      </c>
      <c r="G23800" t="s">
        <v>8</v>
      </c>
    </row>
    <row r="23801" spans="1:7" x14ac:dyDescent="0.3">
      <c r="A23801">
        <v>25234</v>
      </c>
      <c r="B23801" s="1">
        <v>46208.761597222219</v>
      </c>
      <c r="C23801" t="s">
        <v>9</v>
      </c>
      <c r="D23801" s="4" t="s">
        <v>58747</v>
      </c>
      <c r="E23801" s="2" t="s">
        <v>58748</v>
      </c>
      <c r="F23801" s="2" t="s">
        <v>58749</v>
      </c>
      <c r="G23801" t="s">
        <v>8</v>
      </c>
    </row>
    <row r="23802" spans="1:7" x14ac:dyDescent="0.3">
      <c r="A23802">
        <v>25235</v>
      </c>
      <c r="B23802" s="1">
        <v>46208.761597222219</v>
      </c>
      <c r="C23802" t="s">
        <v>9</v>
      </c>
      <c r="D23802" s="4" t="s">
        <v>58750</v>
      </c>
      <c r="E23802" s="2" t="s">
        <v>58751</v>
      </c>
      <c r="F23802">
        <v>1.2381076812744101E-2</v>
      </c>
      <c r="G23802" t="s">
        <v>8</v>
      </c>
    </row>
    <row r="23803" spans="1:7" x14ac:dyDescent="0.3">
      <c r="A23803">
        <v>25236</v>
      </c>
      <c r="B23803" s="1">
        <v>46208.761597222219</v>
      </c>
      <c r="C23803" t="s">
        <v>9</v>
      </c>
      <c r="D23803" s="4" t="s">
        <v>58752</v>
      </c>
      <c r="E23803" s="2" t="s">
        <v>58753</v>
      </c>
      <c r="F23803">
        <v>2.7955532073974599E-2</v>
      </c>
      <c r="G23803" t="s">
        <v>8</v>
      </c>
    </row>
    <row r="23804" spans="1:7" x14ac:dyDescent="0.3">
      <c r="A23804">
        <v>25237</v>
      </c>
      <c r="B23804" s="1">
        <v>46208.761608796296</v>
      </c>
      <c r="C23804" t="s">
        <v>9</v>
      </c>
      <c r="D23804" s="4" t="s">
        <v>58754</v>
      </c>
      <c r="E23804" s="2" t="s">
        <v>58755</v>
      </c>
      <c r="F23804">
        <v>2.09276676177978E-2</v>
      </c>
      <c r="G23804" t="s">
        <v>8</v>
      </c>
    </row>
    <row r="23805" spans="1:7" x14ac:dyDescent="0.3">
      <c r="A23805">
        <v>25238</v>
      </c>
      <c r="B23805" s="1">
        <v>46208.761608796296</v>
      </c>
      <c r="C23805" t="s">
        <v>9</v>
      </c>
      <c r="D23805" s="4" t="s">
        <v>58756</v>
      </c>
      <c r="E23805" s="2" t="s">
        <v>58757</v>
      </c>
      <c r="F23805" s="2" t="s">
        <v>51449</v>
      </c>
      <c r="G23805" t="s">
        <v>8</v>
      </c>
    </row>
    <row r="23806" spans="1:7" x14ac:dyDescent="0.3">
      <c r="A23806">
        <v>25239</v>
      </c>
      <c r="B23806" s="1">
        <v>46208.761608796296</v>
      </c>
      <c r="C23806" t="s">
        <v>9</v>
      </c>
      <c r="D23806" s="4" t="s">
        <v>58758</v>
      </c>
      <c r="E23806" s="2" t="s">
        <v>58759</v>
      </c>
      <c r="F23806" s="2" t="s">
        <v>21649</v>
      </c>
      <c r="G23806" t="s">
        <v>8</v>
      </c>
    </row>
    <row r="23807" spans="1:7" x14ac:dyDescent="0.3">
      <c r="A23807">
        <v>25240</v>
      </c>
      <c r="B23807" s="1">
        <v>46208.761608796296</v>
      </c>
      <c r="C23807" t="s">
        <v>9</v>
      </c>
      <c r="D23807" s="4" t="s">
        <v>58760</v>
      </c>
      <c r="E23807" s="2" t="s">
        <v>58761</v>
      </c>
      <c r="F23807">
        <v>4.8826456069946199E-2</v>
      </c>
      <c r="G23807" t="s">
        <v>8</v>
      </c>
    </row>
    <row r="23808" spans="1:7" x14ac:dyDescent="0.3">
      <c r="A23808">
        <v>25241</v>
      </c>
      <c r="B23808" s="1">
        <v>46208.761620370373</v>
      </c>
      <c r="C23808" t="s">
        <v>9</v>
      </c>
      <c r="D23808" s="4" t="s">
        <v>58762</v>
      </c>
      <c r="E23808" s="2" t="s">
        <v>58763</v>
      </c>
      <c r="F23808">
        <v>3.7694931030273403E-2</v>
      </c>
      <c r="G23808" t="s">
        <v>8</v>
      </c>
    </row>
    <row r="23809" spans="1:7" x14ac:dyDescent="0.3">
      <c r="A23809">
        <v>25242</v>
      </c>
      <c r="B23809" s="1">
        <v>46208.761620370373</v>
      </c>
      <c r="C23809" t="s">
        <v>9</v>
      </c>
      <c r="D23809" s="4" t="s">
        <v>58764</v>
      </c>
      <c r="E23809">
        <v>1783255604.67696</v>
      </c>
      <c r="F23809">
        <v>1.76970958709716E-2</v>
      </c>
      <c r="G23809" t="s">
        <v>8</v>
      </c>
    </row>
    <row r="23810" spans="1:7" x14ac:dyDescent="0.3">
      <c r="A23810">
        <v>25243</v>
      </c>
      <c r="B23810" s="1">
        <v>46208.761631944442</v>
      </c>
      <c r="C23810" t="s">
        <v>9</v>
      </c>
      <c r="D23810" s="4" t="s">
        <v>58765</v>
      </c>
      <c r="E23810" s="2" t="s">
        <v>58766</v>
      </c>
      <c r="F23810">
        <v>2.9165744781494099E-2</v>
      </c>
      <c r="G23810" t="s">
        <v>8</v>
      </c>
    </row>
    <row r="23811" spans="1:7" x14ac:dyDescent="0.3">
      <c r="A23811">
        <v>25244</v>
      </c>
      <c r="B23811" s="1">
        <v>46208.761631944442</v>
      </c>
      <c r="C23811" t="s">
        <v>9</v>
      </c>
      <c r="D23811" s="4" t="s">
        <v>58767</v>
      </c>
      <c r="E23811" s="2" t="s">
        <v>58768</v>
      </c>
      <c r="F23811">
        <v>4.47361469268798E-2</v>
      </c>
      <c r="G23811" t="s">
        <v>8</v>
      </c>
    </row>
    <row r="23812" spans="1:7" x14ac:dyDescent="0.3">
      <c r="A23812">
        <v>25245</v>
      </c>
      <c r="B23812" s="1">
        <v>46208.761631944442</v>
      </c>
      <c r="C23812" t="s">
        <v>9</v>
      </c>
      <c r="D23812" s="4" t="s">
        <v>58769</v>
      </c>
      <c r="E23812" s="2" t="s">
        <v>58770</v>
      </c>
      <c r="F23812">
        <v>5.4145336151122998E-2</v>
      </c>
      <c r="G23812" t="s">
        <v>8</v>
      </c>
    </row>
    <row r="23813" spans="1:7" x14ac:dyDescent="0.3">
      <c r="A23813">
        <v>25246</v>
      </c>
      <c r="B23813" s="1">
        <v>46208.761643518519</v>
      </c>
      <c r="C23813" t="s">
        <v>9</v>
      </c>
      <c r="D23813" s="4" t="s">
        <v>58771</v>
      </c>
      <c r="E23813" s="2" t="s">
        <v>58772</v>
      </c>
      <c r="F23813" s="2" t="s">
        <v>58773</v>
      </c>
      <c r="G23813" t="s">
        <v>8</v>
      </c>
    </row>
    <row r="23814" spans="1:7" x14ac:dyDescent="0.3">
      <c r="A23814">
        <v>25247</v>
      </c>
      <c r="B23814" s="1">
        <v>46208.761643518519</v>
      </c>
      <c r="C23814" t="s">
        <v>9</v>
      </c>
      <c r="D23814" s="4" t="s">
        <v>58774</v>
      </c>
      <c r="E23814" s="2" t="s">
        <v>58775</v>
      </c>
      <c r="F23814" s="2" t="s">
        <v>58776</v>
      </c>
      <c r="G23814" t="s">
        <v>8</v>
      </c>
    </row>
    <row r="23815" spans="1:7" x14ac:dyDescent="0.3">
      <c r="A23815">
        <v>25248</v>
      </c>
      <c r="B23815" s="1">
        <v>46208.761643518519</v>
      </c>
      <c r="C23815" t="s">
        <v>9</v>
      </c>
      <c r="D23815" s="4" t="s">
        <v>58777</v>
      </c>
      <c r="E23815" s="2" t="s">
        <v>58778</v>
      </c>
      <c r="F23815" s="2" t="s">
        <v>58779</v>
      </c>
      <c r="G23815" t="s">
        <v>8</v>
      </c>
    </row>
    <row r="23816" spans="1:7" x14ac:dyDescent="0.3">
      <c r="A23816">
        <v>25249</v>
      </c>
      <c r="B23816" s="1">
        <v>46208.761655092596</v>
      </c>
      <c r="C23816" t="s">
        <v>9</v>
      </c>
      <c r="D23816" s="4" t="s">
        <v>58780</v>
      </c>
      <c r="E23816" s="2" t="s">
        <v>58781</v>
      </c>
      <c r="F23816">
        <v>4.8074245452880797E-2</v>
      </c>
      <c r="G23816" t="s">
        <v>8</v>
      </c>
    </row>
    <row r="23817" spans="1:7" x14ac:dyDescent="0.3">
      <c r="A23817">
        <v>25250</v>
      </c>
      <c r="B23817" s="1">
        <v>46208.761655092596</v>
      </c>
      <c r="C23817" t="s">
        <v>9</v>
      </c>
      <c r="D23817" s="4" t="s">
        <v>58782</v>
      </c>
      <c r="E23817" s="2" t="s">
        <v>58783</v>
      </c>
      <c r="F23817" s="2" t="s">
        <v>58784</v>
      </c>
      <c r="G23817" t="s">
        <v>8</v>
      </c>
    </row>
    <row r="23818" spans="1:7" x14ac:dyDescent="0.3">
      <c r="A23818">
        <v>25251</v>
      </c>
      <c r="B23818" s="1">
        <v>46208.761666666665</v>
      </c>
      <c r="C23818" t="s">
        <v>9</v>
      </c>
      <c r="D23818" s="4" t="s">
        <v>58785</v>
      </c>
      <c r="E23818" s="2" t="s">
        <v>58786</v>
      </c>
      <c r="F23818" s="2" t="s">
        <v>58787</v>
      </c>
      <c r="G23818" t="s">
        <v>8</v>
      </c>
    </row>
    <row r="23819" spans="1:7" x14ac:dyDescent="0.3">
      <c r="A23819">
        <v>25252</v>
      </c>
      <c r="B23819" s="1">
        <v>46208.761666666665</v>
      </c>
      <c r="C23819" t="s">
        <v>9</v>
      </c>
      <c r="D23819" s="4" t="s">
        <v>58788</v>
      </c>
      <c r="E23819" s="2" t="s">
        <v>58789</v>
      </c>
      <c r="F23819" s="2" t="s">
        <v>58790</v>
      </c>
      <c r="G23819" t="s">
        <v>8</v>
      </c>
    </row>
    <row r="23820" spans="1:7" x14ac:dyDescent="0.3">
      <c r="A23820">
        <v>25253</v>
      </c>
      <c r="B23820" s="1">
        <v>46208.761666666665</v>
      </c>
      <c r="C23820" t="s">
        <v>9</v>
      </c>
      <c r="D23820" s="4" t="s">
        <v>58791</v>
      </c>
      <c r="E23820" s="2" t="s">
        <v>58792</v>
      </c>
      <c r="F23820" s="2" t="s">
        <v>58793</v>
      </c>
      <c r="G23820" t="s">
        <v>8</v>
      </c>
    </row>
    <row r="23821" spans="1:7" x14ac:dyDescent="0.3">
      <c r="A23821">
        <v>25254</v>
      </c>
      <c r="B23821" s="1">
        <v>46208.761666666665</v>
      </c>
      <c r="C23821" t="s">
        <v>9</v>
      </c>
      <c r="D23821" s="4" t="s">
        <v>58794</v>
      </c>
      <c r="E23821" s="2" t="s">
        <v>58795</v>
      </c>
      <c r="F23821">
        <v>3.2710075378417899E-2</v>
      </c>
      <c r="G23821" t="s">
        <v>8</v>
      </c>
    </row>
    <row r="23822" spans="1:7" x14ac:dyDescent="0.3">
      <c r="A23822">
        <v>25255</v>
      </c>
      <c r="B23822" s="1">
        <v>46208.761678240742</v>
      </c>
      <c r="C23822" t="s">
        <v>9</v>
      </c>
      <c r="D23822" s="4" t="s">
        <v>58796</v>
      </c>
      <c r="E23822" s="2" t="s">
        <v>58797</v>
      </c>
      <c r="F23822">
        <v>1.7703056335449201E-2</v>
      </c>
      <c r="G23822" t="s">
        <v>8</v>
      </c>
    </row>
    <row r="23823" spans="1:7" x14ac:dyDescent="0.3">
      <c r="A23823">
        <v>25256</v>
      </c>
      <c r="B23823" s="1">
        <v>46208.761678240742</v>
      </c>
      <c r="C23823" t="s">
        <v>9</v>
      </c>
      <c r="D23823" s="4" t="s">
        <v>58798</v>
      </c>
      <c r="E23823" s="2" t="s">
        <v>58799</v>
      </c>
      <c r="F23823" s="2" t="s">
        <v>58800</v>
      </c>
      <c r="G23823" t="s">
        <v>8</v>
      </c>
    </row>
    <row r="23824" spans="1:7" x14ac:dyDescent="0.3">
      <c r="A23824">
        <v>25257</v>
      </c>
      <c r="B23824" s="1">
        <v>46208.761678240742</v>
      </c>
      <c r="C23824" t="s">
        <v>9</v>
      </c>
      <c r="D23824" s="4" t="s">
        <v>58801</v>
      </c>
      <c r="E23824" s="2" t="s">
        <v>58802</v>
      </c>
      <c r="F23824">
        <v>1.47781372070312E-2</v>
      </c>
      <c r="G23824" t="s">
        <v>8</v>
      </c>
    </row>
    <row r="23825" spans="1:7" x14ac:dyDescent="0.3">
      <c r="A23825">
        <v>25258</v>
      </c>
      <c r="B23825" s="1">
        <v>46208.761678240742</v>
      </c>
      <c r="C23825" t="s">
        <v>9</v>
      </c>
      <c r="D23825" s="4" t="s">
        <v>58803</v>
      </c>
      <c r="E23825" s="2" t="s">
        <v>58804</v>
      </c>
      <c r="F23825" s="2" t="s">
        <v>58805</v>
      </c>
      <c r="G23825" t="s">
        <v>8</v>
      </c>
    </row>
    <row r="23826" spans="1:7" x14ac:dyDescent="0.3">
      <c r="A23826">
        <v>25259</v>
      </c>
      <c r="B23826" s="1">
        <v>46208.761678240742</v>
      </c>
      <c r="C23826" t="s">
        <v>9</v>
      </c>
      <c r="D23826" s="4" t="s">
        <v>58806</v>
      </c>
      <c r="E23826">
        <v>1783255609.9253399</v>
      </c>
      <c r="F23826" s="2" t="s">
        <v>58807</v>
      </c>
      <c r="G23826" t="s">
        <v>8</v>
      </c>
    </row>
    <row r="23827" spans="1:7" x14ac:dyDescent="0.3">
      <c r="A23827">
        <v>25260</v>
      </c>
      <c r="B23827" s="1">
        <v>46208.761689814812</v>
      </c>
      <c r="C23827" t="s">
        <v>9</v>
      </c>
      <c r="D23827" s="4" t="s">
        <v>58808</v>
      </c>
      <c r="E23827" s="2" t="s">
        <v>58809</v>
      </c>
      <c r="F23827" s="2" t="s">
        <v>58810</v>
      </c>
      <c r="G23827" t="s">
        <v>8</v>
      </c>
    </row>
    <row r="23828" spans="1:7" x14ac:dyDescent="0.3">
      <c r="A23828">
        <v>25261</v>
      </c>
      <c r="B23828" s="1">
        <v>46208.761689814812</v>
      </c>
      <c r="C23828" t="s">
        <v>9</v>
      </c>
      <c r="D23828" s="4" t="s">
        <v>58811</v>
      </c>
      <c r="E23828" s="2" t="s">
        <v>58812</v>
      </c>
      <c r="F23828" s="2" t="s">
        <v>58813</v>
      </c>
      <c r="G23828" t="s">
        <v>8</v>
      </c>
    </row>
    <row r="23829" spans="1:7" x14ac:dyDescent="0.3">
      <c r="A23829">
        <v>25262</v>
      </c>
      <c r="B23829" s="1">
        <v>46208.761689814812</v>
      </c>
      <c r="C23829" t="s">
        <v>9</v>
      </c>
      <c r="D23829" s="4" t="s">
        <v>58814</v>
      </c>
      <c r="E23829" s="2" t="s">
        <v>58815</v>
      </c>
      <c r="F23829">
        <v>3.4771680831909103E-2</v>
      </c>
      <c r="G23829" t="s">
        <v>8</v>
      </c>
    </row>
    <row r="23830" spans="1:7" x14ac:dyDescent="0.3">
      <c r="A23830">
        <v>25263</v>
      </c>
      <c r="B23830" s="1">
        <v>46208.761689814812</v>
      </c>
      <c r="C23830" t="s">
        <v>9</v>
      </c>
      <c r="D23830" s="4" t="s">
        <v>58816</v>
      </c>
      <c r="E23830" s="2" t="s">
        <v>58817</v>
      </c>
      <c r="F23830" s="2" t="s">
        <v>58818</v>
      </c>
      <c r="G23830" t="s">
        <v>8</v>
      </c>
    </row>
    <row r="23831" spans="1:7" x14ac:dyDescent="0.3">
      <c r="A23831">
        <v>25264</v>
      </c>
      <c r="B23831" s="1">
        <v>46208.761701388888</v>
      </c>
      <c r="C23831" t="s">
        <v>9</v>
      </c>
      <c r="D23831" s="4" t="s">
        <v>58819</v>
      </c>
      <c r="E23831" s="2" t="s">
        <v>58820</v>
      </c>
      <c r="F23831" s="2" t="s">
        <v>58821</v>
      </c>
      <c r="G23831" t="s">
        <v>8</v>
      </c>
    </row>
    <row r="23832" spans="1:7" x14ac:dyDescent="0.3">
      <c r="A23832">
        <v>25265</v>
      </c>
      <c r="B23832" s="1">
        <v>46208.761701388888</v>
      </c>
      <c r="C23832" t="s">
        <v>9</v>
      </c>
      <c r="D23832" s="4" t="s">
        <v>58822</v>
      </c>
      <c r="E23832" s="2" t="s">
        <v>58823</v>
      </c>
      <c r="F23832">
        <v>3.3593416213989202E-2</v>
      </c>
      <c r="G23832" t="s">
        <v>8</v>
      </c>
    </row>
    <row r="23833" spans="1:7" x14ac:dyDescent="0.3">
      <c r="A23833">
        <v>25266</v>
      </c>
      <c r="B23833" s="1">
        <v>46208.761712962965</v>
      </c>
      <c r="C23833" t="s">
        <v>9</v>
      </c>
      <c r="D23833" s="4" t="s">
        <v>58824</v>
      </c>
      <c r="E23833" s="2" t="s">
        <v>58825</v>
      </c>
      <c r="F23833" s="2" t="s">
        <v>58826</v>
      </c>
      <c r="G23833" t="s">
        <v>8</v>
      </c>
    </row>
    <row r="23834" spans="1:7" x14ac:dyDescent="0.3">
      <c r="A23834">
        <v>25267</v>
      </c>
      <c r="B23834" s="1">
        <v>46208.761712962965</v>
      </c>
      <c r="C23834" t="s">
        <v>9</v>
      </c>
      <c r="D23834" s="4" t="s">
        <v>58827</v>
      </c>
      <c r="E23834" s="2" t="s">
        <v>58828</v>
      </c>
      <c r="F23834">
        <v>3.7111997604370103E-2</v>
      </c>
      <c r="G23834" t="s">
        <v>8</v>
      </c>
    </row>
    <row r="23835" spans="1:7" x14ac:dyDescent="0.3">
      <c r="A23835">
        <v>25268</v>
      </c>
      <c r="B23835" s="1">
        <v>46208.761724537035</v>
      </c>
      <c r="C23835" t="s">
        <v>9</v>
      </c>
      <c r="D23835" s="4" t="s">
        <v>58829</v>
      </c>
      <c r="E23835" s="2" t="s">
        <v>58830</v>
      </c>
      <c r="F23835" s="2" t="s">
        <v>58831</v>
      </c>
      <c r="G23835" t="s">
        <v>8</v>
      </c>
    </row>
    <row r="23836" spans="1:7" x14ac:dyDescent="0.3">
      <c r="A23836">
        <v>25269</v>
      </c>
      <c r="B23836" s="1">
        <v>46208.761724537035</v>
      </c>
      <c r="C23836" t="s">
        <v>9</v>
      </c>
      <c r="D23836" s="4" t="s">
        <v>58832</v>
      </c>
      <c r="E23836" s="2" t="s">
        <v>58833</v>
      </c>
      <c r="F23836">
        <v>2.6695251464843701E-2</v>
      </c>
      <c r="G23836" t="s">
        <v>8</v>
      </c>
    </row>
    <row r="23837" spans="1:7" x14ac:dyDescent="0.3">
      <c r="A23837">
        <v>25270</v>
      </c>
      <c r="B23837" s="1">
        <v>46208.761724537035</v>
      </c>
      <c r="C23837" t="s">
        <v>9</v>
      </c>
      <c r="D23837" s="4" t="s">
        <v>58834</v>
      </c>
      <c r="E23837" s="2" t="s">
        <v>58835</v>
      </c>
      <c r="F23837">
        <v>4.3630838394164997E-2</v>
      </c>
      <c r="G23837" t="s">
        <v>8</v>
      </c>
    </row>
    <row r="23838" spans="1:7" x14ac:dyDescent="0.3">
      <c r="A23838">
        <v>25271</v>
      </c>
      <c r="B23838" s="1">
        <v>46208.761736111112</v>
      </c>
      <c r="C23838" t="s">
        <v>9</v>
      </c>
      <c r="D23838" s="4" t="s">
        <v>58836</v>
      </c>
      <c r="E23838" s="2" t="s">
        <v>58837</v>
      </c>
      <c r="F23838">
        <v>4.3625116348266602E-2</v>
      </c>
      <c r="G23838" t="s">
        <v>8</v>
      </c>
    </row>
    <row r="23839" spans="1:7" x14ac:dyDescent="0.3">
      <c r="A23839">
        <v>25272</v>
      </c>
      <c r="B23839" s="1">
        <v>46208.761736111112</v>
      </c>
      <c r="C23839" t="s">
        <v>9</v>
      </c>
      <c r="D23839" s="4" t="s">
        <v>58838</v>
      </c>
      <c r="E23839" s="2" t="s">
        <v>58839</v>
      </c>
      <c r="F23839">
        <v>7.3988437652587793E-2</v>
      </c>
      <c r="G23839" t="s">
        <v>8</v>
      </c>
    </row>
    <row r="23840" spans="1:7" x14ac:dyDescent="0.3">
      <c r="A23840">
        <v>25273</v>
      </c>
      <c r="B23840" s="1">
        <v>46208.761747685188</v>
      </c>
      <c r="C23840" t="s">
        <v>9</v>
      </c>
      <c r="D23840" s="4" t="s">
        <v>58840</v>
      </c>
      <c r="E23840" s="2" t="s">
        <v>58841</v>
      </c>
      <c r="F23840" s="2" t="s">
        <v>58842</v>
      </c>
      <c r="G23840" t="s">
        <v>8</v>
      </c>
    </row>
    <row r="23841" spans="1:7" x14ac:dyDescent="0.3">
      <c r="A23841">
        <v>25274</v>
      </c>
      <c r="B23841" s="1">
        <v>46208.761747685188</v>
      </c>
      <c r="C23841" t="s">
        <v>9</v>
      </c>
      <c r="D23841" s="4" t="s">
        <v>58843</v>
      </c>
      <c r="E23841" s="2" t="s">
        <v>58844</v>
      </c>
      <c r="F23841" s="2" t="s">
        <v>33259</v>
      </c>
      <c r="G23841" t="s">
        <v>8</v>
      </c>
    </row>
    <row r="23842" spans="1:7" x14ac:dyDescent="0.3">
      <c r="A23842">
        <v>25275</v>
      </c>
      <c r="B23842" s="1">
        <v>46208.761747685188</v>
      </c>
      <c r="C23842" t="s">
        <v>9</v>
      </c>
      <c r="D23842" s="4" t="s">
        <v>58845</v>
      </c>
      <c r="E23842" s="2" t="s">
        <v>58846</v>
      </c>
      <c r="F23842">
        <v>1.9487142562866201E-2</v>
      </c>
      <c r="G23842" t="s">
        <v>8</v>
      </c>
    </row>
    <row r="23843" spans="1:7" x14ac:dyDescent="0.3">
      <c r="A23843">
        <v>25276</v>
      </c>
      <c r="B23843" s="1">
        <v>46208.761747685188</v>
      </c>
      <c r="C23843" t="s">
        <v>9</v>
      </c>
      <c r="D23843" s="4" t="s">
        <v>58847</v>
      </c>
      <c r="E23843" s="2" t="s">
        <v>58848</v>
      </c>
      <c r="F23843" s="2" t="s">
        <v>58849</v>
      </c>
      <c r="G23843" t="s">
        <v>8</v>
      </c>
    </row>
    <row r="23844" spans="1:7" x14ac:dyDescent="0.3">
      <c r="A23844">
        <v>25277</v>
      </c>
      <c r="B23844" s="1">
        <v>46208.761759259258</v>
      </c>
      <c r="C23844" t="s">
        <v>9</v>
      </c>
      <c r="D23844" s="4" t="s">
        <v>58850</v>
      </c>
      <c r="E23844" s="2" t="s">
        <v>58851</v>
      </c>
      <c r="F23844" s="2" t="s">
        <v>58852</v>
      </c>
      <c r="G23844" t="s">
        <v>8</v>
      </c>
    </row>
    <row r="23845" spans="1:7" x14ac:dyDescent="0.3">
      <c r="A23845">
        <v>25278</v>
      </c>
      <c r="B23845" s="1">
        <v>46208.761759259258</v>
      </c>
      <c r="C23845" t="s">
        <v>9</v>
      </c>
      <c r="D23845" s="4" t="s">
        <v>58853</v>
      </c>
      <c r="E23845" s="2" t="s">
        <v>58854</v>
      </c>
      <c r="F23845">
        <v>1.9625663757324201E-2</v>
      </c>
      <c r="G23845" t="s">
        <v>8</v>
      </c>
    </row>
    <row r="23846" spans="1:7" x14ac:dyDescent="0.3">
      <c r="A23846">
        <v>25279</v>
      </c>
      <c r="B23846" s="1">
        <v>46208.761759259258</v>
      </c>
      <c r="C23846" t="s">
        <v>9</v>
      </c>
      <c r="D23846" s="4" t="s">
        <v>58855</v>
      </c>
      <c r="E23846" s="2" t="s">
        <v>58856</v>
      </c>
      <c r="F23846" s="2" t="s">
        <v>58857</v>
      </c>
      <c r="G23846" t="s">
        <v>8</v>
      </c>
    </row>
    <row r="23847" spans="1:7" x14ac:dyDescent="0.3">
      <c r="A23847">
        <v>25280</v>
      </c>
      <c r="B23847" s="1">
        <v>46208.761759259258</v>
      </c>
      <c r="C23847" t="s">
        <v>9</v>
      </c>
      <c r="D23847" s="4" t="s">
        <v>58858</v>
      </c>
      <c r="E23847" s="2" t="s">
        <v>58859</v>
      </c>
      <c r="F23847" s="2" t="s">
        <v>58860</v>
      </c>
      <c r="G23847" t="s">
        <v>8</v>
      </c>
    </row>
    <row r="23848" spans="1:7" x14ac:dyDescent="0.3">
      <c r="A23848">
        <v>25281</v>
      </c>
      <c r="B23848" s="1">
        <v>46208.761770833335</v>
      </c>
      <c r="C23848" t="s">
        <v>9</v>
      </c>
      <c r="D23848" s="4" t="s">
        <v>58861</v>
      </c>
      <c r="E23848" s="2" t="s">
        <v>58862</v>
      </c>
      <c r="F23848" s="2" t="s">
        <v>58863</v>
      </c>
      <c r="G23848" t="s">
        <v>8</v>
      </c>
    </row>
    <row r="23849" spans="1:7" x14ac:dyDescent="0.3">
      <c r="A23849">
        <v>25282</v>
      </c>
      <c r="B23849" s="1">
        <v>46208.761770833335</v>
      </c>
      <c r="C23849" t="s">
        <v>9</v>
      </c>
      <c r="D23849" s="3">
        <v>1783255617.3216901</v>
      </c>
      <c r="E23849" s="2" t="s">
        <v>58864</v>
      </c>
      <c r="F23849" s="2" t="s">
        <v>58865</v>
      </c>
      <c r="G23849" t="s">
        <v>8</v>
      </c>
    </row>
    <row r="23850" spans="1:7" x14ac:dyDescent="0.3">
      <c r="A23850">
        <v>25283</v>
      </c>
      <c r="B23850" s="1">
        <v>46208.761770833335</v>
      </c>
      <c r="C23850" t="s">
        <v>9</v>
      </c>
      <c r="D23850" s="4" t="s">
        <v>58866</v>
      </c>
      <c r="E23850" s="2" t="s">
        <v>58867</v>
      </c>
      <c r="F23850" s="2" t="s">
        <v>43210</v>
      </c>
      <c r="G23850" t="s">
        <v>8</v>
      </c>
    </row>
    <row r="23851" spans="1:7" x14ac:dyDescent="0.3">
      <c r="A23851">
        <v>25284</v>
      </c>
      <c r="B23851" s="1">
        <v>46208.761770833335</v>
      </c>
      <c r="C23851" t="s">
        <v>9</v>
      </c>
      <c r="D23851" s="4" t="s">
        <v>58868</v>
      </c>
      <c r="E23851" s="2" t="s">
        <v>58869</v>
      </c>
      <c r="F23851">
        <v>3.6487340927124003E-2</v>
      </c>
      <c r="G23851" t="s">
        <v>8</v>
      </c>
    </row>
    <row r="23852" spans="1:7" x14ac:dyDescent="0.3">
      <c r="A23852">
        <v>25285</v>
      </c>
      <c r="B23852" s="1">
        <v>46208.761782407404</v>
      </c>
      <c r="C23852" t="s">
        <v>9</v>
      </c>
      <c r="D23852" s="4" t="s">
        <v>58870</v>
      </c>
      <c r="E23852" s="2" t="s">
        <v>58871</v>
      </c>
      <c r="F23852" s="2" t="s">
        <v>58872</v>
      </c>
      <c r="G23852" t="s">
        <v>8</v>
      </c>
    </row>
    <row r="23853" spans="1:7" x14ac:dyDescent="0.3">
      <c r="A23853">
        <v>25286</v>
      </c>
      <c r="B23853" s="1">
        <v>46208.761782407404</v>
      </c>
      <c r="C23853" t="s">
        <v>9</v>
      </c>
      <c r="D23853" s="4" t="s">
        <v>58873</v>
      </c>
      <c r="E23853" s="2" t="s">
        <v>58874</v>
      </c>
      <c r="F23853" s="2" t="s">
        <v>58875</v>
      </c>
      <c r="G23853" t="s">
        <v>8</v>
      </c>
    </row>
    <row r="23854" spans="1:7" x14ac:dyDescent="0.3">
      <c r="A23854">
        <v>25287</v>
      </c>
      <c r="B23854" s="1">
        <v>46208.761782407404</v>
      </c>
      <c r="C23854" t="s">
        <v>9</v>
      </c>
      <c r="D23854" s="4" t="s">
        <v>58876</v>
      </c>
      <c r="E23854" s="2" t="s">
        <v>58877</v>
      </c>
      <c r="F23854" s="2" t="s">
        <v>58878</v>
      </c>
      <c r="G23854" t="s">
        <v>8</v>
      </c>
    </row>
    <row r="23855" spans="1:7" x14ac:dyDescent="0.3">
      <c r="A23855">
        <v>25288</v>
      </c>
      <c r="B23855" s="1">
        <v>46208.761793981481</v>
      </c>
      <c r="C23855" t="s">
        <v>9</v>
      </c>
      <c r="D23855" s="4" t="s">
        <v>58879</v>
      </c>
      <c r="E23855" s="2" t="s">
        <v>58880</v>
      </c>
      <c r="F23855" s="2" t="s">
        <v>58881</v>
      </c>
      <c r="G23855" t="s">
        <v>8</v>
      </c>
    </row>
    <row r="23856" spans="1:7" x14ac:dyDescent="0.3">
      <c r="A23856">
        <v>25289</v>
      </c>
      <c r="B23856" s="1">
        <v>46208.761793981481</v>
      </c>
      <c r="C23856" t="s">
        <v>9</v>
      </c>
      <c r="D23856" s="4" t="s">
        <v>58882</v>
      </c>
      <c r="E23856" s="2" t="s">
        <v>58883</v>
      </c>
      <c r="F23856">
        <v>1.5625238418579102E-2</v>
      </c>
      <c r="G23856" t="s">
        <v>8</v>
      </c>
    </row>
    <row r="23857" spans="1:7" x14ac:dyDescent="0.3">
      <c r="A23857">
        <v>25290</v>
      </c>
      <c r="B23857" s="1">
        <v>46208.761805555558</v>
      </c>
      <c r="C23857" t="s">
        <v>9</v>
      </c>
      <c r="D23857" s="4" t="s">
        <v>58884</v>
      </c>
      <c r="E23857" s="2" t="s">
        <v>58885</v>
      </c>
      <c r="F23857" s="2" t="s">
        <v>58886</v>
      </c>
      <c r="G23857" t="s">
        <v>8</v>
      </c>
    </row>
    <row r="23858" spans="1:7" x14ac:dyDescent="0.3">
      <c r="A23858">
        <v>25291</v>
      </c>
      <c r="B23858" s="1">
        <v>46208.761805555558</v>
      </c>
      <c r="C23858" t="s">
        <v>9</v>
      </c>
      <c r="D23858" s="4" t="s">
        <v>58887</v>
      </c>
      <c r="E23858" s="2" t="s">
        <v>58888</v>
      </c>
      <c r="F23858">
        <v>3.23145389556884E-2</v>
      </c>
      <c r="G23858" t="s">
        <v>8</v>
      </c>
    </row>
    <row r="23859" spans="1:7" x14ac:dyDescent="0.3">
      <c r="A23859">
        <v>25292</v>
      </c>
      <c r="B23859" s="1">
        <v>46208.761805555558</v>
      </c>
      <c r="C23859" t="s">
        <v>9</v>
      </c>
      <c r="D23859" s="4" t="s">
        <v>58889</v>
      </c>
      <c r="E23859" s="2" t="s">
        <v>58890</v>
      </c>
      <c r="F23859">
        <v>3.6886215209960903E-2</v>
      </c>
      <c r="G23859" t="s">
        <v>8</v>
      </c>
    </row>
    <row r="23860" spans="1:7" x14ac:dyDescent="0.3">
      <c r="A23860">
        <v>25293</v>
      </c>
      <c r="B23860" s="1">
        <v>46208.761817129627</v>
      </c>
      <c r="C23860" t="s">
        <v>9</v>
      </c>
      <c r="D23860" s="4" t="s">
        <v>58891</v>
      </c>
      <c r="E23860" s="2" t="s">
        <v>58892</v>
      </c>
      <c r="F23860">
        <v>1.60660743713378E-2</v>
      </c>
      <c r="G23860" t="s">
        <v>8</v>
      </c>
    </row>
    <row r="23861" spans="1:7" x14ac:dyDescent="0.3">
      <c r="A23861">
        <v>25294</v>
      </c>
      <c r="B23861" s="1">
        <v>46208.761817129627</v>
      </c>
      <c r="C23861" t="s">
        <v>9</v>
      </c>
      <c r="D23861" s="4" t="s">
        <v>58893</v>
      </c>
      <c r="E23861" s="2" t="s">
        <v>58894</v>
      </c>
      <c r="F23861" s="2" t="s">
        <v>58895</v>
      </c>
      <c r="G23861" t="s">
        <v>8</v>
      </c>
    </row>
    <row r="23862" spans="1:7" x14ac:dyDescent="0.3">
      <c r="A23862">
        <v>25295</v>
      </c>
      <c r="B23862" s="1">
        <v>46208.761817129627</v>
      </c>
      <c r="C23862" t="s">
        <v>9</v>
      </c>
      <c r="D23862" s="4" t="s">
        <v>58896</v>
      </c>
      <c r="E23862" s="2" t="s">
        <v>58897</v>
      </c>
      <c r="F23862">
        <v>7.1689367294311496E-2</v>
      </c>
      <c r="G23862" t="s">
        <v>8</v>
      </c>
    </row>
    <row r="23863" spans="1:7" x14ac:dyDescent="0.3">
      <c r="A23863">
        <v>25296</v>
      </c>
      <c r="B23863" s="1">
        <v>46208.761828703704</v>
      </c>
      <c r="C23863" t="s">
        <v>9</v>
      </c>
      <c r="D23863" s="4" t="s">
        <v>58898</v>
      </c>
      <c r="E23863" s="2" t="s">
        <v>58899</v>
      </c>
      <c r="F23863" s="2" t="s">
        <v>58900</v>
      </c>
      <c r="G23863" t="s">
        <v>8</v>
      </c>
    </row>
    <row r="23864" spans="1:7" x14ac:dyDescent="0.3">
      <c r="A23864">
        <v>25297</v>
      </c>
      <c r="B23864" s="1">
        <v>46208.761828703704</v>
      </c>
      <c r="C23864" t="s">
        <v>9</v>
      </c>
      <c r="D23864" s="4" t="s">
        <v>58901</v>
      </c>
      <c r="E23864" s="2" t="s">
        <v>58902</v>
      </c>
      <c r="F23864" s="2" t="s">
        <v>6005</v>
      </c>
      <c r="G23864" t="s">
        <v>8</v>
      </c>
    </row>
    <row r="23865" spans="1:7" x14ac:dyDescent="0.3">
      <c r="A23865">
        <v>25298</v>
      </c>
      <c r="B23865" s="1">
        <v>46208.761828703704</v>
      </c>
      <c r="C23865" t="s">
        <v>9</v>
      </c>
      <c r="D23865" s="4" t="s">
        <v>58903</v>
      </c>
      <c r="E23865" s="2" t="s">
        <v>58904</v>
      </c>
      <c r="F23865" s="2" t="s">
        <v>58905</v>
      </c>
      <c r="G23865" t="s">
        <v>8</v>
      </c>
    </row>
    <row r="23866" spans="1:7" x14ac:dyDescent="0.3">
      <c r="A23866">
        <v>25299</v>
      </c>
      <c r="B23866" s="1">
        <v>46208.761828703704</v>
      </c>
      <c r="C23866" t="s">
        <v>9</v>
      </c>
      <c r="D23866" s="4" t="s">
        <v>58906</v>
      </c>
      <c r="E23866" s="2" t="s">
        <v>58907</v>
      </c>
      <c r="F23866" s="2" t="s">
        <v>42981</v>
      </c>
      <c r="G23866" t="s">
        <v>8</v>
      </c>
    </row>
    <row r="23867" spans="1:7" x14ac:dyDescent="0.3">
      <c r="A23867">
        <v>25300</v>
      </c>
      <c r="B23867" s="1">
        <v>46208.761840277781</v>
      </c>
      <c r="C23867" t="s">
        <v>9</v>
      </c>
      <c r="D23867" s="4" t="s">
        <v>58908</v>
      </c>
      <c r="E23867" s="2" t="s">
        <v>58909</v>
      </c>
      <c r="F23867">
        <v>1.8638610839843701E-2</v>
      </c>
      <c r="G23867" t="s">
        <v>8</v>
      </c>
    </row>
    <row r="23868" spans="1:7" x14ac:dyDescent="0.3">
      <c r="A23868">
        <v>25301</v>
      </c>
      <c r="B23868" s="1">
        <v>46208.761840277781</v>
      </c>
      <c r="C23868" t="s">
        <v>9</v>
      </c>
      <c r="D23868" s="4" t="s">
        <v>58910</v>
      </c>
      <c r="E23868" s="2" t="s">
        <v>58911</v>
      </c>
      <c r="F23868">
        <v>2.7101039886474599E-2</v>
      </c>
      <c r="G23868" t="s">
        <v>8</v>
      </c>
    </row>
    <row r="23869" spans="1:7" x14ac:dyDescent="0.3">
      <c r="A23869">
        <v>25302</v>
      </c>
      <c r="B23869" s="1">
        <v>46208.761840277781</v>
      </c>
      <c r="C23869" t="s">
        <v>9</v>
      </c>
      <c r="D23869" s="4" t="s">
        <v>58912</v>
      </c>
      <c r="E23869" s="2" t="s">
        <v>58913</v>
      </c>
      <c r="F23869" s="2" t="s">
        <v>58914</v>
      </c>
      <c r="G23869" t="s">
        <v>8</v>
      </c>
    </row>
    <row r="23870" spans="1:7" x14ac:dyDescent="0.3">
      <c r="A23870">
        <v>25303</v>
      </c>
      <c r="B23870" s="1">
        <v>46208.761840277781</v>
      </c>
      <c r="C23870" t="s">
        <v>9</v>
      </c>
      <c r="D23870" s="4" t="s">
        <v>58915</v>
      </c>
      <c r="E23870" s="2" t="s">
        <v>58916</v>
      </c>
      <c r="F23870" s="2" t="s">
        <v>58917</v>
      </c>
      <c r="G23870" t="s">
        <v>8</v>
      </c>
    </row>
    <row r="23871" spans="1:7" x14ac:dyDescent="0.3">
      <c r="A23871">
        <v>25304</v>
      </c>
      <c r="B23871" s="1">
        <v>46208.76185185185</v>
      </c>
      <c r="C23871" t="s">
        <v>9</v>
      </c>
      <c r="D23871" s="4" t="s">
        <v>58918</v>
      </c>
      <c r="E23871" s="2" t="s">
        <v>58919</v>
      </c>
      <c r="F23871">
        <v>5.2498102188110303E-2</v>
      </c>
      <c r="G23871" t="s">
        <v>8</v>
      </c>
    </row>
    <row r="23872" spans="1:7" x14ac:dyDescent="0.3">
      <c r="A23872">
        <v>25305</v>
      </c>
      <c r="B23872" s="1">
        <v>46208.76185185185</v>
      </c>
      <c r="C23872" t="s">
        <v>9</v>
      </c>
      <c r="D23872" s="4" t="s">
        <v>58920</v>
      </c>
      <c r="E23872" s="2" t="s">
        <v>58921</v>
      </c>
      <c r="F23872">
        <v>6.4666271209716797E-2</v>
      </c>
      <c r="G23872" t="s">
        <v>8</v>
      </c>
    </row>
    <row r="23873" spans="1:7" x14ac:dyDescent="0.3">
      <c r="A23873">
        <v>25306</v>
      </c>
      <c r="B23873" s="1">
        <v>46208.761863425927</v>
      </c>
      <c r="C23873" t="s">
        <v>9</v>
      </c>
      <c r="D23873" s="4" t="s">
        <v>58922</v>
      </c>
      <c r="E23873" s="2" t="s">
        <v>58923</v>
      </c>
      <c r="F23873">
        <v>1.7228841781616201E-2</v>
      </c>
      <c r="G23873" t="s">
        <v>8</v>
      </c>
    </row>
    <row r="23874" spans="1:7" x14ac:dyDescent="0.3">
      <c r="A23874">
        <v>25307</v>
      </c>
      <c r="B23874" s="1">
        <v>46208.761863425927</v>
      </c>
      <c r="C23874" t="s">
        <v>9</v>
      </c>
      <c r="D23874" s="4" t="s">
        <v>58924</v>
      </c>
      <c r="E23874" s="2" t="s">
        <v>58925</v>
      </c>
      <c r="F23874">
        <v>3.3520698547363198E-2</v>
      </c>
      <c r="G23874" t="s">
        <v>8</v>
      </c>
    </row>
    <row r="23875" spans="1:7" x14ac:dyDescent="0.3">
      <c r="A23875">
        <v>25308</v>
      </c>
      <c r="B23875" s="1">
        <v>46208.761863425927</v>
      </c>
      <c r="C23875" t="s">
        <v>9</v>
      </c>
      <c r="D23875" s="4" t="s">
        <v>58926</v>
      </c>
      <c r="E23875" s="2" t="s">
        <v>58927</v>
      </c>
      <c r="F23875" s="2" t="s">
        <v>58928</v>
      </c>
      <c r="G23875" t="s">
        <v>8</v>
      </c>
    </row>
    <row r="23876" spans="1:7" x14ac:dyDescent="0.3">
      <c r="A23876">
        <v>25309</v>
      </c>
      <c r="B23876" s="1">
        <v>46208.761874999997</v>
      </c>
      <c r="C23876" t="s">
        <v>9</v>
      </c>
      <c r="D23876" s="4" t="s">
        <v>58929</v>
      </c>
      <c r="E23876" s="2" t="s">
        <v>58930</v>
      </c>
      <c r="F23876">
        <v>3.3901691436767502E-2</v>
      </c>
      <c r="G23876" t="s">
        <v>8</v>
      </c>
    </row>
    <row r="23877" spans="1:7" x14ac:dyDescent="0.3">
      <c r="A23877">
        <v>25310</v>
      </c>
      <c r="B23877" s="1">
        <v>46208.761874999997</v>
      </c>
      <c r="C23877" t="s">
        <v>9</v>
      </c>
      <c r="D23877" s="4" t="s">
        <v>58931</v>
      </c>
      <c r="E23877" s="2" t="s">
        <v>58932</v>
      </c>
      <c r="F23877">
        <v>1.6488790512084898E-2</v>
      </c>
      <c r="G23877" t="s">
        <v>8</v>
      </c>
    </row>
    <row r="23878" spans="1:7" x14ac:dyDescent="0.3">
      <c r="A23878">
        <v>25311</v>
      </c>
      <c r="B23878" s="1">
        <v>46208.761886574073</v>
      </c>
      <c r="C23878" t="s">
        <v>9</v>
      </c>
      <c r="D23878" s="4" t="s">
        <v>58933</v>
      </c>
      <c r="E23878" s="2" t="s">
        <v>58934</v>
      </c>
      <c r="F23878" s="2" t="s">
        <v>58935</v>
      </c>
      <c r="G23878" t="s">
        <v>8</v>
      </c>
    </row>
    <row r="23879" spans="1:7" x14ac:dyDescent="0.3">
      <c r="A23879">
        <v>25312</v>
      </c>
      <c r="B23879" s="1">
        <v>46208.761886574073</v>
      </c>
      <c r="C23879" t="s">
        <v>9</v>
      </c>
      <c r="D23879" s="3">
        <v>1783255627.2737601</v>
      </c>
      <c r="E23879" s="2" t="s">
        <v>58936</v>
      </c>
      <c r="F23879" s="2" t="s">
        <v>44154</v>
      </c>
      <c r="G23879" t="s">
        <v>8</v>
      </c>
    </row>
    <row r="23880" spans="1:7" x14ac:dyDescent="0.3">
      <c r="A23880">
        <v>25313</v>
      </c>
      <c r="B23880" s="1">
        <v>46208.761886574073</v>
      </c>
      <c r="C23880" t="s">
        <v>9</v>
      </c>
      <c r="D23880" s="4" t="s">
        <v>58937</v>
      </c>
      <c r="E23880" s="2" t="s">
        <v>58938</v>
      </c>
      <c r="F23880" s="2" t="s">
        <v>58939</v>
      </c>
      <c r="G23880" t="s">
        <v>8</v>
      </c>
    </row>
    <row r="23881" spans="1:7" x14ac:dyDescent="0.3">
      <c r="A23881">
        <v>25314</v>
      </c>
      <c r="B23881" s="1">
        <v>46208.761886574073</v>
      </c>
      <c r="C23881" t="s">
        <v>9</v>
      </c>
      <c r="D23881" s="4" t="s">
        <v>58940</v>
      </c>
      <c r="E23881" s="2" t="s">
        <v>58941</v>
      </c>
      <c r="F23881">
        <v>2.8428554534912099E-2</v>
      </c>
      <c r="G23881" t="s">
        <v>8</v>
      </c>
    </row>
    <row r="23882" spans="1:7" x14ac:dyDescent="0.3">
      <c r="A23882">
        <v>25315</v>
      </c>
      <c r="B23882" s="1">
        <v>46208.761886574073</v>
      </c>
      <c r="C23882" t="s">
        <v>9</v>
      </c>
      <c r="D23882" s="4" t="s">
        <v>58942</v>
      </c>
      <c r="E23882" s="2" t="s">
        <v>58943</v>
      </c>
      <c r="F23882" s="2" t="s">
        <v>53565</v>
      </c>
      <c r="G23882" t="s">
        <v>8</v>
      </c>
    </row>
    <row r="23883" spans="1:7" x14ac:dyDescent="0.3">
      <c r="A23883">
        <v>25316</v>
      </c>
      <c r="B23883" s="1">
        <v>46208.76189814815</v>
      </c>
      <c r="C23883" t="s">
        <v>9</v>
      </c>
      <c r="D23883" s="4" t="s">
        <v>58944</v>
      </c>
      <c r="E23883" s="2" t="s">
        <v>58945</v>
      </c>
      <c r="F23883">
        <v>2.4897813796997001E-2</v>
      </c>
      <c r="G23883" t="s">
        <v>8</v>
      </c>
    </row>
    <row r="23884" spans="1:7" x14ac:dyDescent="0.3">
      <c r="A23884">
        <v>25317</v>
      </c>
      <c r="B23884" s="1">
        <v>46208.76189814815</v>
      </c>
      <c r="C23884" t="s">
        <v>9</v>
      </c>
      <c r="D23884" s="4" t="s">
        <v>58946</v>
      </c>
      <c r="E23884" s="2" t="s">
        <v>58947</v>
      </c>
      <c r="F23884">
        <v>2.41074562072753E-2</v>
      </c>
      <c r="G23884" t="s">
        <v>8</v>
      </c>
    </row>
    <row r="23885" spans="1:7" x14ac:dyDescent="0.3">
      <c r="A23885">
        <v>25318</v>
      </c>
      <c r="B23885" s="1">
        <v>46208.76189814815</v>
      </c>
      <c r="C23885" t="s">
        <v>9</v>
      </c>
      <c r="D23885" s="4" t="s">
        <v>58948</v>
      </c>
      <c r="E23885" s="2" t="s">
        <v>58949</v>
      </c>
      <c r="F23885" s="2" t="s">
        <v>58950</v>
      </c>
      <c r="G23885" t="s">
        <v>8</v>
      </c>
    </row>
    <row r="23886" spans="1:7" x14ac:dyDescent="0.3">
      <c r="A23886">
        <v>25319</v>
      </c>
      <c r="B23886" s="1">
        <v>46208.76189814815</v>
      </c>
      <c r="C23886" t="s">
        <v>9</v>
      </c>
      <c r="D23886" s="4" t="s">
        <v>58951</v>
      </c>
      <c r="E23886" s="2" t="s">
        <v>58952</v>
      </c>
      <c r="F23886" s="2" t="s">
        <v>58953</v>
      </c>
      <c r="G23886" t="s">
        <v>8</v>
      </c>
    </row>
    <row r="23887" spans="1:7" x14ac:dyDescent="0.3">
      <c r="A23887">
        <v>25320</v>
      </c>
      <c r="B23887" s="1">
        <v>46208.76190972222</v>
      </c>
      <c r="C23887" t="s">
        <v>9</v>
      </c>
      <c r="D23887" s="4" t="s">
        <v>58954</v>
      </c>
      <c r="E23887" s="2" t="s">
        <v>58955</v>
      </c>
      <c r="F23887" s="2" t="s">
        <v>58956</v>
      </c>
      <c r="G23887" t="s">
        <v>8</v>
      </c>
    </row>
    <row r="23888" spans="1:7" x14ac:dyDescent="0.3">
      <c r="A23888">
        <v>25321</v>
      </c>
      <c r="B23888" s="1">
        <v>46208.76190972222</v>
      </c>
      <c r="C23888" t="s">
        <v>9</v>
      </c>
      <c r="D23888" s="4" t="s">
        <v>58957</v>
      </c>
      <c r="E23888" s="2" t="s">
        <v>58958</v>
      </c>
      <c r="F23888" s="2" t="s">
        <v>58959</v>
      </c>
      <c r="G23888" t="s">
        <v>8</v>
      </c>
    </row>
    <row r="23889" spans="1:7" x14ac:dyDescent="0.3">
      <c r="A23889">
        <v>25322</v>
      </c>
      <c r="B23889" s="1">
        <v>46208.76190972222</v>
      </c>
      <c r="C23889" t="s">
        <v>9</v>
      </c>
      <c r="D23889" s="4" t="s">
        <v>58960</v>
      </c>
      <c r="E23889" s="2" t="s">
        <v>58961</v>
      </c>
      <c r="F23889">
        <v>1.7257928848266602E-2</v>
      </c>
      <c r="G23889" t="s">
        <v>8</v>
      </c>
    </row>
    <row r="23890" spans="1:7" x14ac:dyDescent="0.3">
      <c r="A23890">
        <v>25323</v>
      </c>
      <c r="B23890" s="1">
        <v>46208.761921296296</v>
      </c>
      <c r="C23890" t="s">
        <v>9</v>
      </c>
      <c r="D23890" s="4" t="s">
        <v>58962</v>
      </c>
      <c r="E23890" s="2" t="s">
        <v>58963</v>
      </c>
      <c r="F23890" s="2" t="s">
        <v>7361</v>
      </c>
      <c r="G23890" t="s">
        <v>8</v>
      </c>
    </row>
    <row r="23891" spans="1:7" x14ac:dyDescent="0.3">
      <c r="A23891">
        <v>25324</v>
      </c>
      <c r="B23891" s="1">
        <v>46208.761921296296</v>
      </c>
      <c r="C23891" t="s">
        <v>9</v>
      </c>
      <c r="D23891" s="4" t="s">
        <v>58964</v>
      </c>
      <c r="E23891" s="2" t="s">
        <v>58965</v>
      </c>
      <c r="F23891" s="2" t="s">
        <v>7984</v>
      </c>
      <c r="G23891" t="s">
        <v>8</v>
      </c>
    </row>
    <row r="23892" spans="1:7" x14ac:dyDescent="0.3">
      <c r="A23892">
        <v>25325</v>
      </c>
      <c r="B23892" s="1">
        <v>46208.761921296296</v>
      </c>
      <c r="C23892" t="s">
        <v>9</v>
      </c>
      <c r="D23892" s="4" t="s">
        <v>58966</v>
      </c>
      <c r="E23892" s="2" t="s">
        <v>58967</v>
      </c>
      <c r="F23892" s="2" t="s">
        <v>58968</v>
      </c>
      <c r="G23892" t="s">
        <v>8</v>
      </c>
    </row>
    <row r="23893" spans="1:7" x14ac:dyDescent="0.3">
      <c r="A23893">
        <v>25326</v>
      </c>
      <c r="B23893" s="1">
        <v>46208.761921296296</v>
      </c>
      <c r="C23893" t="s">
        <v>9</v>
      </c>
      <c r="D23893" s="4" t="s">
        <v>58969</v>
      </c>
      <c r="E23893" s="2" t="s">
        <v>58970</v>
      </c>
      <c r="F23893" s="2" t="s">
        <v>58971</v>
      </c>
      <c r="G23893" t="s">
        <v>8</v>
      </c>
    </row>
    <row r="23894" spans="1:7" x14ac:dyDescent="0.3">
      <c r="A23894">
        <v>25327</v>
      </c>
      <c r="B23894" s="1">
        <v>46208.761921296296</v>
      </c>
      <c r="C23894" t="s">
        <v>9</v>
      </c>
      <c r="D23894" s="4" t="s">
        <v>58972</v>
      </c>
      <c r="E23894" s="2" t="s">
        <v>58973</v>
      </c>
      <c r="F23894" s="2" t="s">
        <v>58974</v>
      </c>
      <c r="G23894" t="s">
        <v>8</v>
      </c>
    </row>
    <row r="23895" spans="1:7" x14ac:dyDescent="0.3">
      <c r="A23895">
        <v>25328</v>
      </c>
      <c r="B23895" s="1">
        <v>46208.761932870373</v>
      </c>
      <c r="C23895" t="s">
        <v>9</v>
      </c>
      <c r="D23895" s="4" t="s">
        <v>58975</v>
      </c>
      <c r="E23895">
        <v>1783255631.22194</v>
      </c>
      <c r="F23895" s="2" t="s">
        <v>58976</v>
      </c>
      <c r="G23895" t="s">
        <v>8</v>
      </c>
    </row>
    <row r="23896" spans="1:7" x14ac:dyDescent="0.3">
      <c r="A23896">
        <v>25329</v>
      </c>
      <c r="B23896" s="1">
        <v>46208.761932870373</v>
      </c>
      <c r="C23896" t="s">
        <v>9</v>
      </c>
      <c r="D23896" s="4" t="s">
        <v>58977</v>
      </c>
      <c r="E23896" s="2" t="s">
        <v>58978</v>
      </c>
      <c r="F23896" s="2" t="s">
        <v>58979</v>
      </c>
      <c r="G23896" t="s">
        <v>8</v>
      </c>
    </row>
    <row r="23897" spans="1:7" x14ac:dyDescent="0.3">
      <c r="A23897">
        <v>25330</v>
      </c>
      <c r="B23897" s="1">
        <v>46208.761932870373</v>
      </c>
      <c r="C23897" t="s">
        <v>9</v>
      </c>
      <c r="D23897" s="4" t="s">
        <v>58980</v>
      </c>
      <c r="E23897">
        <v>1783255631.7002499</v>
      </c>
      <c r="F23897" s="2" t="s">
        <v>58981</v>
      </c>
      <c r="G23897" t="s">
        <v>8</v>
      </c>
    </row>
    <row r="23898" spans="1:7" x14ac:dyDescent="0.3">
      <c r="A23898">
        <v>25331</v>
      </c>
      <c r="B23898" s="1">
        <v>46208.761932870373</v>
      </c>
      <c r="C23898" t="s">
        <v>9</v>
      </c>
      <c r="D23898" s="4" t="s">
        <v>58982</v>
      </c>
      <c r="E23898" s="2" t="s">
        <v>58983</v>
      </c>
      <c r="F23898" s="2" t="s">
        <v>41106</v>
      </c>
      <c r="G23898" t="s">
        <v>8</v>
      </c>
    </row>
    <row r="23899" spans="1:7" x14ac:dyDescent="0.3">
      <c r="A23899">
        <v>25332</v>
      </c>
      <c r="B23899" s="1">
        <v>46208.761944444443</v>
      </c>
      <c r="C23899" t="s">
        <v>9</v>
      </c>
      <c r="D23899" s="4" t="s">
        <v>58984</v>
      </c>
      <c r="E23899" s="2" t="s">
        <v>58985</v>
      </c>
      <c r="F23899">
        <v>2.2871255874633699E-2</v>
      </c>
      <c r="G23899" t="s">
        <v>8</v>
      </c>
    </row>
    <row r="23900" spans="1:7" x14ac:dyDescent="0.3">
      <c r="A23900">
        <v>25333</v>
      </c>
      <c r="B23900" s="1">
        <v>46208.761944444443</v>
      </c>
      <c r="C23900" t="s">
        <v>9</v>
      </c>
      <c r="D23900" s="4" t="s">
        <v>58986</v>
      </c>
      <c r="E23900" s="2" t="s">
        <v>58987</v>
      </c>
      <c r="F23900">
        <v>1.61271095275878E-2</v>
      </c>
      <c r="G23900" t="s">
        <v>8</v>
      </c>
    </row>
    <row r="23901" spans="1:7" x14ac:dyDescent="0.3">
      <c r="A23901">
        <v>25334</v>
      </c>
      <c r="B23901" s="1">
        <v>46208.761944444443</v>
      </c>
      <c r="C23901" t="s">
        <v>9</v>
      </c>
      <c r="D23901" s="4" t="s">
        <v>58988</v>
      </c>
      <c r="E23901" s="2" t="s">
        <v>58989</v>
      </c>
      <c r="F23901" s="2" t="s">
        <v>58990</v>
      </c>
      <c r="G23901" t="s">
        <v>8</v>
      </c>
    </row>
    <row r="23902" spans="1:7" x14ac:dyDescent="0.3">
      <c r="A23902">
        <v>25335</v>
      </c>
      <c r="B23902" s="1">
        <v>46208.761944444443</v>
      </c>
      <c r="C23902" t="s">
        <v>9</v>
      </c>
      <c r="D23902" s="4" t="s">
        <v>58991</v>
      </c>
      <c r="E23902" s="2" t="s">
        <v>58992</v>
      </c>
      <c r="F23902" s="2" t="s">
        <v>58993</v>
      </c>
      <c r="G23902" t="s">
        <v>8</v>
      </c>
    </row>
    <row r="23903" spans="1:7" x14ac:dyDescent="0.3">
      <c r="A23903">
        <v>25336</v>
      </c>
      <c r="B23903" s="1">
        <v>46208.761956018519</v>
      </c>
      <c r="C23903" t="s">
        <v>9</v>
      </c>
      <c r="D23903" s="4" t="s">
        <v>58994</v>
      </c>
      <c r="E23903" s="2" t="s">
        <v>58995</v>
      </c>
      <c r="F23903" s="2" t="s">
        <v>58996</v>
      </c>
      <c r="G23903" t="s">
        <v>8</v>
      </c>
    </row>
    <row r="23904" spans="1:7" x14ac:dyDescent="0.3">
      <c r="A23904">
        <v>25337</v>
      </c>
      <c r="B23904" s="1">
        <v>46208.761956018519</v>
      </c>
      <c r="C23904" t="s">
        <v>9</v>
      </c>
      <c r="D23904" s="4" t="s">
        <v>58997</v>
      </c>
      <c r="E23904" s="2" t="s">
        <v>58998</v>
      </c>
      <c r="F23904">
        <v>3.30810546875E-2</v>
      </c>
      <c r="G23904" t="s">
        <v>8</v>
      </c>
    </row>
    <row r="23905" spans="1:7" x14ac:dyDescent="0.3">
      <c r="A23905">
        <v>25338</v>
      </c>
      <c r="B23905" s="1">
        <v>46208.761956018519</v>
      </c>
      <c r="C23905" t="s">
        <v>9</v>
      </c>
      <c r="D23905" s="4" t="s">
        <v>58999</v>
      </c>
      <c r="E23905" s="2" t="s">
        <v>59000</v>
      </c>
      <c r="F23905">
        <v>1.9627332687377898E-2</v>
      </c>
      <c r="G23905" t="s">
        <v>8</v>
      </c>
    </row>
    <row r="23906" spans="1:7" x14ac:dyDescent="0.3">
      <c r="A23906">
        <v>25339</v>
      </c>
      <c r="B23906" s="1">
        <v>46208.761956018519</v>
      </c>
      <c r="C23906" t="s">
        <v>9</v>
      </c>
      <c r="D23906" s="4" t="s">
        <v>59001</v>
      </c>
      <c r="E23906" s="2" t="s">
        <v>59002</v>
      </c>
      <c r="F23906">
        <v>2.0146369934082E-2</v>
      </c>
      <c r="G23906" t="s">
        <v>8</v>
      </c>
    </row>
    <row r="23907" spans="1:7" x14ac:dyDescent="0.3">
      <c r="A23907">
        <v>25340</v>
      </c>
      <c r="B23907" s="1">
        <v>46208.761956018519</v>
      </c>
      <c r="C23907" t="s">
        <v>9</v>
      </c>
      <c r="D23907" s="4" t="s">
        <v>59003</v>
      </c>
      <c r="E23907" s="2" t="s">
        <v>59004</v>
      </c>
      <c r="F23907" s="2" t="s">
        <v>34443</v>
      </c>
      <c r="G23907" t="s">
        <v>8</v>
      </c>
    </row>
    <row r="23908" spans="1:7" x14ac:dyDescent="0.3">
      <c r="A23908">
        <v>25341</v>
      </c>
      <c r="B23908" s="1">
        <v>46208.761967592596</v>
      </c>
      <c r="C23908" t="s">
        <v>9</v>
      </c>
      <c r="D23908" s="4" t="s">
        <v>59005</v>
      </c>
      <c r="E23908" s="2" t="s">
        <v>59006</v>
      </c>
      <c r="F23908" s="2" t="s">
        <v>59007</v>
      </c>
      <c r="G23908" t="s">
        <v>8</v>
      </c>
    </row>
    <row r="23909" spans="1:7" x14ac:dyDescent="0.3">
      <c r="A23909">
        <v>25342</v>
      </c>
      <c r="B23909" s="1">
        <v>46208.761967592596</v>
      </c>
      <c r="C23909" t="s">
        <v>9</v>
      </c>
      <c r="D23909" s="4" t="s">
        <v>59008</v>
      </c>
      <c r="E23909" s="2" t="s">
        <v>59009</v>
      </c>
      <c r="F23909">
        <v>1.62780284881591E-2</v>
      </c>
      <c r="G23909" t="s">
        <v>8</v>
      </c>
    </row>
    <row r="23910" spans="1:7" x14ac:dyDescent="0.3">
      <c r="A23910">
        <v>25343</v>
      </c>
      <c r="B23910" s="1">
        <v>46208.761967592596</v>
      </c>
      <c r="C23910" t="s">
        <v>9</v>
      </c>
      <c r="D23910" s="4" t="s">
        <v>59010</v>
      </c>
      <c r="E23910" s="2" t="s">
        <v>59011</v>
      </c>
      <c r="F23910" s="2" t="s">
        <v>59012</v>
      </c>
      <c r="G23910" t="s">
        <v>8</v>
      </c>
    </row>
    <row r="23911" spans="1:7" x14ac:dyDescent="0.3">
      <c r="A23911">
        <v>25344</v>
      </c>
      <c r="B23911" s="1">
        <v>46208.761967592596</v>
      </c>
      <c r="C23911" t="s">
        <v>9</v>
      </c>
      <c r="D23911" s="4" t="s">
        <v>59013</v>
      </c>
      <c r="E23911" s="2" t="s">
        <v>59014</v>
      </c>
      <c r="F23911">
        <v>2.74553298950195E-2</v>
      </c>
      <c r="G23911" t="s">
        <v>8</v>
      </c>
    </row>
    <row r="23912" spans="1:7" x14ac:dyDescent="0.3">
      <c r="A23912">
        <v>25345</v>
      </c>
      <c r="B23912" s="1">
        <v>46208.761967592596</v>
      </c>
      <c r="C23912" t="s">
        <v>9</v>
      </c>
      <c r="D23912" s="4" t="s">
        <v>59015</v>
      </c>
      <c r="E23912" s="2" t="s">
        <v>59016</v>
      </c>
      <c r="F23912">
        <v>1.85468196868896E-2</v>
      </c>
      <c r="G23912" t="s">
        <v>8</v>
      </c>
    </row>
    <row r="23913" spans="1:7" x14ac:dyDescent="0.3">
      <c r="A23913">
        <v>25346</v>
      </c>
      <c r="B23913" s="1">
        <v>46208.761979166666</v>
      </c>
      <c r="C23913" t="s">
        <v>9</v>
      </c>
      <c r="D23913" s="4" t="s">
        <v>59017</v>
      </c>
      <c r="E23913" s="2" t="s">
        <v>59018</v>
      </c>
      <c r="F23913" s="2" t="s">
        <v>59019</v>
      </c>
      <c r="G23913" t="s">
        <v>8</v>
      </c>
    </row>
    <row r="23914" spans="1:7" x14ac:dyDescent="0.3">
      <c r="A23914">
        <v>25347</v>
      </c>
      <c r="B23914" s="1">
        <v>46208.761979166666</v>
      </c>
      <c r="C23914" t="s">
        <v>9</v>
      </c>
      <c r="D23914" s="4" t="s">
        <v>59020</v>
      </c>
      <c r="E23914" s="2" t="s">
        <v>59021</v>
      </c>
      <c r="F23914">
        <v>3.1535625457763602E-2</v>
      </c>
      <c r="G23914" t="s">
        <v>8</v>
      </c>
    </row>
    <row r="23915" spans="1:7" x14ac:dyDescent="0.3">
      <c r="A23915">
        <v>25348</v>
      </c>
      <c r="B23915" s="1">
        <v>46208.761979166666</v>
      </c>
      <c r="C23915" t="s">
        <v>9</v>
      </c>
      <c r="D23915" s="4" t="s">
        <v>59022</v>
      </c>
      <c r="E23915" s="2" t="s">
        <v>59023</v>
      </c>
      <c r="F23915">
        <v>3.54282855987548E-2</v>
      </c>
      <c r="G23915" t="s">
        <v>8</v>
      </c>
    </row>
    <row r="23916" spans="1:7" x14ac:dyDescent="0.3">
      <c r="A23916">
        <v>25349</v>
      </c>
      <c r="B23916" s="1">
        <v>46208.761990740742</v>
      </c>
      <c r="C23916" t="s">
        <v>9</v>
      </c>
      <c r="D23916" s="4" t="s">
        <v>59024</v>
      </c>
      <c r="E23916" s="2" t="s">
        <v>59025</v>
      </c>
      <c r="F23916" s="2" t="s">
        <v>59026</v>
      </c>
      <c r="G23916" t="s">
        <v>8</v>
      </c>
    </row>
    <row r="23917" spans="1:7" x14ac:dyDescent="0.3">
      <c r="A23917">
        <v>25350</v>
      </c>
      <c r="B23917" s="1">
        <v>46208.761990740742</v>
      </c>
      <c r="C23917" t="s">
        <v>9</v>
      </c>
      <c r="D23917" s="4" t="s">
        <v>59027</v>
      </c>
      <c r="E23917" s="2" t="s">
        <v>59028</v>
      </c>
      <c r="F23917" s="2" t="s">
        <v>59029</v>
      </c>
      <c r="G23917" t="s">
        <v>8</v>
      </c>
    </row>
    <row r="23918" spans="1:7" x14ac:dyDescent="0.3">
      <c r="A23918">
        <v>25351</v>
      </c>
      <c r="B23918" s="1">
        <v>46208.761990740742</v>
      </c>
      <c r="C23918" t="s">
        <v>9</v>
      </c>
      <c r="D23918" s="4" t="s">
        <v>59030</v>
      </c>
      <c r="E23918" s="2" t="s">
        <v>59031</v>
      </c>
      <c r="F23918">
        <v>3.4874439239501898E-2</v>
      </c>
      <c r="G23918" t="s">
        <v>8</v>
      </c>
    </row>
    <row r="23919" spans="1:7" x14ac:dyDescent="0.3">
      <c r="A23919">
        <v>25352</v>
      </c>
      <c r="B23919" s="1">
        <v>46208.762002314812</v>
      </c>
      <c r="C23919" t="s">
        <v>9</v>
      </c>
      <c r="D23919" s="4" t="s">
        <v>59032</v>
      </c>
      <c r="E23919" s="2" t="s">
        <v>59033</v>
      </c>
      <c r="F23919">
        <v>2.22563743591308E-2</v>
      </c>
      <c r="G23919" t="s">
        <v>8</v>
      </c>
    </row>
    <row r="23920" spans="1:7" x14ac:dyDescent="0.3">
      <c r="A23920">
        <v>25353</v>
      </c>
      <c r="B23920" s="1">
        <v>46208.762002314812</v>
      </c>
      <c r="C23920" t="s">
        <v>9</v>
      </c>
      <c r="D23920" s="4" t="s">
        <v>59034</v>
      </c>
      <c r="E23920" s="2" t="s">
        <v>59035</v>
      </c>
      <c r="F23920" s="2" t="s">
        <v>30005</v>
      </c>
      <c r="G23920" t="s">
        <v>8</v>
      </c>
    </row>
    <row r="23921" spans="1:7" x14ac:dyDescent="0.3">
      <c r="A23921">
        <v>25354</v>
      </c>
      <c r="B23921" s="1">
        <v>46208.762002314812</v>
      </c>
      <c r="C23921" t="s">
        <v>9</v>
      </c>
      <c r="D23921" s="4" t="s">
        <v>59036</v>
      </c>
      <c r="E23921" s="2" t="s">
        <v>59037</v>
      </c>
      <c r="F23921" s="2" t="s">
        <v>59038</v>
      </c>
      <c r="G23921" t="s">
        <v>8</v>
      </c>
    </row>
    <row r="23922" spans="1:7" x14ac:dyDescent="0.3">
      <c r="A23922">
        <v>25355</v>
      </c>
      <c r="B23922" s="1">
        <v>46208.762002314812</v>
      </c>
      <c r="C23922" t="s">
        <v>9</v>
      </c>
      <c r="D23922" s="4" t="s">
        <v>59039</v>
      </c>
      <c r="E23922" s="2" t="s">
        <v>59040</v>
      </c>
      <c r="F23922">
        <v>3.3531427383422803E-2</v>
      </c>
      <c r="G23922" t="s">
        <v>8</v>
      </c>
    </row>
    <row r="23923" spans="1:7" x14ac:dyDescent="0.3">
      <c r="A23923">
        <v>25356</v>
      </c>
      <c r="B23923" s="1">
        <v>46208.762013888889</v>
      </c>
      <c r="C23923" t="s">
        <v>9</v>
      </c>
      <c r="D23923" s="4" t="s">
        <v>59041</v>
      </c>
      <c r="E23923" s="2" t="s">
        <v>59042</v>
      </c>
      <c r="F23923" s="2" t="s">
        <v>59043</v>
      </c>
      <c r="G23923" t="s">
        <v>8</v>
      </c>
    </row>
    <row r="23924" spans="1:7" x14ac:dyDescent="0.3">
      <c r="A23924">
        <v>25357</v>
      </c>
      <c r="B23924" s="1">
        <v>46208.762013888889</v>
      </c>
      <c r="C23924" t="s">
        <v>9</v>
      </c>
      <c r="D23924" s="4" t="s">
        <v>59044</v>
      </c>
      <c r="E23924" s="2" t="s">
        <v>59045</v>
      </c>
      <c r="F23924" s="2" t="s">
        <v>59046</v>
      </c>
      <c r="G23924" t="s">
        <v>8</v>
      </c>
    </row>
    <row r="23925" spans="1:7" x14ac:dyDescent="0.3">
      <c r="A23925">
        <v>25358</v>
      </c>
      <c r="B23925" s="1">
        <v>46208.762013888889</v>
      </c>
      <c r="C23925" t="s">
        <v>9</v>
      </c>
      <c r="D23925" s="4" t="s">
        <v>59047</v>
      </c>
      <c r="E23925" s="2" t="s">
        <v>59048</v>
      </c>
      <c r="F23925" s="2" t="s">
        <v>59049</v>
      </c>
      <c r="G23925" t="s">
        <v>8</v>
      </c>
    </row>
    <row r="23926" spans="1:7" x14ac:dyDescent="0.3">
      <c r="A23926">
        <v>25359</v>
      </c>
      <c r="B23926" s="1">
        <v>46208.762013888889</v>
      </c>
      <c r="C23926" t="s">
        <v>9</v>
      </c>
      <c r="D23926" s="4" t="s">
        <v>59050</v>
      </c>
      <c r="E23926" s="2" t="s">
        <v>59051</v>
      </c>
      <c r="F23926" s="2" t="s">
        <v>59052</v>
      </c>
      <c r="G23926" t="s">
        <v>8</v>
      </c>
    </row>
    <row r="23927" spans="1:7" x14ac:dyDescent="0.3">
      <c r="A23927">
        <v>25360</v>
      </c>
      <c r="B23927" s="1">
        <v>46208.762013888889</v>
      </c>
      <c r="C23927" t="s">
        <v>9</v>
      </c>
      <c r="D23927" s="4" t="s">
        <v>59053</v>
      </c>
      <c r="E23927" s="2" t="s">
        <v>59054</v>
      </c>
      <c r="F23927" s="2" t="s">
        <v>59055</v>
      </c>
      <c r="G23927" t="s">
        <v>8</v>
      </c>
    </row>
    <row r="23928" spans="1:7" x14ac:dyDescent="0.3">
      <c r="A23928">
        <v>25361</v>
      </c>
      <c r="B23928" s="1">
        <v>46208.762025462966</v>
      </c>
      <c r="C23928" t="s">
        <v>9</v>
      </c>
      <c r="D23928" s="4" t="s">
        <v>59056</v>
      </c>
      <c r="E23928" s="2" t="s">
        <v>59057</v>
      </c>
      <c r="F23928" s="2" t="s">
        <v>59058</v>
      </c>
      <c r="G23928" t="s">
        <v>8</v>
      </c>
    </row>
    <row r="23929" spans="1:7" x14ac:dyDescent="0.3">
      <c r="A23929">
        <v>25362</v>
      </c>
      <c r="B23929" s="1">
        <v>46208.762025462966</v>
      </c>
      <c r="C23929" t="s">
        <v>9</v>
      </c>
      <c r="D23929" s="4" t="s">
        <v>59059</v>
      </c>
      <c r="E23929" s="2" t="s">
        <v>59060</v>
      </c>
      <c r="F23929">
        <v>2.9774427413940398E-2</v>
      </c>
      <c r="G23929" t="s">
        <v>8</v>
      </c>
    </row>
    <row r="23930" spans="1:7" x14ac:dyDescent="0.3">
      <c r="A23930">
        <v>25363</v>
      </c>
      <c r="B23930" s="1">
        <v>46208.762025462966</v>
      </c>
      <c r="C23930" t="s">
        <v>9</v>
      </c>
      <c r="D23930" s="4" t="s">
        <v>59061</v>
      </c>
      <c r="E23930" s="2" t="s">
        <v>59062</v>
      </c>
      <c r="F23930" s="2" t="s">
        <v>59063</v>
      </c>
      <c r="G23930" t="s">
        <v>8</v>
      </c>
    </row>
    <row r="23931" spans="1:7" x14ac:dyDescent="0.3">
      <c r="A23931">
        <v>25364</v>
      </c>
      <c r="B23931" s="1">
        <v>46208.762025462966</v>
      </c>
      <c r="C23931" t="s">
        <v>9</v>
      </c>
      <c r="D23931" s="4" t="s">
        <v>59064</v>
      </c>
      <c r="E23931" s="2" t="s">
        <v>59065</v>
      </c>
      <c r="F23931">
        <v>1.6546487808227501E-2</v>
      </c>
      <c r="G23931" t="s">
        <v>8</v>
      </c>
    </row>
    <row r="23932" spans="1:7" x14ac:dyDescent="0.3">
      <c r="A23932">
        <v>25365</v>
      </c>
      <c r="B23932" s="1">
        <v>46208.762025462966</v>
      </c>
      <c r="C23932" t="s">
        <v>9</v>
      </c>
      <c r="D23932" s="4" t="s">
        <v>59066</v>
      </c>
      <c r="E23932" s="2" t="s">
        <v>59067</v>
      </c>
      <c r="F23932" s="2" t="s">
        <v>59068</v>
      </c>
      <c r="G23932" t="s">
        <v>8</v>
      </c>
    </row>
    <row r="23933" spans="1:7" x14ac:dyDescent="0.3">
      <c r="A23933">
        <v>25366</v>
      </c>
      <c r="B23933" s="1">
        <v>46208.762037037035</v>
      </c>
      <c r="C23933" t="s">
        <v>9</v>
      </c>
      <c r="D23933" s="4" t="s">
        <v>59069</v>
      </c>
      <c r="E23933" s="2" t="s">
        <v>59070</v>
      </c>
      <c r="F23933" s="2" t="s">
        <v>32932</v>
      </c>
      <c r="G23933" t="s">
        <v>8</v>
      </c>
    </row>
    <row r="23934" spans="1:7" x14ac:dyDescent="0.3">
      <c r="A23934">
        <v>25367</v>
      </c>
      <c r="B23934" s="1">
        <v>46208.762037037035</v>
      </c>
      <c r="C23934" t="s">
        <v>9</v>
      </c>
      <c r="D23934" s="4" t="s">
        <v>59071</v>
      </c>
      <c r="E23934">
        <v>1783255640.39799</v>
      </c>
      <c r="F23934" s="2" t="s">
        <v>17270</v>
      </c>
      <c r="G23934" t="s">
        <v>8</v>
      </c>
    </row>
    <row r="23935" spans="1:7" x14ac:dyDescent="0.3">
      <c r="A23935">
        <v>25368</v>
      </c>
      <c r="B23935" s="1">
        <v>46208.762037037035</v>
      </c>
      <c r="C23935" t="s">
        <v>9</v>
      </c>
      <c r="D23935" s="4" t="s">
        <v>59072</v>
      </c>
      <c r="E23935" s="2" t="s">
        <v>59073</v>
      </c>
      <c r="F23935" s="2" t="s">
        <v>1068</v>
      </c>
      <c r="G23935" t="s">
        <v>8</v>
      </c>
    </row>
    <row r="23936" spans="1:7" x14ac:dyDescent="0.3">
      <c r="A23936">
        <v>25369</v>
      </c>
      <c r="B23936" s="1">
        <v>46208.762037037035</v>
      </c>
      <c r="C23936" t="s">
        <v>9</v>
      </c>
      <c r="D23936" s="4" t="s">
        <v>59074</v>
      </c>
      <c r="E23936" s="2" t="s">
        <v>59075</v>
      </c>
      <c r="F23936" s="2" t="s">
        <v>59076</v>
      </c>
      <c r="G23936" t="s">
        <v>8</v>
      </c>
    </row>
    <row r="23937" spans="1:7" x14ac:dyDescent="0.3">
      <c r="A23937">
        <v>25370</v>
      </c>
      <c r="B23937" s="1">
        <v>46208.762048611112</v>
      </c>
      <c r="C23937" t="s">
        <v>9</v>
      </c>
      <c r="D23937" s="4" t="s">
        <v>59077</v>
      </c>
      <c r="E23937" s="2" t="s">
        <v>59078</v>
      </c>
      <c r="F23937" s="2" t="s">
        <v>59079</v>
      </c>
      <c r="G23937" t="s">
        <v>8</v>
      </c>
    </row>
    <row r="23938" spans="1:7" x14ac:dyDescent="0.3">
      <c r="A23938">
        <v>25371</v>
      </c>
      <c r="B23938" s="1">
        <v>46208.762048611112</v>
      </c>
      <c r="C23938" t="s">
        <v>9</v>
      </c>
      <c r="D23938" s="4" t="s">
        <v>59080</v>
      </c>
      <c r="E23938" s="2" t="s">
        <v>59081</v>
      </c>
      <c r="F23938">
        <v>1.9803047180175701E-2</v>
      </c>
      <c r="G23938" t="s">
        <v>8</v>
      </c>
    </row>
    <row r="23939" spans="1:7" x14ac:dyDescent="0.3">
      <c r="A23939">
        <v>25372</v>
      </c>
      <c r="B23939" s="1">
        <v>46208.762048611112</v>
      </c>
      <c r="C23939" t="s">
        <v>9</v>
      </c>
      <c r="D23939" s="4" t="s">
        <v>59082</v>
      </c>
      <c r="E23939" s="2" t="s">
        <v>59083</v>
      </c>
      <c r="F23939">
        <v>1.67479515075683E-2</v>
      </c>
      <c r="G23939" t="s">
        <v>8</v>
      </c>
    </row>
    <row r="23940" spans="1:7" x14ac:dyDescent="0.3">
      <c r="A23940">
        <v>25373</v>
      </c>
      <c r="B23940" s="1">
        <v>46208.762048611112</v>
      </c>
      <c r="C23940" t="s">
        <v>9</v>
      </c>
      <c r="D23940" s="4" t="s">
        <v>59084</v>
      </c>
      <c r="E23940" s="2" t="s">
        <v>59085</v>
      </c>
      <c r="F23940" s="2" t="s">
        <v>57565</v>
      </c>
      <c r="G23940" t="s">
        <v>8</v>
      </c>
    </row>
    <row r="23941" spans="1:7" x14ac:dyDescent="0.3">
      <c r="A23941">
        <v>25374</v>
      </c>
      <c r="B23941" s="1">
        <v>46208.762048611112</v>
      </c>
      <c r="C23941" t="s">
        <v>9</v>
      </c>
      <c r="D23941" s="4" t="s">
        <v>59086</v>
      </c>
      <c r="E23941" s="2" t="s">
        <v>59087</v>
      </c>
      <c r="F23941" s="2" t="s">
        <v>59088</v>
      </c>
      <c r="G23941" t="s">
        <v>8</v>
      </c>
    </row>
    <row r="23942" spans="1:7" x14ac:dyDescent="0.3">
      <c r="A23942">
        <v>25375</v>
      </c>
      <c r="B23942" s="1">
        <v>46208.762060185189</v>
      </c>
      <c r="C23942" t="s">
        <v>9</v>
      </c>
      <c r="D23942" s="4" t="s">
        <v>59089</v>
      </c>
      <c r="E23942">
        <v>1783255642.2232699</v>
      </c>
      <c r="F23942" s="2" t="s">
        <v>34853</v>
      </c>
      <c r="G23942" t="s">
        <v>8</v>
      </c>
    </row>
    <row r="23943" spans="1:7" x14ac:dyDescent="0.3">
      <c r="A23943">
        <v>25376</v>
      </c>
      <c r="B23943" s="1">
        <v>46208.762060185189</v>
      </c>
      <c r="C23943" t="s">
        <v>9</v>
      </c>
      <c r="D23943" s="4" t="s">
        <v>59090</v>
      </c>
      <c r="E23943" s="2" t="s">
        <v>59091</v>
      </c>
      <c r="F23943" s="2" t="s">
        <v>59092</v>
      </c>
      <c r="G23943" t="s">
        <v>8</v>
      </c>
    </row>
    <row r="23944" spans="1:7" x14ac:dyDescent="0.3">
      <c r="A23944">
        <v>25377</v>
      </c>
      <c r="B23944" s="1">
        <v>46208.762060185189</v>
      </c>
      <c r="C23944" t="s">
        <v>9</v>
      </c>
      <c r="D23944" s="4" t="s">
        <v>59093</v>
      </c>
      <c r="E23944" s="2" t="s">
        <v>59094</v>
      </c>
      <c r="F23944" s="2" t="s">
        <v>59095</v>
      </c>
      <c r="G23944" t="s">
        <v>8</v>
      </c>
    </row>
    <row r="23945" spans="1:7" x14ac:dyDescent="0.3">
      <c r="A23945">
        <v>25378</v>
      </c>
      <c r="B23945" s="1">
        <v>46208.762060185189</v>
      </c>
      <c r="C23945" t="s">
        <v>9</v>
      </c>
      <c r="D23945" s="4" t="s">
        <v>59096</v>
      </c>
      <c r="E23945" s="2" t="s">
        <v>59097</v>
      </c>
      <c r="F23945">
        <v>2.81205177307128E-2</v>
      </c>
      <c r="G23945" t="s">
        <v>8</v>
      </c>
    </row>
    <row r="23946" spans="1:7" x14ac:dyDescent="0.3">
      <c r="A23946">
        <v>25379</v>
      </c>
      <c r="B23946" s="1">
        <v>46208.762071759258</v>
      </c>
      <c r="C23946" t="s">
        <v>9</v>
      </c>
      <c r="D23946" s="4" t="s">
        <v>59098</v>
      </c>
      <c r="E23946" s="2" t="s">
        <v>59099</v>
      </c>
      <c r="F23946">
        <v>3.3034086227416902E-2</v>
      </c>
      <c r="G23946" t="s">
        <v>8</v>
      </c>
    </row>
    <row r="23947" spans="1:7" x14ac:dyDescent="0.3">
      <c r="A23947">
        <v>25380</v>
      </c>
      <c r="B23947" s="1">
        <v>46208.762071759258</v>
      </c>
      <c r="C23947" t="s">
        <v>9</v>
      </c>
      <c r="D23947" s="4" t="s">
        <v>59100</v>
      </c>
      <c r="E23947" s="2" t="s">
        <v>59101</v>
      </c>
      <c r="F23947">
        <v>5.8258295059204102E-2</v>
      </c>
      <c r="G23947" t="s">
        <v>8</v>
      </c>
    </row>
    <row r="23948" spans="1:7" x14ac:dyDescent="0.3">
      <c r="A23948">
        <v>25381</v>
      </c>
      <c r="B23948" s="1">
        <v>46208.762071759258</v>
      </c>
      <c r="C23948" t="s">
        <v>9</v>
      </c>
      <c r="D23948" s="4" t="s">
        <v>59102</v>
      </c>
      <c r="E23948" s="2" t="s">
        <v>59103</v>
      </c>
      <c r="F23948">
        <v>2.1154880523681599E-2</v>
      </c>
      <c r="G23948" t="s">
        <v>8</v>
      </c>
    </row>
    <row r="23949" spans="1:7" x14ac:dyDescent="0.3">
      <c r="A23949">
        <v>25382</v>
      </c>
      <c r="B23949" s="1">
        <v>46208.762083333335</v>
      </c>
      <c r="C23949" t="s">
        <v>9</v>
      </c>
      <c r="D23949" s="4" t="s">
        <v>59104</v>
      </c>
      <c r="E23949">
        <v>1783255644.26842</v>
      </c>
      <c r="F23949" s="2" t="s">
        <v>59105</v>
      </c>
      <c r="G23949" t="s">
        <v>8</v>
      </c>
    </row>
    <row r="23950" spans="1:7" x14ac:dyDescent="0.3">
      <c r="A23950">
        <v>25383</v>
      </c>
      <c r="B23950" s="1">
        <v>46208.762083333335</v>
      </c>
      <c r="C23950" t="s">
        <v>9</v>
      </c>
      <c r="D23950" s="4" t="s">
        <v>59106</v>
      </c>
      <c r="E23950" s="2" t="s">
        <v>59107</v>
      </c>
      <c r="F23950">
        <v>3.4062385559081997E-2</v>
      </c>
      <c r="G23950" t="s">
        <v>8</v>
      </c>
    </row>
    <row r="23951" spans="1:7" x14ac:dyDescent="0.3">
      <c r="A23951">
        <v>25384</v>
      </c>
      <c r="B23951" s="1">
        <v>46208.762083333335</v>
      </c>
      <c r="C23951" t="s">
        <v>9</v>
      </c>
      <c r="D23951" s="4" t="s">
        <v>59108</v>
      </c>
      <c r="E23951" s="2" t="s">
        <v>59109</v>
      </c>
      <c r="F23951">
        <v>4.7439098358154297E-2</v>
      </c>
      <c r="G23951" t="s">
        <v>8</v>
      </c>
    </row>
    <row r="23952" spans="1:7" x14ac:dyDescent="0.3">
      <c r="A23952">
        <v>25385</v>
      </c>
      <c r="B23952" s="1">
        <v>46208.762094907404</v>
      </c>
      <c r="C23952" t="s">
        <v>9</v>
      </c>
      <c r="D23952" s="4" t="s">
        <v>59110</v>
      </c>
      <c r="E23952" s="2" t="s">
        <v>59111</v>
      </c>
      <c r="F23952">
        <v>3.4270763397216797E-2</v>
      </c>
      <c r="G23952" t="s">
        <v>8</v>
      </c>
    </row>
    <row r="23953" spans="1:7" x14ac:dyDescent="0.3">
      <c r="A23953">
        <v>25386</v>
      </c>
      <c r="B23953" s="1">
        <v>46208.762094907404</v>
      </c>
      <c r="C23953" t="s">
        <v>9</v>
      </c>
      <c r="D23953" s="4" t="s">
        <v>59112</v>
      </c>
      <c r="E23953" s="2" t="s">
        <v>59113</v>
      </c>
      <c r="F23953" s="2" t="s">
        <v>13578</v>
      </c>
      <c r="G23953" t="s">
        <v>8</v>
      </c>
    </row>
    <row r="23954" spans="1:7" x14ac:dyDescent="0.3">
      <c r="A23954">
        <v>25387</v>
      </c>
      <c r="B23954" s="1">
        <v>46208.762094907404</v>
      </c>
      <c r="C23954" t="s">
        <v>9</v>
      </c>
      <c r="D23954" s="4" t="s">
        <v>59114</v>
      </c>
      <c r="E23954" s="2" t="s">
        <v>59115</v>
      </c>
      <c r="F23954">
        <v>4.1320323944091797E-2</v>
      </c>
      <c r="G23954" t="s">
        <v>8</v>
      </c>
    </row>
    <row r="23955" spans="1:7" x14ac:dyDescent="0.3">
      <c r="A23955">
        <v>25388</v>
      </c>
      <c r="B23955" s="1">
        <v>46208.762106481481</v>
      </c>
      <c r="C23955" t="s">
        <v>9</v>
      </c>
      <c r="D23955" s="4" t="s">
        <v>59116</v>
      </c>
      <c r="E23955" s="2" t="s">
        <v>59117</v>
      </c>
      <c r="F23955">
        <v>3.9329528808593701E-2</v>
      </c>
      <c r="G23955" t="s">
        <v>8</v>
      </c>
    </row>
    <row r="23956" spans="1:7" x14ac:dyDescent="0.3">
      <c r="A23956">
        <v>25389</v>
      </c>
      <c r="B23956" s="1">
        <v>46208.762106481481</v>
      </c>
      <c r="C23956" t="s">
        <v>9</v>
      </c>
      <c r="D23956" s="4" t="s">
        <v>59118</v>
      </c>
      <c r="E23956" s="2" t="s">
        <v>59119</v>
      </c>
      <c r="F23956">
        <v>3.1801939010620103E-2</v>
      </c>
      <c r="G23956" t="s">
        <v>8</v>
      </c>
    </row>
    <row r="23957" spans="1:7" x14ac:dyDescent="0.3">
      <c r="A23957">
        <v>25390</v>
      </c>
      <c r="B23957" s="1">
        <v>46208.762118055558</v>
      </c>
      <c r="C23957" t="s">
        <v>9</v>
      </c>
      <c r="D23957" s="4" t="s">
        <v>59120</v>
      </c>
      <c r="E23957" s="2" t="s">
        <v>59121</v>
      </c>
      <c r="F23957">
        <v>3.7529230117797803E-2</v>
      </c>
      <c r="G23957" t="s">
        <v>8</v>
      </c>
    </row>
    <row r="23958" spans="1:7" x14ac:dyDescent="0.3">
      <c r="A23958">
        <v>25391</v>
      </c>
      <c r="B23958" s="1">
        <v>46208.762118055558</v>
      </c>
      <c r="C23958" t="s">
        <v>9</v>
      </c>
      <c r="D23958" s="4" t="s">
        <v>59122</v>
      </c>
      <c r="E23958" s="2" t="s">
        <v>59123</v>
      </c>
      <c r="F23958" s="2" t="s">
        <v>59124</v>
      </c>
      <c r="G23958" t="s">
        <v>8</v>
      </c>
    </row>
    <row r="23959" spans="1:7" x14ac:dyDescent="0.3">
      <c r="A23959">
        <v>25392</v>
      </c>
      <c r="B23959" s="1">
        <v>46208.762118055558</v>
      </c>
      <c r="C23959" t="s">
        <v>9</v>
      </c>
      <c r="D23959" s="4" t="s">
        <v>59125</v>
      </c>
      <c r="E23959" s="2" t="s">
        <v>59126</v>
      </c>
      <c r="F23959">
        <v>6.2669038772582994E-2</v>
      </c>
      <c r="G23959" t="s">
        <v>8</v>
      </c>
    </row>
    <row r="23960" spans="1:7" x14ac:dyDescent="0.3">
      <c r="A23960">
        <v>25393</v>
      </c>
      <c r="B23960" s="1">
        <v>46208.762129629627</v>
      </c>
      <c r="C23960" t="s">
        <v>9</v>
      </c>
      <c r="D23960" s="4" t="s">
        <v>59127</v>
      </c>
      <c r="E23960" s="2" t="s">
        <v>59128</v>
      </c>
      <c r="F23960">
        <v>4.4319391250610303E-2</v>
      </c>
      <c r="G23960" t="s">
        <v>8</v>
      </c>
    </row>
    <row r="23961" spans="1:7" x14ac:dyDescent="0.3">
      <c r="A23961">
        <v>25394</v>
      </c>
      <c r="B23961" s="1">
        <v>46208.762129629627</v>
      </c>
      <c r="C23961" t="s">
        <v>9</v>
      </c>
      <c r="D23961" s="4" t="s">
        <v>59129</v>
      </c>
      <c r="E23961" s="2" t="s">
        <v>59130</v>
      </c>
      <c r="F23961">
        <v>6.3101768493652302E-2</v>
      </c>
      <c r="G23961" t="s">
        <v>8</v>
      </c>
    </row>
    <row r="23962" spans="1:7" x14ac:dyDescent="0.3">
      <c r="A23962">
        <v>25395</v>
      </c>
      <c r="B23962" s="1">
        <v>46208.762141203704</v>
      </c>
      <c r="C23962" t="s">
        <v>9</v>
      </c>
      <c r="D23962" s="4" t="s">
        <v>59131</v>
      </c>
      <c r="E23962" s="2" t="s">
        <v>59132</v>
      </c>
      <c r="F23962" s="2" t="s">
        <v>59133</v>
      </c>
      <c r="G23962" t="s">
        <v>8</v>
      </c>
    </row>
    <row r="23963" spans="1:7" x14ac:dyDescent="0.3">
      <c r="A23963">
        <v>25396</v>
      </c>
      <c r="B23963" s="1">
        <v>46208.762141203704</v>
      </c>
      <c r="C23963" t="s">
        <v>9</v>
      </c>
      <c r="D23963" s="4" t="s">
        <v>59134</v>
      </c>
      <c r="E23963" s="2" t="s">
        <v>59135</v>
      </c>
      <c r="F23963" s="2" t="s">
        <v>59136</v>
      </c>
      <c r="G23963" t="s">
        <v>8</v>
      </c>
    </row>
    <row r="23964" spans="1:7" x14ac:dyDescent="0.3">
      <c r="A23964">
        <v>25397</v>
      </c>
      <c r="B23964" s="1">
        <v>46208.762141203704</v>
      </c>
      <c r="C23964" t="s">
        <v>9</v>
      </c>
      <c r="D23964" s="4" t="s">
        <v>59137</v>
      </c>
      <c r="E23964" s="2" t="s">
        <v>59138</v>
      </c>
      <c r="F23964">
        <v>4.4513225555419901E-2</v>
      </c>
      <c r="G23964" t="s">
        <v>8</v>
      </c>
    </row>
    <row r="23965" spans="1:7" x14ac:dyDescent="0.3">
      <c r="A23965">
        <v>25398</v>
      </c>
      <c r="B23965" s="1">
        <v>46208.762152777781</v>
      </c>
      <c r="C23965" t="s">
        <v>9</v>
      </c>
      <c r="D23965" s="4" t="s">
        <v>59139</v>
      </c>
      <c r="E23965" s="2" t="s">
        <v>59140</v>
      </c>
      <c r="F23965">
        <v>3.4403800964355399E-2</v>
      </c>
      <c r="G23965" t="s">
        <v>8</v>
      </c>
    </row>
    <row r="23966" spans="1:7" x14ac:dyDescent="0.3">
      <c r="A23966">
        <v>25399</v>
      </c>
      <c r="B23966" s="1">
        <v>46208.762152777781</v>
      </c>
      <c r="C23966" t="s">
        <v>9</v>
      </c>
      <c r="D23966" s="4" t="s">
        <v>59141</v>
      </c>
      <c r="E23966" s="2" t="s">
        <v>59142</v>
      </c>
      <c r="F23966">
        <v>4.4755458831787102E-2</v>
      </c>
      <c r="G23966" t="s">
        <v>8</v>
      </c>
    </row>
    <row r="23967" spans="1:7" x14ac:dyDescent="0.3">
      <c r="A23967">
        <v>25400</v>
      </c>
      <c r="B23967" s="1">
        <v>46208.762164351851</v>
      </c>
      <c r="C23967" t="s">
        <v>9</v>
      </c>
      <c r="D23967" s="4" t="s">
        <v>59143</v>
      </c>
      <c r="E23967" s="2" t="s">
        <v>59144</v>
      </c>
      <c r="F23967">
        <v>3.8423061370849602E-2</v>
      </c>
      <c r="G23967" t="s">
        <v>8</v>
      </c>
    </row>
    <row r="23968" spans="1:7" x14ac:dyDescent="0.3">
      <c r="A23968">
        <v>25401</v>
      </c>
      <c r="B23968" s="1">
        <v>46208.762164351851</v>
      </c>
      <c r="C23968" t="s">
        <v>9</v>
      </c>
      <c r="D23968" s="4" t="s">
        <v>59145</v>
      </c>
      <c r="E23968" s="2" t="s">
        <v>59146</v>
      </c>
      <c r="F23968" s="2" t="s">
        <v>59147</v>
      </c>
      <c r="G23968" t="s">
        <v>8</v>
      </c>
    </row>
    <row r="23969" spans="1:7" x14ac:dyDescent="0.3">
      <c r="A23969">
        <v>25402</v>
      </c>
      <c r="B23969" s="1">
        <v>46208.762164351851</v>
      </c>
      <c r="C23969" t="s">
        <v>9</v>
      </c>
      <c r="D23969" s="4" t="s">
        <v>59148</v>
      </c>
      <c r="E23969" s="2" t="s">
        <v>59149</v>
      </c>
      <c r="F23969">
        <v>4.4647455215454102E-2</v>
      </c>
      <c r="G23969" t="s">
        <v>8</v>
      </c>
    </row>
    <row r="23970" spans="1:7" x14ac:dyDescent="0.3">
      <c r="A23970">
        <v>25403</v>
      </c>
      <c r="B23970" s="1">
        <v>46208.762175925927</v>
      </c>
      <c r="C23970" t="s">
        <v>9</v>
      </c>
      <c r="D23970" s="4" t="s">
        <v>59150</v>
      </c>
      <c r="E23970" s="2" t="s">
        <v>59151</v>
      </c>
      <c r="F23970" s="2" t="s">
        <v>59152</v>
      </c>
      <c r="G23970" t="s">
        <v>8</v>
      </c>
    </row>
    <row r="23971" spans="1:7" x14ac:dyDescent="0.3">
      <c r="A23971">
        <v>25404</v>
      </c>
      <c r="B23971" s="1">
        <v>46208.762175925927</v>
      </c>
      <c r="C23971" t="s">
        <v>9</v>
      </c>
      <c r="D23971" s="4" t="s">
        <v>59153</v>
      </c>
      <c r="E23971" s="2" t="s">
        <v>59154</v>
      </c>
      <c r="F23971">
        <v>3.2034397125244099E-2</v>
      </c>
      <c r="G23971" t="s">
        <v>8</v>
      </c>
    </row>
    <row r="23972" spans="1:7" x14ac:dyDescent="0.3">
      <c r="A23972">
        <v>25405</v>
      </c>
      <c r="B23972" s="1">
        <v>46208.762175925927</v>
      </c>
      <c r="C23972" t="s">
        <v>9</v>
      </c>
      <c r="D23972" s="4" t="s">
        <v>59155</v>
      </c>
      <c r="E23972" s="2" t="s">
        <v>59156</v>
      </c>
      <c r="F23972">
        <v>4.2460680007934501E-2</v>
      </c>
      <c r="G23972" t="s">
        <v>8</v>
      </c>
    </row>
    <row r="23973" spans="1:7" x14ac:dyDescent="0.3">
      <c r="A23973">
        <v>25406</v>
      </c>
      <c r="B23973" s="1">
        <v>46208.762187499997</v>
      </c>
      <c r="C23973" t="s">
        <v>9</v>
      </c>
      <c r="D23973" s="4" t="s">
        <v>59157</v>
      </c>
      <c r="E23973" s="2" t="s">
        <v>59158</v>
      </c>
      <c r="F23973">
        <v>2.2403001785278299E-2</v>
      </c>
      <c r="G23973" t="s">
        <v>8</v>
      </c>
    </row>
    <row r="23974" spans="1:7" x14ac:dyDescent="0.3">
      <c r="A23974">
        <v>25407</v>
      </c>
      <c r="B23974" s="1">
        <v>46208.762187499997</v>
      </c>
      <c r="C23974" t="s">
        <v>9</v>
      </c>
      <c r="D23974" s="4" t="s">
        <v>59159</v>
      </c>
      <c r="E23974" s="2" t="s">
        <v>59160</v>
      </c>
      <c r="F23974" s="2" t="s">
        <v>38307</v>
      </c>
      <c r="G23974" t="s">
        <v>8</v>
      </c>
    </row>
    <row r="23975" spans="1:7" x14ac:dyDescent="0.3">
      <c r="A23975">
        <v>25408</v>
      </c>
      <c r="B23975" s="1">
        <v>46208.762199074074</v>
      </c>
      <c r="C23975" t="s">
        <v>9</v>
      </c>
      <c r="D23975" s="4" t="s">
        <v>59161</v>
      </c>
      <c r="E23975" s="2" t="s">
        <v>59162</v>
      </c>
      <c r="F23975" s="2" t="s">
        <v>59163</v>
      </c>
      <c r="G23975" t="s">
        <v>8</v>
      </c>
    </row>
    <row r="23976" spans="1:7" x14ac:dyDescent="0.3">
      <c r="A23976">
        <v>25409</v>
      </c>
      <c r="B23976" s="1">
        <v>46208.762199074074</v>
      </c>
      <c r="C23976" t="s">
        <v>9</v>
      </c>
      <c r="D23976" s="4" t="s">
        <v>59164</v>
      </c>
      <c r="E23976" s="2" t="s">
        <v>59165</v>
      </c>
      <c r="F23976" s="2" t="s">
        <v>19494</v>
      </c>
      <c r="G23976" t="s">
        <v>8</v>
      </c>
    </row>
    <row r="23977" spans="1:7" x14ac:dyDescent="0.3">
      <c r="A23977">
        <v>25410</v>
      </c>
      <c r="B23977" s="1">
        <v>46208.762199074074</v>
      </c>
      <c r="C23977" t="s">
        <v>9</v>
      </c>
      <c r="D23977" s="4" t="s">
        <v>59166</v>
      </c>
      <c r="E23977" s="2" t="s">
        <v>59167</v>
      </c>
      <c r="F23977" s="2" t="s">
        <v>59168</v>
      </c>
      <c r="G23977" t="s">
        <v>8</v>
      </c>
    </row>
    <row r="23978" spans="1:7" x14ac:dyDescent="0.3">
      <c r="A23978">
        <v>25411</v>
      </c>
      <c r="B23978" s="1">
        <v>46208.76221064815</v>
      </c>
      <c r="C23978" t="s">
        <v>9</v>
      </c>
      <c r="D23978" s="4" t="s">
        <v>59169</v>
      </c>
      <c r="E23978" s="2" t="s">
        <v>59170</v>
      </c>
      <c r="F23978">
        <v>6.28635883331298E-2</v>
      </c>
      <c r="G23978" t="s">
        <v>8</v>
      </c>
    </row>
    <row r="23979" spans="1:7" x14ac:dyDescent="0.3">
      <c r="A23979">
        <v>25412</v>
      </c>
      <c r="B23979" s="1">
        <v>46208.76221064815</v>
      </c>
      <c r="C23979" t="s">
        <v>9</v>
      </c>
      <c r="D23979" s="4" t="s">
        <v>59171</v>
      </c>
      <c r="E23979" s="2" t="s">
        <v>59172</v>
      </c>
      <c r="F23979" s="2" t="s">
        <v>59173</v>
      </c>
      <c r="G23979" t="s">
        <v>8</v>
      </c>
    </row>
    <row r="23980" spans="1:7" x14ac:dyDescent="0.3">
      <c r="A23980">
        <v>25413</v>
      </c>
      <c r="B23980" s="1">
        <v>46208.76221064815</v>
      </c>
      <c r="C23980" t="s">
        <v>9</v>
      </c>
      <c r="D23980" s="4" t="s">
        <v>59174</v>
      </c>
      <c r="E23980" s="2" t="s">
        <v>59175</v>
      </c>
      <c r="F23980" s="2" t="s">
        <v>59176</v>
      </c>
      <c r="G23980" t="s">
        <v>8</v>
      </c>
    </row>
    <row r="23981" spans="1:7" x14ac:dyDescent="0.3">
      <c r="A23981">
        <v>25414</v>
      </c>
      <c r="B23981" s="1">
        <v>46208.76222222222</v>
      </c>
      <c r="C23981" t="s">
        <v>9</v>
      </c>
      <c r="D23981" s="4" t="s">
        <v>59177</v>
      </c>
      <c r="E23981" s="2" t="s">
        <v>59178</v>
      </c>
      <c r="F23981">
        <v>2.7636528015136701E-2</v>
      </c>
      <c r="G23981" t="s">
        <v>8</v>
      </c>
    </row>
    <row r="23982" spans="1:7" x14ac:dyDescent="0.3">
      <c r="A23982">
        <v>25415</v>
      </c>
      <c r="B23982" s="1">
        <v>46208.76222222222</v>
      </c>
      <c r="C23982" t="s">
        <v>9</v>
      </c>
      <c r="D23982" s="4" t="s">
        <v>59179</v>
      </c>
      <c r="E23982" s="2" t="s">
        <v>59180</v>
      </c>
      <c r="F23982" s="2" t="s">
        <v>59181</v>
      </c>
      <c r="G23982" t="s">
        <v>8</v>
      </c>
    </row>
    <row r="23983" spans="1:7" x14ac:dyDescent="0.3">
      <c r="A23983">
        <v>25416</v>
      </c>
      <c r="B23983" s="1">
        <v>46208.76222222222</v>
      </c>
      <c r="C23983" t="s">
        <v>9</v>
      </c>
      <c r="D23983" s="4" t="s">
        <v>59182</v>
      </c>
      <c r="E23983" s="2" t="s">
        <v>59183</v>
      </c>
      <c r="F23983" s="2" t="s">
        <v>8008</v>
      </c>
      <c r="G23983" t="s">
        <v>8</v>
      </c>
    </row>
    <row r="23984" spans="1:7" x14ac:dyDescent="0.3">
      <c r="A23984">
        <v>25417</v>
      </c>
      <c r="B23984" s="1">
        <v>46208.76222222222</v>
      </c>
      <c r="C23984" t="s">
        <v>9</v>
      </c>
      <c r="D23984" s="4" t="s">
        <v>59184</v>
      </c>
      <c r="E23984" s="2" t="s">
        <v>59185</v>
      </c>
      <c r="F23984" s="2" t="s">
        <v>59186</v>
      </c>
      <c r="G23984" t="s">
        <v>8</v>
      </c>
    </row>
    <row r="23985" spans="1:7" x14ac:dyDescent="0.3">
      <c r="A23985">
        <v>25418</v>
      </c>
      <c r="B23985" s="1">
        <v>46208.76222222222</v>
      </c>
      <c r="C23985" t="s">
        <v>9</v>
      </c>
      <c r="D23985" s="4" t="s">
        <v>59187</v>
      </c>
      <c r="E23985" s="2" t="s">
        <v>59188</v>
      </c>
      <c r="F23985">
        <v>1.7694234848022398E-2</v>
      </c>
      <c r="G23985" t="s">
        <v>8</v>
      </c>
    </row>
    <row r="23986" spans="1:7" x14ac:dyDescent="0.3">
      <c r="A23986">
        <v>25419</v>
      </c>
      <c r="B23986" s="1">
        <v>46208.762233796297</v>
      </c>
      <c r="C23986" t="s">
        <v>9</v>
      </c>
      <c r="D23986" s="4" t="s">
        <v>59189</v>
      </c>
      <c r="E23986" s="2" t="s">
        <v>59190</v>
      </c>
      <c r="F23986" s="2" t="s">
        <v>59191</v>
      </c>
      <c r="G23986" t="s">
        <v>8</v>
      </c>
    </row>
    <row r="23987" spans="1:7" x14ac:dyDescent="0.3">
      <c r="A23987">
        <v>25420</v>
      </c>
      <c r="B23987" s="1">
        <v>46208.762233796297</v>
      </c>
      <c r="C23987" t="s">
        <v>9</v>
      </c>
      <c r="D23987" s="4" t="s">
        <v>59192</v>
      </c>
      <c r="E23987" s="2" t="s">
        <v>59193</v>
      </c>
      <c r="F23987">
        <v>2.7253866195678701E-2</v>
      </c>
      <c r="G23987" t="s">
        <v>8</v>
      </c>
    </row>
    <row r="23988" spans="1:7" x14ac:dyDescent="0.3">
      <c r="A23988">
        <v>25421</v>
      </c>
      <c r="B23988" s="1">
        <v>46208.762233796297</v>
      </c>
      <c r="C23988" t="s">
        <v>9</v>
      </c>
      <c r="D23988" s="4" t="s">
        <v>59194</v>
      </c>
      <c r="E23988" s="2" t="s">
        <v>59195</v>
      </c>
      <c r="F23988">
        <v>2.0016670227050701E-2</v>
      </c>
      <c r="G23988" t="s">
        <v>8</v>
      </c>
    </row>
    <row r="23989" spans="1:7" x14ac:dyDescent="0.3">
      <c r="A23989">
        <v>25422</v>
      </c>
      <c r="B23989" s="1">
        <v>46208.762233796297</v>
      </c>
      <c r="C23989" t="s">
        <v>9</v>
      </c>
      <c r="D23989" s="4" t="s">
        <v>59196</v>
      </c>
      <c r="E23989" s="2" t="s">
        <v>59197</v>
      </c>
      <c r="F23989" s="2" t="s">
        <v>59198</v>
      </c>
      <c r="G23989" t="s">
        <v>8</v>
      </c>
    </row>
    <row r="23990" spans="1:7" x14ac:dyDescent="0.3">
      <c r="A23990">
        <v>25423</v>
      </c>
      <c r="B23990" s="1">
        <v>46208.762245370373</v>
      </c>
      <c r="C23990" t="s">
        <v>9</v>
      </c>
      <c r="D23990" s="4" t="s">
        <v>59199</v>
      </c>
      <c r="E23990" s="2" t="s">
        <v>59200</v>
      </c>
      <c r="F23990">
        <v>2.4943590164184501E-2</v>
      </c>
      <c r="G23990" t="s">
        <v>8</v>
      </c>
    </row>
    <row r="23991" spans="1:7" x14ac:dyDescent="0.3">
      <c r="A23991">
        <v>25424</v>
      </c>
      <c r="B23991" s="1">
        <v>46208.762245370373</v>
      </c>
      <c r="C23991" t="s">
        <v>9</v>
      </c>
      <c r="D23991" s="4" t="s">
        <v>59201</v>
      </c>
      <c r="E23991" s="2" t="s">
        <v>59202</v>
      </c>
      <c r="F23991" s="2" t="s">
        <v>59203</v>
      </c>
      <c r="G23991" t="s">
        <v>8</v>
      </c>
    </row>
    <row r="23992" spans="1:7" x14ac:dyDescent="0.3">
      <c r="A23992">
        <v>25425</v>
      </c>
      <c r="B23992" s="1">
        <v>46208.762245370373</v>
      </c>
      <c r="C23992" t="s">
        <v>9</v>
      </c>
      <c r="D23992" s="4" t="s">
        <v>59204</v>
      </c>
      <c r="E23992" s="2" t="s">
        <v>59205</v>
      </c>
      <c r="F23992">
        <v>1.6557216644287099E-2</v>
      </c>
      <c r="G23992" t="s">
        <v>8</v>
      </c>
    </row>
    <row r="23993" spans="1:7" x14ac:dyDescent="0.3">
      <c r="A23993">
        <v>25426</v>
      </c>
      <c r="B23993" s="1">
        <v>46208.762245370373</v>
      </c>
      <c r="C23993" t="s">
        <v>9</v>
      </c>
      <c r="D23993" s="4" t="s">
        <v>59206</v>
      </c>
      <c r="E23993" s="2" t="s">
        <v>59207</v>
      </c>
      <c r="F23993" s="2" t="s">
        <v>38928</v>
      </c>
      <c r="G23993" t="s">
        <v>8</v>
      </c>
    </row>
    <row r="23994" spans="1:7" x14ac:dyDescent="0.3">
      <c r="A23994">
        <v>25427</v>
      </c>
      <c r="B23994" s="1">
        <v>46208.762245370373</v>
      </c>
      <c r="C23994" t="s">
        <v>9</v>
      </c>
      <c r="D23994" s="4" t="s">
        <v>59208</v>
      </c>
      <c r="E23994" s="2" t="s">
        <v>59209</v>
      </c>
      <c r="F23994">
        <v>1.6374111175537099E-2</v>
      </c>
      <c r="G23994" t="s">
        <v>8</v>
      </c>
    </row>
    <row r="23995" spans="1:7" x14ac:dyDescent="0.3">
      <c r="A23995">
        <v>25428</v>
      </c>
      <c r="B23995" s="1">
        <v>46208.762256944443</v>
      </c>
      <c r="C23995" t="s">
        <v>9</v>
      </c>
      <c r="D23995" s="4" t="s">
        <v>59210</v>
      </c>
      <c r="E23995">
        <v>1783255659.1765101</v>
      </c>
      <c r="F23995" s="2" t="s">
        <v>59211</v>
      </c>
      <c r="G23995" t="s">
        <v>8</v>
      </c>
    </row>
    <row r="23996" spans="1:7" x14ac:dyDescent="0.3">
      <c r="A23996">
        <v>25429</v>
      </c>
      <c r="B23996" s="1">
        <v>46208.762256944443</v>
      </c>
      <c r="C23996" t="s">
        <v>9</v>
      </c>
      <c r="D23996" s="4" t="s">
        <v>59212</v>
      </c>
      <c r="E23996" s="2" t="s">
        <v>59213</v>
      </c>
      <c r="F23996" s="2" t="s">
        <v>59214</v>
      </c>
      <c r="G23996" t="s">
        <v>8</v>
      </c>
    </row>
    <row r="23997" spans="1:7" x14ac:dyDescent="0.3">
      <c r="A23997">
        <v>25430</v>
      </c>
      <c r="B23997" s="1">
        <v>46208.762256944443</v>
      </c>
      <c r="C23997" t="s">
        <v>9</v>
      </c>
      <c r="D23997" s="4" t="s">
        <v>59215</v>
      </c>
      <c r="E23997" s="2" t="s">
        <v>59216</v>
      </c>
      <c r="F23997" s="2" t="s">
        <v>59217</v>
      </c>
      <c r="G23997" t="s">
        <v>8</v>
      </c>
    </row>
    <row r="23998" spans="1:7" x14ac:dyDescent="0.3">
      <c r="A23998">
        <v>25431</v>
      </c>
      <c r="B23998" s="1">
        <v>46208.762256944443</v>
      </c>
      <c r="C23998" t="s">
        <v>9</v>
      </c>
      <c r="D23998" s="4" t="s">
        <v>59218</v>
      </c>
      <c r="E23998" s="2" t="s">
        <v>59219</v>
      </c>
      <c r="F23998" s="2" t="s">
        <v>59220</v>
      </c>
      <c r="G23998" t="s">
        <v>8</v>
      </c>
    </row>
    <row r="23999" spans="1:7" x14ac:dyDescent="0.3">
      <c r="A23999">
        <v>25432</v>
      </c>
      <c r="B23999" s="1">
        <v>46208.76226851852</v>
      </c>
      <c r="C23999" t="s">
        <v>9</v>
      </c>
      <c r="D23999" s="4" t="s">
        <v>59221</v>
      </c>
      <c r="E23999" s="2" t="s">
        <v>59222</v>
      </c>
      <c r="F23999">
        <v>2.0814418792724599E-2</v>
      </c>
      <c r="G23999" t="s">
        <v>8</v>
      </c>
    </row>
    <row r="24000" spans="1:7" x14ac:dyDescent="0.3">
      <c r="A24000">
        <v>25433</v>
      </c>
      <c r="B24000" s="1">
        <v>46208.76226851852</v>
      </c>
      <c r="C24000" t="s">
        <v>9</v>
      </c>
      <c r="D24000" s="4" t="s">
        <v>59223</v>
      </c>
      <c r="E24000" s="2" t="s">
        <v>59224</v>
      </c>
      <c r="F24000">
        <v>2.45177745819091E-2</v>
      </c>
      <c r="G24000" t="s">
        <v>8</v>
      </c>
    </row>
    <row r="24001" spans="1:7" x14ac:dyDescent="0.3">
      <c r="A24001">
        <v>25434</v>
      </c>
      <c r="B24001" s="1">
        <v>46208.76226851852</v>
      </c>
      <c r="C24001" t="s">
        <v>9</v>
      </c>
      <c r="D24001" s="4" t="s">
        <v>59225</v>
      </c>
      <c r="E24001" s="2" t="s">
        <v>59226</v>
      </c>
      <c r="F24001" s="2" t="s">
        <v>59227</v>
      </c>
      <c r="G24001" t="s">
        <v>8</v>
      </c>
    </row>
    <row r="24002" spans="1:7" x14ac:dyDescent="0.3">
      <c r="A24002">
        <v>25435</v>
      </c>
      <c r="B24002" s="1">
        <v>46208.762280092589</v>
      </c>
      <c r="C24002" t="s">
        <v>9</v>
      </c>
      <c r="D24002" s="4" t="s">
        <v>59228</v>
      </c>
      <c r="E24002" s="2" t="s">
        <v>59229</v>
      </c>
      <c r="F24002" s="2" t="s">
        <v>59230</v>
      </c>
      <c r="G24002" t="s">
        <v>8</v>
      </c>
    </row>
    <row r="24003" spans="1:7" x14ac:dyDescent="0.3">
      <c r="A24003">
        <v>25436</v>
      </c>
      <c r="B24003" s="1">
        <v>46208.762280092589</v>
      </c>
      <c r="C24003" t="s">
        <v>9</v>
      </c>
      <c r="D24003" s="4" t="s">
        <v>59231</v>
      </c>
      <c r="E24003" s="2" t="s">
        <v>59232</v>
      </c>
      <c r="F24003" s="2" t="s">
        <v>59233</v>
      </c>
      <c r="G24003" t="s">
        <v>8</v>
      </c>
    </row>
    <row r="24004" spans="1:7" x14ac:dyDescent="0.3">
      <c r="A24004">
        <v>25437</v>
      </c>
      <c r="B24004" s="1">
        <v>46208.762280092589</v>
      </c>
      <c r="C24004" t="s">
        <v>9</v>
      </c>
      <c r="D24004" s="4" t="s">
        <v>59234</v>
      </c>
      <c r="E24004" s="2" t="s">
        <v>59235</v>
      </c>
      <c r="F24004">
        <v>4.2864561080932603E-2</v>
      </c>
      <c r="G24004" t="s">
        <v>8</v>
      </c>
    </row>
    <row r="24005" spans="1:7" x14ac:dyDescent="0.3">
      <c r="A24005">
        <v>25438</v>
      </c>
      <c r="B24005" s="1">
        <v>46208.762291666666</v>
      </c>
      <c r="C24005" t="s">
        <v>9</v>
      </c>
      <c r="D24005" s="4" t="s">
        <v>59236</v>
      </c>
      <c r="E24005" s="2" t="s">
        <v>59237</v>
      </c>
      <c r="F24005" s="2" t="s">
        <v>59238</v>
      </c>
      <c r="G24005" t="s">
        <v>8</v>
      </c>
    </row>
    <row r="24006" spans="1:7" x14ac:dyDescent="0.3">
      <c r="A24006">
        <v>25439</v>
      </c>
      <c r="B24006" s="1">
        <v>46208.762291666666</v>
      </c>
      <c r="C24006" t="s">
        <v>9</v>
      </c>
      <c r="D24006" s="4" t="s">
        <v>59239</v>
      </c>
      <c r="E24006" s="2" t="s">
        <v>59240</v>
      </c>
      <c r="F24006" s="2" t="s">
        <v>6287</v>
      </c>
      <c r="G24006" t="s">
        <v>8</v>
      </c>
    </row>
    <row r="24007" spans="1:7" x14ac:dyDescent="0.3">
      <c r="A24007">
        <v>25440</v>
      </c>
      <c r="B24007" s="1">
        <v>46208.762291666666</v>
      </c>
      <c r="C24007" t="s">
        <v>9</v>
      </c>
      <c r="D24007" s="4" t="s">
        <v>59241</v>
      </c>
      <c r="E24007" s="2" t="s">
        <v>59242</v>
      </c>
      <c r="F24007">
        <v>8.0790519714355399E-3</v>
      </c>
      <c r="G24007" t="s">
        <v>8</v>
      </c>
    </row>
    <row r="24008" spans="1:7" x14ac:dyDescent="0.3">
      <c r="A24008">
        <v>25441</v>
      </c>
      <c r="B24008" s="1">
        <v>46208.762303240743</v>
      </c>
      <c r="C24008" t="s">
        <v>9</v>
      </c>
      <c r="D24008" s="4" t="s">
        <v>59243</v>
      </c>
      <c r="E24008" s="2" t="s">
        <v>59244</v>
      </c>
      <c r="F24008">
        <v>4.9586296081542899E-3</v>
      </c>
      <c r="G24008" t="s">
        <v>8</v>
      </c>
    </row>
    <row r="24009" spans="1:7" x14ac:dyDescent="0.3">
      <c r="A24009">
        <v>25442</v>
      </c>
      <c r="B24009" s="1">
        <v>46208.762303240743</v>
      </c>
      <c r="C24009" t="s">
        <v>9</v>
      </c>
      <c r="D24009" s="4" t="s">
        <v>59245</v>
      </c>
      <c r="E24009" s="2" t="s">
        <v>59246</v>
      </c>
      <c r="F24009" s="2" t="s">
        <v>59247</v>
      </c>
      <c r="G24009" t="s">
        <v>8</v>
      </c>
    </row>
    <row r="24010" spans="1:7" x14ac:dyDescent="0.3">
      <c r="A24010">
        <v>25443</v>
      </c>
      <c r="B24010" s="1">
        <v>46208.762303240743</v>
      </c>
      <c r="C24010" t="s">
        <v>9</v>
      </c>
      <c r="D24010" s="4" t="s">
        <v>59248</v>
      </c>
      <c r="E24010" s="2" t="s">
        <v>59249</v>
      </c>
      <c r="F24010">
        <v>6.3779354095458898E-3</v>
      </c>
      <c r="G24010" t="s">
        <v>8</v>
      </c>
    </row>
    <row r="24011" spans="1:7" x14ac:dyDescent="0.3">
      <c r="A24011">
        <v>25444</v>
      </c>
      <c r="B24011" s="1">
        <v>46208.762303240743</v>
      </c>
      <c r="C24011" t="s">
        <v>9</v>
      </c>
      <c r="D24011" s="4" t="s">
        <v>59250</v>
      </c>
      <c r="E24011" s="2" t="s">
        <v>59251</v>
      </c>
      <c r="F24011" s="2" t="s">
        <v>59252</v>
      </c>
      <c r="G24011" t="s">
        <v>8</v>
      </c>
    </row>
    <row r="24012" spans="1:7" x14ac:dyDescent="0.3">
      <c r="A24012">
        <v>25445</v>
      </c>
      <c r="B24012" s="1">
        <v>46208.762303240743</v>
      </c>
      <c r="C24012" t="s">
        <v>9</v>
      </c>
      <c r="D24012" s="4" t="s">
        <v>59253</v>
      </c>
      <c r="E24012" s="2" t="s">
        <v>59254</v>
      </c>
      <c r="F24012">
        <v>4.9328804016113203E-3</v>
      </c>
      <c r="G24012" t="s">
        <v>8</v>
      </c>
    </row>
    <row r="24013" spans="1:7" x14ac:dyDescent="0.3">
      <c r="A24013">
        <v>25446</v>
      </c>
      <c r="B24013" s="1">
        <v>46208.762303240743</v>
      </c>
      <c r="C24013" t="s">
        <v>9</v>
      </c>
      <c r="D24013" s="4" t="s">
        <v>59255</v>
      </c>
      <c r="E24013" s="2" t="s">
        <v>59256</v>
      </c>
      <c r="F24013">
        <v>5.6006908416748004E-3</v>
      </c>
      <c r="G24013" t="s">
        <v>8</v>
      </c>
    </row>
    <row r="24014" spans="1:7" x14ac:dyDescent="0.3">
      <c r="A24014">
        <v>25447</v>
      </c>
      <c r="B24014" s="1">
        <v>46208.762303240743</v>
      </c>
      <c r="C24014" t="s">
        <v>9</v>
      </c>
      <c r="D24014" s="4" t="s">
        <v>59257</v>
      </c>
      <c r="E24014" s="2" t="s">
        <v>59258</v>
      </c>
      <c r="F24014">
        <v>5.8498382568359297E-3</v>
      </c>
      <c r="G24014" t="s">
        <v>8</v>
      </c>
    </row>
    <row r="24015" spans="1:7" x14ac:dyDescent="0.3">
      <c r="A24015">
        <v>25448</v>
      </c>
      <c r="B24015" s="1">
        <v>46208.762303240743</v>
      </c>
      <c r="C24015" t="s">
        <v>9</v>
      </c>
      <c r="D24015" s="4" t="s">
        <v>59259</v>
      </c>
      <c r="E24015" s="2" t="s">
        <v>59260</v>
      </c>
      <c r="F24015">
        <v>6.4399242401123004E-3</v>
      </c>
      <c r="G24015" t="s">
        <v>8</v>
      </c>
    </row>
    <row r="24016" spans="1:7" x14ac:dyDescent="0.3">
      <c r="A24016">
        <v>25449</v>
      </c>
      <c r="B24016" s="1">
        <v>46208.762303240743</v>
      </c>
      <c r="C24016" t="s">
        <v>9</v>
      </c>
      <c r="D24016" s="4" t="s">
        <v>59261</v>
      </c>
      <c r="E24016" s="2" t="s">
        <v>59262</v>
      </c>
      <c r="F24016" s="2" t="s">
        <v>59263</v>
      </c>
      <c r="G24016" t="s">
        <v>8</v>
      </c>
    </row>
    <row r="24017" spans="1:7" x14ac:dyDescent="0.3">
      <c r="A24017">
        <v>25450</v>
      </c>
      <c r="B24017" s="1">
        <v>46208.762303240743</v>
      </c>
      <c r="C24017" t="s">
        <v>9</v>
      </c>
      <c r="D24017" s="4" t="s">
        <v>59264</v>
      </c>
      <c r="E24017" s="2" t="s">
        <v>59265</v>
      </c>
      <c r="F24017">
        <v>1.6232490539550701E-2</v>
      </c>
      <c r="G24017" t="s">
        <v>8</v>
      </c>
    </row>
    <row r="24018" spans="1:7" x14ac:dyDescent="0.3">
      <c r="A24018">
        <v>25451</v>
      </c>
      <c r="B24018" s="1">
        <v>46208.762303240743</v>
      </c>
      <c r="C24018" t="s">
        <v>9</v>
      </c>
      <c r="D24018" s="4" t="s">
        <v>59266</v>
      </c>
      <c r="E24018" s="2" t="s">
        <v>59267</v>
      </c>
      <c r="F24018">
        <v>8.3739757537841797E-3</v>
      </c>
      <c r="G24018" t="s">
        <v>8</v>
      </c>
    </row>
    <row r="24019" spans="1:7" x14ac:dyDescent="0.3">
      <c r="A24019">
        <v>25452</v>
      </c>
      <c r="B24019" s="1">
        <v>46208.762314814812</v>
      </c>
      <c r="C24019" t="s">
        <v>9</v>
      </c>
      <c r="D24019" s="4" t="s">
        <v>59268</v>
      </c>
      <c r="E24019" s="2" t="s">
        <v>59269</v>
      </c>
      <c r="F24019">
        <v>6.3338279724120998E-3</v>
      </c>
      <c r="G24019" t="s">
        <v>8</v>
      </c>
    </row>
    <row r="24020" spans="1:7" x14ac:dyDescent="0.3">
      <c r="A24020">
        <v>25453</v>
      </c>
      <c r="B24020" s="1">
        <v>46208.762314814812</v>
      </c>
      <c r="C24020" t="s">
        <v>9</v>
      </c>
      <c r="D24020" s="4" t="s">
        <v>59270</v>
      </c>
      <c r="E24020" s="2" t="s">
        <v>59271</v>
      </c>
      <c r="F24020">
        <v>5.4838657379150304E-3</v>
      </c>
      <c r="G24020" t="s">
        <v>8</v>
      </c>
    </row>
    <row r="24021" spans="1:7" x14ac:dyDescent="0.3">
      <c r="A24021">
        <v>25454</v>
      </c>
      <c r="B24021" s="1">
        <v>46208.762314814812</v>
      </c>
      <c r="C24021" t="s">
        <v>9</v>
      </c>
      <c r="D24021" s="4" t="s">
        <v>59272</v>
      </c>
      <c r="E24021" s="2" t="s">
        <v>59273</v>
      </c>
      <c r="F24021">
        <v>4.4741630554199201E-3</v>
      </c>
      <c r="G24021" t="s">
        <v>8</v>
      </c>
    </row>
    <row r="24022" spans="1:7" x14ac:dyDescent="0.3">
      <c r="A24022">
        <v>25455</v>
      </c>
      <c r="B24022" s="1">
        <v>46208.762314814812</v>
      </c>
      <c r="C24022" t="s">
        <v>9</v>
      </c>
      <c r="D24022" s="4" t="s">
        <v>59274</v>
      </c>
      <c r="E24022" s="2" t="s">
        <v>59275</v>
      </c>
      <c r="F24022">
        <v>8.0077648162841797E-3</v>
      </c>
      <c r="G24022" t="s">
        <v>8</v>
      </c>
    </row>
    <row r="24023" spans="1:7" x14ac:dyDescent="0.3">
      <c r="A24023">
        <v>25456</v>
      </c>
      <c r="B24023" s="1">
        <v>46208.762314814812</v>
      </c>
      <c r="C24023" t="s">
        <v>9</v>
      </c>
      <c r="D24023" s="4" t="s">
        <v>59276</v>
      </c>
      <c r="E24023" s="2" t="s">
        <v>59277</v>
      </c>
      <c r="F24023">
        <v>5.6564807891845703E-3</v>
      </c>
      <c r="G24023" t="s">
        <v>8</v>
      </c>
    </row>
    <row r="24024" spans="1:7" x14ac:dyDescent="0.3">
      <c r="A24024">
        <v>25457</v>
      </c>
      <c r="B24024" s="1">
        <v>46208.762314814812</v>
      </c>
      <c r="C24024" t="s">
        <v>9</v>
      </c>
      <c r="D24024" s="4" t="s">
        <v>59278</v>
      </c>
      <c r="E24024" s="2" t="s">
        <v>59279</v>
      </c>
      <c r="F24024" s="2" t="s">
        <v>59280</v>
      </c>
      <c r="G24024" t="s">
        <v>8</v>
      </c>
    </row>
    <row r="24025" spans="1:7" x14ac:dyDescent="0.3">
      <c r="A24025">
        <v>25458</v>
      </c>
      <c r="B24025" s="1">
        <v>46208.762314814812</v>
      </c>
      <c r="C24025" t="s">
        <v>9</v>
      </c>
      <c r="D24025" s="4" t="s">
        <v>59281</v>
      </c>
      <c r="E24025" s="2" t="s">
        <v>59282</v>
      </c>
      <c r="F24025">
        <v>1.1308193206787101E-2</v>
      </c>
      <c r="G24025" t="s">
        <v>8</v>
      </c>
    </row>
    <row r="24026" spans="1:7" x14ac:dyDescent="0.3">
      <c r="A24026">
        <v>25459</v>
      </c>
      <c r="B24026" s="1">
        <v>46208.762314814812</v>
      </c>
      <c r="C24026" t="s">
        <v>9</v>
      </c>
      <c r="D24026" s="4" t="s">
        <v>59283</v>
      </c>
      <c r="E24026" s="2" t="s">
        <v>59284</v>
      </c>
      <c r="F24026">
        <v>4.9595832824706997E-3</v>
      </c>
      <c r="G24026" t="s">
        <v>8</v>
      </c>
    </row>
    <row r="24027" spans="1:7" x14ac:dyDescent="0.3">
      <c r="A24027">
        <v>25460</v>
      </c>
      <c r="B24027" s="1">
        <v>46208.762314814812</v>
      </c>
      <c r="C24027" t="s">
        <v>9</v>
      </c>
      <c r="D24027" s="4" t="s">
        <v>59285</v>
      </c>
      <c r="E24027" s="2" t="s">
        <v>59286</v>
      </c>
      <c r="F24027" s="2" t="s">
        <v>59287</v>
      </c>
      <c r="G24027" t="s">
        <v>8</v>
      </c>
    </row>
    <row r="24028" spans="1:7" x14ac:dyDescent="0.3">
      <c r="A24028">
        <v>25461</v>
      </c>
      <c r="B24028" s="1">
        <v>46208.762326388889</v>
      </c>
      <c r="C24028" t="s">
        <v>9</v>
      </c>
      <c r="D24028" s="4" t="s">
        <v>59288</v>
      </c>
      <c r="E24028" s="2" t="s">
        <v>59289</v>
      </c>
      <c r="F24028" s="2" t="s">
        <v>59290</v>
      </c>
      <c r="G24028" t="s">
        <v>8</v>
      </c>
    </row>
    <row r="24029" spans="1:7" x14ac:dyDescent="0.3">
      <c r="A24029">
        <v>25462</v>
      </c>
      <c r="B24029" s="1">
        <v>46208.762326388889</v>
      </c>
      <c r="C24029" t="s">
        <v>9</v>
      </c>
      <c r="D24029" s="4" t="s">
        <v>59291</v>
      </c>
      <c r="E24029" s="2" t="s">
        <v>59292</v>
      </c>
      <c r="F24029" s="2" t="s">
        <v>44959</v>
      </c>
      <c r="G24029" t="s">
        <v>8</v>
      </c>
    </row>
    <row r="24030" spans="1:7" x14ac:dyDescent="0.3">
      <c r="A24030">
        <v>25463</v>
      </c>
      <c r="B24030" s="1">
        <v>46208.762337962966</v>
      </c>
      <c r="C24030" t="s">
        <v>9</v>
      </c>
      <c r="D24030" s="4" t="s">
        <v>59293</v>
      </c>
      <c r="E24030" s="2" t="s">
        <v>59294</v>
      </c>
      <c r="F24030" s="2" t="s">
        <v>59295</v>
      </c>
      <c r="G24030" t="s">
        <v>8</v>
      </c>
    </row>
    <row r="24031" spans="1:7" x14ac:dyDescent="0.3">
      <c r="A24031">
        <v>25464</v>
      </c>
      <c r="B24031" s="1">
        <v>46208.762337962966</v>
      </c>
      <c r="C24031" t="s">
        <v>9</v>
      </c>
      <c r="D24031" s="4" t="s">
        <v>59296</v>
      </c>
      <c r="E24031" s="2" t="s">
        <v>59297</v>
      </c>
      <c r="F24031">
        <v>5.4087638854980399E-2</v>
      </c>
      <c r="G24031" t="s">
        <v>8</v>
      </c>
    </row>
    <row r="24032" spans="1:7" x14ac:dyDescent="0.3">
      <c r="A24032">
        <v>25465</v>
      </c>
      <c r="B24032" s="1">
        <v>46208.762337962966</v>
      </c>
      <c r="C24032" t="s">
        <v>9</v>
      </c>
      <c r="D24032" s="4" t="s">
        <v>59298</v>
      </c>
      <c r="E24032" s="2" t="s">
        <v>59299</v>
      </c>
      <c r="F24032">
        <v>4.0950298309326102E-2</v>
      </c>
      <c r="G24032" t="s">
        <v>8</v>
      </c>
    </row>
    <row r="24033" spans="1:7" x14ac:dyDescent="0.3">
      <c r="A24033">
        <v>25466</v>
      </c>
      <c r="B24033" s="1">
        <v>46208.762349537035</v>
      </c>
      <c r="C24033" t="s">
        <v>9</v>
      </c>
      <c r="D24033" s="4" t="s">
        <v>59300</v>
      </c>
      <c r="E24033" s="2" t="s">
        <v>59301</v>
      </c>
      <c r="F24033">
        <v>4.4526576995849602E-2</v>
      </c>
      <c r="G24033" t="s">
        <v>8</v>
      </c>
    </row>
    <row r="24034" spans="1:7" x14ac:dyDescent="0.3">
      <c r="A24034">
        <v>25467</v>
      </c>
      <c r="B24034" s="1">
        <v>46208.762349537035</v>
      </c>
      <c r="C24034" t="s">
        <v>9</v>
      </c>
      <c r="D24034" s="4" t="s">
        <v>59302</v>
      </c>
      <c r="E24034" s="2" t="s">
        <v>59303</v>
      </c>
      <c r="F24034">
        <v>5.7960510253906201E-2</v>
      </c>
      <c r="G24034" t="s">
        <v>8</v>
      </c>
    </row>
    <row r="24035" spans="1:7" x14ac:dyDescent="0.3">
      <c r="A24035">
        <v>25468</v>
      </c>
      <c r="B24035" s="1">
        <v>46208.762361111112</v>
      </c>
      <c r="C24035" t="s">
        <v>9</v>
      </c>
      <c r="D24035" s="4" t="s">
        <v>59304</v>
      </c>
      <c r="E24035" s="2" t="s">
        <v>59305</v>
      </c>
      <c r="F24035" s="2" t="s">
        <v>59306</v>
      </c>
      <c r="G24035" t="s">
        <v>8</v>
      </c>
    </row>
    <row r="24036" spans="1:7" x14ac:dyDescent="0.3">
      <c r="A24036">
        <v>25469</v>
      </c>
      <c r="B24036" s="1">
        <v>46208.762361111112</v>
      </c>
      <c r="C24036" t="s">
        <v>9</v>
      </c>
      <c r="D24036" s="4" t="s">
        <v>59307</v>
      </c>
      <c r="E24036" s="2" t="s">
        <v>59308</v>
      </c>
      <c r="F24036" s="2" t="s">
        <v>59309</v>
      </c>
      <c r="G24036" t="s">
        <v>8</v>
      </c>
    </row>
    <row r="24037" spans="1:7" x14ac:dyDescent="0.3">
      <c r="A24037">
        <v>25470</v>
      </c>
      <c r="B24037" s="1">
        <v>46208.762361111112</v>
      </c>
      <c r="C24037" t="s">
        <v>9</v>
      </c>
      <c r="D24037" s="4" t="s">
        <v>59310</v>
      </c>
      <c r="E24037" s="2" t="s">
        <v>59311</v>
      </c>
      <c r="F24037" s="2" t="s">
        <v>59312</v>
      </c>
      <c r="G24037" t="s">
        <v>8</v>
      </c>
    </row>
    <row r="24038" spans="1:7" x14ac:dyDescent="0.3">
      <c r="A24038">
        <v>25471</v>
      </c>
      <c r="B24038" s="1">
        <v>46208.762361111112</v>
      </c>
      <c r="C24038" t="s">
        <v>9</v>
      </c>
      <c r="D24038" s="3">
        <v>1783255668.8515899</v>
      </c>
      <c r="E24038" s="2" t="s">
        <v>59313</v>
      </c>
      <c r="F24038" s="2" t="s">
        <v>59314</v>
      </c>
      <c r="G24038" t="s">
        <v>8</v>
      </c>
    </row>
    <row r="24039" spans="1:7" x14ac:dyDescent="0.3">
      <c r="A24039">
        <v>25472</v>
      </c>
      <c r="B24039" s="1">
        <v>46208.762372685182</v>
      </c>
      <c r="C24039" t="s">
        <v>9</v>
      </c>
      <c r="D24039" s="3">
        <v>1783255669.05123</v>
      </c>
      <c r="E24039" s="2" t="s">
        <v>59315</v>
      </c>
      <c r="F24039">
        <v>2.98082828521728E-2</v>
      </c>
      <c r="G24039" t="s">
        <v>8</v>
      </c>
    </row>
    <row r="24040" spans="1:7" x14ac:dyDescent="0.3">
      <c r="A24040">
        <v>25473</v>
      </c>
      <c r="B24040" s="1">
        <v>46208.762372685182</v>
      </c>
      <c r="C24040" t="s">
        <v>9</v>
      </c>
      <c r="D24040" s="4" t="s">
        <v>59316</v>
      </c>
      <c r="E24040" s="2" t="s">
        <v>59317</v>
      </c>
      <c r="F24040">
        <v>2.24578380584716E-2</v>
      </c>
      <c r="G24040" t="s">
        <v>8</v>
      </c>
    </row>
    <row r="24041" spans="1:7" x14ac:dyDescent="0.3">
      <c r="A24041">
        <v>25474</v>
      </c>
      <c r="B24041" s="1">
        <v>46208.762372685182</v>
      </c>
      <c r="C24041" t="s">
        <v>9</v>
      </c>
      <c r="D24041" s="4" t="s">
        <v>59318</v>
      </c>
      <c r="E24041" s="2" t="s">
        <v>59319</v>
      </c>
      <c r="F24041" s="2" t="s">
        <v>59320</v>
      </c>
      <c r="G24041" t="s">
        <v>8</v>
      </c>
    </row>
    <row r="24042" spans="1:7" x14ac:dyDescent="0.3">
      <c r="A24042">
        <v>25475</v>
      </c>
      <c r="B24042" s="1">
        <v>46208.762372685182</v>
      </c>
      <c r="C24042" t="s">
        <v>9</v>
      </c>
      <c r="D24042" s="4" t="s">
        <v>59321</v>
      </c>
      <c r="E24042">
        <v>1783255669.76159</v>
      </c>
      <c r="F24042" s="2" t="s">
        <v>59322</v>
      </c>
      <c r="G24042" t="s">
        <v>8</v>
      </c>
    </row>
    <row r="24043" spans="1:7" x14ac:dyDescent="0.3">
      <c r="A24043">
        <v>25476</v>
      </c>
      <c r="B24043" s="1">
        <v>46208.762384259258</v>
      </c>
      <c r="C24043" t="s">
        <v>9</v>
      </c>
      <c r="D24043" s="4" t="s">
        <v>59323</v>
      </c>
      <c r="E24043" s="2" t="s">
        <v>59324</v>
      </c>
      <c r="F24043">
        <v>1.65801048278808E-2</v>
      </c>
      <c r="G24043" t="s">
        <v>8</v>
      </c>
    </row>
    <row r="24044" spans="1:7" x14ac:dyDescent="0.3">
      <c r="A24044">
        <v>25477</v>
      </c>
      <c r="B24044" s="1">
        <v>46208.762384259258</v>
      </c>
      <c r="C24044" t="s">
        <v>9</v>
      </c>
      <c r="D24044" s="4" t="s">
        <v>59325</v>
      </c>
      <c r="E24044" s="2" t="s">
        <v>59326</v>
      </c>
      <c r="F24044" s="2" t="s">
        <v>59327</v>
      </c>
      <c r="G24044" t="s">
        <v>8</v>
      </c>
    </row>
    <row r="24045" spans="1:7" x14ac:dyDescent="0.3">
      <c r="A24045">
        <v>25478</v>
      </c>
      <c r="B24045" s="1">
        <v>46208.762384259258</v>
      </c>
      <c r="C24045" t="s">
        <v>9</v>
      </c>
      <c r="D24045" s="4" t="s">
        <v>59328</v>
      </c>
      <c r="E24045" s="2" t="s">
        <v>59329</v>
      </c>
      <c r="F24045" s="2" t="s">
        <v>59330</v>
      </c>
      <c r="G24045" t="s">
        <v>8</v>
      </c>
    </row>
    <row r="24046" spans="1:7" x14ac:dyDescent="0.3">
      <c r="A24046">
        <v>25479</v>
      </c>
      <c r="B24046" s="1">
        <v>46208.762384259258</v>
      </c>
      <c r="C24046" t="s">
        <v>9</v>
      </c>
      <c r="D24046" s="4" t="s">
        <v>59331</v>
      </c>
      <c r="E24046" s="2" t="s">
        <v>59332</v>
      </c>
      <c r="F24046">
        <v>3.1318664550781201E-2</v>
      </c>
      <c r="G24046" t="s">
        <v>8</v>
      </c>
    </row>
    <row r="24047" spans="1:7" x14ac:dyDescent="0.3">
      <c r="A24047">
        <v>25480</v>
      </c>
      <c r="B24047" s="1">
        <v>46208.762384259258</v>
      </c>
      <c r="C24047" t="s">
        <v>9</v>
      </c>
      <c r="D24047" s="4" t="s">
        <v>59333</v>
      </c>
      <c r="E24047" s="2" t="s">
        <v>59334</v>
      </c>
      <c r="F24047">
        <v>3.179931640625E-2</v>
      </c>
      <c r="G24047" t="s">
        <v>8</v>
      </c>
    </row>
    <row r="24048" spans="1:7" x14ac:dyDescent="0.3">
      <c r="A24048">
        <v>25481</v>
      </c>
      <c r="B24048" s="1">
        <v>46208.762395833335</v>
      </c>
      <c r="C24048" t="s">
        <v>9</v>
      </c>
      <c r="D24048" s="4" t="s">
        <v>59335</v>
      </c>
      <c r="E24048" s="2" t="s">
        <v>59336</v>
      </c>
      <c r="F24048" s="2" t="s">
        <v>59337</v>
      </c>
      <c r="G24048" t="s">
        <v>8</v>
      </c>
    </row>
    <row r="24049" spans="1:7" x14ac:dyDescent="0.3">
      <c r="A24049">
        <v>25482</v>
      </c>
      <c r="B24049" s="1">
        <v>46208.762395833335</v>
      </c>
      <c r="C24049" t="s">
        <v>9</v>
      </c>
      <c r="D24049" s="4" t="s">
        <v>59338</v>
      </c>
      <c r="E24049" s="2" t="s">
        <v>59339</v>
      </c>
      <c r="F24049" s="2" t="s">
        <v>59340</v>
      </c>
      <c r="G24049" t="s">
        <v>8</v>
      </c>
    </row>
    <row r="24050" spans="1:7" x14ac:dyDescent="0.3">
      <c r="A24050">
        <v>25483</v>
      </c>
      <c r="B24050" s="1">
        <v>46208.762395833335</v>
      </c>
      <c r="C24050" t="s">
        <v>9</v>
      </c>
      <c r="D24050" s="4" t="s">
        <v>59341</v>
      </c>
      <c r="E24050" s="2" t="s">
        <v>59342</v>
      </c>
      <c r="F24050">
        <v>4.2759895324706997E-2</v>
      </c>
      <c r="G24050" t="s">
        <v>8</v>
      </c>
    </row>
    <row r="24051" spans="1:7" x14ac:dyDescent="0.3">
      <c r="A24051">
        <v>25484</v>
      </c>
      <c r="B24051" s="1">
        <v>46208.762407407405</v>
      </c>
      <c r="C24051" t="s">
        <v>9</v>
      </c>
      <c r="D24051" s="3">
        <v>1783255672.0592699</v>
      </c>
      <c r="E24051" s="2" t="s">
        <v>59343</v>
      </c>
      <c r="F24051">
        <v>3.75940799713134E-2</v>
      </c>
      <c r="G24051" t="s">
        <v>8</v>
      </c>
    </row>
    <row r="24052" spans="1:7" x14ac:dyDescent="0.3">
      <c r="A24052">
        <v>25485</v>
      </c>
      <c r="B24052" s="1">
        <v>46208.762407407405</v>
      </c>
      <c r="C24052" t="s">
        <v>9</v>
      </c>
      <c r="D24052" s="3">
        <v>1783255672.4856801</v>
      </c>
      <c r="E24052" s="2" t="s">
        <v>59344</v>
      </c>
      <c r="F24052">
        <v>5.1860570907592697E-2</v>
      </c>
      <c r="G24052" t="s">
        <v>8</v>
      </c>
    </row>
    <row r="24053" spans="1:7" x14ac:dyDescent="0.3">
      <c r="A24053">
        <v>25486</v>
      </c>
      <c r="B24053" s="1">
        <v>46208.762407407405</v>
      </c>
      <c r="C24053" t="s">
        <v>9</v>
      </c>
      <c r="D24053" s="4" t="s">
        <v>59345</v>
      </c>
      <c r="E24053" s="2" t="s">
        <v>59346</v>
      </c>
      <c r="F24053">
        <v>3.9696216583251898E-2</v>
      </c>
      <c r="G24053" t="s">
        <v>8</v>
      </c>
    </row>
    <row r="24054" spans="1:7" x14ac:dyDescent="0.3">
      <c r="A24054">
        <v>25487</v>
      </c>
      <c r="B24054" s="1">
        <v>46208.762418981481</v>
      </c>
      <c r="C24054" t="s">
        <v>9</v>
      </c>
      <c r="D24054" s="4" t="s">
        <v>59347</v>
      </c>
      <c r="E24054" s="2" t="s">
        <v>59348</v>
      </c>
      <c r="F24054" s="2" t="s">
        <v>59349</v>
      </c>
      <c r="G24054" t="s">
        <v>8</v>
      </c>
    </row>
    <row r="24055" spans="1:7" x14ac:dyDescent="0.3">
      <c r="A24055">
        <v>25488</v>
      </c>
      <c r="B24055" s="1">
        <v>46208.762418981481</v>
      </c>
      <c r="C24055" t="s">
        <v>9</v>
      </c>
      <c r="D24055" s="4" t="s">
        <v>59350</v>
      </c>
      <c r="E24055" s="2" t="s">
        <v>59351</v>
      </c>
      <c r="F24055">
        <v>4.2637109756469699E-2</v>
      </c>
      <c r="G24055" t="s">
        <v>8</v>
      </c>
    </row>
    <row r="24056" spans="1:7" x14ac:dyDescent="0.3">
      <c r="A24056">
        <v>25489</v>
      </c>
      <c r="B24056" s="1">
        <v>46208.762418981481</v>
      </c>
      <c r="C24056" t="s">
        <v>9</v>
      </c>
      <c r="D24056" s="3">
        <v>1783255673.86571</v>
      </c>
      <c r="E24056" s="2" t="s">
        <v>59352</v>
      </c>
      <c r="F24056">
        <v>2.2647142410278299E-2</v>
      </c>
      <c r="G24056" t="s">
        <v>8</v>
      </c>
    </row>
    <row r="24057" spans="1:7" x14ac:dyDescent="0.3">
      <c r="A24057">
        <v>25490</v>
      </c>
      <c r="B24057" s="1">
        <v>46208.762430555558</v>
      </c>
      <c r="C24057" t="s">
        <v>9</v>
      </c>
      <c r="D24057" s="4" t="s">
        <v>59353</v>
      </c>
      <c r="E24057" s="2" t="s">
        <v>59354</v>
      </c>
      <c r="F24057" s="2" t="s">
        <v>59355</v>
      </c>
      <c r="G24057" t="s">
        <v>8</v>
      </c>
    </row>
    <row r="24058" spans="1:7" x14ac:dyDescent="0.3">
      <c r="A24058">
        <v>25491</v>
      </c>
      <c r="B24058" s="1">
        <v>46208.762430555558</v>
      </c>
      <c r="C24058" t="s">
        <v>9</v>
      </c>
      <c r="D24058" s="4" t="s">
        <v>59356</v>
      </c>
      <c r="E24058" s="2" t="s">
        <v>59357</v>
      </c>
      <c r="F24058">
        <v>2.4640083312988201E-2</v>
      </c>
      <c r="G24058" t="s">
        <v>8</v>
      </c>
    </row>
    <row r="24059" spans="1:7" x14ac:dyDescent="0.3">
      <c r="A24059">
        <v>25492</v>
      </c>
      <c r="B24059" s="1">
        <v>46208.762430555558</v>
      </c>
      <c r="C24059" t="s">
        <v>9</v>
      </c>
      <c r="D24059" s="4" t="s">
        <v>59358</v>
      </c>
      <c r="E24059" s="2" t="s">
        <v>59359</v>
      </c>
      <c r="F24059" s="2" t="s">
        <v>59360</v>
      </c>
      <c r="G24059" t="s">
        <v>8</v>
      </c>
    </row>
    <row r="24060" spans="1:7" x14ac:dyDescent="0.3">
      <c r="A24060">
        <v>25493</v>
      </c>
      <c r="B24060" s="1">
        <v>46208.762442129628</v>
      </c>
      <c r="C24060" t="s">
        <v>9</v>
      </c>
      <c r="D24060" s="4" t="s">
        <v>59361</v>
      </c>
      <c r="E24060" s="2" t="s">
        <v>59362</v>
      </c>
      <c r="F24060" s="2" t="s">
        <v>59363</v>
      </c>
      <c r="G24060" t="s">
        <v>8</v>
      </c>
    </row>
    <row r="24061" spans="1:7" x14ac:dyDescent="0.3">
      <c r="A24061">
        <v>25494</v>
      </c>
      <c r="B24061" s="1">
        <v>46208.762442129628</v>
      </c>
      <c r="C24061" t="s">
        <v>9</v>
      </c>
      <c r="D24061" s="3">
        <v>1783255675.2569699</v>
      </c>
      <c r="E24061" s="2" t="s">
        <v>59364</v>
      </c>
      <c r="F24061">
        <v>3.00736427307128E-2</v>
      </c>
      <c r="G24061" t="s">
        <v>8</v>
      </c>
    </row>
    <row r="24062" spans="1:7" x14ac:dyDescent="0.3">
      <c r="A24062">
        <v>25495</v>
      </c>
      <c r="B24062" s="1">
        <v>46208.762442129628</v>
      </c>
      <c r="C24062" t="s">
        <v>9</v>
      </c>
      <c r="D24062" s="4" t="s">
        <v>59365</v>
      </c>
      <c r="E24062" s="2" t="s">
        <v>59366</v>
      </c>
      <c r="F24062">
        <v>2.5355577468872001E-2</v>
      </c>
      <c r="G24062" t="s">
        <v>8</v>
      </c>
    </row>
    <row r="24063" spans="1:7" x14ac:dyDescent="0.3">
      <c r="A24063">
        <v>25496</v>
      </c>
      <c r="B24063" s="1">
        <v>46208.762442129628</v>
      </c>
      <c r="C24063" t="s">
        <v>9</v>
      </c>
      <c r="D24063" s="4" t="s">
        <v>59367</v>
      </c>
      <c r="E24063">
        <v>1783255675.7053399</v>
      </c>
      <c r="F24063" s="2" t="s">
        <v>59368</v>
      </c>
      <c r="G24063" t="s">
        <v>8</v>
      </c>
    </row>
    <row r="24064" spans="1:7" x14ac:dyDescent="0.3">
      <c r="A24064">
        <v>25497</v>
      </c>
      <c r="B24064" s="1">
        <v>46208.762442129628</v>
      </c>
      <c r="C24064" t="s">
        <v>9</v>
      </c>
      <c r="D24064" s="4" t="s">
        <v>59369</v>
      </c>
      <c r="E24064" s="2" t="s">
        <v>59370</v>
      </c>
      <c r="F24064" s="2" t="s">
        <v>38817</v>
      </c>
      <c r="G24064" t="s">
        <v>8</v>
      </c>
    </row>
    <row r="24065" spans="1:7" x14ac:dyDescent="0.3">
      <c r="A24065">
        <v>25498</v>
      </c>
      <c r="B24065" s="1">
        <v>46208.762453703705</v>
      </c>
      <c r="C24065" t="s">
        <v>9</v>
      </c>
      <c r="D24065" s="4" t="s">
        <v>59371</v>
      </c>
      <c r="E24065" s="2" t="s">
        <v>59372</v>
      </c>
      <c r="F24065" s="2" t="s">
        <v>59373</v>
      </c>
      <c r="G24065" t="s">
        <v>8</v>
      </c>
    </row>
    <row r="24066" spans="1:7" x14ac:dyDescent="0.3">
      <c r="A24066">
        <v>25499</v>
      </c>
      <c r="B24066" s="1">
        <v>46208.762453703705</v>
      </c>
      <c r="C24066" t="s">
        <v>9</v>
      </c>
      <c r="D24066" s="4" t="s">
        <v>59374</v>
      </c>
      <c r="E24066" s="2" t="s">
        <v>59375</v>
      </c>
      <c r="F24066" s="2" t="s">
        <v>59376</v>
      </c>
      <c r="G24066" t="s">
        <v>8</v>
      </c>
    </row>
    <row r="24067" spans="1:7" x14ac:dyDescent="0.3">
      <c r="A24067">
        <v>25500</v>
      </c>
      <c r="B24067" s="1">
        <v>46208.762453703705</v>
      </c>
      <c r="C24067" t="s">
        <v>9</v>
      </c>
      <c r="D24067" s="4" t="s">
        <v>59377</v>
      </c>
      <c r="E24067" s="2" t="s">
        <v>59378</v>
      </c>
      <c r="F24067">
        <v>1.8435716629028299E-2</v>
      </c>
      <c r="G24067" t="s">
        <v>8</v>
      </c>
    </row>
    <row r="24068" spans="1:7" x14ac:dyDescent="0.3">
      <c r="A24068">
        <v>25501</v>
      </c>
      <c r="B24068" s="1">
        <v>46208.762453703705</v>
      </c>
      <c r="C24068" t="s">
        <v>9</v>
      </c>
      <c r="D24068" s="4" t="s">
        <v>59379</v>
      </c>
      <c r="E24068" s="2" t="s">
        <v>59380</v>
      </c>
      <c r="F24068" s="2" t="s">
        <v>59381</v>
      </c>
      <c r="G24068" t="s">
        <v>8</v>
      </c>
    </row>
    <row r="24069" spans="1:7" x14ac:dyDescent="0.3">
      <c r="A24069">
        <v>25502</v>
      </c>
      <c r="B24069" s="1">
        <v>46208.762465277781</v>
      </c>
      <c r="C24069" t="s">
        <v>9</v>
      </c>
      <c r="D24069" s="4" t="s">
        <v>59382</v>
      </c>
      <c r="E24069" s="2" t="s">
        <v>59383</v>
      </c>
      <c r="F24069" s="2" t="s">
        <v>59384</v>
      </c>
      <c r="G24069" t="s">
        <v>8</v>
      </c>
    </row>
    <row r="24070" spans="1:7" x14ac:dyDescent="0.3">
      <c r="A24070">
        <v>25503</v>
      </c>
      <c r="B24070" s="1">
        <v>46208.762465277781</v>
      </c>
      <c r="C24070" t="s">
        <v>9</v>
      </c>
      <c r="D24070" s="4" t="s">
        <v>59385</v>
      </c>
      <c r="E24070" s="2" t="s">
        <v>59386</v>
      </c>
      <c r="F24070" s="2" t="s">
        <v>59387</v>
      </c>
      <c r="G24070" t="s">
        <v>8</v>
      </c>
    </row>
    <row r="24071" spans="1:7" x14ac:dyDescent="0.3">
      <c r="A24071">
        <v>25504</v>
      </c>
      <c r="B24071" s="1">
        <v>46208.762465277781</v>
      </c>
      <c r="C24071" t="s">
        <v>9</v>
      </c>
      <c r="D24071" s="4" t="s">
        <v>59388</v>
      </c>
      <c r="E24071" s="2" t="s">
        <v>59389</v>
      </c>
      <c r="F24071" s="2" t="s">
        <v>29052</v>
      </c>
      <c r="G24071" t="s">
        <v>8</v>
      </c>
    </row>
    <row r="24072" spans="1:7" x14ac:dyDescent="0.3">
      <c r="A24072">
        <v>25505</v>
      </c>
      <c r="B24072" s="1">
        <v>46208.762465277781</v>
      </c>
      <c r="C24072" t="s">
        <v>9</v>
      </c>
      <c r="D24072" s="4" t="s">
        <v>59390</v>
      </c>
      <c r="E24072" s="2" t="s">
        <v>59391</v>
      </c>
      <c r="F24072" s="2" t="s">
        <v>59392</v>
      </c>
      <c r="G24072" t="s">
        <v>8</v>
      </c>
    </row>
    <row r="24073" spans="1:7" x14ac:dyDescent="0.3">
      <c r="A24073">
        <v>25506</v>
      </c>
      <c r="B24073" s="1">
        <v>46208.762476851851</v>
      </c>
      <c r="C24073" t="s">
        <v>9</v>
      </c>
      <c r="D24073" s="4" t="s">
        <v>59393</v>
      </c>
      <c r="E24073" s="2" t="s">
        <v>59394</v>
      </c>
      <c r="F24073">
        <v>2.7925014495849599E-2</v>
      </c>
      <c r="G24073" t="s">
        <v>8</v>
      </c>
    </row>
    <row r="24074" spans="1:7" x14ac:dyDescent="0.3">
      <c r="A24074">
        <v>25507</v>
      </c>
      <c r="B24074" s="1">
        <v>46208.762476851851</v>
      </c>
      <c r="C24074" t="s">
        <v>9</v>
      </c>
      <c r="D24074" s="4" t="s">
        <v>59395</v>
      </c>
      <c r="E24074" s="2" t="s">
        <v>59396</v>
      </c>
      <c r="F24074">
        <v>3.6963939666747998E-2</v>
      </c>
      <c r="G24074" t="s">
        <v>8</v>
      </c>
    </row>
    <row r="24075" spans="1:7" x14ac:dyDescent="0.3">
      <c r="A24075">
        <v>25508</v>
      </c>
      <c r="B24075" s="1">
        <v>46208.762476851851</v>
      </c>
      <c r="C24075" t="s">
        <v>9</v>
      </c>
      <c r="D24075" s="4" t="s">
        <v>59397</v>
      </c>
      <c r="E24075" s="2" t="s">
        <v>59398</v>
      </c>
      <c r="F24075" s="2" t="s">
        <v>28550</v>
      </c>
      <c r="G24075" t="s">
        <v>8</v>
      </c>
    </row>
    <row r="24076" spans="1:7" x14ac:dyDescent="0.3">
      <c r="A24076">
        <v>25509</v>
      </c>
      <c r="B24076" s="1">
        <v>46208.762488425928</v>
      </c>
      <c r="C24076" t="s">
        <v>9</v>
      </c>
      <c r="D24076" s="4" t="s">
        <v>59399</v>
      </c>
      <c r="E24076" s="2" t="s">
        <v>59400</v>
      </c>
      <c r="F24076">
        <v>2.3027181625366201E-2</v>
      </c>
      <c r="G24076" t="s">
        <v>8</v>
      </c>
    </row>
    <row r="24077" spans="1:7" x14ac:dyDescent="0.3">
      <c r="A24077">
        <v>25510</v>
      </c>
      <c r="B24077" s="1">
        <v>46208.762488425928</v>
      </c>
      <c r="C24077" t="s">
        <v>9</v>
      </c>
      <c r="D24077" s="4" t="s">
        <v>59401</v>
      </c>
      <c r="E24077" s="2" t="s">
        <v>59402</v>
      </c>
      <c r="F24077" s="2" t="s">
        <v>59403</v>
      </c>
      <c r="G24077" t="s">
        <v>8</v>
      </c>
    </row>
    <row r="24078" spans="1:7" x14ac:dyDescent="0.3">
      <c r="A24078">
        <v>25511</v>
      </c>
      <c r="B24078" s="1">
        <v>46208.762488425928</v>
      </c>
      <c r="C24078" t="s">
        <v>9</v>
      </c>
      <c r="D24078" s="4" t="s">
        <v>59404</v>
      </c>
      <c r="E24078" s="2" t="s">
        <v>59405</v>
      </c>
      <c r="F24078" s="2" t="s">
        <v>32970</v>
      </c>
      <c r="G24078" t="s">
        <v>8</v>
      </c>
    </row>
    <row r="24079" spans="1:7" x14ac:dyDescent="0.3">
      <c r="A24079">
        <v>25512</v>
      </c>
      <c r="B24079" s="1">
        <v>46208.762499999997</v>
      </c>
      <c r="C24079" t="s">
        <v>9</v>
      </c>
      <c r="D24079" s="4" t="s">
        <v>59406</v>
      </c>
      <c r="E24079" s="2" t="s">
        <v>59407</v>
      </c>
      <c r="F24079">
        <v>2.41837501525878E-2</v>
      </c>
      <c r="G24079" t="s">
        <v>8</v>
      </c>
    </row>
    <row r="24080" spans="1:7" x14ac:dyDescent="0.3">
      <c r="A24080">
        <v>25513</v>
      </c>
      <c r="B24080" s="1">
        <v>46208.762499999997</v>
      </c>
      <c r="C24080" t="s">
        <v>9</v>
      </c>
      <c r="D24080" s="4" t="s">
        <v>59408</v>
      </c>
      <c r="E24080" s="2" t="s">
        <v>59409</v>
      </c>
      <c r="F24080" s="2" t="s">
        <v>59410</v>
      </c>
      <c r="G24080" t="s">
        <v>8</v>
      </c>
    </row>
    <row r="24081" spans="1:7" x14ac:dyDescent="0.3">
      <c r="A24081">
        <v>25514</v>
      </c>
      <c r="B24081" s="1">
        <v>46208.762499999997</v>
      </c>
      <c r="C24081" t="s">
        <v>9</v>
      </c>
      <c r="D24081" s="4" t="s">
        <v>59411</v>
      </c>
      <c r="E24081" s="2" t="s">
        <v>59412</v>
      </c>
      <c r="F24081" s="2" t="s">
        <v>55848</v>
      </c>
      <c r="G24081" t="s">
        <v>8</v>
      </c>
    </row>
    <row r="24082" spans="1:7" x14ac:dyDescent="0.3">
      <c r="A24082">
        <v>25515</v>
      </c>
      <c r="B24082" s="1">
        <v>46208.762499999997</v>
      </c>
      <c r="C24082" t="s">
        <v>9</v>
      </c>
      <c r="D24082" s="4" t="s">
        <v>59413</v>
      </c>
      <c r="E24082" s="2" t="s">
        <v>59414</v>
      </c>
      <c r="F24082">
        <v>3.1552314758300698E-2</v>
      </c>
      <c r="G24082" t="s">
        <v>8</v>
      </c>
    </row>
    <row r="24083" spans="1:7" x14ac:dyDescent="0.3">
      <c r="A24083">
        <v>25516</v>
      </c>
      <c r="B24083" s="1">
        <v>46208.762511574074</v>
      </c>
      <c r="C24083" t="s">
        <v>9</v>
      </c>
      <c r="D24083" s="4" t="s">
        <v>59415</v>
      </c>
      <c r="E24083" s="2" t="s">
        <v>59416</v>
      </c>
      <c r="F24083">
        <v>2.9149055480957E-2</v>
      </c>
      <c r="G24083" t="s">
        <v>8</v>
      </c>
    </row>
    <row r="24084" spans="1:7" x14ac:dyDescent="0.3">
      <c r="A24084">
        <v>25517</v>
      </c>
      <c r="B24084" s="1">
        <v>46208.762511574074</v>
      </c>
      <c r="C24084" t="s">
        <v>9</v>
      </c>
      <c r="D24084" s="4" t="s">
        <v>59417</v>
      </c>
      <c r="E24084" s="2" t="s">
        <v>59418</v>
      </c>
      <c r="F24084">
        <v>3.8714170455932603E-2</v>
      </c>
      <c r="G24084" t="s">
        <v>8</v>
      </c>
    </row>
    <row r="24085" spans="1:7" x14ac:dyDescent="0.3">
      <c r="A24085">
        <v>25518</v>
      </c>
      <c r="B24085" s="1">
        <v>46208.762511574074</v>
      </c>
      <c r="C24085" t="s">
        <v>9</v>
      </c>
      <c r="D24085" s="4" t="s">
        <v>59419</v>
      </c>
      <c r="E24085" s="2" t="s">
        <v>59420</v>
      </c>
      <c r="F24085">
        <v>3.4776449203491197E-2</v>
      </c>
      <c r="G24085" t="s">
        <v>8</v>
      </c>
    </row>
    <row r="24086" spans="1:7" x14ac:dyDescent="0.3">
      <c r="A24086">
        <v>25519</v>
      </c>
      <c r="B24086" s="1">
        <v>46208.762511574074</v>
      </c>
      <c r="C24086" t="s">
        <v>9</v>
      </c>
      <c r="D24086" s="4" t="s">
        <v>59421</v>
      </c>
      <c r="E24086" s="2" t="s">
        <v>59422</v>
      </c>
      <c r="F24086" s="2" t="s">
        <v>59423</v>
      </c>
      <c r="G24086" t="s">
        <v>8</v>
      </c>
    </row>
    <row r="24087" spans="1:7" x14ac:dyDescent="0.3">
      <c r="A24087">
        <v>25520</v>
      </c>
      <c r="B24087" s="1">
        <v>46208.762511574074</v>
      </c>
      <c r="C24087" t="s">
        <v>9</v>
      </c>
      <c r="D24087" s="4" t="s">
        <v>59424</v>
      </c>
      <c r="E24087" s="2" t="s">
        <v>59425</v>
      </c>
      <c r="F24087" s="2" t="s">
        <v>8702</v>
      </c>
      <c r="G24087" t="s">
        <v>8</v>
      </c>
    </row>
    <row r="24088" spans="1:7" x14ac:dyDescent="0.3">
      <c r="A24088">
        <v>25521</v>
      </c>
      <c r="B24088" s="1">
        <v>46208.762523148151</v>
      </c>
      <c r="C24088" t="s">
        <v>9</v>
      </c>
      <c r="D24088" s="4" t="s">
        <v>59426</v>
      </c>
      <c r="E24088" s="2" t="s">
        <v>59427</v>
      </c>
      <c r="F24088" s="2" t="s">
        <v>59428</v>
      </c>
      <c r="G24088" t="s">
        <v>8</v>
      </c>
    </row>
    <row r="24089" spans="1:7" x14ac:dyDescent="0.3">
      <c r="A24089">
        <v>25522</v>
      </c>
      <c r="B24089" s="1">
        <v>46208.762523148151</v>
      </c>
      <c r="C24089" t="s">
        <v>9</v>
      </c>
      <c r="D24089" s="3">
        <v>1783255682.3475599</v>
      </c>
      <c r="E24089" s="2" t="s">
        <v>59429</v>
      </c>
      <c r="F24089" s="2" t="s">
        <v>59430</v>
      </c>
      <c r="G24089" t="s">
        <v>8</v>
      </c>
    </row>
    <row r="24090" spans="1:7" x14ac:dyDescent="0.3">
      <c r="A24090">
        <v>25523</v>
      </c>
      <c r="B24090" s="1">
        <v>46208.762523148151</v>
      </c>
      <c r="C24090" t="s">
        <v>9</v>
      </c>
      <c r="D24090" s="4" t="s">
        <v>59431</v>
      </c>
      <c r="E24090" s="2" t="s">
        <v>59432</v>
      </c>
      <c r="F24090">
        <v>2.5196790695190398E-2</v>
      </c>
      <c r="G24090" t="s">
        <v>8</v>
      </c>
    </row>
    <row r="24091" spans="1:7" x14ac:dyDescent="0.3">
      <c r="A24091">
        <v>25524</v>
      </c>
      <c r="B24091" s="1">
        <v>46208.762523148151</v>
      </c>
      <c r="C24091" t="s">
        <v>9</v>
      </c>
      <c r="D24091" s="4" t="s">
        <v>59433</v>
      </c>
      <c r="E24091" s="2" t="s">
        <v>59434</v>
      </c>
      <c r="F24091" s="2" t="s">
        <v>59435</v>
      </c>
      <c r="G24091" t="s">
        <v>8</v>
      </c>
    </row>
    <row r="24092" spans="1:7" x14ac:dyDescent="0.3">
      <c r="A24092">
        <v>25525</v>
      </c>
      <c r="B24092" s="1">
        <v>46208.76253472222</v>
      </c>
      <c r="C24092" t="s">
        <v>9</v>
      </c>
      <c r="D24092" s="4" t="s">
        <v>59436</v>
      </c>
      <c r="E24092" s="2" t="s">
        <v>59437</v>
      </c>
      <c r="F24092" s="2" t="s">
        <v>59438</v>
      </c>
      <c r="G24092" t="s">
        <v>8</v>
      </c>
    </row>
    <row r="24093" spans="1:7" x14ac:dyDescent="0.3">
      <c r="A24093">
        <v>25526</v>
      </c>
      <c r="B24093" s="1">
        <v>46208.76253472222</v>
      </c>
      <c r="C24093" t="s">
        <v>9</v>
      </c>
      <c r="D24093" s="4" t="s">
        <v>59439</v>
      </c>
      <c r="E24093" s="2" t="s">
        <v>59440</v>
      </c>
      <c r="F24093" s="2" t="s">
        <v>59441</v>
      </c>
      <c r="G24093" t="s">
        <v>8</v>
      </c>
    </row>
    <row r="24094" spans="1:7" x14ac:dyDescent="0.3">
      <c r="A24094">
        <v>25527</v>
      </c>
      <c r="B24094" s="1">
        <v>46208.76253472222</v>
      </c>
      <c r="C24094" t="s">
        <v>9</v>
      </c>
      <c r="D24094" s="4" t="s">
        <v>59442</v>
      </c>
      <c r="E24094">
        <v>1783255683.4941399</v>
      </c>
      <c r="F24094">
        <v>1.6952276229858398E-2</v>
      </c>
      <c r="G24094" t="s">
        <v>8</v>
      </c>
    </row>
    <row r="24095" spans="1:7" x14ac:dyDescent="0.3">
      <c r="A24095">
        <v>25528</v>
      </c>
      <c r="B24095" s="1">
        <v>46208.76253472222</v>
      </c>
      <c r="C24095" t="s">
        <v>9</v>
      </c>
      <c r="D24095" s="4" t="s">
        <v>59443</v>
      </c>
      <c r="E24095">
        <v>1783255683.73858</v>
      </c>
      <c r="F24095" s="2" t="s">
        <v>59444</v>
      </c>
      <c r="G24095" t="s">
        <v>8</v>
      </c>
    </row>
    <row r="24096" spans="1:7" x14ac:dyDescent="0.3">
      <c r="A24096">
        <v>25529</v>
      </c>
      <c r="B24096" s="1">
        <v>46208.76253472222</v>
      </c>
      <c r="C24096" t="s">
        <v>9</v>
      </c>
      <c r="D24096" s="4" t="s">
        <v>59445</v>
      </c>
      <c r="E24096" s="2" t="s">
        <v>59446</v>
      </c>
      <c r="F24096" s="2" t="s">
        <v>59447</v>
      </c>
      <c r="G24096" t="s">
        <v>8</v>
      </c>
    </row>
    <row r="24097" spans="1:7" x14ac:dyDescent="0.3">
      <c r="A24097">
        <v>25530</v>
      </c>
      <c r="B24097" s="1">
        <v>46208.762546296297</v>
      </c>
      <c r="C24097" t="s">
        <v>9</v>
      </c>
      <c r="D24097" s="4" t="s">
        <v>59448</v>
      </c>
      <c r="E24097" s="2" t="s">
        <v>59449</v>
      </c>
      <c r="F24097" s="2" t="s">
        <v>59450</v>
      </c>
      <c r="G24097" t="s">
        <v>8</v>
      </c>
    </row>
    <row r="24098" spans="1:7" x14ac:dyDescent="0.3">
      <c r="A24098">
        <v>25531</v>
      </c>
      <c r="B24098" s="1">
        <v>46208.762546296297</v>
      </c>
      <c r="C24098" t="s">
        <v>9</v>
      </c>
      <c r="D24098" s="4" t="s">
        <v>59451</v>
      </c>
      <c r="E24098" s="2" t="s">
        <v>59452</v>
      </c>
      <c r="F24098">
        <v>1.7893791198730399E-2</v>
      </c>
      <c r="G24098" t="s">
        <v>8</v>
      </c>
    </row>
    <row r="24099" spans="1:7" x14ac:dyDescent="0.3">
      <c r="A24099">
        <v>25532</v>
      </c>
      <c r="B24099" s="1">
        <v>46208.762546296297</v>
      </c>
      <c r="C24099" t="s">
        <v>9</v>
      </c>
      <c r="D24099" s="4" t="s">
        <v>59453</v>
      </c>
      <c r="E24099" s="2" t="s">
        <v>59454</v>
      </c>
      <c r="F24099">
        <v>1.7611503601074201E-2</v>
      </c>
      <c r="G24099" t="s">
        <v>8</v>
      </c>
    </row>
    <row r="24100" spans="1:7" x14ac:dyDescent="0.3">
      <c r="A24100">
        <v>25533</v>
      </c>
      <c r="B24100" s="1">
        <v>46208.762546296297</v>
      </c>
      <c r="C24100" t="s">
        <v>9</v>
      </c>
      <c r="D24100" s="4" t="s">
        <v>59455</v>
      </c>
      <c r="E24100" s="2" t="s">
        <v>59456</v>
      </c>
      <c r="F24100" s="2" t="s">
        <v>59457</v>
      </c>
      <c r="G24100" t="s">
        <v>8</v>
      </c>
    </row>
    <row r="24101" spans="1:7" x14ac:dyDescent="0.3">
      <c r="A24101">
        <v>25534</v>
      </c>
      <c r="B24101" s="1">
        <v>46208.762557870374</v>
      </c>
      <c r="C24101" t="s">
        <v>9</v>
      </c>
      <c r="D24101" s="4" t="s">
        <v>59458</v>
      </c>
      <c r="E24101" s="2" t="s">
        <v>59459</v>
      </c>
      <c r="F24101" s="2" t="s">
        <v>59460</v>
      </c>
      <c r="G24101" t="s">
        <v>8</v>
      </c>
    </row>
    <row r="24102" spans="1:7" x14ac:dyDescent="0.3">
      <c r="A24102">
        <v>25535</v>
      </c>
      <c r="B24102" s="1">
        <v>46208.762557870374</v>
      </c>
      <c r="C24102" t="s">
        <v>9</v>
      </c>
      <c r="D24102" s="4" t="s">
        <v>59461</v>
      </c>
      <c r="E24102" s="2" t="s">
        <v>59462</v>
      </c>
      <c r="F24102" s="2" t="s">
        <v>59463</v>
      </c>
      <c r="G24102" t="s">
        <v>8</v>
      </c>
    </row>
    <row r="24103" spans="1:7" x14ac:dyDescent="0.3">
      <c r="A24103">
        <v>25536</v>
      </c>
      <c r="B24103" s="1">
        <v>46208.762557870374</v>
      </c>
      <c r="C24103" t="s">
        <v>9</v>
      </c>
      <c r="D24103" s="4" t="s">
        <v>59464</v>
      </c>
      <c r="E24103">
        <v>1783255685.5127299</v>
      </c>
      <c r="F24103">
        <v>1.6711235046386701E-2</v>
      </c>
      <c r="G24103" t="s">
        <v>8</v>
      </c>
    </row>
    <row r="24104" spans="1:7" x14ac:dyDescent="0.3">
      <c r="A24104">
        <v>25537</v>
      </c>
      <c r="B24104" s="1">
        <v>46208.762557870374</v>
      </c>
      <c r="C24104" t="s">
        <v>9</v>
      </c>
      <c r="D24104" s="4" t="s">
        <v>59465</v>
      </c>
      <c r="E24104" s="2" t="s">
        <v>59466</v>
      </c>
      <c r="F24104" s="2" t="s">
        <v>33166</v>
      </c>
      <c r="G24104" t="s">
        <v>8</v>
      </c>
    </row>
    <row r="24105" spans="1:7" x14ac:dyDescent="0.3">
      <c r="A24105">
        <v>25538</v>
      </c>
      <c r="B24105" s="1">
        <v>46208.762557870374</v>
      </c>
      <c r="C24105" t="s">
        <v>9</v>
      </c>
      <c r="D24105" s="4" t="s">
        <v>59467</v>
      </c>
      <c r="E24105" s="2" t="s">
        <v>59468</v>
      </c>
      <c r="F24105" s="2" t="s">
        <v>59469</v>
      </c>
      <c r="G24105" t="s">
        <v>8</v>
      </c>
    </row>
    <row r="24106" spans="1:7" x14ac:dyDescent="0.3">
      <c r="A24106">
        <v>25539</v>
      </c>
      <c r="B24106" s="1">
        <v>46208.762569444443</v>
      </c>
      <c r="C24106" t="s">
        <v>9</v>
      </c>
      <c r="D24106" s="4" t="s">
        <v>59470</v>
      </c>
      <c r="E24106">
        <v>1783255686.1368699</v>
      </c>
      <c r="F24106">
        <v>1.5630960464477501E-2</v>
      </c>
      <c r="G24106" t="s">
        <v>8</v>
      </c>
    </row>
    <row r="24107" spans="1:7" x14ac:dyDescent="0.3">
      <c r="A24107">
        <v>25540</v>
      </c>
      <c r="B24107" s="1">
        <v>46208.762569444443</v>
      </c>
      <c r="C24107" t="s">
        <v>9</v>
      </c>
      <c r="D24107" s="4" t="s">
        <v>59471</v>
      </c>
      <c r="E24107" s="2" t="s">
        <v>59472</v>
      </c>
      <c r="F24107">
        <v>2.4568319320678701E-2</v>
      </c>
      <c r="G24107" t="s">
        <v>8</v>
      </c>
    </row>
    <row r="24108" spans="1:7" x14ac:dyDescent="0.3">
      <c r="A24108">
        <v>25541</v>
      </c>
      <c r="B24108" s="1">
        <v>46208.762569444443</v>
      </c>
      <c r="C24108" t="s">
        <v>9</v>
      </c>
      <c r="D24108" s="4" t="s">
        <v>59473</v>
      </c>
      <c r="E24108" s="2" t="s">
        <v>59474</v>
      </c>
      <c r="F24108" s="2" t="s">
        <v>50321</v>
      </c>
      <c r="G24108" t="s">
        <v>8</v>
      </c>
    </row>
    <row r="24109" spans="1:7" x14ac:dyDescent="0.3">
      <c r="A24109">
        <v>25542</v>
      </c>
      <c r="B24109" s="1">
        <v>46208.762569444443</v>
      </c>
      <c r="C24109" t="s">
        <v>9</v>
      </c>
      <c r="D24109" s="4" t="s">
        <v>59475</v>
      </c>
      <c r="E24109" s="2" t="s">
        <v>59476</v>
      </c>
      <c r="F24109" s="2" t="s">
        <v>59477</v>
      </c>
      <c r="G24109" t="s">
        <v>8</v>
      </c>
    </row>
    <row r="24110" spans="1:7" x14ac:dyDescent="0.3">
      <c r="A24110">
        <v>25543</v>
      </c>
      <c r="B24110" s="1">
        <v>46208.76258101852</v>
      </c>
      <c r="C24110" t="s">
        <v>9</v>
      </c>
      <c r="D24110" s="4" t="s">
        <v>59478</v>
      </c>
      <c r="E24110" s="2" t="s">
        <v>59479</v>
      </c>
      <c r="F24110" s="2" t="s">
        <v>59480</v>
      </c>
      <c r="G24110" t="s">
        <v>8</v>
      </c>
    </row>
    <row r="24111" spans="1:7" x14ac:dyDescent="0.3">
      <c r="A24111">
        <v>25544</v>
      </c>
      <c r="B24111" s="1">
        <v>46208.76258101852</v>
      </c>
      <c r="C24111" t="s">
        <v>9</v>
      </c>
      <c r="D24111" s="4" t="s">
        <v>59481</v>
      </c>
      <c r="E24111" s="2" t="s">
        <v>59482</v>
      </c>
      <c r="F24111">
        <v>2.0542860031127898E-2</v>
      </c>
      <c r="G24111" t="s">
        <v>8</v>
      </c>
    </row>
    <row r="24112" spans="1:7" x14ac:dyDescent="0.3">
      <c r="A24112">
        <v>25545</v>
      </c>
      <c r="B24112" s="1">
        <v>46208.76258101852</v>
      </c>
      <c r="C24112" t="s">
        <v>9</v>
      </c>
      <c r="D24112" s="4" t="s">
        <v>59483</v>
      </c>
      <c r="E24112" s="2" t="s">
        <v>59484</v>
      </c>
      <c r="F24112" s="2" t="s">
        <v>59485</v>
      </c>
      <c r="G24112" t="s">
        <v>8</v>
      </c>
    </row>
    <row r="24113" spans="1:7" x14ac:dyDescent="0.3">
      <c r="A24113">
        <v>25546</v>
      </c>
      <c r="B24113" s="1">
        <v>46208.76258101852</v>
      </c>
      <c r="C24113" t="s">
        <v>9</v>
      </c>
      <c r="D24113" s="4" t="s">
        <v>59486</v>
      </c>
      <c r="E24113" s="2" t="s">
        <v>59487</v>
      </c>
      <c r="F24113" s="2" t="s">
        <v>59488</v>
      </c>
      <c r="G24113" t="s">
        <v>8</v>
      </c>
    </row>
    <row r="24114" spans="1:7" x14ac:dyDescent="0.3">
      <c r="A24114">
        <v>25547</v>
      </c>
      <c r="B24114" s="1">
        <v>46208.762592592589</v>
      </c>
      <c r="C24114" t="s">
        <v>9</v>
      </c>
      <c r="D24114" s="4" t="s">
        <v>59489</v>
      </c>
      <c r="E24114" s="2" t="s">
        <v>59490</v>
      </c>
      <c r="F24114">
        <v>2.6407003402709898E-2</v>
      </c>
      <c r="G24114" t="s">
        <v>8</v>
      </c>
    </row>
    <row r="24115" spans="1:7" x14ac:dyDescent="0.3">
      <c r="A24115">
        <v>25548</v>
      </c>
      <c r="B24115" s="1">
        <v>46208.762592592589</v>
      </c>
      <c r="C24115" t="s">
        <v>9</v>
      </c>
      <c r="D24115" s="4" t="s">
        <v>59491</v>
      </c>
      <c r="E24115" s="2" t="s">
        <v>59492</v>
      </c>
      <c r="F24115" s="2" t="s">
        <v>59493</v>
      </c>
      <c r="G24115" t="s">
        <v>8</v>
      </c>
    </row>
    <row r="24116" spans="1:7" x14ac:dyDescent="0.3">
      <c r="A24116">
        <v>25549</v>
      </c>
      <c r="B24116" s="1">
        <v>46208.762592592589</v>
      </c>
      <c r="C24116" t="s">
        <v>9</v>
      </c>
      <c r="D24116" s="4" t="s">
        <v>59494</v>
      </c>
      <c r="E24116" s="2" t="s">
        <v>59495</v>
      </c>
      <c r="F24116" s="2" t="s">
        <v>59496</v>
      </c>
      <c r="G24116" t="s">
        <v>8</v>
      </c>
    </row>
    <row r="24117" spans="1:7" x14ac:dyDescent="0.3">
      <c r="A24117">
        <v>25550</v>
      </c>
      <c r="B24117" s="1">
        <v>46208.762592592589</v>
      </c>
      <c r="C24117" t="s">
        <v>9</v>
      </c>
      <c r="D24117" s="4" t="s">
        <v>59497</v>
      </c>
      <c r="E24117" s="2" t="s">
        <v>59498</v>
      </c>
      <c r="F24117" s="2" t="s">
        <v>59499</v>
      </c>
      <c r="G24117" t="s">
        <v>8</v>
      </c>
    </row>
    <row r="24118" spans="1:7" x14ac:dyDescent="0.3">
      <c r="A24118">
        <v>25551</v>
      </c>
      <c r="B24118" s="1">
        <v>46208.762604166666</v>
      </c>
      <c r="C24118" t="s">
        <v>9</v>
      </c>
      <c r="D24118" s="4" t="s">
        <v>59500</v>
      </c>
      <c r="E24118" s="2" t="s">
        <v>59501</v>
      </c>
      <c r="F24118">
        <v>2.3184061050415001E-2</v>
      </c>
      <c r="G24118" t="s">
        <v>8</v>
      </c>
    </row>
    <row r="24119" spans="1:7" x14ac:dyDescent="0.3">
      <c r="A24119">
        <v>25552</v>
      </c>
      <c r="B24119" s="1">
        <v>46208.762604166666</v>
      </c>
      <c r="C24119" t="s">
        <v>9</v>
      </c>
      <c r="D24119" s="4" t="s">
        <v>59502</v>
      </c>
      <c r="E24119" s="2" t="s">
        <v>59503</v>
      </c>
      <c r="F24119" s="2" t="s">
        <v>59504</v>
      </c>
      <c r="G24119" t="s">
        <v>8</v>
      </c>
    </row>
    <row r="24120" spans="1:7" x14ac:dyDescent="0.3">
      <c r="A24120">
        <v>25553</v>
      </c>
      <c r="B24120" s="1">
        <v>46208.762604166666</v>
      </c>
      <c r="C24120" t="s">
        <v>9</v>
      </c>
      <c r="D24120" s="4" t="s">
        <v>59505</v>
      </c>
      <c r="E24120" s="2" t="s">
        <v>59506</v>
      </c>
      <c r="F24120" s="2" t="s">
        <v>59507</v>
      </c>
      <c r="G24120" t="s">
        <v>8</v>
      </c>
    </row>
    <row r="24121" spans="1:7" x14ac:dyDescent="0.3">
      <c r="A24121">
        <v>25554</v>
      </c>
      <c r="B24121" s="1">
        <v>46208.762604166666</v>
      </c>
      <c r="C24121" t="s">
        <v>9</v>
      </c>
      <c r="D24121" s="4" t="s">
        <v>59508</v>
      </c>
      <c r="E24121" s="2" t="s">
        <v>59509</v>
      </c>
      <c r="F24121" s="2" t="s">
        <v>15037</v>
      </c>
      <c r="G24121" t="s">
        <v>8</v>
      </c>
    </row>
    <row r="24122" spans="1:7" x14ac:dyDescent="0.3">
      <c r="A24122">
        <v>25555</v>
      </c>
      <c r="B24122" s="1">
        <v>46208.762615740743</v>
      </c>
      <c r="C24122" t="s">
        <v>9</v>
      </c>
      <c r="D24122" s="4" t="s">
        <v>59510</v>
      </c>
      <c r="E24122" s="2" t="s">
        <v>59511</v>
      </c>
      <c r="F24122">
        <v>2.4067640304565398E-2</v>
      </c>
      <c r="G24122" t="s">
        <v>8</v>
      </c>
    </row>
    <row r="24123" spans="1:7" x14ac:dyDescent="0.3">
      <c r="A24123">
        <v>25556</v>
      </c>
      <c r="B24123" s="1">
        <v>46208.762615740743</v>
      </c>
      <c r="C24123" t="s">
        <v>9</v>
      </c>
      <c r="D24123" s="4" t="s">
        <v>59512</v>
      </c>
      <c r="E24123" s="2" t="s">
        <v>59513</v>
      </c>
      <c r="F24123" s="2" t="s">
        <v>59514</v>
      </c>
      <c r="G24123" t="s">
        <v>8</v>
      </c>
    </row>
    <row r="24124" spans="1:7" x14ac:dyDescent="0.3">
      <c r="A24124">
        <v>25557</v>
      </c>
      <c r="B24124" s="1">
        <v>46208.762615740743</v>
      </c>
      <c r="C24124" t="s">
        <v>9</v>
      </c>
      <c r="D24124" s="4" t="s">
        <v>59515</v>
      </c>
      <c r="E24124" s="2" t="s">
        <v>59516</v>
      </c>
      <c r="F24124" s="2" t="s">
        <v>59517</v>
      </c>
      <c r="G24124" t="s">
        <v>8</v>
      </c>
    </row>
    <row r="24125" spans="1:7" x14ac:dyDescent="0.3">
      <c r="A24125">
        <v>25558</v>
      </c>
      <c r="B24125" s="1">
        <v>46208.762615740743</v>
      </c>
      <c r="C24125" t="s">
        <v>9</v>
      </c>
      <c r="D24125" s="4" t="s">
        <v>59518</v>
      </c>
      <c r="E24125" s="2" t="s">
        <v>59519</v>
      </c>
      <c r="F24125">
        <v>1.5055894851684499E-2</v>
      </c>
      <c r="G24125" t="s">
        <v>8</v>
      </c>
    </row>
    <row r="24126" spans="1:7" x14ac:dyDescent="0.3">
      <c r="A24126">
        <v>25559</v>
      </c>
      <c r="B24126" s="1">
        <v>46208.762615740743</v>
      </c>
      <c r="C24126" t="s">
        <v>9</v>
      </c>
      <c r="D24126" s="4" t="s">
        <v>59520</v>
      </c>
      <c r="E24126" s="2" t="s">
        <v>59521</v>
      </c>
      <c r="F24126" s="2" t="s">
        <v>59522</v>
      </c>
      <c r="G24126" t="s">
        <v>8</v>
      </c>
    </row>
    <row r="24127" spans="1:7" x14ac:dyDescent="0.3">
      <c r="A24127">
        <v>25560</v>
      </c>
      <c r="B24127" s="1">
        <v>46208.762627314813</v>
      </c>
      <c r="C24127" t="s">
        <v>9</v>
      </c>
      <c r="D24127" s="4" t="s">
        <v>59523</v>
      </c>
      <c r="E24127" s="2" t="s">
        <v>59524</v>
      </c>
      <c r="F24127" s="2" t="s">
        <v>59525</v>
      </c>
      <c r="G24127" t="s">
        <v>8</v>
      </c>
    </row>
    <row r="24128" spans="1:7" x14ac:dyDescent="0.3">
      <c r="A24128">
        <v>25561</v>
      </c>
      <c r="B24128" s="1">
        <v>46208.762627314813</v>
      </c>
      <c r="C24128" t="s">
        <v>9</v>
      </c>
      <c r="D24128" s="4" t="s">
        <v>59526</v>
      </c>
      <c r="E24128" s="2" t="s">
        <v>59527</v>
      </c>
      <c r="F24128" s="2" t="s">
        <v>59528</v>
      </c>
      <c r="G24128" t="s">
        <v>8</v>
      </c>
    </row>
    <row r="24129" spans="1:7" x14ac:dyDescent="0.3">
      <c r="A24129">
        <v>25562</v>
      </c>
      <c r="B24129" s="1">
        <v>46208.762627314813</v>
      </c>
      <c r="C24129" t="s">
        <v>9</v>
      </c>
      <c r="D24129" s="4" t="s">
        <v>59529</v>
      </c>
      <c r="E24129" s="2" t="s">
        <v>59530</v>
      </c>
      <c r="F24129" s="2" t="s">
        <v>59531</v>
      </c>
      <c r="G24129" t="s">
        <v>8</v>
      </c>
    </row>
    <row r="24130" spans="1:7" x14ac:dyDescent="0.3">
      <c r="A24130">
        <v>25563</v>
      </c>
      <c r="B24130" s="1">
        <v>46208.762627314813</v>
      </c>
      <c r="C24130" t="s">
        <v>9</v>
      </c>
      <c r="D24130" s="4" t="s">
        <v>59532</v>
      </c>
      <c r="E24130" s="2" t="s">
        <v>59533</v>
      </c>
      <c r="F24130">
        <v>2.66265869140625E-2</v>
      </c>
      <c r="G24130" t="s">
        <v>8</v>
      </c>
    </row>
    <row r="24131" spans="1:7" x14ac:dyDescent="0.3">
      <c r="A24131">
        <v>25564</v>
      </c>
      <c r="B24131" s="1">
        <v>46208.762638888889</v>
      </c>
      <c r="C24131" t="s">
        <v>9</v>
      </c>
      <c r="D24131" s="3">
        <v>1783255692.0912499</v>
      </c>
      <c r="E24131" s="2" t="s">
        <v>59534</v>
      </c>
      <c r="F24131" s="2" t="s">
        <v>59535</v>
      </c>
      <c r="G24131" t="s">
        <v>8</v>
      </c>
    </row>
    <row r="24132" spans="1:7" x14ac:dyDescent="0.3">
      <c r="A24132">
        <v>25565</v>
      </c>
      <c r="B24132" s="1">
        <v>46208.762638888889</v>
      </c>
      <c r="C24132" t="s">
        <v>9</v>
      </c>
      <c r="D24132" s="4" t="s">
        <v>59536</v>
      </c>
      <c r="E24132" s="2" t="s">
        <v>59537</v>
      </c>
      <c r="F24132">
        <v>1.9048929214477501E-2</v>
      </c>
      <c r="G24132" t="s">
        <v>8</v>
      </c>
    </row>
    <row r="24133" spans="1:7" x14ac:dyDescent="0.3">
      <c r="A24133">
        <v>25566</v>
      </c>
      <c r="B24133" s="1">
        <v>46208.762638888889</v>
      </c>
      <c r="C24133" t="s">
        <v>9</v>
      </c>
      <c r="D24133" s="4" t="s">
        <v>59538</v>
      </c>
      <c r="E24133" s="2" t="s">
        <v>59539</v>
      </c>
      <c r="F24133" s="2" t="s">
        <v>19227</v>
      </c>
      <c r="G24133" t="s">
        <v>8</v>
      </c>
    </row>
    <row r="24134" spans="1:7" x14ac:dyDescent="0.3">
      <c r="A24134">
        <v>25567</v>
      </c>
      <c r="B24134" s="1">
        <v>46208.762638888889</v>
      </c>
      <c r="C24134" t="s">
        <v>9</v>
      </c>
      <c r="D24134" s="4" t="s">
        <v>59540</v>
      </c>
      <c r="E24134" s="2" t="s">
        <v>59541</v>
      </c>
      <c r="F24134" s="2" t="s">
        <v>59542</v>
      </c>
      <c r="G24134" t="s">
        <v>8</v>
      </c>
    </row>
    <row r="24135" spans="1:7" x14ac:dyDescent="0.3">
      <c r="A24135">
        <v>25568</v>
      </c>
      <c r="B24135" s="1">
        <v>46208.762650462966</v>
      </c>
      <c r="C24135" t="s">
        <v>9</v>
      </c>
      <c r="D24135" s="4" t="s">
        <v>59543</v>
      </c>
      <c r="E24135" s="2" t="s">
        <v>59544</v>
      </c>
      <c r="F24135">
        <v>2.15849876403808E-2</v>
      </c>
      <c r="G24135" t="s">
        <v>8</v>
      </c>
    </row>
    <row r="24136" spans="1:7" x14ac:dyDescent="0.3">
      <c r="A24136">
        <v>25569</v>
      </c>
      <c r="B24136" s="1">
        <v>46208.762650462966</v>
      </c>
      <c r="C24136" t="s">
        <v>9</v>
      </c>
      <c r="D24136" s="4" t="s">
        <v>59545</v>
      </c>
      <c r="E24136" s="2" t="s">
        <v>59546</v>
      </c>
      <c r="F24136" s="2" t="s">
        <v>59547</v>
      </c>
      <c r="G24136" t="s">
        <v>8</v>
      </c>
    </row>
    <row r="24137" spans="1:7" x14ac:dyDescent="0.3">
      <c r="A24137">
        <v>25570</v>
      </c>
      <c r="B24137" s="1">
        <v>46208.762650462966</v>
      </c>
      <c r="C24137" t="s">
        <v>9</v>
      </c>
      <c r="D24137" s="4" t="s">
        <v>59548</v>
      </c>
      <c r="E24137" s="2" t="s">
        <v>59549</v>
      </c>
      <c r="F24137" s="2" t="s">
        <v>59550</v>
      </c>
      <c r="G24137" t="s">
        <v>8</v>
      </c>
    </row>
    <row r="24138" spans="1:7" x14ac:dyDescent="0.3">
      <c r="A24138">
        <v>25571</v>
      </c>
      <c r="B24138" s="1">
        <v>46208.762650462966</v>
      </c>
      <c r="C24138" t="s">
        <v>9</v>
      </c>
      <c r="D24138" s="4" t="s">
        <v>59551</v>
      </c>
      <c r="E24138" s="2" t="s">
        <v>59552</v>
      </c>
      <c r="F24138" s="2" t="s">
        <v>47390</v>
      </c>
      <c r="G24138" t="s">
        <v>8</v>
      </c>
    </row>
    <row r="24139" spans="1:7" x14ac:dyDescent="0.3">
      <c r="A24139">
        <v>25572</v>
      </c>
      <c r="B24139" s="1">
        <v>46208.762650462966</v>
      </c>
      <c r="C24139" t="s">
        <v>9</v>
      </c>
      <c r="D24139" s="4" t="s">
        <v>59553</v>
      </c>
      <c r="E24139" s="2" t="s">
        <v>59554</v>
      </c>
      <c r="F24139">
        <v>2.2458076477050701E-2</v>
      </c>
      <c r="G24139" t="s">
        <v>8</v>
      </c>
    </row>
    <row r="24140" spans="1:7" x14ac:dyDescent="0.3">
      <c r="A24140">
        <v>25573</v>
      </c>
      <c r="B24140" s="1">
        <v>46208.762662037036</v>
      </c>
      <c r="C24140" t="s">
        <v>9</v>
      </c>
      <c r="D24140" s="4" t="s">
        <v>59555</v>
      </c>
      <c r="E24140" s="2" t="s">
        <v>59556</v>
      </c>
      <c r="F24140" s="2" t="s">
        <v>59557</v>
      </c>
      <c r="G24140" t="s">
        <v>8</v>
      </c>
    </row>
    <row r="24141" spans="1:7" x14ac:dyDescent="0.3">
      <c r="A24141">
        <v>25574</v>
      </c>
      <c r="B24141" s="1">
        <v>46208.762662037036</v>
      </c>
      <c r="C24141" t="s">
        <v>9</v>
      </c>
      <c r="D24141" s="4" t="s">
        <v>59558</v>
      </c>
      <c r="E24141" s="2" t="s">
        <v>59559</v>
      </c>
      <c r="F24141" s="2" t="s">
        <v>43846</v>
      </c>
      <c r="G24141" t="s">
        <v>8</v>
      </c>
    </row>
    <row r="24142" spans="1:7" x14ac:dyDescent="0.3">
      <c r="A24142">
        <v>25575</v>
      </c>
      <c r="B24142" s="1">
        <v>46208.762662037036</v>
      </c>
      <c r="C24142" t="s">
        <v>9</v>
      </c>
      <c r="D24142" s="4" t="s">
        <v>59560</v>
      </c>
      <c r="E24142" s="2" t="s">
        <v>59561</v>
      </c>
      <c r="F24142">
        <v>2.23162174224853E-2</v>
      </c>
      <c r="G24142" t="s">
        <v>8</v>
      </c>
    </row>
    <row r="24143" spans="1:7" x14ac:dyDescent="0.3">
      <c r="A24143">
        <v>25576</v>
      </c>
      <c r="B24143" s="1">
        <v>46208.762662037036</v>
      </c>
      <c r="C24143" t="s">
        <v>9</v>
      </c>
      <c r="D24143" s="4" t="s">
        <v>59562</v>
      </c>
      <c r="E24143" s="2" t="s">
        <v>59563</v>
      </c>
      <c r="F24143" s="2" t="s">
        <v>59564</v>
      </c>
      <c r="G24143" t="s">
        <v>8</v>
      </c>
    </row>
    <row r="24144" spans="1:7" x14ac:dyDescent="0.3">
      <c r="A24144">
        <v>25577</v>
      </c>
      <c r="B24144" s="1">
        <v>46208.762673611112</v>
      </c>
      <c r="C24144" t="s">
        <v>9</v>
      </c>
      <c r="D24144" s="4" t="s">
        <v>59565</v>
      </c>
      <c r="E24144" s="2" t="s">
        <v>59566</v>
      </c>
      <c r="F24144" s="2" t="s">
        <v>59567</v>
      </c>
      <c r="G24144" t="s">
        <v>8</v>
      </c>
    </row>
    <row r="24145" spans="1:7" x14ac:dyDescent="0.3">
      <c r="A24145">
        <v>25578</v>
      </c>
      <c r="B24145" s="1">
        <v>46208.762673611112</v>
      </c>
      <c r="C24145" t="s">
        <v>9</v>
      </c>
      <c r="D24145" s="4" t="s">
        <v>59568</v>
      </c>
      <c r="E24145" s="2" t="s">
        <v>59569</v>
      </c>
      <c r="F24145" s="2" t="s">
        <v>59570</v>
      </c>
      <c r="G24145" t="s">
        <v>8</v>
      </c>
    </row>
    <row r="24146" spans="1:7" x14ac:dyDescent="0.3">
      <c r="A24146">
        <v>25579</v>
      </c>
      <c r="B24146" s="1">
        <v>46208.762673611112</v>
      </c>
      <c r="C24146" t="s">
        <v>9</v>
      </c>
      <c r="D24146" s="4" t="s">
        <v>59571</v>
      </c>
      <c r="E24146" s="2" t="s">
        <v>59572</v>
      </c>
      <c r="F24146" s="2" t="s">
        <v>59573</v>
      </c>
      <c r="G24146" t="s">
        <v>8</v>
      </c>
    </row>
    <row r="24147" spans="1:7" x14ac:dyDescent="0.3">
      <c r="A24147">
        <v>25580</v>
      </c>
      <c r="B24147" s="1">
        <v>46208.762673611112</v>
      </c>
      <c r="C24147" t="s">
        <v>9</v>
      </c>
      <c r="D24147" s="4" t="s">
        <v>59574</v>
      </c>
      <c r="E24147" s="2" t="s">
        <v>59575</v>
      </c>
      <c r="F24147" s="2" t="s">
        <v>59576</v>
      </c>
      <c r="G24147" t="s">
        <v>8</v>
      </c>
    </row>
    <row r="24148" spans="1:7" x14ac:dyDescent="0.3">
      <c r="A24148">
        <v>25581</v>
      </c>
      <c r="B24148" s="1">
        <v>46208.762673611112</v>
      </c>
      <c r="C24148" t="s">
        <v>9</v>
      </c>
      <c r="D24148" s="4" t="s">
        <v>59577</v>
      </c>
      <c r="E24148" s="2" t="s">
        <v>59578</v>
      </c>
      <c r="F24148">
        <v>1.8901109695434501E-2</v>
      </c>
      <c r="G24148" t="s">
        <v>8</v>
      </c>
    </row>
    <row r="24149" spans="1:7" x14ac:dyDescent="0.3">
      <c r="A24149">
        <v>25582</v>
      </c>
      <c r="B24149" s="1">
        <v>46208.762685185182</v>
      </c>
      <c r="C24149" t="s">
        <v>9</v>
      </c>
      <c r="D24149" s="4" t="s">
        <v>59579</v>
      </c>
      <c r="E24149" s="2" t="s">
        <v>59580</v>
      </c>
      <c r="F24149" s="2" t="s">
        <v>10471</v>
      </c>
      <c r="G24149" t="s">
        <v>8</v>
      </c>
    </row>
    <row r="24150" spans="1:7" x14ac:dyDescent="0.3">
      <c r="A24150">
        <v>25583</v>
      </c>
      <c r="B24150" s="1">
        <v>46208.762685185182</v>
      </c>
      <c r="C24150" t="s">
        <v>9</v>
      </c>
      <c r="D24150" s="4" t="s">
        <v>59581</v>
      </c>
      <c r="E24150" s="2" t="s">
        <v>59582</v>
      </c>
      <c r="F24150" s="2" t="s">
        <v>59583</v>
      </c>
      <c r="G24150" t="s">
        <v>8</v>
      </c>
    </row>
    <row r="24151" spans="1:7" x14ac:dyDescent="0.3">
      <c r="A24151">
        <v>25584</v>
      </c>
      <c r="B24151" s="1">
        <v>46208.762685185182</v>
      </c>
      <c r="C24151" t="s">
        <v>9</v>
      </c>
      <c r="D24151" s="4" t="s">
        <v>59584</v>
      </c>
      <c r="E24151" s="2" t="s">
        <v>59585</v>
      </c>
      <c r="F24151">
        <v>2.1780252456665001E-2</v>
      </c>
      <c r="G24151" t="s">
        <v>8</v>
      </c>
    </row>
    <row r="24152" spans="1:7" x14ac:dyDescent="0.3">
      <c r="A24152">
        <v>25585</v>
      </c>
      <c r="B24152" s="1">
        <v>46208.762685185182</v>
      </c>
      <c r="C24152" t="s">
        <v>9</v>
      </c>
      <c r="D24152" s="4" t="s">
        <v>59586</v>
      </c>
      <c r="E24152" s="2" t="s">
        <v>59587</v>
      </c>
      <c r="F24152" s="2" t="s">
        <v>59588</v>
      </c>
      <c r="G24152" t="s">
        <v>8</v>
      </c>
    </row>
    <row r="24153" spans="1:7" x14ac:dyDescent="0.3">
      <c r="A24153">
        <v>25586</v>
      </c>
      <c r="B24153" s="1">
        <v>46208.762696759259</v>
      </c>
      <c r="C24153" t="s">
        <v>9</v>
      </c>
      <c r="D24153" s="4" t="s">
        <v>59589</v>
      </c>
      <c r="E24153" s="2" t="s">
        <v>59590</v>
      </c>
      <c r="F24153" s="2" t="s">
        <v>59591</v>
      </c>
      <c r="G24153" t="s">
        <v>8</v>
      </c>
    </row>
    <row r="24154" spans="1:7" x14ac:dyDescent="0.3">
      <c r="A24154">
        <v>25587</v>
      </c>
      <c r="B24154" s="1">
        <v>46208.762696759259</v>
      </c>
      <c r="C24154" t="s">
        <v>9</v>
      </c>
      <c r="D24154" s="4" t="s">
        <v>59592</v>
      </c>
      <c r="E24154" s="2" t="s">
        <v>59593</v>
      </c>
      <c r="F24154">
        <v>3.1301498413085903E-2</v>
      </c>
      <c r="G24154" t="s">
        <v>8</v>
      </c>
    </row>
    <row r="24155" spans="1:7" x14ac:dyDescent="0.3">
      <c r="A24155">
        <v>25588</v>
      </c>
      <c r="B24155" s="1">
        <v>46208.762696759259</v>
      </c>
      <c r="C24155" t="s">
        <v>9</v>
      </c>
      <c r="D24155" s="4" t="s">
        <v>59594</v>
      </c>
      <c r="E24155" s="2" t="s">
        <v>59595</v>
      </c>
      <c r="F24155" s="2" t="s">
        <v>59596</v>
      </c>
      <c r="G24155" t="s">
        <v>8</v>
      </c>
    </row>
    <row r="24156" spans="1:7" x14ac:dyDescent="0.3">
      <c r="A24156">
        <v>25589</v>
      </c>
      <c r="B24156" s="1">
        <v>46208.762696759259</v>
      </c>
      <c r="C24156" t="s">
        <v>9</v>
      </c>
      <c r="D24156" s="4" t="s">
        <v>59597</v>
      </c>
      <c r="E24156" s="2" t="s">
        <v>59598</v>
      </c>
      <c r="F24156">
        <v>2.0361185073852501E-2</v>
      </c>
      <c r="G24156" t="s">
        <v>8</v>
      </c>
    </row>
    <row r="24157" spans="1:7" x14ac:dyDescent="0.3">
      <c r="A24157">
        <v>25590</v>
      </c>
      <c r="B24157" s="1">
        <v>46208.762696759259</v>
      </c>
      <c r="C24157" t="s">
        <v>9</v>
      </c>
      <c r="D24157" s="4" t="s">
        <v>59599</v>
      </c>
      <c r="E24157" s="2" t="s">
        <v>59600</v>
      </c>
      <c r="F24157" s="2" t="s">
        <v>59601</v>
      </c>
      <c r="G24157" t="s">
        <v>8</v>
      </c>
    </row>
    <row r="24158" spans="1:7" x14ac:dyDescent="0.3">
      <c r="A24158">
        <v>25591</v>
      </c>
      <c r="B24158" s="1">
        <v>46208.762708333335</v>
      </c>
      <c r="C24158" t="s">
        <v>9</v>
      </c>
      <c r="D24158" s="4" t="s">
        <v>59602</v>
      </c>
      <c r="E24158" s="2" t="s">
        <v>59603</v>
      </c>
      <c r="F24158" s="2" t="s">
        <v>59604</v>
      </c>
      <c r="G24158" t="s">
        <v>8</v>
      </c>
    </row>
    <row r="24159" spans="1:7" x14ac:dyDescent="0.3">
      <c r="A24159">
        <v>25592</v>
      </c>
      <c r="B24159" s="1">
        <v>46208.762708333335</v>
      </c>
      <c r="C24159" t="s">
        <v>9</v>
      </c>
      <c r="D24159" s="4" t="s">
        <v>59605</v>
      </c>
      <c r="E24159" s="2" t="s">
        <v>59606</v>
      </c>
      <c r="F24159" s="2" t="s">
        <v>59607</v>
      </c>
      <c r="G24159" t="s">
        <v>8</v>
      </c>
    </row>
    <row r="24160" spans="1:7" x14ac:dyDescent="0.3">
      <c r="A24160">
        <v>25593</v>
      </c>
      <c r="B24160" s="1">
        <v>46208.762708333335</v>
      </c>
      <c r="C24160" t="s">
        <v>9</v>
      </c>
      <c r="D24160" s="4" t="s">
        <v>59608</v>
      </c>
      <c r="E24160" s="2" t="s">
        <v>59609</v>
      </c>
      <c r="F24160" s="2" t="s">
        <v>59610</v>
      </c>
      <c r="G24160" t="s">
        <v>8</v>
      </c>
    </row>
    <row r="24161" spans="1:7" x14ac:dyDescent="0.3">
      <c r="A24161">
        <v>25594</v>
      </c>
      <c r="B24161" s="1">
        <v>46208.762708333335</v>
      </c>
      <c r="C24161" t="s">
        <v>9</v>
      </c>
      <c r="D24161" s="4" t="s">
        <v>59611</v>
      </c>
      <c r="E24161" s="2" t="s">
        <v>59612</v>
      </c>
      <c r="F24161" s="2" t="s">
        <v>59613</v>
      </c>
      <c r="G24161" t="s">
        <v>8</v>
      </c>
    </row>
    <row r="24162" spans="1:7" x14ac:dyDescent="0.3">
      <c r="A24162">
        <v>25595</v>
      </c>
      <c r="B24162" s="1">
        <v>46208.762719907405</v>
      </c>
      <c r="C24162" t="s">
        <v>9</v>
      </c>
      <c r="D24162" s="4" t="s">
        <v>59614</v>
      </c>
      <c r="E24162" s="2" t="s">
        <v>59615</v>
      </c>
      <c r="F24162" s="2" t="s">
        <v>59616</v>
      </c>
      <c r="G24162" t="s">
        <v>8</v>
      </c>
    </row>
    <row r="24163" spans="1:7" x14ac:dyDescent="0.3">
      <c r="A24163">
        <v>25596</v>
      </c>
      <c r="B24163" s="1">
        <v>46208.762719907405</v>
      </c>
      <c r="C24163" t="s">
        <v>9</v>
      </c>
      <c r="D24163" s="4" t="s">
        <v>59617</v>
      </c>
      <c r="E24163" s="2" t="s">
        <v>59618</v>
      </c>
      <c r="F24163" s="2" t="s">
        <v>59619</v>
      </c>
      <c r="G24163" t="s">
        <v>8</v>
      </c>
    </row>
    <row r="24164" spans="1:7" x14ac:dyDescent="0.3">
      <c r="A24164">
        <v>25597</v>
      </c>
      <c r="B24164" s="1">
        <v>46208.762719907405</v>
      </c>
      <c r="C24164" t="s">
        <v>9</v>
      </c>
      <c r="D24164" s="4" t="s">
        <v>59620</v>
      </c>
      <c r="E24164" s="2" t="s">
        <v>59621</v>
      </c>
      <c r="F24164">
        <v>3.0240058898925701E-2</v>
      </c>
      <c r="G24164" t="s">
        <v>8</v>
      </c>
    </row>
    <row r="24165" spans="1:7" x14ac:dyDescent="0.3">
      <c r="A24165">
        <v>25598</v>
      </c>
      <c r="B24165" s="1">
        <v>46208.762719907405</v>
      </c>
      <c r="C24165" t="s">
        <v>9</v>
      </c>
      <c r="D24165" s="4" t="s">
        <v>59622</v>
      </c>
      <c r="E24165">
        <v>1783255699.9135399</v>
      </c>
      <c r="F24165" s="2" t="s">
        <v>59623</v>
      </c>
      <c r="G24165" t="s">
        <v>8</v>
      </c>
    </row>
    <row r="24166" spans="1:7" x14ac:dyDescent="0.3">
      <c r="A24166">
        <v>25599</v>
      </c>
      <c r="B24166" s="1">
        <v>46208.762731481482</v>
      </c>
      <c r="C24166" t="s">
        <v>9</v>
      </c>
      <c r="D24166" s="4" t="s">
        <v>59624</v>
      </c>
      <c r="E24166" s="2" t="s">
        <v>59625</v>
      </c>
      <c r="F24166" s="2" t="s">
        <v>4214</v>
      </c>
      <c r="G24166" t="s">
        <v>8</v>
      </c>
    </row>
    <row r="24167" spans="1:7" x14ac:dyDescent="0.3">
      <c r="A24167">
        <v>25600</v>
      </c>
      <c r="B24167" s="1">
        <v>46208.762731481482</v>
      </c>
      <c r="C24167" t="s">
        <v>9</v>
      </c>
      <c r="D24167" s="4" t="s">
        <v>59626</v>
      </c>
      <c r="E24167" s="2" t="s">
        <v>59627</v>
      </c>
      <c r="F24167" s="2" t="s">
        <v>35103</v>
      </c>
      <c r="G24167" t="s">
        <v>8</v>
      </c>
    </row>
    <row r="24168" spans="1:7" x14ac:dyDescent="0.3">
      <c r="A24168">
        <v>25601</v>
      </c>
      <c r="B24168" s="1">
        <v>46208.762731481482</v>
      </c>
      <c r="C24168" t="s">
        <v>9</v>
      </c>
      <c r="D24168" s="4" t="s">
        <v>59628</v>
      </c>
      <c r="E24168" s="2" t="s">
        <v>59629</v>
      </c>
      <c r="F24168" s="2" t="s">
        <v>59630</v>
      </c>
      <c r="G24168" t="s">
        <v>8</v>
      </c>
    </row>
    <row r="24169" spans="1:7" x14ac:dyDescent="0.3">
      <c r="A24169">
        <v>25602</v>
      </c>
      <c r="B24169" s="1">
        <v>46208.762731481482</v>
      </c>
      <c r="C24169" t="s">
        <v>9</v>
      </c>
      <c r="D24169" s="4" t="s">
        <v>59631</v>
      </c>
      <c r="E24169" s="2" t="s">
        <v>59632</v>
      </c>
      <c r="F24169">
        <v>3.6739110946655197E-2</v>
      </c>
      <c r="G24169" t="s">
        <v>8</v>
      </c>
    </row>
    <row r="24170" spans="1:7" x14ac:dyDescent="0.3">
      <c r="A24170">
        <v>25603</v>
      </c>
      <c r="B24170" s="1">
        <v>46208.762743055559</v>
      </c>
      <c r="C24170" t="s">
        <v>9</v>
      </c>
      <c r="D24170" s="4" t="s">
        <v>59633</v>
      </c>
      <c r="E24170" s="2" t="s">
        <v>59634</v>
      </c>
      <c r="F24170">
        <v>1.6871690750122001E-2</v>
      </c>
      <c r="G24170" t="s">
        <v>8</v>
      </c>
    </row>
    <row r="24171" spans="1:7" x14ac:dyDescent="0.3">
      <c r="A24171">
        <v>25604</v>
      </c>
      <c r="B24171" s="1">
        <v>46208.762743055559</v>
      </c>
      <c r="C24171" t="s">
        <v>9</v>
      </c>
      <c r="D24171" s="4" t="s">
        <v>59635</v>
      </c>
      <c r="E24171" s="2" t="s">
        <v>59636</v>
      </c>
      <c r="F24171" s="2" t="s">
        <v>30763</v>
      </c>
      <c r="G24171" t="s">
        <v>8</v>
      </c>
    </row>
    <row r="24172" spans="1:7" x14ac:dyDescent="0.3">
      <c r="A24172">
        <v>25605</v>
      </c>
      <c r="B24172" s="1">
        <v>46208.762743055559</v>
      </c>
      <c r="C24172" t="s">
        <v>9</v>
      </c>
      <c r="D24172" s="4" t="s">
        <v>59637</v>
      </c>
      <c r="E24172" s="2" t="s">
        <v>59638</v>
      </c>
      <c r="F24172" s="2" t="s">
        <v>59639</v>
      </c>
      <c r="G24172" t="s">
        <v>8</v>
      </c>
    </row>
    <row r="24173" spans="1:7" x14ac:dyDescent="0.3">
      <c r="A24173">
        <v>25606</v>
      </c>
      <c r="B24173" s="1">
        <v>46208.762743055559</v>
      </c>
      <c r="C24173" t="s">
        <v>9</v>
      </c>
      <c r="D24173" s="4" t="s">
        <v>59640</v>
      </c>
      <c r="E24173" s="2" t="s">
        <v>59641</v>
      </c>
      <c r="F24173">
        <v>1.38688087463378E-2</v>
      </c>
      <c r="G24173" t="s">
        <v>8</v>
      </c>
    </row>
    <row r="24174" spans="1:7" x14ac:dyDescent="0.3">
      <c r="A24174">
        <v>25607</v>
      </c>
      <c r="B24174" s="1">
        <v>46208.762743055559</v>
      </c>
      <c r="C24174" t="s">
        <v>9</v>
      </c>
      <c r="D24174" s="4" t="s">
        <v>59642</v>
      </c>
      <c r="E24174" s="2" t="s">
        <v>59643</v>
      </c>
      <c r="F24174">
        <v>4.2735099792480399E-2</v>
      </c>
      <c r="G24174" t="s">
        <v>8</v>
      </c>
    </row>
    <row r="24175" spans="1:7" x14ac:dyDescent="0.3">
      <c r="A24175">
        <v>25608</v>
      </c>
      <c r="B24175" s="1">
        <v>46208.762754629628</v>
      </c>
      <c r="C24175" t="s">
        <v>9</v>
      </c>
      <c r="D24175" s="4" t="s">
        <v>59644</v>
      </c>
      <c r="E24175" s="2" t="s">
        <v>59645</v>
      </c>
      <c r="F24175" s="2" t="s">
        <v>59646</v>
      </c>
      <c r="G24175" t="s">
        <v>8</v>
      </c>
    </row>
    <row r="24176" spans="1:7" x14ac:dyDescent="0.3">
      <c r="A24176">
        <v>25609</v>
      </c>
      <c r="B24176" s="1">
        <v>46208.762754629628</v>
      </c>
      <c r="C24176" t="s">
        <v>9</v>
      </c>
      <c r="D24176" s="4" t="s">
        <v>59647</v>
      </c>
      <c r="E24176" s="2" t="s">
        <v>59648</v>
      </c>
      <c r="F24176">
        <v>3.9342880249023403E-2</v>
      </c>
      <c r="G24176" t="s">
        <v>8</v>
      </c>
    </row>
    <row r="24177" spans="1:7" x14ac:dyDescent="0.3">
      <c r="A24177">
        <v>25610</v>
      </c>
      <c r="B24177" s="1">
        <v>46208.762766203705</v>
      </c>
      <c r="C24177" t="s">
        <v>9</v>
      </c>
      <c r="D24177" s="4" t="s">
        <v>59649</v>
      </c>
      <c r="E24177" s="2" t="s">
        <v>59650</v>
      </c>
      <c r="F24177">
        <v>7.0439577102661105E-2</v>
      </c>
      <c r="G24177" t="s">
        <v>8</v>
      </c>
    </row>
    <row r="24178" spans="1:7" x14ac:dyDescent="0.3">
      <c r="A24178">
        <v>25611</v>
      </c>
      <c r="B24178" s="1">
        <v>46208.762766203705</v>
      </c>
      <c r="C24178" t="s">
        <v>9</v>
      </c>
      <c r="D24178" s="4" t="s">
        <v>59651</v>
      </c>
      <c r="E24178" s="2" t="s">
        <v>59652</v>
      </c>
      <c r="F24178">
        <v>2.813720703125E-2</v>
      </c>
      <c r="G24178" t="s">
        <v>8</v>
      </c>
    </row>
    <row r="24179" spans="1:7" x14ac:dyDescent="0.3">
      <c r="A24179">
        <v>25612</v>
      </c>
      <c r="B24179" s="1">
        <v>46208.762766203705</v>
      </c>
      <c r="C24179" t="s">
        <v>9</v>
      </c>
      <c r="D24179" s="4" t="s">
        <v>59653</v>
      </c>
      <c r="E24179" s="2" t="s">
        <v>59654</v>
      </c>
      <c r="F24179" s="2" t="s">
        <v>59655</v>
      </c>
      <c r="G24179" t="s">
        <v>8</v>
      </c>
    </row>
    <row r="24180" spans="1:7" x14ac:dyDescent="0.3">
      <c r="A24180">
        <v>25613</v>
      </c>
      <c r="B24180" s="1">
        <v>46208.762777777774</v>
      </c>
      <c r="C24180" t="s">
        <v>9</v>
      </c>
      <c r="D24180" s="4" t="s">
        <v>59656</v>
      </c>
      <c r="E24180" s="2" t="s">
        <v>59657</v>
      </c>
      <c r="F24180">
        <v>3.5115003585815402E-2</v>
      </c>
      <c r="G24180" t="s">
        <v>8</v>
      </c>
    </row>
    <row r="24181" spans="1:7" x14ac:dyDescent="0.3">
      <c r="A24181">
        <v>25614</v>
      </c>
      <c r="B24181" s="1">
        <v>46208.762777777774</v>
      </c>
      <c r="C24181" t="s">
        <v>9</v>
      </c>
      <c r="D24181" s="4" t="s">
        <v>59658</v>
      </c>
      <c r="E24181" s="2" t="s">
        <v>59659</v>
      </c>
      <c r="F24181" s="2" t="s">
        <v>59660</v>
      </c>
      <c r="G24181" t="s">
        <v>8</v>
      </c>
    </row>
    <row r="24182" spans="1:7" x14ac:dyDescent="0.3">
      <c r="A24182">
        <v>25615</v>
      </c>
      <c r="B24182" s="1">
        <v>46208.762777777774</v>
      </c>
      <c r="C24182" t="s">
        <v>9</v>
      </c>
      <c r="D24182" s="4" t="s">
        <v>59661</v>
      </c>
      <c r="E24182" s="2" t="s">
        <v>59662</v>
      </c>
      <c r="F24182">
        <v>3.5383939743041902E-2</v>
      </c>
      <c r="G24182" t="s">
        <v>8</v>
      </c>
    </row>
    <row r="24183" spans="1:7" x14ac:dyDescent="0.3">
      <c r="A24183">
        <v>25616</v>
      </c>
      <c r="B24183" s="1">
        <v>46208.762789351851</v>
      </c>
      <c r="C24183" t="s">
        <v>9</v>
      </c>
      <c r="D24183" s="4" t="s">
        <v>59663</v>
      </c>
      <c r="E24183" s="2" t="s">
        <v>59664</v>
      </c>
      <c r="F24183">
        <v>9.0044498443603502E-2</v>
      </c>
      <c r="G24183" t="s">
        <v>8</v>
      </c>
    </row>
    <row r="24184" spans="1:7" x14ac:dyDescent="0.3">
      <c r="A24184">
        <v>25617</v>
      </c>
      <c r="B24184" s="1">
        <v>46208.762800925928</v>
      </c>
      <c r="C24184" t="s">
        <v>9</v>
      </c>
      <c r="D24184" s="4" t="s">
        <v>59665</v>
      </c>
      <c r="E24184" s="2" t="s">
        <v>59666</v>
      </c>
      <c r="F24184" s="2" t="s">
        <v>59667</v>
      </c>
      <c r="G24184" t="s">
        <v>8</v>
      </c>
    </row>
    <row r="24185" spans="1:7" x14ac:dyDescent="0.3">
      <c r="A24185">
        <v>25618</v>
      </c>
      <c r="B24185" s="1">
        <v>46208.762800925928</v>
      </c>
      <c r="C24185" t="s">
        <v>9</v>
      </c>
      <c r="D24185" s="4" t="s">
        <v>59668</v>
      </c>
      <c r="E24185" s="2" t="s">
        <v>59669</v>
      </c>
      <c r="F24185">
        <v>2.8964042663574201E-2</v>
      </c>
      <c r="G24185" t="s">
        <v>8</v>
      </c>
    </row>
    <row r="24186" spans="1:7" x14ac:dyDescent="0.3">
      <c r="A24186">
        <v>25619</v>
      </c>
      <c r="B24186" s="1">
        <v>46208.762812499997</v>
      </c>
      <c r="C24186" t="s">
        <v>9</v>
      </c>
      <c r="D24186" s="4" t="s">
        <v>59670</v>
      </c>
      <c r="E24186" s="2" t="s">
        <v>59671</v>
      </c>
      <c r="F24186" s="2" t="s">
        <v>59672</v>
      </c>
      <c r="G24186" t="s">
        <v>8</v>
      </c>
    </row>
    <row r="24187" spans="1:7" x14ac:dyDescent="0.3">
      <c r="A24187">
        <v>25620</v>
      </c>
      <c r="B24187" s="1">
        <v>46208.762812499997</v>
      </c>
      <c r="C24187" t="s">
        <v>9</v>
      </c>
      <c r="D24187" s="4" t="s">
        <v>59673</v>
      </c>
      <c r="E24187" s="2" t="s">
        <v>59674</v>
      </c>
      <c r="F24187" s="2" t="s">
        <v>59675</v>
      </c>
      <c r="G24187" t="s">
        <v>8</v>
      </c>
    </row>
    <row r="24188" spans="1:7" x14ac:dyDescent="0.3">
      <c r="A24188">
        <v>25621</v>
      </c>
      <c r="B24188" s="1">
        <v>46208.762812499997</v>
      </c>
      <c r="C24188" t="s">
        <v>9</v>
      </c>
      <c r="D24188" s="4" t="s">
        <v>59676</v>
      </c>
      <c r="E24188" s="2" t="s">
        <v>59677</v>
      </c>
      <c r="F24188">
        <v>7.3672533035278306E-2</v>
      </c>
      <c r="G24188" t="s">
        <v>8</v>
      </c>
    </row>
    <row r="24189" spans="1:7" x14ac:dyDescent="0.3">
      <c r="A24189">
        <v>25622</v>
      </c>
      <c r="B24189" s="1">
        <v>46208.762824074074</v>
      </c>
      <c r="C24189" t="s">
        <v>9</v>
      </c>
      <c r="D24189" s="4" t="s">
        <v>59678</v>
      </c>
      <c r="E24189" s="2" t="s">
        <v>59679</v>
      </c>
      <c r="F24189">
        <v>5.0461292266845703E-2</v>
      </c>
      <c r="G24189" t="s">
        <v>8</v>
      </c>
    </row>
    <row r="24190" spans="1:7" x14ac:dyDescent="0.3">
      <c r="A24190">
        <v>25623</v>
      </c>
      <c r="B24190" s="1">
        <v>46208.762824074074</v>
      </c>
      <c r="C24190" t="s">
        <v>9</v>
      </c>
      <c r="D24190" s="4" t="s">
        <v>59680</v>
      </c>
      <c r="E24190" s="2" t="s">
        <v>59681</v>
      </c>
      <c r="F24190">
        <v>6.1638355255126898E-2</v>
      </c>
      <c r="G24190" t="s">
        <v>8</v>
      </c>
    </row>
    <row r="24191" spans="1:7" x14ac:dyDescent="0.3">
      <c r="A24191">
        <v>25624</v>
      </c>
      <c r="B24191" s="1">
        <v>46208.762835648151</v>
      </c>
      <c r="C24191" t="s">
        <v>9</v>
      </c>
      <c r="D24191" s="4" t="s">
        <v>59682</v>
      </c>
      <c r="E24191" s="2" t="s">
        <v>59683</v>
      </c>
      <c r="F24191" s="2" t="s">
        <v>59684</v>
      </c>
      <c r="G24191" t="s">
        <v>8</v>
      </c>
    </row>
    <row r="24192" spans="1:7" x14ac:dyDescent="0.3">
      <c r="A24192">
        <v>25625</v>
      </c>
      <c r="B24192" s="1">
        <v>46208.762835648151</v>
      </c>
      <c r="C24192" t="s">
        <v>9</v>
      </c>
      <c r="D24192" s="4" t="s">
        <v>59685</v>
      </c>
      <c r="E24192" s="2" t="s">
        <v>59686</v>
      </c>
      <c r="F24192">
        <v>4.0709972381591797E-2</v>
      </c>
      <c r="G24192" t="s">
        <v>8</v>
      </c>
    </row>
    <row r="24193" spans="1:7" x14ac:dyDescent="0.3">
      <c r="A24193">
        <v>25626</v>
      </c>
      <c r="B24193" s="1">
        <v>46208.762835648151</v>
      </c>
      <c r="C24193" t="s">
        <v>9</v>
      </c>
      <c r="D24193" s="4" t="s">
        <v>59687</v>
      </c>
      <c r="E24193" s="2" t="s">
        <v>59688</v>
      </c>
      <c r="F24193">
        <v>3.5110235214233398E-2</v>
      </c>
      <c r="G24193" t="s">
        <v>8</v>
      </c>
    </row>
    <row r="24194" spans="1:7" x14ac:dyDescent="0.3">
      <c r="A24194">
        <v>25627</v>
      </c>
      <c r="B24194" s="1">
        <v>46208.76284722222</v>
      </c>
      <c r="C24194" t="s">
        <v>9</v>
      </c>
      <c r="D24194" s="4" t="s">
        <v>59689</v>
      </c>
      <c r="E24194" s="2" t="s">
        <v>59690</v>
      </c>
      <c r="F24194" s="2" t="s">
        <v>59691</v>
      </c>
      <c r="G24194" t="s">
        <v>8</v>
      </c>
    </row>
    <row r="24195" spans="1:7" x14ac:dyDescent="0.3">
      <c r="A24195">
        <v>25628</v>
      </c>
      <c r="B24195" s="1">
        <v>46208.76284722222</v>
      </c>
      <c r="C24195" t="s">
        <v>9</v>
      </c>
      <c r="D24195" s="4" t="s">
        <v>59692</v>
      </c>
      <c r="E24195" s="2" t="s">
        <v>59693</v>
      </c>
      <c r="F24195">
        <v>1.39663219451904E-2</v>
      </c>
      <c r="G24195" t="s">
        <v>8</v>
      </c>
    </row>
    <row r="24196" spans="1:7" x14ac:dyDescent="0.3">
      <c r="A24196">
        <v>25629</v>
      </c>
      <c r="B24196" s="1">
        <v>46208.76284722222</v>
      </c>
      <c r="C24196" t="s">
        <v>9</v>
      </c>
      <c r="D24196" s="4" t="s">
        <v>59694</v>
      </c>
      <c r="E24196" s="2" t="s">
        <v>59695</v>
      </c>
      <c r="F24196" s="2" t="s">
        <v>43633</v>
      </c>
      <c r="G24196" t="s">
        <v>8</v>
      </c>
    </row>
    <row r="24197" spans="1:7" x14ac:dyDescent="0.3">
      <c r="A24197">
        <v>25630</v>
      </c>
      <c r="B24197" s="1">
        <v>46208.762858796297</v>
      </c>
      <c r="C24197" t="s">
        <v>9</v>
      </c>
      <c r="D24197" s="4" t="s">
        <v>59696</v>
      </c>
      <c r="E24197" s="2" t="s">
        <v>59697</v>
      </c>
      <c r="F24197">
        <v>2.3919820785522398E-2</v>
      </c>
      <c r="G24197" t="s">
        <v>8</v>
      </c>
    </row>
    <row r="24198" spans="1:7" x14ac:dyDescent="0.3">
      <c r="A24198">
        <v>25631</v>
      </c>
      <c r="B24198" s="1">
        <v>46208.762858796297</v>
      </c>
      <c r="C24198" t="s">
        <v>9</v>
      </c>
      <c r="D24198" s="4" t="s">
        <v>59698</v>
      </c>
      <c r="E24198" s="2" t="s">
        <v>59699</v>
      </c>
      <c r="F24198">
        <v>2.3638963699340799E-2</v>
      </c>
      <c r="G24198" t="s">
        <v>8</v>
      </c>
    </row>
    <row r="24199" spans="1:7" x14ac:dyDescent="0.3">
      <c r="A24199">
        <v>25632</v>
      </c>
      <c r="B24199" s="1">
        <v>46208.762858796297</v>
      </c>
      <c r="C24199" t="s">
        <v>9</v>
      </c>
      <c r="D24199" s="4" t="s">
        <v>59700</v>
      </c>
      <c r="E24199" s="2" t="s">
        <v>59701</v>
      </c>
      <c r="F24199" s="2" t="s">
        <v>59702</v>
      </c>
      <c r="G24199" t="s">
        <v>8</v>
      </c>
    </row>
    <row r="24200" spans="1:7" x14ac:dyDescent="0.3">
      <c r="A24200">
        <v>25633</v>
      </c>
      <c r="B24200" s="1">
        <v>46208.762858796297</v>
      </c>
      <c r="C24200" t="s">
        <v>9</v>
      </c>
      <c r="D24200" s="4" t="s">
        <v>59703</v>
      </c>
      <c r="E24200" s="2" t="s">
        <v>59704</v>
      </c>
      <c r="F24200" s="2" t="s">
        <v>59705</v>
      </c>
      <c r="G24200" t="s">
        <v>8</v>
      </c>
    </row>
    <row r="24201" spans="1:7" x14ac:dyDescent="0.3">
      <c r="A24201">
        <v>25634</v>
      </c>
      <c r="B24201" s="1">
        <v>46208.762858796297</v>
      </c>
      <c r="C24201" t="s">
        <v>9</v>
      </c>
      <c r="D24201" s="4" t="s">
        <v>59706</v>
      </c>
      <c r="E24201">
        <v>1783255711.94768</v>
      </c>
      <c r="F24201" s="2" t="s">
        <v>59707</v>
      </c>
      <c r="G24201" t="s">
        <v>8</v>
      </c>
    </row>
    <row r="24202" spans="1:7" x14ac:dyDescent="0.3">
      <c r="A24202">
        <v>25635</v>
      </c>
      <c r="B24202" s="1">
        <v>46208.762870370374</v>
      </c>
      <c r="C24202" t="s">
        <v>9</v>
      </c>
      <c r="D24202" s="4" t="s">
        <v>59708</v>
      </c>
      <c r="E24202" s="2" t="s">
        <v>59709</v>
      </c>
      <c r="F24202">
        <v>3.1179666519165001E-2</v>
      </c>
      <c r="G24202" t="s">
        <v>8</v>
      </c>
    </row>
    <row r="24203" spans="1:7" x14ac:dyDescent="0.3">
      <c r="A24203">
        <v>25636</v>
      </c>
      <c r="B24203" s="1">
        <v>46208.762870370374</v>
      </c>
      <c r="C24203" t="s">
        <v>9</v>
      </c>
      <c r="D24203" s="4" t="s">
        <v>59710</v>
      </c>
      <c r="E24203" s="2" t="s">
        <v>59711</v>
      </c>
      <c r="F24203" s="2" t="s">
        <v>59712</v>
      </c>
      <c r="G24203" t="s">
        <v>8</v>
      </c>
    </row>
    <row r="24204" spans="1:7" x14ac:dyDescent="0.3">
      <c r="A24204">
        <v>25637</v>
      </c>
      <c r="B24204" s="1">
        <v>46208.762870370374</v>
      </c>
      <c r="C24204" t="s">
        <v>9</v>
      </c>
      <c r="D24204" s="4" t="s">
        <v>59713</v>
      </c>
      <c r="E24204" s="2" t="s">
        <v>59714</v>
      </c>
      <c r="F24204" s="2" t="s">
        <v>59715</v>
      </c>
      <c r="G24204" t="s">
        <v>8</v>
      </c>
    </row>
    <row r="24205" spans="1:7" x14ac:dyDescent="0.3">
      <c r="A24205">
        <v>25638</v>
      </c>
      <c r="B24205" s="1">
        <v>46208.762870370374</v>
      </c>
      <c r="C24205" t="s">
        <v>9</v>
      </c>
      <c r="D24205" s="4" t="s">
        <v>59716</v>
      </c>
      <c r="E24205" s="2" t="s">
        <v>59717</v>
      </c>
      <c r="F24205">
        <v>1.5765190124511701E-2</v>
      </c>
      <c r="G24205" t="s">
        <v>8</v>
      </c>
    </row>
    <row r="24206" spans="1:7" x14ac:dyDescent="0.3">
      <c r="A24206">
        <v>25639</v>
      </c>
      <c r="B24206" s="1">
        <v>46208.762881944444</v>
      </c>
      <c r="C24206" t="s">
        <v>9</v>
      </c>
      <c r="D24206" s="4" t="s">
        <v>59718</v>
      </c>
      <c r="E24206" s="2" t="s">
        <v>59719</v>
      </c>
      <c r="F24206">
        <v>3.8933992385864202E-2</v>
      </c>
      <c r="G24206" t="s">
        <v>8</v>
      </c>
    </row>
    <row r="24207" spans="1:7" x14ac:dyDescent="0.3">
      <c r="A24207">
        <v>25640</v>
      </c>
      <c r="B24207" s="1">
        <v>46208.762881944444</v>
      </c>
      <c r="C24207" t="s">
        <v>9</v>
      </c>
      <c r="D24207" s="4" t="s">
        <v>59720</v>
      </c>
      <c r="E24207" s="2" t="s">
        <v>59721</v>
      </c>
      <c r="F24207">
        <v>3.3662319183349602E-2</v>
      </c>
      <c r="G24207" t="s">
        <v>8</v>
      </c>
    </row>
    <row r="24208" spans="1:7" x14ac:dyDescent="0.3">
      <c r="A24208">
        <v>25641</v>
      </c>
      <c r="B24208" s="1">
        <v>46208.762881944444</v>
      </c>
      <c r="C24208" t="s">
        <v>9</v>
      </c>
      <c r="D24208" s="4" t="s">
        <v>59722</v>
      </c>
      <c r="E24208" s="2" t="s">
        <v>59723</v>
      </c>
      <c r="F24208">
        <v>5.4815292358398403E-2</v>
      </c>
      <c r="G24208" t="s">
        <v>8</v>
      </c>
    </row>
    <row r="24209" spans="1:7" x14ac:dyDescent="0.3">
      <c r="A24209">
        <v>25642</v>
      </c>
      <c r="B24209" s="1">
        <v>46208.76289351852</v>
      </c>
      <c r="C24209" t="s">
        <v>9</v>
      </c>
      <c r="D24209" s="4" t="s">
        <v>59724</v>
      </c>
      <c r="E24209" s="2" t="s">
        <v>59725</v>
      </c>
      <c r="F24209">
        <v>2.2331237792968701E-2</v>
      </c>
      <c r="G24209" t="s">
        <v>8</v>
      </c>
    </row>
    <row r="24210" spans="1:7" x14ac:dyDescent="0.3">
      <c r="A24210">
        <v>25643</v>
      </c>
      <c r="B24210" s="1">
        <v>46208.76289351852</v>
      </c>
      <c r="C24210" t="s">
        <v>9</v>
      </c>
      <c r="D24210" s="4" t="s">
        <v>59726</v>
      </c>
      <c r="E24210" s="2" t="s">
        <v>59727</v>
      </c>
      <c r="F24210" s="2" t="s">
        <v>59728</v>
      </c>
      <c r="G24210" t="s">
        <v>8</v>
      </c>
    </row>
    <row r="24211" spans="1:7" x14ac:dyDescent="0.3">
      <c r="A24211">
        <v>25644</v>
      </c>
      <c r="B24211" s="1">
        <v>46208.76290509259</v>
      </c>
      <c r="C24211" t="s">
        <v>9</v>
      </c>
      <c r="D24211" s="4" t="s">
        <v>59729</v>
      </c>
      <c r="E24211" s="2" t="s">
        <v>59730</v>
      </c>
      <c r="F24211">
        <v>4.4252395629882799E-2</v>
      </c>
      <c r="G24211" t="s">
        <v>8</v>
      </c>
    </row>
    <row r="24212" spans="1:7" x14ac:dyDescent="0.3">
      <c r="A24212">
        <v>25645</v>
      </c>
      <c r="B24212" s="1">
        <v>46208.76290509259</v>
      </c>
      <c r="C24212" t="s">
        <v>9</v>
      </c>
      <c r="D24212" s="4" t="s">
        <v>59731</v>
      </c>
      <c r="E24212" s="2" t="s">
        <v>59732</v>
      </c>
      <c r="F24212" s="2" t="s">
        <v>58224</v>
      </c>
      <c r="G24212" t="s">
        <v>8</v>
      </c>
    </row>
    <row r="24213" spans="1:7" x14ac:dyDescent="0.3">
      <c r="A24213">
        <v>25646</v>
      </c>
      <c r="B24213" s="1">
        <v>46208.76290509259</v>
      </c>
      <c r="C24213" t="s">
        <v>9</v>
      </c>
      <c r="D24213" s="4" t="s">
        <v>59733</v>
      </c>
      <c r="E24213" s="2" t="s">
        <v>59734</v>
      </c>
      <c r="F24213" s="2" t="s">
        <v>59735</v>
      </c>
      <c r="G24213" t="s">
        <v>8</v>
      </c>
    </row>
    <row r="24214" spans="1:7" x14ac:dyDescent="0.3">
      <c r="A24214">
        <v>25647</v>
      </c>
      <c r="B24214" s="1">
        <v>46208.76290509259</v>
      </c>
      <c r="C24214" t="s">
        <v>9</v>
      </c>
      <c r="D24214" s="4" t="s">
        <v>59736</v>
      </c>
      <c r="E24214" s="2" t="s">
        <v>59737</v>
      </c>
      <c r="F24214" s="2" t="s">
        <v>59738</v>
      </c>
      <c r="G24214" t="s">
        <v>8</v>
      </c>
    </row>
    <row r="24215" spans="1:7" x14ac:dyDescent="0.3">
      <c r="A24215">
        <v>25648</v>
      </c>
      <c r="B24215" s="1">
        <v>46208.762916666667</v>
      </c>
      <c r="C24215" t="s">
        <v>9</v>
      </c>
      <c r="D24215" s="4" t="s">
        <v>59739</v>
      </c>
      <c r="E24215" s="2" t="s">
        <v>59740</v>
      </c>
      <c r="F24215">
        <v>2.52306461334228E-2</v>
      </c>
      <c r="G24215" t="s">
        <v>8</v>
      </c>
    </row>
    <row r="24216" spans="1:7" x14ac:dyDescent="0.3">
      <c r="A24216">
        <v>25649</v>
      </c>
      <c r="B24216" s="1">
        <v>46208.762916666667</v>
      </c>
      <c r="C24216" t="s">
        <v>9</v>
      </c>
      <c r="D24216" s="4" t="s">
        <v>59741</v>
      </c>
      <c r="E24216" s="2" t="s">
        <v>59742</v>
      </c>
      <c r="F24216" s="2" t="s">
        <v>59743</v>
      </c>
      <c r="G24216" t="s">
        <v>8</v>
      </c>
    </row>
    <row r="24217" spans="1:7" x14ac:dyDescent="0.3">
      <c r="A24217">
        <v>25650</v>
      </c>
      <c r="B24217" s="1">
        <v>46208.762916666667</v>
      </c>
      <c r="C24217" t="s">
        <v>9</v>
      </c>
      <c r="D24217" s="4" t="s">
        <v>59744</v>
      </c>
      <c r="E24217" s="2" t="s">
        <v>59745</v>
      </c>
      <c r="F24217" s="2" t="s">
        <v>59746</v>
      </c>
      <c r="G24217" t="s">
        <v>8</v>
      </c>
    </row>
    <row r="24218" spans="1:7" x14ac:dyDescent="0.3">
      <c r="A24218">
        <v>25651</v>
      </c>
      <c r="B24218" s="1">
        <v>46208.762916666667</v>
      </c>
      <c r="C24218" t="s">
        <v>9</v>
      </c>
      <c r="D24218" s="4" t="s">
        <v>59747</v>
      </c>
      <c r="E24218" s="2" t="s">
        <v>59748</v>
      </c>
      <c r="F24218">
        <v>6.9696426391601493E-2</v>
      </c>
      <c r="G24218" t="s">
        <v>8</v>
      </c>
    </row>
    <row r="24219" spans="1:7" x14ac:dyDescent="0.3">
      <c r="A24219">
        <v>25652</v>
      </c>
      <c r="B24219" s="1">
        <v>46208.762928240743</v>
      </c>
      <c r="C24219" t="s">
        <v>9</v>
      </c>
      <c r="D24219" s="4" t="s">
        <v>59749</v>
      </c>
      <c r="E24219" s="2" t="s">
        <v>59750</v>
      </c>
      <c r="F24219">
        <v>4.8717975616455002E-2</v>
      </c>
      <c r="G24219" t="s">
        <v>8</v>
      </c>
    </row>
    <row r="24220" spans="1:7" x14ac:dyDescent="0.3">
      <c r="A24220">
        <v>25653</v>
      </c>
      <c r="B24220" s="1">
        <v>46208.762928240743</v>
      </c>
      <c r="C24220" t="s">
        <v>9</v>
      </c>
      <c r="D24220" s="4" t="s">
        <v>59751</v>
      </c>
      <c r="E24220" s="2" t="s">
        <v>59752</v>
      </c>
      <c r="F24220">
        <v>8.1189870834350503E-2</v>
      </c>
      <c r="G24220" t="s">
        <v>8</v>
      </c>
    </row>
    <row r="24221" spans="1:7" x14ac:dyDescent="0.3">
      <c r="A24221">
        <v>25654</v>
      </c>
      <c r="B24221" s="1">
        <v>46208.762928240743</v>
      </c>
      <c r="C24221" t="s">
        <v>9</v>
      </c>
      <c r="D24221" s="4" t="s">
        <v>59753</v>
      </c>
      <c r="E24221" s="2" t="s">
        <v>59754</v>
      </c>
      <c r="F24221" s="2" t="s">
        <v>59755</v>
      </c>
      <c r="G24221" t="s">
        <v>8</v>
      </c>
    </row>
    <row r="24222" spans="1:7" x14ac:dyDescent="0.3">
      <c r="A24222">
        <v>25655</v>
      </c>
      <c r="B24222" s="1">
        <v>46208.762939814813</v>
      </c>
      <c r="C24222" t="s">
        <v>9</v>
      </c>
      <c r="D24222" s="4" t="s">
        <v>59756</v>
      </c>
      <c r="E24222" s="2" t="s">
        <v>59757</v>
      </c>
      <c r="F24222">
        <v>3.52158546447753E-2</v>
      </c>
      <c r="G24222" t="s">
        <v>8</v>
      </c>
    </row>
    <row r="24223" spans="1:7" x14ac:dyDescent="0.3">
      <c r="A24223">
        <v>25656</v>
      </c>
      <c r="B24223" s="1">
        <v>46208.762939814813</v>
      </c>
      <c r="C24223" t="s">
        <v>9</v>
      </c>
      <c r="D24223" s="4" t="s">
        <v>59758</v>
      </c>
      <c r="E24223" s="2" t="s">
        <v>59759</v>
      </c>
      <c r="F24223">
        <v>6.2716960906982394E-2</v>
      </c>
      <c r="G24223" t="s">
        <v>8</v>
      </c>
    </row>
    <row r="24224" spans="1:7" x14ac:dyDescent="0.3">
      <c r="A24224">
        <v>25657</v>
      </c>
      <c r="B24224" s="1">
        <v>46208.76295138889</v>
      </c>
      <c r="C24224" t="s">
        <v>9</v>
      </c>
      <c r="D24224" s="4" t="s">
        <v>59760</v>
      </c>
      <c r="E24224" s="2" t="s">
        <v>59761</v>
      </c>
      <c r="F24224">
        <v>4.3487071990966797E-2</v>
      </c>
      <c r="G24224" t="s">
        <v>8</v>
      </c>
    </row>
    <row r="24225" spans="1:7" x14ac:dyDescent="0.3">
      <c r="A24225">
        <v>25658</v>
      </c>
      <c r="B24225" s="1">
        <v>46208.76295138889</v>
      </c>
      <c r="C24225" t="s">
        <v>9</v>
      </c>
      <c r="D24225" s="4" t="s">
        <v>59762</v>
      </c>
      <c r="E24225" s="2" t="s">
        <v>59763</v>
      </c>
      <c r="F24225">
        <v>5.2786111831664997E-2</v>
      </c>
      <c r="G24225" t="s">
        <v>8</v>
      </c>
    </row>
    <row r="24226" spans="1:7" x14ac:dyDescent="0.3">
      <c r="A24226">
        <v>25659</v>
      </c>
      <c r="B24226" s="1">
        <v>46208.762962962966</v>
      </c>
      <c r="C24226" t="s">
        <v>9</v>
      </c>
      <c r="D24226" s="4" t="s">
        <v>59764</v>
      </c>
      <c r="E24226" s="2" t="s">
        <v>59765</v>
      </c>
      <c r="F24226">
        <v>3.1737804412841797E-2</v>
      </c>
      <c r="G24226" t="s">
        <v>8</v>
      </c>
    </row>
    <row r="24227" spans="1:7" x14ac:dyDescent="0.3">
      <c r="A24227">
        <v>25660</v>
      </c>
      <c r="B24227" s="1">
        <v>46208.762962962966</v>
      </c>
      <c r="C24227" t="s">
        <v>9</v>
      </c>
      <c r="D24227" s="4" t="s">
        <v>59766</v>
      </c>
      <c r="E24227" s="2" t="s">
        <v>59767</v>
      </c>
      <c r="F24227">
        <v>3.2377958297729402E-2</v>
      </c>
      <c r="G24227" t="s">
        <v>8</v>
      </c>
    </row>
    <row r="24228" spans="1:7" x14ac:dyDescent="0.3">
      <c r="A24228">
        <v>25661</v>
      </c>
      <c r="B24228" s="1">
        <v>46208.762962962966</v>
      </c>
      <c r="C24228" t="s">
        <v>9</v>
      </c>
      <c r="D24228" s="4" t="s">
        <v>59768</v>
      </c>
      <c r="E24228" s="2" t="s">
        <v>59769</v>
      </c>
      <c r="F24228" s="2" t="s">
        <v>59770</v>
      </c>
      <c r="G24228" t="s">
        <v>8</v>
      </c>
    </row>
    <row r="24229" spans="1:7" x14ac:dyDescent="0.3">
      <c r="A24229">
        <v>25662</v>
      </c>
      <c r="B24229" s="1">
        <v>46208.762974537036</v>
      </c>
      <c r="C24229" t="s">
        <v>9</v>
      </c>
      <c r="D24229" s="4" t="s">
        <v>59771</v>
      </c>
      <c r="E24229" s="2" t="s">
        <v>59772</v>
      </c>
      <c r="F24229">
        <v>6.62426948547363E-2</v>
      </c>
      <c r="G24229" t="s">
        <v>8</v>
      </c>
    </row>
    <row r="24230" spans="1:7" x14ac:dyDescent="0.3">
      <c r="A24230">
        <v>25663</v>
      </c>
      <c r="B24230" s="1">
        <v>46208.762974537036</v>
      </c>
      <c r="C24230" t="s">
        <v>9</v>
      </c>
      <c r="D24230" s="4" t="s">
        <v>59773</v>
      </c>
      <c r="E24230" s="2" t="s">
        <v>59774</v>
      </c>
      <c r="F24230">
        <v>3.43017578125E-2</v>
      </c>
      <c r="G24230" t="s">
        <v>8</v>
      </c>
    </row>
    <row r="24231" spans="1:7" x14ac:dyDescent="0.3">
      <c r="A24231">
        <v>25664</v>
      </c>
      <c r="B24231" s="1">
        <v>46208.762974537036</v>
      </c>
      <c r="C24231" t="s">
        <v>9</v>
      </c>
      <c r="D24231" s="4" t="s">
        <v>59775</v>
      </c>
      <c r="E24231" s="2" t="s">
        <v>59776</v>
      </c>
      <c r="F24231">
        <v>3.1205654144287099E-2</v>
      </c>
      <c r="G24231" t="s">
        <v>8</v>
      </c>
    </row>
    <row r="24232" spans="1:7" x14ac:dyDescent="0.3">
      <c r="A24232">
        <v>25665</v>
      </c>
      <c r="B24232" s="1">
        <v>46208.762986111113</v>
      </c>
      <c r="C24232" t="s">
        <v>9</v>
      </c>
      <c r="D24232" s="4" t="s">
        <v>59777</v>
      </c>
      <c r="E24232" s="2" t="s">
        <v>59778</v>
      </c>
      <c r="F24232" s="2" t="s">
        <v>59779</v>
      </c>
      <c r="G24232" t="s">
        <v>8</v>
      </c>
    </row>
    <row r="24233" spans="1:7" x14ac:dyDescent="0.3">
      <c r="A24233">
        <v>25666</v>
      </c>
      <c r="B24233" s="1">
        <v>46208.762986111113</v>
      </c>
      <c r="C24233" t="s">
        <v>9</v>
      </c>
      <c r="D24233" s="4" t="s">
        <v>59780</v>
      </c>
      <c r="E24233" s="2" t="s">
        <v>59781</v>
      </c>
      <c r="F24233" s="2" t="s">
        <v>59782</v>
      </c>
      <c r="G24233" t="s">
        <v>8</v>
      </c>
    </row>
    <row r="24234" spans="1:7" x14ac:dyDescent="0.3">
      <c r="A24234">
        <v>25667</v>
      </c>
      <c r="B24234" s="1">
        <v>46208.762997685182</v>
      </c>
      <c r="C24234" t="s">
        <v>9</v>
      </c>
      <c r="D24234" s="4" t="s">
        <v>59783</v>
      </c>
      <c r="E24234" s="2" t="s">
        <v>59784</v>
      </c>
      <c r="F24234">
        <v>2.8539896011352501E-2</v>
      </c>
      <c r="G24234" t="s">
        <v>8</v>
      </c>
    </row>
    <row r="24235" spans="1:7" x14ac:dyDescent="0.3">
      <c r="A24235">
        <v>25668</v>
      </c>
      <c r="B24235" s="1">
        <v>46208.762997685182</v>
      </c>
      <c r="C24235" t="s">
        <v>9</v>
      </c>
      <c r="D24235" s="4" t="s">
        <v>59785</v>
      </c>
      <c r="E24235" s="2" t="s">
        <v>59786</v>
      </c>
      <c r="F24235" s="2" t="s">
        <v>59787</v>
      </c>
      <c r="G24235" t="s">
        <v>8</v>
      </c>
    </row>
    <row r="24236" spans="1:7" x14ac:dyDescent="0.3">
      <c r="A24236">
        <v>25669</v>
      </c>
      <c r="B24236" s="1">
        <v>46208.762997685182</v>
      </c>
      <c r="C24236" t="s">
        <v>9</v>
      </c>
      <c r="D24236" s="4" t="s">
        <v>59788</v>
      </c>
      <c r="E24236" s="2" t="s">
        <v>59789</v>
      </c>
      <c r="F24236" s="2" t="s">
        <v>59790</v>
      </c>
      <c r="G24236" t="s">
        <v>8</v>
      </c>
    </row>
    <row r="24237" spans="1:7" x14ac:dyDescent="0.3">
      <c r="A24237">
        <v>25670</v>
      </c>
      <c r="B24237" s="1">
        <v>46208.763009259259</v>
      </c>
      <c r="C24237" t="s">
        <v>9</v>
      </c>
      <c r="D24237" s="4" t="s">
        <v>59791</v>
      </c>
      <c r="E24237" s="2" t="s">
        <v>59792</v>
      </c>
      <c r="F24237">
        <v>3.2212972640991197E-2</v>
      </c>
      <c r="G24237" t="s">
        <v>8</v>
      </c>
    </row>
    <row r="24238" spans="1:7" x14ac:dyDescent="0.3">
      <c r="A24238">
        <v>25671</v>
      </c>
      <c r="B24238" s="1">
        <v>46208.763009259259</v>
      </c>
      <c r="C24238" t="s">
        <v>9</v>
      </c>
      <c r="D24238" s="4" t="s">
        <v>59793</v>
      </c>
      <c r="E24238" s="2" t="s">
        <v>59794</v>
      </c>
      <c r="F24238">
        <v>2.1771430969238201E-2</v>
      </c>
      <c r="G24238" t="s">
        <v>8</v>
      </c>
    </row>
    <row r="24239" spans="1:7" x14ac:dyDescent="0.3">
      <c r="A24239">
        <v>25672</v>
      </c>
      <c r="B24239" s="1">
        <v>46208.763009259259</v>
      </c>
      <c r="C24239" t="s">
        <v>9</v>
      </c>
      <c r="D24239" s="4" t="s">
        <v>59795</v>
      </c>
      <c r="E24239" s="2" t="s">
        <v>59796</v>
      </c>
      <c r="F24239" s="2" t="s">
        <v>59797</v>
      </c>
      <c r="G24239" t="s">
        <v>8</v>
      </c>
    </row>
    <row r="24240" spans="1:7" x14ac:dyDescent="0.3">
      <c r="A24240">
        <v>25673</v>
      </c>
      <c r="B24240" s="1">
        <v>46208.763020833336</v>
      </c>
      <c r="C24240" t="s">
        <v>9</v>
      </c>
      <c r="D24240" s="4" t="s">
        <v>59798</v>
      </c>
      <c r="E24240" s="2" t="s">
        <v>59799</v>
      </c>
      <c r="F24240" s="2" t="s">
        <v>59800</v>
      </c>
      <c r="G24240" t="s">
        <v>8</v>
      </c>
    </row>
    <row r="24241" spans="1:7" x14ac:dyDescent="0.3">
      <c r="A24241">
        <v>25674</v>
      </c>
      <c r="B24241" s="1">
        <v>46208.763020833336</v>
      </c>
      <c r="C24241" t="s">
        <v>9</v>
      </c>
      <c r="D24241" s="4" t="s">
        <v>59801</v>
      </c>
      <c r="E24241" s="2" t="s">
        <v>59802</v>
      </c>
      <c r="F24241">
        <v>4.2321681976318297E-2</v>
      </c>
      <c r="G24241" t="s">
        <v>8</v>
      </c>
    </row>
    <row r="24242" spans="1:7" x14ac:dyDescent="0.3">
      <c r="A24242">
        <v>25675</v>
      </c>
      <c r="B24242" s="1">
        <v>46208.763032407405</v>
      </c>
      <c r="C24242" t="s">
        <v>9</v>
      </c>
      <c r="D24242" s="4" t="s">
        <v>59803</v>
      </c>
      <c r="E24242" s="2" t="s">
        <v>59804</v>
      </c>
      <c r="F24242" s="2" t="s">
        <v>59805</v>
      </c>
      <c r="G24242" t="s">
        <v>8</v>
      </c>
    </row>
    <row r="24243" spans="1:7" x14ac:dyDescent="0.3">
      <c r="A24243">
        <v>25676</v>
      </c>
      <c r="B24243" s="1">
        <v>46208.763032407405</v>
      </c>
      <c r="C24243" t="s">
        <v>9</v>
      </c>
      <c r="D24243" s="4" t="s">
        <v>59806</v>
      </c>
      <c r="E24243" s="2" t="s">
        <v>59807</v>
      </c>
      <c r="F24243" s="2" t="s">
        <v>59808</v>
      </c>
      <c r="G24243" t="s">
        <v>8</v>
      </c>
    </row>
    <row r="24244" spans="1:7" x14ac:dyDescent="0.3">
      <c r="A24244">
        <v>25677</v>
      </c>
      <c r="B24244" s="1">
        <v>46208.763032407405</v>
      </c>
      <c r="C24244" t="s">
        <v>9</v>
      </c>
      <c r="D24244" s="4" t="s">
        <v>59809</v>
      </c>
      <c r="E24244" s="2" t="s">
        <v>59810</v>
      </c>
      <c r="F24244" s="2" t="s">
        <v>17965</v>
      </c>
      <c r="G24244" t="s">
        <v>8</v>
      </c>
    </row>
    <row r="24245" spans="1:7" x14ac:dyDescent="0.3">
      <c r="A24245">
        <v>25678</v>
      </c>
      <c r="B24245" s="1">
        <v>46208.763032407405</v>
      </c>
      <c r="C24245" t="s">
        <v>9</v>
      </c>
      <c r="D24245" s="4" t="s">
        <v>59811</v>
      </c>
      <c r="E24245" s="2" t="s">
        <v>59812</v>
      </c>
      <c r="F24245" s="2" t="s">
        <v>59813</v>
      </c>
      <c r="G24245" t="s">
        <v>8</v>
      </c>
    </row>
    <row r="24246" spans="1:7" x14ac:dyDescent="0.3">
      <c r="A24246">
        <v>25679</v>
      </c>
      <c r="B24246" s="1">
        <v>46208.763043981482</v>
      </c>
      <c r="C24246" t="s">
        <v>9</v>
      </c>
      <c r="D24246" s="4" t="s">
        <v>59814</v>
      </c>
      <c r="E24246" s="2" t="s">
        <v>59815</v>
      </c>
      <c r="F24246">
        <v>3.2662868499755797E-2</v>
      </c>
      <c r="G24246" t="s">
        <v>8</v>
      </c>
    </row>
    <row r="24247" spans="1:7" x14ac:dyDescent="0.3">
      <c r="A24247">
        <v>25680</v>
      </c>
      <c r="B24247" s="1">
        <v>46208.763043981482</v>
      </c>
      <c r="C24247" t="s">
        <v>9</v>
      </c>
      <c r="D24247" s="4" t="s">
        <v>59816</v>
      </c>
      <c r="E24247" s="2" t="s">
        <v>59817</v>
      </c>
      <c r="F24247" s="2" t="s">
        <v>26928</v>
      </c>
      <c r="G24247" t="s">
        <v>8</v>
      </c>
    </row>
    <row r="24248" spans="1:7" x14ac:dyDescent="0.3">
      <c r="A24248">
        <v>25681</v>
      </c>
      <c r="B24248" s="1">
        <v>46208.763043981482</v>
      </c>
      <c r="C24248" t="s">
        <v>9</v>
      </c>
      <c r="D24248" s="4" t="s">
        <v>59818</v>
      </c>
      <c r="E24248" s="2" t="s">
        <v>59819</v>
      </c>
      <c r="F24248" s="2" t="s">
        <v>59820</v>
      </c>
      <c r="G24248" t="s">
        <v>8</v>
      </c>
    </row>
    <row r="24249" spans="1:7" x14ac:dyDescent="0.3">
      <c r="A24249">
        <v>25682</v>
      </c>
      <c r="B24249" s="1">
        <v>46208.763055555559</v>
      </c>
      <c r="C24249" t="s">
        <v>9</v>
      </c>
      <c r="D24249" s="4" t="s">
        <v>59821</v>
      </c>
      <c r="E24249" s="2" t="s">
        <v>59822</v>
      </c>
      <c r="F24249" s="2" t="s">
        <v>59823</v>
      </c>
      <c r="G24249" t="s">
        <v>8</v>
      </c>
    </row>
    <row r="24250" spans="1:7" x14ac:dyDescent="0.3">
      <c r="A24250">
        <v>25683</v>
      </c>
      <c r="B24250" s="1">
        <v>46208.763055555559</v>
      </c>
      <c r="C24250" t="s">
        <v>9</v>
      </c>
      <c r="D24250" s="4" t="s">
        <v>59824</v>
      </c>
      <c r="E24250" s="2" t="s">
        <v>59825</v>
      </c>
      <c r="F24250" s="2" t="s">
        <v>59826</v>
      </c>
      <c r="G24250" t="s">
        <v>8</v>
      </c>
    </row>
    <row r="24251" spans="1:7" x14ac:dyDescent="0.3">
      <c r="A24251">
        <v>25684</v>
      </c>
      <c r="B24251" s="1">
        <v>46208.763055555559</v>
      </c>
      <c r="C24251" t="s">
        <v>9</v>
      </c>
      <c r="D24251" s="4" t="s">
        <v>59827</v>
      </c>
      <c r="E24251" s="2" t="s">
        <v>59828</v>
      </c>
      <c r="F24251">
        <v>2.22916603088378E-2</v>
      </c>
      <c r="G24251" t="s">
        <v>8</v>
      </c>
    </row>
    <row r="24252" spans="1:7" x14ac:dyDescent="0.3">
      <c r="A24252">
        <v>25685</v>
      </c>
      <c r="B24252" s="1">
        <v>46208.763067129628</v>
      </c>
      <c r="C24252" t="s">
        <v>9</v>
      </c>
      <c r="D24252" s="4" t="s">
        <v>59829</v>
      </c>
      <c r="E24252" s="2" t="s">
        <v>59830</v>
      </c>
      <c r="F24252" s="2" t="s">
        <v>59831</v>
      </c>
      <c r="G24252" t="s">
        <v>8</v>
      </c>
    </row>
    <row r="24253" spans="1:7" x14ac:dyDescent="0.3">
      <c r="A24253">
        <v>25686</v>
      </c>
      <c r="B24253" s="1">
        <v>46208.763067129628</v>
      </c>
      <c r="C24253" t="s">
        <v>9</v>
      </c>
      <c r="D24253" s="4" t="s">
        <v>59832</v>
      </c>
      <c r="E24253" s="2" t="s">
        <v>59833</v>
      </c>
      <c r="F24253">
        <v>4.21390533447265E-2</v>
      </c>
      <c r="G24253" t="s">
        <v>8</v>
      </c>
    </row>
    <row r="24254" spans="1:7" x14ac:dyDescent="0.3">
      <c r="A24254">
        <v>25687</v>
      </c>
      <c r="B24254" s="1">
        <v>46208.763067129628</v>
      </c>
      <c r="C24254" t="s">
        <v>9</v>
      </c>
      <c r="D24254" s="4" t="s">
        <v>59834</v>
      </c>
      <c r="E24254" s="2" t="s">
        <v>59835</v>
      </c>
      <c r="F24254">
        <v>1.7542839050292899E-2</v>
      </c>
      <c r="G24254" t="s">
        <v>8</v>
      </c>
    </row>
    <row r="24255" spans="1:7" x14ac:dyDescent="0.3">
      <c r="A24255">
        <v>25688</v>
      </c>
      <c r="B24255" s="1">
        <v>46208.763078703705</v>
      </c>
      <c r="C24255" t="s">
        <v>9</v>
      </c>
      <c r="D24255" s="4" t="s">
        <v>59836</v>
      </c>
      <c r="E24255" s="2" t="s">
        <v>59837</v>
      </c>
      <c r="F24255" s="2" t="s">
        <v>59838</v>
      </c>
      <c r="G24255" t="s">
        <v>8</v>
      </c>
    </row>
    <row r="24256" spans="1:7" x14ac:dyDescent="0.3">
      <c r="A24256">
        <v>25689</v>
      </c>
      <c r="B24256" s="1">
        <v>46208.763078703705</v>
      </c>
      <c r="C24256" t="s">
        <v>9</v>
      </c>
      <c r="D24256" s="4" t="s">
        <v>59839</v>
      </c>
      <c r="E24256" s="2" t="s">
        <v>59840</v>
      </c>
      <c r="F24256" s="2" t="s">
        <v>59841</v>
      </c>
      <c r="G24256" t="s">
        <v>8</v>
      </c>
    </row>
    <row r="24257" spans="1:7" x14ac:dyDescent="0.3">
      <c r="A24257">
        <v>25690</v>
      </c>
      <c r="B24257" s="1">
        <v>46208.763078703705</v>
      </c>
      <c r="C24257" t="s">
        <v>9</v>
      </c>
      <c r="D24257" s="4" t="s">
        <v>59842</v>
      </c>
      <c r="E24257" s="2" t="s">
        <v>59843</v>
      </c>
      <c r="F24257" s="2" t="s">
        <v>59844</v>
      </c>
      <c r="G24257" t="s">
        <v>8</v>
      </c>
    </row>
    <row r="24258" spans="1:7" x14ac:dyDescent="0.3">
      <c r="A24258">
        <v>25691</v>
      </c>
      <c r="B24258" s="1">
        <v>46208.763078703705</v>
      </c>
      <c r="C24258" t="s">
        <v>9</v>
      </c>
      <c r="D24258" s="4" t="s">
        <v>59845</v>
      </c>
      <c r="E24258" s="2" t="s">
        <v>59846</v>
      </c>
      <c r="F24258" s="2" t="s">
        <v>59847</v>
      </c>
      <c r="G24258" t="s">
        <v>8</v>
      </c>
    </row>
    <row r="24259" spans="1:7" x14ac:dyDescent="0.3">
      <c r="A24259">
        <v>25692</v>
      </c>
      <c r="B24259" s="1">
        <v>46208.763090277775</v>
      </c>
      <c r="C24259" t="s">
        <v>9</v>
      </c>
      <c r="D24259" s="4" t="s">
        <v>59848</v>
      </c>
      <c r="E24259" s="2" t="s">
        <v>59849</v>
      </c>
      <c r="F24259">
        <v>2.9704093933105399E-2</v>
      </c>
      <c r="G24259" t="s">
        <v>8</v>
      </c>
    </row>
    <row r="24260" spans="1:7" x14ac:dyDescent="0.3">
      <c r="A24260">
        <v>25693</v>
      </c>
      <c r="B24260" s="1">
        <v>46208.763090277775</v>
      </c>
      <c r="C24260" t="s">
        <v>9</v>
      </c>
      <c r="D24260" s="4" t="s">
        <v>59850</v>
      </c>
      <c r="E24260" s="2" t="s">
        <v>59851</v>
      </c>
      <c r="F24260" s="2" t="s">
        <v>59852</v>
      </c>
      <c r="G24260" t="s">
        <v>8</v>
      </c>
    </row>
    <row r="24261" spans="1:7" x14ac:dyDescent="0.3">
      <c r="A24261">
        <v>25694</v>
      </c>
      <c r="B24261" s="1">
        <v>46208.763090277775</v>
      </c>
      <c r="C24261" t="s">
        <v>9</v>
      </c>
      <c r="D24261" s="4" t="s">
        <v>59853</v>
      </c>
      <c r="E24261" s="2" t="s">
        <v>59854</v>
      </c>
      <c r="F24261">
        <v>3.69389057159423E-2</v>
      </c>
      <c r="G24261" t="s">
        <v>8</v>
      </c>
    </row>
    <row r="24262" spans="1:7" x14ac:dyDescent="0.3">
      <c r="A24262">
        <v>25695</v>
      </c>
      <c r="B24262" s="1">
        <v>46208.763090277775</v>
      </c>
      <c r="C24262" t="s">
        <v>9</v>
      </c>
      <c r="D24262" s="4" t="s">
        <v>59855</v>
      </c>
      <c r="E24262" s="2" t="s">
        <v>59856</v>
      </c>
      <c r="F24262" s="2" t="s">
        <v>41004</v>
      </c>
      <c r="G24262" t="s">
        <v>8</v>
      </c>
    </row>
    <row r="24263" spans="1:7" x14ac:dyDescent="0.3">
      <c r="A24263">
        <v>25696</v>
      </c>
      <c r="B24263" s="1">
        <v>46208.763101851851</v>
      </c>
      <c r="C24263" t="s">
        <v>9</v>
      </c>
      <c r="D24263" s="4" t="s">
        <v>59857</v>
      </c>
      <c r="E24263" s="2" t="s">
        <v>59858</v>
      </c>
      <c r="F24263" s="2" t="s">
        <v>59859</v>
      </c>
      <c r="G24263" t="s">
        <v>8</v>
      </c>
    </row>
    <row r="24264" spans="1:7" x14ac:dyDescent="0.3">
      <c r="A24264">
        <v>25697</v>
      </c>
      <c r="B24264" s="1">
        <v>46208.763101851851</v>
      </c>
      <c r="C24264" t="s">
        <v>9</v>
      </c>
      <c r="D24264" s="4" t="s">
        <v>59860</v>
      </c>
      <c r="E24264" s="2" t="s">
        <v>59861</v>
      </c>
      <c r="F24264">
        <v>5.0170421600341797E-2</v>
      </c>
      <c r="G24264" t="s">
        <v>8</v>
      </c>
    </row>
    <row r="24265" spans="1:7" x14ac:dyDescent="0.3">
      <c r="A24265">
        <v>25698</v>
      </c>
      <c r="B24265" s="1">
        <v>46208.763101851851</v>
      </c>
      <c r="C24265" t="s">
        <v>9</v>
      </c>
      <c r="D24265" s="4" t="s">
        <v>59862</v>
      </c>
      <c r="E24265" s="2" t="s">
        <v>59863</v>
      </c>
      <c r="F24265">
        <v>2.7371406555175701E-2</v>
      </c>
      <c r="G24265" t="s">
        <v>8</v>
      </c>
    </row>
    <row r="24266" spans="1:7" x14ac:dyDescent="0.3">
      <c r="A24266">
        <v>25699</v>
      </c>
      <c r="B24266" s="1">
        <v>46208.763113425928</v>
      </c>
      <c r="C24266" t="s">
        <v>9</v>
      </c>
      <c r="D24266" s="4" t="s">
        <v>59864</v>
      </c>
      <c r="E24266" s="2" t="s">
        <v>59865</v>
      </c>
      <c r="F24266">
        <v>3.8387060165405197E-2</v>
      </c>
      <c r="G24266" t="s">
        <v>8</v>
      </c>
    </row>
    <row r="24267" spans="1:7" x14ac:dyDescent="0.3">
      <c r="A24267">
        <v>25700</v>
      </c>
      <c r="B24267" s="1">
        <v>46208.763113425928</v>
      </c>
      <c r="C24267" t="s">
        <v>9</v>
      </c>
      <c r="D24267" s="4" t="s">
        <v>59866</v>
      </c>
      <c r="E24267" s="2" t="s">
        <v>59867</v>
      </c>
      <c r="F24267" s="2" t="s">
        <v>59868</v>
      </c>
      <c r="G24267" t="s">
        <v>8</v>
      </c>
    </row>
    <row r="24268" spans="1:7" x14ac:dyDescent="0.3">
      <c r="A24268">
        <v>25701</v>
      </c>
      <c r="B24268" s="1">
        <v>46208.763113425928</v>
      </c>
      <c r="C24268" t="s">
        <v>9</v>
      </c>
      <c r="D24268" s="4" t="s">
        <v>59869</v>
      </c>
      <c r="E24268" s="2" t="s">
        <v>59870</v>
      </c>
      <c r="F24268" s="2" t="s">
        <v>59871</v>
      </c>
      <c r="G24268" t="s">
        <v>8</v>
      </c>
    </row>
    <row r="24269" spans="1:7" x14ac:dyDescent="0.3">
      <c r="A24269">
        <v>25702</v>
      </c>
      <c r="B24269" s="1">
        <v>46208.763113425928</v>
      </c>
      <c r="C24269" t="s">
        <v>9</v>
      </c>
      <c r="D24269" s="4" t="s">
        <v>59872</v>
      </c>
      <c r="E24269" s="2" t="s">
        <v>59873</v>
      </c>
      <c r="F24269" s="2" t="s">
        <v>59874</v>
      </c>
      <c r="G24269" t="s">
        <v>8</v>
      </c>
    </row>
    <row r="24270" spans="1:7" x14ac:dyDescent="0.3">
      <c r="A24270">
        <v>25703</v>
      </c>
      <c r="B24270" s="1">
        <v>46208.763124999998</v>
      </c>
      <c r="C24270" t="s">
        <v>9</v>
      </c>
      <c r="D24270" s="4" t="s">
        <v>59875</v>
      </c>
      <c r="E24270" s="2" t="s">
        <v>59876</v>
      </c>
      <c r="F24270" s="2" t="s">
        <v>59877</v>
      </c>
      <c r="G24270" t="s">
        <v>8</v>
      </c>
    </row>
    <row r="24271" spans="1:7" x14ac:dyDescent="0.3">
      <c r="A24271">
        <v>25704</v>
      </c>
      <c r="B24271" s="1">
        <v>46208.763124999998</v>
      </c>
      <c r="C24271" t="s">
        <v>9</v>
      </c>
      <c r="D24271" s="4" t="s">
        <v>59878</v>
      </c>
      <c r="E24271" s="2" t="s">
        <v>59879</v>
      </c>
      <c r="F24271">
        <v>3.9020061492919901E-2</v>
      </c>
      <c r="G24271" t="s">
        <v>8</v>
      </c>
    </row>
    <row r="24272" spans="1:7" x14ac:dyDescent="0.3">
      <c r="A24272">
        <v>25705</v>
      </c>
      <c r="B24272" s="1">
        <v>46208.763124999998</v>
      </c>
      <c r="C24272" t="s">
        <v>9</v>
      </c>
      <c r="D24272" s="4" t="s">
        <v>59880</v>
      </c>
      <c r="E24272" s="2" t="s">
        <v>59881</v>
      </c>
      <c r="F24272">
        <v>3.4890890121459898E-2</v>
      </c>
      <c r="G24272" t="s">
        <v>8</v>
      </c>
    </row>
    <row r="24273" spans="1:7" x14ac:dyDescent="0.3">
      <c r="A24273">
        <v>25706</v>
      </c>
      <c r="B24273" s="1">
        <v>46208.763136574074</v>
      </c>
      <c r="C24273" t="s">
        <v>9</v>
      </c>
      <c r="D24273" s="4" t="s">
        <v>59882</v>
      </c>
      <c r="E24273" s="2" t="s">
        <v>59883</v>
      </c>
      <c r="F24273">
        <v>2.3698329925537099E-2</v>
      </c>
      <c r="G24273" t="s">
        <v>8</v>
      </c>
    </row>
    <row r="24274" spans="1:7" x14ac:dyDescent="0.3">
      <c r="A24274">
        <v>25707</v>
      </c>
      <c r="B24274" s="1">
        <v>46208.763136574074</v>
      </c>
      <c r="C24274" t="s">
        <v>9</v>
      </c>
      <c r="D24274" s="4" t="s">
        <v>59884</v>
      </c>
      <c r="E24274" s="2" t="s">
        <v>59885</v>
      </c>
      <c r="F24274" s="2" t="s">
        <v>21887</v>
      </c>
      <c r="G24274" t="s">
        <v>8</v>
      </c>
    </row>
    <row r="24275" spans="1:7" x14ac:dyDescent="0.3">
      <c r="A24275">
        <v>25708</v>
      </c>
      <c r="B24275" s="1">
        <v>46208.763136574074</v>
      </c>
      <c r="C24275" t="s">
        <v>9</v>
      </c>
      <c r="D24275" s="4" t="s">
        <v>59886</v>
      </c>
      <c r="E24275" s="2" t="s">
        <v>59887</v>
      </c>
      <c r="F24275" s="2" t="s">
        <v>59888</v>
      </c>
      <c r="G24275" t="s">
        <v>8</v>
      </c>
    </row>
    <row r="24276" spans="1:7" x14ac:dyDescent="0.3">
      <c r="A24276">
        <v>25709</v>
      </c>
      <c r="B24276" s="1">
        <v>46208.763136574074</v>
      </c>
      <c r="C24276" t="s">
        <v>9</v>
      </c>
      <c r="D24276" s="4" t="s">
        <v>59889</v>
      </c>
      <c r="E24276" s="2" t="s">
        <v>59890</v>
      </c>
      <c r="F24276">
        <v>3.4710407257080002E-2</v>
      </c>
      <c r="G24276" t="s">
        <v>8</v>
      </c>
    </row>
    <row r="24277" spans="1:7" x14ac:dyDescent="0.3">
      <c r="A24277">
        <v>25710</v>
      </c>
      <c r="B24277" s="1">
        <v>46208.763148148151</v>
      </c>
      <c r="C24277" t="s">
        <v>9</v>
      </c>
      <c r="D24277" s="4" t="s">
        <v>59891</v>
      </c>
      <c r="E24277" s="2" t="s">
        <v>59892</v>
      </c>
      <c r="F24277">
        <v>3.6195516586303697E-2</v>
      </c>
      <c r="G24277" t="s">
        <v>8</v>
      </c>
    </row>
    <row r="24278" spans="1:7" x14ac:dyDescent="0.3">
      <c r="A24278">
        <v>25711</v>
      </c>
      <c r="B24278" s="1">
        <v>46208.763148148151</v>
      </c>
      <c r="C24278" t="s">
        <v>9</v>
      </c>
      <c r="D24278" s="4" t="s">
        <v>59893</v>
      </c>
      <c r="E24278" s="2" t="s">
        <v>59894</v>
      </c>
      <c r="F24278">
        <v>4.4906854629516602E-2</v>
      </c>
      <c r="G24278" t="s">
        <v>8</v>
      </c>
    </row>
    <row r="24279" spans="1:7" x14ac:dyDescent="0.3">
      <c r="A24279">
        <v>25712</v>
      </c>
      <c r="B24279" s="1">
        <v>46208.763159722221</v>
      </c>
      <c r="C24279" t="s">
        <v>9</v>
      </c>
      <c r="D24279" s="4" t="s">
        <v>59895</v>
      </c>
      <c r="E24279" s="2" t="s">
        <v>59896</v>
      </c>
      <c r="F24279" s="2" t="s">
        <v>59897</v>
      </c>
      <c r="G24279" t="s">
        <v>8</v>
      </c>
    </row>
    <row r="24280" spans="1:7" x14ac:dyDescent="0.3">
      <c r="A24280">
        <v>25713</v>
      </c>
      <c r="B24280" s="1">
        <v>46208.763159722221</v>
      </c>
      <c r="C24280" t="s">
        <v>9</v>
      </c>
      <c r="D24280" s="4" t="s">
        <v>59898</v>
      </c>
      <c r="E24280" s="2" t="s">
        <v>59899</v>
      </c>
      <c r="F24280" s="2" t="s">
        <v>59900</v>
      </c>
      <c r="G24280" t="s">
        <v>8</v>
      </c>
    </row>
    <row r="24281" spans="1:7" x14ac:dyDescent="0.3">
      <c r="A24281">
        <v>25714</v>
      </c>
      <c r="B24281" s="1">
        <v>46208.763159722221</v>
      </c>
      <c r="C24281" t="s">
        <v>9</v>
      </c>
      <c r="D24281" s="4" t="s">
        <v>59901</v>
      </c>
      <c r="E24281" s="2" t="s">
        <v>59902</v>
      </c>
      <c r="F24281" s="2" t="s">
        <v>11368</v>
      </c>
      <c r="G24281" t="s">
        <v>8</v>
      </c>
    </row>
    <row r="24282" spans="1:7" x14ac:dyDescent="0.3">
      <c r="A24282">
        <v>25715</v>
      </c>
      <c r="B24282" s="1">
        <v>46208.763159722221</v>
      </c>
      <c r="C24282" t="s">
        <v>9</v>
      </c>
      <c r="D24282" s="4" t="s">
        <v>59903</v>
      </c>
      <c r="E24282" s="2" t="s">
        <v>59904</v>
      </c>
      <c r="F24282" s="2" t="s">
        <v>59905</v>
      </c>
      <c r="G24282" t="s">
        <v>8</v>
      </c>
    </row>
    <row r="24283" spans="1:7" x14ac:dyDescent="0.3">
      <c r="A24283">
        <v>25716</v>
      </c>
      <c r="B24283" s="1">
        <v>46208.763171296298</v>
      </c>
      <c r="C24283" t="s">
        <v>9</v>
      </c>
      <c r="D24283" s="4" t="s">
        <v>59906</v>
      </c>
      <c r="E24283" s="2" t="s">
        <v>59907</v>
      </c>
      <c r="F24283" s="2" t="s">
        <v>59908</v>
      </c>
      <c r="G24283" t="s">
        <v>8</v>
      </c>
    </row>
    <row r="24284" spans="1:7" x14ac:dyDescent="0.3">
      <c r="A24284">
        <v>25717</v>
      </c>
      <c r="B24284" s="1">
        <v>46208.763171296298</v>
      </c>
      <c r="C24284" t="s">
        <v>9</v>
      </c>
      <c r="D24284" s="4" t="s">
        <v>59909</v>
      </c>
      <c r="E24284" s="2" t="s">
        <v>59910</v>
      </c>
      <c r="F24284" s="2" t="s">
        <v>59911</v>
      </c>
      <c r="G24284" t="s">
        <v>8</v>
      </c>
    </row>
    <row r="24285" spans="1:7" x14ac:dyDescent="0.3">
      <c r="A24285">
        <v>25718</v>
      </c>
      <c r="B24285" s="1">
        <v>46208.763171296298</v>
      </c>
      <c r="C24285" t="s">
        <v>9</v>
      </c>
      <c r="D24285" s="4" t="s">
        <v>59912</v>
      </c>
      <c r="E24285" s="2" t="s">
        <v>59913</v>
      </c>
      <c r="F24285" s="2" t="s">
        <v>59914</v>
      </c>
      <c r="G24285" t="s">
        <v>8</v>
      </c>
    </row>
    <row r="24286" spans="1:7" x14ac:dyDescent="0.3">
      <c r="A24286">
        <v>25719</v>
      </c>
      <c r="B24286" s="1">
        <v>46208.763182870367</v>
      </c>
      <c r="C24286" t="s">
        <v>9</v>
      </c>
      <c r="D24286" s="4" t="s">
        <v>59915</v>
      </c>
      <c r="E24286" s="2" t="s">
        <v>59916</v>
      </c>
      <c r="F24286" s="2" t="s">
        <v>59917</v>
      </c>
      <c r="G24286" t="s">
        <v>8</v>
      </c>
    </row>
    <row r="24287" spans="1:7" x14ac:dyDescent="0.3">
      <c r="A24287">
        <v>25720</v>
      </c>
      <c r="B24287" s="1">
        <v>46208.763182870367</v>
      </c>
      <c r="C24287" t="s">
        <v>9</v>
      </c>
      <c r="D24287" s="4" t="s">
        <v>59918</v>
      </c>
      <c r="E24287" s="2" t="s">
        <v>59919</v>
      </c>
      <c r="F24287" s="2" t="s">
        <v>59920</v>
      </c>
      <c r="G24287" t="s">
        <v>8</v>
      </c>
    </row>
    <row r="24288" spans="1:7" x14ac:dyDescent="0.3">
      <c r="A24288">
        <v>25721</v>
      </c>
      <c r="B24288" s="1">
        <v>46208.763182870367</v>
      </c>
      <c r="C24288" t="s">
        <v>9</v>
      </c>
      <c r="D24288" s="4" t="s">
        <v>59921</v>
      </c>
      <c r="E24288" s="2" t="s">
        <v>59922</v>
      </c>
      <c r="F24288">
        <v>5.23056983947753E-2</v>
      </c>
      <c r="G24288" t="s">
        <v>8</v>
      </c>
    </row>
    <row r="24289" spans="1:7" x14ac:dyDescent="0.3">
      <c r="A24289">
        <v>25722</v>
      </c>
      <c r="B24289" s="1">
        <v>46208.763194444444</v>
      </c>
      <c r="C24289" t="s">
        <v>9</v>
      </c>
      <c r="D24289" s="4" t="s">
        <v>59923</v>
      </c>
      <c r="E24289" s="2" t="s">
        <v>59924</v>
      </c>
      <c r="F24289" s="2" t="s">
        <v>59925</v>
      </c>
      <c r="G24289" t="s">
        <v>8</v>
      </c>
    </row>
    <row r="24290" spans="1:7" x14ac:dyDescent="0.3">
      <c r="A24290">
        <v>25723</v>
      </c>
      <c r="B24290" s="1">
        <v>46208.763194444444</v>
      </c>
      <c r="C24290" t="s">
        <v>9</v>
      </c>
      <c r="D24290" s="4" t="s">
        <v>59926</v>
      </c>
      <c r="E24290" s="2" t="s">
        <v>59927</v>
      </c>
      <c r="F24290">
        <v>3.3187627792358398E-2</v>
      </c>
      <c r="G24290" t="s">
        <v>8</v>
      </c>
    </row>
    <row r="24291" spans="1:7" x14ac:dyDescent="0.3">
      <c r="A24291">
        <v>25724</v>
      </c>
      <c r="B24291" s="1">
        <v>46208.763206018521</v>
      </c>
      <c r="C24291" t="s">
        <v>9</v>
      </c>
      <c r="D24291" s="4" t="s">
        <v>59928</v>
      </c>
      <c r="E24291" s="2" t="s">
        <v>59929</v>
      </c>
      <c r="F24291" s="2" t="s">
        <v>59930</v>
      </c>
      <c r="G24291" t="s">
        <v>8</v>
      </c>
    </row>
    <row r="24292" spans="1:7" x14ac:dyDescent="0.3">
      <c r="A24292">
        <v>25725</v>
      </c>
      <c r="B24292" s="1">
        <v>46208.763206018521</v>
      </c>
      <c r="C24292" t="s">
        <v>9</v>
      </c>
      <c r="D24292" s="4" t="s">
        <v>59931</v>
      </c>
      <c r="E24292" s="2" t="s">
        <v>59932</v>
      </c>
      <c r="F24292" s="2" t="s">
        <v>59933</v>
      </c>
      <c r="G24292" t="s">
        <v>8</v>
      </c>
    </row>
    <row r="24293" spans="1:7" x14ac:dyDescent="0.3">
      <c r="A24293">
        <v>25726</v>
      </c>
      <c r="B24293" s="1">
        <v>46208.763206018521</v>
      </c>
      <c r="C24293" t="s">
        <v>9</v>
      </c>
      <c r="D24293" s="4" t="s">
        <v>59934</v>
      </c>
      <c r="E24293" s="2" t="s">
        <v>59935</v>
      </c>
      <c r="F24293" s="2" t="s">
        <v>59936</v>
      </c>
      <c r="G24293" t="s">
        <v>8</v>
      </c>
    </row>
    <row r="24294" spans="1:7" x14ac:dyDescent="0.3">
      <c r="A24294">
        <v>25727</v>
      </c>
      <c r="B24294" s="1">
        <v>46208.76321759259</v>
      </c>
      <c r="C24294" t="s">
        <v>9</v>
      </c>
      <c r="D24294" s="4" t="s">
        <v>59937</v>
      </c>
      <c r="E24294" s="2" t="s">
        <v>59938</v>
      </c>
      <c r="F24294" s="2" t="s">
        <v>59939</v>
      </c>
      <c r="G24294" t="s">
        <v>8</v>
      </c>
    </row>
    <row r="24295" spans="1:7" x14ac:dyDescent="0.3">
      <c r="A24295">
        <v>25728</v>
      </c>
      <c r="B24295" s="1">
        <v>46208.76321759259</v>
      </c>
      <c r="C24295" t="s">
        <v>9</v>
      </c>
      <c r="D24295" s="4" t="s">
        <v>59940</v>
      </c>
      <c r="E24295" s="2" t="s">
        <v>59941</v>
      </c>
      <c r="F24295">
        <v>4.7239303588867097E-2</v>
      </c>
      <c r="G24295" t="s">
        <v>8</v>
      </c>
    </row>
    <row r="24296" spans="1:7" x14ac:dyDescent="0.3">
      <c r="A24296">
        <v>25729</v>
      </c>
      <c r="B24296" s="1">
        <v>46208.763229166667</v>
      </c>
      <c r="C24296" t="s">
        <v>9</v>
      </c>
      <c r="D24296" s="4" t="s">
        <v>59942</v>
      </c>
      <c r="E24296" s="2" t="s">
        <v>59943</v>
      </c>
      <c r="F24296">
        <v>3.1433582305908203E-2</v>
      </c>
      <c r="G24296" t="s">
        <v>8</v>
      </c>
    </row>
    <row r="24297" spans="1:7" x14ac:dyDescent="0.3">
      <c r="A24297">
        <v>25730</v>
      </c>
      <c r="B24297" s="1">
        <v>46208.763229166667</v>
      </c>
      <c r="C24297" t="s">
        <v>9</v>
      </c>
      <c r="D24297" s="4" t="s">
        <v>59944</v>
      </c>
      <c r="E24297" s="2" t="s">
        <v>59945</v>
      </c>
      <c r="F24297">
        <v>1.9892930984497001E-2</v>
      </c>
      <c r="G24297" t="s">
        <v>8</v>
      </c>
    </row>
    <row r="24298" spans="1:7" x14ac:dyDescent="0.3">
      <c r="A24298">
        <v>25731</v>
      </c>
      <c r="B24298" s="1">
        <v>46208.763229166667</v>
      </c>
      <c r="C24298" t="s">
        <v>9</v>
      </c>
      <c r="D24298" s="4" t="s">
        <v>59946</v>
      </c>
      <c r="E24298" s="2" t="s">
        <v>59947</v>
      </c>
      <c r="F24298">
        <v>3.67558002471923E-2</v>
      </c>
      <c r="G24298" t="s">
        <v>8</v>
      </c>
    </row>
    <row r="24299" spans="1:7" x14ac:dyDescent="0.3">
      <c r="A24299">
        <v>25732</v>
      </c>
      <c r="B24299" s="1">
        <v>46208.763240740744</v>
      </c>
      <c r="C24299" t="s">
        <v>9</v>
      </c>
      <c r="D24299" s="4" t="s">
        <v>59948</v>
      </c>
      <c r="E24299" s="2" t="s">
        <v>59949</v>
      </c>
      <c r="F24299">
        <v>4.0910482406616197E-2</v>
      </c>
      <c r="G24299" t="s">
        <v>8</v>
      </c>
    </row>
    <row r="24300" spans="1:7" x14ac:dyDescent="0.3">
      <c r="A24300">
        <v>25733</v>
      </c>
      <c r="B24300" s="1">
        <v>46208.763240740744</v>
      </c>
      <c r="C24300" t="s">
        <v>9</v>
      </c>
      <c r="D24300" s="4" t="s">
        <v>59950</v>
      </c>
      <c r="E24300" s="2" t="s">
        <v>59951</v>
      </c>
      <c r="F24300">
        <v>3.5917997360229402E-2</v>
      </c>
      <c r="G24300" t="s">
        <v>8</v>
      </c>
    </row>
    <row r="24301" spans="1:7" x14ac:dyDescent="0.3">
      <c r="A24301">
        <v>25734</v>
      </c>
      <c r="B24301" s="1">
        <v>46208.763240740744</v>
      </c>
      <c r="C24301" t="s">
        <v>9</v>
      </c>
      <c r="D24301" s="4" t="s">
        <v>59952</v>
      </c>
      <c r="E24301" s="2" t="s">
        <v>59953</v>
      </c>
      <c r="F24301">
        <v>6.9469451904296806E-2</v>
      </c>
      <c r="G24301" t="s">
        <v>8</v>
      </c>
    </row>
    <row r="24302" spans="1:7" x14ac:dyDescent="0.3">
      <c r="A24302">
        <v>25735</v>
      </c>
      <c r="B24302" s="1">
        <v>46208.763252314813</v>
      </c>
      <c r="C24302" t="s">
        <v>9</v>
      </c>
      <c r="D24302" s="4" t="s">
        <v>59954</v>
      </c>
      <c r="E24302" s="2" t="s">
        <v>59955</v>
      </c>
      <c r="F24302">
        <v>1.6374111175537099E-2</v>
      </c>
      <c r="G24302" t="s">
        <v>8</v>
      </c>
    </row>
    <row r="24303" spans="1:7" x14ac:dyDescent="0.3">
      <c r="A24303">
        <v>25736</v>
      </c>
      <c r="B24303" s="1">
        <v>46208.763252314813</v>
      </c>
      <c r="C24303" t="s">
        <v>9</v>
      </c>
      <c r="D24303" s="4" t="s">
        <v>59956</v>
      </c>
      <c r="E24303" s="2" t="s">
        <v>59957</v>
      </c>
      <c r="F24303">
        <v>3.7637472152709898E-2</v>
      </c>
      <c r="G24303" t="s">
        <v>8</v>
      </c>
    </row>
    <row r="24304" spans="1:7" x14ac:dyDescent="0.3">
      <c r="A24304">
        <v>25737</v>
      </c>
      <c r="B24304" s="1">
        <v>46208.76326388889</v>
      </c>
      <c r="C24304" t="s">
        <v>9</v>
      </c>
      <c r="D24304" s="4" t="s">
        <v>59958</v>
      </c>
      <c r="E24304" s="2" t="s">
        <v>59959</v>
      </c>
      <c r="F24304">
        <v>3.8733005523681599E-2</v>
      </c>
      <c r="G24304" t="s">
        <v>8</v>
      </c>
    </row>
    <row r="24305" spans="1:7" x14ac:dyDescent="0.3">
      <c r="A24305">
        <v>25738</v>
      </c>
      <c r="B24305" s="1">
        <v>46208.76326388889</v>
      </c>
      <c r="C24305" t="s">
        <v>9</v>
      </c>
      <c r="D24305" s="4" t="s">
        <v>59960</v>
      </c>
      <c r="E24305" s="2" t="s">
        <v>59961</v>
      </c>
      <c r="F24305" s="2" t="s">
        <v>59962</v>
      </c>
      <c r="G24305" t="s">
        <v>8</v>
      </c>
    </row>
    <row r="24306" spans="1:7" x14ac:dyDescent="0.3">
      <c r="A24306">
        <v>25739</v>
      </c>
      <c r="B24306" s="1">
        <v>46208.76326388889</v>
      </c>
      <c r="C24306" t="s">
        <v>9</v>
      </c>
      <c r="D24306" s="4" t="s">
        <v>59963</v>
      </c>
      <c r="E24306" s="2" t="s">
        <v>59964</v>
      </c>
      <c r="F24306">
        <v>2.7224540710449201E-2</v>
      </c>
      <c r="G24306" t="s">
        <v>8</v>
      </c>
    </row>
    <row r="24307" spans="1:7" x14ac:dyDescent="0.3">
      <c r="A24307">
        <v>25740</v>
      </c>
      <c r="B24307" s="1">
        <v>46208.76326388889</v>
      </c>
      <c r="C24307" t="s">
        <v>9</v>
      </c>
      <c r="D24307" s="4" t="s">
        <v>59965</v>
      </c>
      <c r="E24307" s="2" t="s">
        <v>59966</v>
      </c>
      <c r="F24307" s="2" t="s">
        <v>59967</v>
      </c>
      <c r="G24307" t="s">
        <v>8</v>
      </c>
    </row>
    <row r="24308" spans="1:7" x14ac:dyDescent="0.3">
      <c r="A24308">
        <v>25741</v>
      </c>
      <c r="B24308" s="1">
        <v>46208.763275462959</v>
      </c>
      <c r="C24308" t="s">
        <v>9</v>
      </c>
      <c r="D24308" s="4" t="s">
        <v>59968</v>
      </c>
      <c r="E24308" s="2" t="s">
        <v>59969</v>
      </c>
      <c r="F24308">
        <v>4.4733762741088798E-2</v>
      </c>
      <c r="G24308" t="s">
        <v>8</v>
      </c>
    </row>
    <row r="24309" spans="1:7" x14ac:dyDescent="0.3">
      <c r="A24309">
        <v>25742</v>
      </c>
      <c r="B24309" s="1">
        <v>46208.763275462959</v>
      </c>
      <c r="C24309" t="s">
        <v>9</v>
      </c>
      <c r="D24309" s="4" t="s">
        <v>59970</v>
      </c>
      <c r="E24309" s="2" t="s">
        <v>59971</v>
      </c>
      <c r="F24309" s="2" t="s">
        <v>59972</v>
      </c>
      <c r="G24309" t="s">
        <v>8</v>
      </c>
    </row>
    <row r="24310" spans="1:7" x14ac:dyDescent="0.3">
      <c r="A24310">
        <v>25743</v>
      </c>
      <c r="B24310" s="1">
        <v>46208.763275462959</v>
      </c>
      <c r="C24310" t="s">
        <v>9</v>
      </c>
      <c r="D24310" s="4" t="s">
        <v>59973</v>
      </c>
      <c r="E24310" s="2" t="s">
        <v>59974</v>
      </c>
      <c r="F24310" s="2" t="s">
        <v>15503</v>
      </c>
      <c r="G24310" t="s">
        <v>8</v>
      </c>
    </row>
    <row r="24311" spans="1:7" x14ac:dyDescent="0.3">
      <c r="A24311">
        <v>25744</v>
      </c>
      <c r="B24311" s="1">
        <v>46208.763275462959</v>
      </c>
      <c r="C24311" t="s">
        <v>9</v>
      </c>
      <c r="D24311" s="4" t="s">
        <v>59975</v>
      </c>
      <c r="E24311" s="2" t="s">
        <v>59976</v>
      </c>
      <c r="F24311" s="2" t="s">
        <v>59977</v>
      </c>
      <c r="G24311" t="s">
        <v>8</v>
      </c>
    </row>
    <row r="24312" spans="1:7" x14ac:dyDescent="0.3">
      <c r="A24312">
        <v>25745</v>
      </c>
      <c r="B24312" s="1">
        <v>46208.763287037036</v>
      </c>
      <c r="C24312" t="s">
        <v>9</v>
      </c>
      <c r="D24312" s="4" t="s">
        <v>59978</v>
      </c>
      <c r="E24312" s="2" t="s">
        <v>59979</v>
      </c>
      <c r="F24312" s="2" t="s">
        <v>59980</v>
      </c>
      <c r="G24312" t="s">
        <v>8</v>
      </c>
    </row>
    <row r="24313" spans="1:7" x14ac:dyDescent="0.3">
      <c r="A24313">
        <v>25746</v>
      </c>
      <c r="B24313" s="1">
        <v>46208.763287037036</v>
      </c>
      <c r="C24313" t="s">
        <v>9</v>
      </c>
      <c r="D24313" s="4" t="s">
        <v>59981</v>
      </c>
      <c r="E24313" s="2" t="s">
        <v>59982</v>
      </c>
      <c r="F24313" s="2" t="s">
        <v>59983</v>
      </c>
      <c r="G24313" t="s">
        <v>8</v>
      </c>
    </row>
    <row r="24314" spans="1:7" x14ac:dyDescent="0.3">
      <c r="A24314">
        <v>25747</v>
      </c>
      <c r="B24314" s="1">
        <v>46208.763287037036</v>
      </c>
      <c r="C24314" t="s">
        <v>9</v>
      </c>
      <c r="D24314" s="4" t="s">
        <v>59984</v>
      </c>
      <c r="E24314" s="2" t="s">
        <v>59985</v>
      </c>
      <c r="F24314" s="2" t="s">
        <v>59986</v>
      </c>
      <c r="G24314" t="s">
        <v>8</v>
      </c>
    </row>
    <row r="24315" spans="1:7" x14ac:dyDescent="0.3">
      <c r="A24315">
        <v>25748</v>
      </c>
      <c r="B24315" s="1">
        <v>46208.763287037036</v>
      </c>
      <c r="C24315" t="s">
        <v>9</v>
      </c>
      <c r="D24315" s="4" t="s">
        <v>59987</v>
      </c>
      <c r="E24315" s="2" t="s">
        <v>59988</v>
      </c>
      <c r="F24315" s="2" t="s">
        <v>59079</v>
      </c>
      <c r="G24315" t="s">
        <v>8</v>
      </c>
    </row>
    <row r="24316" spans="1:7" x14ac:dyDescent="0.3">
      <c r="A24316">
        <v>25749</v>
      </c>
      <c r="B24316" s="1">
        <v>46208.763298611113</v>
      </c>
      <c r="C24316" t="s">
        <v>9</v>
      </c>
      <c r="D24316" s="4" t="s">
        <v>59989</v>
      </c>
      <c r="E24316" s="2" t="s">
        <v>59990</v>
      </c>
      <c r="F24316" s="2" t="s">
        <v>59991</v>
      </c>
      <c r="G24316" t="s">
        <v>8</v>
      </c>
    </row>
    <row r="24317" spans="1:7" x14ac:dyDescent="0.3">
      <c r="A24317">
        <v>25750</v>
      </c>
      <c r="B24317" s="1">
        <v>46208.763298611113</v>
      </c>
      <c r="C24317" t="s">
        <v>9</v>
      </c>
      <c r="D24317" s="4" t="s">
        <v>59992</v>
      </c>
      <c r="E24317" s="2" t="s">
        <v>59993</v>
      </c>
      <c r="F24317" s="2" t="s">
        <v>31352</v>
      </c>
      <c r="G24317" t="s">
        <v>8</v>
      </c>
    </row>
    <row r="24318" spans="1:7" x14ac:dyDescent="0.3">
      <c r="A24318">
        <v>25751</v>
      </c>
      <c r="B24318" s="1">
        <v>46208.763298611113</v>
      </c>
      <c r="C24318" t="s">
        <v>9</v>
      </c>
      <c r="D24318" s="4" t="s">
        <v>59994</v>
      </c>
      <c r="E24318" s="2" t="s">
        <v>59995</v>
      </c>
      <c r="F24318">
        <v>2.0900011062622001E-2</v>
      </c>
      <c r="G24318" t="s">
        <v>8</v>
      </c>
    </row>
    <row r="24319" spans="1:7" x14ac:dyDescent="0.3">
      <c r="A24319">
        <v>25752</v>
      </c>
      <c r="B24319" s="1">
        <v>46208.763298611113</v>
      </c>
      <c r="C24319" t="s">
        <v>9</v>
      </c>
      <c r="D24319" s="4" t="s">
        <v>59996</v>
      </c>
      <c r="E24319" s="2" t="s">
        <v>59997</v>
      </c>
      <c r="F24319">
        <v>1.5940666198730399E-2</v>
      </c>
      <c r="G24319" t="s">
        <v>8</v>
      </c>
    </row>
    <row r="24320" spans="1:7" x14ac:dyDescent="0.3">
      <c r="A24320">
        <v>25753</v>
      </c>
      <c r="B24320" s="1">
        <v>46208.763310185182</v>
      </c>
      <c r="C24320" t="s">
        <v>9</v>
      </c>
      <c r="D24320" s="4" t="s">
        <v>59998</v>
      </c>
      <c r="E24320" s="2" t="s">
        <v>59999</v>
      </c>
      <c r="F24320">
        <v>1.40273571014404E-2</v>
      </c>
      <c r="G24320" t="s">
        <v>8</v>
      </c>
    </row>
    <row r="24321" spans="1:7" x14ac:dyDescent="0.3">
      <c r="A24321">
        <v>25754</v>
      </c>
      <c r="B24321" s="1">
        <v>46208.763310185182</v>
      </c>
      <c r="C24321" t="s">
        <v>9</v>
      </c>
      <c r="D24321" s="4" t="s">
        <v>60000</v>
      </c>
      <c r="E24321" s="2" t="s">
        <v>60001</v>
      </c>
      <c r="F24321">
        <v>2.3338317871093701E-2</v>
      </c>
      <c r="G24321" t="s">
        <v>8</v>
      </c>
    </row>
    <row r="24322" spans="1:7" x14ac:dyDescent="0.3">
      <c r="A24322">
        <v>25755</v>
      </c>
      <c r="B24322" s="1">
        <v>46208.763310185182</v>
      </c>
      <c r="C24322" t="s">
        <v>9</v>
      </c>
      <c r="D24322" s="4" t="s">
        <v>60002</v>
      </c>
      <c r="E24322" s="2" t="s">
        <v>60003</v>
      </c>
      <c r="F24322">
        <v>2.0722866058349599E-2</v>
      </c>
      <c r="G24322" t="s">
        <v>8</v>
      </c>
    </row>
    <row r="24323" spans="1:7" x14ac:dyDescent="0.3">
      <c r="A24323">
        <v>25756</v>
      </c>
      <c r="B24323" s="1">
        <v>46208.763310185182</v>
      </c>
      <c r="C24323" t="s">
        <v>9</v>
      </c>
      <c r="D24323" s="4" t="s">
        <v>60004</v>
      </c>
      <c r="E24323" s="2" t="s">
        <v>60005</v>
      </c>
      <c r="F24323">
        <v>3.4762382507324198E-2</v>
      </c>
      <c r="G24323" t="s">
        <v>8</v>
      </c>
    </row>
    <row r="24324" spans="1:7" x14ac:dyDescent="0.3">
      <c r="A24324">
        <v>25757</v>
      </c>
      <c r="B24324" s="1">
        <v>46208.763321759259</v>
      </c>
      <c r="C24324" t="s">
        <v>9</v>
      </c>
      <c r="D24324" s="4" t="s">
        <v>60006</v>
      </c>
      <c r="E24324" s="2" t="s">
        <v>60007</v>
      </c>
      <c r="F24324">
        <v>2.2831678390502898E-2</v>
      </c>
      <c r="G24324" t="s">
        <v>8</v>
      </c>
    </row>
    <row r="24325" spans="1:7" x14ac:dyDescent="0.3">
      <c r="A24325">
        <v>25758</v>
      </c>
      <c r="B24325" s="1">
        <v>46208.763321759259</v>
      </c>
      <c r="C24325" t="s">
        <v>9</v>
      </c>
      <c r="D24325" s="4" t="s">
        <v>60008</v>
      </c>
      <c r="E24325" s="2" t="s">
        <v>60009</v>
      </c>
      <c r="F24325" s="2" t="s">
        <v>60010</v>
      </c>
      <c r="G24325" t="s">
        <v>8</v>
      </c>
    </row>
    <row r="24326" spans="1:7" x14ac:dyDescent="0.3">
      <c r="A24326">
        <v>25759</v>
      </c>
      <c r="B24326" s="1">
        <v>46208.763321759259</v>
      </c>
      <c r="C24326" t="s">
        <v>9</v>
      </c>
      <c r="D24326" s="4" t="s">
        <v>60011</v>
      </c>
      <c r="E24326" s="2" t="s">
        <v>60012</v>
      </c>
      <c r="F24326">
        <v>2.29265689849853E-2</v>
      </c>
      <c r="G24326" t="s">
        <v>8</v>
      </c>
    </row>
    <row r="24327" spans="1:7" x14ac:dyDescent="0.3">
      <c r="A24327">
        <v>25760</v>
      </c>
      <c r="B24327" s="1">
        <v>46208.763321759259</v>
      </c>
      <c r="C24327" t="s">
        <v>9</v>
      </c>
      <c r="D24327" s="4" t="s">
        <v>60013</v>
      </c>
      <c r="E24327" s="2" t="s">
        <v>60014</v>
      </c>
      <c r="F24327" s="2" t="s">
        <v>60015</v>
      </c>
      <c r="G24327" t="s">
        <v>8</v>
      </c>
    </row>
    <row r="24328" spans="1:7" x14ac:dyDescent="0.3">
      <c r="A24328">
        <v>25761</v>
      </c>
      <c r="B24328" s="1">
        <v>46208.763321759259</v>
      </c>
      <c r="C24328" t="s">
        <v>9</v>
      </c>
      <c r="D24328" s="4" t="s">
        <v>60016</v>
      </c>
      <c r="E24328" s="2" t="s">
        <v>60017</v>
      </c>
      <c r="F24328" s="2" t="s">
        <v>60018</v>
      </c>
      <c r="G24328" t="s">
        <v>8</v>
      </c>
    </row>
    <row r="24329" spans="1:7" x14ac:dyDescent="0.3">
      <c r="A24329">
        <v>25762</v>
      </c>
      <c r="B24329" s="1">
        <v>46208.763333333336</v>
      </c>
      <c r="C24329" t="s">
        <v>9</v>
      </c>
      <c r="D24329" s="4" t="s">
        <v>60019</v>
      </c>
      <c r="E24329" s="2" t="s">
        <v>60020</v>
      </c>
      <c r="F24329">
        <v>1.7120361328125E-2</v>
      </c>
      <c r="G24329" t="s">
        <v>8</v>
      </c>
    </row>
    <row r="24330" spans="1:7" x14ac:dyDescent="0.3">
      <c r="A24330">
        <v>25763</v>
      </c>
      <c r="B24330" s="1">
        <v>46208.763333333336</v>
      </c>
      <c r="C24330" t="s">
        <v>9</v>
      </c>
      <c r="D24330" s="4" t="s">
        <v>60021</v>
      </c>
      <c r="E24330" s="2" t="s">
        <v>60022</v>
      </c>
      <c r="F24330" s="2" t="s">
        <v>3652</v>
      </c>
      <c r="G24330" t="s">
        <v>8</v>
      </c>
    </row>
    <row r="24331" spans="1:7" x14ac:dyDescent="0.3">
      <c r="A24331">
        <v>25764</v>
      </c>
      <c r="B24331" s="1">
        <v>46208.763333333336</v>
      </c>
      <c r="C24331" t="s">
        <v>9</v>
      </c>
      <c r="D24331" s="4" t="s">
        <v>60023</v>
      </c>
      <c r="E24331" s="2" t="s">
        <v>60024</v>
      </c>
      <c r="F24331" s="2" t="s">
        <v>60025</v>
      </c>
      <c r="G24331" t="s">
        <v>8</v>
      </c>
    </row>
    <row r="24332" spans="1:7" x14ac:dyDescent="0.3">
      <c r="A24332">
        <v>25765</v>
      </c>
      <c r="B24332" s="1">
        <v>46208.763333333336</v>
      </c>
      <c r="C24332" t="s">
        <v>9</v>
      </c>
      <c r="D24332" s="4" t="s">
        <v>60026</v>
      </c>
      <c r="E24332" s="2" t="s">
        <v>60027</v>
      </c>
      <c r="F24332" s="2" t="s">
        <v>53334</v>
      </c>
      <c r="G24332" t="s">
        <v>8</v>
      </c>
    </row>
    <row r="24333" spans="1:7" x14ac:dyDescent="0.3">
      <c r="A24333">
        <v>25766</v>
      </c>
      <c r="B24333" s="1">
        <v>46208.763344907406</v>
      </c>
      <c r="C24333" t="s">
        <v>9</v>
      </c>
      <c r="D24333" s="4" t="s">
        <v>60028</v>
      </c>
      <c r="E24333" s="2" t="s">
        <v>60029</v>
      </c>
      <c r="F24333" s="2" t="s">
        <v>60030</v>
      </c>
      <c r="G24333" t="s">
        <v>8</v>
      </c>
    </row>
    <row r="24334" spans="1:7" x14ac:dyDescent="0.3">
      <c r="A24334">
        <v>25767</v>
      </c>
      <c r="B24334" s="1">
        <v>46208.763344907406</v>
      </c>
      <c r="C24334" t="s">
        <v>9</v>
      </c>
      <c r="D24334" s="4" t="s">
        <v>60031</v>
      </c>
      <c r="E24334" s="2" t="s">
        <v>60032</v>
      </c>
      <c r="F24334" s="2" t="s">
        <v>60033</v>
      </c>
      <c r="G24334" t="s">
        <v>8</v>
      </c>
    </row>
    <row r="24335" spans="1:7" x14ac:dyDescent="0.3">
      <c r="A24335">
        <v>25768</v>
      </c>
      <c r="B24335" s="1">
        <v>46208.763344907406</v>
      </c>
      <c r="C24335" t="s">
        <v>9</v>
      </c>
      <c r="D24335" s="4" t="s">
        <v>60034</v>
      </c>
      <c r="E24335" s="2" t="s">
        <v>60035</v>
      </c>
      <c r="F24335" s="2" t="s">
        <v>60036</v>
      </c>
      <c r="G24335" t="s">
        <v>8</v>
      </c>
    </row>
    <row r="24336" spans="1:7" x14ac:dyDescent="0.3">
      <c r="A24336">
        <v>25769</v>
      </c>
      <c r="B24336" s="1">
        <v>46208.763344907406</v>
      </c>
      <c r="C24336" t="s">
        <v>9</v>
      </c>
      <c r="D24336" s="4" t="s">
        <v>60037</v>
      </c>
      <c r="E24336" s="2" t="s">
        <v>60038</v>
      </c>
      <c r="F24336">
        <v>3.2412528991699198E-2</v>
      </c>
      <c r="G24336" t="s">
        <v>8</v>
      </c>
    </row>
    <row r="24337" spans="1:7" x14ac:dyDescent="0.3">
      <c r="A24337">
        <v>25770</v>
      </c>
      <c r="B24337" s="1">
        <v>46208.763356481482</v>
      </c>
      <c r="C24337" t="s">
        <v>9</v>
      </c>
      <c r="D24337" s="4" t="s">
        <v>60039</v>
      </c>
      <c r="E24337" s="2" t="s">
        <v>60040</v>
      </c>
      <c r="F24337">
        <v>2.9963731765747001E-2</v>
      </c>
      <c r="G24337" t="s">
        <v>8</v>
      </c>
    </row>
    <row r="24338" spans="1:7" x14ac:dyDescent="0.3">
      <c r="A24338">
        <v>25771</v>
      </c>
      <c r="B24338" s="1">
        <v>46208.763356481482</v>
      </c>
      <c r="C24338" t="s">
        <v>9</v>
      </c>
      <c r="D24338" s="4" t="s">
        <v>60041</v>
      </c>
      <c r="E24338" s="2" t="s">
        <v>60042</v>
      </c>
      <c r="F24338" s="2" t="s">
        <v>60043</v>
      </c>
      <c r="G24338" t="s">
        <v>8</v>
      </c>
    </row>
    <row r="24339" spans="1:7" x14ac:dyDescent="0.3">
      <c r="A24339">
        <v>25772</v>
      </c>
      <c r="B24339" s="1">
        <v>46208.763356481482</v>
      </c>
      <c r="C24339" t="s">
        <v>9</v>
      </c>
      <c r="D24339" s="4" t="s">
        <v>60044</v>
      </c>
      <c r="E24339" s="2" t="s">
        <v>60045</v>
      </c>
      <c r="F24339" s="2" t="s">
        <v>60046</v>
      </c>
      <c r="G24339" t="s">
        <v>8</v>
      </c>
    </row>
    <row r="24340" spans="1:7" x14ac:dyDescent="0.3">
      <c r="A24340">
        <v>25773</v>
      </c>
      <c r="B24340" s="1">
        <v>46208.763368055559</v>
      </c>
      <c r="C24340" t="s">
        <v>9</v>
      </c>
      <c r="D24340" s="4" t="s">
        <v>60047</v>
      </c>
      <c r="E24340" s="2" t="s">
        <v>60048</v>
      </c>
      <c r="F24340" s="2" t="s">
        <v>60049</v>
      </c>
      <c r="G24340" t="s">
        <v>8</v>
      </c>
    </row>
    <row r="24341" spans="1:7" x14ac:dyDescent="0.3">
      <c r="A24341">
        <v>25774</v>
      </c>
      <c r="B24341" s="1">
        <v>46208.763368055559</v>
      </c>
      <c r="C24341" t="s">
        <v>9</v>
      </c>
      <c r="D24341" s="4" t="s">
        <v>60050</v>
      </c>
      <c r="E24341" s="2" t="s">
        <v>60051</v>
      </c>
      <c r="F24341">
        <v>3.0950784683227501E-2</v>
      </c>
      <c r="G24341" t="s">
        <v>8</v>
      </c>
    </row>
    <row r="24342" spans="1:7" x14ac:dyDescent="0.3">
      <c r="A24342">
        <v>25775</v>
      </c>
      <c r="B24342" s="1">
        <v>46208.763368055559</v>
      </c>
      <c r="C24342" t="s">
        <v>9</v>
      </c>
      <c r="D24342" s="4" t="s">
        <v>60052</v>
      </c>
      <c r="E24342" s="2" t="s">
        <v>60053</v>
      </c>
      <c r="F24342" s="2" t="s">
        <v>60054</v>
      </c>
      <c r="G24342" t="s">
        <v>8</v>
      </c>
    </row>
    <row r="24343" spans="1:7" x14ac:dyDescent="0.3">
      <c r="A24343">
        <v>25776</v>
      </c>
      <c r="B24343" s="1">
        <v>46208.763368055559</v>
      </c>
      <c r="C24343" t="s">
        <v>9</v>
      </c>
      <c r="D24343" s="4" t="s">
        <v>60055</v>
      </c>
      <c r="E24343" s="2" t="s">
        <v>60056</v>
      </c>
      <c r="F24343" s="2" t="s">
        <v>60057</v>
      </c>
      <c r="G24343" t="s">
        <v>8</v>
      </c>
    </row>
    <row r="24344" spans="1:7" x14ac:dyDescent="0.3">
      <c r="A24344">
        <v>25777</v>
      </c>
      <c r="B24344" s="1">
        <v>46208.763368055559</v>
      </c>
      <c r="C24344" t="s">
        <v>9</v>
      </c>
      <c r="D24344" s="4" t="s">
        <v>60058</v>
      </c>
      <c r="E24344" s="2" t="s">
        <v>60059</v>
      </c>
      <c r="F24344">
        <v>3.1686544418334898E-2</v>
      </c>
      <c r="G24344" t="s">
        <v>8</v>
      </c>
    </row>
    <row r="24345" spans="1:7" x14ac:dyDescent="0.3">
      <c r="A24345">
        <v>25778</v>
      </c>
      <c r="B24345" s="1">
        <v>46208.763379629629</v>
      </c>
      <c r="C24345" t="s">
        <v>9</v>
      </c>
      <c r="D24345" s="4" t="s">
        <v>60060</v>
      </c>
      <c r="E24345" s="2" t="s">
        <v>60061</v>
      </c>
      <c r="F24345" s="2" t="s">
        <v>60062</v>
      </c>
      <c r="G24345" t="s">
        <v>8</v>
      </c>
    </row>
    <row r="24346" spans="1:7" x14ac:dyDescent="0.3">
      <c r="A24346">
        <v>25779</v>
      </c>
      <c r="B24346" s="1">
        <v>46208.763379629629</v>
      </c>
      <c r="C24346" t="s">
        <v>9</v>
      </c>
      <c r="D24346" s="4" t="s">
        <v>60063</v>
      </c>
      <c r="E24346" s="2" t="s">
        <v>60064</v>
      </c>
      <c r="F24346">
        <v>2.8228759765625E-2</v>
      </c>
      <c r="G24346" t="s">
        <v>8</v>
      </c>
    </row>
    <row r="24347" spans="1:7" x14ac:dyDescent="0.3">
      <c r="A24347">
        <v>25780</v>
      </c>
      <c r="B24347" s="1">
        <v>46208.763379629629</v>
      </c>
      <c r="C24347" t="s">
        <v>9</v>
      </c>
      <c r="D24347" s="4" t="s">
        <v>60065</v>
      </c>
      <c r="E24347" s="2" t="s">
        <v>60066</v>
      </c>
      <c r="F24347" s="2" t="s">
        <v>60067</v>
      </c>
      <c r="G24347" t="s">
        <v>8</v>
      </c>
    </row>
    <row r="24348" spans="1:7" x14ac:dyDescent="0.3">
      <c r="A24348">
        <v>25781</v>
      </c>
      <c r="B24348" s="1">
        <v>46208.763379629629</v>
      </c>
      <c r="C24348" t="s">
        <v>9</v>
      </c>
      <c r="D24348" s="4" t="s">
        <v>60068</v>
      </c>
      <c r="E24348" s="2" t="s">
        <v>60069</v>
      </c>
      <c r="F24348">
        <v>2.48382091522216E-2</v>
      </c>
      <c r="G24348" t="s">
        <v>8</v>
      </c>
    </row>
    <row r="24349" spans="1:7" x14ac:dyDescent="0.3">
      <c r="A24349">
        <v>25782</v>
      </c>
      <c r="B24349" s="1">
        <v>46208.763391203705</v>
      </c>
      <c r="C24349" t="s">
        <v>9</v>
      </c>
      <c r="D24349" s="4" t="s">
        <v>60070</v>
      </c>
      <c r="E24349" s="2" t="s">
        <v>60071</v>
      </c>
      <c r="F24349" s="2" t="s">
        <v>871</v>
      </c>
      <c r="G24349" t="s">
        <v>8</v>
      </c>
    </row>
    <row r="24350" spans="1:7" x14ac:dyDescent="0.3">
      <c r="A24350">
        <v>25783</v>
      </c>
      <c r="B24350" s="1">
        <v>46208.763391203705</v>
      </c>
      <c r="C24350" t="s">
        <v>9</v>
      </c>
      <c r="D24350" s="4" t="s">
        <v>60072</v>
      </c>
      <c r="E24350" s="2" t="s">
        <v>60073</v>
      </c>
      <c r="F24350">
        <v>3.0282735824584898E-2</v>
      </c>
      <c r="G24350" t="s">
        <v>8</v>
      </c>
    </row>
    <row r="24351" spans="1:7" x14ac:dyDescent="0.3">
      <c r="A24351">
        <v>25784</v>
      </c>
      <c r="B24351" s="1">
        <v>46208.763391203705</v>
      </c>
      <c r="C24351" t="s">
        <v>9</v>
      </c>
      <c r="D24351" s="4" t="s">
        <v>60074</v>
      </c>
      <c r="E24351" s="2" t="s">
        <v>60075</v>
      </c>
      <c r="F24351">
        <v>3.4411668777465799E-2</v>
      </c>
      <c r="G24351" t="s">
        <v>8</v>
      </c>
    </row>
    <row r="24352" spans="1:7" x14ac:dyDescent="0.3">
      <c r="A24352">
        <v>25785</v>
      </c>
      <c r="B24352" s="1">
        <v>46208.763391203705</v>
      </c>
      <c r="C24352" t="s">
        <v>9</v>
      </c>
      <c r="D24352" s="4" t="s">
        <v>60076</v>
      </c>
      <c r="E24352" s="2" t="s">
        <v>60077</v>
      </c>
      <c r="F24352">
        <v>3.0688524246215799E-2</v>
      </c>
      <c r="G24352" t="s">
        <v>8</v>
      </c>
    </row>
    <row r="24353" spans="1:7" x14ac:dyDescent="0.3">
      <c r="A24353">
        <v>25786</v>
      </c>
      <c r="B24353" s="1">
        <v>46208.763402777775</v>
      </c>
      <c r="C24353" t="s">
        <v>9</v>
      </c>
      <c r="D24353" s="4" t="s">
        <v>60078</v>
      </c>
      <c r="E24353">
        <v>1783255758.13574</v>
      </c>
      <c r="F24353" s="2" t="s">
        <v>51382</v>
      </c>
      <c r="G24353" t="s">
        <v>8</v>
      </c>
    </row>
    <row r="24354" spans="1:7" x14ac:dyDescent="0.3">
      <c r="A24354">
        <v>25787</v>
      </c>
      <c r="B24354" s="1">
        <v>46208.763402777775</v>
      </c>
      <c r="C24354" t="s">
        <v>9</v>
      </c>
      <c r="D24354" s="4" t="s">
        <v>60079</v>
      </c>
      <c r="E24354" s="2" t="s">
        <v>60080</v>
      </c>
      <c r="F24354" s="2" t="s">
        <v>60081</v>
      </c>
      <c r="G24354" t="s">
        <v>8</v>
      </c>
    </row>
    <row r="24355" spans="1:7" x14ac:dyDescent="0.3">
      <c r="A24355">
        <v>25788</v>
      </c>
      <c r="B24355" s="1">
        <v>46208.763402777775</v>
      </c>
      <c r="C24355" t="s">
        <v>9</v>
      </c>
      <c r="D24355" s="4" t="s">
        <v>60082</v>
      </c>
      <c r="E24355" s="2" t="s">
        <v>60083</v>
      </c>
      <c r="F24355" s="2" t="s">
        <v>741</v>
      </c>
      <c r="G24355" t="s">
        <v>8</v>
      </c>
    </row>
    <row r="24356" spans="1:7" x14ac:dyDescent="0.3">
      <c r="A24356">
        <v>25789</v>
      </c>
      <c r="B24356" s="1">
        <v>46208.763402777775</v>
      </c>
      <c r="C24356" t="s">
        <v>9</v>
      </c>
      <c r="D24356" s="4" t="s">
        <v>60084</v>
      </c>
      <c r="E24356" s="2" t="s">
        <v>60085</v>
      </c>
      <c r="F24356" s="2" t="s">
        <v>60086</v>
      </c>
      <c r="G24356" t="s">
        <v>8</v>
      </c>
    </row>
    <row r="24357" spans="1:7" x14ac:dyDescent="0.3">
      <c r="A24357">
        <v>25790</v>
      </c>
      <c r="B24357" s="1">
        <v>46208.763402777775</v>
      </c>
      <c r="C24357" t="s">
        <v>9</v>
      </c>
      <c r="D24357" s="4" t="s">
        <v>60087</v>
      </c>
      <c r="E24357">
        <v>1783255758.9839301</v>
      </c>
      <c r="F24357" s="2" t="s">
        <v>60088</v>
      </c>
      <c r="G24357" t="s">
        <v>8</v>
      </c>
    </row>
    <row r="24358" spans="1:7" x14ac:dyDescent="0.3">
      <c r="A24358">
        <v>25791</v>
      </c>
      <c r="B24358" s="1">
        <v>46208.763414351852</v>
      </c>
      <c r="C24358" t="s">
        <v>9</v>
      </c>
      <c r="D24358" s="4" t="s">
        <v>60089</v>
      </c>
      <c r="E24358" s="2" t="s">
        <v>60090</v>
      </c>
      <c r="F24358" s="2" t="s">
        <v>60091</v>
      </c>
      <c r="G24358" t="s">
        <v>8</v>
      </c>
    </row>
    <row r="24359" spans="1:7" x14ac:dyDescent="0.3">
      <c r="A24359">
        <v>25792</v>
      </c>
      <c r="B24359" s="1">
        <v>46208.763414351852</v>
      </c>
      <c r="C24359" t="s">
        <v>9</v>
      </c>
      <c r="D24359" s="4" t="s">
        <v>60092</v>
      </c>
      <c r="E24359" s="2" t="s">
        <v>60093</v>
      </c>
      <c r="F24359" s="2" t="s">
        <v>60094</v>
      </c>
      <c r="G24359" t="s">
        <v>8</v>
      </c>
    </row>
    <row r="24360" spans="1:7" x14ac:dyDescent="0.3">
      <c r="A24360">
        <v>25793</v>
      </c>
      <c r="B24360" s="1">
        <v>46208.763414351852</v>
      </c>
      <c r="C24360" t="s">
        <v>9</v>
      </c>
      <c r="D24360" s="4" t="s">
        <v>60095</v>
      </c>
      <c r="E24360" s="2" t="s">
        <v>60096</v>
      </c>
      <c r="F24360" s="2" t="s">
        <v>60097</v>
      </c>
      <c r="G24360" t="s">
        <v>8</v>
      </c>
    </row>
    <row r="24361" spans="1:7" x14ac:dyDescent="0.3">
      <c r="A24361">
        <v>25794</v>
      </c>
      <c r="B24361" s="1">
        <v>46208.763414351852</v>
      </c>
      <c r="C24361" t="s">
        <v>9</v>
      </c>
      <c r="D24361" s="4" t="s">
        <v>60098</v>
      </c>
      <c r="E24361" s="2" t="s">
        <v>60099</v>
      </c>
      <c r="F24361" s="2" t="s">
        <v>60100</v>
      </c>
      <c r="G24361" t="s">
        <v>8</v>
      </c>
    </row>
    <row r="24362" spans="1:7" x14ac:dyDescent="0.3">
      <c r="A24362">
        <v>25795</v>
      </c>
      <c r="B24362" s="1">
        <v>46208.763425925928</v>
      </c>
      <c r="C24362" t="s">
        <v>9</v>
      </c>
      <c r="D24362" s="4" t="s">
        <v>60101</v>
      </c>
      <c r="E24362" s="2" t="s">
        <v>60102</v>
      </c>
      <c r="F24362">
        <v>1.6375541687011701E-2</v>
      </c>
      <c r="G24362" t="s">
        <v>8</v>
      </c>
    </row>
    <row r="24363" spans="1:7" x14ac:dyDescent="0.3">
      <c r="A24363">
        <v>25796</v>
      </c>
      <c r="B24363" s="1">
        <v>46208.763425925928</v>
      </c>
      <c r="C24363" t="s">
        <v>9</v>
      </c>
      <c r="D24363" s="4" t="s">
        <v>60103</v>
      </c>
      <c r="E24363" s="2" t="s">
        <v>60104</v>
      </c>
      <c r="F24363" s="2" t="s">
        <v>60105</v>
      </c>
      <c r="G24363" t="s">
        <v>8</v>
      </c>
    </row>
    <row r="24364" spans="1:7" x14ac:dyDescent="0.3">
      <c r="A24364">
        <v>25797</v>
      </c>
      <c r="B24364" s="1">
        <v>46208.763425925928</v>
      </c>
      <c r="C24364" t="s">
        <v>9</v>
      </c>
      <c r="D24364" s="4" t="s">
        <v>60106</v>
      </c>
      <c r="E24364" s="2" t="s">
        <v>60107</v>
      </c>
      <c r="F24364">
        <v>1.5666007995605399E-2</v>
      </c>
      <c r="G24364" t="s">
        <v>8</v>
      </c>
    </row>
    <row r="24365" spans="1:7" x14ac:dyDescent="0.3">
      <c r="A24365">
        <v>25798</v>
      </c>
      <c r="B24365" s="1">
        <v>46208.763425925928</v>
      </c>
      <c r="C24365" t="s">
        <v>9</v>
      </c>
      <c r="D24365" s="4" t="s">
        <v>60108</v>
      </c>
      <c r="E24365" s="2" t="s">
        <v>60109</v>
      </c>
      <c r="F24365">
        <v>2.09136009216308E-2</v>
      </c>
      <c r="G24365" t="s">
        <v>8</v>
      </c>
    </row>
    <row r="24366" spans="1:7" x14ac:dyDescent="0.3">
      <c r="A24366">
        <v>25799</v>
      </c>
      <c r="B24366" s="1">
        <v>46208.763437499998</v>
      </c>
      <c r="C24366" t="s">
        <v>9</v>
      </c>
      <c r="D24366" s="4" t="s">
        <v>60110</v>
      </c>
      <c r="E24366" s="2" t="s">
        <v>60111</v>
      </c>
      <c r="F24366" s="2" t="s">
        <v>60112</v>
      </c>
      <c r="G24366" t="s">
        <v>8</v>
      </c>
    </row>
    <row r="24367" spans="1:7" x14ac:dyDescent="0.3">
      <c r="A24367">
        <v>25800</v>
      </c>
      <c r="B24367" s="1">
        <v>46208.763437499998</v>
      </c>
      <c r="C24367" t="s">
        <v>9</v>
      </c>
      <c r="D24367" s="4" t="s">
        <v>60113</v>
      </c>
      <c r="E24367" s="2" t="s">
        <v>60114</v>
      </c>
      <c r="F24367" s="2" t="s">
        <v>60115</v>
      </c>
      <c r="G24367" t="s">
        <v>8</v>
      </c>
    </row>
    <row r="24368" spans="1:7" x14ac:dyDescent="0.3">
      <c r="A24368">
        <v>25801</v>
      </c>
      <c r="B24368" s="1">
        <v>46208.763437499998</v>
      </c>
      <c r="C24368" t="s">
        <v>9</v>
      </c>
      <c r="D24368" s="4" t="s">
        <v>60116</v>
      </c>
      <c r="E24368" s="2" t="s">
        <v>60117</v>
      </c>
      <c r="F24368">
        <v>1.9857883453369099E-2</v>
      </c>
      <c r="G24368" t="s">
        <v>8</v>
      </c>
    </row>
    <row r="24369" spans="1:7" x14ac:dyDescent="0.3">
      <c r="A24369">
        <v>25802</v>
      </c>
      <c r="B24369" s="1">
        <v>46208.763437499998</v>
      </c>
      <c r="C24369" t="s">
        <v>9</v>
      </c>
      <c r="D24369" s="4" t="s">
        <v>60118</v>
      </c>
      <c r="E24369" s="2" t="s">
        <v>60119</v>
      </c>
      <c r="F24369" s="2" t="s">
        <v>60120</v>
      </c>
      <c r="G24369" t="s">
        <v>8</v>
      </c>
    </row>
    <row r="24370" spans="1:7" x14ac:dyDescent="0.3">
      <c r="A24370">
        <v>25803</v>
      </c>
      <c r="B24370" s="1">
        <v>46208.763437499998</v>
      </c>
      <c r="C24370" t="s">
        <v>9</v>
      </c>
      <c r="D24370" s="4" t="s">
        <v>60121</v>
      </c>
      <c r="E24370" s="2" t="s">
        <v>60122</v>
      </c>
      <c r="F24370">
        <v>2.36895084381103E-2</v>
      </c>
      <c r="G24370" t="s">
        <v>8</v>
      </c>
    </row>
    <row r="24371" spans="1:7" x14ac:dyDescent="0.3">
      <c r="A24371">
        <v>25804</v>
      </c>
      <c r="B24371" s="1">
        <v>46208.763449074075</v>
      </c>
      <c r="C24371" t="s">
        <v>9</v>
      </c>
      <c r="D24371" s="4" t="s">
        <v>60123</v>
      </c>
      <c r="E24371" s="2" t="s">
        <v>60124</v>
      </c>
      <c r="F24371" s="2" t="s">
        <v>60125</v>
      </c>
      <c r="G24371" t="s">
        <v>8</v>
      </c>
    </row>
    <row r="24372" spans="1:7" x14ac:dyDescent="0.3">
      <c r="A24372">
        <v>25805</v>
      </c>
      <c r="B24372" s="1">
        <v>46208.763449074075</v>
      </c>
      <c r="C24372" t="s">
        <v>9</v>
      </c>
      <c r="D24372" s="4" t="s">
        <v>60126</v>
      </c>
      <c r="E24372" s="2" t="s">
        <v>60127</v>
      </c>
      <c r="F24372" s="2" t="s">
        <v>24434</v>
      </c>
      <c r="G24372" t="s">
        <v>8</v>
      </c>
    </row>
    <row r="24373" spans="1:7" x14ac:dyDescent="0.3">
      <c r="A24373">
        <v>25806</v>
      </c>
      <c r="B24373" s="1">
        <v>46208.763449074075</v>
      </c>
      <c r="C24373" t="s">
        <v>9</v>
      </c>
      <c r="D24373" s="4" t="s">
        <v>60128</v>
      </c>
      <c r="E24373" s="2" t="s">
        <v>60129</v>
      </c>
      <c r="F24373" s="2" t="s">
        <v>52745</v>
      </c>
      <c r="G24373" t="s">
        <v>8</v>
      </c>
    </row>
    <row r="24374" spans="1:7" x14ac:dyDescent="0.3">
      <c r="A24374">
        <v>25807</v>
      </c>
      <c r="B24374" s="1">
        <v>46208.763449074075</v>
      </c>
      <c r="C24374" t="s">
        <v>9</v>
      </c>
      <c r="D24374" s="4" t="s">
        <v>60130</v>
      </c>
      <c r="E24374" s="2" t="s">
        <v>60131</v>
      </c>
      <c r="F24374" s="2" t="s">
        <v>60132</v>
      </c>
      <c r="G24374" t="s">
        <v>8</v>
      </c>
    </row>
    <row r="24375" spans="1:7" x14ac:dyDescent="0.3">
      <c r="A24375">
        <v>25808</v>
      </c>
      <c r="B24375" s="1">
        <v>46208.763460648152</v>
      </c>
      <c r="C24375" t="s">
        <v>9</v>
      </c>
      <c r="D24375" s="4" t="s">
        <v>60133</v>
      </c>
      <c r="E24375" s="2" t="s">
        <v>60134</v>
      </c>
      <c r="F24375">
        <v>2.3852348327636701E-2</v>
      </c>
      <c r="G24375" t="s">
        <v>8</v>
      </c>
    </row>
    <row r="24376" spans="1:7" x14ac:dyDescent="0.3">
      <c r="A24376">
        <v>25809</v>
      </c>
      <c r="B24376" s="1">
        <v>46208.763460648152</v>
      </c>
      <c r="C24376" t="s">
        <v>9</v>
      </c>
      <c r="D24376" s="4" t="s">
        <v>60135</v>
      </c>
      <c r="E24376" s="2" t="s">
        <v>60136</v>
      </c>
      <c r="F24376" s="2" t="s">
        <v>20439</v>
      </c>
      <c r="G24376" t="s">
        <v>8</v>
      </c>
    </row>
    <row r="24377" spans="1:7" x14ac:dyDescent="0.3">
      <c r="A24377">
        <v>25810</v>
      </c>
      <c r="B24377" s="1">
        <v>46208.763460648152</v>
      </c>
      <c r="C24377" t="s">
        <v>9</v>
      </c>
      <c r="D24377" s="4" t="s">
        <v>60137</v>
      </c>
      <c r="E24377" s="2" t="s">
        <v>60138</v>
      </c>
      <c r="F24377" s="2" t="s">
        <v>60139</v>
      </c>
      <c r="G24377" t="s">
        <v>8</v>
      </c>
    </row>
    <row r="24378" spans="1:7" x14ac:dyDescent="0.3">
      <c r="A24378">
        <v>25811</v>
      </c>
      <c r="B24378" s="1">
        <v>46208.763460648152</v>
      </c>
      <c r="C24378" t="s">
        <v>9</v>
      </c>
      <c r="D24378" s="4" t="s">
        <v>60140</v>
      </c>
      <c r="E24378" s="2" t="s">
        <v>60141</v>
      </c>
      <c r="F24378" s="2" t="s">
        <v>60142</v>
      </c>
      <c r="G24378" t="s">
        <v>8</v>
      </c>
    </row>
    <row r="24379" spans="1:7" x14ac:dyDescent="0.3">
      <c r="A24379">
        <v>25812</v>
      </c>
      <c r="B24379" s="1">
        <v>46208.763472222221</v>
      </c>
      <c r="C24379" t="s">
        <v>9</v>
      </c>
      <c r="D24379" s="4" t="s">
        <v>60143</v>
      </c>
      <c r="E24379" s="2" t="s">
        <v>60144</v>
      </c>
      <c r="F24379" s="2" t="s">
        <v>60145</v>
      </c>
      <c r="G24379" t="s">
        <v>8</v>
      </c>
    </row>
    <row r="24380" spans="1:7" x14ac:dyDescent="0.3">
      <c r="A24380">
        <v>25813</v>
      </c>
      <c r="B24380" s="1">
        <v>46208.763472222221</v>
      </c>
      <c r="C24380" t="s">
        <v>9</v>
      </c>
      <c r="D24380" s="4" t="s">
        <v>60146</v>
      </c>
      <c r="E24380" s="2" t="s">
        <v>60147</v>
      </c>
      <c r="F24380">
        <v>1.6970872879028299E-2</v>
      </c>
      <c r="G24380" t="s">
        <v>8</v>
      </c>
    </row>
    <row r="24381" spans="1:7" x14ac:dyDescent="0.3">
      <c r="A24381">
        <v>25814</v>
      </c>
      <c r="B24381" s="1">
        <v>46208.763472222221</v>
      </c>
      <c r="C24381" t="s">
        <v>9</v>
      </c>
      <c r="D24381" s="4" t="s">
        <v>60148</v>
      </c>
      <c r="E24381" s="2" t="s">
        <v>60149</v>
      </c>
      <c r="F24381">
        <v>4.0632963180541902E-2</v>
      </c>
      <c r="G24381" t="s">
        <v>8</v>
      </c>
    </row>
    <row r="24382" spans="1:7" x14ac:dyDescent="0.3">
      <c r="A24382">
        <v>25815</v>
      </c>
      <c r="B24382" s="1">
        <v>46208.763483796298</v>
      </c>
      <c r="C24382" t="s">
        <v>9</v>
      </c>
      <c r="D24382" s="4" t="s">
        <v>60150</v>
      </c>
      <c r="E24382" s="2" t="s">
        <v>60151</v>
      </c>
      <c r="F24382" s="2" t="s">
        <v>60152</v>
      </c>
      <c r="G24382" t="s">
        <v>8</v>
      </c>
    </row>
    <row r="24383" spans="1:7" x14ac:dyDescent="0.3">
      <c r="A24383">
        <v>25816</v>
      </c>
      <c r="B24383" s="1">
        <v>46208.763483796298</v>
      </c>
      <c r="C24383" t="s">
        <v>9</v>
      </c>
      <c r="D24383" s="4" t="s">
        <v>60153</v>
      </c>
      <c r="E24383" s="2" t="s">
        <v>60154</v>
      </c>
      <c r="F24383" s="2" t="s">
        <v>60155</v>
      </c>
      <c r="G24383" t="s">
        <v>8</v>
      </c>
    </row>
    <row r="24384" spans="1:7" x14ac:dyDescent="0.3">
      <c r="A24384">
        <v>25817</v>
      </c>
      <c r="B24384" s="1">
        <v>46208.763495370367</v>
      </c>
      <c r="C24384" t="s">
        <v>9</v>
      </c>
      <c r="D24384" s="4" t="s">
        <v>60156</v>
      </c>
      <c r="E24384" s="2" t="s">
        <v>60157</v>
      </c>
      <c r="F24384">
        <v>5.6479930877685498E-2</v>
      </c>
      <c r="G24384" t="s">
        <v>8</v>
      </c>
    </row>
    <row r="24385" spans="1:7" x14ac:dyDescent="0.3">
      <c r="A24385">
        <v>25818</v>
      </c>
      <c r="B24385" s="1">
        <v>46208.763495370367</v>
      </c>
      <c r="C24385" t="s">
        <v>9</v>
      </c>
      <c r="D24385" s="4" t="s">
        <v>60158</v>
      </c>
      <c r="E24385" s="2" t="s">
        <v>60159</v>
      </c>
      <c r="F24385">
        <v>6.0998439788818297E-2</v>
      </c>
      <c r="G24385" t="s">
        <v>8</v>
      </c>
    </row>
    <row r="24386" spans="1:7" x14ac:dyDescent="0.3">
      <c r="A24386">
        <v>25819</v>
      </c>
      <c r="B24386" s="1">
        <v>46208.763495370367</v>
      </c>
      <c r="C24386" t="s">
        <v>9</v>
      </c>
      <c r="D24386" s="4" t="s">
        <v>60160</v>
      </c>
      <c r="E24386" s="2" t="s">
        <v>60161</v>
      </c>
      <c r="F24386" s="2" t="s">
        <v>60162</v>
      </c>
      <c r="G24386" t="s">
        <v>8</v>
      </c>
    </row>
    <row r="24387" spans="1:7" x14ac:dyDescent="0.3">
      <c r="A24387">
        <v>25820</v>
      </c>
      <c r="B24387" s="1">
        <v>46208.763506944444</v>
      </c>
      <c r="C24387" t="s">
        <v>9</v>
      </c>
      <c r="D24387" s="4" t="s">
        <v>60163</v>
      </c>
      <c r="E24387" s="2" t="s">
        <v>60164</v>
      </c>
      <c r="F24387" s="2" t="s">
        <v>60165</v>
      </c>
      <c r="G24387" t="s">
        <v>8</v>
      </c>
    </row>
    <row r="24388" spans="1:7" x14ac:dyDescent="0.3">
      <c r="A24388">
        <v>25821</v>
      </c>
      <c r="B24388" s="1">
        <v>46208.763506944444</v>
      </c>
      <c r="C24388" t="s">
        <v>9</v>
      </c>
      <c r="D24388" s="4" t="s">
        <v>60166</v>
      </c>
      <c r="E24388" s="2" t="s">
        <v>60167</v>
      </c>
      <c r="F24388">
        <v>6.4260959625244099E-2</v>
      </c>
      <c r="G24388" t="s">
        <v>8</v>
      </c>
    </row>
    <row r="24389" spans="1:7" x14ac:dyDescent="0.3">
      <c r="A24389">
        <v>25822</v>
      </c>
      <c r="B24389" s="1">
        <v>46208.763518518521</v>
      </c>
      <c r="C24389" t="s">
        <v>9</v>
      </c>
      <c r="D24389" s="4" t="s">
        <v>60168</v>
      </c>
      <c r="E24389" s="2" t="s">
        <v>60169</v>
      </c>
      <c r="F24389">
        <v>6.6894292831420898E-2</v>
      </c>
      <c r="G24389" t="s">
        <v>8</v>
      </c>
    </row>
    <row r="24390" spans="1:7" x14ac:dyDescent="0.3">
      <c r="A24390">
        <v>25823</v>
      </c>
      <c r="B24390" s="1">
        <v>46208.763518518521</v>
      </c>
      <c r="C24390" t="s">
        <v>9</v>
      </c>
      <c r="D24390" s="4" t="s">
        <v>60170</v>
      </c>
      <c r="E24390" s="2" t="s">
        <v>60171</v>
      </c>
      <c r="F24390" s="2" t="s">
        <v>60172</v>
      </c>
      <c r="G24390" t="s">
        <v>8</v>
      </c>
    </row>
    <row r="24391" spans="1:7" x14ac:dyDescent="0.3">
      <c r="A24391">
        <v>25824</v>
      </c>
      <c r="B24391" s="1">
        <v>46208.76353009259</v>
      </c>
      <c r="C24391" t="s">
        <v>9</v>
      </c>
      <c r="D24391" s="4" t="s">
        <v>60173</v>
      </c>
      <c r="E24391" s="2" t="s">
        <v>60174</v>
      </c>
      <c r="F24391">
        <v>3.3647060394287102E-2</v>
      </c>
      <c r="G24391" t="s">
        <v>8</v>
      </c>
    </row>
    <row r="24392" spans="1:7" x14ac:dyDescent="0.3">
      <c r="A24392">
        <v>25825</v>
      </c>
      <c r="B24392" s="1">
        <v>46208.76353009259</v>
      </c>
      <c r="C24392" t="s">
        <v>9</v>
      </c>
      <c r="D24392" s="4" t="s">
        <v>60175</v>
      </c>
      <c r="E24392" s="2" t="s">
        <v>60176</v>
      </c>
      <c r="F24392" s="2" t="s">
        <v>60177</v>
      </c>
      <c r="G24392" t="s">
        <v>8</v>
      </c>
    </row>
    <row r="24393" spans="1:7" x14ac:dyDescent="0.3">
      <c r="A24393">
        <v>25826</v>
      </c>
      <c r="B24393" s="1">
        <v>46208.76353009259</v>
      </c>
      <c r="C24393" t="s">
        <v>9</v>
      </c>
      <c r="D24393" s="4" t="s">
        <v>60178</v>
      </c>
      <c r="E24393" s="2" t="s">
        <v>60179</v>
      </c>
      <c r="F24393" s="2" t="s">
        <v>48428</v>
      </c>
      <c r="G24393" t="s">
        <v>8</v>
      </c>
    </row>
    <row r="24394" spans="1:7" x14ac:dyDescent="0.3">
      <c r="A24394">
        <v>25827</v>
      </c>
      <c r="B24394" s="1">
        <v>46208.76353009259</v>
      </c>
      <c r="C24394" t="s">
        <v>9</v>
      </c>
      <c r="D24394" s="4" t="s">
        <v>60180</v>
      </c>
      <c r="E24394" s="2" t="s">
        <v>60181</v>
      </c>
      <c r="F24394" s="2" t="s">
        <v>52745</v>
      </c>
      <c r="G24394" t="s">
        <v>8</v>
      </c>
    </row>
    <row r="24395" spans="1:7" x14ac:dyDescent="0.3">
      <c r="A24395">
        <v>25828</v>
      </c>
      <c r="B24395" s="1">
        <v>46208.763541666667</v>
      </c>
      <c r="C24395" t="s">
        <v>9</v>
      </c>
      <c r="D24395" s="4" t="s">
        <v>60182</v>
      </c>
      <c r="E24395" s="2" t="s">
        <v>60183</v>
      </c>
      <c r="F24395" s="2" t="s">
        <v>60184</v>
      </c>
      <c r="G24395" t="s">
        <v>8</v>
      </c>
    </row>
    <row r="24396" spans="1:7" x14ac:dyDescent="0.3">
      <c r="A24396">
        <v>25829</v>
      </c>
      <c r="B24396" s="1">
        <v>46208.763541666667</v>
      </c>
      <c r="C24396" t="s">
        <v>9</v>
      </c>
      <c r="D24396" s="4" t="s">
        <v>60185</v>
      </c>
      <c r="E24396" s="2" t="s">
        <v>60186</v>
      </c>
      <c r="F24396" s="2" t="s">
        <v>5920</v>
      </c>
      <c r="G24396" t="s">
        <v>8</v>
      </c>
    </row>
    <row r="24397" spans="1:7" x14ac:dyDescent="0.3">
      <c r="A24397">
        <v>25830</v>
      </c>
      <c r="B24397" s="1">
        <v>46208.763541666667</v>
      </c>
      <c r="C24397" t="s">
        <v>9</v>
      </c>
      <c r="D24397" s="4" t="s">
        <v>60187</v>
      </c>
      <c r="E24397" s="2" t="s">
        <v>60188</v>
      </c>
      <c r="F24397">
        <v>3.0523777008056599E-2</v>
      </c>
      <c r="G24397" t="s">
        <v>8</v>
      </c>
    </row>
    <row r="24398" spans="1:7" x14ac:dyDescent="0.3">
      <c r="A24398">
        <v>25831</v>
      </c>
      <c r="B24398" s="1">
        <v>46208.763541666667</v>
      </c>
      <c r="C24398" t="s">
        <v>9</v>
      </c>
      <c r="D24398" s="4" t="s">
        <v>60189</v>
      </c>
      <c r="E24398" s="2" t="s">
        <v>60190</v>
      </c>
      <c r="F24398" s="2" t="s">
        <v>60191</v>
      </c>
      <c r="G24398" t="s">
        <v>8</v>
      </c>
    </row>
    <row r="24399" spans="1:7" x14ac:dyDescent="0.3">
      <c r="A24399">
        <v>25832</v>
      </c>
      <c r="B24399" s="1">
        <v>46208.763553240744</v>
      </c>
      <c r="C24399" t="s">
        <v>9</v>
      </c>
      <c r="D24399" s="4" t="s">
        <v>60192</v>
      </c>
      <c r="E24399" s="2" t="s">
        <v>60193</v>
      </c>
      <c r="F24399" s="2" t="s">
        <v>24194</v>
      </c>
      <c r="G24399" t="s">
        <v>8</v>
      </c>
    </row>
    <row r="24400" spans="1:7" x14ac:dyDescent="0.3">
      <c r="A24400">
        <v>25833</v>
      </c>
      <c r="B24400" s="1">
        <v>46208.763553240744</v>
      </c>
      <c r="C24400" t="s">
        <v>9</v>
      </c>
      <c r="D24400" s="4" t="s">
        <v>60194</v>
      </c>
      <c r="E24400">
        <v>1783255771.2755699</v>
      </c>
      <c r="F24400">
        <v>2.01811790466308E-2</v>
      </c>
      <c r="G24400" t="s">
        <v>8</v>
      </c>
    </row>
    <row r="24401" spans="1:7" x14ac:dyDescent="0.3">
      <c r="A24401">
        <v>25834</v>
      </c>
      <c r="B24401" s="1">
        <v>46208.763553240744</v>
      </c>
      <c r="C24401" t="s">
        <v>9</v>
      </c>
      <c r="D24401" s="4" t="s">
        <v>60195</v>
      </c>
      <c r="E24401" s="2" t="s">
        <v>60196</v>
      </c>
      <c r="F24401" s="2" t="s">
        <v>60197</v>
      </c>
      <c r="G24401" t="s">
        <v>8</v>
      </c>
    </row>
    <row r="24402" spans="1:7" x14ac:dyDescent="0.3">
      <c r="A24402">
        <v>25835</v>
      </c>
      <c r="B24402" s="1">
        <v>46208.763553240744</v>
      </c>
      <c r="C24402" t="s">
        <v>9</v>
      </c>
      <c r="D24402" s="4" t="s">
        <v>60198</v>
      </c>
      <c r="E24402" s="2" t="s">
        <v>60199</v>
      </c>
      <c r="F24402" s="2" t="s">
        <v>60200</v>
      </c>
      <c r="G24402" t="s">
        <v>8</v>
      </c>
    </row>
    <row r="24403" spans="1:7" x14ac:dyDescent="0.3">
      <c r="A24403">
        <v>25836</v>
      </c>
      <c r="B24403" s="1">
        <v>46208.763553240744</v>
      </c>
      <c r="C24403" t="s">
        <v>9</v>
      </c>
      <c r="D24403" s="4" t="s">
        <v>60201</v>
      </c>
      <c r="E24403" s="2" t="s">
        <v>60202</v>
      </c>
      <c r="F24403" s="2" t="s">
        <v>60203</v>
      </c>
      <c r="G24403" t="s">
        <v>8</v>
      </c>
    </row>
    <row r="24404" spans="1:7" x14ac:dyDescent="0.3">
      <c r="A24404">
        <v>25837</v>
      </c>
      <c r="B24404" s="1">
        <v>46208.763564814813</v>
      </c>
      <c r="C24404" t="s">
        <v>9</v>
      </c>
      <c r="D24404" s="4" t="s">
        <v>60204</v>
      </c>
      <c r="E24404" s="2" t="s">
        <v>60205</v>
      </c>
      <c r="F24404" s="2" t="s">
        <v>18093</v>
      </c>
      <c r="G24404" t="s">
        <v>8</v>
      </c>
    </row>
    <row r="24405" spans="1:7" x14ac:dyDescent="0.3">
      <c r="A24405">
        <v>25838</v>
      </c>
      <c r="B24405" s="1">
        <v>46208.763564814813</v>
      </c>
      <c r="C24405" t="s">
        <v>9</v>
      </c>
      <c r="D24405" s="4" t="s">
        <v>60206</v>
      </c>
      <c r="E24405" s="2" t="s">
        <v>60207</v>
      </c>
      <c r="F24405" s="2" t="s">
        <v>60208</v>
      </c>
      <c r="G24405" t="s">
        <v>8</v>
      </c>
    </row>
    <row r="24406" spans="1:7" x14ac:dyDescent="0.3">
      <c r="A24406">
        <v>25839</v>
      </c>
      <c r="B24406" s="1">
        <v>46208.763564814813</v>
      </c>
      <c r="C24406" t="s">
        <v>9</v>
      </c>
      <c r="D24406" s="4" t="s">
        <v>60209</v>
      </c>
      <c r="E24406" s="2" t="s">
        <v>60210</v>
      </c>
      <c r="F24406">
        <v>2.0112752914428701E-2</v>
      </c>
      <c r="G24406" t="s">
        <v>8</v>
      </c>
    </row>
    <row r="24407" spans="1:7" x14ac:dyDescent="0.3">
      <c r="A24407">
        <v>25840</v>
      </c>
      <c r="B24407" s="1">
        <v>46208.763564814813</v>
      </c>
      <c r="C24407" t="s">
        <v>9</v>
      </c>
      <c r="D24407" s="4" t="s">
        <v>60211</v>
      </c>
      <c r="E24407" s="2" t="s">
        <v>60212</v>
      </c>
      <c r="F24407" s="2" t="s">
        <v>60213</v>
      </c>
      <c r="G24407" t="s">
        <v>8</v>
      </c>
    </row>
    <row r="24408" spans="1:7" x14ac:dyDescent="0.3">
      <c r="A24408">
        <v>25841</v>
      </c>
      <c r="B24408" s="1">
        <v>46208.76357638889</v>
      </c>
      <c r="C24408" t="s">
        <v>9</v>
      </c>
      <c r="D24408" s="4" t="s">
        <v>60214</v>
      </c>
      <c r="E24408" s="2" t="s">
        <v>60215</v>
      </c>
      <c r="F24408">
        <v>5.3002834320068297E-2</v>
      </c>
      <c r="G24408" t="s">
        <v>8</v>
      </c>
    </row>
    <row r="24409" spans="1:7" x14ac:dyDescent="0.3">
      <c r="A24409">
        <v>25842</v>
      </c>
      <c r="B24409" s="1">
        <v>46208.76357638889</v>
      </c>
      <c r="C24409" t="s">
        <v>9</v>
      </c>
      <c r="D24409" s="4" t="s">
        <v>60216</v>
      </c>
      <c r="E24409" s="2" t="s">
        <v>60217</v>
      </c>
      <c r="F24409" s="2" t="s">
        <v>60218</v>
      </c>
      <c r="G24409" t="s">
        <v>8</v>
      </c>
    </row>
    <row r="24410" spans="1:7" x14ac:dyDescent="0.3">
      <c r="A24410">
        <v>25843</v>
      </c>
      <c r="B24410" s="1">
        <v>46208.76358796296</v>
      </c>
      <c r="C24410" t="s">
        <v>9</v>
      </c>
      <c r="D24410" s="4" t="s">
        <v>60219</v>
      </c>
      <c r="E24410" s="2" t="s">
        <v>60220</v>
      </c>
      <c r="F24410" s="2" t="s">
        <v>60221</v>
      </c>
      <c r="G24410" t="s">
        <v>8</v>
      </c>
    </row>
    <row r="24411" spans="1:7" x14ac:dyDescent="0.3">
      <c r="A24411">
        <v>25844</v>
      </c>
      <c r="B24411" s="1">
        <v>46208.76358796296</v>
      </c>
      <c r="C24411" t="s">
        <v>9</v>
      </c>
      <c r="D24411" s="4" t="s">
        <v>60222</v>
      </c>
      <c r="E24411" s="2" t="s">
        <v>60223</v>
      </c>
      <c r="F24411" s="2" t="s">
        <v>60224</v>
      </c>
      <c r="G24411" t="s">
        <v>8</v>
      </c>
    </row>
    <row r="24412" spans="1:7" x14ac:dyDescent="0.3">
      <c r="A24412">
        <v>25845</v>
      </c>
      <c r="B24412" s="1">
        <v>46208.76358796296</v>
      </c>
      <c r="C24412" t="s">
        <v>9</v>
      </c>
      <c r="D24412" s="4" t="s">
        <v>60225</v>
      </c>
      <c r="E24412" s="2" t="s">
        <v>60226</v>
      </c>
      <c r="F24412">
        <v>3.6012172698974602E-2</v>
      </c>
      <c r="G24412" t="s">
        <v>8</v>
      </c>
    </row>
    <row r="24413" spans="1:7" x14ac:dyDescent="0.3">
      <c r="A24413">
        <v>25846</v>
      </c>
      <c r="B24413" s="1">
        <v>46208.763599537036</v>
      </c>
      <c r="C24413" t="s">
        <v>9</v>
      </c>
      <c r="D24413" s="4" t="s">
        <v>60227</v>
      </c>
      <c r="E24413" s="2" t="s">
        <v>60228</v>
      </c>
      <c r="F24413">
        <v>3.2885551452636698E-2</v>
      </c>
      <c r="G24413" t="s">
        <v>8</v>
      </c>
    </row>
    <row r="24414" spans="1:7" x14ac:dyDescent="0.3">
      <c r="A24414">
        <v>25847</v>
      </c>
      <c r="B24414" s="1">
        <v>46208.763599537036</v>
      </c>
      <c r="C24414" t="s">
        <v>9</v>
      </c>
      <c r="D24414" s="4" t="s">
        <v>60229</v>
      </c>
      <c r="E24414" s="2" t="s">
        <v>60230</v>
      </c>
      <c r="F24414">
        <v>4.1009664535522398E-2</v>
      </c>
      <c r="G24414" t="s">
        <v>8</v>
      </c>
    </row>
    <row r="24415" spans="1:7" x14ac:dyDescent="0.3">
      <c r="A24415">
        <v>25848</v>
      </c>
      <c r="B24415" s="1">
        <v>46208.763611111113</v>
      </c>
      <c r="C24415" t="s">
        <v>9</v>
      </c>
      <c r="D24415" s="4" t="s">
        <v>60231</v>
      </c>
      <c r="E24415" s="2" t="s">
        <v>60232</v>
      </c>
      <c r="F24415">
        <v>3.1859874725341797E-2</v>
      </c>
      <c r="G24415" t="s">
        <v>8</v>
      </c>
    </row>
    <row r="24416" spans="1:7" x14ac:dyDescent="0.3">
      <c r="A24416">
        <v>25849</v>
      </c>
      <c r="B24416" s="1">
        <v>46208.763611111113</v>
      </c>
      <c r="C24416" t="s">
        <v>9</v>
      </c>
      <c r="D24416" s="4" t="s">
        <v>60233</v>
      </c>
      <c r="E24416" s="2" t="s">
        <v>60234</v>
      </c>
      <c r="F24416">
        <v>3.3671855926513602E-2</v>
      </c>
      <c r="G24416" t="s">
        <v>8</v>
      </c>
    </row>
    <row r="24417" spans="1:7" x14ac:dyDescent="0.3">
      <c r="A24417">
        <v>25850</v>
      </c>
      <c r="B24417" s="1">
        <v>46208.763622685183</v>
      </c>
      <c r="C24417" t="s">
        <v>9</v>
      </c>
      <c r="D24417" s="4" t="s">
        <v>60235</v>
      </c>
      <c r="E24417" s="2" t="s">
        <v>60236</v>
      </c>
      <c r="F24417" s="2" t="s">
        <v>48581</v>
      </c>
      <c r="G24417" t="s">
        <v>8</v>
      </c>
    </row>
    <row r="24418" spans="1:7" x14ac:dyDescent="0.3">
      <c r="A24418">
        <v>25851</v>
      </c>
      <c r="B24418" s="1">
        <v>46208.763622685183</v>
      </c>
      <c r="C24418" t="s">
        <v>9</v>
      </c>
      <c r="D24418" s="4" t="s">
        <v>60237</v>
      </c>
      <c r="E24418" s="2" t="s">
        <v>60238</v>
      </c>
      <c r="F24418" s="2" t="s">
        <v>60239</v>
      </c>
      <c r="G24418" t="s">
        <v>8</v>
      </c>
    </row>
    <row r="24419" spans="1:7" x14ac:dyDescent="0.3">
      <c r="A24419">
        <v>25852</v>
      </c>
      <c r="B24419" s="1">
        <v>46208.763622685183</v>
      </c>
      <c r="C24419" t="s">
        <v>9</v>
      </c>
      <c r="D24419" s="4" t="s">
        <v>60240</v>
      </c>
      <c r="E24419" s="2" t="s">
        <v>60241</v>
      </c>
      <c r="F24419">
        <v>6.8318843841552707E-2</v>
      </c>
      <c r="G24419" t="s">
        <v>8</v>
      </c>
    </row>
    <row r="24420" spans="1:7" x14ac:dyDescent="0.3">
      <c r="A24420">
        <v>25853</v>
      </c>
      <c r="B24420" s="1">
        <v>46208.76363425926</v>
      </c>
      <c r="C24420" t="s">
        <v>9</v>
      </c>
      <c r="D24420" s="4" t="s">
        <v>60242</v>
      </c>
      <c r="E24420" s="2" t="s">
        <v>60243</v>
      </c>
      <c r="F24420">
        <v>5.0053596496581997E-2</v>
      </c>
      <c r="G24420" t="s">
        <v>8</v>
      </c>
    </row>
    <row r="24421" spans="1:7" x14ac:dyDescent="0.3">
      <c r="A24421">
        <v>25854</v>
      </c>
      <c r="B24421" s="1">
        <v>46208.76363425926</v>
      </c>
      <c r="C24421" t="s">
        <v>9</v>
      </c>
      <c r="D24421" s="4" t="s">
        <v>60244</v>
      </c>
      <c r="E24421" s="2" t="s">
        <v>60245</v>
      </c>
      <c r="F24421">
        <v>3.4552097320556599E-2</v>
      </c>
      <c r="G24421" t="s">
        <v>8</v>
      </c>
    </row>
    <row r="24422" spans="1:7" x14ac:dyDescent="0.3">
      <c r="A24422">
        <v>25855</v>
      </c>
      <c r="B24422" s="1">
        <v>46208.763645833336</v>
      </c>
      <c r="C24422" t="s">
        <v>9</v>
      </c>
      <c r="D24422" s="4" t="s">
        <v>60246</v>
      </c>
      <c r="E24422" s="2" t="s">
        <v>60247</v>
      </c>
      <c r="F24422">
        <v>6.3562393188476493E-2</v>
      </c>
      <c r="G24422" t="s">
        <v>8</v>
      </c>
    </row>
    <row r="24423" spans="1:7" x14ac:dyDescent="0.3">
      <c r="A24423">
        <v>25856</v>
      </c>
      <c r="B24423" s="1">
        <v>46208.763645833336</v>
      </c>
      <c r="C24423" t="s">
        <v>9</v>
      </c>
      <c r="D24423" s="4" t="s">
        <v>60248</v>
      </c>
      <c r="E24423" s="2" t="s">
        <v>60249</v>
      </c>
      <c r="F24423" s="2" t="s">
        <v>60250</v>
      </c>
      <c r="G24423" t="s">
        <v>8</v>
      </c>
    </row>
    <row r="24424" spans="1:7" x14ac:dyDescent="0.3">
      <c r="A24424">
        <v>25857</v>
      </c>
      <c r="B24424" s="1">
        <v>46208.763645833336</v>
      </c>
      <c r="C24424" t="s">
        <v>9</v>
      </c>
      <c r="D24424" s="4" t="s">
        <v>60251</v>
      </c>
      <c r="E24424" s="2" t="s">
        <v>60252</v>
      </c>
      <c r="F24424">
        <v>2.9836893081665001E-2</v>
      </c>
      <c r="G24424" t="s">
        <v>8</v>
      </c>
    </row>
    <row r="24425" spans="1:7" x14ac:dyDescent="0.3">
      <c r="A24425">
        <v>25858</v>
      </c>
      <c r="B24425" s="1">
        <v>46208.763657407406</v>
      </c>
      <c r="C24425" t="s">
        <v>9</v>
      </c>
      <c r="D24425" s="4" t="s">
        <v>60253</v>
      </c>
      <c r="E24425" s="2" t="s">
        <v>60254</v>
      </c>
      <c r="F24425" s="2" t="s">
        <v>4206</v>
      </c>
      <c r="G24425" t="s">
        <v>8</v>
      </c>
    </row>
    <row r="24426" spans="1:7" x14ac:dyDescent="0.3">
      <c r="A24426">
        <v>25859</v>
      </c>
      <c r="B24426" s="1">
        <v>46208.763657407406</v>
      </c>
      <c r="C24426" t="s">
        <v>9</v>
      </c>
      <c r="D24426" s="4" t="s">
        <v>60255</v>
      </c>
      <c r="E24426" s="2" t="s">
        <v>60256</v>
      </c>
      <c r="F24426" s="2" t="s">
        <v>60257</v>
      </c>
      <c r="G24426" t="s">
        <v>8</v>
      </c>
    </row>
    <row r="24427" spans="1:7" x14ac:dyDescent="0.3">
      <c r="A24427">
        <v>25860</v>
      </c>
      <c r="B24427" s="1">
        <v>46208.763668981483</v>
      </c>
      <c r="C24427" t="s">
        <v>9</v>
      </c>
      <c r="D24427" s="4" t="s">
        <v>60258</v>
      </c>
      <c r="E24427" s="2" t="s">
        <v>60259</v>
      </c>
      <c r="F24427" s="2" t="s">
        <v>60260</v>
      </c>
      <c r="G24427" t="s">
        <v>8</v>
      </c>
    </row>
    <row r="24428" spans="1:7" x14ac:dyDescent="0.3">
      <c r="A24428">
        <v>25861</v>
      </c>
      <c r="B24428" s="1">
        <v>46208.763668981483</v>
      </c>
      <c r="C24428" t="s">
        <v>9</v>
      </c>
      <c r="D24428" s="4" t="s">
        <v>60261</v>
      </c>
      <c r="E24428" s="2" t="s">
        <v>60262</v>
      </c>
      <c r="F24428" s="2" t="s">
        <v>60263</v>
      </c>
      <c r="G24428" t="s">
        <v>8</v>
      </c>
    </row>
    <row r="24429" spans="1:7" x14ac:dyDescent="0.3">
      <c r="A24429">
        <v>25862</v>
      </c>
      <c r="B24429" s="1">
        <v>46208.763668981483</v>
      </c>
      <c r="C24429" t="s">
        <v>9</v>
      </c>
      <c r="D24429" s="4" t="s">
        <v>60264</v>
      </c>
      <c r="E24429" s="2" t="s">
        <v>60265</v>
      </c>
      <c r="F24429">
        <v>3.9419412612914997E-2</v>
      </c>
      <c r="G24429" t="s">
        <v>8</v>
      </c>
    </row>
    <row r="24430" spans="1:7" x14ac:dyDescent="0.3">
      <c r="A24430">
        <v>25863</v>
      </c>
      <c r="B24430" s="1">
        <v>46208.763680555552</v>
      </c>
      <c r="C24430" t="s">
        <v>9</v>
      </c>
      <c r="D24430" s="4" t="s">
        <v>60266</v>
      </c>
      <c r="E24430" s="2" t="s">
        <v>60267</v>
      </c>
      <c r="F24430">
        <v>5.6445360183715799E-2</v>
      </c>
      <c r="G24430" t="s">
        <v>8</v>
      </c>
    </row>
    <row r="24431" spans="1:7" x14ac:dyDescent="0.3">
      <c r="A24431">
        <v>25864</v>
      </c>
      <c r="B24431" s="1">
        <v>46208.763680555552</v>
      </c>
      <c r="C24431" t="s">
        <v>9</v>
      </c>
      <c r="D24431" s="3">
        <v>1783255782.6995001</v>
      </c>
      <c r="E24431" s="2" t="s">
        <v>60268</v>
      </c>
      <c r="F24431">
        <v>6.7745923995971596E-2</v>
      </c>
      <c r="G24431" t="s">
        <v>8</v>
      </c>
    </row>
    <row r="24432" spans="1:7" x14ac:dyDescent="0.3">
      <c r="A24432">
        <v>25865</v>
      </c>
      <c r="B24432" s="1">
        <v>46208.763692129629</v>
      </c>
      <c r="C24432" t="s">
        <v>9</v>
      </c>
      <c r="D24432" s="4" t="s">
        <v>60269</v>
      </c>
      <c r="E24432" s="2" t="s">
        <v>60270</v>
      </c>
      <c r="F24432">
        <v>3.9888381958007799E-2</v>
      </c>
      <c r="G24432" t="s">
        <v>8</v>
      </c>
    </row>
    <row r="24433" spans="1:7" x14ac:dyDescent="0.3">
      <c r="A24433">
        <v>25866</v>
      </c>
      <c r="B24433" s="1">
        <v>46208.763692129629</v>
      </c>
      <c r="C24433" t="s">
        <v>9</v>
      </c>
      <c r="D24433" s="4" t="s">
        <v>60271</v>
      </c>
      <c r="E24433" s="2" t="s">
        <v>60272</v>
      </c>
      <c r="F24433" s="2" t="s">
        <v>60273</v>
      </c>
      <c r="G24433" t="s">
        <v>8</v>
      </c>
    </row>
    <row r="24434" spans="1:7" x14ac:dyDescent="0.3">
      <c r="A24434">
        <v>25867</v>
      </c>
      <c r="B24434" s="1">
        <v>46208.763692129629</v>
      </c>
      <c r="C24434" t="s">
        <v>9</v>
      </c>
      <c r="D24434" s="4" t="s">
        <v>60274</v>
      </c>
      <c r="E24434" s="2" t="s">
        <v>60275</v>
      </c>
      <c r="F24434" s="2" t="s">
        <v>60276</v>
      </c>
      <c r="G24434" t="s">
        <v>8</v>
      </c>
    </row>
    <row r="24435" spans="1:7" x14ac:dyDescent="0.3">
      <c r="A24435">
        <v>25868</v>
      </c>
      <c r="B24435" s="1">
        <v>46208.763703703706</v>
      </c>
      <c r="C24435" t="s">
        <v>9</v>
      </c>
      <c r="D24435" s="4" t="s">
        <v>60277</v>
      </c>
      <c r="E24435" s="2" t="s">
        <v>60278</v>
      </c>
      <c r="F24435">
        <v>3.1769037246704102E-2</v>
      </c>
      <c r="G24435" t="s">
        <v>8</v>
      </c>
    </row>
    <row r="24436" spans="1:7" x14ac:dyDescent="0.3">
      <c r="A24436">
        <v>25869</v>
      </c>
      <c r="B24436" s="1">
        <v>46208.763703703706</v>
      </c>
      <c r="C24436" t="s">
        <v>9</v>
      </c>
      <c r="D24436" s="4" t="s">
        <v>60279</v>
      </c>
      <c r="E24436" s="2" t="s">
        <v>60280</v>
      </c>
      <c r="F24436">
        <v>5.2243232727050698E-2</v>
      </c>
      <c r="G24436" t="s">
        <v>8</v>
      </c>
    </row>
    <row r="24437" spans="1:7" x14ac:dyDescent="0.3">
      <c r="A24437">
        <v>25870</v>
      </c>
      <c r="B24437" s="1">
        <v>46208.763715277775</v>
      </c>
      <c r="C24437" t="s">
        <v>9</v>
      </c>
      <c r="D24437" s="4" t="s">
        <v>60281</v>
      </c>
      <c r="E24437" s="2" t="s">
        <v>60282</v>
      </c>
      <c r="F24437">
        <v>1.8054008483886701E-2</v>
      </c>
      <c r="G24437" t="s">
        <v>8</v>
      </c>
    </row>
    <row r="24438" spans="1:7" x14ac:dyDescent="0.3">
      <c r="A24438">
        <v>25871</v>
      </c>
      <c r="B24438" s="1">
        <v>46208.763715277775</v>
      </c>
      <c r="C24438" t="s">
        <v>9</v>
      </c>
      <c r="D24438" s="4" t="s">
        <v>60283</v>
      </c>
      <c r="E24438" s="2" t="s">
        <v>60284</v>
      </c>
      <c r="F24438" s="2" t="s">
        <v>862</v>
      </c>
      <c r="G24438" t="s">
        <v>8</v>
      </c>
    </row>
    <row r="24439" spans="1:7" x14ac:dyDescent="0.3">
      <c r="A24439">
        <v>25872</v>
      </c>
      <c r="B24439" s="1">
        <v>46208.763715277775</v>
      </c>
      <c r="C24439" t="s">
        <v>9</v>
      </c>
      <c r="D24439" s="4" t="s">
        <v>60285</v>
      </c>
      <c r="E24439" s="2" t="s">
        <v>60286</v>
      </c>
      <c r="F24439">
        <v>1.8098592758178701E-2</v>
      </c>
      <c r="G24439" t="s">
        <v>8</v>
      </c>
    </row>
    <row r="24440" spans="1:7" x14ac:dyDescent="0.3">
      <c r="A24440">
        <v>25873</v>
      </c>
      <c r="B24440" s="1">
        <v>46208.763715277775</v>
      </c>
      <c r="C24440" t="s">
        <v>9</v>
      </c>
      <c r="D24440" s="4" t="s">
        <v>60287</v>
      </c>
      <c r="E24440" s="2" t="s">
        <v>60288</v>
      </c>
      <c r="F24440">
        <v>2.06377506256103E-2</v>
      </c>
      <c r="G24440" t="s">
        <v>8</v>
      </c>
    </row>
    <row r="24441" spans="1:7" x14ac:dyDescent="0.3">
      <c r="A24441">
        <v>25874</v>
      </c>
      <c r="B24441" s="1">
        <v>46208.763726851852</v>
      </c>
      <c r="C24441" t="s">
        <v>9</v>
      </c>
      <c r="D24441" s="4" t="s">
        <v>60289</v>
      </c>
      <c r="E24441" s="2" t="s">
        <v>60290</v>
      </c>
      <c r="F24441">
        <v>2.46367454528808E-2</v>
      </c>
      <c r="G24441" t="s">
        <v>8</v>
      </c>
    </row>
    <row r="24442" spans="1:7" x14ac:dyDescent="0.3">
      <c r="A24442">
        <v>25875</v>
      </c>
      <c r="B24442" s="1">
        <v>46208.763726851852</v>
      </c>
      <c r="C24442" t="s">
        <v>9</v>
      </c>
      <c r="D24442" s="4" t="s">
        <v>60291</v>
      </c>
      <c r="E24442">
        <v>1783255786.3413999</v>
      </c>
      <c r="F24442" s="2" t="s">
        <v>36080</v>
      </c>
      <c r="G24442" t="s">
        <v>8</v>
      </c>
    </row>
    <row r="24443" spans="1:7" x14ac:dyDescent="0.3">
      <c r="A24443">
        <v>25876</v>
      </c>
      <c r="B24443" s="1">
        <v>46208.763726851852</v>
      </c>
      <c r="C24443" t="s">
        <v>9</v>
      </c>
      <c r="D24443" s="4" t="s">
        <v>60292</v>
      </c>
      <c r="E24443" s="2" t="s">
        <v>60293</v>
      </c>
      <c r="F24443" s="2" t="s">
        <v>60294</v>
      </c>
      <c r="G24443" t="s">
        <v>8</v>
      </c>
    </row>
    <row r="24444" spans="1:7" x14ac:dyDescent="0.3">
      <c r="A24444">
        <v>25877</v>
      </c>
      <c r="B24444" s="1">
        <v>46208.763726851852</v>
      </c>
      <c r="C24444" t="s">
        <v>9</v>
      </c>
      <c r="D24444" s="4" t="s">
        <v>60295</v>
      </c>
      <c r="E24444" s="2" t="s">
        <v>60296</v>
      </c>
      <c r="F24444" s="2" t="s">
        <v>60297</v>
      </c>
      <c r="G24444" t="s">
        <v>8</v>
      </c>
    </row>
    <row r="24445" spans="1:7" x14ac:dyDescent="0.3">
      <c r="A24445">
        <v>25878</v>
      </c>
      <c r="B24445" s="1">
        <v>46208.763738425929</v>
      </c>
      <c r="C24445" t="s">
        <v>9</v>
      </c>
      <c r="D24445" s="4" t="s">
        <v>60298</v>
      </c>
      <c r="E24445" s="2" t="s">
        <v>60299</v>
      </c>
      <c r="F24445" s="2" t="s">
        <v>60300</v>
      </c>
      <c r="G24445" t="s">
        <v>8</v>
      </c>
    </row>
    <row r="24446" spans="1:7" x14ac:dyDescent="0.3">
      <c r="A24446">
        <v>25879</v>
      </c>
      <c r="B24446" s="1">
        <v>46208.763738425929</v>
      </c>
      <c r="C24446" t="s">
        <v>9</v>
      </c>
      <c r="D24446" s="4" t="s">
        <v>60301</v>
      </c>
      <c r="E24446" s="2" t="s">
        <v>60302</v>
      </c>
      <c r="F24446" s="2" t="s">
        <v>60303</v>
      </c>
      <c r="G24446" t="s">
        <v>8</v>
      </c>
    </row>
    <row r="24447" spans="1:7" x14ac:dyDescent="0.3">
      <c r="A24447">
        <v>25880</v>
      </c>
      <c r="B24447" s="1">
        <v>46208.763738425929</v>
      </c>
      <c r="C24447" t="s">
        <v>9</v>
      </c>
      <c r="D24447" s="3">
        <v>1783255787.42821</v>
      </c>
      <c r="E24447" s="2" t="s">
        <v>60304</v>
      </c>
      <c r="F24447">
        <v>1.4100551605224601E-2</v>
      </c>
      <c r="G24447" t="s">
        <v>8</v>
      </c>
    </row>
    <row r="24448" spans="1:7" x14ac:dyDescent="0.3">
      <c r="A24448">
        <v>25881</v>
      </c>
      <c r="B24448" s="1">
        <v>46208.763738425929</v>
      </c>
      <c r="C24448" t="s">
        <v>9</v>
      </c>
      <c r="D24448" s="4" t="s">
        <v>60305</v>
      </c>
      <c r="E24448" s="2" t="s">
        <v>60306</v>
      </c>
      <c r="F24448">
        <v>1.49657726287841E-2</v>
      </c>
      <c r="G24448" t="s">
        <v>8</v>
      </c>
    </row>
    <row r="24449" spans="1:7" x14ac:dyDescent="0.3">
      <c r="A24449">
        <v>25882</v>
      </c>
      <c r="B24449" s="1">
        <v>46208.763738425929</v>
      </c>
      <c r="C24449" t="s">
        <v>9</v>
      </c>
      <c r="D24449" s="4" t="s">
        <v>60307</v>
      </c>
      <c r="E24449" s="2" t="s">
        <v>60308</v>
      </c>
      <c r="F24449" s="2" t="s">
        <v>60309</v>
      </c>
      <c r="G24449" t="s">
        <v>8</v>
      </c>
    </row>
    <row r="24450" spans="1:7" x14ac:dyDescent="0.3">
      <c r="A24450">
        <v>25883</v>
      </c>
      <c r="B24450" s="1">
        <v>46208.763749999998</v>
      </c>
      <c r="C24450" t="s">
        <v>9</v>
      </c>
      <c r="D24450" s="4" t="s">
        <v>60310</v>
      </c>
      <c r="E24450" s="2" t="s">
        <v>60311</v>
      </c>
      <c r="F24450" s="2" t="s">
        <v>60312</v>
      </c>
      <c r="G24450" t="s">
        <v>8</v>
      </c>
    </row>
    <row r="24451" spans="1:7" x14ac:dyDescent="0.3">
      <c r="A24451">
        <v>25884</v>
      </c>
      <c r="B24451" s="1">
        <v>46208.763749999998</v>
      </c>
      <c r="C24451" t="s">
        <v>9</v>
      </c>
      <c r="D24451" s="4" t="s">
        <v>60313</v>
      </c>
      <c r="E24451" s="2" t="s">
        <v>60314</v>
      </c>
      <c r="F24451" s="2" t="s">
        <v>60315</v>
      </c>
      <c r="G24451" t="s">
        <v>8</v>
      </c>
    </row>
    <row r="24452" spans="1:7" x14ac:dyDescent="0.3">
      <c r="A24452">
        <v>25885</v>
      </c>
      <c r="B24452" s="1">
        <v>46208.763749999998</v>
      </c>
      <c r="C24452" t="s">
        <v>9</v>
      </c>
      <c r="D24452" s="3">
        <v>1783255788.6421299</v>
      </c>
      <c r="E24452" s="2" t="s">
        <v>60316</v>
      </c>
      <c r="F24452">
        <v>2.08373069763183E-2</v>
      </c>
      <c r="G24452" t="s">
        <v>8</v>
      </c>
    </row>
    <row r="24453" spans="1:7" x14ac:dyDescent="0.3">
      <c r="A24453">
        <v>25886</v>
      </c>
      <c r="B24453" s="1">
        <v>46208.763749999998</v>
      </c>
      <c r="C24453" t="s">
        <v>9</v>
      </c>
      <c r="D24453" s="4" t="s">
        <v>60317</v>
      </c>
      <c r="E24453" s="2" t="s">
        <v>60318</v>
      </c>
      <c r="F24453" s="2" t="s">
        <v>60319</v>
      </c>
      <c r="G24453" t="s">
        <v>8</v>
      </c>
    </row>
    <row r="24454" spans="1:7" x14ac:dyDescent="0.3">
      <c r="A24454">
        <v>25887</v>
      </c>
      <c r="B24454" s="1">
        <v>46208.763761574075</v>
      </c>
      <c r="C24454" t="s">
        <v>9</v>
      </c>
      <c r="D24454" s="4" t="s">
        <v>60320</v>
      </c>
      <c r="E24454" s="2" t="s">
        <v>60321</v>
      </c>
      <c r="F24454" s="2" t="s">
        <v>60322</v>
      </c>
      <c r="G24454" t="s">
        <v>8</v>
      </c>
    </row>
    <row r="24455" spans="1:7" x14ac:dyDescent="0.3">
      <c r="A24455">
        <v>25888</v>
      </c>
      <c r="B24455" s="1">
        <v>46208.763761574075</v>
      </c>
      <c r="C24455" t="s">
        <v>9</v>
      </c>
      <c r="D24455" s="4" t="s">
        <v>60323</v>
      </c>
      <c r="E24455" s="2" t="s">
        <v>60324</v>
      </c>
      <c r="F24455" s="2" t="s">
        <v>60325</v>
      </c>
      <c r="G24455" t="s">
        <v>8</v>
      </c>
    </row>
    <row r="24456" spans="1:7" x14ac:dyDescent="0.3">
      <c r="A24456">
        <v>25889</v>
      </c>
      <c r="B24456" s="1">
        <v>46208.763761574075</v>
      </c>
      <c r="C24456" t="s">
        <v>9</v>
      </c>
      <c r="D24456" s="4" t="s">
        <v>60326</v>
      </c>
      <c r="E24456" s="2" t="s">
        <v>60327</v>
      </c>
      <c r="F24456">
        <v>3.11174392700195E-2</v>
      </c>
      <c r="G24456" t="s">
        <v>8</v>
      </c>
    </row>
    <row r="24457" spans="1:7" x14ac:dyDescent="0.3">
      <c r="A24457">
        <v>25890</v>
      </c>
      <c r="B24457" s="1">
        <v>46208.763761574075</v>
      </c>
      <c r="C24457" t="s">
        <v>9</v>
      </c>
      <c r="D24457" s="4" t="s">
        <v>60328</v>
      </c>
      <c r="E24457" s="2" t="s">
        <v>60329</v>
      </c>
      <c r="F24457" s="2" t="s">
        <v>33103</v>
      </c>
      <c r="G24457" t="s">
        <v>8</v>
      </c>
    </row>
    <row r="24458" spans="1:7" x14ac:dyDescent="0.3">
      <c r="A24458">
        <v>25891</v>
      </c>
      <c r="B24458" s="1">
        <v>46208.763773148145</v>
      </c>
      <c r="C24458" t="s">
        <v>9</v>
      </c>
      <c r="D24458" s="4" t="s">
        <v>60330</v>
      </c>
      <c r="E24458" s="2" t="s">
        <v>60331</v>
      </c>
      <c r="F24458" s="2" t="s">
        <v>60332</v>
      </c>
      <c r="G24458" t="s">
        <v>8</v>
      </c>
    </row>
    <row r="24459" spans="1:7" x14ac:dyDescent="0.3">
      <c r="A24459">
        <v>25892</v>
      </c>
      <c r="B24459" s="1">
        <v>46208.763773148145</v>
      </c>
      <c r="C24459" t="s">
        <v>9</v>
      </c>
      <c r="D24459" s="4" t="s">
        <v>60333</v>
      </c>
      <c r="E24459" s="2" t="s">
        <v>60334</v>
      </c>
      <c r="F24459" s="2" t="s">
        <v>1889</v>
      </c>
      <c r="G24459" t="s">
        <v>8</v>
      </c>
    </row>
    <row r="24460" spans="1:7" x14ac:dyDescent="0.3">
      <c r="A24460">
        <v>25893</v>
      </c>
      <c r="B24460" s="1">
        <v>46208.763773148145</v>
      </c>
      <c r="C24460" t="s">
        <v>9</v>
      </c>
      <c r="D24460" s="4" t="s">
        <v>60335</v>
      </c>
      <c r="E24460" s="2" t="s">
        <v>60336</v>
      </c>
      <c r="F24460" s="2" t="s">
        <v>60337</v>
      </c>
      <c r="G24460" t="s">
        <v>8</v>
      </c>
    </row>
    <row r="24461" spans="1:7" x14ac:dyDescent="0.3">
      <c r="A24461">
        <v>25894</v>
      </c>
      <c r="B24461" s="1">
        <v>46208.763773148145</v>
      </c>
      <c r="C24461" t="s">
        <v>9</v>
      </c>
      <c r="D24461" s="4" t="s">
        <v>60338</v>
      </c>
      <c r="E24461" s="2" t="s">
        <v>60339</v>
      </c>
      <c r="F24461">
        <v>3.1463384628295898E-2</v>
      </c>
      <c r="G24461" t="s">
        <v>8</v>
      </c>
    </row>
    <row r="24462" spans="1:7" x14ac:dyDescent="0.3">
      <c r="A24462">
        <v>25895</v>
      </c>
      <c r="B24462" s="1">
        <v>46208.763773148145</v>
      </c>
      <c r="C24462" t="s">
        <v>9</v>
      </c>
      <c r="D24462" s="4" t="s">
        <v>60340</v>
      </c>
      <c r="E24462" s="2" t="s">
        <v>60341</v>
      </c>
      <c r="F24462" s="2" t="s">
        <v>15117</v>
      </c>
      <c r="G24462" t="s">
        <v>8</v>
      </c>
    </row>
    <row r="24463" spans="1:7" x14ac:dyDescent="0.3">
      <c r="A24463">
        <v>25896</v>
      </c>
      <c r="B24463" s="1">
        <v>46208.763784722221</v>
      </c>
      <c r="C24463" t="s">
        <v>9</v>
      </c>
      <c r="D24463" s="4" t="s">
        <v>60342</v>
      </c>
      <c r="E24463" s="2" t="s">
        <v>60343</v>
      </c>
      <c r="F24463">
        <v>2.4298191070556599E-2</v>
      </c>
      <c r="G24463" t="s">
        <v>8</v>
      </c>
    </row>
    <row r="24464" spans="1:7" x14ac:dyDescent="0.3">
      <c r="A24464">
        <v>25897</v>
      </c>
      <c r="B24464" s="1">
        <v>46208.763784722221</v>
      </c>
      <c r="C24464" t="s">
        <v>9</v>
      </c>
      <c r="D24464" s="4" t="s">
        <v>60344</v>
      </c>
      <c r="E24464" s="2" t="s">
        <v>60345</v>
      </c>
      <c r="F24464" s="2" t="s">
        <v>30468</v>
      </c>
      <c r="G24464" t="s">
        <v>8</v>
      </c>
    </row>
    <row r="24465" spans="1:7" x14ac:dyDescent="0.3">
      <c r="A24465">
        <v>25898</v>
      </c>
      <c r="B24465" s="1">
        <v>46208.763784722221</v>
      </c>
      <c r="C24465" t="s">
        <v>9</v>
      </c>
      <c r="D24465" s="4" t="s">
        <v>60346</v>
      </c>
      <c r="E24465" s="2" t="s">
        <v>60347</v>
      </c>
      <c r="F24465" s="2" t="s">
        <v>60348</v>
      </c>
      <c r="G24465" t="s">
        <v>8</v>
      </c>
    </row>
    <row r="24466" spans="1:7" x14ac:dyDescent="0.3">
      <c r="A24466">
        <v>25899</v>
      </c>
      <c r="B24466" s="1">
        <v>46208.763796296298</v>
      </c>
      <c r="C24466" t="s">
        <v>9</v>
      </c>
      <c r="D24466" s="4" t="s">
        <v>60349</v>
      </c>
      <c r="E24466" s="2" t="s">
        <v>60350</v>
      </c>
      <c r="F24466">
        <v>4.59973812103271E-2</v>
      </c>
      <c r="G24466" t="s">
        <v>8</v>
      </c>
    </row>
    <row r="24467" spans="1:7" x14ac:dyDescent="0.3">
      <c r="A24467">
        <v>25900</v>
      </c>
      <c r="B24467" s="1">
        <v>46208.763796296298</v>
      </c>
      <c r="C24467" t="s">
        <v>9</v>
      </c>
      <c r="D24467" s="4" t="s">
        <v>60351</v>
      </c>
      <c r="E24467" s="2" t="s">
        <v>60352</v>
      </c>
      <c r="F24467" s="2" t="s">
        <v>60353</v>
      </c>
      <c r="G24467" t="s">
        <v>8</v>
      </c>
    </row>
    <row r="24468" spans="1:7" x14ac:dyDescent="0.3">
      <c r="A24468">
        <v>25901</v>
      </c>
      <c r="B24468" s="1">
        <v>46208.763807870368</v>
      </c>
      <c r="C24468" t="s">
        <v>9</v>
      </c>
      <c r="D24468" s="4" t="s">
        <v>60354</v>
      </c>
      <c r="E24468" s="2" t="s">
        <v>60355</v>
      </c>
      <c r="F24468">
        <v>2.1450996398925701E-2</v>
      </c>
      <c r="G24468" t="s">
        <v>8</v>
      </c>
    </row>
    <row r="24469" spans="1:7" x14ac:dyDescent="0.3">
      <c r="A24469">
        <v>25902</v>
      </c>
      <c r="B24469" s="1">
        <v>46208.763807870368</v>
      </c>
      <c r="C24469" t="s">
        <v>9</v>
      </c>
      <c r="D24469" s="4" t="s">
        <v>60356</v>
      </c>
      <c r="E24469" s="2" t="s">
        <v>60357</v>
      </c>
      <c r="F24469" s="2" t="s">
        <v>60358</v>
      </c>
      <c r="G24469" t="s">
        <v>8</v>
      </c>
    </row>
    <row r="24470" spans="1:7" x14ac:dyDescent="0.3">
      <c r="A24470">
        <v>25903</v>
      </c>
      <c r="B24470" s="1">
        <v>46208.763807870368</v>
      </c>
      <c r="C24470" t="s">
        <v>9</v>
      </c>
      <c r="D24470" s="4" t="s">
        <v>60359</v>
      </c>
      <c r="E24470" s="2" t="s">
        <v>60360</v>
      </c>
      <c r="F24470" s="2" t="s">
        <v>11089</v>
      </c>
      <c r="G24470" t="s">
        <v>8</v>
      </c>
    </row>
    <row r="24471" spans="1:7" x14ac:dyDescent="0.3">
      <c r="A24471">
        <v>25904</v>
      </c>
      <c r="B24471" s="1">
        <v>46208.763807870368</v>
      </c>
      <c r="C24471" t="s">
        <v>9</v>
      </c>
      <c r="D24471" s="4" t="s">
        <v>60361</v>
      </c>
      <c r="E24471" s="2" t="s">
        <v>60362</v>
      </c>
      <c r="F24471" s="2" t="s">
        <v>60363</v>
      </c>
      <c r="G24471" t="s">
        <v>8</v>
      </c>
    </row>
    <row r="24472" spans="1:7" x14ac:dyDescent="0.3">
      <c r="A24472">
        <v>25905</v>
      </c>
      <c r="B24472" s="1">
        <v>46208.763819444444</v>
      </c>
      <c r="C24472" t="s">
        <v>9</v>
      </c>
      <c r="D24472" s="4" t="s">
        <v>60364</v>
      </c>
      <c r="E24472" s="2" t="s">
        <v>60365</v>
      </c>
      <c r="F24472">
        <v>2.4917364120483398E-2</v>
      </c>
      <c r="G24472" t="s">
        <v>8</v>
      </c>
    </row>
    <row r="24473" spans="1:7" x14ac:dyDescent="0.3">
      <c r="A24473">
        <v>25906</v>
      </c>
      <c r="B24473" s="1">
        <v>46208.763819444444</v>
      </c>
      <c r="C24473" t="s">
        <v>9</v>
      </c>
      <c r="D24473" s="4" t="s">
        <v>60366</v>
      </c>
      <c r="E24473" s="2" t="s">
        <v>60367</v>
      </c>
      <c r="F24473" s="2" t="s">
        <v>60368</v>
      </c>
      <c r="G24473" t="s">
        <v>8</v>
      </c>
    </row>
    <row r="24474" spans="1:7" x14ac:dyDescent="0.3">
      <c r="A24474">
        <v>25907</v>
      </c>
      <c r="B24474" s="1">
        <v>46208.763819444444</v>
      </c>
      <c r="C24474" t="s">
        <v>9</v>
      </c>
      <c r="D24474" s="4" t="s">
        <v>60369</v>
      </c>
      <c r="E24474" s="2" t="s">
        <v>60370</v>
      </c>
      <c r="F24474">
        <v>1.6734123229980399E-2</v>
      </c>
      <c r="G24474" t="s">
        <v>8</v>
      </c>
    </row>
    <row r="24475" spans="1:7" x14ac:dyDescent="0.3">
      <c r="A24475">
        <v>25908</v>
      </c>
      <c r="B24475" s="1">
        <v>46208.763819444444</v>
      </c>
      <c r="C24475" t="s">
        <v>9</v>
      </c>
      <c r="D24475" s="3">
        <v>1783255794.73947</v>
      </c>
      <c r="E24475" s="2" t="s">
        <v>60371</v>
      </c>
      <c r="F24475" s="2" t="s">
        <v>60372</v>
      </c>
      <c r="G24475" t="s">
        <v>8</v>
      </c>
    </row>
    <row r="24476" spans="1:7" x14ac:dyDescent="0.3">
      <c r="A24476">
        <v>25909</v>
      </c>
      <c r="B24476" s="1">
        <v>46208.763819444444</v>
      </c>
      <c r="C24476" t="s">
        <v>9</v>
      </c>
      <c r="D24476" s="4" t="s">
        <v>60373</v>
      </c>
      <c r="E24476" s="2" t="s">
        <v>60374</v>
      </c>
      <c r="F24476">
        <v>2.3084878921508699E-2</v>
      </c>
      <c r="G24476" t="s">
        <v>8</v>
      </c>
    </row>
    <row r="24477" spans="1:7" x14ac:dyDescent="0.3">
      <c r="A24477">
        <v>25910</v>
      </c>
      <c r="B24477" s="1">
        <v>46208.763831018521</v>
      </c>
      <c r="C24477" t="s">
        <v>9</v>
      </c>
      <c r="D24477" s="4" t="s">
        <v>60375</v>
      </c>
      <c r="E24477" s="2" t="s">
        <v>60376</v>
      </c>
      <c r="F24477">
        <v>1.9639730453491201E-2</v>
      </c>
      <c r="G24477" t="s">
        <v>8</v>
      </c>
    </row>
    <row r="24478" spans="1:7" x14ac:dyDescent="0.3">
      <c r="A24478">
        <v>25911</v>
      </c>
      <c r="B24478" s="1">
        <v>46208.763831018521</v>
      </c>
      <c r="C24478" t="s">
        <v>9</v>
      </c>
      <c r="D24478" s="4" t="s">
        <v>60377</v>
      </c>
      <c r="E24478" s="2" t="s">
        <v>60378</v>
      </c>
      <c r="F24478" s="2" t="s">
        <v>60379</v>
      </c>
      <c r="G24478" t="s">
        <v>8</v>
      </c>
    </row>
    <row r="24479" spans="1:7" x14ac:dyDescent="0.3">
      <c r="A24479">
        <v>25912</v>
      </c>
      <c r="B24479" s="1">
        <v>46208.763831018521</v>
      </c>
      <c r="C24479" t="s">
        <v>9</v>
      </c>
      <c r="D24479" s="4" t="s">
        <v>60380</v>
      </c>
      <c r="E24479" s="2" t="s">
        <v>60381</v>
      </c>
      <c r="F24479">
        <v>4.1307449340820299E-2</v>
      </c>
      <c r="G24479" t="s">
        <v>8</v>
      </c>
    </row>
    <row r="24480" spans="1:7" x14ac:dyDescent="0.3">
      <c r="A24480">
        <v>25913</v>
      </c>
      <c r="B24480" s="1">
        <v>46208.763831018521</v>
      </c>
      <c r="C24480" t="s">
        <v>9</v>
      </c>
      <c r="D24480" s="3">
        <v>1783255795.9102099</v>
      </c>
      <c r="E24480" s="2" t="s">
        <v>60382</v>
      </c>
      <c r="F24480" s="2" t="s">
        <v>60383</v>
      </c>
      <c r="G24480" t="s">
        <v>8</v>
      </c>
    </row>
    <row r="24481" spans="1:7" x14ac:dyDescent="0.3">
      <c r="A24481">
        <v>25914</v>
      </c>
      <c r="B24481" s="1">
        <v>46208.763842592591</v>
      </c>
      <c r="C24481" t="s">
        <v>9</v>
      </c>
      <c r="D24481" s="4" t="s">
        <v>60384</v>
      </c>
      <c r="E24481" s="2" t="s">
        <v>60385</v>
      </c>
      <c r="F24481">
        <v>1.8267869949340799E-2</v>
      </c>
      <c r="G24481" t="s">
        <v>8</v>
      </c>
    </row>
    <row r="24482" spans="1:7" x14ac:dyDescent="0.3">
      <c r="A24482">
        <v>25915</v>
      </c>
      <c r="B24482" s="1">
        <v>46208.763842592591</v>
      </c>
      <c r="C24482" t="s">
        <v>9</v>
      </c>
      <c r="D24482" s="4" t="s">
        <v>60386</v>
      </c>
      <c r="E24482" s="2" t="s">
        <v>60387</v>
      </c>
      <c r="F24482">
        <v>3.3557653427124003E-2</v>
      </c>
      <c r="G24482" t="s">
        <v>8</v>
      </c>
    </row>
    <row r="24483" spans="1:7" x14ac:dyDescent="0.3">
      <c r="A24483">
        <v>25916</v>
      </c>
      <c r="B24483" s="1">
        <v>46208.763842592591</v>
      </c>
      <c r="C24483" t="s">
        <v>9</v>
      </c>
      <c r="D24483" s="4" t="s">
        <v>60388</v>
      </c>
      <c r="E24483" s="2" t="s">
        <v>60389</v>
      </c>
      <c r="F24483">
        <v>2.7339220046997001E-2</v>
      </c>
      <c r="G24483" t="s">
        <v>8</v>
      </c>
    </row>
    <row r="24484" spans="1:7" x14ac:dyDescent="0.3">
      <c r="A24484">
        <v>25917</v>
      </c>
      <c r="B24484" s="1">
        <v>46208.763842592591</v>
      </c>
      <c r="C24484" t="s">
        <v>9</v>
      </c>
      <c r="D24484" s="4" t="s">
        <v>60390</v>
      </c>
      <c r="E24484" s="2" t="s">
        <v>60391</v>
      </c>
      <c r="F24484">
        <v>2.9648065567016602E-2</v>
      </c>
      <c r="G24484" t="s">
        <v>8</v>
      </c>
    </row>
    <row r="24485" spans="1:7" x14ac:dyDescent="0.3">
      <c r="A24485">
        <v>25918</v>
      </c>
      <c r="B24485" s="1">
        <v>46208.763854166667</v>
      </c>
      <c r="C24485" t="s">
        <v>9</v>
      </c>
      <c r="D24485" s="4" t="s">
        <v>60392</v>
      </c>
      <c r="E24485" s="2" t="s">
        <v>60393</v>
      </c>
      <c r="F24485" s="2" t="s">
        <v>60394</v>
      </c>
      <c r="G24485" t="s">
        <v>8</v>
      </c>
    </row>
    <row r="24486" spans="1:7" x14ac:dyDescent="0.3">
      <c r="A24486">
        <v>25919</v>
      </c>
      <c r="B24486" s="1">
        <v>46208.763854166667</v>
      </c>
      <c r="C24486" t="s">
        <v>9</v>
      </c>
      <c r="D24486" s="4" t="s">
        <v>60395</v>
      </c>
      <c r="E24486" s="2" t="s">
        <v>60396</v>
      </c>
      <c r="F24486">
        <v>2.9585123062133699E-2</v>
      </c>
      <c r="G24486" t="s">
        <v>8</v>
      </c>
    </row>
    <row r="24487" spans="1:7" x14ac:dyDescent="0.3">
      <c r="A24487">
        <v>25920</v>
      </c>
      <c r="B24487" s="1">
        <v>46208.763854166667</v>
      </c>
      <c r="C24487" t="s">
        <v>9</v>
      </c>
      <c r="D24487" s="4" t="s">
        <v>60397</v>
      </c>
      <c r="E24487" s="2" t="s">
        <v>60398</v>
      </c>
      <c r="F24487">
        <v>3.2059907913208001E-2</v>
      </c>
      <c r="G24487" t="s">
        <v>8</v>
      </c>
    </row>
    <row r="24488" spans="1:7" x14ac:dyDescent="0.3">
      <c r="A24488">
        <v>25921</v>
      </c>
      <c r="B24488" s="1">
        <v>46208.763854166667</v>
      </c>
      <c r="C24488" t="s">
        <v>9</v>
      </c>
      <c r="D24488" s="4" t="s">
        <v>60399</v>
      </c>
      <c r="E24488" s="2" t="s">
        <v>60400</v>
      </c>
      <c r="F24488">
        <v>1.79212093353271E-2</v>
      </c>
      <c r="G24488" t="s">
        <v>8</v>
      </c>
    </row>
    <row r="24489" spans="1:7" x14ac:dyDescent="0.3">
      <c r="A24489">
        <v>25922</v>
      </c>
      <c r="B24489" s="1">
        <v>46208.763865740744</v>
      </c>
      <c r="C24489" t="s">
        <v>9</v>
      </c>
      <c r="D24489" s="4" t="s">
        <v>60401</v>
      </c>
      <c r="E24489" s="2" t="s">
        <v>60402</v>
      </c>
      <c r="F24489">
        <v>3.2069206237792899E-2</v>
      </c>
      <c r="G24489" t="s">
        <v>8</v>
      </c>
    </row>
    <row r="24490" spans="1:7" x14ac:dyDescent="0.3">
      <c r="A24490">
        <v>25923</v>
      </c>
      <c r="B24490" s="1">
        <v>46208.763865740744</v>
      </c>
      <c r="C24490" t="s">
        <v>9</v>
      </c>
      <c r="D24490" s="4" t="s">
        <v>60403</v>
      </c>
      <c r="E24490" s="2" t="s">
        <v>60404</v>
      </c>
      <c r="F24490">
        <v>1.39861106872558E-2</v>
      </c>
      <c r="G24490" t="s">
        <v>8</v>
      </c>
    </row>
    <row r="24491" spans="1:7" x14ac:dyDescent="0.3">
      <c r="A24491">
        <v>25924</v>
      </c>
      <c r="B24491" s="1">
        <v>46208.763865740744</v>
      </c>
      <c r="C24491" t="s">
        <v>9</v>
      </c>
      <c r="D24491" s="4" t="s">
        <v>60405</v>
      </c>
      <c r="E24491" s="2" t="s">
        <v>60406</v>
      </c>
      <c r="F24491" s="2" t="s">
        <v>60407</v>
      </c>
      <c r="G24491" t="s">
        <v>8</v>
      </c>
    </row>
    <row r="24492" spans="1:7" x14ac:dyDescent="0.3">
      <c r="A24492">
        <v>25925</v>
      </c>
      <c r="B24492" s="1">
        <v>46208.763865740744</v>
      </c>
      <c r="C24492" t="s">
        <v>9</v>
      </c>
      <c r="D24492" s="4" t="s">
        <v>60408</v>
      </c>
      <c r="E24492" s="2" t="s">
        <v>60409</v>
      </c>
      <c r="F24492" s="2" t="s">
        <v>60410</v>
      </c>
      <c r="G24492" t="s">
        <v>8</v>
      </c>
    </row>
    <row r="24493" spans="1:7" x14ac:dyDescent="0.3">
      <c r="A24493">
        <v>25926</v>
      </c>
      <c r="B24493" s="1">
        <v>46208.763865740744</v>
      </c>
      <c r="C24493" t="s">
        <v>9</v>
      </c>
      <c r="D24493" s="4" t="s">
        <v>60411</v>
      </c>
      <c r="E24493" s="2" t="s">
        <v>60412</v>
      </c>
      <c r="F24493" s="2" t="s">
        <v>60413</v>
      </c>
      <c r="G24493" t="s">
        <v>8</v>
      </c>
    </row>
    <row r="24494" spans="1:7" x14ac:dyDescent="0.3">
      <c r="A24494">
        <v>25927</v>
      </c>
      <c r="B24494" s="1">
        <v>46208.763877314814</v>
      </c>
      <c r="C24494" t="s">
        <v>9</v>
      </c>
      <c r="D24494" s="4" t="s">
        <v>60414</v>
      </c>
      <c r="E24494" s="2" t="s">
        <v>60415</v>
      </c>
      <c r="F24494" s="2" t="s">
        <v>60416</v>
      </c>
      <c r="G24494" t="s">
        <v>8</v>
      </c>
    </row>
    <row r="24495" spans="1:7" x14ac:dyDescent="0.3">
      <c r="A24495">
        <v>25928</v>
      </c>
      <c r="B24495" s="1">
        <v>46208.763877314814</v>
      </c>
      <c r="C24495" t="s">
        <v>9</v>
      </c>
      <c r="D24495" s="4" t="s">
        <v>60417</v>
      </c>
      <c r="E24495" s="2" t="s">
        <v>60418</v>
      </c>
      <c r="F24495">
        <v>3.0776739120483398E-2</v>
      </c>
      <c r="G24495" t="s">
        <v>8</v>
      </c>
    </row>
    <row r="24496" spans="1:7" x14ac:dyDescent="0.3">
      <c r="A24496">
        <v>25929</v>
      </c>
      <c r="B24496" s="1">
        <v>46208.763877314814</v>
      </c>
      <c r="C24496" t="s">
        <v>9</v>
      </c>
      <c r="D24496" s="4" t="s">
        <v>60419</v>
      </c>
      <c r="E24496" s="2" t="s">
        <v>60420</v>
      </c>
      <c r="F24496" s="2" t="s">
        <v>60421</v>
      </c>
      <c r="G24496" t="s">
        <v>8</v>
      </c>
    </row>
    <row r="24497" spans="1:7" x14ac:dyDescent="0.3">
      <c r="A24497">
        <v>25930</v>
      </c>
      <c r="B24497" s="1">
        <v>46208.763877314814</v>
      </c>
      <c r="C24497" t="s">
        <v>9</v>
      </c>
      <c r="D24497" s="4" t="s">
        <v>60422</v>
      </c>
      <c r="E24497" s="2" t="s">
        <v>60423</v>
      </c>
      <c r="F24497" s="2" t="s">
        <v>60424</v>
      </c>
      <c r="G24497" t="s">
        <v>8</v>
      </c>
    </row>
    <row r="24498" spans="1:7" x14ac:dyDescent="0.3">
      <c r="A24498">
        <v>25931</v>
      </c>
      <c r="B24498" s="1">
        <v>46208.763888888891</v>
      </c>
      <c r="C24498" t="s">
        <v>9</v>
      </c>
      <c r="D24498" s="4" t="s">
        <v>60425</v>
      </c>
      <c r="E24498" s="2" t="s">
        <v>60426</v>
      </c>
      <c r="F24498" s="2" t="s">
        <v>60427</v>
      </c>
      <c r="G24498" t="s">
        <v>8</v>
      </c>
    </row>
    <row r="24499" spans="1:7" x14ac:dyDescent="0.3">
      <c r="A24499">
        <v>25932</v>
      </c>
      <c r="B24499" s="1">
        <v>46208.763888888891</v>
      </c>
      <c r="C24499" t="s">
        <v>9</v>
      </c>
      <c r="D24499" s="4" t="s">
        <v>60428</v>
      </c>
      <c r="E24499" s="2" t="s">
        <v>60429</v>
      </c>
      <c r="F24499">
        <v>2.2894144058227501E-2</v>
      </c>
      <c r="G24499" t="s">
        <v>8</v>
      </c>
    </row>
    <row r="24500" spans="1:7" x14ac:dyDescent="0.3">
      <c r="A24500">
        <v>25933</v>
      </c>
      <c r="B24500" s="1">
        <v>46208.763888888891</v>
      </c>
      <c r="C24500" t="s">
        <v>9</v>
      </c>
      <c r="D24500" s="4" t="s">
        <v>60430</v>
      </c>
      <c r="E24500">
        <v>1783255800.6175101</v>
      </c>
      <c r="F24500" s="2" t="s">
        <v>52242</v>
      </c>
      <c r="G24500" t="s">
        <v>8</v>
      </c>
    </row>
    <row r="24501" spans="1:7" x14ac:dyDescent="0.3">
      <c r="A24501">
        <v>25934</v>
      </c>
      <c r="B24501" s="1">
        <v>46208.763888888891</v>
      </c>
      <c r="C24501" t="s">
        <v>9</v>
      </c>
      <c r="D24501" s="4" t="s">
        <v>60431</v>
      </c>
      <c r="E24501" s="2" t="s">
        <v>60432</v>
      </c>
      <c r="F24501">
        <v>3.6196470260620103E-2</v>
      </c>
      <c r="G24501" t="s">
        <v>8</v>
      </c>
    </row>
    <row r="24502" spans="1:7" x14ac:dyDescent="0.3">
      <c r="A24502">
        <v>25935</v>
      </c>
      <c r="B24502" s="1">
        <v>46208.76390046296</v>
      </c>
      <c r="C24502" t="s">
        <v>9</v>
      </c>
      <c r="D24502" s="4" t="s">
        <v>60433</v>
      </c>
      <c r="E24502" s="2" t="s">
        <v>60434</v>
      </c>
      <c r="F24502">
        <v>9.1477870941162095E-2</v>
      </c>
      <c r="G24502" t="s">
        <v>8</v>
      </c>
    </row>
    <row r="24503" spans="1:7" x14ac:dyDescent="0.3">
      <c r="A24503">
        <v>25936</v>
      </c>
      <c r="B24503" s="1">
        <v>46208.76390046296</v>
      </c>
      <c r="C24503" t="s">
        <v>9</v>
      </c>
      <c r="D24503" s="4" t="s">
        <v>60435</v>
      </c>
      <c r="E24503" s="2" t="s">
        <v>60436</v>
      </c>
      <c r="F24503">
        <v>4.1913032531738198E-2</v>
      </c>
      <c r="G24503" t="s">
        <v>8</v>
      </c>
    </row>
    <row r="24504" spans="1:7" x14ac:dyDescent="0.3">
      <c r="A24504">
        <v>25937</v>
      </c>
      <c r="B24504" s="1">
        <v>46208.76390046296</v>
      </c>
      <c r="C24504" t="s">
        <v>9</v>
      </c>
      <c r="D24504" s="4" t="s">
        <v>60437</v>
      </c>
      <c r="E24504" s="2" t="s">
        <v>60438</v>
      </c>
      <c r="F24504">
        <v>6.4104795455932603E-2</v>
      </c>
      <c r="G24504" t="s">
        <v>8</v>
      </c>
    </row>
    <row r="24505" spans="1:7" x14ac:dyDescent="0.3">
      <c r="A24505">
        <v>25938</v>
      </c>
      <c r="B24505" s="1">
        <v>46208.763912037037</v>
      </c>
      <c r="C24505" t="s">
        <v>9</v>
      </c>
      <c r="D24505" s="4" t="s">
        <v>60439</v>
      </c>
      <c r="E24505" s="2" t="s">
        <v>60440</v>
      </c>
      <c r="F24505">
        <v>7.0402622222900293E-2</v>
      </c>
      <c r="G24505" t="s">
        <v>8</v>
      </c>
    </row>
    <row r="24506" spans="1:7" x14ac:dyDescent="0.3">
      <c r="A24506">
        <v>25939</v>
      </c>
      <c r="B24506" s="1">
        <v>46208.763912037037</v>
      </c>
      <c r="C24506" t="s">
        <v>9</v>
      </c>
      <c r="D24506" s="4" t="s">
        <v>60441</v>
      </c>
      <c r="E24506" s="2" t="s">
        <v>60442</v>
      </c>
      <c r="F24506">
        <v>6.5974235534667899E-2</v>
      </c>
      <c r="G24506" t="s">
        <v>8</v>
      </c>
    </row>
    <row r="24507" spans="1:7" x14ac:dyDescent="0.3">
      <c r="A24507">
        <v>25940</v>
      </c>
      <c r="B24507" s="1">
        <v>46208.763923611114</v>
      </c>
      <c r="C24507" t="s">
        <v>9</v>
      </c>
      <c r="D24507" s="4" t="s">
        <v>60443</v>
      </c>
      <c r="E24507" s="2" t="s">
        <v>60444</v>
      </c>
      <c r="F24507">
        <v>6.9175958633422796E-2</v>
      </c>
      <c r="G24507" t="s">
        <v>8</v>
      </c>
    </row>
    <row r="24508" spans="1:7" x14ac:dyDescent="0.3">
      <c r="A24508">
        <v>25941</v>
      </c>
      <c r="B24508" s="1">
        <v>46208.763923611114</v>
      </c>
      <c r="C24508" t="s">
        <v>9</v>
      </c>
      <c r="D24508" s="4" t="s">
        <v>60445</v>
      </c>
      <c r="E24508" s="2" t="s">
        <v>60446</v>
      </c>
      <c r="F24508" s="2" t="s">
        <v>60447</v>
      </c>
      <c r="G24508" t="s">
        <v>8</v>
      </c>
    </row>
    <row r="24509" spans="1:7" x14ac:dyDescent="0.3">
      <c r="A24509">
        <v>25942</v>
      </c>
      <c r="B24509" s="1">
        <v>46208.763923611114</v>
      </c>
      <c r="C24509" t="s">
        <v>9</v>
      </c>
      <c r="D24509" s="4" t="s">
        <v>60448</v>
      </c>
      <c r="E24509" s="2" t="s">
        <v>60449</v>
      </c>
      <c r="F24509" s="2" t="s">
        <v>15821</v>
      </c>
      <c r="G24509" t="s">
        <v>8</v>
      </c>
    </row>
    <row r="24510" spans="1:7" x14ac:dyDescent="0.3">
      <c r="A24510">
        <v>25943</v>
      </c>
      <c r="B24510" s="1">
        <v>46208.763923611114</v>
      </c>
      <c r="C24510" t="s">
        <v>9</v>
      </c>
      <c r="D24510" s="4" t="s">
        <v>60450</v>
      </c>
      <c r="E24510" s="2" t="s">
        <v>60451</v>
      </c>
      <c r="F24510">
        <v>2.9984951019287099E-2</v>
      </c>
      <c r="G24510" t="s">
        <v>8</v>
      </c>
    </row>
    <row r="24511" spans="1:7" x14ac:dyDescent="0.3">
      <c r="A24511">
        <v>25944</v>
      </c>
      <c r="B24511" s="1">
        <v>46208.763935185183</v>
      </c>
      <c r="C24511" t="s">
        <v>9</v>
      </c>
      <c r="D24511" s="4" t="s">
        <v>60452</v>
      </c>
      <c r="E24511" s="2" t="s">
        <v>60453</v>
      </c>
      <c r="F24511" s="2" t="s">
        <v>60454</v>
      </c>
      <c r="G24511" t="s">
        <v>8</v>
      </c>
    </row>
    <row r="24512" spans="1:7" x14ac:dyDescent="0.3">
      <c r="A24512">
        <v>25945</v>
      </c>
      <c r="B24512" s="1">
        <v>46208.763935185183</v>
      </c>
      <c r="C24512" t="s">
        <v>9</v>
      </c>
      <c r="D24512" s="4" t="s">
        <v>60455</v>
      </c>
      <c r="E24512" s="2" t="s">
        <v>60456</v>
      </c>
      <c r="F24512" s="2" t="s">
        <v>23410</v>
      </c>
      <c r="G24512" t="s">
        <v>8</v>
      </c>
    </row>
    <row r="24513" spans="1:7" x14ac:dyDescent="0.3">
      <c r="A24513">
        <v>25946</v>
      </c>
      <c r="B24513" s="1">
        <v>46208.763935185183</v>
      </c>
      <c r="C24513" t="s">
        <v>9</v>
      </c>
      <c r="D24513" s="4" t="s">
        <v>60457</v>
      </c>
      <c r="E24513" s="2" t="s">
        <v>60458</v>
      </c>
      <c r="F24513" s="2" t="s">
        <v>60459</v>
      </c>
      <c r="G24513" t="s">
        <v>8</v>
      </c>
    </row>
    <row r="24514" spans="1:7" x14ac:dyDescent="0.3">
      <c r="A24514">
        <v>25947</v>
      </c>
      <c r="B24514" s="1">
        <v>46208.763935185183</v>
      </c>
      <c r="C24514" t="s">
        <v>9</v>
      </c>
      <c r="D24514" s="4" t="s">
        <v>60460</v>
      </c>
      <c r="E24514" s="2" t="s">
        <v>60461</v>
      </c>
      <c r="F24514" s="2" t="s">
        <v>1722</v>
      </c>
      <c r="G24514" t="s">
        <v>8</v>
      </c>
    </row>
    <row r="24515" spans="1:7" x14ac:dyDescent="0.3">
      <c r="A24515">
        <v>25948</v>
      </c>
      <c r="B24515" s="1">
        <v>46208.76394675926</v>
      </c>
      <c r="C24515" t="s">
        <v>9</v>
      </c>
      <c r="D24515" s="4" t="s">
        <v>60462</v>
      </c>
      <c r="E24515" s="2" t="s">
        <v>60463</v>
      </c>
      <c r="F24515" s="2" t="s">
        <v>60464</v>
      </c>
      <c r="G24515" t="s">
        <v>8</v>
      </c>
    </row>
    <row r="24516" spans="1:7" x14ac:dyDescent="0.3">
      <c r="A24516">
        <v>25949</v>
      </c>
      <c r="B24516" s="1">
        <v>46208.76394675926</v>
      </c>
      <c r="C24516" t="s">
        <v>9</v>
      </c>
      <c r="D24516" s="4" t="s">
        <v>60465</v>
      </c>
      <c r="E24516" s="2" t="s">
        <v>60466</v>
      </c>
      <c r="F24516" s="2" t="s">
        <v>60467</v>
      </c>
      <c r="G24516" t="s">
        <v>8</v>
      </c>
    </row>
    <row r="24517" spans="1:7" x14ac:dyDescent="0.3">
      <c r="A24517">
        <v>25950</v>
      </c>
      <c r="B24517" s="1">
        <v>46208.76394675926</v>
      </c>
      <c r="C24517" t="s">
        <v>9</v>
      </c>
      <c r="D24517" s="4" t="s">
        <v>60468</v>
      </c>
      <c r="E24517" s="2" t="s">
        <v>60469</v>
      </c>
      <c r="F24517" s="2" t="s">
        <v>60470</v>
      </c>
      <c r="G24517" t="s">
        <v>8</v>
      </c>
    </row>
    <row r="24518" spans="1:7" x14ac:dyDescent="0.3">
      <c r="A24518">
        <v>25951</v>
      </c>
      <c r="B24518" s="1">
        <v>46208.76394675926</v>
      </c>
      <c r="C24518" t="s">
        <v>9</v>
      </c>
      <c r="D24518" s="4" t="s">
        <v>60471</v>
      </c>
      <c r="E24518" s="2" t="s">
        <v>60472</v>
      </c>
      <c r="F24518" s="2" t="s">
        <v>60473</v>
      </c>
      <c r="G24518" t="s">
        <v>8</v>
      </c>
    </row>
    <row r="24519" spans="1:7" x14ac:dyDescent="0.3">
      <c r="A24519">
        <v>25952</v>
      </c>
      <c r="B24519" s="1">
        <v>46208.763958333337</v>
      </c>
      <c r="C24519" t="s">
        <v>9</v>
      </c>
      <c r="D24519" s="4" t="s">
        <v>60474</v>
      </c>
      <c r="E24519" s="2" t="s">
        <v>60475</v>
      </c>
      <c r="F24519" s="2" t="s">
        <v>20729</v>
      </c>
      <c r="G24519" t="s">
        <v>8</v>
      </c>
    </row>
    <row r="24520" spans="1:7" x14ac:dyDescent="0.3">
      <c r="A24520">
        <v>25953</v>
      </c>
      <c r="B24520" s="1">
        <v>46208.763958333337</v>
      </c>
      <c r="C24520" t="s">
        <v>9</v>
      </c>
      <c r="D24520" s="4" t="s">
        <v>60476</v>
      </c>
      <c r="E24520" s="2" t="s">
        <v>60477</v>
      </c>
      <c r="F24520">
        <v>2.5103807449340799E-2</v>
      </c>
      <c r="G24520" t="s">
        <v>8</v>
      </c>
    </row>
    <row r="24521" spans="1:7" x14ac:dyDescent="0.3">
      <c r="A24521">
        <v>25954</v>
      </c>
      <c r="B24521" s="1">
        <v>46208.763958333337</v>
      </c>
      <c r="C24521" t="s">
        <v>9</v>
      </c>
      <c r="D24521" s="4" t="s">
        <v>60478</v>
      </c>
      <c r="E24521" s="2" t="s">
        <v>60479</v>
      </c>
      <c r="F24521" s="2" t="s">
        <v>60480</v>
      </c>
      <c r="G24521" t="s">
        <v>8</v>
      </c>
    </row>
    <row r="24522" spans="1:7" x14ac:dyDescent="0.3">
      <c r="A24522">
        <v>25955</v>
      </c>
      <c r="B24522" s="1">
        <v>46208.763958333337</v>
      </c>
      <c r="C24522" t="s">
        <v>9</v>
      </c>
      <c r="D24522" s="4" t="s">
        <v>60481</v>
      </c>
      <c r="E24522" s="2" t="s">
        <v>60482</v>
      </c>
      <c r="F24522" s="2" t="s">
        <v>55564</v>
      </c>
      <c r="G24522" t="s">
        <v>8</v>
      </c>
    </row>
    <row r="24523" spans="1:7" x14ac:dyDescent="0.3">
      <c r="A24523">
        <v>25956</v>
      </c>
      <c r="B24523" s="1">
        <v>46208.763958333337</v>
      </c>
      <c r="C24523" t="s">
        <v>9</v>
      </c>
      <c r="D24523" s="4" t="s">
        <v>60483</v>
      </c>
      <c r="E24523" s="2" t="s">
        <v>60484</v>
      </c>
      <c r="F24523" s="2" t="s">
        <v>60485</v>
      </c>
      <c r="G24523" t="s">
        <v>8</v>
      </c>
    </row>
    <row r="24524" spans="1:7" x14ac:dyDescent="0.3">
      <c r="A24524">
        <v>25957</v>
      </c>
      <c r="B24524" s="1">
        <v>46208.763969907406</v>
      </c>
      <c r="C24524" t="s">
        <v>9</v>
      </c>
      <c r="D24524" s="4" t="s">
        <v>60486</v>
      </c>
      <c r="E24524" s="2" t="s">
        <v>60487</v>
      </c>
      <c r="F24524">
        <v>2.9589653015136701E-2</v>
      </c>
      <c r="G24524" t="s">
        <v>8</v>
      </c>
    </row>
    <row r="24525" spans="1:7" x14ac:dyDescent="0.3">
      <c r="A24525">
        <v>25958</v>
      </c>
      <c r="B24525" s="1">
        <v>46208.763969907406</v>
      </c>
      <c r="C24525" t="s">
        <v>9</v>
      </c>
      <c r="D24525" s="4" t="s">
        <v>60488</v>
      </c>
      <c r="E24525" s="2" t="s">
        <v>60489</v>
      </c>
      <c r="F24525" s="2" t="s">
        <v>60490</v>
      </c>
      <c r="G24525" t="s">
        <v>8</v>
      </c>
    </row>
    <row r="24526" spans="1:7" x14ac:dyDescent="0.3">
      <c r="A24526">
        <v>25959</v>
      </c>
      <c r="B24526" s="1">
        <v>46208.763969907406</v>
      </c>
      <c r="C24526" t="s">
        <v>9</v>
      </c>
      <c r="D24526" s="4" t="s">
        <v>60491</v>
      </c>
      <c r="E24526" s="2" t="s">
        <v>60492</v>
      </c>
      <c r="F24526" s="2" t="s">
        <v>60493</v>
      </c>
      <c r="G24526" t="s">
        <v>8</v>
      </c>
    </row>
    <row r="24527" spans="1:7" x14ac:dyDescent="0.3">
      <c r="A24527">
        <v>25960</v>
      </c>
      <c r="B24527" s="1">
        <v>46208.763969907406</v>
      </c>
      <c r="C24527" t="s">
        <v>9</v>
      </c>
      <c r="D24527" s="4" t="s">
        <v>60494</v>
      </c>
      <c r="E24527" s="2" t="s">
        <v>60495</v>
      </c>
      <c r="F24527">
        <v>6.5926790237426702E-2</v>
      </c>
      <c r="G24527" t="s">
        <v>8</v>
      </c>
    </row>
    <row r="24528" spans="1:7" x14ac:dyDescent="0.3">
      <c r="A24528">
        <v>25961</v>
      </c>
      <c r="B24528" s="1">
        <v>46208.763981481483</v>
      </c>
      <c r="C24528" t="s">
        <v>9</v>
      </c>
      <c r="D24528" s="4" t="s">
        <v>60496</v>
      </c>
      <c r="E24528" s="2" t="s">
        <v>60497</v>
      </c>
      <c r="F24528">
        <v>4.4723749160766602E-2</v>
      </c>
      <c r="G24528" t="s">
        <v>8</v>
      </c>
    </row>
    <row r="24529" spans="1:7" x14ac:dyDescent="0.3">
      <c r="A24529">
        <v>25962</v>
      </c>
      <c r="B24529" s="1">
        <v>46208.763981481483</v>
      </c>
      <c r="C24529" t="s">
        <v>9</v>
      </c>
      <c r="D24529" s="4" t="s">
        <v>60498</v>
      </c>
      <c r="E24529" s="2" t="s">
        <v>60499</v>
      </c>
      <c r="F24529">
        <v>5.5886745452880797E-2</v>
      </c>
      <c r="G24529" t="s">
        <v>8</v>
      </c>
    </row>
    <row r="24530" spans="1:7" x14ac:dyDescent="0.3">
      <c r="A24530">
        <v>25963</v>
      </c>
      <c r="B24530" s="1">
        <v>46208.763993055552</v>
      </c>
      <c r="C24530" t="s">
        <v>9</v>
      </c>
      <c r="D24530" s="4" t="s">
        <v>60500</v>
      </c>
      <c r="E24530" s="2" t="s">
        <v>60501</v>
      </c>
      <c r="F24530" s="2" t="s">
        <v>60502</v>
      </c>
      <c r="G24530" t="s">
        <v>8</v>
      </c>
    </row>
    <row r="24531" spans="1:7" x14ac:dyDescent="0.3">
      <c r="A24531">
        <v>25964</v>
      </c>
      <c r="B24531" s="1">
        <v>46208.763993055552</v>
      </c>
      <c r="C24531" t="s">
        <v>9</v>
      </c>
      <c r="D24531" s="4" t="s">
        <v>60503</v>
      </c>
      <c r="E24531" s="2" t="s">
        <v>60504</v>
      </c>
      <c r="F24531">
        <v>4.9038410186767502E-2</v>
      </c>
      <c r="G24531" t="s">
        <v>8</v>
      </c>
    </row>
    <row r="24532" spans="1:7" x14ac:dyDescent="0.3">
      <c r="A24532">
        <v>25965</v>
      </c>
      <c r="B24532" s="1">
        <v>46208.763993055552</v>
      </c>
      <c r="C24532" t="s">
        <v>9</v>
      </c>
      <c r="D24532" s="4" t="s">
        <v>60505</v>
      </c>
      <c r="E24532" s="2" t="s">
        <v>60506</v>
      </c>
      <c r="F24532" s="2" t="s">
        <v>60507</v>
      </c>
      <c r="G24532" t="s">
        <v>8</v>
      </c>
    </row>
    <row r="24533" spans="1:7" x14ac:dyDescent="0.3">
      <c r="A24533">
        <v>25966</v>
      </c>
      <c r="B24533" s="1">
        <v>46208.764004629629</v>
      </c>
      <c r="C24533" t="s">
        <v>9</v>
      </c>
      <c r="D24533" s="4" t="s">
        <v>60508</v>
      </c>
      <c r="E24533" s="2" t="s">
        <v>60509</v>
      </c>
      <c r="F24533">
        <v>3.8717746734619099E-2</v>
      </c>
      <c r="G24533" t="s">
        <v>8</v>
      </c>
    </row>
    <row r="24534" spans="1:7" x14ac:dyDescent="0.3">
      <c r="A24534">
        <v>25967</v>
      </c>
      <c r="B24534" s="1">
        <v>46208.764004629629</v>
      </c>
      <c r="C24534" t="s">
        <v>9</v>
      </c>
      <c r="D24534" s="4" t="s">
        <v>60510</v>
      </c>
      <c r="E24534" s="2" t="s">
        <v>60511</v>
      </c>
      <c r="F24534">
        <v>2.2920370101928701E-2</v>
      </c>
      <c r="G24534" t="s">
        <v>8</v>
      </c>
    </row>
    <row r="24535" spans="1:7" x14ac:dyDescent="0.3">
      <c r="A24535">
        <v>25968</v>
      </c>
      <c r="B24535" s="1">
        <v>46208.764004629629</v>
      </c>
      <c r="C24535" t="s">
        <v>9</v>
      </c>
      <c r="D24535" s="4" t="s">
        <v>60512</v>
      </c>
      <c r="E24535" s="2" t="s">
        <v>60513</v>
      </c>
      <c r="F24535" s="2" t="s">
        <v>60514</v>
      </c>
      <c r="G24535" t="s">
        <v>8</v>
      </c>
    </row>
    <row r="24536" spans="1:7" x14ac:dyDescent="0.3">
      <c r="A24536">
        <v>25969</v>
      </c>
      <c r="B24536" s="1">
        <v>46208.764016203706</v>
      </c>
      <c r="C24536" t="s">
        <v>9</v>
      </c>
      <c r="D24536" s="4" t="s">
        <v>60515</v>
      </c>
      <c r="E24536" s="2" t="s">
        <v>60516</v>
      </c>
      <c r="F24536">
        <v>2.1867513656616201E-2</v>
      </c>
      <c r="G24536" t="s">
        <v>8</v>
      </c>
    </row>
    <row r="24537" spans="1:7" x14ac:dyDescent="0.3">
      <c r="A24537">
        <v>25970</v>
      </c>
      <c r="B24537" s="1">
        <v>46208.764016203706</v>
      </c>
      <c r="C24537" t="s">
        <v>9</v>
      </c>
      <c r="D24537" s="4" t="s">
        <v>60517</v>
      </c>
      <c r="E24537" s="2" t="s">
        <v>60518</v>
      </c>
      <c r="F24537">
        <v>2.0019292831420898E-2</v>
      </c>
      <c r="G24537" t="s">
        <v>8</v>
      </c>
    </row>
    <row r="24538" spans="1:7" x14ac:dyDescent="0.3">
      <c r="A24538">
        <v>25971</v>
      </c>
      <c r="B24538" s="1">
        <v>46208.764016203706</v>
      </c>
      <c r="C24538" t="s">
        <v>9</v>
      </c>
      <c r="D24538" s="4" t="s">
        <v>60519</v>
      </c>
      <c r="E24538" s="2" t="s">
        <v>60520</v>
      </c>
      <c r="F24538" s="2" t="s">
        <v>60521</v>
      </c>
      <c r="G24538" t="s">
        <v>8</v>
      </c>
    </row>
    <row r="24539" spans="1:7" x14ac:dyDescent="0.3">
      <c r="A24539">
        <v>25972</v>
      </c>
      <c r="B24539" s="1">
        <v>46208.764016203706</v>
      </c>
      <c r="C24539" t="s">
        <v>9</v>
      </c>
      <c r="D24539" s="4" t="s">
        <v>60522</v>
      </c>
      <c r="E24539" s="2" t="s">
        <v>60523</v>
      </c>
      <c r="F24539">
        <v>1.68378353118896E-2</v>
      </c>
      <c r="G24539" t="s">
        <v>8</v>
      </c>
    </row>
    <row r="24540" spans="1:7" x14ac:dyDescent="0.3">
      <c r="A24540">
        <v>25973</v>
      </c>
      <c r="B24540" s="1">
        <v>46208.764027777775</v>
      </c>
      <c r="C24540" t="s">
        <v>9</v>
      </c>
      <c r="D24540" s="4" t="s">
        <v>60524</v>
      </c>
      <c r="E24540" s="2" t="s">
        <v>60525</v>
      </c>
      <c r="F24540" s="2" t="s">
        <v>60526</v>
      </c>
      <c r="G24540" t="s">
        <v>8</v>
      </c>
    </row>
    <row r="24541" spans="1:7" x14ac:dyDescent="0.3">
      <c r="A24541">
        <v>25974</v>
      </c>
      <c r="B24541" s="1">
        <v>46208.764027777775</v>
      </c>
      <c r="C24541" t="s">
        <v>9</v>
      </c>
      <c r="D24541" s="4" t="s">
        <v>60527</v>
      </c>
      <c r="E24541" s="2" t="s">
        <v>60528</v>
      </c>
      <c r="F24541">
        <v>2.0814418792724599E-2</v>
      </c>
      <c r="G24541" t="s">
        <v>8</v>
      </c>
    </row>
    <row r="24542" spans="1:7" x14ac:dyDescent="0.3">
      <c r="A24542">
        <v>25975</v>
      </c>
      <c r="B24542" s="1">
        <v>46208.764027777775</v>
      </c>
      <c r="C24542" t="s">
        <v>9</v>
      </c>
      <c r="D24542" s="4" t="s">
        <v>60529</v>
      </c>
      <c r="E24542" s="2" t="s">
        <v>60530</v>
      </c>
      <c r="F24542">
        <v>2.2939920425415001E-2</v>
      </c>
      <c r="G24542" t="s">
        <v>8</v>
      </c>
    </row>
    <row r="24543" spans="1:7" x14ac:dyDescent="0.3">
      <c r="A24543">
        <v>25976</v>
      </c>
      <c r="B24543" s="1">
        <v>46208.764027777775</v>
      </c>
      <c r="C24543" t="s">
        <v>9</v>
      </c>
      <c r="D24543" s="4" t="s">
        <v>60531</v>
      </c>
      <c r="E24543" s="2" t="s">
        <v>60532</v>
      </c>
      <c r="F24543">
        <v>1.59375667572021E-2</v>
      </c>
      <c r="G24543" t="s">
        <v>8</v>
      </c>
    </row>
    <row r="24544" spans="1:7" x14ac:dyDescent="0.3">
      <c r="A24544">
        <v>25977</v>
      </c>
      <c r="B24544" s="1">
        <v>46208.764039351852</v>
      </c>
      <c r="C24544" t="s">
        <v>9</v>
      </c>
      <c r="D24544" s="4" t="s">
        <v>60533</v>
      </c>
      <c r="E24544" s="2" t="s">
        <v>60534</v>
      </c>
      <c r="F24544" s="2" t="s">
        <v>46963</v>
      </c>
      <c r="G24544" t="s">
        <v>8</v>
      </c>
    </row>
    <row r="24545" spans="1:7" x14ac:dyDescent="0.3">
      <c r="A24545">
        <v>25978</v>
      </c>
      <c r="B24545" s="1">
        <v>46208.764039351852</v>
      </c>
      <c r="C24545" t="s">
        <v>9</v>
      </c>
      <c r="D24545" s="4" t="s">
        <v>60535</v>
      </c>
      <c r="E24545" s="2" t="s">
        <v>60536</v>
      </c>
      <c r="F24545">
        <v>2.4816989898681599E-2</v>
      </c>
      <c r="G24545" t="s">
        <v>8</v>
      </c>
    </row>
    <row r="24546" spans="1:7" x14ac:dyDescent="0.3">
      <c r="A24546">
        <v>25979</v>
      </c>
      <c r="B24546" s="1">
        <v>46208.764039351852</v>
      </c>
      <c r="C24546" t="s">
        <v>9</v>
      </c>
      <c r="D24546" s="4" t="s">
        <v>60537</v>
      </c>
      <c r="E24546" s="2" t="s">
        <v>60538</v>
      </c>
      <c r="F24546" s="2" t="s">
        <v>60539</v>
      </c>
      <c r="G24546" t="s">
        <v>8</v>
      </c>
    </row>
    <row r="24547" spans="1:7" x14ac:dyDescent="0.3">
      <c r="A24547">
        <v>25980</v>
      </c>
      <c r="B24547" s="1">
        <v>46208.764039351852</v>
      </c>
      <c r="C24547" t="s">
        <v>9</v>
      </c>
      <c r="D24547" s="4" t="s">
        <v>60540</v>
      </c>
      <c r="E24547" s="2" t="s">
        <v>60541</v>
      </c>
      <c r="F24547">
        <v>3.1250476837158203E-2</v>
      </c>
      <c r="G24547" t="s">
        <v>8</v>
      </c>
    </row>
    <row r="24548" spans="1:7" x14ac:dyDescent="0.3">
      <c r="A24548">
        <v>25981</v>
      </c>
      <c r="B24548" s="1">
        <v>46208.764050925929</v>
      </c>
      <c r="C24548" t="s">
        <v>9</v>
      </c>
      <c r="D24548" s="4" t="s">
        <v>60542</v>
      </c>
      <c r="E24548" s="2" t="s">
        <v>60543</v>
      </c>
      <c r="F24548" s="2" t="s">
        <v>60544</v>
      </c>
      <c r="G24548" t="s">
        <v>8</v>
      </c>
    </row>
    <row r="24549" spans="1:7" x14ac:dyDescent="0.3">
      <c r="A24549">
        <v>25982</v>
      </c>
      <c r="B24549" s="1">
        <v>46208.764050925929</v>
      </c>
      <c r="C24549" t="s">
        <v>9</v>
      </c>
      <c r="D24549" s="4" t="s">
        <v>60545</v>
      </c>
      <c r="E24549" s="2" t="s">
        <v>60546</v>
      </c>
      <c r="F24549">
        <v>3.3026456832885701E-2</v>
      </c>
      <c r="G24549" t="s">
        <v>8</v>
      </c>
    </row>
    <row r="24550" spans="1:7" x14ac:dyDescent="0.3">
      <c r="A24550">
        <v>25983</v>
      </c>
      <c r="B24550" s="1">
        <v>46208.764050925929</v>
      </c>
      <c r="C24550" t="s">
        <v>9</v>
      </c>
      <c r="D24550" s="4" t="s">
        <v>60547</v>
      </c>
      <c r="E24550" s="2" t="s">
        <v>60548</v>
      </c>
      <c r="F24550">
        <v>1.87821388244628E-2</v>
      </c>
      <c r="G24550" t="s">
        <v>8</v>
      </c>
    </row>
    <row r="24551" spans="1:7" x14ac:dyDescent="0.3">
      <c r="A24551">
        <v>25984</v>
      </c>
      <c r="B24551" s="1">
        <v>46208.764050925929</v>
      </c>
      <c r="C24551" t="s">
        <v>9</v>
      </c>
      <c r="D24551" s="4" t="s">
        <v>60549</v>
      </c>
      <c r="E24551" s="2" t="s">
        <v>60550</v>
      </c>
      <c r="F24551">
        <v>1.8720865249633699E-2</v>
      </c>
      <c r="G24551" t="s">
        <v>8</v>
      </c>
    </row>
    <row r="24552" spans="1:7" x14ac:dyDescent="0.3">
      <c r="A24552">
        <v>25985</v>
      </c>
      <c r="B24552" s="1">
        <v>46208.764062499999</v>
      </c>
      <c r="C24552" t="s">
        <v>9</v>
      </c>
      <c r="D24552" s="4" t="s">
        <v>60551</v>
      </c>
      <c r="E24552" s="2" t="s">
        <v>60552</v>
      </c>
      <c r="F24552">
        <v>3.2932519912719699E-2</v>
      </c>
      <c r="G24552" t="s">
        <v>8</v>
      </c>
    </row>
    <row r="24553" spans="1:7" x14ac:dyDescent="0.3">
      <c r="A24553">
        <v>25986</v>
      </c>
      <c r="B24553" s="1">
        <v>46208.764062499999</v>
      </c>
      <c r="C24553" t="s">
        <v>9</v>
      </c>
      <c r="D24553" s="4" t="s">
        <v>60553</v>
      </c>
      <c r="E24553" s="2" t="s">
        <v>60554</v>
      </c>
      <c r="F24553" s="2" t="s">
        <v>60555</v>
      </c>
      <c r="G24553" t="s">
        <v>8</v>
      </c>
    </row>
    <row r="24554" spans="1:7" x14ac:dyDescent="0.3">
      <c r="A24554">
        <v>25987</v>
      </c>
      <c r="B24554" s="1">
        <v>46208.764062499999</v>
      </c>
      <c r="C24554" t="s">
        <v>9</v>
      </c>
      <c r="D24554" s="4" t="s">
        <v>60556</v>
      </c>
      <c r="E24554" s="2" t="s">
        <v>60557</v>
      </c>
      <c r="F24554" s="2" t="s">
        <v>7630</v>
      </c>
      <c r="G24554" t="s">
        <v>8</v>
      </c>
    </row>
    <row r="24555" spans="1:7" x14ac:dyDescent="0.3">
      <c r="A24555">
        <v>25988</v>
      </c>
      <c r="B24555" s="1">
        <v>46208.764062499999</v>
      </c>
      <c r="C24555" t="s">
        <v>9</v>
      </c>
      <c r="D24555" s="4" t="s">
        <v>60558</v>
      </c>
      <c r="E24555" s="2" t="s">
        <v>60559</v>
      </c>
      <c r="F24555" s="2" t="s">
        <v>45627</v>
      </c>
      <c r="G24555" t="s">
        <v>8</v>
      </c>
    </row>
    <row r="24556" spans="1:7" x14ac:dyDescent="0.3">
      <c r="A24556">
        <v>25989</v>
      </c>
      <c r="B24556" s="1">
        <v>46208.764062499999</v>
      </c>
      <c r="C24556" t="s">
        <v>9</v>
      </c>
      <c r="D24556" s="4" t="s">
        <v>60560</v>
      </c>
      <c r="E24556" s="2" t="s">
        <v>60561</v>
      </c>
      <c r="F24556" s="2" t="s">
        <v>60562</v>
      </c>
      <c r="G24556" t="s">
        <v>8</v>
      </c>
    </row>
    <row r="24557" spans="1:7" x14ac:dyDescent="0.3">
      <c r="A24557">
        <v>25990</v>
      </c>
      <c r="B24557" s="1">
        <v>46208.764074074075</v>
      </c>
      <c r="C24557" t="s">
        <v>9</v>
      </c>
      <c r="D24557" s="4" t="s">
        <v>60563</v>
      </c>
      <c r="E24557" s="2" t="s">
        <v>60564</v>
      </c>
      <c r="F24557">
        <v>2.0576477050781201E-2</v>
      </c>
      <c r="G24557" t="s">
        <v>8</v>
      </c>
    </row>
    <row r="24558" spans="1:7" x14ac:dyDescent="0.3">
      <c r="A24558">
        <v>25991</v>
      </c>
      <c r="B24558" s="1">
        <v>46208.764074074075</v>
      </c>
      <c r="C24558" t="s">
        <v>9</v>
      </c>
      <c r="D24558" s="4" t="s">
        <v>60565</v>
      </c>
      <c r="E24558" s="2" t="s">
        <v>60566</v>
      </c>
      <c r="F24558" s="2" t="s">
        <v>31967</v>
      </c>
      <c r="G24558" t="s">
        <v>8</v>
      </c>
    </row>
    <row r="24559" spans="1:7" x14ac:dyDescent="0.3">
      <c r="A24559">
        <v>25992</v>
      </c>
      <c r="B24559" s="1">
        <v>46208.764074074075</v>
      </c>
      <c r="C24559" t="s">
        <v>9</v>
      </c>
      <c r="D24559" s="4" t="s">
        <v>60567</v>
      </c>
      <c r="E24559" s="2" t="s">
        <v>60568</v>
      </c>
      <c r="F24559" s="2" t="s">
        <v>60569</v>
      </c>
      <c r="G24559" t="s">
        <v>8</v>
      </c>
    </row>
    <row r="24560" spans="1:7" x14ac:dyDescent="0.3">
      <c r="A24560">
        <v>25993</v>
      </c>
      <c r="B24560" s="1">
        <v>46208.764074074075</v>
      </c>
      <c r="C24560" t="s">
        <v>9</v>
      </c>
      <c r="D24560" s="4" t="s">
        <v>60570</v>
      </c>
      <c r="E24560" s="2" t="s">
        <v>60571</v>
      </c>
      <c r="F24560" s="2" t="s">
        <v>60572</v>
      </c>
      <c r="G24560" t="s">
        <v>8</v>
      </c>
    </row>
    <row r="24561" spans="1:7" x14ac:dyDescent="0.3">
      <c r="A24561">
        <v>25994</v>
      </c>
      <c r="B24561" s="1">
        <v>46208.764085648145</v>
      </c>
      <c r="C24561" t="s">
        <v>9</v>
      </c>
      <c r="D24561" s="4" t="s">
        <v>60573</v>
      </c>
      <c r="E24561" s="2" t="s">
        <v>60574</v>
      </c>
      <c r="F24561">
        <v>2.9187202453613201E-2</v>
      </c>
      <c r="G24561" t="s">
        <v>8</v>
      </c>
    </row>
    <row r="24562" spans="1:7" x14ac:dyDescent="0.3">
      <c r="A24562">
        <v>25995</v>
      </c>
      <c r="B24562" s="1">
        <v>46208.764085648145</v>
      </c>
      <c r="C24562" t="s">
        <v>9</v>
      </c>
      <c r="D24562" s="4" t="s">
        <v>60575</v>
      </c>
      <c r="E24562" s="2" t="s">
        <v>60576</v>
      </c>
      <c r="F24562" s="2" t="s">
        <v>60577</v>
      </c>
      <c r="G24562" t="s">
        <v>8</v>
      </c>
    </row>
    <row r="24563" spans="1:7" x14ac:dyDescent="0.3">
      <c r="A24563">
        <v>25996</v>
      </c>
      <c r="B24563" s="1">
        <v>46208.764085648145</v>
      </c>
      <c r="C24563" t="s">
        <v>9</v>
      </c>
      <c r="D24563" s="4" t="s">
        <v>60578</v>
      </c>
      <c r="E24563" s="2" t="s">
        <v>60579</v>
      </c>
      <c r="F24563" s="2" t="s">
        <v>38682</v>
      </c>
      <c r="G24563" t="s">
        <v>8</v>
      </c>
    </row>
    <row r="24564" spans="1:7" x14ac:dyDescent="0.3">
      <c r="A24564">
        <v>25997</v>
      </c>
      <c r="B24564" s="1">
        <v>46208.764085648145</v>
      </c>
      <c r="C24564" t="s">
        <v>9</v>
      </c>
      <c r="D24564" s="4" t="s">
        <v>60580</v>
      </c>
      <c r="E24564" s="2" t="s">
        <v>60581</v>
      </c>
      <c r="F24564" s="2" t="s">
        <v>23669</v>
      </c>
      <c r="G24564" t="s">
        <v>8</v>
      </c>
    </row>
    <row r="24565" spans="1:7" x14ac:dyDescent="0.3">
      <c r="A24565">
        <v>25998</v>
      </c>
      <c r="B24565" s="1">
        <v>46208.764085648145</v>
      </c>
      <c r="C24565" t="s">
        <v>9</v>
      </c>
      <c r="D24565" s="4" t="s">
        <v>60582</v>
      </c>
      <c r="E24565" s="2" t="s">
        <v>60583</v>
      </c>
      <c r="F24565">
        <v>1.69157981872558E-2</v>
      </c>
      <c r="G24565" t="s">
        <v>8</v>
      </c>
    </row>
    <row r="24566" spans="1:7" x14ac:dyDescent="0.3">
      <c r="A24566">
        <v>25999</v>
      </c>
      <c r="B24566" s="1">
        <v>46208.764097222222</v>
      </c>
      <c r="C24566" t="s">
        <v>9</v>
      </c>
      <c r="D24566" s="4" t="s">
        <v>60584</v>
      </c>
      <c r="E24566" s="2" t="s">
        <v>60585</v>
      </c>
      <c r="F24566">
        <v>4.8074722290039E-2</v>
      </c>
      <c r="G24566" t="s">
        <v>8</v>
      </c>
    </row>
    <row r="24567" spans="1:7" x14ac:dyDescent="0.3">
      <c r="A24567">
        <v>26000</v>
      </c>
      <c r="B24567" s="1">
        <v>46208.764097222222</v>
      </c>
      <c r="C24567" t="s">
        <v>9</v>
      </c>
      <c r="D24567" s="4" t="s">
        <v>60586</v>
      </c>
      <c r="E24567" s="2" t="s">
        <v>60587</v>
      </c>
      <c r="F24567" s="2" t="s">
        <v>12215</v>
      </c>
      <c r="G24567" t="s">
        <v>8</v>
      </c>
    </row>
    <row r="24568" spans="1:7" x14ac:dyDescent="0.3">
      <c r="A24568">
        <v>26001</v>
      </c>
      <c r="B24568" s="1">
        <v>46208.764097222222</v>
      </c>
      <c r="C24568" t="s">
        <v>9</v>
      </c>
      <c r="D24568" s="4" t="s">
        <v>60588</v>
      </c>
      <c r="E24568" s="2" t="s">
        <v>60589</v>
      </c>
      <c r="F24568">
        <v>3.2183885574340799E-2</v>
      </c>
      <c r="G24568" t="s">
        <v>8</v>
      </c>
    </row>
    <row r="24569" spans="1:7" x14ac:dyDescent="0.3">
      <c r="A24569">
        <v>26002</v>
      </c>
      <c r="B24569" s="1">
        <v>46208.764108796298</v>
      </c>
      <c r="C24569" t="s">
        <v>9</v>
      </c>
      <c r="D24569" s="4" t="s">
        <v>60590</v>
      </c>
      <c r="E24569" s="2" t="s">
        <v>60591</v>
      </c>
      <c r="F24569">
        <v>2.7761936187744099E-2</v>
      </c>
      <c r="G24569" t="s">
        <v>8</v>
      </c>
    </row>
    <row r="24570" spans="1:7" x14ac:dyDescent="0.3">
      <c r="A24570">
        <v>26003</v>
      </c>
      <c r="B24570" s="1">
        <v>46208.764108796298</v>
      </c>
      <c r="C24570" t="s">
        <v>9</v>
      </c>
      <c r="D24570" s="4" t="s">
        <v>60592</v>
      </c>
      <c r="E24570" s="2" t="s">
        <v>60593</v>
      </c>
      <c r="F24570" s="2" t="s">
        <v>24192</v>
      </c>
      <c r="G24570" t="s">
        <v>8</v>
      </c>
    </row>
    <row r="24571" spans="1:7" x14ac:dyDescent="0.3">
      <c r="A24571">
        <v>26004</v>
      </c>
      <c r="B24571" s="1">
        <v>46208.764108796298</v>
      </c>
      <c r="C24571" t="s">
        <v>9</v>
      </c>
      <c r="D24571" s="4" t="s">
        <v>60594</v>
      </c>
      <c r="E24571" s="2" t="s">
        <v>60595</v>
      </c>
      <c r="F24571">
        <v>1.7318964004516602E-2</v>
      </c>
      <c r="G24571" t="s">
        <v>8</v>
      </c>
    </row>
    <row r="24572" spans="1:7" x14ac:dyDescent="0.3">
      <c r="A24572">
        <v>26005</v>
      </c>
      <c r="B24572" s="1">
        <v>46208.764108796298</v>
      </c>
      <c r="C24572" t="s">
        <v>9</v>
      </c>
      <c r="D24572" s="4" t="s">
        <v>60596</v>
      </c>
      <c r="E24572" s="2" t="s">
        <v>60597</v>
      </c>
      <c r="F24572" s="2" t="s">
        <v>60598</v>
      </c>
      <c r="G24572" t="s">
        <v>8</v>
      </c>
    </row>
    <row r="24573" spans="1:7" x14ac:dyDescent="0.3">
      <c r="A24573">
        <v>26006</v>
      </c>
      <c r="B24573" s="1">
        <v>46208.764108796298</v>
      </c>
      <c r="C24573" t="s">
        <v>9</v>
      </c>
      <c r="D24573" s="4" t="s">
        <v>60599</v>
      </c>
      <c r="E24573" s="2" t="s">
        <v>60600</v>
      </c>
      <c r="F24573" s="2" t="s">
        <v>60601</v>
      </c>
      <c r="G24573" t="s">
        <v>8</v>
      </c>
    </row>
    <row r="24574" spans="1:7" x14ac:dyDescent="0.3">
      <c r="A24574">
        <v>26007</v>
      </c>
      <c r="B24574" s="1">
        <v>46208.764120370368</v>
      </c>
      <c r="C24574" t="s">
        <v>9</v>
      </c>
      <c r="D24574" s="4" t="s">
        <v>60602</v>
      </c>
      <c r="E24574" s="2" t="s">
        <v>60603</v>
      </c>
      <c r="F24574">
        <v>2.6133775711059501E-2</v>
      </c>
      <c r="G24574" t="s">
        <v>8</v>
      </c>
    </row>
    <row r="24575" spans="1:7" x14ac:dyDescent="0.3">
      <c r="A24575">
        <v>26008</v>
      </c>
      <c r="B24575" s="1">
        <v>46208.764120370368</v>
      </c>
      <c r="C24575" t="s">
        <v>9</v>
      </c>
      <c r="D24575" s="4" t="s">
        <v>60604</v>
      </c>
      <c r="E24575" s="2" t="s">
        <v>60605</v>
      </c>
      <c r="F24575">
        <v>2.6945352554321199E-2</v>
      </c>
      <c r="G24575" t="s">
        <v>8</v>
      </c>
    </row>
    <row r="24576" spans="1:7" x14ac:dyDescent="0.3">
      <c r="A24576">
        <v>26009</v>
      </c>
      <c r="B24576" s="1">
        <v>46208.764120370368</v>
      </c>
      <c r="C24576" t="s">
        <v>9</v>
      </c>
      <c r="D24576" s="4" t="s">
        <v>60606</v>
      </c>
      <c r="E24576">
        <v>1783255820.68963</v>
      </c>
      <c r="F24576">
        <v>2.7395486831665001E-2</v>
      </c>
      <c r="G24576" t="s">
        <v>8</v>
      </c>
    </row>
    <row r="24577" spans="1:7" x14ac:dyDescent="0.3">
      <c r="A24577">
        <v>26010</v>
      </c>
      <c r="B24577" s="1">
        <v>46208.764120370368</v>
      </c>
      <c r="C24577" t="s">
        <v>9</v>
      </c>
      <c r="D24577" s="4" t="s">
        <v>60607</v>
      </c>
      <c r="E24577" s="2" t="s">
        <v>60608</v>
      </c>
      <c r="F24577" s="2" t="s">
        <v>60609</v>
      </c>
      <c r="G24577" t="s">
        <v>8</v>
      </c>
    </row>
    <row r="24578" spans="1:7" x14ac:dyDescent="0.3">
      <c r="A24578">
        <v>26011</v>
      </c>
      <c r="B24578" s="1">
        <v>46208.764131944445</v>
      </c>
      <c r="C24578" t="s">
        <v>9</v>
      </c>
      <c r="D24578" s="4" t="s">
        <v>60610</v>
      </c>
      <c r="E24578" s="2" t="s">
        <v>60611</v>
      </c>
      <c r="F24578" s="2" t="s">
        <v>60612</v>
      </c>
      <c r="G24578" t="s">
        <v>8</v>
      </c>
    </row>
    <row r="24579" spans="1:7" x14ac:dyDescent="0.3">
      <c r="A24579">
        <v>26012</v>
      </c>
      <c r="B24579" s="1">
        <v>46208.764131944445</v>
      </c>
      <c r="C24579" t="s">
        <v>9</v>
      </c>
      <c r="D24579" s="4" t="s">
        <v>60613</v>
      </c>
      <c r="E24579" s="2" t="s">
        <v>60614</v>
      </c>
      <c r="F24579">
        <v>3.3007383346557603E-2</v>
      </c>
      <c r="G24579" t="s">
        <v>8</v>
      </c>
    </row>
    <row r="24580" spans="1:7" x14ac:dyDescent="0.3">
      <c r="A24580">
        <v>26013</v>
      </c>
      <c r="B24580" s="1">
        <v>46208.764131944445</v>
      </c>
      <c r="C24580" t="s">
        <v>9</v>
      </c>
      <c r="D24580" s="4" t="s">
        <v>60615</v>
      </c>
      <c r="E24580" s="2" t="s">
        <v>60616</v>
      </c>
      <c r="F24580" s="2" t="s">
        <v>60617</v>
      </c>
      <c r="G24580" t="s">
        <v>8</v>
      </c>
    </row>
    <row r="24581" spans="1:7" x14ac:dyDescent="0.3">
      <c r="A24581">
        <v>26014</v>
      </c>
      <c r="B24581" s="1">
        <v>46208.764131944445</v>
      </c>
      <c r="C24581" t="s">
        <v>9</v>
      </c>
      <c r="D24581" s="4" t="s">
        <v>60618</v>
      </c>
      <c r="E24581" s="2" t="s">
        <v>60619</v>
      </c>
      <c r="F24581" s="2" t="s">
        <v>60620</v>
      </c>
      <c r="G24581" t="s">
        <v>8</v>
      </c>
    </row>
    <row r="24582" spans="1:7" x14ac:dyDescent="0.3">
      <c r="A24582">
        <v>26015</v>
      </c>
      <c r="B24582" s="1">
        <v>46208.764143518521</v>
      </c>
      <c r="C24582" t="s">
        <v>9</v>
      </c>
      <c r="D24582" s="4" t="s">
        <v>60621</v>
      </c>
      <c r="E24582" s="2" t="s">
        <v>60622</v>
      </c>
      <c r="F24582">
        <v>4.4398307800292899E-2</v>
      </c>
      <c r="G24582" t="s">
        <v>8</v>
      </c>
    </row>
    <row r="24583" spans="1:7" x14ac:dyDescent="0.3">
      <c r="A24583">
        <v>26016</v>
      </c>
      <c r="B24583" s="1">
        <v>46208.764143518521</v>
      </c>
      <c r="C24583" t="s">
        <v>9</v>
      </c>
      <c r="D24583" s="4" t="s">
        <v>60623</v>
      </c>
      <c r="E24583" s="2" t="s">
        <v>60624</v>
      </c>
      <c r="F24583">
        <v>2.8135538101196199E-2</v>
      </c>
      <c r="G24583" t="s">
        <v>8</v>
      </c>
    </row>
    <row r="24584" spans="1:7" x14ac:dyDescent="0.3">
      <c r="A24584">
        <v>26017</v>
      </c>
      <c r="B24584" s="1">
        <v>46208.764143518521</v>
      </c>
      <c r="C24584" t="s">
        <v>9</v>
      </c>
      <c r="D24584" s="4" t="s">
        <v>60625</v>
      </c>
      <c r="E24584" s="2" t="s">
        <v>60626</v>
      </c>
      <c r="F24584">
        <v>1.8702507019042899E-2</v>
      </c>
      <c r="G24584" t="s">
        <v>8</v>
      </c>
    </row>
    <row r="24585" spans="1:7" x14ac:dyDescent="0.3">
      <c r="A24585">
        <v>26018</v>
      </c>
      <c r="B24585" s="1">
        <v>46208.764143518521</v>
      </c>
      <c r="C24585" t="s">
        <v>9</v>
      </c>
      <c r="D24585" s="4" t="s">
        <v>60627</v>
      </c>
      <c r="E24585" s="2" t="s">
        <v>60628</v>
      </c>
      <c r="F24585">
        <v>2.5300741195678701E-2</v>
      </c>
      <c r="G24585" t="s">
        <v>8</v>
      </c>
    </row>
    <row r="24586" spans="1:7" x14ac:dyDescent="0.3">
      <c r="A24586">
        <v>26019</v>
      </c>
      <c r="B24586" s="1">
        <v>46208.764155092591</v>
      </c>
      <c r="C24586" t="s">
        <v>9</v>
      </c>
      <c r="D24586" s="4" t="s">
        <v>60629</v>
      </c>
      <c r="E24586" s="2" t="s">
        <v>60630</v>
      </c>
      <c r="F24586" s="2" t="s">
        <v>60631</v>
      </c>
      <c r="G24586" t="s">
        <v>8</v>
      </c>
    </row>
    <row r="24587" spans="1:7" x14ac:dyDescent="0.3">
      <c r="A24587">
        <v>26020</v>
      </c>
      <c r="B24587" s="1">
        <v>46208.764155092591</v>
      </c>
      <c r="C24587" t="s">
        <v>9</v>
      </c>
      <c r="D24587" s="4" t="s">
        <v>60632</v>
      </c>
      <c r="E24587" s="2" t="s">
        <v>60633</v>
      </c>
      <c r="F24587" s="2" t="s">
        <v>60634</v>
      </c>
      <c r="G24587" t="s">
        <v>8</v>
      </c>
    </row>
    <row r="24588" spans="1:7" x14ac:dyDescent="0.3">
      <c r="A24588">
        <v>26021</v>
      </c>
      <c r="B24588" s="1">
        <v>46208.764155092591</v>
      </c>
      <c r="C24588" t="s">
        <v>9</v>
      </c>
      <c r="D24588" s="4" t="s">
        <v>60635</v>
      </c>
      <c r="E24588" s="2" t="s">
        <v>60636</v>
      </c>
      <c r="F24588" s="2" t="s">
        <v>60637</v>
      </c>
      <c r="G24588" t="s">
        <v>8</v>
      </c>
    </row>
    <row r="24589" spans="1:7" x14ac:dyDescent="0.3">
      <c r="A24589">
        <v>26022</v>
      </c>
      <c r="B24589" s="1">
        <v>46208.764155092591</v>
      </c>
      <c r="C24589" t="s">
        <v>9</v>
      </c>
      <c r="D24589" s="4" t="s">
        <v>60638</v>
      </c>
      <c r="E24589" s="2" t="s">
        <v>60639</v>
      </c>
      <c r="F24589">
        <v>1.41952037811279E-2</v>
      </c>
      <c r="G24589" t="s">
        <v>8</v>
      </c>
    </row>
    <row r="24590" spans="1:7" x14ac:dyDescent="0.3">
      <c r="A24590">
        <v>26023</v>
      </c>
      <c r="B24590" s="1">
        <v>46208.764166666668</v>
      </c>
      <c r="C24590" t="s">
        <v>9</v>
      </c>
      <c r="D24590" s="4" t="s">
        <v>60640</v>
      </c>
      <c r="E24590" s="2" t="s">
        <v>60641</v>
      </c>
      <c r="F24590" s="2" t="s">
        <v>39799</v>
      </c>
      <c r="G24590" t="s">
        <v>8</v>
      </c>
    </row>
    <row r="24591" spans="1:7" x14ac:dyDescent="0.3">
      <c r="A24591">
        <v>26024</v>
      </c>
      <c r="B24591" s="1">
        <v>46208.764166666668</v>
      </c>
      <c r="C24591" t="s">
        <v>9</v>
      </c>
      <c r="D24591" s="4" t="s">
        <v>60642</v>
      </c>
      <c r="E24591" s="2" t="s">
        <v>60643</v>
      </c>
      <c r="F24591" s="2" t="s">
        <v>17893</v>
      </c>
      <c r="G24591" t="s">
        <v>8</v>
      </c>
    </row>
    <row r="24592" spans="1:7" x14ac:dyDescent="0.3">
      <c r="A24592">
        <v>26025</v>
      </c>
      <c r="B24592" s="1">
        <v>46208.764166666668</v>
      </c>
      <c r="C24592" t="s">
        <v>9</v>
      </c>
      <c r="D24592" s="4" t="s">
        <v>60644</v>
      </c>
      <c r="E24592" s="2" t="s">
        <v>60645</v>
      </c>
      <c r="F24592" s="2" t="s">
        <v>33016</v>
      </c>
      <c r="G24592" t="s">
        <v>8</v>
      </c>
    </row>
    <row r="24593" spans="1:7" x14ac:dyDescent="0.3">
      <c r="A24593">
        <v>26026</v>
      </c>
      <c r="B24593" s="1">
        <v>46208.764166666668</v>
      </c>
      <c r="C24593" t="s">
        <v>9</v>
      </c>
      <c r="D24593" s="4" t="s">
        <v>60646</v>
      </c>
      <c r="E24593" s="2" t="s">
        <v>60647</v>
      </c>
      <c r="F24593">
        <v>1.9238471984863201E-2</v>
      </c>
      <c r="G24593" t="s">
        <v>8</v>
      </c>
    </row>
    <row r="24594" spans="1:7" x14ac:dyDescent="0.3">
      <c r="A24594">
        <v>26027</v>
      </c>
      <c r="B24594" s="1">
        <v>46208.764166666668</v>
      </c>
      <c r="C24594" t="s">
        <v>9</v>
      </c>
      <c r="D24594" s="4" t="s">
        <v>60648</v>
      </c>
      <c r="E24594" s="2" t="s">
        <v>60649</v>
      </c>
      <c r="F24594" s="2" t="s">
        <v>2161</v>
      </c>
      <c r="G24594" t="s">
        <v>8</v>
      </c>
    </row>
    <row r="24595" spans="1:7" x14ac:dyDescent="0.3">
      <c r="A24595">
        <v>26028</v>
      </c>
      <c r="B24595" s="1">
        <v>46208.764178240737</v>
      </c>
      <c r="C24595" t="s">
        <v>9</v>
      </c>
      <c r="D24595" s="4" t="s">
        <v>60650</v>
      </c>
      <c r="E24595" s="2" t="s">
        <v>60651</v>
      </c>
      <c r="F24595" s="2" t="s">
        <v>60652</v>
      </c>
      <c r="G24595" t="s">
        <v>8</v>
      </c>
    </row>
    <row r="24596" spans="1:7" x14ac:dyDescent="0.3">
      <c r="A24596">
        <v>26029</v>
      </c>
      <c r="B24596" s="1">
        <v>46208.764178240737</v>
      </c>
      <c r="C24596" t="s">
        <v>9</v>
      </c>
      <c r="D24596" s="4" t="s">
        <v>60653</v>
      </c>
      <c r="E24596" s="2" t="s">
        <v>60654</v>
      </c>
      <c r="F24596">
        <v>1.7079114913940398E-2</v>
      </c>
      <c r="G24596" t="s">
        <v>8</v>
      </c>
    </row>
    <row r="24597" spans="1:7" x14ac:dyDescent="0.3">
      <c r="A24597">
        <v>26030</v>
      </c>
      <c r="B24597" s="1">
        <v>46208.764178240737</v>
      </c>
      <c r="C24597" t="s">
        <v>9</v>
      </c>
      <c r="D24597" s="4" t="s">
        <v>60655</v>
      </c>
      <c r="E24597" s="2" t="s">
        <v>60656</v>
      </c>
      <c r="F24597">
        <v>2.2857666015625E-2</v>
      </c>
      <c r="G24597" t="s">
        <v>8</v>
      </c>
    </row>
    <row r="24598" spans="1:7" x14ac:dyDescent="0.3">
      <c r="A24598">
        <v>26031</v>
      </c>
      <c r="B24598" s="1">
        <v>46208.764178240737</v>
      </c>
      <c r="C24598" t="s">
        <v>9</v>
      </c>
      <c r="D24598" s="4" t="s">
        <v>60657</v>
      </c>
      <c r="E24598" s="2" t="s">
        <v>60658</v>
      </c>
      <c r="F24598">
        <v>3.7675619125366197E-2</v>
      </c>
      <c r="G24598" t="s">
        <v>8</v>
      </c>
    </row>
    <row r="24599" spans="1:7" x14ac:dyDescent="0.3">
      <c r="A24599">
        <v>26032</v>
      </c>
      <c r="B24599" s="1">
        <v>46208.764189814814</v>
      </c>
      <c r="C24599" t="s">
        <v>9</v>
      </c>
      <c r="D24599" s="4" t="s">
        <v>60659</v>
      </c>
      <c r="E24599" s="2" t="s">
        <v>60660</v>
      </c>
      <c r="F24599">
        <v>2.9789924621582E-2</v>
      </c>
      <c r="G24599" t="s">
        <v>8</v>
      </c>
    </row>
    <row r="24600" spans="1:7" x14ac:dyDescent="0.3">
      <c r="A24600">
        <v>26033</v>
      </c>
      <c r="B24600" s="1">
        <v>46208.764189814814</v>
      </c>
      <c r="C24600" t="s">
        <v>9</v>
      </c>
      <c r="D24600" s="4" t="s">
        <v>60661</v>
      </c>
      <c r="E24600" s="2" t="s">
        <v>60662</v>
      </c>
      <c r="F24600" s="2" t="s">
        <v>60663</v>
      </c>
      <c r="G24600" t="s">
        <v>8</v>
      </c>
    </row>
    <row r="24601" spans="1:7" x14ac:dyDescent="0.3">
      <c r="A24601">
        <v>26034</v>
      </c>
      <c r="B24601" s="1">
        <v>46208.764189814814</v>
      </c>
      <c r="C24601" t="s">
        <v>9</v>
      </c>
      <c r="D24601" s="4" t="s">
        <v>60664</v>
      </c>
      <c r="E24601" s="2" t="s">
        <v>60665</v>
      </c>
      <c r="F24601">
        <v>3.0336141586303701E-2</v>
      </c>
      <c r="G24601" t="s">
        <v>8</v>
      </c>
    </row>
    <row r="24602" spans="1:7" x14ac:dyDescent="0.3">
      <c r="A24602">
        <v>26035</v>
      </c>
      <c r="B24602" s="1">
        <v>46208.764201388891</v>
      </c>
      <c r="C24602" t="s">
        <v>9</v>
      </c>
      <c r="D24602" s="4" t="s">
        <v>60666</v>
      </c>
      <c r="E24602" s="2" t="s">
        <v>60667</v>
      </c>
      <c r="F24602" s="2" t="s">
        <v>60668</v>
      </c>
      <c r="G24602" t="s">
        <v>8</v>
      </c>
    </row>
    <row r="24603" spans="1:7" x14ac:dyDescent="0.3">
      <c r="A24603">
        <v>26036</v>
      </c>
      <c r="B24603" s="1">
        <v>46208.764201388891</v>
      </c>
      <c r="C24603" t="s">
        <v>9</v>
      </c>
      <c r="D24603" s="4" t="s">
        <v>60669</v>
      </c>
      <c r="E24603" s="2" t="s">
        <v>60670</v>
      </c>
      <c r="F24603" s="2" t="s">
        <v>22726</v>
      </c>
      <c r="G24603" t="s">
        <v>8</v>
      </c>
    </row>
    <row r="24604" spans="1:7" x14ac:dyDescent="0.3">
      <c r="A24604">
        <v>26037</v>
      </c>
      <c r="B24604" s="1">
        <v>46208.764201388891</v>
      </c>
      <c r="C24604" t="s">
        <v>9</v>
      </c>
      <c r="D24604" s="4" t="s">
        <v>60671</v>
      </c>
      <c r="E24604" s="2" t="s">
        <v>60672</v>
      </c>
      <c r="F24604">
        <v>4.1223287582397398E-2</v>
      </c>
      <c r="G24604" t="s">
        <v>8</v>
      </c>
    </row>
    <row r="24605" spans="1:7" x14ac:dyDescent="0.3">
      <c r="A24605">
        <v>26038</v>
      </c>
      <c r="B24605" s="1">
        <v>46208.764201388891</v>
      </c>
      <c r="C24605" t="s">
        <v>9</v>
      </c>
      <c r="D24605" s="4" t="s">
        <v>60673</v>
      </c>
      <c r="E24605" s="2" t="s">
        <v>60674</v>
      </c>
      <c r="F24605" s="2" t="s">
        <v>60675</v>
      </c>
      <c r="G24605" t="s">
        <v>8</v>
      </c>
    </row>
    <row r="24606" spans="1:7" x14ac:dyDescent="0.3">
      <c r="A24606">
        <v>26039</v>
      </c>
      <c r="B24606" s="1">
        <v>46208.76421296296</v>
      </c>
      <c r="C24606" t="s">
        <v>9</v>
      </c>
      <c r="D24606" s="4" t="s">
        <v>60676</v>
      </c>
      <c r="E24606" s="2" t="s">
        <v>60677</v>
      </c>
      <c r="F24606">
        <v>4.4231891632080002E-2</v>
      </c>
      <c r="G24606" t="s">
        <v>8</v>
      </c>
    </row>
    <row r="24607" spans="1:7" x14ac:dyDescent="0.3">
      <c r="A24607">
        <v>26040</v>
      </c>
      <c r="B24607" s="1">
        <v>46208.76421296296</v>
      </c>
      <c r="C24607" t="s">
        <v>9</v>
      </c>
      <c r="D24607" s="4" t="s">
        <v>60678</v>
      </c>
      <c r="E24607" s="2" t="s">
        <v>60679</v>
      </c>
      <c r="F24607">
        <v>1.6102552413940398E-2</v>
      </c>
      <c r="G24607" t="s">
        <v>8</v>
      </c>
    </row>
    <row r="24608" spans="1:7" x14ac:dyDescent="0.3">
      <c r="A24608">
        <v>26041</v>
      </c>
      <c r="B24608" s="1">
        <v>46208.764224537037</v>
      </c>
      <c r="C24608" t="s">
        <v>9</v>
      </c>
      <c r="D24608" s="4" t="s">
        <v>60680</v>
      </c>
      <c r="E24608" s="2" t="s">
        <v>60681</v>
      </c>
      <c r="F24608">
        <v>4.2587041854858398E-2</v>
      </c>
      <c r="G24608" t="s">
        <v>8</v>
      </c>
    </row>
    <row r="24609" spans="1:7" x14ac:dyDescent="0.3">
      <c r="A24609">
        <v>26042</v>
      </c>
      <c r="B24609" s="1">
        <v>46208.764224537037</v>
      </c>
      <c r="C24609" t="s">
        <v>9</v>
      </c>
      <c r="D24609" s="4" t="s">
        <v>60682</v>
      </c>
      <c r="E24609" s="2" t="s">
        <v>60683</v>
      </c>
      <c r="F24609" s="2" t="s">
        <v>60684</v>
      </c>
      <c r="G24609" t="s">
        <v>8</v>
      </c>
    </row>
    <row r="24610" spans="1:7" x14ac:dyDescent="0.3">
      <c r="A24610">
        <v>26043</v>
      </c>
      <c r="B24610" s="1">
        <v>46208.764236111114</v>
      </c>
      <c r="C24610" t="s">
        <v>9</v>
      </c>
      <c r="D24610" s="4" t="s">
        <v>60685</v>
      </c>
      <c r="E24610" s="2" t="s">
        <v>60686</v>
      </c>
      <c r="F24610">
        <v>8.57129096984863E-2</v>
      </c>
      <c r="G24610" t="s">
        <v>8</v>
      </c>
    </row>
    <row r="24611" spans="1:7" x14ac:dyDescent="0.3">
      <c r="A24611">
        <v>26044</v>
      </c>
      <c r="B24611" s="1">
        <v>46208.764247685183</v>
      </c>
      <c r="C24611" t="s">
        <v>9</v>
      </c>
      <c r="D24611" s="4" t="s">
        <v>60687</v>
      </c>
      <c r="E24611" s="2" t="s">
        <v>60688</v>
      </c>
      <c r="F24611">
        <v>4.3252468109130797E-2</v>
      </c>
      <c r="G24611" t="s">
        <v>8</v>
      </c>
    </row>
    <row r="24612" spans="1:7" x14ac:dyDescent="0.3">
      <c r="A24612">
        <v>26045</v>
      </c>
      <c r="B24612" s="1">
        <v>46208.764247685183</v>
      </c>
      <c r="C24612" t="s">
        <v>9</v>
      </c>
      <c r="D24612" s="4" t="s">
        <v>60689</v>
      </c>
      <c r="E24612" s="2" t="s">
        <v>60690</v>
      </c>
      <c r="F24612" s="2" t="s">
        <v>60691</v>
      </c>
      <c r="G24612" t="s">
        <v>8</v>
      </c>
    </row>
    <row r="24613" spans="1:7" x14ac:dyDescent="0.3">
      <c r="A24613">
        <v>26046</v>
      </c>
      <c r="B24613" s="1">
        <v>46208.764247685183</v>
      </c>
      <c r="C24613" t="s">
        <v>9</v>
      </c>
      <c r="D24613" s="4" t="s">
        <v>60692</v>
      </c>
      <c r="E24613" s="2" t="s">
        <v>60693</v>
      </c>
      <c r="F24613" s="2" t="s">
        <v>46932</v>
      </c>
      <c r="G24613" t="s">
        <v>8</v>
      </c>
    </row>
    <row r="24614" spans="1:7" x14ac:dyDescent="0.3">
      <c r="A24614">
        <v>26047</v>
      </c>
      <c r="B24614" s="1">
        <v>46208.76425925926</v>
      </c>
      <c r="C24614" t="s">
        <v>9</v>
      </c>
      <c r="D24614" s="4" t="s">
        <v>60694</v>
      </c>
      <c r="E24614" s="2" t="s">
        <v>60695</v>
      </c>
      <c r="F24614" s="2" t="s">
        <v>60696</v>
      </c>
      <c r="G24614" t="s">
        <v>8</v>
      </c>
    </row>
    <row r="24615" spans="1:7" x14ac:dyDescent="0.3">
      <c r="A24615">
        <v>26048</v>
      </c>
      <c r="B24615" s="1">
        <v>46208.76425925926</v>
      </c>
      <c r="C24615" t="s">
        <v>9</v>
      </c>
      <c r="D24615" s="4" t="s">
        <v>60697</v>
      </c>
      <c r="E24615" s="2" t="s">
        <v>60698</v>
      </c>
      <c r="F24615" s="2" t="s">
        <v>60699</v>
      </c>
      <c r="G24615" t="s">
        <v>8</v>
      </c>
    </row>
    <row r="24616" spans="1:7" x14ac:dyDescent="0.3">
      <c r="A24616">
        <v>26049</v>
      </c>
      <c r="B24616" s="1">
        <v>46208.76425925926</v>
      </c>
      <c r="C24616" t="s">
        <v>9</v>
      </c>
      <c r="D24616" s="4" t="s">
        <v>60700</v>
      </c>
      <c r="E24616" s="2" t="s">
        <v>60701</v>
      </c>
      <c r="F24616" s="2" t="s">
        <v>60702</v>
      </c>
      <c r="G24616" t="s">
        <v>8</v>
      </c>
    </row>
    <row r="24617" spans="1:7" x14ac:dyDescent="0.3">
      <c r="A24617">
        <v>26050</v>
      </c>
      <c r="B24617" s="1">
        <v>46208.764270833337</v>
      </c>
      <c r="C24617" t="s">
        <v>9</v>
      </c>
      <c r="D24617" s="4" t="s">
        <v>60703</v>
      </c>
      <c r="E24617" s="2" t="s">
        <v>60704</v>
      </c>
      <c r="F24617">
        <v>5.9088230133056599E-2</v>
      </c>
      <c r="G24617" t="s">
        <v>8</v>
      </c>
    </row>
    <row r="24618" spans="1:7" x14ac:dyDescent="0.3">
      <c r="A24618">
        <v>26051</v>
      </c>
      <c r="B24618" s="1">
        <v>46208.764270833337</v>
      </c>
      <c r="C24618" t="s">
        <v>9</v>
      </c>
      <c r="D24618" s="4" t="s">
        <v>60705</v>
      </c>
      <c r="E24618" s="2" t="s">
        <v>60706</v>
      </c>
      <c r="F24618">
        <v>6.7113161087036105E-2</v>
      </c>
      <c r="G24618" t="s">
        <v>8</v>
      </c>
    </row>
    <row r="24619" spans="1:7" x14ac:dyDescent="0.3">
      <c r="A24619">
        <v>26052</v>
      </c>
      <c r="B24619" s="1">
        <v>46208.764282407406</v>
      </c>
      <c r="C24619" t="s">
        <v>9</v>
      </c>
      <c r="D24619" s="4" t="s">
        <v>60707</v>
      </c>
      <c r="E24619" s="2" t="s">
        <v>60708</v>
      </c>
      <c r="F24619">
        <v>6.4054012298583901E-2</v>
      </c>
      <c r="G24619" t="s">
        <v>8</v>
      </c>
    </row>
    <row r="24620" spans="1:7" x14ac:dyDescent="0.3">
      <c r="A24620">
        <v>26053</v>
      </c>
      <c r="B24620" s="1">
        <v>46208.764282407406</v>
      </c>
      <c r="C24620" t="s">
        <v>9</v>
      </c>
      <c r="D24620" s="4" t="s">
        <v>60709</v>
      </c>
      <c r="E24620" s="2" t="s">
        <v>60710</v>
      </c>
      <c r="F24620">
        <v>7.1435451507568304E-2</v>
      </c>
      <c r="G24620" t="s">
        <v>8</v>
      </c>
    </row>
    <row r="24621" spans="1:7" x14ac:dyDescent="0.3">
      <c r="A24621">
        <v>26054</v>
      </c>
      <c r="B24621" s="1">
        <v>46208.764282407406</v>
      </c>
      <c r="C24621" t="s">
        <v>9</v>
      </c>
      <c r="D24621" s="4" t="s">
        <v>60711</v>
      </c>
      <c r="E24621" s="2" t="s">
        <v>60712</v>
      </c>
      <c r="F24621">
        <v>5.16788959503173E-2</v>
      </c>
      <c r="G24621" t="s">
        <v>8</v>
      </c>
    </row>
    <row r="24622" spans="1:7" x14ac:dyDescent="0.3">
      <c r="A24622">
        <v>26055</v>
      </c>
      <c r="B24622" s="1">
        <v>46208.764293981483</v>
      </c>
      <c r="C24622" t="s">
        <v>9</v>
      </c>
      <c r="D24622" s="4" t="s">
        <v>60713</v>
      </c>
      <c r="E24622" s="2" t="s">
        <v>60714</v>
      </c>
      <c r="F24622" s="2" t="s">
        <v>60715</v>
      </c>
      <c r="G24622" t="s">
        <v>8</v>
      </c>
    </row>
    <row r="24623" spans="1:7" x14ac:dyDescent="0.3">
      <c r="A24623">
        <v>26056</v>
      </c>
      <c r="B24623" s="1">
        <v>46208.764293981483</v>
      </c>
      <c r="C24623" t="s">
        <v>9</v>
      </c>
      <c r="D24623" s="4" t="s">
        <v>60716</v>
      </c>
      <c r="E24623" s="2" t="s">
        <v>60717</v>
      </c>
      <c r="F24623">
        <v>1.83947086334228E-2</v>
      </c>
      <c r="G24623" t="s">
        <v>8</v>
      </c>
    </row>
    <row r="24624" spans="1:7" x14ac:dyDescent="0.3">
      <c r="A24624">
        <v>26057</v>
      </c>
      <c r="B24624" s="1">
        <v>46208.764305555553</v>
      </c>
      <c r="C24624" t="s">
        <v>9</v>
      </c>
      <c r="D24624" s="4" t="s">
        <v>60718</v>
      </c>
      <c r="E24624" s="2" t="s">
        <v>60719</v>
      </c>
      <c r="F24624">
        <v>1.5489101409912101E-2</v>
      </c>
      <c r="G24624" t="s">
        <v>8</v>
      </c>
    </row>
    <row r="24625" spans="1:7" x14ac:dyDescent="0.3">
      <c r="A24625">
        <v>26058</v>
      </c>
      <c r="B24625" s="1">
        <v>46208.764305555553</v>
      </c>
      <c r="C24625" t="s">
        <v>9</v>
      </c>
      <c r="D24625" s="4" t="s">
        <v>60720</v>
      </c>
      <c r="E24625" s="2" t="s">
        <v>60721</v>
      </c>
      <c r="F24625">
        <v>2.1505832672119099E-2</v>
      </c>
      <c r="G24625" t="s">
        <v>8</v>
      </c>
    </row>
    <row r="24626" spans="1:7" x14ac:dyDescent="0.3">
      <c r="A24626">
        <v>26059</v>
      </c>
      <c r="B24626" s="1">
        <v>46208.764305555553</v>
      </c>
      <c r="C24626" t="s">
        <v>9</v>
      </c>
      <c r="D24626" s="4" t="s">
        <v>60722</v>
      </c>
      <c r="E24626" s="2" t="s">
        <v>60723</v>
      </c>
      <c r="F24626">
        <v>3.3406496047973598E-2</v>
      </c>
      <c r="G24626" t="s">
        <v>8</v>
      </c>
    </row>
    <row r="24627" spans="1:7" x14ac:dyDescent="0.3">
      <c r="A24627">
        <v>26060</v>
      </c>
      <c r="B24627" s="1">
        <v>46208.764305555553</v>
      </c>
      <c r="C24627" t="s">
        <v>9</v>
      </c>
      <c r="D24627" s="4" t="s">
        <v>60724</v>
      </c>
      <c r="E24627" s="2" t="s">
        <v>60725</v>
      </c>
      <c r="F24627" s="2" t="s">
        <v>60726</v>
      </c>
      <c r="G24627" t="s">
        <v>8</v>
      </c>
    </row>
    <row r="24628" spans="1:7" x14ac:dyDescent="0.3">
      <c r="A24628">
        <v>26061</v>
      </c>
      <c r="B24628" s="1">
        <v>46208.764317129629</v>
      </c>
      <c r="C24628" t="s">
        <v>9</v>
      </c>
      <c r="D24628" s="4" t="s">
        <v>60727</v>
      </c>
      <c r="E24628" s="2" t="s">
        <v>60728</v>
      </c>
      <c r="F24628">
        <v>2.79541015625E-2</v>
      </c>
      <c r="G24628" t="s">
        <v>8</v>
      </c>
    </row>
    <row r="24629" spans="1:7" x14ac:dyDescent="0.3">
      <c r="A24629">
        <v>26062</v>
      </c>
      <c r="B24629" s="1">
        <v>46208.764317129629</v>
      </c>
      <c r="C24629" t="s">
        <v>9</v>
      </c>
      <c r="D24629" s="4" t="s">
        <v>60729</v>
      </c>
      <c r="E24629" s="2" t="s">
        <v>60730</v>
      </c>
      <c r="F24629" s="2" t="s">
        <v>60731</v>
      </c>
      <c r="G24629" t="s">
        <v>8</v>
      </c>
    </row>
    <row r="24630" spans="1:7" x14ac:dyDescent="0.3">
      <c r="A24630">
        <v>26063</v>
      </c>
      <c r="B24630" s="1">
        <v>46208.764328703706</v>
      </c>
      <c r="C24630" t="s">
        <v>9</v>
      </c>
      <c r="D24630" s="4" t="s">
        <v>60732</v>
      </c>
      <c r="E24630" s="2" t="s">
        <v>60733</v>
      </c>
      <c r="F24630">
        <v>6.8552017211913993E-2</v>
      </c>
      <c r="G24630" t="s">
        <v>8</v>
      </c>
    </row>
    <row r="24631" spans="1:7" x14ac:dyDescent="0.3">
      <c r="A24631">
        <v>26064</v>
      </c>
      <c r="B24631" s="1">
        <v>46208.764328703706</v>
      </c>
      <c r="C24631" t="s">
        <v>9</v>
      </c>
      <c r="D24631" s="4" t="s">
        <v>60734</v>
      </c>
      <c r="E24631" s="2" t="s">
        <v>60735</v>
      </c>
      <c r="F24631" s="2" t="s">
        <v>60736</v>
      </c>
      <c r="G24631" t="s">
        <v>8</v>
      </c>
    </row>
    <row r="24632" spans="1:7" x14ac:dyDescent="0.3">
      <c r="A24632">
        <v>26065</v>
      </c>
      <c r="B24632" s="1">
        <v>46208.764340277776</v>
      </c>
      <c r="C24632" t="s">
        <v>9</v>
      </c>
      <c r="D24632" s="4" t="s">
        <v>60737</v>
      </c>
      <c r="E24632" s="2" t="s">
        <v>60738</v>
      </c>
      <c r="F24632" s="2" t="s">
        <v>60739</v>
      </c>
      <c r="G24632" t="s">
        <v>8</v>
      </c>
    </row>
    <row r="24633" spans="1:7" x14ac:dyDescent="0.3">
      <c r="A24633">
        <v>26066</v>
      </c>
      <c r="B24633" s="1">
        <v>46208.764340277776</v>
      </c>
      <c r="C24633" t="s">
        <v>9</v>
      </c>
      <c r="D24633" s="4" t="s">
        <v>60740</v>
      </c>
      <c r="E24633" s="2" t="s">
        <v>60741</v>
      </c>
      <c r="F24633">
        <v>6.7074775695800698E-2</v>
      </c>
      <c r="G24633" t="s">
        <v>8</v>
      </c>
    </row>
    <row r="24634" spans="1:7" x14ac:dyDescent="0.3">
      <c r="A24634">
        <v>26067</v>
      </c>
      <c r="B24634" s="1">
        <v>46208.764340277776</v>
      </c>
      <c r="C24634" t="s">
        <v>9</v>
      </c>
      <c r="D24634" s="4" t="s">
        <v>60742</v>
      </c>
      <c r="E24634" s="2" t="s">
        <v>60743</v>
      </c>
      <c r="F24634" s="2" t="s">
        <v>60744</v>
      </c>
      <c r="G24634" t="s">
        <v>8</v>
      </c>
    </row>
    <row r="24635" spans="1:7" x14ac:dyDescent="0.3">
      <c r="A24635">
        <v>26068</v>
      </c>
      <c r="B24635" s="1">
        <v>46208.764351851853</v>
      </c>
      <c r="C24635" t="s">
        <v>9</v>
      </c>
      <c r="D24635" s="4" t="s">
        <v>60745</v>
      </c>
      <c r="E24635" s="2" t="s">
        <v>60746</v>
      </c>
      <c r="F24635" s="2" t="s">
        <v>29853</v>
      </c>
      <c r="G24635" t="s">
        <v>8</v>
      </c>
    </row>
    <row r="24636" spans="1:7" x14ac:dyDescent="0.3">
      <c r="A24636">
        <v>26069</v>
      </c>
      <c r="B24636" s="1">
        <v>46208.764351851853</v>
      </c>
      <c r="C24636" t="s">
        <v>9</v>
      </c>
      <c r="D24636" s="4" t="s">
        <v>60747</v>
      </c>
      <c r="E24636" s="2" t="s">
        <v>60748</v>
      </c>
      <c r="F24636" s="2" t="s">
        <v>60749</v>
      </c>
      <c r="G24636" t="s">
        <v>8</v>
      </c>
    </row>
    <row r="24637" spans="1:7" x14ac:dyDescent="0.3">
      <c r="A24637">
        <v>26070</v>
      </c>
      <c r="B24637" s="1">
        <v>46208.764351851853</v>
      </c>
      <c r="C24637" t="s">
        <v>9</v>
      </c>
      <c r="D24637" s="4" t="s">
        <v>60750</v>
      </c>
      <c r="E24637" s="2" t="s">
        <v>60751</v>
      </c>
      <c r="F24637" s="2" t="s">
        <v>60752</v>
      </c>
      <c r="G24637" t="s">
        <v>8</v>
      </c>
    </row>
    <row r="24638" spans="1:7" x14ac:dyDescent="0.3">
      <c r="A24638">
        <v>26071</v>
      </c>
      <c r="B24638" s="1">
        <v>46208.764363425929</v>
      </c>
      <c r="C24638" t="s">
        <v>9</v>
      </c>
      <c r="D24638" s="4" t="s">
        <v>60753</v>
      </c>
      <c r="E24638" s="2" t="s">
        <v>60754</v>
      </c>
      <c r="F24638">
        <v>3.2747030258178697E-2</v>
      </c>
      <c r="G24638" t="s">
        <v>8</v>
      </c>
    </row>
    <row r="24639" spans="1:7" x14ac:dyDescent="0.3">
      <c r="A24639">
        <v>26072</v>
      </c>
      <c r="B24639" s="1">
        <v>46208.764363425929</v>
      </c>
      <c r="C24639" t="s">
        <v>9</v>
      </c>
      <c r="D24639" s="4" t="s">
        <v>60755</v>
      </c>
      <c r="E24639" s="2" t="s">
        <v>60756</v>
      </c>
      <c r="F24639" s="2" t="s">
        <v>60757</v>
      </c>
      <c r="G24639" t="s">
        <v>8</v>
      </c>
    </row>
    <row r="24640" spans="1:7" x14ac:dyDescent="0.3">
      <c r="A24640">
        <v>26073</v>
      </c>
      <c r="B24640" s="1">
        <v>46208.764374999999</v>
      </c>
      <c r="C24640" t="s">
        <v>9</v>
      </c>
      <c r="D24640" s="4" t="s">
        <v>60758</v>
      </c>
      <c r="E24640" s="2" t="s">
        <v>60759</v>
      </c>
      <c r="F24640">
        <v>3.2241582870483398E-2</v>
      </c>
      <c r="G24640" t="s">
        <v>8</v>
      </c>
    </row>
    <row r="24641" spans="1:7" x14ac:dyDescent="0.3">
      <c r="A24641">
        <v>26074</v>
      </c>
      <c r="B24641" s="1">
        <v>46208.764374999999</v>
      </c>
      <c r="C24641" t="s">
        <v>9</v>
      </c>
      <c r="D24641" s="4" t="s">
        <v>60760</v>
      </c>
      <c r="E24641" s="2" t="s">
        <v>60761</v>
      </c>
      <c r="F24641">
        <v>3.6349773406982401E-2</v>
      </c>
      <c r="G24641" t="s">
        <v>8</v>
      </c>
    </row>
    <row r="24642" spans="1:7" x14ac:dyDescent="0.3">
      <c r="A24642">
        <v>26075</v>
      </c>
      <c r="B24642" s="1">
        <v>46208.764374999999</v>
      </c>
      <c r="C24642" t="s">
        <v>9</v>
      </c>
      <c r="D24642" s="4" t="s">
        <v>60762</v>
      </c>
      <c r="E24642" s="2" t="s">
        <v>60763</v>
      </c>
      <c r="F24642">
        <v>4.6660900115966797E-2</v>
      </c>
      <c r="G24642" t="s">
        <v>8</v>
      </c>
    </row>
    <row r="24643" spans="1:7" x14ac:dyDescent="0.3">
      <c r="A24643">
        <v>26076</v>
      </c>
      <c r="B24643" s="1">
        <v>46208.764386574076</v>
      </c>
      <c r="C24643" t="s">
        <v>9</v>
      </c>
      <c r="D24643" s="4" t="s">
        <v>60764</v>
      </c>
      <c r="E24643" s="2" t="s">
        <v>60765</v>
      </c>
      <c r="F24643">
        <v>5.85706233978271E-2</v>
      </c>
      <c r="G24643" t="s">
        <v>8</v>
      </c>
    </row>
    <row r="24644" spans="1:7" x14ac:dyDescent="0.3">
      <c r="A24644">
        <v>26077</v>
      </c>
      <c r="B24644" s="1">
        <v>46208.764386574076</v>
      </c>
      <c r="C24644" t="s">
        <v>9</v>
      </c>
      <c r="D24644" s="4" t="s">
        <v>60766</v>
      </c>
      <c r="E24644" s="2" t="s">
        <v>60767</v>
      </c>
      <c r="F24644">
        <v>3.1703233718872001E-2</v>
      </c>
      <c r="G24644" t="s">
        <v>8</v>
      </c>
    </row>
    <row r="24645" spans="1:7" x14ac:dyDescent="0.3">
      <c r="A24645">
        <v>26078</v>
      </c>
      <c r="B24645" s="1">
        <v>46208.764398148145</v>
      </c>
      <c r="C24645" t="s">
        <v>9</v>
      </c>
      <c r="D24645" s="4" t="s">
        <v>60768</v>
      </c>
      <c r="E24645" s="2" t="s">
        <v>60769</v>
      </c>
      <c r="F24645">
        <v>2.9849052429199201E-2</v>
      </c>
      <c r="G24645" t="s">
        <v>8</v>
      </c>
    </row>
    <row r="24646" spans="1:7" x14ac:dyDescent="0.3">
      <c r="A24646">
        <v>26079</v>
      </c>
      <c r="B24646" s="1">
        <v>46208.764398148145</v>
      </c>
      <c r="C24646" t="s">
        <v>9</v>
      </c>
      <c r="D24646" s="4" t="s">
        <v>60770</v>
      </c>
      <c r="E24646" s="2" t="s">
        <v>60771</v>
      </c>
      <c r="F24646">
        <v>2.5802850723266602E-2</v>
      </c>
      <c r="G24646" t="s">
        <v>8</v>
      </c>
    </row>
    <row r="24647" spans="1:7" x14ac:dyDescent="0.3">
      <c r="A24647">
        <v>26080</v>
      </c>
      <c r="B24647" s="1">
        <v>46208.764398148145</v>
      </c>
      <c r="C24647" t="s">
        <v>9</v>
      </c>
      <c r="D24647" s="4" t="s">
        <v>60772</v>
      </c>
      <c r="E24647" s="2" t="s">
        <v>60773</v>
      </c>
      <c r="F24647" s="2" t="s">
        <v>60774</v>
      </c>
      <c r="G24647" t="s">
        <v>8</v>
      </c>
    </row>
    <row r="24648" spans="1:7" x14ac:dyDescent="0.3">
      <c r="A24648">
        <v>26081</v>
      </c>
      <c r="B24648" s="1">
        <v>46208.764398148145</v>
      </c>
      <c r="C24648" t="s">
        <v>9</v>
      </c>
      <c r="D24648" s="4" t="s">
        <v>60775</v>
      </c>
      <c r="E24648" s="2" t="s">
        <v>60776</v>
      </c>
      <c r="F24648" s="2" t="s">
        <v>60777</v>
      </c>
      <c r="G24648" t="s">
        <v>8</v>
      </c>
    </row>
    <row r="24649" spans="1:7" x14ac:dyDescent="0.3">
      <c r="A24649">
        <v>26082</v>
      </c>
      <c r="B24649" s="1">
        <v>46208.764409722222</v>
      </c>
      <c r="C24649" t="s">
        <v>9</v>
      </c>
      <c r="D24649" s="4" t="s">
        <v>60778</v>
      </c>
      <c r="E24649" s="2" t="s">
        <v>60779</v>
      </c>
      <c r="F24649">
        <v>3.5290479660034103E-2</v>
      </c>
      <c r="G24649" t="s">
        <v>8</v>
      </c>
    </row>
    <row r="24650" spans="1:7" x14ac:dyDescent="0.3">
      <c r="A24650">
        <v>26083</v>
      </c>
      <c r="B24650" s="1">
        <v>46208.764409722222</v>
      </c>
      <c r="C24650" t="s">
        <v>9</v>
      </c>
      <c r="D24650" s="4" t="s">
        <v>60780</v>
      </c>
      <c r="E24650" s="2" t="s">
        <v>60781</v>
      </c>
      <c r="F24650">
        <v>6.0229778289794901E-2</v>
      </c>
      <c r="G24650" t="s">
        <v>8</v>
      </c>
    </row>
    <row r="24651" spans="1:7" x14ac:dyDescent="0.3">
      <c r="A24651">
        <v>26084</v>
      </c>
      <c r="B24651" s="1">
        <v>46208.764409722222</v>
      </c>
      <c r="C24651" t="s">
        <v>9</v>
      </c>
      <c r="D24651" s="4" t="s">
        <v>60782</v>
      </c>
      <c r="E24651" s="2" t="s">
        <v>60783</v>
      </c>
      <c r="F24651">
        <v>3.5449266433715799E-2</v>
      </c>
      <c r="G24651" t="s">
        <v>8</v>
      </c>
    </row>
    <row r="24652" spans="1:7" x14ac:dyDescent="0.3">
      <c r="A24652">
        <v>26085</v>
      </c>
      <c r="B24652" s="1">
        <v>46208.764421296299</v>
      </c>
      <c r="C24652" t="s">
        <v>9</v>
      </c>
      <c r="D24652" s="4" t="s">
        <v>60784</v>
      </c>
      <c r="E24652" s="2" t="s">
        <v>60785</v>
      </c>
      <c r="F24652" s="2" t="s">
        <v>60786</v>
      </c>
      <c r="G24652" t="s">
        <v>8</v>
      </c>
    </row>
    <row r="24653" spans="1:7" x14ac:dyDescent="0.3">
      <c r="A24653">
        <v>26086</v>
      </c>
      <c r="B24653" s="1">
        <v>46208.764421296299</v>
      </c>
      <c r="C24653" t="s">
        <v>9</v>
      </c>
      <c r="D24653" s="4" t="s">
        <v>60787</v>
      </c>
      <c r="E24653" s="2" t="s">
        <v>60788</v>
      </c>
      <c r="F24653" s="2" t="s">
        <v>60789</v>
      </c>
      <c r="G24653" t="s">
        <v>8</v>
      </c>
    </row>
    <row r="24654" spans="1:7" x14ac:dyDescent="0.3">
      <c r="A24654">
        <v>26087</v>
      </c>
      <c r="B24654" s="1">
        <v>46208.764421296299</v>
      </c>
      <c r="C24654" t="s">
        <v>9</v>
      </c>
      <c r="D24654" s="4" t="s">
        <v>60790</v>
      </c>
      <c r="E24654" s="2" t="s">
        <v>60791</v>
      </c>
      <c r="F24654" s="2" t="s">
        <v>58315</v>
      </c>
      <c r="G24654" t="s">
        <v>8</v>
      </c>
    </row>
    <row r="24655" spans="1:7" x14ac:dyDescent="0.3">
      <c r="A24655">
        <v>26088</v>
      </c>
      <c r="B24655" s="1">
        <v>46208.764432870368</v>
      </c>
      <c r="C24655" t="s">
        <v>9</v>
      </c>
      <c r="D24655" s="4" t="s">
        <v>60792</v>
      </c>
      <c r="E24655" s="2" t="s">
        <v>60793</v>
      </c>
      <c r="F24655" s="2" t="s">
        <v>60794</v>
      </c>
      <c r="G24655" t="s">
        <v>8</v>
      </c>
    </row>
    <row r="24656" spans="1:7" x14ac:dyDescent="0.3">
      <c r="A24656">
        <v>26089</v>
      </c>
      <c r="B24656" s="1">
        <v>46208.764432870368</v>
      </c>
      <c r="C24656" t="s">
        <v>9</v>
      </c>
      <c r="D24656" s="4" t="s">
        <v>60795</v>
      </c>
      <c r="E24656" s="2" t="s">
        <v>60796</v>
      </c>
      <c r="F24656" s="2" t="s">
        <v>60797</v>
      </c>
      <c r="G24656" t="s">
        <v>8</v>
      </c>
    </row>
    <row r="24657" spans="1:7" x14ac:dyDescent="0.3">
      <c r="A24657">
        <v>26090</v>
      </c>
      <c r="B24657" s="1">
        <v>46208.764432870368</v>
      </c>
      <c r="C24657" t="s">
        <v>9</v>
      </c>
      <c r="D24657" s="4" t="s">
        <v>60798</v>
      </c>
      <c r="E24657">
        <v>1783255847.9108</v>
      </c>
      <c r="F24657">
        <v>4.1351079940795898E-2</v>
      </c>
      <c r="G24657" t="s">
        <v>8</v>
      </c>
    </row>
    <row r="24658" spans="1:7" x14ac:dyDescent="0.3">
      <c r="A24658">
        <v>26091</v>
      </c>
      <c r="B24658" s="1">
        <v>46208.764444444445</v>
      </c>
      <c r="C24658" t="s">
        <v>9</v>
      </c>
      <c r="D24658" s="4" t="s">
        <v>60799</v>
      </c>
      <c r="E24658" s="2" t="s">
        <v>60800</v>
      </c>
      <c r="F24658" s="2" t="s">
        <v>60801</v>
      </c>
      <c r="G24658" t="s">
        <v>8</v>
      </c>
    </row>
    <row r="24659" spans="1:7" x14ac:dyDescent="0.3">
      <c r="A24659">
        <v>26092</v>
      </c>
      <c r="B24659" s="1">
        <v>46208.764444444445</v>
      </c>
      <c r="C24659" t="s">
        <v>9</v>
      </c>
      <c r="D24659" s="4" t="s">
        <v>60802</v>
      </c>
      <c r="E24659" s="2" t="s">
        <v>60803</v>
      </c>
      <c r="F24659">
        <v>5.4887056350708001E-2</v>
      </c>
      <c r="G24659" t="s">
        <v>8</v>
      </c>
    </row>
    <row r="24660" spans="1:7" x14ac:dyDescent="0.3">
      <c r="A24660">
        <v>26093</v>
      </c>
      <c r="B24660" s="1">
        <v>46208.764456018522</v>
      </c>
      <c r="C24660" t="s">
        <v>9</v>
      </c>
      <c r="D24660" s="4" t="s">
        <v>60804</v>
      </c>
      <c r="E24660" s="2" t="s">
        <v>60805</v>
      </c>
      <c r="F24660" s="2" t="s">
        <v>56517</v>
      </c>
      <c r="G24660" t="s">
        <v>8</v>
      </c>
    </row>
    <row r="24661" spans="1:7" x14ac:dyDescent="0.3">
      <c r="A24661">
        <v>26094</v>
      </c>
      <c r="B24661" s="1">
        <v>46208.764456018522</v>
      </c>
      <c r="C24661" t="s">
        <v>9</v>
      </c>
      <c r="D24661" s="4" t="s">
        <v>60806</v>
      </c>
      <c r="E24661" s="2" t="s">
        <v>60807</v>
      </c>
      <c r="F24661" s="2" t="s">
        <v>60808</v>
      </c>
      <c r="G24661" t="s">
        <v>8</v>
      </c>
    </row>
    <row r="24662" spans="1:7" x14ac:dyDescent="0.3">
      <c r="A24662">
        <v>26095</v>
      </c>
      <c r="B24662" s="1">
        <v>46208.764456018522</v>
      </c>
      <c r="C24662" t="s">
        <v>9</v>
      </c>
      <c r="D24662" s="4" t="s">
        <v>60809</v>
      </c>
      <c r="E24662" s="2" t="s">
        <v>60810</v>
      </c>
      <c r="F24662">
        <v>2.10187435150146E-2</v>
      </c>
      <c r="G24662" t="s">
        <v>8</v>
      </c>
    </row>
    <row r="24663" spans="1:7" x14ac:dyDescent="0.3">
      <c r="A24663">
        <v>26096</v>
      </c>
      <c r="B24663" s="1">
        <v>46208.764467592591</v>
      </c>
      <c r="C24663" t="s">
        <v>9</v>
      </c>
      <c r="D24663" s="4" t="s">
        <v>60811</v>
      </c>
      <c r="E24663" s="2" t="s">
        <v>60812</v>
      </c>
      <c r="F24663" s="2" t="s">
        <v>60813</v>
      </c>
      <c r="G24663" t="s">
        <v>8</v>
      </c>
    </row>
    <row r="24664" spans="1:7" x14ac:dyDescent="0.3">
      <c r="A24664">
        <v>26097</v>
      </c>
      <c r="B24664" s="1">
        <v>46208.764467592591</v>
      </c>
      <c r="C24664" t="s">
        <v>9</v>
      </c>
      <c r="D24664" s="4" t="s">
        <v>60814</v>
      </c>
      <c r="E24664" s="2" t="s">
        <v>60815</v>
      </c>
      <c r="F24664">
        <v>6.7969322204589802E-2</v>
      </c>
      <c r="G24664" t="s">
        <v>8</v>
      </c>
    </row>
    <row r="24665" spans="1:7" x14ac:dyDescent="0.3">
      <c r="A24665">
        <v>26098</v>
      </c>
      <c r="B24665" s="1">
        <v>46208.764479166668</v>
      </c>
      <c r="C24665" t="s">
        <v>9</v>
      </c>
      <c r="D24665" s="4" t="s">
        <v>60816</v>
      </c>
      <c r="E24665" s="2" t="s">
        <v>60817</v>
      </c>
      <c r="F24665" s="2" t="s">
        <v>20761</v>
      </c>
      <c r="G24665" t="s">
        <v>8</v>
      </c>
    </row>
    <row r="24666" spans="1:7" x14ac:dyDescent="0.3">
      <c r="A24666">
        <v>26099</v>
      </c>
      <c r="B24666" s="1">
        <v>46208.764479166668</v>
      </c>
      <c r="C24666" t="s">
        <v>9</v>
      </c>
      <c r="D24666" s="4" t="s">
        <v>60818</v>
      </c>
      <c r="E24666" s="2" t="s">
        <v>60819</v>
      </c>
      <c r="F24666" s="2" t="s">
        <v>60820</v>
      </c>
      <c r="G24666" t="s">
        <v>8</v>
      </c>
    </row>
    <row r="24667" spans="1:7" x14ac:dyDescent="0.3">
      <c r="A24667">
        <v>26100</v>
      </c>
      <c r="B24667" s="1">
        <v>46208.764479166668</v>
      </c>
      <c r="C24667" t="s">
        <v>9</v>
      </c>
      <c r="D24667" s="4" t="s">
        <v>60821</v>
      </c>
      <c r="E24667" s="2" t="s">
        <v>60822</v>
      </c>
      <c r="F24667" s="2" t="s">
        <v>60823</v>
      </c>
      <c r="G24667" t="s">
        <v>8</v>
      </c>
    </row>
    <row r="24668" spans="1:7" x14ac:dyDescent="0.3">
      <c r="A24668">
        <v>26101</v>
      </c>
      <c r="B24668" s="1">
        <v>46208.764490740738</v>
      </c>
      <c r="C24668" t="s">
        <v>9</v>
      </c>
      <c r="D24668" s="4" t="s">
        <v>60824</v>
      </c>
      <c r="E24668" s="2" t="s">
        <v>60825</v>
      </c>
      <c r="F24668">
        <v>3.2069206237792899E-2</v>
      </c>
      <c r="G24668" t="s">
        <v>8</v>
      </c>
    </row>
    <row r="24669" spans="1:7" x14ac:dyDescent="0.3">
      <c r="A24669">
        <v>26102</v>
      </c>
      <c r="B24669" s="1">
        <v>46208.764490740738</v>
      </c>
      <c r="C24669" t="s">
        <v>9</v>
      </c>
      <c r="D24669" s="4" t="s">
        <v>60826</v>
      </c>
      <c r="E24669" s="2" t="s">
        <v>60827</v>
      </c>
      <c r="F24669" s="2" t="s">
        <v>60828</v>
      </c>
      <c r="G24669" t="s">
        <v>8</v>
      </c>
    </row>
    <row r="24670" spans="1:7" x14ac:dyDescent="0.3">
      <c r="A24670">
        <v>26103</v>
      </c>
      <c r="B24670" s="1">
        <v>46208.764490740738</v>
      </c>
      <c r="C24670" t="s">
        <v>9</v>
      </c>
      <c r="D24670" s="4" t="s">
        <v>60829</v>
      </c>
      <c r="E24670" s="2" t="s">
        <v>60830</v>
      </c>
      <c r="F24670" s="2" t="s">
        <v>60831</v>
      </c>
      <c r="G24670" t="s">
        <v>8</v>
      </c>
    </row>
    <row r="24671" spans="1:7" x14ac:dyDescent="0.3">
      <c r="A24671">
        <v>26104</v>
      </c>
      <c r="B24671" s="1">
        <v>46208.764502314814</v>
      </c>
      <c r="C24671" t="s">
        <v>9</v>
      </c>
      <c r="D24671" s="4" t="s">
        <v>60832</v>
      </c>
      <c r="E24671" s="2" t="s">
        <v>60833</v>
      </c>
      <c r="F24671">
        <v>3.5922765731811503E-2</v>
      </c>
      <c r="G24671" t="s">
        <v>8</v>
      </c>
    </row>
    <row r="24672" spans="1:7" x14ac:dyDescent="0.3">
      <c r="A24672">
        <v>26105</v>
      </c>
      <c r="B24672" s="1">
        <v>46208.764502314814</v>
      </c>
      <c r="C24672" t="s">
        <v>9</v>
      </c>
      <c r="D24672" s="4" t="s">
        <v>60834</v>
      </c>
      <c r="E24672" s="2" t="s">
        <v>60835</v>
      </c>
      <c r="F24672">
        <v>5.77824115753173E-2</v>
      </c>
      <c r="G24672" t="s">
        <v>8</v>
      </c>
    </row>
    <row r="24673" spans="1:7" x14ac:dyDescent="0.3">
      <c r="A24673">
        <v>26106</v>
      </c>
      <c r="B24673" s="1">
        <v>46208.764513888891</v>
      </c>
      <c r="C24673" t="s">
        <v>9</v>
      </c>
      <c r="D24673" s="4" t="s">
        <v>60836</v>
      </c>
      <c r="E24673" s="2" t="s">
        <v>60837</v>
      </c>
      <c r="F24673">
        <v>3.4579992294311503E-2</v>
      </c>
      <c r="G24673" t="s">
        <v>8</v>
      </c>
    </row>
    <row r="24674" spans="1:7" x14ac:dyDescent="0.3">
      <c r="A24674">
        <v>26107</v>
      </c>
      <c r="B24674" s="1">
        <v>46208.764513888891</v>
      </c>
      <c r="C24674" t="s">
        <v>9</v>
      </c>
      <c r="D24674" s="4" t="s">
        <v>60838</v>
      </c>
      <c r="E24674" s="2" t="s">
        <v>60839</v>
      </c>
      <c r="F24674">
        <v>1.8601894378662099E-2</v>
      </c>
      <c r="G24674" t="s">
        <v>8</v>
      </c>
    </row>
    <row r="24675" spans="1:7" x14ac:dyDescent="0.3">
      <c r="A24675">
        <v>26108</v>
      </c>
      <c r="B24675" s="1">
        <v>46208.764513888891</v>
      </c>
      <c r="C24675" t="s">
        <v>9</v>
      </c>
      <c r="D24675" s="4" t="s">
        <v>60840</v>
      </c>
      <c r="E24675" s="2" t="s">
        <v>60841</v>
      </c>
      <c r="F24675">
        <v>3.7509441375732401E-2</v>
      </c>
      <c r="G24675" t="s">
        <v>8</v>
      </c>
    </row>
    <row r="24676" spans="1:7" x14ac:dyDescent="0.3">
      <c r="A24676">
        <v>26109</v>
      </c>
      <c r="B24676" s="1">
        <v>46208.764525462961</v>
      </c>
      <c r="C24676" t="s">
        <v>9</v>
      </c>
      <c r="D24676" s="4" t="s">
        <v>60842</v>
      </c>
      <c r="E24676" s="2" t="s">
        <v>60843</v>
      </c>
      <c r="F24676">
        <v>5.082368850708E-3</v>
      </c>
      <c r="G24676" t="s">
        <v>8</v>
      </c>
    </row>
    <row r="24677" spans="1:7" x14ac:dyDescent="0.3">
      <c r="A24677">
        <v>26110</v>
      </c>
      <c r="B24677" s="1">
        <v>46208.764525462961</v>
      </c>
      <c r="C24677" t="s">
        <v>9</v>
      </c>
      <c r="D24677" s="4" t="s">
        <v>60844</v>
      </c>
      <c r="E24677" s="2" t="s">
        <v>60845</v>
      </c>
      <c r="F24677" s="2" t="s">
        <v>60846</v>
      </c>
      <c r="G24677" t="s">
        <v>8</v>
      </c>
    </row>
    <row r="24678" spans="1:7" x14ac:dyDescent="0.3">
      <c r="A24678">
        <v>26111</v>
      </c>
      <c r="B24678" s="1">
        <v>46208.764525462961</v>
      </c>
      <c r="C24678" t="s">
        <v>9</v>
      </c>
      <c r="D24678" s="4" t="s">
        <v>60847</v>
      </c>
      <c r="E24678" s="2" t="s">
        <v>60848</v>
      </c>
      <c r="F24678">
        <v>7.7233314514160104E-3</v>
      </c>
      <c r="G24678" t="s">
        <v>8</v>
      </c>
    </row>
    <row r="24679" spans="1:7" x14ac:dyDescent="0.3">
      <c r="A24679">
        <v>26112</v>
      </c>
      <c r="B24679" s="1">
        <v>46208.764525462961</v>
      </c>
      <c r="C24679" t="s">
        <v>9</v>
      </c>
      <c r="D24679" s="4" t="s">
        <v>60849</v>
      </c>
      <c r="E24679" s="2" t="s">
        <v>60850</v>
      </c>
      <c r="F24679">
        <v>5.4569244384765599E-3</v>
      </c>
      <c r="G24679" t="s">
        <v>8</v>
      </c>
    </row>
    <row r="24680" spans="1:7" x14ac:dyDescent="0.3">
      <c r="A24680">
        <v>26113</v>
      </c>
      <c r="B24680" s="1">
        <v>46208.764525462961</v>
      </c>
      <c r="C24680" t="s">
        <v>9</v>
      </c>
      <c r="D24680" s="4" t="s">
        <v>60851</v>
      </c>
      <c r="E24680" s="2" t="s">
        <v>60852</v>
      </c>
      <c r="F24680">
        <v>7.5485706329345703E-3</v>
      </c>
      <c r="G24680" t="s">
        <v>8</v>
      </c>
    </row>
    <row r="24681" spans="1:7" x14ac:dyDescent="0.3">
      <c r="A24681">
        <v>26114</v>
      </c>
      <c r="B24681" s="1">
        <v>46208.764525462961</v>
      </c>
      <c r="C24681" t="s">
        <v>9</v>
      </c>
      <c r="D24681" s="4" t="s">
        <v>60853</v>
      </c>
      <c r="E24681" s="2" t="s">
        <v>60854</v>
      </c>
      <c r="F24681">
        <v>4.7571659088134696E-3</v>
      </c>
      <c r="G24681" t="s">
        <v>8</v>
      </c>
    </row>
    <row r="24682" spans="1:7" x14ac:dyDescent="0.3">
      <c r="A24682">
        <v>26115</v>
      </c>
      <c r="B24682" s="1">
        <v>46208.764525462961</v>
      </c>
      <c r="C24682" t="s">
        <v>9</v>
      </c>
      <c r="D24682" s="4" t="s">
        <v>60855</v>
      </c>
      <c r="E24682" s="2" t="s">
        <v>60856</v>
      </c>
      <c r="F24682">
        <v>9.3219280242919905E-3</v>
      </c>
      <c r="G24682" t="s">
        <v>8</v>
      </c>
    </row>
    <row r="24683" spans="1:7" x14ac:dyDescent="0.3">
      <c r="A24683">
        <v>26116</v>
      </c>
      <c r="B24683" s="1">
        <v>46208.764525462961</v>
      </c>
      <c r="C24683" t="s">
        <v>9</v>
      </c>
      <c r="D24683" s="4" t="s">
        <v>60857</v>
      </c>
      <c r="E24683" s="2" t="s">
        <v>60858</v>
      </c>
      <c r="F24683">
        <v>1.2498378753662101E-2</v>
      </c>
      <c r="G24683" t="s">
        <v>8</v>
      </c>
    </row>
    <row r="24684" spans="1:7" x14ac:dyDescent="0.3">
      <c r="A24684">
        <v>26117</v>
      </c>
      <c r="B24684" s="1">
        <v>46208.764525462961</v>
      </c>
      <c r="C24684" t="s">
        <v>9</v>
      </c>
      <c r="D24684" s="4" t="s">
        <v>60859</v>
      </c>
      <c r="E24684" s="2" t="s">
        <v>60860</v>
      </c>
      <c r="F24684">
        <v>9.3827247619628906E-3</v>
      </c>
      <c r="G24684" t="s">
        <v>8</v>
      </c>
    </row>
    <row r="24685" spans="1:7" x14ac:dyDescent="0.3">
      <c r="A24685">
        <v>26118</v>
      </c>
      <c r="B24685" s="1">
        <v>46208.764525462961</v>
      </c>
      <c r="C24685" t="s">
        <v>9</v>
      </c>
      <c r="D24685" s="4" t="s">
        <v>60861</v>
      </c>
      <c r="E24685" s="2" t="s">
        <v>60862</v>
      </c>
      <c r="F24685">
        <v>4.7423839569091797E-3</v>
      </c>
      <c r="G24685" t="s">
        <v>8</v>
      </c>
    </row>
    <row r="24686" spans="1:7" x14ac:dyDescent="0.3">
      <c r="A24686">
        <v>26119</v>
      </c>
      <c r="B24686" s="1">
        <v>46208.764537037037</v>
      </c>
      <c r="C24686" t="s">
        <v>9</v>
      </c>
      <c r="D24686" s="4" t="s">
        <v>60863</v>
      </c>
      <c r="E24686" s="2" t="s">
        <v>60864</v>
      </c>
      <c r="F24686" s="2" t="s">
        <v>60865</v>
      </c>
      <c r="G24686" t="s">
        <v>8</v>
      </c>
    </row>
    <row r="24687" spans="1:7" x14ac:dyDescent="0.3">
      <c r="A24687">
        <v>26120</v>
      </c>
      <c r="B24687" s="1">
        <v>46208.764537037037</v>
      </c>
      <c r="C24687" t="s">
        <v>9</v>
      </c>
      <c r="D24687" s="4" t="s">
        <v>60866</v>
      </c>
      <c r="E24687" s="2" t="s">
        <v>60867</v>
      </c>
      <c r="F24687">
        <v>5.2669048309326102E-3</v>
      </c>
      <c r="G24687" t="s">
        <v>8</v>
      </c>
    </row>
    <row r="24688" spans="1:7" x14ac:dyDescent="0.3">
      <c r="A24688">
        <v>26121</v>
      </c>
      <c r="B24688" s="1">
        <v>46208.764537037037</v>
      </c>
      <c r="C24688" t="s">
        <v>9</v>
      </c>
      <c r="D24688" s="4" t="s">
        <v>60868</v>
      </c>
      <c r="E24688" s="2" t="s">
        <v>60869</v>
      </c>
      <c r="F24688" s="2" t="s">
        <v>8786</v>
      </c>
      <c r="G24688" t="s">
        <v>8</v>
      </c>
    </row>
    <row r="24689" spans="1:7" x14ac:dyDescent="0.3">
      <c r="A24689">
        <v>26122</v>
      </c>
      <c r="B24689" s="1">
        <v>46208.764537037037</v>
      </c>
      <c r="C24689" t="s">
        <v>9</v>
      </c>
      <c r="D24689" s="4" t="s">
        <v>60870</v>
      </c>
      <c r="E24689" s="2" t="s">
        <v>60871</v>
      </c>
      <c r="F24689">
        <v>3.0137538909912099E-2</v>
      </c>
      <c r="G24689" t="s">
        <v>8</v>
      </c>
    </row>
    <row r="24690" spans="1:7" x14ac:dyDescent="0.3">
      <c r="A24690">
        <v>26123</v>
      </c>
      <c r="B24690" s="1">
        <v>46208.764537037037</v>
      </c>
      <c r="C24690" t="s">
        <v>9</v>
      </c>
      <c r="D24690" s="4" t="s">
        <v>60872</v>
      </c>
      <c r="E24690" s="2" t="s">
        <v>60873</v>
      </c>
      <c r="F24690" s="2" t="s">
        <v>43424</v>
      </c>
      <c r="G24690" t="s">
        <v>8</v>
      </c>
    </row>
    <row r="24691" spans="1:7" x14ac:dyDescent="0.3">
      <c r="A24691">
        <v>26124</v>
      </c>
      <c r="B24691" s="1">
        <v>46208.764537037037</v>
      </c>
      <c r="C24691" t="s">
        <v>9</v>
      </c>
      <c r="D24691" s="4" t="s">
        <v>60874</v>
      </c>
      <c r="E24691" s="2" t="s">
        <v>60875</v>
      </c>
      <c r="F24691">
        <v>2.9983758926391602E-2</v>
      </c>
      <c r="G24691" t="s">
        <v>8</v>
      </c>
    </row>
    <row r="24692" spans="1:7" x14ac:dyDescent="0.3">
      <c r="A24692">
        <v>26125</v>
      </c>
      <c r="B24692" s="1">
        <v>46208.764548611114</v>
      </c>
      <c r="C24692" t="s">
        <v>9</v>
      </c>
      <c r="D24692" s="4" t="s">
        <v>60876</v>
      </c>
      <c r="E24692" s="2" t="s">
        <v>60877</v>
      </c>
      <c r="F24692" s="2" t="s">
        <v>60878</v>
      </c>
      <c r="G24692" t="s">
        <v>8</v>
      </c>
    </row>
    <row r="24693" spans="1:7" x14ac:dyDescent="0.3">
      <c r="A24693">
        <v>26126</v>
      </c>
      <c r="B24693" s="1">
        <v>46208.764548611114</v>
      </c>
      <c r="C24693" t="s">
        <v>9</v>
      </c>
      <c r="D24693" s="4" t="s">
        <v>60879</v>
      </c>
      <c r="E24693" s="2" t="s">
        <v>60880</v>
      </c>
      <c r="F24693">
        <v>1.5738010406494099E-2</v>
      </c>
      <c r="G24693" t="s">
        <v>8</v>
      </c>
    </row>
    <row r="24694" spans="1:7" x14ac:dyDescent="0.3">
      <c r="A24694">
        <v>26127</v>
      </c>
      <c r="B24694" s="1">
        <v>46208.764548611114</v>
      </c>
      <c r="C24694" t="s">
        <v>9</v>
      </c>
      <c r="D24694" s="4" t="s">
        <v>60881</v>
      </c>
      <c r="E24694" s="2" t="s">
        <v>60882</v>
      </c>
      <c r="F24694" s="2" t="s">
        <v>60883</v>
      </c>
      <c r="G24694" t="s">
        <v>8</v>
      </c>
    </row>
    <row r="24695" spans="1:7" x14ac:dyDescent="0.3">
      <c r="A24695">
        <v>26128</v>
      </c>
      <c r="B24695" s="1">
        <v>46208.764548611114</v>
      </c>
      <c r="C24695" t="s">
        <v>9</v>
      </c>
      <c r="D24695" s="4" t="s">
        <v>60884</v>
      </c>
      <c r="E24695" s="2" t="s">
        <v>60885</v>
      </c>
      <c r="F24695">
        <v>2.7593851089477501E-2</v>
      </c>
      <c r="G24695" t="s">
        <v>8</v>
      </c>
    </row>
    <row r="24696" spans="1:7" x14ac:dyDescent="0.3">
      <c r="A24696">
        <v>26129</v>
      </c>
      <c r="B24696" s="1">
        <v>46208.764560185184</v>
      </c>
      <c r="C24696" t="s">
        <v>9</v>
      </c>
      <c r="D24696" s="4" t="s">
        <v>60886</v>
      </c>
      <c r="E24696" s="2" t="s">
        <v>60887</v>
      </c>
      <c r="F24696">
        <v>2.7465581893920898E-2</v>
      </c>
      <c r="G24696" t="s">
        <v>8</v>
      </c>
    </row>
    <row r="24697" spans="1:7" x14ac:dyDescent="0.3">
      <c r="A24697">
        <v>26130</v>
      </c>
      <c r="B24697" s="1">
        <v>46208.764560185184</v>
      </c>
      <c r="C24697" t="s">
        <v>9</v>
      </c>
      <c r="D24697" s="4" t="s">
        <v>60888</v>
      </c>
      <c r="E24697" s="2" t="s">
        <v>60889</v>
      </c>
      <c r="F24697" s="2" t="s">
        <v>60890</v>
      </c>
      <c r="G24697" t="s">
        <v>8</v>
      </c>
    </row>
    <row r="24698" spans="1:7" x14ac:dyDescent="0.3">
      <c r="A24698">
        <v>26131</v>
      </c>
      <c r="B24698" s="1">
        <v>46208.764560185184</v>
      </c>
      <c r="C24698" t="s">
        <v>9</v>
      </c>
      <c r="D24698" s="4" t="s">
        <v>60891</v>
      </c>
      <c r="E24698" s="2" t="s">
        <v>60892</v>
      </c>
      <c r="F24698" s="2" t="s">
        <v>18552</v>
      </c>
      <c r="G24698" t="s">
        <v>8</v>
      </c>
    </row>
    <row r="24699" spans="1:7" x14ac:dyDescent="0.3">
      <c r="A24699">
        <v>26132</v>
      </c>
      <c r="B24699" s="1">
        <v>46208.764560185184</v>
      </c>
      <c r="C24699" t="s">
        <v>9</v>
      </c>
      <c r="D24699" s="4" t="s">
        <v>60893</v>
      </c>
      <c r="E24699" s="2" t="s">
        <v>60894</v>
      </c>
      <c r="F24699">
        <v>1.7771720886230399E-2</v>
      </c>
      <c r="G24699" t="s">
        <v>8</v>
      </c>
    </row>
    <row r="24700" spans="1:7" x14ac:dyDescent="0.3">
      <c r="A24700">
        <v>26133</v>
      </c>
      <c r="B24700" s="1">
        <v>46208.76457175926</v>
      </c>
      <c r="C24700" t="s">
        <v>9</v>
      </c>
      <c r="D24700" s="4" t="s">
        <v>60895</v>
      </c>
      <c r="E24700" s="2" t="s">
        <v>60896</v>
      </c>
      <c r="F24700">
        <v>2.8268575668334898E-2</v>
      </c>
      <c r="G24700" t="s">
        <v>8</v>
      </c>
    </row>
    <row r="24701" spans="1:7" x14ac:dyDescent="0.3">
      <c r="A24701">
        <v>26134</v>
      </c>
      <c r="B24701" s="1">
        <v>46208.76457175926</v>
      </c>
      <c r="C24701" t="s">
        <v>9</v>
      </c>
      <c r="D24701" s="4" t="s">
        <v>60897</v>
      </c>
      <c r="E24701" s="2" t="s">
        <v>60898</v>
      </c>
      <c r="F24701" s="2" t="s">
        <v>22455</v>
      </c>
      <c r="G24701" t="s">
        <v>8</v>
      </c>
    </row>
    <row r="24702" spans="1:7" x14ac:dyDescent="0.3">
      <c r="A24702">
        <v>26135</v>
      </c>
      <c r="B24702" s="1">
        <v>46208.76457175926</v>
      </c>
      <c r="C24702" t="s">
        <v>9</v>
      </c>
      <c r="D24702" s="4" t="s">
        <v>60899</v>
      </c>
      <c r="E24702" s="2" t="s">
        <v>60900</v>
      </c>
      <c r="F24702" s="2" t="s">
        <v>60901</v>
      </c>
      <c r="G24702" t="s">
        <v>8</v>
      </c>
    </row>
    <row r="24703" spans="1:7" x14ac:dyDescent="0.3">
      <c r="A24703">
        <v>26136</v>
      </c>
      <c r="B24703" s="1">
        <v>46208.76457175926</v>
      </c>
      <c r="C24703" t="s">
        <v>9</v>
      </c>
      <c r="D24703" s="4" t="s">
        <v>60902</v>
      </c>
      <c r="E24703" s="2" t="s">
        <v>60903</v>
      </c>
      <c r="F24703" s="2" t="s">
        <v>60904</v>
      </c>
      <c r="G24703" t="s">
        <v>8</v>
      </c>
    </row>
    <row r="24704" spans="1:7" x14ac:dyDescent="0.3">
      <c r="A24704">
        <v>26137</v>
      </c>
      <c r="B24704" s="1">
        <v>46208.76457175926</v>
      </c>
      <c r="C24704" t="s">
        <v>9</v>
      </c>
      <c r="D24704" s="4" t="s">
        <v>60905</v>
      </c>
      <c r="E24704" s="2" t="s">
        <v>60906</v>
      </c>
      <c r="F24704" s="2" t="s">
        <v>45436</v>
      </c>
      <c r="G24704" t="s">
        <v>8</v>
      </c>
    </row>
    <row r="24705" spans="1:7" x14ac:dyDescent="0.3">
      <c r="A24705">
        <v>26138</v>
      </c>
      <c r="B24705" s="1">
        <v>46208.76458333333</v>
      </c>
      <c r="C24705" t="s">
        <v>9</v>
      </c>
      <c r="D24705" s="3">
        <v>1783255860.0952899</v>
      </c>
      <c r="E24705" s="2" t="s">
        <v>60907</v>
      </c>
      <c r="F24705">
        <v>3.22723388671875E-2</v>
      </c>
      <c r="G24705" t="s">
        <v>8</v>
      </c>
    </row>
    <row r="24706" spans="1:7" x14ac:dyDescent="0.3">
      <c r="A24706">
        <v>26139</v>
      </c>
      <c r="B24706" s="1">
        <v>46208.76458333333</v>
      </c>
      <c r="C24706" t="s">
        <v>9</v>
      </c>
      <c r="D24706" s="4" t="s">
        <v>60908</v>
      </c>
      <c r="E24706" s="2" t="s">
        <v>60909</v>
      </c>
      <c r="F24706">
        <v>5.67569732666015E-2</v>
      </c>
      <c r="G24706" t="s">
        <v>8</v>
      </c>
    </row>
    <row r="24707" spans="1:7" x14ac:dyDescent="0.3">
      <c r="A24707">
        <v>26140</v>
      </c>
      <c r="B24707" s="1">
        <v>46208.76458333333</v>
      </c>
      <c r="C24707" t="s">
        <v>9</v>
      </c>
      <c r="D24707" s="4" t="s">
        <v>60910</v>
      </c>
      <c r="E24707" s="2" t="s">
        <v>60911</v>
      </c>
      <c r="F24707">
        <v>3.5931348800659103E-2</v>
      </c>
      <c r="G24707" t="s">
        <v>8</v>
      </c>
    </row>
    <row r="24708" spans="1:7" x14ac:dyDescent="0.3">
      <c r="A24708">
        <v>26141</v>
      </c>
      <c r="B24708" s="1">
        <v>46208.764594907407</v>
      </c>
      <c r="C24708" t="s">
        <v>9</v>
      </c>
      <c r="D24708" s="4" t="s">
        <v>60912</v>
      </c>
      <c r="E24708" s="2" t="s">
        <v>60913</v>
      </c>
      <c r="F24708" s="2" t="s">
        <v>60914</v>
      </c>
      <c r="G24708" t="s">
        <v>8</v>
      </c>
    </row>
    <row r="24709" spans="1:7" x14ac:dyDescent="0.3">
      <c r="A24709">
        <v>26142</v>
      </c>
      <c r="B24709" s="1">
        <v>46208.764594907407</v>
      </c>
      <c r="C24709" t="s">
        <v>9</v>
      </c>
      <c r="D24709" s="4" t="s">
        <v>60915</v>
      </c>
      <c r="E24709" s="2" t="s">
        <v>60916</v>
      </c>
      <c r="F24709" s="2" t="s">
        <v>60917</v>
      </c>
      <c r="G24709" t="s">
        <v>8</v>
      </c>
    </row>
    <row r="24710" spans="1:7" x14ac:dyDescent="0.3">
      <c r="A24710">
        <v>26143</v>
      </c>
      <c r="B24710" s="1">
        <v>46208.764594907407</v>
      </c>
      <c r="C24710" t="s">
        <v>9</v>
      </c>
      <c r="D24710" s="4" t="s">
        <v>60918</v>
      </c>
      <c r="E24710" s="2" t="s">
        <v>60919</v>
      </c>
      <c r="F24710" s="2" t="s">
        <v>60920</v>
      </c>
      <c r="G24710" t="s">
        <v>8</v>
      </c>
    </row>
    <row r="24711" spans="1:7" x14ac:dyDescent="0.3">
      <c r="A24711">
        <v>26144</v>
      </c>
      <c r="B24711" s="1">
        <v>46208.764606481483</v>
      </c>
      <c r="C24711" t="s">
        <v>9</v>
      </c>
      <c r="D24711" s="4" t="s">
        <v>60921</v>
      </c>
      <c r="E24711" s="2" t="s">
        <v>60922</v>
      </c>
      <c r="F24711">
        <v>3.3433198928833001E-2</v>
      </c>
      <c r="G24711" t="s">
        <v>8</v>
      </c>
    </row>
    <row r="24712" spans="1:7" x14ac:dyDescent="0.3">
      <c r="A24712">
        <v>26145</v>
      </c>
      <c r="B24712" s="1">
        <v>46208.764606481483</v>
      </c>
      <c r="C24712" t="s">
        <v>9</v>
      </c>
      <c r="D24712" s="4" t="s">
        <v>60923</v>
      </c>
      <c r="E24712" s="2" t="s">
        <v>60924</v>
      </c>
      <c r="F24712">
        <v>4.7899246215820299E-2</v>
      </c>
      <c r="G24712" t="s">
        <v>8</v>
      </c>
    </row>
    <row r="24713" spans="1:7" x14ac:dyDescent="0.3">
      <c r="A24713">
        <v>26146</v>
      </c>
      <c r="B24713" s="1">
        <v>46208.764618055553</v>
      </c>
      <c r="C24713" t="s">
        <v>9</v>
      </c>
      <c r="D24713" s="4" t="s">
        <v>60925</v>
      </c>
      <c r="E24713" s="2" t="s">
        <v>60926</v>
      </c>
      <c r="F24713" s="2" t="s">
        <v>60927</v>
      </c>
      <c r="G24713" t="s">
        <v>8</v>
      </c>
    </row>
    <row r="24714" spans="1:7" x14ac:dyDescent="0.3">
      <c r="A24714">
        <v>26147</v>
      </c>
      <c r="B24714" s="1">
        <v>46208.764618055553</v>
      </c>
      <c r="C24714" t="s">
        <v>9</v>
      </c>
      <c r="D24714" s="4" t="s">
        <v>60928</v>
      </c>
      <c r="E24714">
        <v>1783255863.5257101</v>
      </c>
      <c r="F24714">
        <v>6.5626859664916895E-2</v>
      </c>
      <c r="G24714" t="s">
        <v>8</v>
      </c>
    </row>
    <row r="24715" spans="1:7" x14ac:dyDescent="0.3">
      <c r="A24715">
        <v>26148</v>
      </c>
      <c r="B24715" s="1">
        <v>46208.764618055553</v>
      </c>
      <c r="C24715" t="s">
        <v>9</v>
      </c>
      <c r="D24715" s="4" t="s">
        <v>60929</v>
      </c>
      <c r="E24715" s="2" t="s">
        <v>60930</v>
      </c>
      <c r="F24715" s="2" t="s">
        <v>42469</v>
      </c>
      <c r="G24715" t="s">
        <v>8</v>
      </c>
    </row>
    <row r="24716" spans="1:7" x14ac:dyDescent="0.3">
      <c r="A24716">
        <v>26149</v>
      </c>
      <c r="B24716" s="1">
        <v>46208.76462962963</v>
      </c>
      <c r="C24716" t="s">
        <v>9</v>
      </c>
      <c r="D24716" s="4" t="s">
        <v>60931</v>
      </c>
      <c r="E24716" s="2" t="s">
        <v>60932</v>
      </c>
      <c r="F24716">
        <v>6.8612098693847601E-2</v>
      </c>
      <c r="G24716" t="s">
        <v>8</v>
      </c>
    </row>
    <row r="24717" spans="1:7" x14ac:dyDescent="0.3">
      <c r="A24717">
        <v>26150</v>
      </c>
      <c r="B24717" s="1">
        <v>46208.76462962963</v>
      </c>
      <c r="C24717" t="s">
        <v>9</v>
      </c>
      <c r="D24717" s="3">
        <v>1783255864.6595199</v>
      </c>
      <c r="E24717" s="2" t="s">
        <v>60933</v>
      </c>
      <c r="F24717">
        <v>3.7069797515869099E-2</v>
      </c>
      <c r="G24717" t="s">
        <v>8</v>
      </c>
    </row>
    <row r="24718" spans="1:7" x14ac:dyDescent="0.3">
      <c r="A24718">
        <v>26151</v>
      </c>
      <c r="B24718" s="1">
        <v>46208.764641203707</v>
      </c>
      <c r="C24718" t="s">
        <v>9</v>
      </c>
      <c r="D24718" s="4" t="s">
        <v>60934</v>
      </c>
      <c r="E24718" s="2" t="s">
        <v>60935</v>
      </c>
      <c r="F24718" s="2" t="s">
        <v>60936</v>
      </c>
      <c r="G24718" t="s">
        <v>8</v>
      </c>
    </row>
    <row r="24719" spans="1:7" x14ac:dyDescent="0.3">
      <c r="A24719">
        <v>26152</v>
      </c>
      <c r="B24719" s="1">
        <v>46208.764641203707</v>
      </c>
      <c r="C24719" t="s">
        <v>9</v>
      </c>
      <c r="D24719" s="4" t="s">
        <v>60937</v>
      </c>
      <c r="E24719" s="2" t="s">
        <v>60938</v>
      </c>
      <c r="F24719">
        <v>5.2546501159667899E-2</v>
      </c>
      <c r="G24719" t="s">
        <v>8</v>
      </c>
    </row>
    <row r="24720" spans="1:7" x14ac:dyDescent="0.3">
      <c r="A24720">
        <v>26153</v>
      </c>
      <c r="B24720" s="1">
        <v>46208.764641203707</v>
      </c>
      <c r="C24720" t="s">
        <v>9</v>
      </c>
      <c r="D24720" s="4" t="s">
        <v>60939</v>
      </c>
      <c r="E24720" s="2" t="s">
        <v>60940</v>
      </c>
      <c r="F24720" s="2" t="s">
        <v>60941</v>
      </c>
      <c r="G24720" t="s">
        <v>8</v>
      </c>
    </row>
    <row r="24721" spans="1:7" x14ac:dyDescent="0.3">
      <c r="A24721">
        <v>26154</v>
      </c>
      <c r="B24721" s="1">
        <v>46208.764652777776</v>
      </c>
      <c r="C24721" t="s">
        <v>9</v>
      </c>
      <c r="D24721" s="4" t="s">
        <v>60942</v>
      </c>
      <c r="E24721">
        <v>1783255866.29391</v>
      </c>
      <c r="F24721">
        <v>2.2184610366821199E-2</v>
      </c>
      <c r="G24721" t="s">
        <v>8</v>
      </c>
    </row>
    <row r="24722" spans="1:7" x14ac:dyDescent="0.3">
      <c r="A24722">
        <v>26155</v>
      </c>
      <c r="B24722" s="1">
        <v>46208.764652777776</v>
      </c>
      <c r="C24722" t="s">
        <v>9</v>
      </c>
      <c r="D24722" s="4" t="s">
        <v>60943</v>
      </c>
      <c r="E24722" s="2" t="s">
        <v>60944</v>
      </c>
      <c r="F24722" s="2" t="s">
        <v>60945</v>
      </c>
      <c r="G24722" t="s">
        <v>8</v>
      </c>
    </row>
    <row r="24723" spans="1:7" x14ac:dyDescent="0.3">
      <c r="A24723">
        <v>26156</v>
      </c>
      <c r="B24723" s="1">
        <v>46208.764664351853</v>
      </c>
      <c r="C24723" t="s">
        <v>9</v>
      </c>
      <c r="D24723" s="4" t="s">
        <v>60946</v>
      </c>
      <c r="E24723" s="2" t="s">
        <v>60947</v>
      </c>
      <c r="F24723">
        <v>2.03478336334228E-2</v>
      </c>
      <c r="G24723" t="s">
        <v>8</v>
      </c>
    </row>
    <row r="24724" spans="1:7" x14ac:dyDescent="0.3">
      <c r="A24724">
        <v>26157</v>
      </c>
      <c r="B24724" s="1">
        <v>46208.764664351853</v>
      </c>
      <c r="C24724" t="s">
        <v>9</v>
      </c>
      <c r="D24724" s="4" t="s">
        <v>60948</v>
      </c>
      <c r="E24724" s="2" t="s">
        <v>60949</v>
      </c>
      <c r="F24724" s="2" t="s">
        <v>60950</v>
      </c>
      <c r="G24724" t="s">
        <v>8</v>
      </c>
    </row>
    <row r="24725" spans="1:7" x14ac:dyDescent="0.3">
      <c r="A24725">
        <v>26158</v>
      </c>
      <c r="B24725" s="1">
        <v>46208.764664351853</v>
      </c>
      <c r="C24725" t="s">
        <v>9</v>
      </c>
      <c r="D24725" s="4" t="s">
        <v>60951</v>
      </c>
      <c r="E24725" s="2" t="s">
        <v>60952</v>
      </c>
      <c r="F24725">
        <v>3.31385135650634E-2</v>
      </c>
      <c r="G24725" t="s">
        <v>8</v>
      </c>
    </row>
    <row r="24726" spans="1:7" x14ac:dyDescent="0.3">
      <c r="A24726">
        <v>26159</v>
      </c>
      <c r="B24726" s="1">
        <v>46208.764675925922</v>
      </c>
      <c r="C24726" t="s">
        <v>9</v>
      </c>
      <c r="D24726" s="4" t="s">
        <v>60953</v>
      </c>
      <c r="E24726" s="2" t="s">
        <v>60954</v>
      </c>
      <c r="F24726" s="2" t="s">
        <v>60955</v>
      </c>
      <c r="G24726" t="s">
        <v>8</v>
      </c>
    </row>
    <row r="24727" spans="1:7" x14ac:dyDescent="0.3">
      <c r="A24727">
        <v>26160</v>
      </c>
      <c r="B24727" s="1">
        <v>46208.764675925922</v>
      </c>
      <c r="C24727" t="s">
        <v>9</v>
      </c>
      <c r="D24727" s="4" t="s">
        <v>60956</v>
      </c>
      <c r="E24727" s="2" t="s">
        <v>60957</v>
      </c>
      <c r="F24727">
        <v>1.81474685668945E-2</v>
      </c>
      <c r="G24727" t="s">
        <v>8</v>
      </c>
    </row>
    <row r="24728" spans="1:7" x14ac:dyDescent="0.3">
      <c r="A24728">
        <v>26161</v>
      </c>
      <c r="B24728" s="1">
        <v>46208.764675925922</v>
      </c>
      <c r="C24728" t="s">
        <v>9</v>
      </c>
      <c r="D24728" s="4" t="s">
        <v>60958</v>
      </c>
      <c r="E24728" s="2" t="s">
        <v>60959</v>
      </c>
      <c r="F24728" s="2" t="s">
        <v>60960</v>
      </c>
      <c r="G24728" t="s">
        <v>8</v>
      </c>
    </row>
    <row r="24729" spans="1:7" x14ac:dyDescent="0.3">
      <c r="A24729">
        <v>26162</v>
      </c>
      <c r="B24729" s="1">
        <v>46208.764675925922</v>
      </c>
      <c r="C24729" t="s">
        <v>9</v>
      </c>
      <c r="D24729" s="4" t="s">
        <v>60961</v>
      </c>
      <c r="E24729" s="2" t="s">
        <v>60962</v>
      </c>
      <c r="F24729" s="2" t="s">
        <v>60963</v>
      </c>
      <c r="G24729" t="s">
        <v>8</v>
      </c>
    </row>
    <row r="24730" spans="1:7" x14ac:dyDescent="0.3">
      <c r="A24730">
        <v>26163</v>
      </c>
      <c r="B24730" s="1">
        <v>46208.764687499999</v>
      </c>
      <c r="C24730" t="s">
        <v>9</v>
      </c>
      <c r="D24730" s="4" t="s">
        <v>60964</v>
      </c>
      <c r="E24730" s="2" t="s">
        <v>60965</v>
      </c>
      <c r="F24730">
        <v>2.7044773101806599E-2</v>
      </c>
      <c r="G24730" t="s">
        <v>8</v>
      </c>
    </row>
    <row r="24731" spans="1:7" x14ac:dyDescent="0.3">
      <c r="A24731">
        <v>26164</v>
      </c>
      <c r="B24731" s="1">
        <v>46208.764687499999</v>
      </c>
      <c r="C24731" t="s">
        <v>9</v>
      </c>
      <c r="D24731" s="4" t="s">
        <v>60966</v>
      </c>
      <c r="E24731" s="2" t="s">
        <v>60967</v>
      </c>
      <c r="F24731" s="2" t="s">
        <v>60968</v>
      </c>
      <c r="G24731" t="s">
        <v>8</v>
      </c>
    </row>
    <row r="24732" spans="1:7" x14ac:dyDescent="0.3">
      <c r="A24732">
        <v>26165</v>
      </c>
      <c r="B24732" s="1">
        <v>46208.764687499999</v>
      </c>
      <c r="C24732" t="s">
        <v>9</v>
      </c>
      <c r="D24732" s="4" t="s">
        <v>60969</v>
      </c>
      <c r="E24732" s="2" t="s">
        <v>60970</v>
      </c>
      <c r="F24732">
        <v>1.7579793930053701E-2</v>
      </c>
      <c r="G24732" t="s">
        <v>8</v>
      </c>
    </row>
    <row r="24733" spans="1:7" x14ac:dyDescent="0.3">
      <c r="A24733">
        <v>26166</v>
      </c>
      <c r="B24733" s="1">
        <v>46208.764687499999</v>
      </c>
      <c r="C24733" t="s">
        <v>9</v>
      </c>
      <c r="D24733" s="4" t="s">
        <v>60971</v>
      </c>
      <c r="E24733" s="2" t="s">
        <v>60972</v>
      </c>
      <c r="F24733">
        <v>1.83305740356445E-2</v>
      </c>
      <c r="G24733" t="s">
        <v>8</v>
      </c>
    </row>
    <row r="24734" spans="1:7" x14ac:dyDescent="0.3">
      <c r="A24734">
        <v>26167</v>
      </c>
      <c r="B24734" s="1">
        <v>46208.764699074076</v>
      </c>
      <c r="C24734" t="s">
        <v>9</v>
      </c>
      <c r="D24734" s="4" t="s">
        <v>60973</v>
      </c>
      <c r="E24734" s="2" t="s">
        <v>60974</v>
      </c>
      <c r="F24734" s="2" t="s">
        <v>60975</v>
      </c>
      <c r="G24734" t="s">
        <v>8</v>
      </c>
    </row>
    <row r="24735" spans="1:7" x14ac:dyDescent="0.3">
      <c r="A24735">
        <v>26168</v>
      </c>
      <c r="B24735" s="1">
        <v>46208.764699074076</v>
      </c>
      <c r="C24735" t="s">
        <v>9</v>
      </c>
      <c r="D24735" s="4" t="s">
        <v>60976</v>
      </c>
      <c r="E24735" s="2" t="s">
        <v>60977</v>
      </c>
      <c r="F24735">
        <v>3.0418395996093701E-2</v>
      </c>
      <c r="G24735" t="s">
        <v>8</v>
      </c>
    </row>
    <row r="24736" spans="1:7" x14ac:dyDescent="0.3">
      <c r="A24736">
        <v>26169</v>
      </c>
      <c r="B24736" s="1">
        <v>46208.764699074076</v>
      </c>
      <c r="C24736" t="s">
        <v>9</v>
      </c>
      <c r="D24736" s="4" t="s">
        <v>60978</v>
      </c>
      <c r="E24736" s="2" t="s">
        <v>60979</v>
      </c>
      <c r="F24736">
        <v>2.9290914535522398E-2</v>
      </c>
      <c r="G24736" t="s">
        <v>8</v>
      </c>
    </row>
    <row r="24737" spans="1:7" x14ac:dyDescent="0.3">
      <c r="A24737">
        <v>26170</v>
      </c>
      <c r="B24737" s="1">
        <v>46208.764699074076</v>
      </c>
      <c r="C24737" t="s">
        <v>9</v>
      </c>
      <c r="D24737" s="4" t="s">
        <v>60980</v>
      </c>
      <c r="E24737" s="2" t="s">
        <v>60981</v>
      </c>
      <c r="F24737" s="2" t="s">
        <v>60982</v>
      </c>
      <c r="G24737" t="s">
        <v>8</v>
      </c>
    </row>
    <row r="24738" spans="1:7" x14ac:dyDescent="0.3">
      <c r="A24738">
        <v>26171</v>
      </c>
      <c r="B24738" s="1">
        <v>46208.764710648145</v>
      </c>
      <c r="C24738" t="s">
        <v>9</v>
      </c>
      <c r="D24738" s="4" t="s">
        <v>60983</v>
      </c>
      <c r="E24738">
        <v>1783255871.02597</v>
      </c>
      <c r="F24738" s="2" t="s">
        <v>48190</v>
      </c>
      <c r="G24738" t="s">
        <v>8</v>
      </c>
    </row>
    <row r="24739" spans="1:7" x14ac:dyDescent="0.3">
      <c r="A24739">
        <v>26172</v>
      </c>
      <c r="B24739" s="1">
        <v>46208.764710648145</v>
      </c>
      <c r="C24739" t="s">
        <v>9</v>
      </c>
      <c r="D24739" s="4" t="s">
        <v>60984</v>
      </c>
      <c r="E24739" s="2" t="s">
        <v>60985</v>
      </c>
      <c r="F24739">
        <v>1.6958713531494099E-2</v>
      </c>
      <c r="G24739" t="s">
        <v>8</v>
      </c>
    </row>
    <row r="24740" spans="1:7" x14ac:dyDescent="0.3">
      <c r="A24740">
        <v>26173</v>
      </c>
      <c r="B24740" s="1">
        <v>46208.764710648145</v>
      </c>
      <c r="C24740" t="s">
        <v>9</v>
      </c>
      <c r="D24740" s="4" t="s">
        <v>60986</v>
      </c>
      <c r="E24740" s="2" t="s">
        <v>60987</v>
      </c>
      <c r="F24740">
        <v>2.3661613464355399E-2</v>
      </c>
      <c r="G24740" t="s">
        <v>8</v>
      </c>
    </row>
    <row r="24741" spans="1:7" x14ac:dyDescent="0.3">
      <c r="A24741">
        <v>26174</v>
      </c>
      <c r="B24741" s="1">
        <v>46208.764710648145</v>
      </c>
      <c r="C24741" t="s">
        <v>9</v>
      </c>
      <c r="D24741" s="4" t="s">
        <v>60988</v>
      </c>
      <c r="E24741" s="2" t="s">
        <v>60989</v>
      </c>
      <c r="F24741">
        <v>1.9999504089355399E-2</v>
      </c>
      <c r="G24741" t="s">
        <v>8</v>
      </c>
    </row>
    <row r="24742" spans="1:7" x14ac:dyDescent="0.3">
      <c r="A24742">
        <v>26175</v>
      </c>
      <c r="B24742" s="1">
        <v>46208.764710648145</v>
      </c>
      <c r="C24742" t="s">
        <v>9</v>
      </c>
      <c r="D24742" s="4" t="s">
        <v>60990</v>
      </c>
      <c r="E24742">
        <v>1783255871.9765899</v>
      </c>
      <c r="F24742" s="2" t="s">
        <v>60991</v>
      </c>
      <c r="G24742" t="s">
        <v>8</v>
      </c>
    </row>
    <row r="24743" spans="1:7" x14ac:dyDescent="0.3">
      <c r="A24743">
        <v>26176</v>
      </c>
      <c r="B24743" s="1">
        <v>46208.764722222222</v>
      </c>
      <c r="C24743" t="s">
        <v>9</v>
      </c>
      <c r="D24743" s="4" t="s">
        <v>60992</v>
      </c>
      <c r="E24743" s="2" t="s">
        <v>60993</v>
      </c>
      <c r="F24743">
        <v>2.4485588073730399E-2</v>
      </c>
      <c r="G24743" t="s">
        <v>8</v>
      </c>
    </row>
    <row r="24744" spans="1:7" x14ac:dyDescent="0.3">
      <c r="A24744">
        <v>26177</v>
      </c>
      <c r="B24744" s="1">
        <v>46208.764722222222</v>
      </c>
      <c r="C24744" t="s">
        <v>9</v>
      </c>
      <c r="D24744" s="4" t="s">
        <v>60994</v>
      </c>
      <c r="E24744" s="2" t="s">
        <v>60995</v>
      </c>
      <c r="F24744">
        <v>2.56731510162353E-2</v>
      </c>
      <c r="G24744" t="s">
        <v>8</v>
      </c>
    </row>
    <row r="24745" spans="1:7" x14ac:dyDescent="0.3">
      <c r="A24745">
        <v>26178</v>
      </c>
      <c r="B24745" s="1">
        <v>46208.764722222222</v>
      </c>
      <c r="C24745" t="s">
        <v>9</v>
      </c>
      <c r="D24745" s="4" t="s">
        <v>60996</v>
      </c>
      <c r="E24745">
        <v>1783255872.75844</v>
      </c>
      <c r="F24745" s="2" t="s">
        <v>60997</v>
      </c>
      <c r="G24745" t="s">
        <v>8</v>
      </c>
    </row>
    <row r="24746" spans="1:7" x14ac:dyDescent="0.3">
      <c r="A24746">
        <v>26179</v>
      </c>
      <c r="B24746" s="1">
        <v>46208.764722222222</v>
      </c>
      <c r="C24746" t="s">
        <v>9</v>
      </c>
      <c r="D24746" s="4" t="s">
        <v>60998</v>
      </c>
      <c r="E24746" s="2" t="s">
        <v>60999</v>
      </c>
      <c r="F24746" s="2" t="s">
        <v>61000</v>
      </c>
      <c r="G24746" t="s">
        <v>8</v>
      </c>
    </row>
    <row r="24747" spans="1:7" x14ac:dyDescent="0.3">
      <c r="A24747">
        <v>26180</v>
      </c>
      <c r="B24747" s="1">
        <v>46208.764733796299</v>
      </c>
      <c r="C24747" t="s">
        <v>9</v>
      </c>
      <c r="D24747" s="4" t="s">
        <v>61001</v>
      </c>
      <c r="E24747" s="2" t="s">
        <v>61002</v>
      </c>
      <c r="F24747" s="2" t="s">
        <v>61003</v>
      </c>
      <c r="G24747" t="s">
        <v>8</v>
      </c>
    </row>
    <row r="24748" spans="1:7" x14ac:dyDescent="0.3">
      <c r="A24748">
        <v>26181</v>
      </c>
      <c r="B24748" s="1">
        <v>46208.764733796299</v>
      </c>
      <c r="C24748" t="s">
        <v>9</v>
      </c>
      <c r="D24748" s="4" t="s">
        <v>61004</v>
      </c>
      <c r="E24748" s="2" t="s">
        <v>61005</v>
      </c>
      <c r="F24748" s="2" t="s">
        <v>61006</v>
      </c>
      <c r="G24748" t="s">
        <v>8</v>
      </c>
    </row>
    <row r="24749" spans="1:7" x14ac:dyDescent="0.3">
      <c r="A24749">
        <v>26182</v>
      </c>
      <c r="B24749" s="1">
        <v>46208.764733796299</v>
      </c>
      <c r="C24749" t="s">
        <v>9</v>
      </c>
      <c r="D24749" s="4" t="s">
        <v>61007</v>
      </c>
      <c r="E24749" s="2" t="s">
        <v>61008</v>
      </c>
      <c r="F24749" s="2" t="s">
        <v>61009</v>
      </c>
      <c r="G24749" t="s">
        <v>8</v>
      </c>
    </row>
    <row r="24750" spans="1:7" x14ac:dyDescent="0.3">
      <c r="A24750">
        <v>26183</v>
      </c>
      <c r="B24750" s="1">
        <v>46208.764733796299</v>
      </c>
      <c r="C24750" t="s">
        <v>9</v>
      </c>
      <c r="D24750" s="4" t="s">
        <v>61010</v>
      </c>
      <c r="E24750" s="2" t="s">
        <v>61011</v>
      </c>
      <c r="F24750">
        <v>1.9532680511474599E-2</v>
      </c>
      <c r="G24750" t="s">
        <v>8</v>
      </c>
    </row>
    <row r="24751" spans="1:7" x14ac:dyDescent="0.3">
      <c r="A24751">
        <v>26184</v>
      </c>
      <c r="B24751" s="1">
        <v>46208.764745370368</v>
      </c>
      <c r="C24751" t="s">
        <v>9</v>
      </c>
      <c r="D24751" s="4" t="s">
        <v>61012</v>
      </c>
      <c r="E24751" s="2" t="s">
        <v>61013</v>
      </c>
      <c r="F24751" s="2" t="s">
        <v>61014</v>
      </c>
      <c r="G24751" t="s">
        <v>8</v>
      </c>
    </row>
    <row r="24752" spans="1:7" x14ac:dyDescent="0.3">
      <c r="A24752">
        <v>26185</v>
      </c>
      <c r="B24752" s="1">
        <v>46208.764745370368</v>
      </c>
      <c r="C24752" t="s">
        <v>9</v>
      </c>
      <c r="D24752" s="4" t="s">
        <v>61015</v>
      </c>
      <c r="E24752" s="2" t="s">
        <v>61016</v>
      </c>
      <c r="F24752" s="2" t="s">
        <v>61017</v>
      </c>
      <c r="G24752" t="s">
        <v>8</v>
      </c>
    </row>
    <row r="24753" spans="1:7" x14ac:dyDescent="0.3">
      <c r="A24753">
        <v>26186</v>
      </c>
      <c r="B24753" s="1">
        <v>46208.764745370368</v>
      </c>
      <c r="C24753" t="s">
        <v>9</v>
      </c>
      <c r="D24753" s="4" t="s">
        <v>61018</v>
      </c>
      <c r="E24753" s="2" t="s">
        <v>61019</v>
      </c>
      <c r="F24753">
        <v>2.8357028961181599E-2</v>
      </c>
      <c r="G24753" t="s">
        <v>8</v>
      </c>
    </row>
    <row r="24754" spans="1:7" x14ac:dyDescent="0.3">
      <c r="A24754">
        <v>26187</v>
      </c>
      <c r="B24754" s="1">
        <v>46208.764745370368</v>
      </c>
      <c r="C24754" t="s">
        <v>9</v>
      </c>
      <c r="D24754" s="4" t="s">
        <v>61020</v>
      </c>
      <c r="E24754" s="2" t="s">
        <v>61021</v>
      </c>
      <c r="F24754" s="2" t="s">
        <v>61022</v>
      </c>
      <c r="G24754" t="s">
        <v>8</v>
      </c>
    </row>
    <row r="24755" spans="1:7" x14ac:dyDescent="0.3">
      <c r="A24755">
        <v>26188</v>
      </c>
      <c r="B24755" s="1">
        <v>46208.764756944445</v>
      </c>
      <c r="C24755" t="s">
        <v>9</v>
      </c>
      <c r="D24755" s="4" t="s">
        <v>61023</v>
      </c>
      <c r="E24755" s="2" t="s">
        <v>61024</v>
      </c>
      <c r="F24755">
        <v>1.48055553436279E-2</v>
      </c>
      <c r="G24755" t="s">
        <v>8</v>
      </c>
    </row>
    <row r="24756" spans="1:7" x14ac:dyDescent="0.3">
      <c r="A24756">
        <v>26189</v>
      </c>
      <c r="B24756" s="1">
        <v>46208.764756944445</v>
      </c>
      <c r="C24756" t="s">
        <v>9</v>
      </c>
      <c r="D24756" s="4" t="s">
        <v>61025</v>
      </c>
      <c r="E24756" s="2" t="s">
        <v>61026</v>
      </c>
      <c r="F24756" s="2" t="s">
        <v>61027</v>
      </c>
      <c r="G24756" t="s">
        <v>8</v>
      </c>
    </row>
    <row r="24757" spans="1:7" x14ac:dyDescent="0.3">
      <c r="A24757">
        <v>26190</v>
      </c>
      <c r="B24757" s="1">
        <v>46208.764756944445</v>
      </c>
      <c r="C24757" t="s">
        <v>9</v>
      </c>
      <c r="D24757" s="4" t="s">
        <v>61028</v>
      </c>
      <c r="E24757" s="2" t="s">
        <v>61029</v>
      </c>
      <c r="F24757" s="2" t="s">
        <v>61030</v>
      </c>
      <c r="G24757" t="s">
        <v>8</v>
      </c>
    </row>
    <row r="24758" spans="1:7" x14ac:dyDescent="0.3">
      <c r="A24758">
        <v>26191</v>
      </c>
      <c r="B24758" s="1">
        <v>46208.764756944445</v>
      </c>
      <c r="C24758" t="s">
        <v>9</v>
      </c>
      <c r="D24758" s="4" t="s">
        <v>61031</v>
      </c>
      <c r="E24758" s="2" t="s">
        <v>61032</v>
      </c>
      <c r="F24758" s="2" t="s">
        <v>61033</v>
      </c>
      <c r="G24758" t="s">
        <v>8</v>
      </c>
    </row>
    <row r="24759" spans="1:7" x14ac:dyDescent="0.3">
      <c r="A24759">
        <v>26192</v>
      </c>
      <c r="B24759" s="1">
        <v>46208.764768518522</v>
      </c>
      <c r="C24759" t="s">
        <v>9</v>
      </c>
      <c r="D24759" s="4" t="s">
        <v>61034</v>
      </c>
      <c r="E24759" s="2" t="s">
        <v>61035</v>
      </c>
      <c r="F24759" s="2" t="s">
        <v>61036</v>
      </c>
      <c r="G24759" t="s">
        <v>8</v>
      </c>
    </row>
    <row r="24760" spans="1:7" x14ac:dyDescent="0.3">
      <c r="A24760">
        <v>26193</v>
      </c>
      <c r="B24760" s="1">
        <v>46208.764768518522</v>
      </c>
      <c r="C24760" t="s">
        <v>9</v>
      </c>
      <c r="D24760" s="4" t="s">
        <v>61037</v>
      </c>
      <c r="E24760" s="2" t="s">
        <v>61038</v>
      </c>
      <c r="F24760" s="2" t="s">
        <v>61039</v>
      </c>
      <c r="G24760" t="s">
        <v>8</v>
      </c>
    </row>
    <row r="24761" spans="1:7" x14ac:dyDescent="0.3">
      <c r="A24761">
        <v>26194</v>
      </c>
      <c r="B24761" s="1">
        <v>46208.764768518522</v>
      </c>
      <c r="C24761" t="s">
        <v>9</v>
      </c>
      <c r="D24761" s="4" t="s">
        <v>61040</v>
      </c>
      <c r="E24761" s="2" t="s">
        <v>61041</v>
      </c>
      <c r="F24761" s="2" t="s">
        <v>61042</v>
      </c>
      <c r="G24761" t="s">
        <v>8</v>
      </c>
    </row>
    <row r="24762" spans="1:7" x14ac:dyDescent="0.3">
      <c r="A24762">
        <v>26195</v>
      </c>
      <c r="B24762" s="1">
        <v>46208.764768518522</v>
      </c>
      <c r="C24762" t="s">
        <v>9</v>
      </c>
      <c r="D24762" s="4" t="s">
        <v>61043</v>
      </c>
      <c r="E24762" s="2" t="s">
        <v>61044</v>
      </c>
      <c r="F24762" s="2" t="s">
        <v>61045</v>
      </c>
      <c r="G24762" t="s">
        <v>8</v>
      </c>
    </row>
    <row r="24763" spans="1:7" x14ac:dyDescent="0.3">
      <c r="A24763">
        <v>26196</v>
      </c>
      <c r="B24763" s="1">
        <v>46208.764780092592</v>
      </c>
      <c r="C24763" t="s">
        <v>9</v>
      </c>
      <c r="D24763" s="4" t="s">
        <v>61046</v>
      </c>
      <c r="E24763" s="2" t="s">
        <v>61047</v>
      </c>
      <c r="F24763">
        <v>1.7132759094238201E-2</v>
      </c>
      <c r="G24763" t="s">
        <v>8</v>
      </c>
    </row>
    <row r="24764" spans="1:7" x14ac:dyDescent="0.3">
      <c r="A24764">
        <v>26197</v>
      </c>
      <c r="B24764" s="1">
        <v>46208.764780092592</v>
      </c>
      <c r="C24764" t="s">
        <v>9</v>
      </c>
      <c r="D24764" s="4" t="s">
        <v>61048</v>
      </c>
      <c r="E24764" s="2" t="s">
        <v>61049</v>
      </c>
      <c r="F24764">
        <v>1.6728401184082E-2</v>
      </c>
      <c r="G24764" t="s">
        <v>8</v>
      </c>
    </row>
    <row r="24765" spans="1:7" x14ac:dyDescent="0.3">
      <c r="A24765">
        <v>26198</v>
      </c>
      <c r="B24765" s="1">
        <v>46208.764780092592</v>
      </c>
      <c r="C24765" t="s">
        <v>9</v>
      </c>
      <c r="D24765" s="4" t="s">
        <v>61050</v>
      </c>
      <c r="E24765">
        <v>1783255877.5390301</v>
      </c>
      <c r="F24765" s="2" t="s">
        <v>61051</v>
      </c>
      <c r="G24765" t="s">
        <v>8</v>
      </c>
    </row>
    <row r="24766" spans="1:7" x14ac:dyDescent="0.3">
      <c r="A24766">
        <v>26199</v>
      </c>
      <c r="B24766" s="1">
        <v>46208.764780092592</v>
      </c>
      <c r="C24766" t="s">
        <v>9</v>
      </c>
      <c r="D24766" s="4" t="s">
        <v>61052</v>
      </c>
      <c r="E24766" s="2" t="s">
        <v>61053</v>
      </c>
      <c r="F24766">
        <v>1.67021751403808E-2</v>
      </c>
      <c r="G24766" t="s">
        <v>8</v>
      </c>
    </row>
    <row r="24767" spans="1:7" x14ac:dyDescent="0.3">
      <c r="A24767">
        <v>26200</v>
      </c>
      <c r="B24767" s="1">
        <v>46208.764791666668</v>
      </c>
      <c r="C24767" t="s">
        <v>9</v>
      </c>
      <c r="D24767" s="3">
        <v>1783255878.0969999</v>
      </c>
      <c r="E24767" s="2" t="s">
        <v>61054</v>
      </c>
      <c r="F24767" s="2" t="s">
        <v>61055</v>
      </c>
      <c r="G24767" t="s">
        <v>8</v>
      </c>
    </row>
    <row r="24768" spans="1:7" x14ac:dyDescent="0.3">
      <c r="A24768">
        <v>26201</v>
      </c>
      <c r="B24768" s="1">
        <v>46208.764791666668</v>
      </c>
      <c r="C24768" t="s">
        <v>9</v>
      </c>
      <c r="D24768" s="4" t="s">
        <v>61056</v>
      </c>
      <c r="E24768">
        <v>1783255878.39219</v>
      </c>
      <c r="F24768" s="2" t="s">
        <v>61057</v>
      </c>
      <c r="G24768" t="s">
        <v>8</v>
      </c>
    </row>
    <row r="24769" spans="1:7" x14ac:dyDescent="0.3">
      <c r="A24769">
        <v>26202</v>
      </c>
      <c r="B24769" s="1">
        <v>46208.764791666668</v>
      </c>
      <c r="C24769" t="s">
        <v>9</v>
      </c>
      <c r="D24769" s="4" t="s">
        <v>61058</v>
      </c>
      <c r="E24769" s="2" t="s">
        <v>61059</v>
      </c>
      <c r="F24769" s="2" t="s">
        <v>61060</v>
      </c>
      <c r="G24769" t="s">
        <v>8</v>
      </c>
    </row>
    <row r="24770" spans="1:7" x14ac:dyDescent="0.3">
      <c r="A24770">
        <v>26203</v>
      </c>
      <c r="B24770" s="1">
        <v>46208.764791666668</v>
      </c>
      <c r="C24770" t="s">
        <v>9</v>
      </c>
      <c r="D24770" s="4" t="s">
        <v>61061</v>
      </c>
      <c r="E24770" s="2" t="s">
        <v>61062</v>
      </c>
      <c r="F24770">
        <v>2.7804374694824201E-2</v>
      </c>
      <c r="G24770" t="s">
        <v>8</v>
      </c>
    </row>
    <row r="24771" spans="1:7" x14ac:dyDescent="0.3">
      <c r="A24771">
        <v>26204</v>
      </c>
      <c r="B24771" s="1">
        <v>46208.764803240738</v>
      </c>
      <c r="C24771" t="s">
        <v>9</v>
      </c>
      <c r="D24771" s="4" t="s">
        <v>61063</v>
      </c>
      <c r="E24771" s="2" t="s">
        <v>61064</v>
      </c>
      <c r="F24771" s="2" t="s">
        <v>61065</v>
      </c>
      <c r="G24771" t="s">
        <v>8</v>
      </c>
    </row>
    <row r="24772" spans="1:7" x14ac:dyDescent="0.3">
      <c r="A24772">
        <v>26205</v>
      </c>
      <c r="B24772" s="1">
        <v>46208.764803240738</v>
      </c>
      <c r="C24772" t="s">
        <v>9</v>
      </c>
      <c r="D24772" s="4" t="s">
        <v>61066</v>
      </c>
      <c r="E24772" s="2" t="s">
        <v>61067</v>
      </c>
      <c r="F24772" s="2" t="s">
        <v>61068</v>
      </c>
      <c r="G24772" t="s">
        <v>8</v>
      </c>
    </row>
    <row r="24773" spans="1:7" x14ac:dyDescent="0.3">
      <c r="A24773">
        <v>26206</v>
      </c>
      <c r="B24773" s="1">
        <v>46208.764803240738</v>
      </c>
      <c r="C24773" t="s">
        <v>9</v>
      </c>
      <c r="D24773" s="4" t="s">
        <v>61069</v>
      </c>
      <c r="E24773" s="2" t="s">
        <v>61070</v>
      </c>
      <c r="F24773">
        <v>2.4900674819946199E-2</v>
      </c>
      <c r="G24773" t="s">
        <v>8</v>
      </c>
    </row>
    <row r="24774" spans="1:7" x14ac:dyDescent="0.3">
      <c r="A24774">
        <v>26207</v>
      </c>
      <c r="B24774" s="1">
        <v>46208.764803240738</v>
      </c>
      <c r="C24774" t="s">
        <v>9</v>
      </c>
      <c r="D24774" s="4" t="s">
        <v>61071</v>
      </c>
      <c r="E24774" s="2" t="s">
        <v>61072</v>
      </c>
      <c r="F24774" s="2" t="s">
        <v>61073</v>
      </c>
      <c r="G24774" t="s">
        <v>8</v>
      </c>
    </row>
    <row r="24775" spans="1:7" x14ac:dyDescent="0.3">
      <c r="A24775">
        <v>26208</v>
      </c>
      <c r="B24775" s="1">
        <v>46208.764814814815</v>
      </c>
      <c r="C24775" t="s">
        <v>9</v>
      </c>
      <c r="D24775" s="4" t="s">
        <v>61074</v>
      </c>
      <c r="E24775" s="2" t="s">
        <v>61075</v>
      </c>
      <c r="F24775" s="2" t="s">
        <v>54014</v>
      </c>
      <c r="G24775" t="s">
        <v>8</v>
      </c>
    </row>
    <row r="24776" spans="1:7" x14ac:dyDescent="0.3">
      <c r="A24776">
        <v>26209</v>
      </c>
      <c r="B24776" s="1">
        <v>46208.764814814815</v>
      </c>
      <c r="C24776" t="s">
        <v>9</v>
      </c>
      <c r="D24776" s="3">
        <v>1783255880.2209001</v>
      </c>
      <c r="E24776" s="2" t="s">
        <v>61076</v>
      </c>
      <c r="F24776" s="2" t="s">
        <v>61077</v>
      </c>
      <c r="G24776" t="s">
        <v>8</v>
      </c>
    </row>
    <row r="24777" spans="1:7" x14ac:dyDescent="0.3">
      <c r="A24777">
        <v>26210</v>
      </c>
      <c r="B24777" s="1">
        <v>46208.764814814815</v>
      </c>
      <c r="C24777" t="s">
        <v>9</v>
      </c>
      <c r="D24777" s="4" t="s">
        <v>61078</v>
      </c>
      <c r="E24777" s="2" t="s">
        <v>61079</v>
      </c>
      <c r="F24777" s="2" t="s">
        <v>61080</v>
      </c>
      <c r="G24777" t="s">
        <v>8</v>
      </c>
    </row>
    <row r="24778" spans="1:7" x14ac:dyDescent="0.3">
      <c r="A24778">
        <v>26211</v>
      </c>
      <c r="B24778" s="1">
        <v>46208.764814814815</v>
      </c>
      <c r="C24778" t="s">
        <v>9</v>
      </c>
      <c r="D24778" s="4" t="s">
        <v>61081</v>
      </c>
      <c r="E24778">
        <v>1783255880.7243299</v>
      </c>
      <c r="F24778" s="2" t="s">
        <v>61082</v>
      </c>
      <c r="G24778" t="s">
        <v>8</v>
      </c>
    </row>
    <row r="24779" spans="1:7" x14ac:dyDescent="0.3">
      <c r="A24779">
        <v>26212</v>
      </c>
      <c r="B24779" s="1">
        <v>46208.764814814815</v>
      </c>
      <c r="C24779" t="s">
        <v>9</v>
      </c>
      <c r="D24779" s="4" t="s">
        <v>61083</v>
      </c>
      <c r="E24779" s="2" t="s">
        <v>61084</v>
      </c>
      <c r="F24779" s="2" t="s">
        <v>61085</v>
      </c>
      <c r="G24779" t="s">
        <v>8</v>
      </c>
    </row>
    <row r="24780" spans="1:7" x14ac:dyDescent="0.3">
      <c r="A24780">
        <v>26213</v>
      </c>
      <c r="B24780" s="1">
        <v>46208.764826388891</v>
      </c>
      <c r="C24780" t="s">
        <v>9</v>
      </c>
      <c r="D24780" s="4" t="s">
        <v>61086</v>
      </c>
      <c r="E24780" s="2" t="s">
        <v>61087</v>
      </c>
      <c r="F24780">
        <v>3.4507274627685498E-2</v>
      </c>
      <c r="G24780" t="s">
        <v>8</v>
      </c>
    </row>
    <row r="24781" spans="1:7" x14ac:dyDescent="0.3">
      <c r="A24781">
        <v>26214</v>
      </c>
      <c r="B24781" s="1">
        <v>46208.764826388891</v>
      </c>
      <c r="C24781" t="s">
        <v>9</v>
      </c>
      <c r="D24781" s="4" t="s">
        <v>61088</v>
      </c>
      <c r="E24781" s="2" t="s">
        <v>61089</v>
      </c>
      <c r="F24781">
        <v>1.9139289855957E-2</v>
      </c>
      <c r="G24781" t="s">
        <v>8</v>
      </c>
    </row>
    <row r="24782" spans="1:7" x14ac:dyDescent="0.3">
      <c r="A24782">
        <v>26215</v>
      </c>
      <c r="B24782" s="1">
        <v>46208.764826388891</v>
      </c>
      <c r="C24782" t="s">
        <v>9</v>
      </c>
      <c r="D24782" s="4" t="s">
        <v>61090</v>
      </c>
      <c r="E24782" s="2" t="s">
        <v>61091</v>
      </c>
      <c r="F24782">
        <v>1.87363624572753E-2</v>
      </c>
      <c r="G24782" t="s">
        <v>8</v>
      </c>
    </row>
    <row r="24783" spans="1:7" x14ac:dyDescent="0.3">
      <c r="A24783">
        <v>26216</v>
      </c>
      <c r="B24783" s="1">
        <v>46208.764826388891</v>
      </c>
      <c r="C24783" t="s">
        <v>9</v>
      </c>
      <c r="D24783" s="4" t="s">
        <v>61092</v>
      </c>
      <c r="E24783" s="2" t="s">
        <v>61093</v>
      </c>
      <c r="F24783">
        <v>3.6352872848510701E-2</v>
      </c>
      <c r="G24783" t="s">
        <v>8</v>
      </c>
    </row>
    <row r="24784" spans="1:7" x14ac:dyDescent="0.3">
      <c r="A24784">
        <v>26217</v>
      </c>
      <c r="B24784" s="1">
        <v>46208.764837962961</v>
      </c>
      <c r="C24784" t="s">
        <v>9</v>
      </c>
      <c r="D24784" s="4" t="s">
        <v>61094</v>
      </c>
      <c r="E24784" s="2" t="s">
        <v>61095</v>
      </c>
      <c r="F24784" s="2" t="s">
        <v>61096</v>
      </c>
      <c r="G24784" t="s">
        <v>8</v>
      </c>
    </row>
    <row r="24785" spans="1:7" x14ac:dyDescent="0.3">
      <c r="A24785">
        <v>26218</v>
      </c>
      <c r="B24785" s="1">
        <v>46208.764837962961</v>
      </c>
      <c r="C24785" t="s">
        <v>9</v>
      </c>
      <c r="D24785" s="4" t="s">
        <v>61097</v>
      </c>
      <c r="E24785" s="2" t="s">
        <v>61098</v>
      </c>
      <c r="F24785" s="2" t="s">
        <v>61099</v>
      </c>
      <c r="G24785" t="s">
        <v>8</v>
      </c>
    </row>
    <row r="24786" spans="1:7" x14ac:dyDescent="0.3">
      <c r="A24786">
        <v>26219</v>
      </c>
      <c r="B24786" s="1">
        <v>46208.764837962961</v>
      </c>
      <c r="C24786" t="s">
        <v>9</v>
      </c>
      <c r="D24786" s="4" t="s">
        <v>61100</v>
      </c>
      <c r="E24786">
        <v>1783255882.55654</v>
      </c>
      <c r="F24786">
        <v>3.0561685562133699E-2</v>
      </c>
      <c r="G24786" t="s">
        <v>8</v>
      </c>
    </row>
    <row r="24787" spans="1:7" x14ac:dyDescent="0.3">
      <c r="A24787">
        <v>26220</v>
      </c>
      <c r="B24787" s="1">
        <v>46208.764837962961</v>
      </c>
      <c r="C24787" t="s">
        <v>9</v>
      </c>
      <c r="D24787" s="4" t="s">
        <v>61101</v>
      </c>
      <c r="E24787" s="2" t="s">
        <v>61102</v>
      </c>
      <c r="F24787" s="2" t="s">
        <v>61103</v>
      </c>
      <c r="G24787" t="s">
        <v>8</v>
      </c>
    </row>
    <row r="24788" spans="1:7" x14ac:dyDescent="0.3">
      <c r="A24788">
        <v>26221</v>
      </c>
      <c r="B24788" s="1">
        <v>46208.764849537038</v>
      </c>
      <c r="C24788" t="s">
        <v>9</v>
      </c>
      <c r="D24788" s="4" t="s">
        <v>61104</v>
      </c>
      <c r="E24788" s="2" t="s">
        <v>61105</v>
      </c>
      <c r="F24788" s="2" t="s">
        <v>61106</v>
      </c>
      <c r="G24788" t="s">
        <v>8</v>
      </c>
    </row>
    <row r="24789" spans="1:7" x14ac:dyDescent="0.3">
      <c r="A24789">
        <v>26222</v>
      </c>
      <c r="B24789" s="1">
        <v>46208.764849537038</v>
      </c>
      <c r="C24789" t="s">
        <v>9</v>
      </c>
      <c r="D24789" s="4" t="s">
        <v>61107</v>
      </c>
      <c r="E24789" s="2" t="s">
        <v>61108</v>
      </c>
      <c r="F24789" s="2" t="s">
        <v>61109</v>
      </c>
      <c r="G24789" t="s">
        <v>8</v>
      </c>
    </row>
    <row r="24790" spans="1:7" x14ac:dyDescent="0.3">
      <c r="A24790">
        <v>26223</v>
      </c>
      <c r="B24790" s="1">
        <v>46208.764849537038</v>
      </c>
      <c r="C24790" t="s">
        <v>9</v>
      </c>
      <c r="D24790" s="4" t="s">
        <v>61110</v>
      </c>
      <c r="E24790" s="2" t="s">
        <v>61111</v>
      </c>
      <c r="F24790" s="2" t="s">
        <v>61112</v>
      </c>
      <c r="G24790" t="s">
        <v>8</v>
      </c>
    </row>
    <row r="24791" spans="1:7" x14ac:dyDescent="0.3">
      <c r="A24791">
        <v>26224</v>
      </c>
      <c r="B24791" s="1">
        <v>46208.764849537038</v>
      </c>
      <c r="C24791" t="s">
        <v>9</v>
      </c>
      <c r="D24791" s="4" t="s">
        <v>61113</v>
      </c>
      <c r="E24791" s="2" t="s">
        <v>61114</v>
      </c>
      <c r="F24791" s="2" t="s">
        <v>61115</v>
      </c>
      <c r="G24791" t="s">
        <v>8</v>
      </c>
    </row>
    <row r="24792" spans="1:7" x14ac:dyDescent="0.3">
      <c r="A24792">
        <v>26225</v>
      </c>
      <c r="B24792" s="1">
        <v>46208.764849537038</v>
      </c>
      <c r="C24792" t="s">
        <v>9</v>
      </c>
      <c r="D24792" s="4" t="s">
        <v>61116</v>
      </c>
      <c r="E24792" s="2" t="s">
        <v>61117</v>
      </c>
      <c r="F24792">
        <v>5.00168800354003E-2</v>
      </c>
      <c r="G24792" t="s">
        <v>8</v>
      </c>
    </row>
    <row r="24793" spans="1:7" x14ac:dyDescent="0.3">
      <c r="A24793">
        <v>26226</v>
      </c>
      <c r="B24793" s="1">
        <v>46208.764861111114</v>
      </c>
      <c r="C24793" t="s">
        <v>9</v>
      </c>
      <c r="D24793" s="4" t="s">
        <v>61118</v>
      </c>
      <c r="E24793" s="2" t="s">
        <v>61119</v>
      </c>
      <c r="F24793">
        <v>2.1823167800903299E-2</v>
      </c>
      <c r="G24793" t="s">
        <v>8</v>
      </c>
    </row>
    <row r="24794" spans="1:7" x14ac:dyDescent="0.3">
      <c r="A24794">
        <v>26227</v>
      </c>
      <c r="B24794" s="1">
        <v>46208.764861111114</v>
      </c>
      <c r="C24794" t="s">
        <v>9</v>
      </c>
      <c r="D24794" s="4" t="s">
        <v>61120</v>
      </c>
      <c r="E24794" s="2" t="s">
        <v>61121</v>
      </c>
      <c r="F24794">
        <v>2.13744640350341E-2</v>
      </c>
      <c r="G24794" t="s">
        <v>8</v>
      </c>
    </row>
    <row r="24795" spans="1:7" x14ac:dyDescent="0.3">
      <c r="A24795">
        <v>26228</v>
      </c>
      <c r="B24795" s="1">
        <v>46208.764861111114</v>
      </c>
      <c r="C24795" t="s">
        <v>9</v>
      </c>
      <c r="D24795" s="4" t="s">
        <v>61122</v>
      </c>
      <c r="E24795" s="2" t="s">
        <v>61123</v>
      </c>
      <c r="F24795">
        <v>1.9827127456665001E-2</v>
      </c>
      <c r="G24795" t="s">
        <v>8</v>
      </c>
    </row>
    <row r="24796" spans="1:7" x14ac:dyDescent="0.3">
      <c r="A24796">
        <v>26229</v>
      </c>
      <c r="B24796" s="1">
        <v>46208.764861111114</v>
      </c>
      <c r="C24796" t="s">
        <v>9</v>
      </c>
      <c r="D24796" s="4" t="s">
        <v>61124</v>
      </c>
      <c r="E24796" s="2" t="s">
        <v>61125</v>
      </c>
      <c r="F24796">
        <v>3.4991502761840799E-2</v>
      </c>
      <c r="G24796" t="s">
        <v>8</v>
      </c>
    </row>
    <row r="24797" spans="1:7" x14ac:dyDescent="0.3">
      <c r="A24797">
        <v>26230</v>
      </c>
      <c r="B24797" s="1">
        <v>46208.764872685184</v>
      </c>
      <c r="C24797" t="s">
        <v>9</v>
      </c>
      <c r="D24797" s="4" t="s">
        <v>61126</v>
      </c>
      <c r="E24797" s="2" t="s">
        <v>61127</v>
      </c>
      <c r="F24797" s="2" t="s">
        <v>61128</v>
      </c>
      <c r="G24797" t="s">
        <v>8</v>
      </c>
    </row>
    <row r="24798" spans="1:7" x14ac:dyDescent="0.3">
      <c r="A24798">
        <v>26231</v>
      </c>
      <c r="B24798" s="1">
        <v>46208.764872685184</v>
      </c>
      <c r="C24798" t="s">
        <v>9</v>
      </c>
      <c r="D24798" s="4" t="s">
        <v>61129</v>
      </c>
      <c r="E24798" s="2" t="s">
        <v>61130</v>
      </c>
      <c r="F24798" s="2" t="s">
        <v>61131</v>
      </c>
      <c r="G24798" t="s">
        <v>8</v>
      </c>
    </row>
    <row r="24799" spans="1:7" x14ac:dyDescent="0.3">
      <c r="A24799">
        <v>26232</v>
      </c>
      <c r="B24799" s="1">
        <v>46208.764872685184</v>
      </c>
      <c r="C24799" t="s">
        <v>9</v>
      </c>
      <c r="D24799" s="4" t="s">
        <v>61132</v>
      </c>
      <c r="E24799" s="2" t="s">
        <v>61133</v>
      </c>
      <c r="F24799" s="2" t="s">
        <v>61134</v>
      </c>
      <c r="G24799" t="s">
        <v>8</v>
      </c>
    </row>
    <row r="24800" spans="1:7" x14ac:dyDescent="0.3">
      <c r="A24800">
        <v>26233</v>
      </c>
      <c r="B24800" s="1">
        <v>46208.764872685184</v>
      </c>
      <c r="C24800" t="s">
        <v>9</v>
      </c>
      <c r="D24800" s="3">
        <v>1783255885.7627699</v>
      </c>
      <c r="E24800" s="2" t="s">
        <v>61135</v>
      </c>
      <c r="F24800">
        <v>3.1698226928710903E-2</v>
      </c>
      <c r="G24800" t="s">
        <v>8</v>
      </c>
    </row>
    <row r="24801" spans="1:7" x14ac:dyDescent="0.3">
      <c r="A24801">
        <v>26234</v>
      </c>
      <c r="B24801" s="1">
        <v>46208.764872685184</v>
      </c>
      <c r="C24801" t="s">
        <v>9</v>
      </c>
      <c r="D24801" s="4" t="s">
        <v>61136</v>
      </c>
      <c r="E24801" s="2" t="s">
        <v>61137</v>
      </c>
      <c r="F24801" s="2" t="s">
        <v>61138</v>
      </c>
      <c r="G24801" t="s">
        <v>8</v>
      </c>
    </row>
    <row r="24802" spans="1:7" x14ac:dyDescent="0.3">
      <c r="A24802">
        <v>26235</v>
      </c>
      <c r="B24802" s="1">
        <v>46208.764884259261</v>
      </c>
      <c r="C24802" t="s">
        <v>9</v>
      </c>
      <c r="D24802" s="4" t="s">
        <v>61139</v>
      </c>
      <c r="E24802" s="2" t="s">
        <v>61140</v>
      </c>
      <c r="F24802" s="2" t="s">
        <v>61141</v>
      </c>
      <c r="G24802" t="s">
        <v>8</v>
      </c>
    </row>
    <row r="24803" spans="1:7" x14ac:dyDescent="0.3">
      <c r="A24803">
        <v>26236</v>
      </c>
      <c r="B24803" s="1">
        <v>46208.764884259261</v>
      </c>
      <c r="C24803" t="s">
        <v>9</v>
      </c>
      <c r="D24803" s="4" t="s">
        <v>61142</v>
      </c>
      <c r="E24803">
        <v>1783255886.62449</v>
      </c>
      <c r="F24803" s="2" t="s">
        <v>61143</v>
      </c>
      <c r="G24803" t="s">
        <v>8</v>
      </c>
    </row>
    <row r="24804" spans="1:7" x14ac:dyDescent="0.3">
      <c r="A24804">
        <v>26237</v>
      </c>
      <c r="B24804" s="1">
        <v>46208.764884259261</v>
      </c>
      <c r="C24804" t="s">
        <v>9</v>
      </c>
      <c r="D24804" s="4" t="s">
        <v>61144</v>
      </c>
      <c r="E24804" s="2" t="s">
        <v>61145</v>
      </c>
      <c r="F24804">
        <v>2.73270606994628E-2</v>
      </c>
      <c r="G24804" t="s">
        <v>8</v>
      </c>
    </row>
    <row r="24805" spans="1:7" x14ac:dyDescent="0.3">
      <c r="A24805">
        <v>26238</v>
      </c>
      <c r="B24805" s="1">
        <v>46208.76489583333</v>
      </c>
      <c r="C24805" t="s">
        <v>9</v>
      </c>
      <c r="D24805" s="4" t="s">
        <v>61146</v>
      </c>
      <c r="E24805" s="2" t="s">
        <v>61147</v>
      </c>
      <c r="F24805" s="2" t="s">
        <v>61148</v>
      </c>
      <c r="G24805" t="s">
        <v>8</v>
      </c>
    </row>
    <row r="24806" spans="1:7" x14ac:dyDescent="0.3">
      <c r="A24806">
        <v>26239</v>
      </c>
      <c r="B24806" s="1">
        <v>46208.76489583333</v>
      </c>
      <c r="C24806" t="s">
        <v>9</v>
      </c>
      <c r="D24806" s="4" t="s">
        <v>61149</v>
      </c>
      <c r="E24806" s="2" t="s">
        <v>61150</v>
      </c>
      <c r="F24806">
        <v>5.0465822219848598E-2</v>
      </c>
      <c r="G24806" t="s">
        <v>8</v>
      </c>
    </row>
    <row r="24807" spans="1:7" x14ac:dyDescent="0.3">
      <c r="A24807">
        <v>26240</v>
      </c>
      <c r="B24807" s="1">
        <v>46208.764907407407</v>
      </c>
      <c r="C24807" t="s">
        <v>9</v>
      </c>
      <c r="D24807" s="4" t="s">
        <v>61151</v>
      </c>
      <c r="E24807" s="2" t="s">
        <v>61152</v>
      </c>
      <c r="F24807">
        <v>3.1791210174560498E-2</v>
      </c>
      <c r="G24807" t="s">
        <v>8</v>
      </c>
    </row>
    <row r="24808" spans="1:7" x14ac:dyDescent="0.3">
      <c r="A24808">
        <v>26241</v>
      </c>
      <c r="B24808" s="1">
        <v>46208.764907407407</v>
      </c>
      <c r="C24808" t="s">
        <v>9</v>
      </c>
      <c r="D24808" s="4" t="s">
        <v>61153</v>
      </c>
      <c r="E24808" s="2" t="s">
        <v>61154</v>
      </c>
      <c r="F24808" s="2" t="s">
        <v>61155</v>
      </c>
      <c r="G24808" t="s">
        <v>8</v>
      </c>
    </row>
    <row r="24809" spans="1:7" x14ac:dyDescent="0.3">
      <c r="A24809">
        <v>26242</v>
      </c>
      <c r="B24809" s="1">
        <v>46208.764907407407</v>
      </c>
      <c r="C24809" t="s">
        <v>9</v>
      </c>
      <c r="D24809" s="4" t="s">
        <v>61156</v>
      </c>
      <c r="E24809" s="2" t="s">
        <v>61157</v>
      </c>
      <c r="F24809" s="2" t="s">
        <v>61158</v>
      </c>
      <c r="G24809" t="s">
        <v>8</v>
      </c>
    </row>
    <row r="24810" spans="1:7" x14ac:dyDescent="0.3">
      <c r="A24810">
        <v>26243</v>
      </c>
      <c r="B24810" s="1">
        <v>46208.764918981484</v>
      </c>
      <c r="C24810" t="s">
        <v>9</v>
      </c>
      <c r="D24810" s="4" t="s">
        <v>61159</v>
      </c>
      <c r="E24810" s="2" t="s">
        <v>61160</v>
      </c>
      <c r="F24810" s="2" t="s">
        <v>61161</v>
      </c>
      <c r="G24810" t="s">
        <v>8</v>
      </c>
    </row>
    <row r="24811" spans="1:7" x14ac:dyDescent="0.3">
      <c r="A24811">
        <v>26244</v>
      </c>
      <c r="B24811" s="1">
        <v>46208.764918981484</v>
      </c>
      <c r="C24811" t="s">
        <v>9</v>
      </c>
      <c r="D24811" s="4" t="s">
        <v>61162</v>
      </c>
      <c r="E24811" s="2" t="s">
        <v>61163</v>
      </c>
      <c r="F24811" s="2" t="s">
        <v>61164</v>
      </c>
      <c r="G24811" t="s">
        <v>8</v>
      </c>
    </row>
    <row r="24812" spans="1:7" x14ac:dyDescent="0.3">
      <c r="A24812">
        <v>26245</v>
      </c>
      <c r="B24812" s="1">
        <v>46208.764918981484</v>
      </c>
      <c r="C24812" t="s">
        <v>9</v>
      </c>
      <c r="D24812" s="4" t="s">
        <v>61165</v>
      </c>
      <c r="E24812" s="2" t="s">
        <v>61166</v>
      </c>
      <c r="F24812" s="2" t="s">
        <v>61167</v>
      </c>
      <c r="G24812" t="s">
        <v>8</v>
      </c>
    </row>
    <row r="24813" spans="1:7" x14ac:dyDescent="0.3">
      <c r="A24813">
        <v>26246</v>
      </c>
      <c r="B24813" s="1">
        <v>46208.764918981484</v>
      </c>
      <c r="C24813" t="s">
        <v>9</v>
      </c>
      <c r="D24813" s="4" t="s">
        <v>61168</v>
      </c>
      <c r="E24813" s="2" t="s">
        <v>61169</v>
      </c>
      <c r="F24813" s="2" t="s">
        <v>61170</v>
      </c>
      <c r="G24813" t="s">
        <v>8</v>
      </c>
    </row>
    <row r="24814" spans="1:7" x14ac:dyDescent="0.3">
      <c r="A24814">
        <v>26247</v>
      </c>
      <c r="B24814" s="1">
        <v>46208.764918981484</v>
      </c>
      <c r="C24814" t="s">
        <v>9</v>
      </c>
      <c r="D24814" s="4" t="s">
        <v>61171</v>
      </c>
      <c r="E24814" s="2" t="s">
        <v>61172</v>
      </c>
      <c r="F24814" s="2" t="s">
        <v>61173</v>
      </c>
      <c r="G24814" t="s">
        <v>8</v>
      </c>
    </row>
    <row r="24815" spans="1:7" x14ac:dyDescent="0.3">
      <c r="A24815">
        <v>26248</v>
      </c>
      <c r="B24815" s="1">
        <v>46208.764930555553</v>
      </c>
      <c r="C24815" t="s">
        <v>9</v>
      </c>
      <c r="D24815" s="4" t="s">
        <v>61174</v>
      </c>
      <c r="E24815" s="2" t="s">
        <v>61175</v>
      </c>
      <c r="F24815" s="2" t="s">
        <v>61176</v>
      </c>
      <c r="G24815" t="s">
        <v>8</v>
      </c>
    </row>
    <row r="24816" spans="1:7" x14ac:dyDescent="0.3">
      <c r="A24816">
        <v>26249</v>
      </c>
      <c r="B24816" s="1">
        <v>46208.764930555553</v>
      </c>
      <c r="C24816" t="s">
        <v>9</v>
      </c>
      <c r="D24816" s="4" t="s">
        <v>61177</v>
      </c>
      <c r="E24816" s="2" t="s">
        <v>61178</v>
      </c>
      <c r="F24816" s="2" t="s">
        <v>61179</v>
      </c>
      <c r="G24816" t="s">
        <v>8</v>
      </c>
    </row>
    <row r="24817" spans="1:7" x14ac:dyDescent="0.3">
      <c r="A24817">
        <v>26250</v>
      </c>
      <c r="B24817" s="1">
        <v>46208.764930555553</v>
      </c>
      <c r="C24817" t="s">
        <v>9</v>
      </c>
      <c r="D24817" s="4" t="s">
        <v>61180</v>
      </c>
      <c r="E24817" s="2" t="s">
        <v>61181</v>
      </c>
      <c r="F24817" s="2" t="s">
        <v>61182</v>
      </c>
      <c r="G24817" t="s">
        <v>8</v>
      </c>
    </row>
    <row r="24818" spans="1:7" x14ac:dyDescent="0.3">
      <c r="A24818">
        <v>26251</v>
      </c>
      <c r="B24818" s="1">
        <v>46208.764930555553</v>
      </c>
      <c r="C24818" t="s">
        <v>9</v>
      </c>
      <c r="D24818" s="4" t="s">
        <v>61183</v>
      </c>
      <c r="E24818" s="2" t="s">
        <v>61184</v>
      </c>
      <c r="F24818" s="2" t="s">
        <v>61185</v>
      </c>
      <c r="G24818" t="s">
        <v>8</v>
      </c>
    </row>
    <row r="24819" spans="1:7" x14ac:dyDescent="0.3">
      <c r="A24819">
        <v>26252</v>
      </c>
      <c r="B24819" s="1">
        <v>46208.76494212963</v>
      </c>
      <c r="C24819" t="s">
        <v>9</v>
      </c>
      <c r="D24819" s="4" t="s">
        <v>61186</v>
      </c>
      <c r="E24819" s="2" t="s">
        <v>61187</v>
      </c>
      <c r="F24819">
        <v>2.8719902038574201E-2</v>
      </c>
      <c r="G24819" t="s">
        <v>8</v>
      </c>
    </row>
    <row r="24820" spans="1:7" x14ac:dyDescent="0.3">
      <c r="A24820">
        <v>26253</v>
      </c>
      <c r="B24820" s="1">
        <v>46208.76494212963</v>
      </c>
      <c r="C24820" t="s">
        <v>9</v>
      </c>
      <c r="D24820" s="4" t="s">
        <v>61188</v>
      </c>
      <c r="E24820" s="2" t="s">
        <v>61189</v>
      </c>
      <c r="F24820">
        <v>2.8747320175170898E-2</v>
      </c>
      <c r="G24820" t="s">
        <v>8</v>
      </c>
    </row>
    <row r="24821" spans="1:7" x14ac:dyDescent="0.3">
      <c r="A24821">
        <v>26254</v>
      </c>
      <c r="B24821" s="1">
        <v>46208.76494212963</v>
      </c>
      <c r="C24821" t="s">
        <v>9</v>
      </c>
      <c r="D24821" s="4" t="s">
        <v>61190</v>
      </c>
      <c r="E24821" s="2" t="s">
        <v>61191</v>
      </c>
      <c r="F24821">
        <v>2.4865865707397398E-2</v>
      </c>
      <c r="G24821" t="s">
        <v>8</v>
      </c>
    </row>
    <row r="24822" spans="1:7" x14ac:dyDescent="0.3">
      <c r="A24822">
        <v>26255</v>
      </c>
      <c r="B24822" s="1">
        <v>46208.76494212963</v>
      </c>
      <c r="C24822" t="s">
        <v>9</v>
      </c>
      <c r="D24822" s="4" t="s">
        <v>61192</v>
      </c>
      <c r="E24822" s="2" t="s">
        <v>61193</v>
      </c>
      <c r="F24822" s="2" t="s">
        <v>43298</v>
      </c>
      <c r="G24822" t="s">
        <v>8</v>
      </c>
    </row>
    <row r="24823" spans="1:7" x14ac:dyDescent="0.3">
      <c r="A24823">
        <v>26256</v>
      </c>
      <c r="B24823" s="1">
        <v>46208.76494212963</v>
      </c>
      <c r="C24823" t="s">
        <v>9</v>
      </c>
      <c r="D24823" s="4" t="s">
        <v>61194</v>
      </c>
      <c r="E24823">
        <v>1783255891.93539</v>
      </c>
      <c r="F24823">
        <v>2.0263671875E-2</v>
      </c>
      <c r="G24823" t="s">
        <v>8</v>
      </c>
    </row>
    <row r="24824" spans="1:7" x14ac:dyDescent="0.3">
      <c r="A24824">
        <v>26257</v>
      </c>
      <c r="B24824" s="1">
        <v>46208.764953703707</v>
      </c>
      <c r="C24824" t="s">
        <v>9</v>
      </c>
      <c r="D24824" s="4" t="s">
        <v>61195</v>
      </c>
      <c r="E24824" s="2" t="s">
        <v>61196</v>
      </c>
      <c r="F24824" s="2" t="s">
        <v>61197</v>
      </c>
      <c r="G24824" t="s">
        <v>8</v>
      </c>
    </row>
    <row r="24825" spans="1:7" x14ac:dyDescent="0.3">
      <c r="A24825">
        <v>26258</v>
      </c>
      <c r="B24825" s="1">
        <v>46208.764953703707</v>
      </c>
      <c r="C24825" t="s">
        <v>9</v>
      </c>
      <c r="D24825" s="4" t="s">
        <v>61198</v>
      </c>
      <c r="E24825" s="2" t="s">
        <v>61199</v>
      </c>
      <c r="F24825" s="2" t="s">
        <v>61200</v>
      </c>
      <c r="G24825" t="s">
        <v>8</v>
      </c>
    </row>
    <row r="24826" spans="1:7" x14ac:dyDescent="0.3">
      <c r="A24826">
        <v>26259</v>
      </c>
      <c r="B24826" s="1">
        <v>46208.764953703707</v>
      </c>
      <c r="C24826" t="s">
        <v>9</v>
      </c>
      <c r="D24826" s="4" t="s">
        <v>61201</v>
      </c>
      <c r="E24826" s="2" t="s">
        <v>61202</v>
      </c>
      <c r="F24826">
        <v>8.2852840423583901E-2</v>
      </c>
      <c r="G24826" t="s">
        <v>8</v>
      </c>
    </row>
    <row r="24827" spans="1:7" x14ac:dyDescent="0.3">
      <c r="A24827">
        <v>26260</v>
      </c>
      <c r="B24827" s="1">
        <v>46208.764965277776</v>
      </c>
      <c r="C24827" t="s">
        <v>9</v>
      </c>
      <c r="D24827" s="4" t="s">
        <v>61203</v>
      </c>
      <c r="E24827" s="2" t="s">
        <v>61204</v>
      </c>
      <c r="F24827" s="2" t="s">
        <v>61205</v>
      </c>
      <c r="G24827" t="s">
        <v>8</v>
      </c>
    </row>
    <row r="24828" spans="1:7" x14ac:dyDescent="0.3">
      <c r="A24828">
        <v>26261</v>
      </c>
      <c r="B24828" s="1">
        <v>46208.764965277776</v>
      </c>
      <c r="C24828" t="s">
        <v>9</v>
      </c>
      <c r="D24828" s="4" t="s">
        <v>61206</v>
      </c>
      <c r="E24828" s="2" t="s">
        <v>61207</v>
      </c>
      <c r="F24828" s="2" t="s">
        <v>61208</v>
      </c>
      <c r="G24828" t="s">
        <v>8</v>
      </c>
    </row>
    <row r="24829" spans="1:7" x14ac:dyDescent="0.3">
      <c r="A24829">
        <v>26262</v>
      </c>
      <c r="B24829" s="1">
        <v>46208.764965277776</v>
      </c>
      <c r="C24829" t="s">
        <v>9</v>
      </c>
      <c r="D24829" s="4" t="s">
        <v>61209</v>
      </c>
      <c r="E24829" s="2" t="s">
        <v>61210</v>
      </c>
      <c r="F24829">
        <v>4.4845342636108398E-2</v>
      </c>
      <c r="G24829" t="s">
        <v>8</v>
      </c>
    </row>
    <row r="24830" spans="1:7" x14ac:dyDescent="0.3">
      <c r="A24830">
        <v>26263</v>
      </c>
      <c r="B24830" s="1">
        <v>46208.764976851853</v>
      </c>
      <c r="C24830" t="s">
        <v>9</v>
      </c>
      <c r="D24830" s="4" t="s">
        <v>61211</v>
      </c>
      <c r="E24830" s="2" t="s">
        <v>61212</v>
      </c>
      <c r="F24830" s="2" t="s">
        <v>61213</v>
      </c>
      <c r="G24830" t="s">
        <v>8</v>
      </c>
    </row>
    <row r="24831" spans="1:7" x14ac:dyDescent="0.3">
      <c r="A24831">
        <v>26264</v>
      </c>
      <c r="B24831" s="1">
        <v>46208.764976851853</v>
      </c>
      <c r="C24831" t="s">
        <v>9</v>
      </c>
      <c r="D24831" s="4" t="s">
        <v>61214</v>
      </c>
      <c r="E24831" s="2" t="s">
        <v>61215</v>
      </c>
      <c r="F24831" s="2" t="s">
        <v>34850</v>
      </c>
      <c r="G24831" t="s">
        <v>8</v>
      </c>
    </row>
    <row r="24832" spans="1:7" x14ac:dyDescent="0.3">
      <c r="A24832">
        <v>26265</v>
      </c>
      <c r="B24832" s="1">
        <v>46208.764976851853</v>
      </c>
      <c r="C24832" t="s">
        <v>9</v>
      </c>
      <c r="D24832" s="4" t="s">
        <v>61216</v>
      </c>
      <c r="E24832" s="2" t="s">
        <v>61217</v>
      </c>
      <c r="F24832" s="2" t="s">
        <v>61218</v>
      </c>
      <c r="G24832" t="s">
        <v>8</v>
      </c>
    </row>
    <row r="24833" spans="1:7" x14ac:dyDescent="0.3">
      <c r="A24833">
        <v>26266</v>
      </c>
      <c r="B24833" s="1">
        <v>46208.764988425923</v>
      </c>
      <c r="C24833" t="s">
        <v>9</v>
      </c>
      <c r="D24833" s="4" t="s">
        <v>61219</v>
      </c>
      <c r="E24833" s="2" t="s">
        <v>61220</v>
      </c>
      <c r="F24833">
        <v>5.76157569885253E-2</v>
      </c>
      <c r="G24833" t="s">
        <v>8</v>
      </c>
    </row>
    <row r="24834" spans="1:7" x14ac:dyDescent="0.3">
      <c r="A24834">
        <v>26267</v>
      </c>
      <c r="B24834" s="1">
        <v>46208.764988425923</v>
      </c>
      <c r="C24834" t="s">
        <v>9</v>
      </c>
      <c r="D24834" s="4" t="s">
        <v>61221</v>
      </c>
      <c r="E24834" s="2" t="s">
        <v>61222</v>
      </c>
      <c r="F24834" s="2" t="s">
        <v>61223</v>
      </c>
      <c r="G24834" t="s">
        <v>8</v>
      </c>
    </row>
    <row r="24835" spans="1:7" x14ac:dyDescent="0.3">
      <c r="A24835">
        <v>26268</v>
      </c>
      <c r="B24835" s="1">
        <v>46208.764999999999</v>
      </c>
      <c r="C24835" t="s">
        <v>9</v>
      </c>
      <c r="D24835" s="4" t="s">
        <v>61224</v>
      </c>
      <c r="E24835" s="2" t="s">
        <v>61225</v>
      </c>
      <c r="F24835" s="2" t="s">
        <v>61226</v>
      </c>
      <c r="G24835" t="s">
        <v>8</v>
      </c>
    </row>
    <row r="24836" spans="1:7" x14ac:dyDescent="0.3">
      <c r="A24836">
        <v>26269</v>
      </c>
      <c r="B24836" s="1">
        <v>46208.764999999999</v>
      </c>
      <c r="C24836" t="s">
        <v>9</v>
      </c>
      <c r="D24836" s="4" t="s">
        <v>61227</v>
      </c>
      <c r="E24836" s="2" t="s">
        <v>61228</v>
      </c>
      <c r="F24836">
        <v>3.40924263000488E-2</v>
      </c>
      <c r="G24836" t="s">
        <v>8</v>
      </c>
    </row>
    <row r="24837" spans="1:7" x14ac:dyDescent="0.3">
      <c r="A24837">
        <v>26270</v>
      </c>
      <c r="B24837" s="1">
        <v>46208.764999999999</v>
      </c>
      <c r="C24837" t="s">
        <v>9</v>
      </c>
      <c r="D24837" s="4" t="s">
        <v>61229</v>
      </c>
      <c r="E24837" s="2" t="s">
        <v>61230</v>
      </c>
      <c r="F24837" s="2" t="s">
        <v>61231</v>
      </c>
      <c r="G24837" t="s">
        <v>8</v>
      </c>
    </row>
    <row r="24838" spans="1:7" x14ac:dyDescent="0.3">
      <c r="A24838">
        <v>26271</v>
      </c>
      <c r="B24838" s="1">
        <v>46208.764999999999</v>
      </c>
      <c r="C24838" t="s">
        <v>9</v>
      </c>
      <c r="D24838" s="4" t="s">
        <v>61232</v>
      </c>
      <c r="E24838" s="2" t="s">
        <v>61233</v>
      </c>
      <c r="F24838" s="2" t="s">
        <v>61234</v>
      </c>
      <c r="G24838" t="s">
        <v>8</v>
      </c>
    </row>
    <row r="24839" spans="1:7" x14ac:dyDescent="0.3">
      <c r="A24839">
        <v>26272</v>
      </c>
      <c r="B24839" s="1">
        <v>46208.765011574076</v>
      </c>
      <c r="C24839" t="s">
        <v>9</v>
      </c>
      <c r="D24839" s="4" t="s">
        <v>61235</v>
      </c>
      <c r="E24839" s="2" t="s">
        <v>61236</v>
      </c>
      <c r="F24839" s="2" t="s">
        <v>17919</v>
      </c>
      <c r="G24839" t="s">
        <v>8</v>
      </c>
    </row>
    <row r="24840" spans="1:7" x14ac:dyDescent="0.3">
      <c r="A24840">
        <v>26273</v>
      </c>
      <c r="B24840" s="1">
        <v>46208.765011574076</v>
      </c>
      <c r="C24840" t="s">
        <v>9</v>
      </c>
      <c r="D24840" s="4" t="s">
        <v>61237</v>
      </c>
      <c r="E24840" s="2" t="s">
        <v>61238</v>
      </c>
      <c r="F24840" s="2" t="s">
        <v>61239</v>
      </c>
      <c r="G24840" t="s">
        <v>8</v>
      </c>
    </row>
    <row r="24841" spans="1:7" x14ac:dyDescent="0.3">
      <c r="A24841">
        <v>26274</v>
      </c>
      <c r="B24841" s="1">
        <v>46208.765011574076</v>
      </c>
      <c r="C24841" t="s">
        <v>9</v>
      </c>
      <c r="D24841" s="4" t="s">
        <v>61240</v>
      </c>
      <c r="E24841" s="2" t="s">
        <v>61241</v>
      </c>
      <c r="F24841" s="2" t="s">
        <v>61242</v>
      </c>
      <c r="G24841" t="s">
        <v>8</v>
      </c>
    </row>
    <row r="24842" spans="1:7" x14ac:dyDescent="0.3">
      <c r="A24842">
        <v>26275</v>
      </c>
      <c r="B24842" s="1">
        <v>46208.765011574076</v>
      </c>
      <c r="C24842" t="s">
        <v>9</v>
      </c>
      <c r="D24842" s="4" t="s">
        <v>61243</v>
      </c>
      <c r="E24842" s="2" t="s">
        <v>61244</v>
      </c>
      <c r="F24842" s="2" t="s">
        <v>7767</v>
      </c>
      <c r="G24842" t="s">
        <v>8</v>
      </c>
    </row>
    <row r="24843" spans="1:7" x14ac:dyDescent="0.3">
      <c r="A24843">
        <v>26276</v>
      </c>
      <c r="B24843" s="1">
        <v>46208.765011574076</v>
      </c>
      <c r="C24843" t="s">
        <v>9</v>
      </c>
      <c r="D24843" s="4" t="s">
        <v>61245</v>
      </c>
      <c r="E24843" s="2" t="s">
        <v>61246</v>
      </c>
      <c r="F24843">
        <v>2.53527164459228E-2</v>
      </c>
      <c r="G24843" t="s">
        <v>8</v>
      </c>
    </row>
    <row r="24844" spans="1:7" x14ac:dyDescent="0.3">
      <c r="A24844">
        <v>26277</v>
      </c>
      <c r="B24844" s="1">
        <v>46208.765023148146</v>
      </c>
      <c r="C24844" t="s">
        <v>9</v>
      </c>
      <c r="D24844" s="3">
        <v>1783255898.1827199</v>
      </c>
      <c r="E24844" s="2" t="s">
        <v>61247</v>
      </c>
      <c r="F24844">
        <v>2.6864767074584898E-2</v>
      </c>
      <c r="G24844" t="s">
        <v>8</v>
      </c>
    </row>
    <row r="24845" spans="1:7" x14ac:dyDescent="0.3">
      <c r="A24845">
        <v>26278</v>
      </c>
      <c r="B24845" s="1">
        <v>46208.765023148146</v>
      </c>
      <c r="C24845" t="s">
        <v>9</v>
      </c>
      <c r="D24845" s="4" t="s">
        <v>61248</v>
      </c>
      <c r="E24845" s="2" t="s">
        <v>61249</v>
      </c>
      <c r="F24845" s="2" t="s">
        <v>61250</v>
      </c>
      <c r="G24845" t="s">
        <v>8</v>
      </c>
    </row>
    <row r="24846" spans="1:7" x14ac:dyDescent="0.3">
      <c r="A24846">
        <v>26279</v>
      </c>
      <c r="B24846" s="1">
        <v>46208.765023148146</v>
      </c>
      <c r="C24846" t="s">
        <v>9</v>
      </c>
      <c r="D24846" s="4" t="s">
        <v>61251</v>
      </c>
      <c r="E24846" s="2" t="s">
        <v>61252</v>
      </c>
      <c r="F24846" s="2" t="s">
        <v>61253</v>
      </c>
      <c r="G24846" t="s">
        <v>8</v>
      </c>
    </row>
    <row r="24847" spans="1:7" x14ac:dyDescent="0.3">
      <c r="A24847">
        <v>26280</v>
      </c>
      <c r="B24847" s="1">
        <v>46208.765023148146</v>
      </c>
      <c r="C24847" t="s">
        <v>9</v>
      </c>
      <c r="D24847" s="4" t="s">
        <v>61254</v>
      </c>
      <c r="E24847" s="2" t="s">
        <v>61255</v>
      </c>
      <c r="F24847">
        <v>1.73614025115966E-2</v>
      </c>
      <c r="G24847" t="s">
        <v>8</v>
      </c>
    </row>
    <row r="24848" spans="1:7" x14ac:dyDescent="0.3">
      <c r="A24848">
        <v>26281</v>
      </c>
      <c r="B24848" s="1">
        <v>46208.765034722222</v>
      </c>
      <c r="C24848" t="s">
        <v>9</v>
      </c>
      <c r="D24848" s="4" t="s">
        <v>61256</v>
      </c>
      <c r="E24848" s="2" t="s">
        <v>61257</v>
      </c>
      <c r="F24848" s="2" t="s">
        <v>61258</v>
      </c>
      <c r="G24848" t="s">
        <v>8</v>
      </c>
    </row>
    <row r="24849" spans="1:7" x14ac:dyDescent="0.3">
      <c r="A24849">
        <v>26282</v>
      </c>
      <c r="B24849" s="1">
        <v>46208.765034722222</v>
      </c>
      <c r="C24849" t="s">
        <v>9</v>
      </c>
      <c r="D24849" s="3">
        <v>1783255899.40904</v>
      </c>
      <c r="E24849" s="2" t="s">
        <v>61259</v>
      </c>
      <c r="F24849">
        <v>7.1626663208007799E-2</v>
      </c>
      <c r="G24849" t="s">
        <v>8</v>
      </c>
    </row>
    <row r="24850" spans="1:7" x14ac:dyDescent="0.3">
      <c r="A24850">
        <v>26283</v>
      </c>
      <c r="B24850" s="1">
        <v>46208.765034722222</v>
      </c>
      <c r="C24850" t="s">
        <v>9</v>
      </c>
      <c r="D24850" s="4" t="s">
        <v>61260</v>
      </c>
      <c r="E24850" s="2" t="s">
        <v>61261</v>
      </c>
      <c r="F24850" s="2" t="s">
        <v>35888</v>
      </c>
      <c r="G24850" t="s">
        <v>8</v>
      </c>
    </row>
    <row r="24851" spans="1:7" x14ac:dyDescent="0.3">
      <c r="A24851">
        <v>26284</v>
      </c>
      <c r="B24851" s="1">
        <v>46208.765046296299</v>
      </c>
      <c r="C24851" t="s">
        <v>9</v>
      </c>
      <c r="D24851" s="4" t="s">
        <v>61262</v>
      </c>
      <c r="E24851" s="2" t="s">
        <v>61263</v>
      </c>
      <c r="F24851">
        <v>3.8298368453979402E-2</v>
      </c>
      <c r="G24851" t="s">
        <v>8</v>
      </c>
    </row>
    <row r="24852" spans="1:7" x14ac:dyDescent="0.3">
      <c r="A24852">
        <v>26285</v>
      </c>
      <c r="B24852" s="1">
        <v>46208.765046296299</v>
      </c>
      <c r="C24852" t="s">
        <v>9</v>
      </c>
      <c r="D24852" s="4" t="s">
        <v>61264</v>
      </c>
      <c r="E24852" s="2" t="s">
        <v>61265</v>
      </c>
      <c r="F24852" s="2" t="s">
        <v>61266</v>
      </c>
      <c r="G24852" t="s">
        <v>8</v>
      </c>
    </row>
    <row r="24853" spans="1:7" x14ac:dyDescent="0.3">
      <c r="A24853">
        <v>26286</v>
      </c>
      <c r="B24853" s="1">
        <v>46208.765057870369</v>
      </c>
      <c r="C24853" t="s">
        <v>9</v>
      </c>
      <c r="D24853" s="4" t="s">
        <v>61267</v>
      </c>
      <c r="E24853" s="2" t="s">
        <v>61268</v>
      </c>
      <c r="F24853" s="2" t="s">
        <v>61269</v>
      </c>
      <c r="G24853" t="s">
        <v>8</v>
      </c>
    </row>
    <row r="24854" spans="1:7" x14ac:dyDescent="0.3">
      <c r="A24854">
        <v>26287</v>
      </c>
      <c r="B24854" s="1">
        <v>46208.765057870369</v>
      </c>
      <c r="C24854" t="s">
        <v>9</v>
      </c>
      <c r="D24854" s="4" t="s">
        <v>61270</v>
      </c>
      <c r="E24854" s="2" t="s">
        <v>61271</v>
      </c>
      <c r="F24854">
        <v>6.9005250930786105E-2</v>
      </c>
      <c r="G24854" t="s">
        <v>8</v>
      </c>
    </row>
    <row r="24855" spans="1:7" x14ac:dyDescent="0.3">
      <c r="A24855">
        <v>26288</v>
      </c>
      <c r="B24855" s="1">
        <v>46208.765057870369</v>
      </c>
      <c r="C24855" t="s">
        <v>9</v>
      </c>
      <c r="D24855" s="4" t="s">
        <v>61272</v>
      </c>
      <c r="E24855">
        <v>1783255901.80779</v>
      </c>
      <c r="F24855">
        <v>3.7191629409789997E-2</v>
      </c>
      <c r="G24855" t="s">
        <v>8</v>
      </c>
    </row>
    <row r="24856" spans="1:7" x14ac:dyDescent="0.3">
      <c r="A24856">
        <v>26289</v>
      </c>
      <c r="B24856" s="1">
        <v>46208.765069444446</v>
      </c>
      <c r="C24856" t="s">
        <v>9</v>
      </c>
      <c r="D24856" s="4" t="s">
        <v>61273</v>
      </c>
      <c r="E24856" s="2" t="s">
        <v>61274</v>
      </c>
      <c r="F24856" s="2" t="s">
        <v>61275</v>
      </c>
      <c r="G24856" t="s">
        <v>8</v>
      </c>
    </row>
    <row r="24857" spans="1:7" x14ac:dyDescent="0.3">
      <c r="A24857">
        <v>26290</v>
      </c>
      <c r="B24857" s="1">
        <v>46208.765069444446</v>
      </c>
      <c r="C24857" t="s">
        <v>9</v>
      </c>
      <c r="D24857" s="4" t="s">
        <v>61276</v>
      </c>
      <c r="E24857" s="2" t="s">
        <v>61277</v>
      </c>
      <c r="F24857">
        <v>2.5422573089599599E-2</v>
      </c>
      <c r="G24857" t="s">
        <v>8</v>
      </c>
    </row>
    <row r="24858" spans="1:7" x14ac:dyDescent="0.3">
      <c r="A24858">
        <v>26291</v>
      </c>
      <c r="B24858" s="1">
        <v>46208.765069444446</v>
      </c>
      <c r="C24858" t="s">
        <v>9</v>
      </c>
      <c r="D24858" s="4" t="s">
        <v>61278</v>
      </c>
      <c r="E24858" s="2" t="s">
        <v>61279</v>
      </c>
      <c r="F24858" s="2" t="s">
        <v>61280</v>
      </c>
      <c r="G24858" t="s">
        <v>8</v>
      </c>
    </row>
    <row r="24859" spans="1:7" x14ac:dyDescent="0.3">
      <c r="A24859">
        <v>26292</v>
      </c>
      <c r="B24859" s="1">
        <v>46208.765081018515</v>
      </c>
      <c r="C24859" t="s">
        <v>9</v>
      </c>
      <c r="D24859" s="4" t="s">
        <v>61281</v>
      </c>
      <c r="E24859" s="2" t="s">
        <v>61282</v>
      </c>
      <c r="F24859" s="2" t="s">
        <v>30005</v>
      </c>
      <c r="G24859" t="s">
        <v>8</v>
      </c>
    </row>
    <row r="24860" spans="1:7" x14ac:dyDescent="0.3">
      <c r="A24860">
        <v>26293</v>
      </c>
      <c r="B24860" s="1">
        <v>46208.765081018515</v>
      </c>
      <c r="C24860" t="s">
        <v>9</v>
      </c>
      <c r="D24860" s="4" t="s">
        <v>61283</v>
      </c>
      <c r="E24860" s="2" t="s">
        <v>61284</v>
      </c>
      <c r="F24860" s="2" t="s">
        <v>61285</v>
      </c>
      <c r="G24860" t="s">
        <v>8</v>
      </c>
    </row>
    <row r="24861" spans="1:7" x14ac:dyDescent="0.3">
      <c r="A24861">
        <v>26294</v>
      </c>
      <c r="B24861" s="1">
        <v>46208.765081018515</v>
      </c>
      <c r="C24861" t="s">
        <v>9</v>
      </c>
      <c r="D24861" s="4" t="s">
        <v>61286</v>
      </c>
      <c r="E24861" s="2" t="s">
        <v>61287</v>
      </c>
      <c r="F24861">
        <v>5.9342622756958001E-2</v>
      </c>
      <c r="G24861" t="s">
        <v>8</v>
      </c>
    </row>
    <row r="24862" spans="1:7" x14ac:dyDescent="0.3">
      <c r="A24862">
        <v>26295</v>
      </c>
      <c r="B24862" s="1">
        <v>46208.765092592592</v>
      </c>
      <c r="C24862" t="s">
        <v>9</v>
      </c>
      <c r="D24862" s="4" t="s">
        <v>61288</v>
      </c>
      <c r="E24862" s="2" t="s">
        <v>61289</v>
      </c>
      <c r="F24862" s="2" t="s">
        <v>61290</v>
      </c>
      <c r="G24862" t="s">
        <v>8</v>
      </c>
    </row>
    <row r="24863" spans="1:7" x14ac:dyDescent="0.3">
      <c r="A24863">
        <v>26296</v>
      </c>
      <c r="B24863" s="1">
        <v>46208.765092592592</v>
      </c>
      <c r="C24863" t="s">
        <v>9</v>
      </c>
      <c r="D24863" s="4" t="s">
        <v>61291</v>
      </c>
      <c r="E24863" s="2" t="s">
        <v>61292</v>
      </c>
      <c r="F24863">
        <v>3.1961202621459898E-2</v>
      </c>
      <c r="G24863" t="s">
        <v>8</v>
      </c>
    </row>
    <row r="24864" spans="1:7" x14ac:dyDescent="0.3">
      <c r="A24864">
        <v>26297</v>
      </c>
      <c r="B24864" s="1">
        <v>46208.765092592592</v>
      </c>
      <c r="C24864" t="s">
        <v>9</v>
      </c>
      <c r="D24864" s="4" t="s">
        <v>61293</v>
      </c>
      <c r="E24864" s="2" t="s">
        <v>61294</v>
      </c>
      <c r="F24864" s="2" t="s">
        <v>18710</v>
      </c>
      <c r="G24864" t="s">
        <v>8</v>
      </c>
    </row>
    <row r="24865" spans="1:7" x14ac:dyDescent="0.3">
      <c r="A24865">
        <v>26298</v>
      </c>
      <c r="B24865" s="1">
        <v>46208.765104166669</v>
      </c>
      <c r="C24865" t="s">
        <v>9</v>
      </c>
      <c r="D24865" s="4" t="s">
        <v>61295</v>
      </c>
      <c r="E24865" s="2" t="s">
        <v>61296</v>
      </c>
      <c r="F24865" s="2" t="s">
        <v>61297</v>
      </c>
      <c r="G24865" t="s">
        <v>8</v>
      </c>
    </row>
    <row r="24866" spans="1:7" x14ac:dyDescent="0.3">
      <c r="A24866">
        <v>26299</v>
      </c>
      <c r="B24866" s="1">
        <v>46208.765104166669</v>
      </c>
      <c r="C24866" t="s">
        <v>9</v>
      </c>
      <c r="D24866" s="4" t="s">
        <v>61298</v>
      </c>
      <c r="E24866" s="2" t="s">
        <v>61299</v>
      </c>
      <c r="F24866" s="2" t="s">
        <v>61300</v>
      </c>
      <c r="G24866" t="s">
        <v>8</v>
      </c>
    </row>
    <row r="24867" spans="1:7" x14ac:dyDescent="0.3">
      <c r="A24867">
        <v>26300</v>
      </c>
      <c r="B24867" s="1">
        <v>46208.765104166669</v>
      </c>
      <c r="C24867" t="s">
        <v>9</v>
      </c>
      <c r="D24867" s="4" t="s">
        <v>61301</v>
      </c>
      <c r="E24867" s="2" t="s">
        <v>61302</v>
      </c>
      <c r="F24867" s="2" t="s">
        <v>49846</v>
      </c>
      <c r="G24867" t="s">
        <v>8</v>
      </c>
    </row>
    <row r="24868" spans="1:7" x14ac:dyDescent="0.3">
      <c r="A24868">
        <v>26301</v>
      </c>
      <c r="B24868" s="1">
        <v>46208.765115740738</v>
      </c>
      <c r="C24868" t="s">
        <v>9</v>
      </c>
      <c r="D24868" s="4" t="s">
        <v>61303</v>
      </c>
      <c r="E24868" s="2" t="s">
        <v>61304</v>
      </c>
      <c r="F24868" s="2" t="s">
        <v>10700</v>
      </c>
      <c r="G24868" t="s">
        <v>8</v>
      </c>
    </row>
    <row r="24869" spans="1:7" x14ac:dyDescent="0.3">
      <c r="A24869">
        <v>26302</v>
      </c>
      <c r="B24869" s="1">
        <v>46208.765115740738</v>
      </c>
      <c r="C24869" t="s">
        <v>9</v>
      </c>
      <c r="D24869" s="4" t="s">
        <v>61305</v>
      </c>
      <c r="E24869" s="2" t="s">
        <v>61306</v>
      </c>
      <c r="F24869">
        <v>1.8916130065917899E-2</v>
      </c>
      <c r="G24869" t="s">
        <v>8</v>
      </c>
    </row>
    <row r="24870" spans="1:7" x14ac:dyDescent="0.3">
      <c r="A24870">
        <v>26303</v>
      </c>
      <c r="B24870" s="1">
        <v>46208.765115740738</v>
      </c>
      <c r="C24870" t="s">
        <v>9</v>
      </c>
      <c r="D24870" s="4" t="s">
        <v>61307</v>
      </c>
      <c r="E24870" s="2" t="s">
        <v>61308</v>
      </c>
      <c r="F24870" s="2" t="s">
        <v>61309</v>
      </c>
      <c r="G24870" t="s">
        <v>8</v>
      </c>
    </row>
    <row r="24871" spans="1:7" x14ac:dyDescent="0.3">
      <c r="A24871">
        <v>26304</v>
      </c>
      <c r="B24871" s="1">
        <v>46208.765127314815</v>
      </c>
      <c r="C24871" t="s">
        <v>9</v>
      </c>
      <c r="D24871" s="4" t="s">
        <v>61310</v>
      </c>
      <c r="E24871" s="2" t="s">
        <v>61311</v>
      </c>
      <c r="F24871" s="2" t="s">
        <v>11153</v>
      </c>
      <c r="G24871" t="s">
        <v>8</v>
      </c>
    </row>
    <row r="24872" spans="1:7" x14ac:dyDescent="0.3">
      <c r="A24872">
        <v>26305</v>
      </c>
      <c r="B24872" s="1">
        <v>46208.765127314815</v>
      </c>
      <c r="C24872" t="s">
        <v>9</v>
      </c>
      <c r="D24872" s="4" t="s">
        <v>61312</v>
      </c>
      <c r="E24872" s="2" t="s">
        <v>61313</v>
      </c>
      <c r="F24872" s="2" t="s">
        <v>61314</v>
      </c>
      <c r="G24872" t="s">
        <v>8</v>
      </c>
    </row>
    <row r="24873" spans="1:7" x14ac:dyDescent="0.3">
      <c r="A24873">
        <v>26306</v>
      </c>
      <c r="B24873" s="1">
        <v>46208.765127314815</v>
      </c>
      <c r="C24873" t="s">
        <v>9</v>
      </c>
      <c r="D24873" s="3">
        <v>1783255907.75053</v>
      </c>
      <c r="E24873" s="2" t="s">
        <v>61315</v>
      </c>
      <c r="F24873">
        <v>2.7975559234619099E-2</v>
      </c>
      <c r="G24873" t="s">
        <v>8</v>
      </c>
    </row>
    <row r="24874" spans="1:7" x14ac:dyDescent="0.3">
      <c r="A24874">
        <v>26307</v>
      </c>
      <c r="B24874" s="1">
        <v>46208.765138888892</v>
      </c>
      <c r="C24874" t="s">
        <v>9</v>
      </c>
      <c r="D24874" s="4" t="s">
        <v>61316</v>
      </c>
      <c r="E24874" s="2" t="s">
        <v>61317</v>
      </c>
      <c r="F24874" s="2" t="s">
        <v>33441</v>
      </c>
      <c r="G24874" t="s">
        <v>8</v>
      </c>
    </row>
    <row r="24875" spans="1:7" x14ac:dyDescent="0.3">
      <c r="A24875">
        <v>26308</v>
      </c>
      <c r="B24875" s="1">
        <v>46208.765138888892</v>
      </c>
      <c r="C24875" t="s">
        <v>9</v>
      </c>
      <c r="D24875" s="4" t="s">
        <v>61318</v>
      </c>
      <c r="E24875" s="2" t="s">
        <v>61319</v>
      </c>
      <c r="F24875">
        <v>3.0471563339233398E-2</v>
      </c>
      <c r="G24875" t="s">
        <v>8</v>
      </c>
    </row>
    <row r="24876" spans="1:7" x14ac:dyDescent="0.3">
      <c r="A24876">
        <v>26309</v>
      </c>
      <c r="B24876" s="1">
        <v>46208.765138888892</v>
      </c>
      <c r="C24876" t="s">
        <v>9</v>
      </c>
      <c r="D24876" s="4" t="s">
        <v>61320</v>
      </c>
      <c r="E24876" s="2" t="s">
        <v>61321</v>
      </c>
      <c r="F24876">
        <v>4.6094894409179597E-2</v>
      </c>
      <c r="G24876" t="s">
        <v>8</v>
      </c>
    </row>
    <row r="24877" spans="1:7" x14ac:dyDescent="0.3">
      <c r="A24877">
        <v>26310</v>
      </c>
      <c r="B24877" s="1">
        <v>46208.765150462961</v>
      </c>
      <c r="C24877" t="s">
        <v>9</v>
      </c>
      <c r="D24877" s="4" t="s">
        <v>61322</v>
      </c>
      <c r="E24877" s="2" t="s">
        <v>61323</v>
      </c>
      <c r="F24877">
        <v>6.2592029571533203E-2</v>
      </c>
      <c r="G24877" t="s">
        <v>8</v>
      </c>
    </row>
    <row r="24878" spans="1:7" x14ac:dyDescent="0.3">
      <c r="A24878">
        <v>26311</v>
      </c>
      <c r="B24878" s="1">
        <v>46208.765150462961</v>
      </c>
      <c r="C24878" t="s">
        <v>9</v>
      </c>
      <c r="D24878" s="4" t="s">
        <v>61324</v>
      </c>
      <c r="E24878" s="2" t="s">
        <v>61325</v>
      </c>
      <c r="F24878">
        <v>6.3795089721679604E-2</v>
      </c>
      <c r="G24878" t="s">
        <v>8</v>
      </c>
    </row>
    <row r="24879" spans="1:7" x14ac:dyDescent="0.3">
      <c r="A24879">
        <v>26312</v>
      </c>
      <c r="B24879" s="1">
        <v>46208.765162037038</v>
      </c>
      <c r="C24879" t="s">
        <v>9</v>
      </c>
      <c r="D24879" s="4" t="s">
        <v>61326</v>
      </c>
      <c r="E24879" s="2" t="s">
        <v>61327</v>
      </c>
      <c r="F24879">
        <v>3.6900281906127902E-2</v>
      </c>
      <c r="G24879" t="s">
        <v>8</v>
      </c>
    </row>
    <row r="24880" spans="1:7" x14ac:dyDescent="0.3">
      <c r="A24880">
        <v>26313</v>
      </c>
      <c r="B24880" s="1">
        <v>46208.765162037038</v>
      </c>
      <c r="C24880" t="s">
        <v>9</v>
      </c>
      <c r="D24880" s="4" t="s">
        <v>61328</v>
      </c>
      <c r="E24880" s="2" t="s">
        <v>61329</v>
      </c>
      <c r="F24880" s="2" t="s">
        <v>61330</v>
      </c>
      <c r="G24880" t="s">
        <v>8</v>
      </c>
    </row>
    <row r="24881" spans="1:7" x14ac:dyDescent="0.3">
      <c r="A24881">
        <v>26314</v>
      </c>
      <c r="B24881" s="1">
        <v>46208.765162037038</v>
      </c>
      <c r="C24881" t="s">
        <v>9</v>
      </c>
      <c r="D24881" s="4" t="s">
        <v>61331</v>
      </c>
      <c r="E24881" s="2" t="s">
        <v>61332</v>
      </c>
      <c r="F24881" s="2" t="s">
        <v>61333</v>
      </c>
      <c r="G24881" t="s">
        <v>8</v>
      </c>
    </row>
    <row r="24882" spans="1:7" x14ac:dyDescent="0.3">
      <c r="A24882">
        <v>26315</v>
      </c>
      <c r="B24882" s="1">
        <v>46208.765173611115</v>
      </c>
      <c r="C24882" t="s">
        <v>9</v>
      </c>
      <c r="D24882" s="4" t="s">
        <v>61334</v>
      </c>
      <c r="E24882" s="2" t="s">
        <v>61335</v>
      </c>
      <c r="F24882">
        <v>4.6224832534789997E-2</v>
      </c>
      <c r="G24882" t="s">
        <v>8</v>
      </c>
    </row>
    <row r="24883" spans="1:7" x14ac:dyDescent="0.3">
      <c r="A24883">
        <v>26316</v>
      </c>
      <c r="B24883" s="1">
        <v>46208.765173611115</v>
      </c>
      <c r="C24883" t="s">
        <v>9</v>
      </c>
      <c r="D24883" s="4" t="s">
        <v>61336</v>
      </c>
      <c r="E24883" s="2" t="s">
        <v>61337</v>
      </c>
      <c r="F24883">
        <v>3.5154581069946199E-2</v>
      </c>
      <c r="G24883" t="s">
        <v>8</v>
      </c>
    </row>
    <row r="24884" spans="1:7" x14ac:dyDescent="0.3">
      <c r="A24884">
        <v>26317</v>
      </c>
      <c r="B24884" s="1">
        <v>46208.765173611115</v>
      </c>
      <c r="C24884" t="s">
        <v>9</v>
      </c>
      <c r="D24884" s="4" t="s">
        <v>61338</v>
      </c>
      <c r="E24884" s="2" t="s">
        <v>61339</v>
      </c>
      <c r="F24884">
        <v>3.2067537307739202E-2</v>
      </c>
      <c r="G24884" t="s">
        <v>8</v>
      </c>
    </row>
    <row r="24885" spans="1:7" x14ac:dyDescent="0.3">
      <c r="A24885">
        <v>26318</v>
      </c>
      <c r="B24885" s="1">
        <v>46208.765185185184</v>
      </c>
      <c r="C24885" t="s">
        <v>9</v>
      </c>
      <c r="D24885" s="4" t="s">
        <v>61340</v>
      </c>
      <c r="E24885" s="2" t="s">
        <v>61341</v>
      </c>
      <c r="F24885" s="2" t="s">
        <v>61342</v>
      </c>
      <c r="G24885" t="s">
        <v>8</v>
      </c>
    </row>
    <row r="24886" spans="1:7" x14ac:dyDescent="0.3">
      <c r="A24886">
        <v>26319</v>
      </c>
      <c r="B24886" s="1">
        <v>46208.765185185184</v>
      </c>
      <c r="C24886" t="s">
        <v>9</v>
      </c>
      <c r="D24886" s="4" t="s">
        <v>61343</v>
      </c>
      <c r="E24886" s="2" t="s">
        <v>61344</v>
      </c>
      <c r="F24886">
        <v>4.2011976242065402E-2</v>
      </c>
      <c r="G24886" t="s">
        <v>8</v>
      </c>
    </row>
    <row r="24887" spans="1:7" x14ac:dyDescent="0.3">
      <c r="A24887">
        <v>26320</v>
      </c>
      <c r="B24887" s="1">
        <v>46208.765196759261</v>
      </c>
      <c r="C24887" t="s">
        <v>9</v>
      </c>
      <c r="D24887" s="4" t="s">
        <v>61345</v>
      </c>
      <c r="E24887" s="2" t="s">
        <v>61346</v>
      </c>
      <c r="F24887" s="2" t="s">
        <v>61347</v>
      </c>
      <c r="G24887" t="s">
        <v>8</v>
      </c>
    </row>
    <row r="24888" spans="1:7" x14ac:dyDescent="0.3">
      <c r="A24888">
        <v>26321</v>
      </c>
      <c r="B24888" s="1">
        <v>46208.765196759261</v>
      </c>
      <c r="C24888" t="s">
        <v>9</v>
      </c>
      <c r="D24888" s="4" t="s">
        <v>61348</v>
      </c>
      <c r="E24888" s="2" t="s">
        <v>61349</v>
      </c>
      <c r="F24888">
        <v>6.1494588851928697E-2</v>
      </c>
      <c r="G24888" t="s">
        <v>8</v>
      </c>
    </row>
    <row r="24889" spans="1:7" x14ac:dyDescent="0.3">
      <c r="A24889">
        <v>26322</v>
      </c>
      <c r="B24889" s="1">
        <v>46208.765208333331</v>
      </c>
      <c r="C24889" t="s">
        <v>9</v>
      </c>
      <c r="D24889" s="4" t="s">
        <v>61350</v>
      </c>
      <c r="E24889" s="2" t="s">
        <v>61351</v>
      </c>
      <c r="F24889">
        <v>5.1063537597656201E-2</v>
      </c>
      <c r="G24889" t="s">
        <v>8</v>
      </c>
    </row>
    <row r="24890" spans="1:7" x14ac:dyDescent="0.3">
      <c r="A24890">
        <v>26323</v>
      </c>
      <c r="B24890" s="1">
        <v>46208.765208333331</v>
      </c>
      <c r="C24890" t="s">
        <v>9</v>
      </c>
      <c r="D24890" s="4" t="s">
        <v>61352</v>
      </c>
      <c r="E24890" s="2" t="s">
        <v>61353</v>
      </c>
      <c r="F24890">
        <v>2.7663946151733398E-2</v>
      </c>
      <c r="G24890" t="s">
        <v>8</v>
      </c>
    </row>
    <row r="24891" spans="1:7" x14ac:dyDescent="0.3">
      <c r="A24891">
        <v>26324</v>
      </c>
      <c r="B24891" s="1">
        <v>46208.765208333331</v>
      </c>
      <c r="C24891" t="s">
        <v>9</v>
      </c>
      <c r="D24891" s="4" t="s">
        <v>61354</v>
      </c>
      <c r="E24891" s="2" t="s">
        <v>61355</v>
      </c>
      <c r="F24891">
        <v>4.01575565338134E-2</v>
      </c>
      <c r="G24891" t="s">
        <v>8</v>
      </c>
    </row>
    <row r="24892" spans="1:7" x14ac:dyDescent="0.3">
      <c r="A24892">
        <v>26325</v>
      </c>
      <c r="B24892" s="1">
        <v>46208.765219907407</v>
      </c>
      <c r="C24892" t="s">
        <v>9</v>
      </c>
      <c r="D24892" s="4" t="s">
        <v>61356</v>
      </c>
      <c r="E24892" s="2" t="s">
        <v>61357</v>
      </c>
      <c r="F24892">
        <v>3.1613349914550698E-2</v>
      </c>
      <c r="G24892" t="s">
        <v>8</v>
      </c>
    </row>
    <row r="24893" spans="1:7" x14ac:dyDescent="0.3">
      <c r="A24893">
        <v>26326</v>
      </c>
      <c r="B24893" s="1">
        <v>46208.765219907407</v>
      </c>
      <c r="C24893" t="s">
        <v>9</v>
      </c>
      <c r="D24893" s="4" t="s">
        <v>61358</v>
      </c>
      <c r="E24893" s="2" t="s">
        <v>61359</v>
      </c>
      <c r="F24893">
        <v>4.6173095703125E-2</v>
      </c>
      <c r="G24893" t="s">
        <v>8</v>
      </c>
    </row>
    <row r="24894" spans="1:7" x14ac:dyDescent="0.3">
      <c r="A24894">
        <v>26327</v>
      </c>
      <c r="B24894" s="1">
        <v>46208.765231481484</v>
      </c>
      <c r="C24894" t="s">
        <v>9</v>
      </c>
      <c r="D24894" s="4" t="s">
        <v>61360</v>
      </c>
      <c r="E24894" s="2" t="s">
        <v>61361</v>
      </c>
      <c r="F24894">
        <v>3.1389236450195299E-2</v>
      </c>
      <c r="G24894" t="s">
        <v>8</v>
      </c>
    </row>
    <row r="24895" spans="1:7" x14ac:dyDescent="0.3">
      <c r="A24895">
        <v>26328</v>
      </c>
      <c r="B24895" s="1">
        <v>46208.765231481484</v>
      </c>
      <c r="C24895" t="s">
        <v>9</v>
      </c>
      <c r="D24895" s="4" t="s">
        <v>61362</v>
      </c>
      <c r="E24895" s="2" t="s">
        <v>61363</v>
      </c>
      <c r="F24895">
        <v>8.6461782455444294E-2</v>
      </c>
      <c r="G24895" t="s">
        <v>8</v>
      </c>
    </row>
    <row r="24896" spans="1:7" x14ac:dyDescent="0.3">
      <c r="A24896">
        <v>26329</v>
      </c>
      <c r="B24896" s="1">
        <v>46208.765231481484</v>
      </c>
      <c r="C24896" t="s">
        <v>9</v>
      </c>
      <c r="D24896" s="4" t="s">
        <v>61364</v>
      </c>
      <c r="E24896" s="2" t="s">
        <v>61365</v>
      </c>
      <c r="F24896" s="2" t="s">
        <v>61366</v>
      </c>
      <c r="G24896" t="s">
        <v>8</v>
      </c>
    </row>
    <row r="24897" spans="1:7" x14ac:dyDescent="0.3">
      <c r="A24897">
        <v>26330</v>
      </c>
      <c r="B24897" s="1">
        <v>46208.765243055554</v>
      </c>
      <c r="C24897" t="s">
        <v>9</v>
      </c>
      <c r="D24897" s="4" t="s">
        <v>61367</v>
      </c>
      <c r="E24897" s="2" t="s">
        <v>61368</v>
      </c>
      <c r="F24897">
        <v>5.1603317260742097E-2</v>
      </c>
      <c r="G24897" t="s">
        <v>8</v>
      </c>
    </row>
    <row r="24898" spans="1:7" x14ac:dyDescent="0.3">
      <c r="A24898">
        <v>26331</v>
      </c>
      <c r="B24898" s="1">
        <v>46208.765243055554</v>
      </c>
      <c r="C24898" t="s">
        <v>9</v>
      </c>
      <c r="D24898" s="4" t="s">
        <v>61369</v>
      </c>
      <c r="E24898" s="2" t="s">
        <v>61370</v>
      </c>
      <c r="F24898">
        <v>3.3735275268554597E-2</v>
      </c>
      <c r="G24898" t="s">
        <v>8</v>
      </c>
    </row>
    <row r="24899" spans="1:7" x14ac:dyDescent="0.3">
      <c r="A24899">
        <v>26332</v>
      </c>
      <c r="B24899" s="1">
        <v>46208.76525462963</v>
      </c>
      <c r="C24899" t="s">
        <v>9</v>
      </c>
      <c r="D24899" s="4" t="s">
        <v>61371</v>
      </c>
      <c r="E24899" s="2" t="s">
        <v>61372</v>
      </c>
      <c r="F24899" s="2" t="s">
        <v>61373</v>
      </c>
      <c r="G24899" t="s">
        <v>8</v>
      </c>
    </row>
    <row r="24900" spans="1:7" x14ac:dyDescent="0.3">
      <c r="A24900">
        <v>26333</v>
      </c>
      <c r="B24900" s="1">
        <v>46208.76525462963</v>
      </c>
      <c r="C24900" t="s">
        <v>9</v>
      </c>
      <c r="D24900" s="4" t="s">
        <v>61374</v>
      </c>
      <c r="E24900" s="2" t="s">
        <v>61375</v>
      </c>
      <c r="F24900" s="2" t="s">
        <v>61376</v>
      </c>
      <c r="G24900" t="s">
        <v>8</v>
      </c>
    </row>
    <row r="24901" spans="1:7" x14ac:dyDescent="0.3">
      <c r="A24901">
        <v>26334</v>
      </c>
      <c r="B24901" s="1">
        <v>46208.76525462963</v>
      </c>
      <c r="C24901" t="s">
        <v>9</v>
      </c>
      <c r="D24901" s="4" t="s">
        <v>61377</v>
      </c>
      <c r="E24901" s="2" t="s">
        <v>61378</v>
      </c>
      <c r="F24901" s="2" t="s">
        <v>61379</v>
      </c>
      <c r="G24901" t="s">
        <v>8</v>
      </c>
    </row>
    <row r="24902" spans="1:7" x14ac:dyDescent="0.3">
      <c r="A24902">
        <v>26335</v>
      </c>
      <c r="B24902" s="1">
        <v>46208.765266203707</v>
      </c>
      <c r="C24902" t="s">
        <v>9</v>
      </c>
      <c r="D24902" s="4" t="s">
        <v>61380</v>
      </c>
      <c r="E24902" s="2" t="s">
        <v>61381</v>
      </c>
      <c r="F24902">
        <v>5.2697420120239202E-2</v>
      </c>
      <c r="G24902" t="s">
        <v>8</v>
      </c>
    </row>
    <row r="24903" spans="1:7" x14ac:dyDescent="0.3">
      <c r="A24903">
        <v>26336</v>
      </c>
      <c r="B24903" s="1">
        <v>46208.765266203707</v>
      </c>
      <c r="C24903" t="s">
        <v>9</v>
      </c>
      <c r="D24903" s="4" t="s">
        <v>61382</v>
      </c>
      <c r="E24903" s="2" t="s">
        <v>61383</v>
      </c>
      <c r="F24903" s="2" t="s">
        <v>61384</v>
      </c>
      <c r="G24903" t="s">
        <v>8</v>
      </c>
    </row>
    <row r="24904" spans="1:7" x14ac:dyDescent="0.3">
      <c r="A24904">
        <v>26337</v>
      </c>
      <c r="B24904" s="1">
        <v>46208.765277777777</v>
      </c>
      <c r="C24904" t="s">
        <v>9</v>
      </c>
      <c r="D24904" s="4" t="s">
        <v>61385</v>
      </c>
      <c r="E24904" s="2" t="s">
        <v>61386</v>
      </c>
      <c r="F24904" s="2" t="s">
        <v>61387</v>
      </c>
      <c r="G24904" t="s">
        <v>8</v>
      </c>
    </row>
    <row r="24905" spans="1:7" x14ac:dyDescent="0.3">
      <c r="A24905">
        <v>26338</v>
      </c>
      <c r="B24905" s="1">
        <v>46208.765277777777</v>
      </c>
      <c r="C24905" t="s">
        <v>9</v>
      </c>
      <c r="D24905" s="4" t="s">
        <v>61388</v>
      </c>
      <c r="E24905" s="2" t="s">
        <v>61389</v>
      </c>
      <c r="F24905">
        <v>8.2561969757079991E-3</v>
      </c>
      <c r="G24905" t="s">
        <v>8</v>
      </c>
    </row>
    <row r="24906" spans="1:7" x14ac:dyDescent="0.3">
      <c r="A24906">
        <v>26339</v>
      </c>
      <c r="B24906" s="1">
        <v>46208.765277777777</v>
      </c>
      <c r="C24906" t="s">
        <v>9</v>
      </c>
      <c r="D24906" s="4" t="s">
        <v>61390</v>
      </c>
      <c r="E24906" s="2" t="s">
        <v>61391</v>
      </c>
      <c r="F24906">
        <v>5.4273605346679601E-3</v>
      </c>
      <c r="G24906" t="s">
        <v>8</v>
      </c>
    </row>
    <row r="24907" spans="1:7" x14ac:dyDescent="0.3">
      <c r="A24907">
        <v>26340</v>
      </c>
      <c r="B24907" s="1">
        <v>46208.765277777777</v>
      </c>
      <c r="C24907" t="s">
        <v>9</v>
      </c>
      <c r="D24907" s="4" t="s">
        <v>61392</v>
      </c>
      <c r="E24907" s="2" t="s">
        <v>61393</v>
      </c>
      <c r="F24907">
        <v>5.9039592742919896E-3</v>
      </c>
      <c r="G24907" t="s">
        <v>8</v>
      </c>
    </row>
    <row r="24908" spans="1:7" x14ac:dyDescent="0.3">
      <c r="A24908">
        <v>26341</v>
      </c>
      <c r="B24908" s="1">
        <v>46208.765277777777</v>
      </c>
      <c r="C24908" t="s">
        <v>9</v>
      </c>
      <c r="D24908" s="4" t="s">
        <v>61394</v>
      </c>
      <c r="E24908" s="2" t="s">
        <v>61395</v>
      </c>
      <c r="F24908">
        <v>6.6864490509033203E-3</v>
      </c>
      <c r="G24908" t="s">
        <v>8</v>
      </c>
    </row>
    <row r="24909" spans="1:7" x14ac:dyDescent="0.3">
      <c r="A24909">
        <v>26342</v>
      </c>
      <c r="B24909" s="1">
        <v>46208.765277777777</v>
      </c>
      <c r="C24909" t="s">
        <v>9</v>
      </c>
      <c r="D24909" s="4" t="s">
        <v>61396</v>
      </c>
      <c r="E24909" s="2" t="s">
        <v>61397</v>
      </c>
      <c r="F24909">
        <v>6.9041252136230399E-3</v>
      </c>
      <c r="G24909" t="s">
        <v>8</v>
      </c>
    </row>
    <row r="24910" spans="1:7" x14ac:dyDescent="0.3">
      <c r="A24910">
        <v>26343</v>
      </c>
      <c r="B24910" s="1">
        <v>46208.765289351853</v>
      </c>
      <c r="C24910" t="s">
        <v>9</v>
      </c>
      <c r="D24910" s="4" t="s">
        <v>61398</v>
      </c>
      <c r="E24910" s="2" t="s">
        <v>61399</v>
      </c>
      <c r="F24910">
        <v>8.0676078796386701E-3</v>
      </c>
      <c r="G24910" t="s">
        <v>8</v>
      </c>
    </row>
    <row r="24911" spans="1:7" x14ac:dyDescent="0.3">
      <c r="A24911">
        <v>26344</v>
      </c>
      <c r="B24911" s="1">
        <v>46208.765289351853</v>
      </c>
      <c r="C24911" t="s">
        <v>9</v>
      </c>
      <c r="D24911" s="4" t="s">
        <v>61400</v>
      </c>
      <c r="E24911" s="2" t="s">
        <v>61401</v>
      </c>
      <c r="F24911">
        <v>5.4249763488769497E-3</v>
      </c>
      <c r="G24911" t="s">
        <v>8</v>
      </c>
    </row>
    <row r="24912" spans="1:7" x14ac:dyDescent="0.3">
      <c r="A24912">
        <v>26345</v>
      </c>
      <c r="B24912" s="1">
        <v>46208.765289351853</v>
      </c>
      <c r="C24912" t="s">
        <v>9</v>
      </c>
      <c r="D24912" s="4" t="s">
        <v>61402</v>
      </c>
      <c r="E24912" s="2" t="s">
        <v>61403</v>
      </c>
      <c r="F24912">
        <v>4.4295787811279297E-3</v>
      </c>
      <c r="G24912" t="s">
        <v>8</v>
      </c>
    </row>
    <row r="24913" spans="1:7" x14ac:dyDescent="0.3">
      <c r="A24913">
        <v>26346</v>
      </c>
      <c r="B24913" s="1">
        <v>46208.765289351853</v>
      </c>
      <c r="C24913" t="s">
        <v>9</v>
      </c>
      <c r="D24913" s="4" t="s">
        <v>61404</v>
      </c>
      <c r="E24913" s="2" t="s">
        <v>61405</v>
      </c>
      <c r="F24913">
        <v>6.8418979644775304E-3</v>
      </c>
      <c r="G24913" t="s">
        <v>8</v>
      </c>
    </row>
    <row r="24914" spans="1:7" x14ac:dyDescent="0.3">
      <c r="A24914">
        <v>26347</v>
      </c>
      <c r="B24914" s="1">
        <v>46208.765289351853</v>
      </c>
      <c r="C24914" t="s">
        <v>9</v>
      </c>
      <c r="D24914" s="4" t="s">
        <v>61406</v>
      </c>
      <c r="E24914" s="2" t="s">
        <v>61407</v>
      </c>
      <c r="F24914">
        <v>6.05130195617675E-3</v>
      </c>
      <c r="G24914" t="s">
        <v>8</v>
      </c>
    </row>
    <row r="24915" spans="1:7" x14ac:dyDescent="0.3">
      <c r="A24915">
        <v>26348</v>
      </c>
      <c r="B24915" s="1">
        <v>46208.765289351853</v>
      </c>
      <c r="C24915" t="s">
        <v>9</v>
      </c>
      <c r="D24915" s="4" t="s">
        <v>61408</v>
      </c>
      <c r="E24915" s="2" t="s">
        <v>61409</v>
      </c>
      <c r="F24915">
        <v>4.3244361877441398E-3</v>
      </c>
      <c r="G24915" t="s">
        <v>8</v>
      </c>
    </row>
    <row r="24916" spans="1:7" x14ac:dyDescent="0.3">
      <c r="A24916">
        <v>26349</v>
      </c>
      <c r="B24916" s="1">
        <v>46208.765289351853</v>
      </c>
      <c r="C24916" t="s">
        <v>9</v>
      </c>
      <c r="D24916" s="4" t="s">
        <v>61410</v>
      </c>
      <c r="E24916" s="2" t="s">
        <v>61411</v>
      </c>
      <c r="F24916">
        <v>7.8535079956054601E-3</v>
      </c>
      <c r="G24916" t="s">
        <v>8</v>
      </c>
    </row>
    <row r="24917" spans="1:7" x14ac:dyDescent="0.3">
      <c r="A24917">
        <v>26350</v>
      </c>
      <c r="B24917" s="1">
        <v>46208.765289351853</v>
      </c>
      <c r="C24917" t="s">
        <v>9</v>
      </c>
      <c r="D24917" s="4" t="s">
        <v>61412</v>
      </c>
      <c r="E24917" s="2" t="s">
        <v>61413</v>
      </c>
      <c r="F24917">
        <v>7.3609352111816398E-3</v>
      </c>
      <c r="G24917" t="s">
        <v>8</v>
      </c>
    </row>
    <row r="24918" spans="1:7" x14ac:dyDescent="0.3">
      <c r="A24918">
        <v>26351</v>
      </c>
      <c r="B24918" s="1">
        <v>46208.765289351853</v>
      </c>
      <c r="C24918" t="s">
        <v>9</v>
      </c>
      <c r="D24918" s="4" t="s">
        <v>61414</v>
      </c>
      <c r="E24918" s="2" t="s">
        <v>61415</v>
      </c>
      <c r="F24918">
        <v>8.3439350128173793E-3</v>
      </c>
      <c r="G24918" t="s">
        <v>8</v>
      </c>
    </row>
    <row r="24919" spans="1:7" x14ac:dyDescent="0.3">
      <c r="A24919">
        <v>26352</v>
      </c>
      <c r="B24919" s="1">
        <v>46208.765289351853</v>
      </c>
      <c r="C24919" t="s">
        <v>9</v>
      </c>
      <c r="D24919" s="4" t="s">
        <v>61416</v>
      </c>
      <c r="E24919" s="2" t="s">
        <v>61417</v>
      </c>
      <c r="F24919">
        <v>9.1993808746337804E-3</v>
      </c>
      <c r="G24919" t="s">
        <v>8</v>
      </c>
    </row>
    <row r="24920" spans="1:7" x14ac:dyDescent="0.3">
      <c r="A24920">
        <v>26353</v>
      </c>
      <c r="B24920" s="1">
        <v>46208.765289351853</v>
      </c>
      <c r="C24920" t="s">
        <v>9</v>
      </c>
      <c r="D24920" s="4" t="s">
        <v>61418</v>
      </c>
      <c r="E24920" s="2" t="s">
        <v>61419</v>
      </c>
      <c r="F24920">
        <v>9.2513561248779297E-3</v>
      </c>
      <c r="G24920" t="s">
        <v>8</v>
      </c>
    </row>
    <row r="24921" spans="1:7" x14ac:dyDescent="0.3">
      <c r="A24921">
        <v>26354</v>
      </c>
      <c r="B24921" s="1">
        <v>46208.765289351853</v>
      </c>
      <c r="C24921" t="s">
        <v>9</v>
      </c>
      <c r="D24921" s="4" t="s">
        <v>61420</v>
      </c>
      <c r="E24921" s="2" t="s">
        <v>61421</v>
      </c>
      <c r="F24921">
        <v>6.36816024780273E-3</v>
      </c>
      <c r="G24921" t="s">
        <v>8</v>
      </c>
    </row>
    <row r="24922" spans="1:7" x14ac:dyDescent="0.3">
      <c r="A24922">
        <v>26355</v>
      </c>
      <c r="B24922" s="1">
        <v>46208.765289351853</v>
      </c>
      <c r="C24922" t="s">
        <v>9</v>
      </c>
      <c r="D24922" s="4" t="s">
        <v>61422</v>
      </c>
      <c r="E24922" s="2" t="s">
        <v>61423</v>
      </c>
      <c r="F24922">
        <v>9.0548992156982405E-3</v>
      </c>
      <c r="G24922" t="s">
        <v>8</v>
      </c>
    </row>
    <row r="24923" spans="1:7" x14ac:dyDescent="0.3">
      <c r="A24923">
        <v>26356</v>
      </c>
      <c r="B24923" s="1">
        <v>46208.765289351853</v>
      </c>
      <c r="C24923" t="s">
        <v>9</v>
      </c>
      <c r="D24923" s="4" t="s">
        <v>61424</v>
      </c>
      <c r="E24923" s="2" t="s">
        <v>61425</v>
      </c>
      <c r="F24923">
        <v>8.7664127349853498E-3</v>
      </c>
      <c r="G24923" t="s">
        <v>8</v>
      </c>
    </row>
    <row r="24924" spans="1:7" x14ac:dyDescent="0.3">
      <c r="A24924">
        <v>26357</v>
      </c>
      <c r="B24924" s="1">
        <v>46208.765289351853</v>
      </c>
      <c r="C24924" t="s">
        <v>9</v>
      </c>
      <c r="D24924" s="4" t="s">
        <v>61426</v>
      </c>
      <c r="E24924" s="2" t="s">
        <v>61427</v>
      </c>
      <c r="F24924">
        <v>7.0397853851318299E-3</v>
      </c>
      <c r="G24924" t="s">
        <v>8</v>
      </c>
    </row>
    <row r="24925" spans="1:7" x14ac:dyDescent="0.3">
      <c r="A24925">
        <v>26358</v>
      </c>
      <c r="B24925" s="1">
        <v>46208.765300925923</v>
      </c>
      <c r="C24925" t="s">
        <v>9</v>
      </c>
      <c r="D24925" s="4" t="s">
        <v>61428</v>
      </c>
      <c r="E24925" s="2" t="s">
        <v>61429</v>
      </c>
      <c r="F24925">
        <v>1.00646018981933E-2</v>
      </c>
      <c r="G24925" t="s">
        <v>8</v>
      </c>
    </row>
    <row r="24926" spans="1:7" x14ac:dyDescent="0.3">
      <c r="A24926">
        <v>26359</v>
      </c>
      <c r="B24926" s="1">
        <v>46208.765300925923</v>
      </c>
      <c r="C24926" t="s">
        <v>9</v>
      </c>
      <c r="D24926" s="4" t="s">
        <v>61430</v>
      </c>
      <c r="E24926" s="2" t="s">
        <v>61431</v>
      </c>
      <c r="F24926">
        <v>8.2700252532958898E-3</v>
      </c>
      <c r="G24926" t="s">
        <v>8</v>
      </c>
    </row>
    <row r="24927" spans="1:7" x14ac:dyDescent="0.3">
      <c r="A24927">
        <v>26360</v>
      </c>
      <c r="B24927" s="1">
        <v>46208.765300925923</v>
      </c>
      <c r="C24927" t="s">
        <v>9</v>
      </c>
      <c r="D24927" s="4" t="s">
        <v>61432</v>
      </c>
      <c r="E24927" s="2" t="s">
        <v>61433</v>
      </c>
      <c r="F24927">
        <v>6.8314075469970703E-3</v>
      </c>
      <c r="G24927" t="s">
        <v>8</v>
      </c>
    </row>
    <row r="24928" spans="1:7" x14ac:dyDescent="0.3">
      <c r="A24928">
        <v>26361</v>
      </c>
      <c r="B24928" s="1">
        <v>46208.765300925923</v>
      </c>
      <c r="C24928" t="s">
        <v>9</v>
      </c>
      <c r="D24928" s="4" t="s">
        <v>61434</v>
      </c>
      <c r="E24928" s="2" t="s">
        <v>61435</v>
      </c>
      <c r="F24928">
        <v>8.2483291625976493E-3</v>
      </c>
      <c r="G24928" t="s">
        <v>8</v>
      </c>
    </row>
    <row r="24929" spans="1:7" x14ac:dyDescent="0.3">
      <c r="A24929">
        <v>26362</v>
      </c>
      <c r="B24929" s="1">
        <v>46208.765300925923</v>
      </c>
      <c r="C24929" t="s">
        <v>9</v>
      </c>
      <c r="D24929" s="4" t="s">
        <v>61436</v>
      </c>
      <c r="E24929" s="2" t="s">
        <v>61437</v>
      </c>
      <c r="F24929">
        <v>8.6741447448730399E-3</v>
      </c>
      <c r="G24929" t="s">
        <v>8</v>
      </c>
    </row>
    <row r="24930" spans="1:7" x14ac:dyDescent="0.3">
      <c r="A24930">
        <v>26363</v>
      </c>
      <c r="B24930" s="1">
        <v>46208.765300925923</v>
      </c>
      <c r="C24930" t="s">
        <v>9</v>
      </c>
      <c r="D24930" s="4" t="s">
        <v>61438</v>
      </c>
      <c r="E24930" s="2" t="s">
        <v>61439</v>
      </c>
      <c r="F24930">
        <v>6.9255828857421797E-3</v>
      </c>
      <c r="G24930" t="s">
        <v>8</v>
      </c>
    </row>
    <row r="24931" spans="1:7" x14ac:dyDescent="0.3">
      <c r="A24931">
        <v>26364</v>
      </c>
      <c r="B24931" s="1">
        <v>46208.765300925923</v>
      </c>
      <c r="C24931" t="s">
        <v>9</v>
      </c>
      <c r="D24931" s="4" t="s">
        <v>61440</v>
      </c>
      <c r="E24931" s="2" t="s">
        <v>61441</v>
      </c>
      <c r="F24931">
        <v>5.6428909301757804E-3</v>
      </c>
      <c r="G24931" t="s">
        <v>8</v>
      </c>
    </row>
    <row r="24932" spans="1:7" x14ac:dyDescent="0.3">
      <c r="A24932">
        <v>26365</v>
      </c>
      <c r="B24932" s="1">
        <v>46208.765300925923</v>
      </c>
      <c r="C24932" t="s">
        <v>9</v>
      </c>
      <c r="D24932" s="4" t="s">
        <v>61442</v>
      </c>
      <c r="E24932" s="2" t="s">
        <v>61443</v>
      </c>
      <c r="F24932">
        <v>8.0428123474121094E-3</v>
      </c>
      <c r="G24932" t="s">
        <v>8</v>
      </c>
    </row>
    <row r="24933" spans="1:7" x14ac:dyDescent="0.3">
      <c r="A24933">
        <v>26366</v>
      </c>
      <c r="B24933" s="1">
        <v>46208.765300925923</v>
      </c>
      <c r="C24933" t="s">
        <v>9</v>
      </c>
      <c r="D24933" s="4" t="s">
        <v>61444</v>
      </c>
      <c r="E24933" s="2" t="s">
        <v>61445</v>
      </c>
      <c r="F24933">
        <v>4.3983459472656198E-3</v>
      </c>
      <c r="G24933" t="s">
        <v>8</v>
      </c>
    </row>
    <row r="24934" spans="1:7" x14ac:dyDescent="0.3">
      <c r="A24934">
        <v>26367</v>
      </c>
      <c r="B24934" s="1">
        <v>46208.765300925923</v>
      </c>
      <c r="C24934" t="s">
        <v>9</v>
      </c>
      <c r="D24934" s="4" t="s">
        <v>61446</v>
      </c>
      <c r="E24934" s="2" t="s">
        <v>61447</v>
      </c>
      <c r="F24934">
        <v>4.7669410705566398E-3</v>
      </c>
      <c r="G24934" t="s">
        <v>8</v>
      </c>
    </row>
    <row r="24935" spans="1:7" x14ac:dyDescent="0.3">
      <c r="A24935">
        <v>26368</v>
      </c>
      <c r="B24935" s="1">
        <v>46208.765300925923</v>
      </c>
      <c r="C24935" t="s">
        <v>9</v>
      </c>
      <c r="D24935" s="4" t="s">
        <v>61448</v>
      </c>
      <c r="E24935" s="2" t="s">
        <v>61449</v>
      </c>
      <c r="F24935">
        <v>7.5783729553222604E-3</v>
      </c>
      <c r="G24935" t="s">
        <v>8</v>
      </c>
    </row>
    <row r="24936" spans="1:7" x14ac:dyDescent="0.3">
      <c r="A24936">
        <v>26369</v>
      </c>
      <c r="B24936" s="1">
        <v>46208.765300925923</v>
      </c>
      <c r="C24936" t="s">
        <v>9</v>
      </c>
      <c r="D24936" s="4" t="s">
        <v>61450</v>
      </c>
      <c r="E24936" s="2" t="s">
        <v>61451</v>
      </c>
      <c r="F24936">
        <v>6.6242218017578099E-3</v>
      </c>
      <c r="G24936" t="s">
        <v>8</v>
      </c>
    </row>
    <row r="24937" spans="1:7" x14ac:dyDescent="0.3">
      <c r="A24937">
        <v>26370</v>
      </c>
      <c r="B24937" s="1">
        <v>46208.765300925923</v>
      </c>
      <c r="C24937" t="s">
        <v>9</v>
      </c>
      <c r="D24937" s="4" t="s">
        <v>61452</v>
      </c>
      <c r="E24937" s="2" t="s">
        <v>61453</v>
      </c>
      <c r="F24937">
        <v>7.9843997955322196E-3</v>
      </c>
      <c r="G24937" t="s">
        <v>8</v>
      </c>
    </row>
    <row r="24938" spans="1:7" x14ac:dyDescent="0.3">
      <c r="A24938">
        <v>26371</v>
      </c>
      <c r="B24938" s="1">
        <v>46208.765300925923</v>
      </c>
      <c r="C24938" t="s">
        <v>9</v>
      </c>
      <c r="D24938" s="4" t="s">
        <v>61454</v>
      </c>
      <c r="E24938" s="2" t="s">
        <v>61455</v>
      </c>
      <c r="F24938" s="2" t="s">
        <v>63</v>
      </c>
      <c r="G24938" t="s">
        <v>8</v>
      </c>
    </row>
    <row r="24939" spans="1:7" x14ac:dyDescent="0.3">
      <c r="A24939">
        <v>26372</v>
      </c>
      <c r="B24939" s="1">
        <v>46208.7653125</v>
      </c>
      <c r="C24939" t="s">
        <v>9</v>
      </c>
      <c r="D24939" s="4" t="s">
        <v>61456</v>
      </c>
      <c r="E24939" s="2" t="s">
        <v>61457</v>
      </c>
      <c r="F24939">
        <v>7.5767040252685504E-3</v>
      </c>
      <c r="G24939" t="s">
        <v>8</v>
      </c>
    </row>
    <row r="24940" spans="1:7" x14ac:dyDescent="0.3">
      <c r="A24940">
        <v>26373</v>
      </c>
      <c r="B24940" s="1">
        <v>46208.7653125</v>
      </c>
      <c r="C24940" t="s">
        <v>9</v>
      </c>
      <c r="D24940" s="4" t="s">
        <v>61458</v>
      </c>
      <c r="E24940" s="2" t="s">
        <v>61459</v>
      </c>
      <c r="F24940">
        <v>7.7733993530273403E-3</v>
      </c>
      <c r="G24940" t="s">
        <v>8</v>
      </c>
    </row>
    <row r="24941" spans="1:7" x14ac:dyDescent="0.3">
      <c r="A24941">
        <v>26374</v>
      </c>
      <c r="B24941" s="1">
        <v>46208.7653125</v>
      </c>
      <c r="C24941" t="s">
        <v>9</v>
      </c>
      <c r="D24941" s="4" t="s">
        <v>61460</v>
      </c>
      <c r="E24941" s="2" t="s">
        <v>61461</v>
      </c>
      <c r="F24941">
        <v>5.7911872863769497E-3</v>
      </c>
      <c r="G24941" t="s">
        <v>8</v>
      </c>
    </row>
    <row r="24942" spans="1:7" x14ac:dyDescent="0.3">
      <c r="A24942">
        <v>26375</v>
      </c>
      <c r="B24942" s="1">
        <v>46208.7653125</v>
      </c>
      <c r="C24942" t="s">
        <v>9</v>
      </c>
      <c r="D24942" s="4" t="s">
        <v>61462</v>
      </c>
      <c r="E24942" s="2" t="s">
        <v>61463</v>
      </c>
      <c r="F24942">
        <v>8.6584091186523403E-3</v>
      </c>
      <c r="G24942" t="s">
        <v>8</v>
      </c>
    </row>
    <row r="24943" spans="1:7" x14ac:dyDescent="0.3">
      <c r="A24943">
        <v>26376</v>
      </c>
      <c r="B24943" s="1">
        <v>46208.7653125</v>
      </c>
      <c r="C24943" t="s">
        <v>9</v>
      </c>
      <c r="D24943" s="4" t="s">
        <v>61464</v>
      </c>
      <c r="E24943" s="2" t="s">
        <v>61465</v>
      </c>
      <c r="F24943">
        <v>4.6250820159912101E-3</v>
      </c>
      <c r="G24943" t="s">
        <v>8</v>
      </c>
    </row>
    <row r="24944" spans="1:7" x14ac:dyDescent="0.3">
      <c r="A24944">
        <v>26377</v>
      </c>
      <c r="B24944" s="1">
        <v>46208.7653125</v>
      </c>
      <c r="C24944" t="s">
        <v>9</v>
      </c>
      <c r="D24944" s="4" t="s">
        <v>61466</v>
      </c>
      <c r="E24944" s="2" t="s">
        <v>61467</v>
      </c>
      <c r="F24944" s="2" t="s">
        <v>61468</v>
      </c>
      <c r="G24944" t="s">
        <v>8</v>
      </c>
    </row>
    <row r="24945" spans="1:7" x14ac:dyDescent="0.3">
      <c r="A24945">
        <v>26378</v>
      </c>
      <c r="B24945" s="1">
        <v>46208.7653125</v>
      </c>
      <c r="C24945" t="s">
        <v>9</v>
      </c>
      <c r="D24945" s="4" t="s">
        <v>61469</v>
      </c>
      <c r="E24945" s="2" t="s">
        <v>61470</v>
      </c>
      <c r="F24945">
        <v>2.6040792465209898E-2</v>
      </c>
      <c r="G24945" t="s">
        <v>8</v>
      </c>
    </row>
    <row r="24946" spans="1:7" x14ac:dyDescent="0.3">
      <c r="A24946">
        <v>26379</v>
      </c>
      <c r="B24946" s="1">
        <v>46208.7653125</v>
      </c>
      <c r="C24946" t="s">
        <v>9</v>
      </c>
      <c r="D24946" s="4" t="s">
        <v>61471</v>
      </c>
      <c r="E24946" s="2" t="s">
        <v>61472</v>
      </c>
      <c r="F24946" s="2" t="s">
        <v>61473</v>
      </c>
      <c r="G24946" t="s">
        <v>8</v>
      </c>
    </row>
    <row r="24947" spans="1:7" x14ac:dyDescent="0.3">
      <c r="A24947">
        <v>26380</v>
      </c>
      <c r="B24947" s="1">
        <v>46208.765324074076</v>
      </c>
      <c r="C24947" t="s">
        <v>9</v>
      </c>
      <c r="D24947" s="4" t="s">
        <v>61474</v>
      </c>
      <c r="E24947" s="2" t="s">
        <v>61475</v>
      </c>
      <c r="F24947">
        <v>2.0403861999511701E-2</v>
      </c>
      <c r="G24947" t="s">
        <v>8</v>
      </c>
    </row>
    <row r="24948" spans="1:7" x14ac:dyDescent="0.3">
      <c r="A24948">
        <v>26381</v>
      </c>
      <c r="B24948" s="1">
        <v>46208.765324074076</v>
      </c>
      <c r="C24948" t="s">
        <v>9</v>
      </c>
      <c r="D24948" s="4" t="s">
        <v>61476</v>
      </c>
      <c r="E24948" s="2" t="s">
        <v>61477</v>
      </c>
      <c r="F24948">
        <v>2.52349376678466E-2</v>
      </c>
      <c r="G24948" t="s">
        <v>8</v>
      </c>
    </row>
    <row r="24949" spans="1:7" x14ac:dyDescent="0.3">
      <c r="A24949">
        <v>26382</v>
      </c>
      <c r="B24949" s="1">
        <v>46208.765324074076</v>
      </c>
      <c r="C24949" t="s">
        <v>9</v>
      </c>
      <c r="D24949" s="4" t="s">
        <v>61478</v>
      </c>
      <c r="E24949" s="2" t="s">
        <v>61479</v>
      </c>
      <c r="F24949" s="2" t="s">
        <v>61480</v>
      </c>
      <c r="G24949" t="s">
        <v>8</v>
      </c>
    </row>
    <row r="24950" spans="1:7" x14ac:dyDescent="0.3">
      <c r="A24950">
        <v>26383</v>
      </c>
      <c r="B24950" s="1">
        <v>46208.765324074076</v>
      </c>
      <c r="C24950" t="s">
        <v>9</v>
      </c>
      <c r="D24950" s="3">
        <v>1783255924.7532201</v>
      </c>
      <c r="E24950" s="2" t="s">
        <v>61481</v>
      </c>
      <c r="F24950">
        <v>1.9152879714965799E-2</v>
      </c>
      <c r="G24950" t="s">
        <v>8</v>
      </c>
    </row>
    <row r="24951" spans="1:7" x14ac:dyDescent="0.3">
      <c r="A24951">
        <v>26384</v>
      </c>
      <c r="B24951" s="1">
        <v>46208.765324074076</v>
      </c>
      <c r="C24951" t="s">
        <v>9</v>
      </c>
      <c r="D24951" s="4" t="s">
        <v>61482</v>
      </c>
      <c r="E24951" s="2" t="s">
        <v>61483</v>
      </c>
      <c r="F24951">
        <v>3.3198595046997001E-2</v>
      </c>
      <c r="G24951" t="s">
        <v>8</v>
      </c>
    </row>
    <row r="24952" spans="1:7" x14ac:dyDescent="0.3">
      <c r="A24952">
        <v>26385</v>
      </c>
      <c r="B24952" s="1">
        <v>46208.765335648146</v>
      </c>
      <c r="C24952" t="s">
        <v>9</v>
      </c>
      <c r="D24952" s="4" t="s">
        <v>61484</v>
      </c>
      <c r="E24952" s="2" t="s">
        <v>61485</v>
      </c>
      <c r="F24952" s="2" t="s">
        <v>61486</v>
      </c>
      <c r="G24952" t="s">
        <v>8</v>
      </c>
    </row>
    <row r="24953" spans="1:7" x14ac:dyDescent="0.3">
      <c r="A24953">
        <v>26386</v>
      </c>
      <c r="B24953" s="1">
        <v>46208.765335648146</v>
      </c>
      <c r="C24953" t="s">
        <v>9</v>
      </c>
      <c r="D24953" s="4" t="s">
        <v>61487</v>
      </c>
      <c r="E24953" s="2" t="s">
        <v>61488</v>
      </c>
      <c r="F24953">
        <v>1.8326044082641602E-2</v>
      </c>
      <c r="G24953" t="s">
        <v>8</v>
      </c>
    </row>
    <row r="24954" spans="1:7" x14ac:dyDescent="0.3">
      <c r="A24954">
        <v>26387</v>
      </c>
      <c r="B24954" s="1">
        <v>46208.765335648146</v>
      </c>
      <c r="C24954" t="s">
        <v>9</v>
      </c>
      <c r="D24954" s="4" t="s">
        <v>61489</v>
      </c>
      <c r="E24954" s="2" t="s">
        <v>61490</v>
      </c>
      <c r="F24954">
        <v>2.4740457534790001E-2</v>
      </c>
      <c r="G24954" t="s">
        <v>8</v>
      </c>
    </row>
    <row r="24955" spans="1:7" x14ac:dyDescent="0.3">
      <c r="A24955">
        <v>26388</v>
      </c>
      <c r="B24955" s="1">
        <v>46208.765335648146</v>
      </c>
      <c r="C24955" t="s">
        <v>9</v>
      </c>
      <c r="D24955" s="4" t="s">
        <v>61491</v>
      </c>
      <c r="E24955" s="2" t="s">
        <v>61492</v>
      </c>
      <c r="F24955" s="2" t="s">
        <v>61493</v>
      </c>
      <c r="G24955" t="s">
        <v>8</v>
      </c>
    </row>
    <row r="24956" spans="1:7" x14ac:dyDescent="0.3">
      <c r="A24956">
        <v>26389</v>
      </c>
      <c r="B24956" s="1">
        <v>46208.765347222223</v>
      </c>
      <c r="C24956" t="s">
        <v>9</v>
      </c>
      <c r="D24956" s="4" t="s">
        <v>61494</v>
      </c>
      <c r="E24956" s="2" t="s">
        <v>61495</v>
      </c>
      <c r="F24956" s="2" t="s">
        <v>61496</v>
      </c>
      <c r="G24956" t="s">
        <v>8</v>
      </c>
    </row>
    <row r="24957" spans="1:7" x14ac:dyDescent="0.3">
      <c r="A24957">
        <v>26390</v>
      </c>
      <c r="B24957" s="1">
        <v>46208.765347222223</v>
      </c>
      <c r="C24957" t="s">
        <v>9</v>
      </c>
      <c r="D24957" s="4" t="s">
        <v>61497</v>
      </c>
      <c r="E24957" s="2" t="s">
        <v>61498</v>
      </c>
      <c r="F24957" s="2" t="s">
        <v>61499</v>
      </c>
      <c r="G24957" t="s">
        <v>8</v>
      </c>
    </row>
    <row r="24958" spans="1:7" x14ac:dyDescent="0.3">
      <c r="A24958">
        <v>26391</v>
      </c>
      <c r="B24958" s="1">
        <v>46208.765347222223</v>
      </c>
      <c r="C24958" t="s">
        <v>9</v>
      </c>
      <c r="D24958" s="3">
        <v>1783255926.61327</v>
      </c>
      <c r="E24958" s="2" t="s">
        <v>61500</v>
      </c>
      <c r="F24958" s="2" t="s">
        <v>61501</v>
      </c>
      <c r="G24958" t="s">
        <v>8</v>
      </c>
    </row>
    <row r="24959" spans="1:7" x14ac:dyDescent="0.3">
      <c r="A24959">
        <v>26392</v>
      </c>
      <c r="B24959" s="1">
        <v>46208.765347222223</v>
      </c>
      <c r="C24959" t="s">
        <v>9</v>
      </c>
      <c r="D24959" s="4" t="s">
        <v>61502</v>
      </c>
      <c r="E24959" s="2" t="s">
        <v>61503</v>
      </c>
      <c r="F24959">
        <v>1.9566535949707E-2</v>
      </c>
      <c r="G24959" t="s">
        <v>8</v>
      </c>
    </row>
    <row r="24960" spans="1:7" x14ac:dyDescent="0.3">
      <c r="A24960">
        <v>26393</v>
      </c>
      <c r="B24960" s="1">
        <v>46208.7653587963</v>
      </c>
      <c r="C24960" t="s">
        <v>9</v>
      </c>
      <c r="D24960" s="4" t="s">
        <v>61504</v>
      </c>
      <c r="E24960" s="2" t="s">
        <v>61505</v>
      </c>
      <c r="F24960" s="2" t="s">
        <v>61506</v>
      </c>
      <c r="G24960" t="s">
        <v>8</v>
      </c>
    </row>
    <row r="24961" spans="1:7" x14ac:dyDescent="0.3">
      <c r="A24961">
        <v>26394</v>
      </c>
      <c r="B24961" s="1">
        <v>46208.7653587963</v>
      </c>
      <c r="C24961" t="s">
        <v>9</v>
      </c>
      <c r="D24961" s="4" t="s">
        <v>61507</v>
      </c>
      <c r="E24961" s="2" t="s">
        <v>61508</v>
      </c>
      <c r="F24961">
        <v>1.9961357116699201E-2</v>
      </c>
      <c r="G24961" t="s">
        <v>8</v>
      </c>
    </row>
    <row r="24962" spans="1:7" x14ac:dyDescent="0.3">
      <c r="A24962">
        <v>26395</v>
      </c>
      <c r="B24962" s="1">
        <v>46208.7653587963</v>
      </c>
      <c r="C24962" t="s">
        <v>9</v>
      </c>
      <c r="D24962" s="4" t="s">
        <v>61509</v>
      </c>
      <c r="E24962" s="2" t="s">
        <v>61510</v>
      </c>
      <c r="F24962">
        <v>7.7745914459228498E-3</v>
      </c>
      <c r="G24962" t="s">
        <v>8</v>
      </c>
    </row>
    <row r="24963" spans="1:7" x14ac:dyDescent="0.3">
      <c r="A24963">
        <v>26396</v>
      </c>
      <c r="B24963" s="1">
        <v>46208.7653587963</v>
      </c>
      <c r="C24963" t="s">
        <v>9</v>
      </c>
      <c r="D24963" s="4" t="s">
        <v>61511</v>
      </c>
      <c r="E24963" s="2" t="s">
        <v>61512</v>
      </c>
      <c r="F24963">
        <v>6.5398216247558498E-3</v>
      </c>
      <c r="G24963" t="s">
        <v>8</v>
      </c>
    </row>
    <row r="24964" spans="1:7" x14ac:dyDescent="0.3">
      <c r="A24964">
        <v>26397</v>
      </c>
      <c r="B24964" s="1">
        <v>46208.7653587963</v>
      </c>
      <c r="C24964" t="s">
        <v>9</v>
      </c>
      <c r="D24964" s="4" t="s">
        <v>61513</v>
      </c>
      <c r="E24964" s="2" t="s">
        <v>61514</v>
      </c>
      <c r="F24964">
        <v>7.8251361846923793E-3</v>
      </c>
      <c r="G24964" t="s">
        <v>8</v>
      </c>
    </row>
    <row r="24965" spans="1:7" x14ac:dyDescent="0.3">
      <c r="A24965">
        <v>26398</v>
      </c>
      <c r="B24965" s="1">
        <v>46208.7653587963</v>
      </c>
      <c r="C24965" t="s">
        <v>9</v>
      </c>
      <c r="D24965" s="4" t="s">
        <v>61515</v>
      </c>
      <c r="E24965" s="2" t="s">
        <v>61516</v>
      </c>
      <c r="F24965">
        <v>9.8056793212890608E-3</v>
      </c>
      <c r="G24965" t="s">
        <v>8</v>
      </c>
    </row>
    <row r="24966" spans="1:7" x14ac:dyDescent="0.3">
      <c r="A24966">
        <v>26399</v>
      </c>
      <c r="B24966" s="1">
        <v>46208.7653587963</v>
      </c>
      <c r="C24966" t="s">
        <v>9</v>
      </c>
      <c r="D24966" s="4" t="s">
        <v>61517</v>
      </c>
      <c r="E24966" s="2" t="s">
        <v>61518</v>
      </c>
      <c r="F24966">
        <v>6.2024593353271398E-3</v>
      </c>
      <c r="G24966" t="s">
        <v>8</v>
      </c>
    </row>
    <row r="24967" spans="1:7" x14ac:dyDescent="0.3">
      <c r="A24967">
        <v>26400</v>
      </c>
      <c r="B24967" s="1">
        <v>46208.7653587963</v>
      </c>
      <c r="C24967" t="s">
        <v>9</v>
      </c>
      <c r="D24967" s="4" t="s">
        <v>61519</v>
      </c>
      <c r="E24967" s="2" t="s">
        <v>61520</v>
      </c>
      <c r="F24967">
        <v>5.6290626525878898E-3</v>
      </c>
      <c r="G24967" t="s">
        <v>8</v>
      </c>
    </row>
    <row r="24968" spans="1:7" x14ac:dyDescent="0.3">
      <c r="A24968">
        <v>26401</v>
      </c>
      <c r="B24968" s="1">
        <v>46208.7653587963</v>
      </c>
      <c r="C24968" t="s">
        <v>9</v>
      </c>
      <c r="D24968" s="4" t="s">
        <v>61521</v>
      </c>
      <c r="E24968" s="2" t="s">
        <v>61522</v>
      </c>
      <c r="F24968">
        <v>7.0648193359375E-3</v>
      </c>
      <c r="G24968" t="s">
        <v>8</v>
      </c>
    </row>
    <row r="24969" spans="1:7" x14ac:dyDescent="0.3">
      <c r="A24969">
        <v>26402</v>
      </c>
      <c r="B24969" s="1">
        <v>46208.7653587963</v>
      </c>
      <c r="C24969" t="s">
        <v>9</v>
      </c>
      <c r="D24969" s="4" t="s">
        <v>61523</v>
      </c>
      <c r="E24969" s="2" t="s">
        <v>61524</v>
      </c>
      <c r="F24969">
        <v>4.4777393341064401E-3</v>
      </c>
      <c r="G24969" t="s">
        <v>8</v>
      </c>
    </row>
    <row r="24970" spans="1:7" x14ac:dyDescent="0.3">
      <c r="A24970">
        <v>26403</v>
      </c>
      <c r="B24970" s="1">
        <v>46208.7653587963</v>
      </c>
      <c r="C24970" t="s">
        <v>9</v>
      </c>
      <c r="D24970" s="4" t="s">
        <v>61525</v>
      </c>
      <c r="E24970" s="2" t="s">
        <v>61526</v>
      </c>
      <c r="F24970">
        <v>5.2630901336669896E-3</v>
      </c>
      <c r="G24970" t="s">
        <v>8</v>
      </c>
    </row>
    <row r="24971" spans="1:7" x14ac:dyDescent="0.3">
      <c r="A24971">
        <v>26404</v>
      </c>
      <c r="B24971" s="1">
        <v>46208.765370370369</v>
      </c>
      <c r="C24971" t="s">
        <v>9</v>
      </c>
      <c r="D24971" s="4" t="s">
        <v>61527</v>
      </c>
      <c r="E24971" s="2" t="s">
        <v>61528</v>
      </c>
      <c r="F24971">
        <v>5.8183670043945304E-3</v>
      </c>
      <c r="G24971" t="s">
        <v>8</v>
      </c>
    </row>
    <row r="24972" spans="1:7" x14ac:dyDescent="0.3">
      <c r="A24972">
        <v>26405</v>
      </c>
      <c r="B24972" s="1">
        <v>46208.765370370369</v>
      </c>
      <c r="C24972" t="s">
        <v>9</v>
      </c>
      <c r="D24972" s="4" t="s">
        <v>61529</v>
      </c>
      <c r="E24972" s="2" t="s">
        <v>61530</v>
      </c>
      <c r="F24972">
        <v>5.99431991577148E-3</v>
      </c>
      <c r="G24972" t="s">
        <v>8</v>
      </c>
    </row>
    <row r="24973" spans="1:7" x14ac:dyDescent="0.3">
      <c r="A24973">
        <v>26406</v>
      </c>
      <c r="B24973" s="1">
        <v>46208.765370370369</v>
      </c>
      <c r="C24973" t="s">
        <v>9</v>
      </c>
      <c r="D24973" s="4" t="s">
        <v>61531</v>
      </c>
      <c r="E24973" s="2" t="s">
        <v>61532</v>
      </c>
      <c r="F24973">
        <v>8.7435245513915998E-3</v>
      </c>
      <c r="G24973" t="s">
        <v>8</v>
      </c>
    </row>
    <row r="24974" spans="1:7" x14ac:dyDescent="0.3">
      <c r="A24974">
        <v>26407</v>
      </c>
      <c r="B24974" s="1">
        <v>46208.765370370369</v>
      </c>
      <c r="C24974" t="s">
        <v>9</v>
      </c>
      <c r="D24974" s="4" t="s">
        <v>61533</v>
      </c>
      <c r="E24974">
        <v>1783255928.1917801</v>
      </c>
      <c r="F24974">
        <v>4.7142505645751901E-3</v>
      </c>
      <c r="G24974" t="s">
        <v>8</v>
      </c>
    </row>
    <row r="24975" spans="1:7" x14ac:dyDescent="0.3">
      <c r="A24975">
        <v>26408</v>
      </c>
      <c r="B24975" s="1">
        <v>46208.765370370369</v>
      </c>
      <c r="C24975" t="s">
        <v>9</v>
      </c>
      <c r="D24975" s="4" t="s">
        <v>61534</v>
      </c>
      <c r="E24975" s="2" t="s">
        <v>61535</v>
      </c>
      <c r="F24975">
        <v>4.2338371276855399E-3</v>
      </c>
      <c r="G24975" t="s">
        <v>8</v>
      </c>
    </row>
    <row r="24976" spans="1:7" x14ac:dyDescent="0.3">
      <c r="A24976">
        <v>26409</v>
      </c>
      <c r="B24976" s="1">
        <v>46208.765370370369</v>
      </c>
      <c r="C24976" t="s">
        <v>9</v>
      </c>
      <c r="D24976" s="4" t="s">
        <v>61536</v>
      </c>
      <c r="E24976" s="2" t="s">
        <v>61537</v>
      </c>
      <c r="F24976">
        <v>7.8287124633788993E-3</v>
      </c>
      <c r="G24976" t="s">
        <v>8</v>
      </c>
    </row>
    <row r="24977" spans="1:7" x14ac:dyDescent="0.3">
      <c r="A24977">
        <v>26410</v>
      </c>
      <c r="B24977" s="1">
        <v>46208.765370370369</v>
      </c>
      <c r="C24977" t="s">
        <v>9</v>
      </c>
      <c r="D24977" s="4" t="s">
        <v>61538</v>
      </c>
      <c r="E24977" s="2" t="s">
        <v>61539</v>
      </c>
      <c r="F24977">
        <v>7.1384906768798802E-3</v>
      </c>
      <c r="G24977" t="s">
        <v>8</v>
      </c>
    </row>
    <row r="24978" spans="1:7" x14ac:dyDescent="0.3">
      <c r="A24978">
        <v>26411</v>
      </c>
      <c r="B24978" s="1">
        <v>46208.765370370369</v>
      </c>
      <c r="C24978" t="s">
        <v>9</v>
      </c>
      <c r="D24978" s="4" t="s">
        <v>61540</v>
      </c>
      <c r="E24978" s="2" t="s">
        <v>61541</v>
      </c>
      <c r="F24978">
        <v>6.0217380523681597E-3</v>
      </c>
      <c r="G24978" t="s">
        <v>8</v>
      </c>
    </row>
    <row r="24979" spans="1:7" x14ac:dyDescent="0.3">
      <c r="A24979">
        <v>26412</v>
      </c>
      <c r="B24979" s="1">
        <v>46208.765370370369</v>
      </c>
      <c r="C24979" t="s">
        <v>9</v>
      </c>
      <c r="D24979" s="4" t="s">
        <v>61542</v>
      </c>
      <c r="E24979" s="2" t="s">
        <v>61543</v>
      </c>
      <c r="F24979">
        <v>6.4671039581298802E-3</v>
      </c>
      <c r="G24979" t="s">
        <v>8</v>
      </c>
    </row>
    <row r="24980" spans="1:7" x14ac:dyDescent="0.3">
      <c r="A24980">
        <v>26413</v>
      </c>
      <c r="B24980" s="1">
        <v>46208.765370370369</v>
      </c>
      <c r="C24980" t="s">
        <v>9</v>
      </c>
      <c r="D24980" s="4" t="s">
        <v>61544</v>
      </c>
      <c r="E24980" s="2" t="s">
        <v>61545</v>
      </c>
      <c r="F24980">
        <v>8.3491802215576102E-3</v>
      </c>
      <c r="G24980" t="s">
        <v>8</v>
      </c>
    </row>
    <row r="24981" spans="1:7" x14ac:dyDescent="0.3">
      <c r="A24981">
        <v>26414</v>
      </c>
      <c r="B24981" s="1">
        <v>46208.765370370369</v>
      </c>
      <c r="C24981" t="s">
        <v>9</v>
      </c>
      <c r="D24981" s="4" t="s">
        <v>61546</v>
      </c>
      <c r="E24981" s="2" t="s">
        <v>61547</v>
      </c>
      <c r="F24981">
        <v>5.2685737609863203E-3</v>
      </c>
      <c r="G24981" t="s">
        <v>8</v>
      </c>
    </row>
    <row r="24982" spans="1:7" x14ac:dyDescent="0.3">
      <c r="A24982">
        <v>26415</v>
      </c>
      <c r="B24982" s="1">
        <v>46208.765370370369</v>
      </c>
      <c r="C24982" t="s">
        <v>9</v>
      </c>
      <c r="D24982" s="4" t="s">
        <v>61548</v>
      </c>
      <c r="E24982" s="2" t="s">
        <v>61549</v>
      </c>
      <c r="F24982">
        <v>5.4805278778076102E-3</v>
      </c>
      <c r="G24982" t="s">
        <v>8</v>
      </c>
    </row>
    <row r="24983" spans="1:7" x14ac:dyDescent="0.3">
      <c r="A24983">
        <v>26416</v>
      </c>
      <c r="B24983" s="1">
        <v>46208.765370370369</v>
      </c>
      <c r="C24983" t="s">
        <v>9</v>
      </c>
      <c r="D24983" s="4" t="s">
        <v>61550</v>
      </c>
      <c r="E24983" s="2" t="s">
        <v>61551</v>
      </c>
      <c r="F24983">
        <v>5.7799816131591797E-3</v>
      </c>
      <c r="G24983" t="s">
        <v>8</v>
      </c>
    </row>
    <row r="24984" spans="1:7" x14ac:dyDescent="0.3">
      <c r="A24984">
        <v>26417</v>
      </c>
      <c r="B24984" s="1">
        <v>46208.765370370369</v>
      </c>
      <c r="C24984" t="s">
        <v>9</v>
      </c>
      <c r="D24984" s="4" t="s">
        <v>61552</v>
      </c>
      <c r="E24984" s="2" t="s">
        <v>61553</v>
      </c>
      <c r="F24984">
        <v>7.9281330108642491E-3</v>
      </c>
      <c r="G24984" t="s">
        <v>8</v>
      </c>
    </row>
    <row r="24985" spans="1:7" x14ac:dyDescent="0.3">
      <c r="A24985">
        <v>26418</v>
      </c>
      <c r="B24985" s="1">
        <v>46208.765370370369</v>
      </c>
      <c r="C24985" t="s">
        <v>9</v>
      </c>
      <c r="D24985" s="4" t="s">
        <v>61554</v>
      </c>
      <c r="E24985" s="2" t="s">
        <v>61555</v>
      </c>
      <c r="F24985">
        <v>5.73325157165527E-3</v>
      </c>
      <c r="G24985" t="s">
        <v>8</v>
      </c>
    </row>
    <row r="24986" spans="1:7" x14ac:dyDescent="0.3">
      <c r="A24986">
        <v>26419</v>
      </c>
      <c r="B24986" s="1">
        <v>46208.765370370369</v>
      </c>
      <c r="C24986" t="s">
        <v>9</v>
      </c>
      <c r="D24986" s="4" t="s">
        <v>61556</v>
      </c>
      <c r="E24986" s="2" t="s">
        <v>61557</v>
      </c>
      <c r="F24986">
        <v>4.47607040405273E-3</v>
      </c>
      <c r="G24986" t="s">
        <v>8</v>
      </c>
    </row>
    <row r="24987" spans="1:7" x14ac:dyDescent="0.3">
      <c r="A24987">
        <v>26420</v>
      </c>
      <c r="B24987" s="1">
        <v>46208.765381944446</v>
      </c>
      <c r="C24987" t="s">
        <v>9</v>
      </c>
      <c r="D24987" s="4" t="s">
        <v>61558</v>
      </c>
      <c r="E24987" s="2" t="s">
        <v>61559</v>
      </c>
      <c r="F24987">
        <v>5.1004886627197196E-3</v>
      </c>
      <c r="G24987" t="s">
        <v>8</v>
      </c>
    </row>
    <row r="24988" spans="1:7" x14ac:dyDescent="0.3">
      <c r="A24988">
        <v>26421</v>
      </c>
      <c r="B24988" s="1">
        <v>46208.765381944446</v>
      </c>
      <c r="C24988" t="s">
        <v>9</v>
      </c>
      <c r="D24988" s="4" t="s">
        <v>61560</v>
      </c>
      <c r="E24988" s="2" t="s">
        <v>61561</v>
      </c>
      <c r="F24988">
        <v>9.2458724975585903E-3</v>
      </c>
      <c r="G24988" t="s">
        <v>8</v>
      </c>
    </row>
    <row r="24989" spans="1:7" x14ac:dyDescent="0.3">
      <c r="A24989">
        <v>26422</v>
      </c>
      <c r="B24989" s="1">
        <v>46208.765381944446</v>
      </c>
      <c r="C24989" t="s">
        <v>9</v>
      </c>
      <c r="D24989" s="4" t="s">
        <v>61562</v>
      </c>
      <c r="E24989" s="2" t="s">
        <v>61563</v>
      </c>
      <c r="F24989">
        <v>7.6847076416015599E-3</v>
      </c>
      <c r="G24989" t="s">
        <v>8</v>
      </c>
    </row>
    <row r="24990" spans="1:7" x14ac:dyDescent="0.3">
      <c r="A24990">
        <v>26423</v>
      </c>
      <c r="B24990" s="1">
        <v>46208.765381944446</v>
      </c>
      <c r="C24990" t="s">
        <v>9</v>
      </c>
      <c r="D24990" s="4" t="s">
        <v>61564</v>
      </c>
      <c r="E24990" s="2" t="s">
        <v>61565</v>
      </c>
      <c r="F24990">
        <v>1.1302232742309499E-2</v>
      </c>
      <c r="G24990" t="s">
        <v>8</v>
      </c>
    </row>
    <row r="24991" spans="1:7" x14ac:dyDescent="0.3">
      <c r="A24991">
        <v>26424</v>
      </c>
      <c r="B24991" s="1">
        <v>46208.765381944446</v>
      </c>
      <c r="C24991" t="s">
        <v>9</v>
      </c>
      <c r="D24991" s="4" t="s">
        <v>61566</v>
      </c>
      <c r="E24991" s="2" t="s">
        <v>61567</v>
      </c>
      <c r="F24991" s="2" t="s">
        <v>61568</v>
      </c>
      <c r="G24991" t="s">
        <v>8</v>
      </c>
    </row>
    <row r="24992" spans="1:7" x14ac:dyDescent="0.3">
      <c r="A24992">
        <v>26425</v>
      </c>
      <c r="B24992" s="1">
        <v>46208.765381944446</v>
      </c>
      <c r="C24992" t="s">
        <v>9</v>
      </c>
      <c r="D24992" s="4" t="s">
        <v>61569</v>
      </c>
      <c r="E24992" s="2" t="s">
        <v>61570</v>
      </c>
      <c r="F24992" s="2" t="s">
        <v>61571</v>
      </c>
      <c r="G24992" t="s">
        <v>8</v>
      </c>
    </row>
    <row r="24993" spans="1:7" x14ac:dyDescent="0.3">
      <c r="A24993">
        <v>26426</v>
      </c>
      <c r="B24993" s="1">
        <v>46208.765393518515</v>
      </c>
      <c r="C24993" t="s">
        <v>9</v>
      </c>
      <c r="D24993" s="4" t="s">
        <v>61572</v>
      </c>
      <c r="E24993" s="2" t="s">
        <v>61573</v>
      </c>
      <c r="F24993">
        <v>3.0427694320678701E-2</v>
      </c>
      <c r="G24993" t="s">
        <v>8</v>
      </c>
    </row>
    <row r="24994" spans="1:7" x14ac:dyDescent="0.3">
      <c r="A24994">
        <v>26427</v>
      </c>
      <c r="B24994" s="1">
        <v>46208.765393518515</v>
      </c>
      <c r="C24994" t="s">
        <v>9</v>
      </c>
      <c r="D24994" s="4" t="s">
        <v>61574</v>
      </c>
      <c r="E24994" s="2" t="s">
        <v>61575</v>
      </c>
      <c r="F24994">
        <v>8.93759727478027E-3</v>
      </c>
      <c r="G24994" t="s">
        <v>8</v>
      </c>
    </row>
    <row r="24995" spans="1:7" x14ac:dyDescent="0.3">
      <c r="A24995">
        <v>26428</v>
      </c>
      <c r="B24995" s="1">
        <v>46208.765393518515</v>
      </c>
      <c r="C24995" t="s">
        <v>9</v>
      </c>
      <c r="D24995" s="4" t="s">
        <v>61576</v>
      </c>
      <c r="E24995" s="2" t="s">
        <v>61577</v>
      </c>
      <c r="F24995">
        <v>1.0672092437744101E-2</v>
      </c>
      <c r="G24995" t="s">
        <v>8</v>
      </c>
    </row>
    <row r="24996" spans="1:7" x14ac:dyDescent="0.3">
      <c r="A24996">
        <v>26429</v>
      </c>
      <c r="B24996" s="1">
        <v>46208.765393518515</v>
      </c>
      <c r="C24996" t="s">
        <v>9</v>
      </c>
      <c r="D24996" s="4" t="s">
        <v>61578</v>
      </c>
      <c r="E24996" s="2" t="s">
        <v>61579</v>
      </c>
      <c r="F24996">
        <v>9.9537372589111293E-3</v>
      </c>
      <c r="G24996" t="s">
        <v>8</v>
      </c>
    </row>
    <row r="24997" spans="1:7" x14ac:dyDescent="0.3">
      <c r="A24997">
        <v>26430</v>
      </c>
      <c r="B24997" s="1">
        <v>46208.765393518515</v>
      </c>
      <c r="C24997" t="s">
        <v>9</v>
      </c>
      <c r="D24997" s="4" t="s">
        <v>61580</v>
      </c>
      <c r="E24997" s="2" t="s">
        <v>61581</v>
      </c>
      <c r="F24997" s="2" t="s">
        <v>61582</v>
      </c>
      <c r="G24997" t="s">
        <v>8</v>
      </c>
    </row>
    <row r="24998" spans="1:7" x14ac:dyDescent="0.3">
      <c r="A24998">
        <v>26431</v>
      </c>
      <c r="B24998" s="1">
        <v>46208.765393518515</v>
      </c>
      <c r="C24998" t="s">
        <v>9</v>
      </c>
      <c r="D24998" s="4" t="s">
        <v>61583</v>
      </c>
      <c r="E24998" s="2" t="s">
        <v>61584</v>
      </c>
      <c r="F24998">
        <v>8.514404296875E-3</v>
      </c>
      <c r="G24998" t="s">
        <v>8</v>
      </c>
    </row>
    <row r="24999" spans="1:7" x14ac:dyDescent="0.3">
      <c r="A24999">
        <v>26432</v>
      </c>
      <c r="B24999" s="1">
        <v>46208.765393518515</v>
      </c>
      <c r="C24999" t="s">
        <v>9</v>
      </c>
      <c r="D24999" s="4" t="s">
        <v>61585</v>
      </c>
      <c r="E24999" s="2" t="s">
        <v>61586</v>
      </c>
      <c r="F24999" s="2" t="s">
        <v>61587</v>
      </c>
      <c r="G24999" t="s">
        <v>8</v>
      </c>
    </row>
    <row r="25000" spans="1:7" x14ac:dyDescent="0.3">
      <c r="A25000">
        <v>26433</v>
      </c>
      <c r="B25000" s="1">
        <v>46208.765405092592</v>
      </c>
      <c r="C25000" t="s">
        <v>9</v>
      </c>
      <c r="D25000" s="4" t="s">
        <v>61588</v>
      </c>
      <c r="E25000" s="2" t="s">
        <v>61589</v>
      </c>
      <c r="F25000" s="2" t="s">
        <v>34773</v>
      </c>
      <c r="G25000" t="s">
        <v>8</v>
      </c>
    </row>
    <row r="25001" spans="1:7" x14ac:dyDescent="0.3">
      <c r="A25001">
        <v>26434</v>
      </c>
      <c r="B25001" s="1">
        <v>46208.765405092592</v>
      </c>
      <c r="C25001" t="s">
        <v>9</v>
      </c>
      <c r="D25001" s="4" t="s">
        <v>61590</v>
      </c>
      <c r="E25001" s="2" t="s">
        <v>61591</v>
      </c>
      <c r="F25001">
        <v>6.9212913513183498E-3</v>
      </c>
      <c r="G25001" t="s">
        <v>8</v>
      </c>
    </row>
    <row r="25002" spans="1:7" x14ac:dyDescent="0.3">
      <c r="A25002">
        <v>26435</v>
      </c>
      <c r="B25002" s="1">
        <v>46208.765405092592</v>
      </c>
      <c r="C25002" t="s">
        <v>9</v>
      </c>
      <c r="D25002" s="4" t="s">
        <v>61592</v>
      </c>
      <c r="E25002" s="2" t="s">
        <v>61593</v>
      </c>
      <c r="F25002">
        <v>6.8721771240234297E-3</v>
      </c>
      <c r="G25002" t="s">
        <v>8</v>
      </c>
    </row>
    <row r="25003" spans="1:7" x14ac:dyDescent="0.3">
      <c r="A25003">
        <v>26436</v>
      </c>
      <c r="B25003" s="1">
        <v>46208.765405092592</v>
      </c>
      <c r="C25003" t="s">
        <v>9</v>
      </c>
      <c r="D25003" s="4" t="s">
        <v>61594</v>
      </c>
      <c r="E25003" s="2" t="s">
        <v>61595</v>
      </c>
      <c r="F25003">
        <v>6.0930252075195304E-3</v>
      </c>
      <c r="G25003" t="s">
        <v>8</v>
      </c>
    </row>
    <row r="25004" spans="1:7" x14ac:dyDescent="0.3">
      <c r="A25004">
        <v>26437</v>
      </c>
      <c r="B25004" s="1">
        <v>46208.765405092592</v>
      </c>
      <c r="C25004" t="s">
        <v>9</v>
      </c>
      <c r="D25004" s="4" t="s">
        <v>61596</v>
      </c>
      <c r="E25004" s="2" t="s">
        <v>61597</v>
      </c>
      <c r="F25004">
        <v>9.2213153839111293E-3</v>
      </c>
      <c r="G25004" t="s">
        <v>8</v>
      </c>
    </row>
    <row r="25005" spans="1:7" x14ac:dyDescent="0.3">
      <c r="A25005">
        <v>26438</v>
      </c>
      <c r="B25005" s="1">
        <v>46208.765405092592</v>
      </c>
      <c r="C25005" t="s">
        <v>9</v>
      </c>
      <c r="D25005" s="4" t="s">
        <v>61598</v>
      </c>
      <c r="E25005" s="2" t="s">
        <v>61599</v>
      </c>
      <c r="F25005">
        <v>6.0257911682128898E-3</v>
      </c>
      <c r="G25005" t="s">
        <v>8</v>
      </c>
    </row>
    <row r="25006" spans="1:7" x14ac:dyDescent="0.3">
      <c r="A25006">
        <v>26439</v>
      </c>
      <c r="B25006" s="1">
        <v>46208.765405092592</v>
      </c>
      <c r="C25006" t="s">
        <v>9</v>
      </c>
      <c r="D25006" s="4" t="s">
        <v>61600</v>
      </c>
      <c r="E25006" s="2" t="s">
        <v>61601</v>
      </c>
      <c r="F25006">
        <v>7.9832077026367101E-3</v>
      </c>
      <c r="G25006" t="s">
        <v>8</v>
      </c>
    </row>
    <row r="25007" spans="1:7" x14ac:dyDescent="0.3">
      <c r="A25007">
        <v>26440</v>
      </c>
      <c r="B25007" s="1">
        <v>46208.765405092592</v>
      </c>
      <c r="C25007" t="s">
        <v>9</v>
      </c>
      <c r="D25007" s="4" t="s">
        <v>61602</v>
      </c>
      <c r="E25007" s="2" t="s">
        <v>61603</v>
      </c>
      <c r="F25007">
        <v>8.3720684051513602E-3</v>
      </c>
      <c r="G25007" t="s">
        <v>8</v>
      </c>
    </row>
    <row r="25008" spans="1:7" x14ac:dyDescent="0.3">
      <c r="A25008">
        <v>26441</v>
      </c>
      <c r="B25008" s="1">
        <v>46208.765405092592</v>
      </c>
      <c r="C25008" t="s">
        <v>9</v>
      </c>
      <c r="D25008" s="4" t="s">
        <v>61604</v>
      </c>
      <c r="E25008" s="2" t="s">
        <v>61605</v>
      </c>
      <c r="F25008">
        <v>5.7415962219238203E-3</v>
      </c>
      <c r="G25008" t="s">
        <v>8</v>
      </c>
    </row>
    <row r="25009" spans="1:7" x14ac:dyDescent="0.3">
      <c r="A25009">
        <v>26442</v>
      </c>
      <c r="B25009" s="1">
        <v>46208.765405092592</v>
      </c>
      <c r="C25009" t="s">
        <v>9</v>
      </c>
      <c r="D25009" s="4" t="s">
        <v>61606</v>
      </c>
      <c r="E25009" s="2" t="s">
        <v>61607</v>
      </c>
      <c r="F25009" s="2" t="s">
        <v>61608</v>
      </c>
      <c r="G25009" t="s">
        <v>8</v>
      </c>
    </row>
    <row r="25010" spans="1:7" x14ac:dyDescent="0.3">
      <c r="A25010">
        <v>26443</v>
      </c>
      <c r="B25010" s="1">
        <v>46208.765416666669</v>
      </c>
      <c r="C25010" t="s">
        <v>9</v>
      </c>
      <c r="D25010" s="4" t="s">
        <v>61609</v>
      </c>
      <c r="E25010" s="2" t="s">
        <v>61610</v>
      </c>
      <c r="F25010">
        <v>9.3152523040771398E-3</v>
      </c>
      <c r="G25010" t="s">
        <v>8</v>
      </c>
    </row>
    <row r="25011" spans="1:7" x14ac:dyDescent="0.3">
      <c r="A25011">
        <v>26444</v>
      </c>
      <c r="B25011" s="1">
        <v>46208.765416666669</v>
      </c>
      <c r="C25011" t="s">
        <v>9</v>
      </c>
      <c r="D25011" s="4" t="s">
        <v>61611</v>
      </c>
      <c r="E25011" s="2" t="s">
        <v>61612</v>
      </c>
      <c r="F25011">
        <v>4.7008991241455E-3</v>
      </c>
      <c r="G25011" t="s">
        <v>8</v>
      </c>
    </row>
    <row r="25012" spans="1:7" x14ac:dyDescent="0.3">
      <c r="A25012">
        <v>26445</v>
      </c>
      <c r="B25012" s="1">
        <v>46208.765416666669</v>
      </c>
      <c r="C25012" t="s">
        <v>9</v>
      </c>
      <c r="D25012" s="3">
        <v>1783255932.2309401</v>
      </c>
      <c r="E25012" s="2" t="s">
        <v>61613</v>
      </c>
      <c r="F25012">
        <v>5.9459209442138602E-3</v>
      </c>
      <c r="G25012" t="s">
        <v>8</v>
      </c>
    </row>
    <row r="25013" spans="1:7" x14ac:dyDescent="0.3">
      <c r="A25013">
        <v>26446</v>
      </c>
      <c r="B25013" s="1">
        <v>46208.765416666669</v>
      </c>
      <c r="C25013" t="s">
        <v>9</v>
      </c>
      <c r="D25013" s="4" t="s">
        <v>61614</v>
      </c>
      <c r="E25013" s="2" t="s">
        <v>61615</v>
      </c>
      <c r="F25013">
        <v>5.7036876678466797E-3</v>
      </c>
      <c r="G25013" t="s">
        <v>8</v>
      </c>
    </row>
    <row r="25014" spans="1:7" x14ac:dyDescent="0.3">
      <c r="A25014">
        <v>26447</v>
      </c>
      <c r="B25014" s="1">
        <v>46208.765416666669</v>
      </c>
      <c r="C25014" t="s">
        <v>9</v>
      </c>
      <c r="D25014" s="4" t="s">
        <v>61616</v>
      </c>
      <c r="E25014" s="2" t="s">
        <v>61617</v>
      </c>
      <c r="F25014">
        <v>7.8828334808349592E-3</v>
      </c>
      <c r="G25014" t="s">
        <v>8</v>
      </c>
    </row>
    <row r="25015" spans="1:7" x14ac:dyDescent="0.3">
      <c r="A25015">
        <v>26448</v>
      </c>
      <c r="B25015" s="1">
        <v>46208.765416666669</v>
      </c>
      <c r="C25015" t="s">
        <v>9</v>
      </c>
      <c r="D25015" s="4" t="s">
        <v>61618</v>
      </c>
      <c r="E25015" s="2" t="s">
        <v>61619</v>
      </c>
      <c r="F25015">
        <v>5.1941871643066398E-3</v>
      </c>
      <c r="G25015" t="s">
        <v>8</v>
      </c>
    </row>
    <row r="25016" spans="1:7" x14ac:dyDescent="0.3">
      <c r="A25016">
        <v>26449</v>
      </c>
      <c r="B25016" s="1">
        <v>46208.765416666669</v>
      </c>
      <c r="C25016" t="s">
        <v>9</v>
      </c>
      <c r="D25016" s="4" t="s">
        <v>61620</v>
      </c>
      <c r="E25016" s="2" t="s">
        <v>61621</v>
      </c>
      <c r="F25016">
        <v>2.11608409881591E-2</v>
      </c>
      <c r="G25016" t="s">
        <v>8</v>
      </c>
    </row>
    <row r="25017" spans="1:7" x14ac:dyDescent="0.3">
      <c r="A25017">
        <v>26450</v>
      </c>
      <c r="B25017" s="1">
        <v>46208.765416666669</v>
      </c>
      <c r="C25017" t="s">
        <v>9</v>
      </c>
      <c r="D25017" s="4" t="s">
        <v>61622</v>
      </c>
      <c r="E25017" s="2" t="s">
        <v>61623</v>
      </c>
      <c r="F25017">
        <v>9.5338821411132795E-3</v>
      </c>
      <c r="G25017" t="s">
        <v>8</v>
      </c>
    </row>
    <row r="25018" spans="1:7" x14ac:dyDescent="0.3">
      <c r="A25018">
        <v>26451</v>
      </c>
      <c r="B25018" s="1">
        <v>46208.765416666669</v>
      </c>
      <c r="C25018" t="s">
        <v>9</v>
      </c>
      <c r="D25018" s="4" t="s">
        <v>61624</v>
      </c>
      <c r="E25018" s="2" t="s">
        <v>61625</v>
      </c>
      <c r="F25018">
        <v>9.0000629425048793E-3</v>
      </c>
      <c r="G25018" t="s">
        <v>8</v>
      </c>
    </row>
    <row r="25019" spans="1:7" x14ac:dyDescent="0.3">
      <c r="A25019">
        <v>26452</v>
      </c>
      <c r="B25019" s="1">
        <v>46208.765416666669</v>
      </c>
      <c r="C25019" t="s">
        <v>9</v>
      </c>
      <c r="D25019" s="4" t="s">
        <v>61626</v>
      </c>
      <c r="E25019" s="2" t="s">
        <v>61627</v>
      </c>
      <c r="F25019" s="2" t="s">
        <v>61628</v>
      </c>
      <c r="G25019" t="s">
        <v>8</v>
      </c>
    </row>
    <row r="25020" spans="1:7" x14ac:dyDescent="0.3">
      <c r="A25020">
        <v>26453</v>
      </c>
      <c r="B25020" s="1">
        <v>46208.765416666669</v>
      </c>
      <c r="C25020" t="s">
        <v>9</v>
      </c>
      <c r="D25020" s="4" t="s">
        <v>61629</v>
      </c>
      <c r="E25020" s="2" t="s">
        <v>61630</v>
      </c>
      <c r="F25020" s="2" t="s">
        <v>61631</v>
      </c>
      <c r="G25020" t="s">
        <v>8</v>
      </c>
    </row>
    <row r="25021" spans="1:7" x14ac:dyDescent="0.3">
      <c r="A25021">
        <v>26454</v>
      </c>
      <c r="B25021" s="1">
        <v>46208.765428240738</v>
      </c>
      <c r="C25021" t="s">
        <v>9</v>
      </c>
      <c r="D25021" s="4" t="s">
        <v>61632</v>
      </c>
      <c r="E25021" s="2" t="s">
        <v>61633</v>
      </c>
      <c r="F25021">
        <v>5.8856010437011701E-3</v>
      </c>
      <c r="G25021" t="s">
        <v>8</v>
      </c>
    </row>
    <row r="25022" spans="1:7" x14ac:dyDescent="0.3">
      <c r="A25022">
        <v>26455</v>
      </c>
      <c r="B25022" s="1">
        <v>46208.765428240738</v>
      </c>
      <c r="C25022" t="s">
        <v>9</v>
      </c>
      <c r="D25022" s="4" t="s">
        <v>61634</v>
      </c>
      <c r="E25022" s="2" t="s">
        <v>61635</v>
      </c>
      <c r="F25022">
        <v>1.03073120117187E-2</v>
      </c>
      <c r="G25022" t="s">
        <v>8</v>
      </c>
    </row>
    <row r="25023" spans="1:7" x14ac:dyDescent="0.3">
      <c r="A25023">
        <v>26456</v>
      </c>
      <c r="B25023" s="1">
        <v>46208.765428240738</v>
      </c>
      <c r="C25023" t="s">
        <v>9</v>
      </c>
      <c r="D25023" s="4" t="s">
        <v>61636</v>
      </c>
      <c r="E25023" s="2" t="s">
        <v>61637</v>
      </c>
      <c r="F25023">
        <v>9.1996192932128906E-3</v>
      </c>
      <c r="G25023" t="s">
        <v>8</v>
      </c>
    </row>
    <row r="25024" spans="1:7" x14ac:dyDescent="0.3">
      <c r="A25024">
        <v>26457</v>
      </c>
      <c r="B25024" s="1">
        <v>46208.765428240738</v>
      </c>
      <c r="C25024" t="s">
        <v>9</v>
      </c>
      <c r="D25024" s="4" t="s">
        <v>61638</v>
      </c>
      <c r="E25024" s="2" t="s">
        <v>61639</v>
      </c>
      <c r="F25024">
        <v>9.9213123321533203E-3</v>
      </c>
      <c r="G25024" t="s">
        <v>8</v>
      </c>
    </row>
    <row r="25025" spans="1:7" x14ac:dyDescent="0.3">
      <c r="A25025">
        <v>26458</v>
      </c>
      <c r="B25025" s="1">
        <v>46208.765428240738</v>
      </c>
      <c r="C25025" t="s">
        <v>9</v>
      </c>
      <c r="D25025" s="4" t="s">
        <v>61640</v>
      </c>
      <c r="E25025" s="2" t="s">
        <v>61641</v>
      </c>
      <c r="F25025" s="2" t="s">
        <v>61642</v>
      </c>
      <c r="G25025" t="s">
        <v>8</v>
      </c>
    </row>
    <row r="25026" spans="1:7" x14ac:dyDescent="0.3">
      <c r="A25026">
        <v>26459</v>
      </c>
      <c r="B25026" s="1">
        <v>46208.765439814815</v>
      </c>
      <c r="C25026" t="s">
        <v>9</v>
      </c>
      <c r="D25026" s="4" t="s">
        <v>61643</v>
      </c>
      <c r="E25026" s="2" t="s">
        <v>61644</v>
      </c>
      <c r="F25026" s="2" t="s">
        <v>61645</v>
      </c>
      <c r="G25026" t="s">
        <v>8</v>
      </c>
    </row>
    <row r="25027" spans="1:7" x14ac:dyDescent="0.3">
      <c r="A25027">
        <v>26460</v>
      </c>
      <c r="B25027" s="1">
        <v>46208.765439814815</v>
      </c>
      <c r="C25027" t="s">
        <v>9</v>
      </c>
      <c r="D25027" s="4" t="s">
        <v>61646</v>
      </c>
      <c r="E25027" s="2" t="s">
        <v>61647</v>
      </c>
      <c r="F25027" s="2" t="s">
        <v>61648</v>
      </c>
      <c r="G25027" t="s">
        <v>8</v>
      </c>
    </row>
    <row r="25028" spans="1:7" x14ac:dyDescent="0.3">
      <c r="A25028">
        <v>26461</v>
      </c>
      <c r="B25028" s="1">
        <v>46208.765439814815</v>
      </c>
      <c r="C25028" t="s">
        <v>9</v>
      </c>
      <c r="D25028" s="4" t="s">
        <v>61649</v>
      </c>
      <c r="E25028" s="2" t="s">
        <v>61650</v>
      </c>
      <c r="F25028">
        <v>3.1351804733276298E-2</v>
      </c>
      <c r="G25028" t="s">
        <v>8</v>
      </c>
    </row>
    <row r="25029" spans="1:7" x14ac:dyDescent="0.3">
      <c r="A25029">
        <v>26462</v>
      </c>
      <c r="B25029" s="1">
        <v>46208.765439814815</v>
      </c>
      <c r="C25029" t="s">
        <v>9</v>
      </c>
      <c r="D25029" s="4" t="s">
        <v>61651</v>
      </c>
      <c r="E25029" s="2" t="s">
        <v>61652</v>
      </c>
      <c r="F25029" s="2" t="s">
        <v>61653</v>
      </c>
      <c r="G25029" t="s">
        <v>8</v>
      </c>
    </row>
    <row r="25030" spans="1:7" x14ac:dyDescent="0.3">
      <c r="A25030">
        <v>26463</v>
      </c>
      <c r="B25030" s="1">
        <v>46208.765451388892</v>
      </c>
      <c r="C25030" t="s">
        <v>9</v>
      </c>
      <c r="D25030" s="4" t="s">
        <v>61654</v>
      </c>
      <c r="E25030" s="2" t="s">
        <v>61655</v>
      </c>
      <c r="F25030">
        <v>7.1256875991821206E-2</v>
      </c>
      <c r="G25030" t="s">
        <v>8</v>
      </c>
    </row>
    <row r="25031" spans="1:7" x14ac:dyDescent="0.3">
      <c r="A25031">
        <v>26464</v>
      </c>
      <c r="B25031" s="1">
        <v>46208.765451388892</v>
      </c>
      <c r="C25031" t="s">
        <v>9</v>
      </c>
      <c r="D25031" s="4" t="s">
        <v>61656</v>
      </c>
      <c r="E25031" s="2" t="s">
        <v>61657</v>
      </c>
      <c r="F25031">
        <v>3.0053853988647398E-2</v>
      </c>
      <c r="G25031" t="s">
        <v>8</v>
      </c>
    </row>
    <row r="25032" spans="1:7" x14ac:dyDescent="0.3">
      <c r="A25032">
        <v>26465</v>
      </c>
      <c r="B25032" s="1">
        <v>46208.765451388892</v>
      </c>
      <c r="C25032" t="s">
        <v>9</v>
      </c>
      <c r="D25032" s="4" t="s">
        <v>61658</v>
      </c>
      <c r="E25032" s="2" t="s">
        <v>61659</v>
      </c>
      <c r="F25032">
        <v>2.6717901229858398E-2</v>
      </c>
      <c r="G25032" t="s">
        <v>8</v>
      </c>
    </row>
    <row r="25033" spans="1:7" x14ac:dyDescent="0.3">
      <c r="A25033">
        <v>26466</v>
      </c>
      <c r="B25033" s="1">
        <v>46208.765462962961</v>
      </c>
      <c r="C25033" t="s">
        <v>9</v>
      </c>
      <c r="D25033" s="4" t="s">
        <v>61660</v>
      </c>
      <c r="E25033" s="2" t="s">
        <v>61661</v>
      </c>
      <c r="F25033" s="2" t="s">
        <v>61662</v>
      </c>
      <c r="G25033" t="s">
        <v>8</v>
      </c>
    </row>
    <row r="25034" spans="1:7" x14ac:dyDescent="0.3">
      <c r="A25034">
        <v>26467</v>
      </c>
      <c r="B25034" s="1">
        <v>46208.765462962961</v>
      </c>
      <c r="C25034" t="s">
        <v>9</v>
      </c>
      <c r="D25034" s="4" t="s">
        <v>61663</v>
      </c>
      <c r="E25034" s="2" t="s">
        <v>61664</v>
      </c>
      <c r="F25034" s="2" t="s">
        <v>61665</v>
      </c>
      <c r="G25034" t="s">
        <v>8</v>
      </c>
    </row>
    <row r="25035" spans="1:7" x14ac:dyDescent="0.3">
      <c r="A25035">
        <v>26468</v>
      </c>
      <c r="B25035" s="1">
        <v>46208.765462962961</v>
      </c>
      <c r="C25035" t="s">
        <v>9</v>
      </c>
      <c r="D25035" s="4" t="s">
        <v>61666</v>
      </c>
      <c r="E25035" s="2" t="s">
        <v>61667</v>
      </c>
      <c r="F25035" s="2" t="s">
        <v>61668</v>
      </c>
      <c r="G25035" t="s">
        <v>8</v>
      </c>
    </row>
    <row r="25036" spans="1:7" x14ac:dyDescent="0.3">
      <c r="A25036">
        <v>26469</v>
      </c>
      <c r="B25036" s="1">
        <v>46208.765462962961</v>
      </c>
      <c r="C25036" t="s">
        <v>9</v>
      </c>
      <c r="D25036" s="4" t="s">
        <v>61669</v>
      </c>
      <c r="E25036" s="2" t="s">
        <v>61670</v>
      </c>
      <c r="F25036" s="2" t="s">
        <v>21017</v>
      </c>
      <c r="G25036" t="s">
        <v>8</v>
      </c>
    </row>
    <row r="25037" spans="1:7" x14ac:dyDescent="0.3">
      <c r="A25037">
        <v>26470</v>
      </c>
      <c r="B25037" s="1">
        <v>46208.765474537038</v>
      </c>
      <c r="C25037" t="s">
        <v>9</v>
      </c>
      <c r="D25037" s="4" t="s">
        <v>61671</v>
      </c>
      <c r="E25037" s="2" t="s">
        <v>61672</v>
      </c>
      <c r="F25037">
        <v>2.4644613265991201E-2</v>
      </c>
      <c r="G25037" t="s">
        <v>8</v>
      </c>
    </row>
    <row r="25038" spans="1:7" x14ac:dyDescent="0.3">
      <c r="A25038">
        <v>26471</v>
      </c>
      <c r="B25038" s="1">
        <v>46208.765474537038</v>
      </c>
      <c r="C25038" t="s">
        <v>9</v>
      </c>
      <c r="D25038" s="4" t="s">
        <v>61673</v>
      </c>
      <c r="E25038" s="2" t="s">
        <v>61674</v>
      </c>
      <c r="F25038" s="2" t="s">
        <v>55</v>
      </c>
      <c r="G25038" t="s">
        <v>8</v>
      </c>
    </row>
    <row r="25039" spans="1:7" x14ac:dyDescent="0.3">
      <c r="A25039">
        <v>26472</v>
      </c>
      <c r="B25039" s="1">
        <v>46208.765474537038</v>
      </c>
      <c r="C25039" t="s">
        <v>9</v>
      </c>
      <c r="D25039" s="4" t="s">
        <v>61675</v>
      </c>
      <c r="E25039" s="2" t="s">
        <v>61676</v>
      </c>
      <c r="F25039" s="2" t="s">
        <v>20308</v>
      </c>
      <c r="G25039" t="s">
        <v>8</v>
      </c>
    </row>
    <row r="25040" spans="1:7" x14ac:dyDescent="0.3">
      <c r="A25040">
        <v>26473</v>
      </c>
      <c r="B25040" s="1">
        <v>46208.765474537038</v>
      </c>
      <c r="C25040" t="s">
        <v>9</v>
      </c>
      <c r="D25040" s="4" t="s">
        <v>61677</v>
      </c>
      <c r="E25040" s="2" t="s">
        <v>61678</v>
      </c>
      <c r="F25040" s="2" t="s">
        <v>30151</v>
      </c>
      <c r="G25040" t="s">
        <v>8</v>
      </c>
    </row>
    <row r="25041" spans="1:7" x14ac:dyDescent="0.3">
      <c r="A25041">
        <v>26474</v>
      </c>
      <c r="B25041" s="1">
        <v>46208.765474537038</v>
      </c>
      <c r="C25041" t="s">
        <v>9</v>
      </c>
      <c r="D25041" s="4" t="s">
        <v>61679</v>
      </c>
      <c r="E25041">
        <v>1783255937.8401101</v>
      </c>
      <c r="F25041">
        <v>2.37259864807128E-2</v>
      </c>
      <c r="G25041" t="s">
        <v>8</v>
      </c>
    </row>
    <row r="25042" spans="1:7" x14ac:dyDescent="0.3">
      <c r="A25042">
        <v>26475</v>
      </c>
      <c r="B25042" s="1">
        <v>46208.765486111108</v>
      </c>
      <c r="C25042" t="s">
        <v>9</v>
      </c>
      <c r="D25042" s="4" t="s">
        <v>61680</v>
      </c>
      <c r="E25042" s="2" t="s">
        <v>61681</v>
      </c>
      <c r="F25042" s="2" t="s">
        <v>61682</v>
      </c>
      <c r="G25042" t="s">
        <v>8</v>
      </c>
    </row>
    <row r="25043" spans="1:7" x14ac:dyDescent="0.3">
      <c r="A25043">
        <v>26476</v>
      </c>
      <c r="B25043" s="1">
        <v>46208.765486111108</v>
      </c>
      <c r="C25043" t="s">
        <v>9</v>
      </c>
      <c r="D25043" s="4" t="s">
        <v>61683</v>
      </c>
      <c r="E25043" s="2" t="s">
        <v>61684</v>
      </c>
      <c r="F25043" s="2" t="s">
        <v>61685</v>
      </c>
      <c r="G25043" t="s">
        <v>8</v>
      </c>
    </row>
    <row r="25044" spans="1:7" x14ac:dyDescent="0.3">
      <c r="A25044">
        <v>26477</v>
      </c>
      <c r="B25044" s="1">
        <v>46208.765486111108</v>
      </c>
      <c r="C25044" t="s">
        <v>9</v>
      </c>
      <c r="D25044" s="4" t="s">
        <v>61686</v>
      </c>
      <c r="E25044" s="2" t="s">
        <v>61687</v>
      </c>
      <c r="F25044" s="2" t="s">
        <v>5310</v>
      </c>
      <c r="G25044" t="s">
        <v>8</v>
      </c>
    </row>
    <row r="25045" spans="1:7" x14ac:dyDescent="0.3">
      <c r="A25045">
        <v>26478</v>
      </c>
      <c r="B25045" s="1">
        <v>46208.765486111108</v>
      </c>
      <c r="C25045" t="s">
        <v>9</v>
      </c>
      <c r="D25045" s="4" t="s">
        <v>61688</v>
      </c>
      <c r="E25045" s="2" t="s">
        <v>61689</v>
      </c>
      <c r="F25045">
        <v>1.3171434402465799E-2</v>
      </c>
      <c r="G25045" t="s">
        <v>8</v>
      </c>
    </row>
    <row r="25046" spans="1:7" x14ac:dyDescent="0.3">
      <c r="A25046">
        <v>26479</v>
      </c>
      <c r="B25046" s="1">
        <v>46208.765486111108</v>
      </c>
      <c r="C25046" t="s">
        <v>9</v>
      </c>
      <c r="D25046" s="4" t="s">
        <v>61690</v>
      </c>
      <c r="E25046" s="2" t="s">
        <v>61691</v>
      </c>
      <c r="F25046" s="2" t="s">
        <v>61692</v>
      </c>
      <c r="G25046" t="s">
        <v>8</v>
      </c>
    </row>
    <row r="25047" spans="1:7" x14ac:dyDescent="0.3">
      <c r="A25047">
        <v>26480</v>
      </c>
      <c r="B25047" s="1">
        <v>46208.765497685185</v>
      </c>
      <c r="C25047" t="s">
        <v>9</v>
      </c>
      <c r="D25047" s="4" t="s">
        <v>61693</v>
      </c>
      <c r="E25047" s="2" t="s">
        <v>61694</v>
      </c>
      <c r="F25047">
        <v>6.8029642105102497E-2</v>
      </c>
      <c r="G25047" t="s">
        <v>8</v>
      </c>
    </row>
    <row r="25048" spans="1:7" x14ac:dyDescent="0.3">
      <c r="A25048">
        <v>26481</v>
      </c>
      <c r="B25048" s="1">
        <v>46208.765497685185</v>
      </c>
      <c r="C25048" t="s">
        <v>9</v>
      </c>
      <c r="D25048" s="4" t="s">
        <v>61695</v>
      </c>
      <c r="E25048" s="2" t="s">
        <v>61696</v>
      </c>
      <c r="F25048">
        <v>5.0645112991333001E-2</v>
      </c>
      <c r="G25048" t="s">
        <v>8</v>
      </c>
    </row>
    <row r="25049" spans="1:7" x14ac:dyDescent="0.3">
      <c r="A25049">
        <v>26482</v>
      </c>
      <c r="B25049" s="1">
        <v>46208.765497685185</v>
      </c>
      <c r="C25049" t="s">
        <v>9</v>
      </c>
      <c r="D25049" s="4" t="s">
        <v>61697</v>
      </c>
      <c r="E25049" s="2" t="s">
        <v>61698</v>
      </c>
      <c r="F25049" s="2" t="s">
        <v>21439</v>
      </c>
      <c r="G25049" t="s">
        <v>8</v>
      </c>
    </row>
    <row r="25050" spans="1:7" x14ac:dyDescent="0.3">
      <c r="A25050">
        <v>26483</v>
      </c>
      <c r="B25050" s="1">
        <v>46208.765509259261</v>
      </c>
      <c r="C25050" t="s">
        <v>9</v>
      </c>
      <c r="D25050" s="4" t="s">
        <v>61699</v>
      </c>
      <c r="E25050" s="2" t="s">
        <v>61700</v>
      </c>
      <c r="F25050">
        <v>5.5781602859497001E-2</v>
      </c>
      <c r="G25050" t="s">
        <v>8</v>
      </c>
    </row>
    <row r="25051" spans="1:7" x14ac:dyDescent="0.3">
      <c r="A25051">
        <v>26484</v>
      </c>
      <c r="B25051" s="1">
        <v>46208.765509259261</v>
      </c>
      <c r="C25051" t="s">
        <v>9</v>
      </c>
      <c r="D25051" s="4" t="s">
        <v>61701</v>
      </c>
      <c r="E25051" s="2" t="s">
        <v>61702</v>
      </c>
      <c r="F25051" s="2" t="s">
        <v>61703</v>
      </c>
      <c r="G25051" t="s">
        <v>8</v>
      </c>
    </row>
    <row r="25052" spans="1:7" x14ac:dyDescent="0.3">
      <c r="A25052">
        <v>26485</v>
      </c>
      <c r="B25052" s="1">
        <v>46208.765520833331</v>
      </c>
      <c r="C25052" t="s">
        <v>9</v>
      </c>
      <c r="D25052" s="4" t="s">
        <v>61704</v>
      </c>
      <c r="E25052" s="2" t="s">
        <v>61705</v>
      </c>
      <c r="F25052" s="2" t="s">
        <v>2562</v>
      </c>
      <c r="G25052" t="s">
        <v>8</v>
      </c>
    </row>
    <row r="25053" spans="1:7" x14ac:dyDescent="0.3">
      <c r="A25053">
        <v>26486</v>
      </c>
      <c r="B25053" s="1">
        <v>46208.765520833331</v>
      </c>
      <c r="C25053" t="s">
        <v>9</v>
      </c>
      <c r="D25053" s="4" t="s">
        <v>61706</v>
      </c>
      <c r="E25053" s="2" t="s">
        <v>61707</v>
      </c>
      <c r="F25053" s="2" t="s">
        <v>61708</v>
      </c>
      <c r="G25053" t="s">
        <v>8</v>
      </c>
    </row>
    <row r="25054" spans="1:7" x14ac:dyDescent="0.3">
      <c r="A25054">
        <v>26487</v>
      </c>
      <c r="B25054" s="1">
        <v>46208.765520833331</v>
      </c>
      <c r="C25054" t="s">
        <v>9</v>
      </c>
      <c r="D25054" s="4" t="s">
        <v>61709</v>
      </c>
      <c r="E25054" s="2" t="s">
        <v>61710</v>
      </c>
      <c r="F25054">
        <v>3.4012079238891602E-2</v>
      </c>
      <c r="G25054" t="s">
        <v>8</v>
      </c>
    </row>
    <row r="25055" spans="1:7" x14ac:dyDescent="0.3">
      <c r="A25055">
        <v>26488</v>
      </c>
      <c r="B25055" s="1">
        <v>46208.765532407408</v>
      </c>
      <c r="C25055" t="s">
        <v>9</v>
      </c>
      <c r="D25055" s="4" t="s">
        <v>61711</v>
      </c>
      <c r="E25055" s="2" t="s">
        <v>61712</v>
      </c>
      <c r="F25055" s="2" t="s">
        <v>61713</v>
      </c>
      <c r="G25055" t="s">
        <v>8</v>
      </c>
    </row>
    <row r="25056" spans="1:7" x14ac:dyDescent="0.3">
      <c r="A25056">
        <v>26489</v>
      </c>
      <c r="B25056" s="1">
        <v>46208.765532407408</v>
      </c>
      <c r="C25056" t="s">
        <v>9</v>
      </c>
      <c r="D25056" s="4" t="s">
        <v>61714</v>
      </c>
      <c r="E25056" s="2" t="s">
        <v>61715</v>
      </c>
      <c r="F25056" s="2" t="s">
        <v>61716</v>
      </c>
      <c r="G25056" t="s">
        <v>8</v>
      </c>
    </row>
    <row r="25057" spans="1:7" x14ac:dyDescent="0.3">
      <c r="A25057">
        <v>26490</v>
      </c>
      <c r="B25057" s="1">
        <v>46208.765532407408</v>
      </c>
      <c r="C25057" t="s">
        <v>9</v>
      </c>
      <c r="D25057" s="4" t="s">
        <v>61717</v>
      </c>
      <c r="E25057" s="2" t="s">
        <v>61718</v>
      </c>
      <c r="F25057">
        <v>5.7766437530517502E-2</v>
      </c>
      <c r="G25057" t="s">
        <v>8</v>
      </c>
    </row>
    <row r="25058" spans="1:7" x14ac:dyDescent="0.3">
      <c r="A25058">
        <v>26491</v>
      </c>
      <c r="B25058" s="1">
        <v>46208.765543981484</v>
      </c>
      <c r="C25058" t="s">
        <v>9</v>
      </c>
      <c r="D25058" s="4" t="s">
        <v>61719</v>
      </c>
      <c r="E25058" s="2" t="s">
        <v>61720</v>
      </c>
      <c r="F25058">
        <v>6.7911386489868095E-2</v>
      </c>
      <c r="G25058" t="s">
        <v>8</v>
      </c>
    </row>
    <row r="25059" spans="1:7" x14ac:dyDescent="0.3">
      <c r="A25059">
        <v>26492</v>
      </c>
      <c r="B25059" s="1">
        <v>46208.765543981484</v>
      </c>
      <c r="C25059" t="s">
        <v>9</v>
      </c>
      <c r="D25059" s="4" t="s">
        <v>61721</v>
      </c>
      <c r="E25059" s="2" t="s">
        <v>61722</v>
      </c>
      <c r="F25059" s="2" t="s">
        <v>17029</v>
      </c>
      <c r="G25059" t="s">
        <v>8</v>
      </c>
    </row>
    <row r="25060" spans="1:7" x14ac:dyDescent="0.3">
      <c r="A25060">
        <v>26493</v>
      </c>
      <c r="B25060" s="1">
        <v>46208.765555555554</v>
      </c>
      <c r="C25060" t="s">
        <v>9</v>
      </c>
      <c r="D25060" s="4" t="s">
        <v>61723</v>
      </c>
      <c r="E25060" s="2" t="s">
        <v>61724</v>
      </c>
      <c r="F25060">
        <v>8.0053329467773396E-2</v>
      </c>
      <c r="G25060" t="s">
        <v>8</v>
      </c>
    </row>
    <row r="25061" spans="1:7" x14ac:dyDescent="0.3">
      <c r="A25061">
        <v>26494</v>
      </c>
      <c r="B25061" s="1">
        <v>46208.765555555554</v>
      </c>
      <c r="C25061" t="s">
        <v>9</v>
      </c>
      <c r="D25061" s="4" t="s">
        <v>61725</v>
      </c>
      <c r="E25061" s="2" t="s">
        <v>61726</v>
      </c>
      <c r="F25061">
        <v>2.2629022598266602E-2</v>
      </c>
      <c r="G25061" t="s">
        <v>8</v>
      </c>
    </row>
    <row r="25062" spans="1:7" x14ac:dyDescent="0.3">
      <c r="A25062">
        <v>26495</v>
      </c>
      <c r="B25062" s="1">
        <v>46208.765567129631</v>
      </c>
      <c r="C25062" t="s">
        <v>9</v>
      </c>
      <c r="D25062" s="4" t="s">
        <v>61727</v>
      </c>
      <c r="E25062" s="2" t="s">
        <v>61728</v>
      </c>
      <c r="F25062" s="2" t="s">
        <v>61729</v>
      </c>
      <c r="G25062" t="s">
        <v>8</v>
      </c>
    </row>
    <row r="25063" spans="1:7" x14ac:dyDescent="0.3">
      <c r="A25063">
        <v>26496</v>
      </c>
      <c r="B25063" s="1">
        <v>46208.765567129631</v>
      </c>
      <c r="C25063" t="s">
        <v>9</v>
      </c>
      <c r="D25063" s="4" t="s">
        <v>61730</v>
      </c>
      <c r="E25063" s="2" t="s">
        <v>61731</v>
      </c>
      <c r="F25063" s="2" t="s">
        <v>59088</v>
      </c>
      <c r="G25063" t="s">
        <v>8</v>
      </c>
    </row>
    <row r="25064" spans="1:7" x14ac:dyDescent="0.3">
      <c r="A25064">
        <v>26497</v>
      </c>
      <c r="B25064" s="1">
        <v>46208.765567129631</v>
      </c>
      <c r="C25064" t="s">
        <v>9</v>
      </c>
      <c r="D25064" s="4" t="s">
        <v>61732</v>
      </c>
      <c r="E25064" s="2" t="s">
        <v>61733</v>
      </c>
      <c r="F25064">
        <v>3.8510084152221603E-2</v>
      </c>
      <c r="G25064" t="s">
        <v>8</v>
      </c>
    </row>
    <row r="25065" spans="1:7" x14ac:dyDescent="0.3">
      <c r="A25065">
        <v>26498</v>
      </c>
      <c r="B25065" s="1">
        <v>46208.7655787037</v>
      </c>
      <c r="C25065" t="s">
        <v>9</v>
      </c>
      <c r="D25065" s="4" t="s">
        <v>61734</v>
      </c>
      <c r="E25065" s="2" t="s">
        <v>61735</v>
      </c>
      <c r="F25065">
        <v>2.43163108825683E-2</v>
      </c>
      <c r="G25065" t="s">
        <v>8</v>
      </c>
    </row>
    <row r="25066" spans="1:7" x14ac:dyDescent="0.3">
      <c r="A25066">
        <v>26499</v>
      </c>
      <c r="B25066" s="1">
        <v>46208.7655787037</v>
      </c>
      <c r="C25066" t="s">
        <v>9</v>
      </c>
      <c r="D25066" s="4" t="s">
        <v>61736</v>
      </c>
      <c r="E25066" s="2" t="s">
        <v>61737</v>
      </c>
      <c r="F25066">
        <v>2.8793573379516602E-2</v>
      </c>
      <c r="G25066" t="s">
        <v>8</v>
      </c>
    </row>
    <row r="25067" spans="1:7" x14ac:dyDescent="0.3">
      <c r="A25067">
        <v>26500</v>
      </c>
      <c r="B25067" s="1">
        <v>46208.7655787037</v>
      </c>
      <c r="C25067" t="s">
        <v>9</v>
      </c>
      <c r="D25067" s="4" t="s">
        <v>61738</v>
      </c>
      <c r="E25067" s="2" t="s">
        <v>61739</v>
      </c>
      <c r="F25067">
        <v>1.715087890625E-2</v>
      </c>
      <c r="G25067" t="s">
        <v>8</v>
      </c>
    </row>
    <row r="25068" spans="1:7" x14ac:dyDescent="0.3">
      <c r="A25068">
        <v>26501</v>
      </c>
      <c r="B25068" s="1">
        <v>46208.7655787037</v>
      </c>
      <c r="C25068" t="s">
        <v>9</v>
      </c>
      <c r="D25068" s="4" t="s">
        <v>61740</v>
      </c>
      <c r="E25068" s="2" t="s">
        <v>61741</v>
      </c>
      <c r="F25068">
        <v>7.2523355484008706E-2</v>
      </c>
      <c r="G25068" t="s">
        <v>8</v>
      </c>
    </row>
    <row r="25069" spans="1:7" x14ac:dyDescent="0.3">
      <c r="A25069">
        <v>26502</v>
      </c>
      <c r="B25069" s="1">
        <v>46208.765590277777</v>
      </c>
      <c r="C25069" t="s">
        <v>9</v>
      </c>
      <c r="D25069" s="4" t="s">
        <v>61742</v>
      </c>
      <c r="E25069" s="2" t="s">
        <v>61743</v>
      </c>
      <c r="F25069" s="2" t="s">
        <v>61744</v>
      </c>
      <c r="G25069" t="s">
        <v>8</v>
      </c>
    </row>
    <row r="25070" spans="1:7" x14ac:dyDescent="0.3">
      <c r="A25070">
        <v>26503</v>
      </c>
      <c r="B25070" s="1">
        <v>46208.765590277777</v>
      </c>
      <c r="C25070" t="s">
        <v>9</v>
      </c>
      <c r="D25070" s="4" t="s">
        <v>61745</v>
      </c>
      <c r="E25070" s="2" t="s">
        <v>61746</v>
      </c>
      <c r="F25070">
        <v>9.1450214385986293E-3</v>
      </c>
      <c r="G25070" t="s">
        <v>8</v>
      </c>
    </row>
    <row r="25071" spans="1:7" x14ac:dyDescent="0.3">
      <c r="A25071">
        <v>26504</v>
      </c>
      <c r="B25071" s="1">
        <v>46208.765590277777</v>
      </c>
      <c r="C25071" t="s">
        <v>9</v>
      </c>
      <c r="D25071" s="4" t="s">
        <v>61747</v>
      </c>
      <c r="E25071" s="2" t="s">
        <v>61748</v>
      </c>
      <c r="F25071" s="2" t="s">
        <v>61749</v>
      </c>
      <c r="G25071" t="s">
        <v>8</v>
      </c>
    </row>
    <row r="25072" spans="1:7" x14ac:dyDescent="0.3">
      <c r="A25072">
        <v>26505</v>
      </c>
      <c r="B25072" s="1">
        <v>46208.765590277777</v>
      </c>
      <c r="C25072" t="s">
        <v>9</v>
      </c>
      <c r="D25072" s="4" t="s">
        <v>61750</v>
      </c>
      <c r="E25072" s="2" t="s">
        <v>61751</v>
      </c>
      <c r="F25072">
        <v>6.8168640136718698E-3</v>
      </c>
      <c r="G25072" t="s">
        <v>8</v>
      </c>
    </row>
    <row r="25073" spans="1:7" x14ac:dyDescent="0.3">
      <c r="A25073">
        <v>26506</v>
      </c>
      <c r="B25073" s="1">
        <v>46208.765590277777</v>
      </c>
      <c r="C25073" t="s">
        <v>9</v>
      </c>
      <c r="D25073" s="4" t="s">
        <v>61752</v>
      </c>
      <c r="E25073" s="2" t="s">
        <v>61753</v>
      </c>
      <c r="F25073">
        <v>8.9335441589355399E-3</v>
      </c>
      <c r="G25073" t="s">
        <v>8</v>
      </c>
    </row>
    <row r="25074" spans="1:7" x14ac:dyDescent="0.3">
      <c r="A25074">
        <v>26507</v>
      </c>
      <c r="B25074" s="1">
        <v>46208.765590277777</v>
      </c>
      <c r="C25074" t="s">
        <v>9</v>
      </c>
      <c r="D25074" s="4" t="s">
        <v>61754</v>
      </c>
      <c r="E25074" s="2" t="s">
        <v>61755</v>
      </c>
      <c r="F25074">
        <v>8.5718631744384696E-3</v>
      </c>
      <c r="G25074" t="s">
        <v>8</v>
      </c>
    </row>
    <row r="25075" spans="1:7" x14ac:dyDescent="0.3">
      <c r="A25075">
        <v>26508</v>
      </c>
      <c r="B25075" s="1">
        <v>46208.765590277777</v>
      </c>
      <c r="C25075" t="s">
        <v>9</v>
      </c>
      <c r="D25075" s="4" t="s">
        <v>61756</v>
      </c>
      <c r="E25075">
        <v>1783255947.4726901</v>
      </c>
      <c r="F25075">
        <v>9.1137886047363195E-3</v>
      </c>
      <c r="G25075" t="s">
        <v>8</v>
      </c>
    </row>
    <row r="25076" spans="1:7" x14ac:dyDescent="0.3">
      <c r="A25076">
        <v>26509</v>
      </c>
      <c r="B25076" s="1">
        <v>46208.765590277777</v>
      </c>
      <c r="C25076" t="s">
        <v>9</v>
      </c>
      <c r="D25076" s="4" t="s">
        <v>61757</v>
      </c>
      <c r="E25076" s="2" t="s">
        <v>61758</v>
      </c>
      <c r="F25076">
        <v>1.0331630706787101E-2</v>
      </c>
      <c r="G25076" t="s">
        <v>8</v>
      </c>
    </row>
    <row r="25077" spans="1:7" x14ac:dyDescent="0.3">
      <c r="A25077">
        <v>26510</v>
      </c>
      <c r="B25077" s="1">
        <v>46208.765590277777</v>
      </c>
      <c r="C25077" t="s">
        <v>9</v>
      </c>
      <c r="D25077" s="4" t="s">
        <v>61759</v>
      </c>
      <c r="E25077" s="2" t="s">
        <v>61760</v>
      </c>
      <c r="F25077">
        <v>9.2730522155761701E-3</v>
      </c>
      <c r="G25077" t="s">
        <v>8</v>
      </c>
    </row>
    <row r="25078" spans="1:7" x14ac:dyDescent="0.3">
      <c r="A25078">
        <v>26511</v>
      </c>
      <c r="B25078" s="1">
        <v>46208.765590277777</v>
      </c>
      <c r="C25078" t="s">
        <v>9</v>
      </c>
      <c r="D25078" s="4" t="s">
        <v>61761</v>
      </c>
      <c r="E25078" s="2" t="s">
        <v>61762</v>
      </c>
      <c r="F25078" s="2" t="s">
        <v>61763</v>
      </c>
      <c r="G25078" t="s">
        <v>8</v>
      </c>
    </row>
    <row r="25079" spans="1:7" x14ac:dyDescent="0.3">
      <c r="A25079">
        <v>26512</v>
      </c>
      <c r="B25079" s="1">
        <v>46208.765590277777</v>
      </c>
      <c r="C25079" t="s">
        <v>9</v>
      </c>
      <c r="D25079" s="4" t="s">
        <v>61764</v>
      </c>
      <c r="E25079" s="2" t="s">
        <v>61765</v>
      </c>
      <c r="F25079">
        <v>9.6726417541503906E-3</v>
      </c>
      <c r="G25079" t="s">
        <v>8</v>
      </c>
    </row>
    <row r="25080" spans="1:7" x14ac:dyDescent="0.3">
      <c r="A25080">
        <v>26513</v>
      </c>
      <c r="B25080" s="1">
        <v>46208.765590277777</v>
      </c>
      <c r="C25080" t="s">
        <v>9</v>
      </c>
      <c r="D25080" s="4" t="s">
        <v>61766</v>
      </c>
      <c r="E25080" s="2" t="s">
        <v>61767</v>
      </c>
      <c r="F25080">
        <v>8.1565380096435495E-3</v>
      </c>
      <c r="G25080" t="s">
        <v>8</v>
      </c>
    </row>
    <row r="25081" spans="1:7" x14ac:dyDescent="0.3">
      <c r="A25081">
        <v>26514</v>
      </c>
      <c r="B25081" s="1">
        <v>46208.765590277777</v>
      </c>
      <c r="C25081" t="s">
        <v>9</v>
      </c>
      <c r="D25081" s="4" t="s">
        <v>61768</v>
      </c>
      <c r="E25081" s="2" t="s">
        <v>61769</v>
      </c>
      <c r="F25081">
        <v>5.6505203247070304E-3</v>
      </c>
      <c r="G25081" t="s">
        <v>8</v>
      </c>
    </row>
    <row r="25082" spans="1:7" x14ac:dyDescent="0.3">
      <c r="A25082">
        <v>26515</v>
      </c>
      <c r="B25082" s="1">
        <v>46208.765601851854</v>
      </c>
      <c r="C25082" t="s">
        <v>9</v>
      </c>
      <c r="D25082" s="4" t="s">
        <v>61770</v>
      </c>
      <c r="E25082" s="2" t="s">
        <v>61771</v>
      </c>
      <c r="F25082">
        <v>4.5678615570068299E-3</v>
      </c>
      <c r="G25082" t="s">
        <v>8</v>
      </c>
    </row>
    <row r="25083" spans="1:7" x14ac:dyDescent="0.3">
      <c r="A25083">
        <v>26516</v>
      </c>
      <c r="B25083" s="1">
        <v>46208.765601851854</v>
      </c>
      <c r="C25083" t="s">
        <v>9</v>
      </c>
      <c r="D25083" s="4" t="s">
        <v>61772</v>
      </c>
      <c r="E25083" s="2" t="s">
        <v>61773</v>
      </c>
      <c r="F25083">
        <v>7.7667236328125E-3</v>
      </c>
      <c r="G25083" t="s">
        <v>8</v>
      </c>
    </row>
    <row r="25084" spans="1:7" x14ac:dyDescent="0.3">
      <c r="A25084">
        <v>26517</v>
      </c>
      <c r="B25084" s="1">
        <v>46208.765601851854</v>
      </c>
      <c r="C25084" t="s">
        <v>9</v>
      </c>
      <c r="D25084" s="4" t="s">
        <v>61774</v>
      </c>
      <c r="E25084" s="2" t="s">
        <v>61775</v>
      </c>
      <c r="F25084">
        <v>7.0533752441406198E-3</v>
      </c>
      <c r="G25084" t="s">
        <v>8</v>
      </c>
    </row>
    <row r="25085" spans="1:7" x14ac:dyDescent="0.3">
      <c r="A25085">
        <v>26518</v>
      </c>
      <c r="B25085" s="1">
        <v>46208.765601851854</v>
      </c>
      <c r="C25085" t="s">
        <v>9</v>
      </c>
      <c r="D25085" s="4" t="s">
        <v>61776</v>
      </c>
      <c r="E25085" s="2" t="s">
        <v>61777</v>
      </c>
      <c r="F25085">
        <v>6.2773227691650304E-3</v>
      </c>
      <c r="G25085" t="s">
        <v>8</v>
      </c>
    </row>
    <row r="25086" spans="1:7" x14ac:dyDescent="0.3">
      <c r="A25086">
        <v>26519</v>
      </c>
      <c r="B25086" s="1">
        <v>46208.765601851854</v>
      </c>
      <c r="C25086" t="s">
        <v>9</v>
      </c>
      <c r="D25086" s="4" t="s">
        <v>61778</v>
      </c>
      <c r="E25086" s="2" t="s">
        <v>61779</v>
      </c>
      <c r="F25086">
        <v>4.5266151428222604E-3</v>
      </c>
      <c r="G25086" t="s">
        <v>8</v>
      </c>
    </row>
    <row r="25087" spans="1:7" x14ac:dyDescent="0.3">
      <c r="A25087">
        <v>26520</v>
      </c>
      <c r="B25087" s="1">
        <v>46208.765601851854</v>
      </c>
      <c r="C25087" t="s">
        <v>9</v>
      </c>
      <c r="D25087" s="4" t="s">
        <v>61780</v>
      </c>
      <c r="E25087" s="2" t="s">
        <v>61781</v>
      </c>
      <c r="F25087">
        <v>4.16326522827148E-3</v>
      </c>
      <c r="G25087" t="s">
        <v>8</v>
      </c>
    </row>
    <row r="25088" spans="1:7" x14ac:dyDescent="0.3">
      <c r="A25088">
        <v>26521</v>
      </c>
      <c r="B25088" s="1">
        <v>46208.765601851854</v>
      </c>
      <c r="C25088" t="s">
        <v>9</v>
      </c>
      <c r="D25088" s="4" t="s">
        <v>61782</v>
      </c>
      <c r="E25088" s="2" t="s">
        <v>61783</v>
      </c>
      <c r="F25088">
        <v>5.3949356079101502E-3</v>
      </c>
      <c r="G25088" t="s">
        <v>8</v>
      </c>
    </row>
    <row r="25089" spans="1:7" x14ac:dyDescent="0.3">
      <c r="A25089">
        <v>26522</v>
      </c>
      <c r="B25089" s="1">
        <v>46208.765601851854</v>
      </c>
      <c r="C25089" t="s">
        <v>9</v>
      </c>
      <c r="D25089" s="4" t="s">
        <v>61784</v>
      </c>
      <c r="E25089" s="2" t="s">
        <v>61785</v>
      </c>
      <c r="F25089">
        <v>9.4530582427978498E-3</v>
      </c>
      <c r="G25089" t="s">
        <v>8</v>
      </c>
    </row>
    <row r="25090" spans="1:7" x14ac:dyDescent="0.3">
      <c r="A25090">
        <v>26523</v>
      </c>
      <c r="B25090" s="1">
        <v>46208.765601851854</v>
      </c>
      <c r="C25090" t="s">
        <v>9</v>
      </c>
      <c r="D25090" s="4" t="s">
        <v>61786</v>
      </c>
      <c r="E25090" s="2" t="s">
        <v>61787</v>
      </c>
      <c r="F25090">
        <v>6.4265727996826102E-3</v>
      </c>
      <c r="G25090" t="s">
        <v>8</v>
      </c>
    </row>
    <row r="25091" spans="1:7" x14ac:dyDescent="0.3">
      <c r="A25091">
        <v>26524</v>
      </c>
      <c r="B25091" s="1">
        <v>46208.765601851854</v>
      </c>
      <c r="C25091" t="s">
        <v>9</v>
      </c>
      <c r="D25091" s="4" t="s">
        <v>61788</v>
      </c>
      <c r="E25091" s="2" t="s">
        <v>61789</v>
      </c>
      <c r="F25091" s="2" t="s">
        <v>61790</v>
      </c>
      <c r="G25091" t="s">
        <v>8</v>
      </c>
    </row>
    <row r="25092" spans="1:7" x14ac:dyDescent="0.3">
      <c r="A25092">
        <v>26525</v>
      </c>
      <c r="B25092" s="1">
        <v>46208.765601851854</v>
      </c>
      <c r="C25092" t="s">
        <v>9</v>
      </c>
      <c r="D25092" s="4" t="s">
        <v>61791</v>
      </c>
      <c r="E25092" s="2" t="s">
        <v>61792</v>
      </c>
      <c r="F25092" s="2" t="s">
        <v>61793</v>
      </c>
      <c r="G25092" t="s">
        <v>8</v>
      </c>
    </row>
    <row r="25093" spans="1:7" x14ac:dyDescent="0.3">
      <c r="A25093">
        <v>26526</v>
      </c>
      <c r="B25093" s="1">
        <v>46208.765613425923</v>
      </c>
      <c r="C25093" t="s">
        <v>9</v>
      </c>
      <c r="D25093" s="4" t="s">
        <v>61794</v>
      </c>
      <c r="E25093" s="2" t="s">
        <v>61795</v>
      </c>
      <c r="F25093" s="2" t="s">
        <v>61796</v>
      </c>
      <c r="G25093" t="s">
        <v>8</v>
      </c>
    </row>
    <row r="25094" spans="1:7" x14ac:dyDescent="0.3">
      <c r="A25094">
        <v>26527</v>
      </c>
      <c r="B25094" s="1">
        <v>46208.765613425923</v>
      </c>
      <c r="C25094" t="s">
        <v>9</v>
      </c>
      <c r="D25094" s="4" t="s">
        <v>61797</v>
      </c>
      <c r="E25094" s="2" t="s">
        <v>61798</v>
      </c>
      <c r="F25094" s="2" t="s">
        <v>61799</v>
      </c>
      <c r="G25094" t="s">
        <v>8</v>
      </c>
    </row>
    <row r="25095" spans="1:7" x14ac:dyDescent="0.3">
      <c r="A25095">
        <v>26528</v>
      </c>
      <c r="B25095" s="1">
        <v>46208.765613425923</v>
      </c>
      <c r="C25095" t="s">
        <v>9</v>
      </c>
      <c r="D25095" s="4" t="s">
        <v>61800</v>
      </c>
      <c r="E25095" s="2" t="s">
        <v>61801</v>
      </c>
      <c r="F25095" s="2" t="s">
        <v>61802</v>
      </c>
      <c r="G25095" t="s">
        <v>8</v>
      </c>
    </row>
    <row r="25096" spans="1:7" x14ac:dyDescent="0.3">
      <c r="A25096">
        <v>26529</v>
      </c>
      <c r="B25096" s="1">
        <v>46208.765625</v>
      </c>
      <c r="C25096" t="s">
        <v>9</v>
      </c>
      <c r="D25096" s="4" t="s">
        <v>61803</v>
      </c>
      <c r="E25096" s="2" t="s">
        <v>61804</v>
      </c>
      <c r="F25096" s="2" t="s">
        <v>61805</v>
      </c>
      <c r="G25096" t="s">
        <v>8</v>
      </c>
    </row>
    <row r="25097" spans="1:7" x14ac:dyDescent="0.3">
      <c r="A25097">
        <v>26530</v>
      </c>
      <c r="B25097" s="1">
        <v>46208.765625</v>
      </c>
      <c r="C25097" t="s">
        <v>9</v>
      </c>
      <c r="D25097" s="4" t="s">
        <v>61806</v>
      </c>
      <c r="E25097" s="2" t="s">
        <v>61807</v>
      </c>
      <c r="F25097" s="2" t="s">
        <v>61808</v>
      </c>
      <c r="G25097" t="s">
        <v>8</v>
      </c>
    </row>
    <row r="25098" spans="1:7" x14ac:dyDescent="0.3">
      <c r="A25098">
        <v>26531</v>
      </c>
      <c r="B25098" s="1">
        <v>46208.765625</v>
      </c>
      <c r="C25098" t="s">
        <v>9</v>
      </c>
      <c r="D25098" s="4" t="s">
        <v>61809</v>
      </c>
      <c r="E25098" s="2" t="s">
        <v>61810</v>
      </c>
      <c r="F25098">
        <v>3.1870603561401298E-2</v>
      </c>
      <c r="G25098" t="s">
        <v>8</v>
      </c>
    </row>
    <row r="25099" spans="1:7" x14ac:dyDescent="0.3">
      <c r="A25099">
        <v>26532</v>
      </c>
      <c r="B25099" s="1">
        <v>46208.765636574077</v>
      </c>
      <c r="C25099" t="s">
        <v>9</v>
      </c>
      <c r="D25099" s="4" t="s">
        <v>61811</v>
      </c>
      <c r="E25099" s="2" t="s">
        <v>61812</v>
      </c>
      <c r="F25099" s="2" t="s">
        <v>61813</v>
      </c>
      <c r="G25099" t="s">
        <v>8</v>
      </c>
    </row>
    <row r="25100" spans="1:7" x14ac:dyDescent="0.3">
      <c r="A25100">
        <v>26533</v>
      </c>
      <c r="B25100" s="1">
        <v>46208.765636574077</v>
      </c>
      <c r="C25100" t="s">
        <v>9</v>
      </c>
      <c r="D25100" s="4" t="s">
        <v>61814</v>
      </c>
      <c r="E25100" s="2" t="s">
        <v>61815</v>
      </c>
      <c r="F25100" s="2" t="s">
        <v>61816</v>
      </c>
      <c r="G25100" t="s">
        <v>8</v>
      </c>
    </row>
    <row r="25101" spans="1:7" x14ac:dyDescent="0.3">
      <c r="A25101">
        <v>26534</v>
      </c>
      <c r="B25101" s="1">
        <v>46208.765648148146</v>
      </c>
      <c r="C25101" t="s">
        <v>9</v>
      </c>
      <c r="D25101" s="4" t="s">
        <v>61817</v>
      </c>
      <c r="E25101" s="2" t="s">
        <v>61818</v>
      </c>
      <c r="F25101" s="2" t="s">
        <v>61819</v>
      </c>
      <c r="G25101" t="s">
        <v>8</v>
      </c>
    </row>
    <row r="25102" spans="1:7" x14ac:dyDescent="0.3">
      <c r="A25102">
        <v>26535</v>
      </c>
      <c r="B25102" s="1">
        <v>46208.765659722223</v>
      </c>
      <c r="C25102" t="s">
        <v>9</v>
      </c>
      <c r="D25102" s="4" t="s">
        <v>61820</v>
      </c>
      <c r="E25102" s="2" t="s">
        <v>61821</v>
      </c>
      <c r="F25102">
        <v>4.8753261566162102E-2</v>
      </c>
      <c r="G25102" t="s">
        <v>8</v>
      </c>
    </row>
    <row r="25103" spans="1:7" x14ac:dyDescent="0.3">
      <c r="A25103">
        <v>26536</v>
      </c>
      <c r="B25103" s="1">
        <v>46208.765659722223</v>
      </c>
      <c r="C25103" t="s">
        <v>9</v>
      </c>
      <c r="D25103" s="4" t="s">
        <v>61822</v>
      </c>
      <c r="E25103" s="2" t="s">
        <v>61823</v>
      </c>
      <c r="F25103" s="2" t="s">
        <v>61824</v>
      </c>
      <c r="G25103" t="s">
        <v>8</v>
      </c>
    </row>
    <row r="25104" spans="1:7" x14ac:dyDescent="0.3">
      <c r="A25104">
        <v>26537</v>
      </c>
      <c r="B25104" s="1">
        <v>46208.765659722223</v>
      </c>
      <c r="C25104" t="s">
        <v>9</v>
      </c>
      <c r="D25104" s="4" t="s">
        <v>61825</v>
      </c>
      <c r="E25104" s="2" t="s">
        <v>61826</v>
      </c>
      <c r="F25104">
        <v>2.1890401840209898E-2</v>
      </c>
      <c r="G25104" t="s">
        <v>8</v>
      </c>
    </row>
    <row r="25105" spans="1:7" x14ac:dyDescent="0.3">
      <c r="A25105">
        <v>26538</v>
      </c>
      <c r="B25105" s="1">
        <v>46208.765659722223</v>
      </c>
      <c r="C25105" t="s">
        <v>9</v>
      </c>
      <c r="D25105" s="4" t="s">
        <v>61827</v>
      </c>
      <c r="E25105" s="2" t="s">
        <v>61828</v>
      </c>
      <c r="F25105" s="2" t="s">
        <v>61829</v>
      </c>
      <c r="G25105" t="s">
        <v>8</v>
      </c>
    </row>
    <row r="25106" spans="1:7" x14ac:dyDescent="0.3">
      <c r="A25106">
        <v>26539</v>
      </c>
      <c r="B25106" s="1">
        <v>46208.765659722223</v>
      </c>
      <c r="C25106" t="s">
        <v>9</v>
      </c>
      <c r="D25106" s="4" t="s">
        <v>61830</v>
      </c>
      <c r="E25106" s="2" t="s">
        <v>61831</v>
      </c>
      <c r="F25106" s="2" t="s">
        <v>61832</v>
      </c>
      <c r="G25106" t="s">
        <v>8</v>
      </c>
    </row>
    <row r="25107" spans="1:7" x14ac:dyDescent="0.3">
      <c r="A25107">
        <v>26540</v>
      </c>
      <c r="B25107" s="1">
        <v>46208.7656712963</v>
      </c>
      <c r="C25107" t="s">
        <v>9</v>
      </c>
      <c r="D25107" s="4" t="s">
        <v>61833</v>
      </c>
      <c r="E25107" s="2" t="s">
        <v>61834</v>
      </c>
      <c r="F25107">
        <v>4.4960975646972604E-3</v>
      </c>
      <c r="G25107" t="s">
        <v>8</v>
      </c>
    </row>
    <row r="25108" spans="1:7" x14ac:dyDescent="0.3">
      <c r="A25108">
        <v>26541</v>
      </c>
      <c r="B25108" s="1">
        <v>46208.7656712963</v>
      </c>
      <c r="C25108" t="s">
        <v>9</v>
      </c>
      <c r="D25108" s="4" t="s">
        <v>61835</v>
      </c>
      <c r="E25108" s="2" t="s">
        <v>61836</v>
      </c>
      <c r="F25108">
        <v>3.1986474990844699E-2</v>
      </c>
      <c r="G25108" t="s">
        <v>8</v>
      </c>
    </row>
    <row r="25109" spans="1:7" x14ac:dyDescent="0.3">
      <c r="A25109">
        <v>26542</v>
      </c>
      <c r="B25109" s="1">
        <v>46208.7656712963</v>
      </c>
      <c r="C25109" t="s">
        <v>9</v>
      </c>
      <c r="D25109" s="4" t="s">
        <v>61837</v>
      </c>
      <c r="E25109" s="2" t="s">
        <v>61838</v>
      </c>
      <c r="F25109">
        <v>6.8943262100219699E-2</v>
      </c>
      <c r="G25109" t="s">
        <v>8</v>
      </c>
    </row>
    <row r="25110" spans="1:7" x14ac:dyDescent="0.3">
      <c r="A25110">
        <v>26543</v>
      </c>
      <c r="B25110" s="1">
        <v>46208.765682870369</v>
      </c>
      <c r="C25110" t="s">
        <v>9</v>
      </c>
      <c r="D25110" s="4" t="s">
        <v>61839</v>
      </c>
      <c r="E25110" s="2" t="s">
        <v>61840</v>
      </c>
      <c r="F25110" s="2" t="s">
        <v>61841</v>
      </c>
      <c r="G25110" t="s">
        <v>8</v>
      </c>
    </row>
    <row r="25111" spans="1:7" x14ac:dyDescent="0.3">
      <c r="A25111">
        <v>26544</v>
      </c>
      <c r="B25111" s="1">
        <v>46208.765682870369</v>
      </c>
      <c r="C25111" t="s">
        <v>9</v>
      </c>
      <c r="D25111" s="4" t="s">
        <v>61842</v>
      </c>
      <c r="E25111" s="2" t="s">
        <v>61843</v>
      </c>
      <c r="F25111">
        <v>7.6643943786621094E-2</v>
      </c>
      <c r="G25111" t="s">
        <v>8</v>
      </c>
    </row>
    <row r="25112" spans="1:7" x14ac:dyDescent="0.3">
      <c r="A25112">
        <v>26545</v>
      </c>
      <c r="B25112" s="1">
        <v>46208.765682870369</v>
      </c>
      <c r="C25112" t="s">
        <v>9</v>
      </c>
      <c r="D25112" s="4" t="s">
        <v>61844</v>
      </c>
      <c r="E25112" s="2" t="s">
        <v>61845</v>
      </c>
      <c r="F25112">
        <v>5.7542085647583001E-2</v>
      </c>
      <c r="G25112" t="s">
        <v>8</v>
      </c>
    </row>
    <row r="25113" spans="1:7" x14ac:dyDescent="0.3">
      <c r="A25113">
        <v>26546</v>
      </c>
      <c r="B25113" s="1">
        <v>46208.765694444446</v>
      </c>
      <c r="C25113" t="s">
        <v>9</v>
      </c>
      <c r="D25113" s="4" t="s">
        <v>61846</v>
      </c>
      <c r="E25113" s="2" t="s">
        <v>61847</v>
      </c>
      <c r="F25113">
        <v>5.0872564315795898E-2</v>
      </c>
      <c r="G25113" t="s">
        <v>8</v>
      </c>
    </row>
    <row r="25114" spans="1:7" x14ac:dyDescent="0.3">
      <c r="A25114">
        <v>26547</v>
      </c>
      <c r="B25114" s="1">
        <v>46208.765694444446</v>
      </c>
      <c r="C25114" t="s">
        <v>9</v>
      </c>
      <c r="D25114" s="4" t="s">
        <v>61848</v>
      </c>
      <c r="E25114" s="2" t="s">
        <v>61849</v>
      </c>
      <c r="F25114">
        <v>3.21183204650878E-2</v>
      </c>
      <c r="G25114" t="s">
        <v>8</v>
      </c>
    </row>
    <row r="25115" spans="1:7" x14ac:dyDescent="0.3">
      <c r="A25115">
        <v>26548</v>
      </c>
      <c r="B25115" s="1">
        <v>46208.765694444446</v>
      </c>
      <c r="C25115" t="s">
        <v>9</v>
      </c>
      <c r="D25115" s="4" t="s">
        <v>61850</v>
      </c>
      <c r="E25115" s="2" t="s">
        <v>61851</v>
      </c>
      <c r="F25115" s="2" t="s">
        <v>61852</v>
      </c>
      <c r="G25115" t="s">
        <v>8</v>
      </c>
    </row>
    <row r="25116" spans="1:7" x14ac:dyDescent="0.3">
      <c r="A25116">
        <v>26549</v>
      </c>
      <c r="B25116" s="1">
        <v>46208.765706018516</v>
      </c>
      <c r="C25116" t="s">
        <v>9</v>
      </c>
      <c r="D25116" s="4" t="s">
        <v>61853</v>
      </c>
      <c r="E25116" s="2" t="s">
        <v>61854</v>
      </c>
      <c r="F25116">
        <v>2.09808349609375E-2</v>
      </c>
      <c r="G25116" t="s">
        <v>8</v>
      </c>
    </row>
    <row r="25117" spans="1:7" x14ac:dyDescent="0.3">
      <c r="A25117">
        <v>26550</v>
      </c>
      <c r="B25117" s="1">
        <v>46208.765706018516</v>
      </c>
      <c r="C25117" t="s">
        <v>9</v>
      </c>
      <c r="D25117" s="4" t="s">
        <v>61855</v>
      </c>
      <c r="E25117" s="2" t="s">
        <v>61856</v>
      </c>
      <c r="F25117">
        <v>3.4135580062866197E-2</v>
      </c>
      <c r="G25117" t="s">
        <v>8</v>
      </c>
    </row>
    <row r="25118" spans="1:7" x14ac:dyDescent="0.3">
      <c r="A25118">
        <v>26551</v>
      </c>
      <c r="B25118" s="1">
        <v>46208.765717592592</v>
      </c>
      <c r="C25118" t="s">
        <v>9</v>
      </c>
      <c r="D25118" s="4" t="s">
        <v>61857</v>
      </c>
      <c r="E25118" s="2" t="s">
        <v>61858</v>
      </c>
      <c r="F25118" s="2" t="s">
        <v>61859</v>
      </c>
      <c r="G25118" t="s">
        <v>8</v>
      </c>
    </row>
    <row r="25119" spans="1:7" x14ac:dyDescent="0.3">
      <c r="A25119">
        <v>26552</v>
      </c>
      <c r="B25119" s="1">
        <v>46208.765717592592</v>
      </c>
      <c r="C25119" t="s">
        <v>9</v>
      </c>
      <c r="D25119" s="4" t="s">
        <v>61860</v>
      </c>
      <c r="E25119" s="2" t="s">
        <v>61861</v>
      </c>
      <c r="F25119" s="2" t="s">
        <v>61862</v>
      </c>
      <c r="G25119" t="s">
        <v>8</v>
      </c>
    </row>
    <row r="25120" spans="1:7" x14ac:dyDescent="0.3">
      <c r="A25120">
        <v>26553</v>
      </c>
      <c r="B25120" s="1">
        <v>46208.765717592592</v>
      </c>
      <c r="C25120" t="s">
        <v>9</v>
      </c>
      <c r="D25120" s="4" t="s">
        <v>61863</v>
      </c>
      <c r="E25120" s="2" t="s">
        <v>61864</v>
      </c>
      <c r="F25120" s="2" t="s">
        <v>61865</v>
      </c>
      <c r="G25120" t="s">
        <v>8</v>
      </c>
    </row>
    <row r="25121" spans="1:7" x14ac:dyDescent="0.3">
      <c r="A25121">
        <v>26554</v>
      </c>
      <c r="B25121" s="1">
        <v>46208.765729166669</v>
      </c>
      <c r="C25121" t="s">
        <v>9</v>
      </c>
      <c r="D25121" s="4" t="s">
        <v>61866</v>
      </c>
      <c r="E25121" s="2" t="s">
        <v>61867</v>
      </c>
      <c r="F25121" s="2" t="s">
        <v>61868</v>
      </c>
      <c r="G25121" t="s">
        <v>8</v>
      </c>
    </row>
    <row r="25122" spans="1:7" x14ac:dyDescent="0.3">
      <c r="A25122">
        <v>26555</v>
      </c>
      <c r="B25122" s="1">
        <v>46208.765729166669</v>
      </c>
      <c r="C25122" t="s">
        <v>9</v>
      </c>
      <c r="D25122" s="4" t="s">
        <v>61869</v>
      </c>
      <c r="E25122" s="2" t="s">
        <v>61870</v>
      </c>
      <c r="F25122">
        <v>4.2718410491943297E-2</v>
      </c>
      <c r="G25122" t="s">
        <v>8</v>
      </c>
    </row>
    <row r="25123" spans="1:7" x14ac:dyDescent="0.3">
      <c r="A25123">
        <v>26556</v>
      </c>
      <c r="B25123" s="1">
        <v>46208.765729166669</v>
      </c>
      <c r="C25123" t="s">
        <v>9</v>
      </c>
      <c r="D25123" s="4" t="s">
        <v>61871</v>
      </c>
      <c r="E25123" s="2" t="s">
        <v>61872</v>
      </c>
      <c r="F25123" s="2" t="s">
        <v>61873</v>
      </c>
      <c r="G25123" t="s">
        <v>8</v>
      </c>
    </row>
    <row r="25124" spans="1:7" x14ac:dyDescent="0.3">
      <c r="A25124">
        <v>26557</v>
      </c>
      <c r="B25124" s="1">
        <v>46208.765740740739</v>
      </c>
      <c r="C25124" t="s">
        <v>9</v>
      </c>
      <c r="D25124" s="4" t="s">
        <v>61874</v>
      </c>
      <c r="E25124" s="2" t="s">
        <v>61875</v>
      </c>
      <c r="F25124">
        <v>2.1610975265502898E-2</v>
      </c>
      <c r="G25124" t="s">
        <v>8</v>
      </c>
    </row>
    <row r="25125" spans="1:7" x14ac:dyDescent="0.3">
      <c r="A25125">
        <v>26558</v>
      </c>
      <c r="B25125" s="1">
        <v>46208.765740740739</v>
      </c>
      <c r="C25125" t="s">
        <v>9</v>
      </c>
      <c r="D25125" s="4" t="s">
        <v>61876</v>
      </c>
      <c r="E25125" s="2" t="s">
        <v>61877</v>
      </c>
      <c r="F25125">
        <v>6.6105842590332003E-2</v>
      </c>
      <c r="G25125" t="s">
        <v>8</v>
      </c>
    </row>
    <row r="25126" spans="1:7" x14ac:dyDescent="0.3">
      <c r="A25126">
        <v>26559</v>
      </c>
      <c r="B25126" s="1">
        <v>46208.765752314815</v>
      </c>
      <c r="C25126" t="s">
        <v>9</v>
      </c>
      <c r="D25126" s="4" t="s">
        <v>61878</v>
      </c>
      <c r="E25126">
        <v>1783255961.0040901</v>
      </c>
      <c r="F25126" s="2" t="s">
        <v>61879</v>
      </c>
      <c r="G25126" t="s">
        <v>8</v>
      </c>
    </row>
    <row r="25127" spans="1:7" x14ac:dyDescent="0.3">
      <c r="A25127">
        <v>26560</v>
      </c>
      <c r="B25127" s="1">
        <v>46208.765752314815</v>
      </c>
      <c r="C25127" t="s">
        <v>9</v>
      </c>
      <c r="D25127" s="3">
        <v>1783255961.4101601</v>
      </c>
      <c r="E25127" s="2" t="s">
        <v>61880</v>
      </c>
      <c r="F25127" s="2" t="s">
        <v>61881</v>
      </c>
      <c r="G25127" t="s">
        <v>8</v>
      </c>
    </row>
    <row r="25128" spans="1:7" x14ac:dyDescent="0.3">
      <c r="A25128">
        <v>26561</v>
      </c>
      <c r="B25128" s="1">
        <v>46208.765752314815</v>
      </c>
      <c r="C25128" t="s">
        <v>9</v>
      </c>
      <c r="D25128" s="4" t="s">
        <v>61882</v>
      </c>
      <c r="E25128" s="2" t="s">
        <v>61883</v>
      </c>
      <c r="F25128">
        <v>2.3895025253295898E-2</v>
      </c>
      <c r="G25128" t="s">
        <v>8</v>
      </c>
    </row>
    <row r="25129" spans="1:7" x14ac:dyDescent="0.3">
      <c r="A25129">
        <v>26562</v>
      </c>
      <c r="B25129" s="1">
        <v>46208.765752314815</v>
      </c>
      <c r="C25129" t="s">
        <v>9</v>
      </c>
      <c r="D25129" s="4" t="s">
        <v>61884</v>
      </c>
      <c r="E25129" s="2" t="s">
        <v>61885</v>
      </c>
      <c r="F25129" s="2" t="s">
        <v>61886</v>
      </c>
      <c r="G25129" t="s">
        <v>8</v>
      </c>
    </row>
    <row r="25130" spans="1:7" x14ac:dyDescent="0.3">
      <c r="A25130">
        <v>26563</v>
      </c>
      <c r="B25130" s="1">
        <v>46208.765763888892</v>
      </c>
      <c r="C25130" t="s">
        <v>9</v>
      </c>
      <c r="D25130" s="4" t="s">
        <v>61887</v>
      </c>
      <c r="E25130" s="2" t="s">
        <v>61888</v>
      </c>
      <c r="F25130">
        <v>2.89385318756103E-2</v>
      </c>
      <c r="G25130" t="s">
        <v>8</v>
      </c>
    </row>
    <row r="25131" spans="1:7" x14ac:dyDescent="0.3">
      <c r="A25131">
        <v>26564</v>
      </c>
      <c r="B25131" s="1">
        <v>46208.765763888892</v>
      </c>
      <c r="C25131" t="s">
        <v>9</v>
      </c>
      <c r="D25131" s="4" t="s">
        <v>61889</v>
      </c>
      <c r="E25131" s="2" t="s">
        <v>61890</v>
      </c>
      <c r="F25131">
        <v>2.1440267562866201E-2</v>
      </c>
      <c r="G25131" t="s">
        <v>8</v>
      </c>
    </row>
    <row r="25132" spans="1:7" x14ac:dyDescent="0.3">
      <c r="A25132">
        <v>26565</v>
      </c>
      <c r="B25132" s="1">
        <v>46208.765763888892</v>
      </c>
      <c r="C25132" t="s">
        <v>9</v>
      </c>
      <c r="D25132" s="4" t="s">
        <v>61891</v>
      </c>
      <c r="E25132" s="2" t="s">
        <v>61892</v>
      </c>
      <c r="F25132">
        <v>3.4831285476684501E-2</v>
      </c>
      <c r="G25132" t="s">
        <v>8</v>
      </c>
    </row>
    <row r="25133" spans="1:7" x14ac:dyDescent="0.3">
      <c r="A25133">
        <v>26566</v>
      </c>
      <c r="B25133" s="1">
        <v>46208.765763888892</v>
      </c>
      <c r="C25133" t="s">
        <v>9</v>
      </c>
      <c r="D25133" s="4" t="s">
        <v>61893</v>
      </c>
      <c r="E25133" s="2" t="s">
        <v>61894</v>
      </c>
      <c r="F25133" s="2" t="s">
        <v>61895</v>
      </c>
      <c r="G25133" t="s">
        <v>8</v>
      </c>
    </row>
    <row r="25134" spans="1:7" x14ac:dyDescent="0.3">
      <c r="A25134">
        <v>26567</v>
      </c>
      <c r="B25134" s="1">
        <v>46208.765775462962</v>
      </c>
      <c r="C25134" t="s">
        <v>9</v>
      </c>
      <c r="D25134" s="4" t="s">
        <v>61896</v>
      </c>
      <c r="E25134" s="2" t="s">
        <v>61897</v>
      </c>
      <c r="F25134">
        <v>3.1941413879394497E-2</v>
      </c>
      <c r="G25134" t="s">
        <v>8</v>
      </c>
    </row>
    <row r="25135" spans="1:7" x14ac:dyDescent="0.3">
      <c r="A25135">
        <v>26568</v>
      </c>
      <c r="B25135" s="1">
        <v>46208.765775462962</v>
      </c>
      <c r="C25135" t="s">
        <v>9</v>
      </c>
      <c r="D25135" s="4" t="s">
        <v>61898</v>
      </c>
      <c r="E25135" s="2" t="s">
        <v>61899</v>
      </c>
      <c r="F25135" s="2" t="s">
        <v>61900</v>
      </c>
      <c r="G25135" t="s">
        <v>8</v>
      </c>
    </row>
    <row r="25136" spans="1:7" x14ac:dyDescent="0.3">
      <c r="A25136">
        <v>26569</v>
      </c>
      <c r="B25136" s="1">
        <v>46208.765775462962</v>
      </c>
      <c r="C25136" t="s">
        <v>9</v>
      </c>
      <c r="D25136" s="4" t="s">
        <v>61901</v>
      </c>
      <c r="E25136" s="2" t="s">
        <v>61902</v>
      </c>
      <c r="F25136">
        <v>3.2635688781738198E-2</v>
      </c>
      <c r="G25136" t="s">
        <v>8</v>
      </c>
    </row>
    <row r="25137" spans="1:7" x14ac:dyDescent="0.3">
      <c r="A25137">
        <v>26570</v>
      </c>
      <c r="B25137" s="1">
        <v>46208.765775462962</v>
      </c>
      <c r="C25137" t="s">
        <v>9</v>
      </c>
      <c r="D25137" s="4" t="s">
        <v>61903</v>
      </c>
      <c r="E25137" s="2" t="s">
        <v>61904</v>
      </c>
      <c r="F25137">
        <v>2.56731510162353E-2</v>
      </c>
      <c r="G25137" t="s">
        <v>8</v>
      </c>
    </row>
    <row r="25138" spans="1:7" x14ac:dyDescent="0.3">
      <c r="A25138">
        <v>26571</v>
      </c>
      <c r="B25138" s="1">
        <v>46208.765787037039</v>
      </c>
      <c r="C25138" t="s">
        <v>9</v>
      </c>
      <c r="D25138" s="4" t="s">
        <v>61905</v>
      </c>
      <c r="E25138" s="2" t="s">
        <v>61906</v>
      </c>
      <c r="F25138" s="2" t="s">
        <v>61907</v>
      </c>
      <c r="G25138" t="s">
        <v>8</v>
      </c>
    </row>
    <row r="25139" spans="1:7" x14ac:dyDescent="0.3">
      <c r="A25139">
        <v>26572</v>
      </c>
      <c r="B25139" s="1">
        <v>46208.765787037039</v>
      </c>
      <c r="C25139" t="s">
        <v>9</v>
      </c>
      <c r="D25139" s="4" t="s">
        <v>61908</v>
      </c>
      <c r="E25139" s="2" t="s">
        <v>61909</v>
      </c>
      <c r="F25139">
        <v>2.1255731582641602E-2</v>
      </c>
      <c r="G25139" t="s">
        <v>8</v>
      </c>
    </row>
    <row r="25140" spans="1:7" x14ac:dyDescent="0.3">
      <c r="A25140">
        <v>26573</v>
      </c>
      <c r="B25140" s="1">
        <v>46208.765787037039</v>
      </c>
      <c r="C25140" t="s">
        <v>9</v>
      </c>
      <c r="D25140" s="4" t="s">
        <v>61910</v>
      </c>
      <c r="E25140" s="2" t="s">
        <v>61911</v>
      </c>
      <c r="F25140" s="2" t="s">
        <v>37431</v>
      </c>
      <c r="G25140" t="s">
        <v>8</v>
      </c>
    </row>
    <row r="25141" spans="1:7" x14ac:dyDescent="0.3">
      <c r="A25141">
        <v>26574</v>
      </c>
      <c r="B25141" s="1">
        <v>46208.765787037039</v>
      </c>
      <c r="C25141" t="s">
        <v>9</v>
      </c>
      <c r="D25141" s="4" t="s">
        <v>61912</v>
      </c>
      <c r="E25141" s="2" t="s">
        <v>61913</v>
      </c>
      <c r="F25141" s="2" t="s">
        <v>61914</v>
      </c>
      <c r="G25141" t="s">
        <v>8</v>
      </c>
    </row>
    <row r="25142" spans="1:7" x14ac:dyDescent="0.3">
      <c r="A25142">
        <v>26575</v>
      </c>
      <c r="B25142" s="1">
        <v>46208.765798611108</v>
      </c>
      <c r="C25142" t="s">
        <v>9</v>
      </c>
      <c r="D25142" s="4" t="s">
        <v>61915</v>
      </c>
      <c r="E25142" s="2" t="s">
        <v>61916</v>
      </c>
      <c r="F25142" s="2" t="s">
        <v>61917</v>
      </c>
      <c r="G25142" t="s">
        <v>8</v>
      </c>
    </row>
    <row r="25143" spans="1:7" x14ac:dyDescent="0.3">
      <c r="A25143">
        <v>26576</v>
      </c>
      <c r="B25143" s="1">
        <v>46208.765798611108</v>
      </c>
      <c r="C25143" t="s">
        <v>9</v>
      </c>
      <c r="D25143" s="4" t="s">
        <v>61918</v>
      </c>
      <c r="E25143" s="2" t="s">
        <v>61919</v>
      </c>
      <c r="F25143" s="2" t="s">
        <v>61920</v>
      </c>
      <c r="G25143" t="s">
        <v>8</v>
      </c>
    </row>
    <row r="25144" spans="1:7" x14ac:dyDescent="0.3">
      <c r="A25144">
        <v>26577</v>
      </c>
      <c r="B25144" s="1">
        <v>46208.765798611108</v>
      </c>
      <c r="C25144" t="s">
        <v>9</v>
      </c>
      <c r="D25144" s="4" t="s">
        <v>61921</v>
      </c>
      <c r="E25144" s="2" t="s">
        <v>61922</v>
      </c>
      <c r="F25144">
        <v>1.93865299224853E-2</v>
      </c>
      <c r="G25144" t="s">
        <v>8</v>
      </c>
    </row>
    <row r="25145" spans="1:7" x14ac:dyDescent="0.3">
      <c r="A25145">
        <v>26578</v>
      </c>
      <c r="B25145" s="1">
        <v>46208.765798611108</v>
      </c>
      <c r="C25145" t="s">
        <v>9</v>
      </c>
      <c r="D25145" s="4" t="s">
        <v>61923</v>
      </c>
      <c r="E25145" s="2" t="s">
        <v>61924</v>
      </c>
      <c r="F25145" s="2" t="s">
        <v>61925</v>
      </c>
      <c r="G25145" t="s">
        <v>8</v>
      </c>
    </row>
    <row r="25146" spans="1:7" x14ac:dyDescent="0.3">
      <c r="A25146">
        <v>26579</v>
      </c>
      <c r="B25146" s="1">
        <v>46208.765798611108</v>
      </c>
      <c r="C25146" t="s">
        <v>9</v>
      </c>
      <c r="D25146" s="3">
        <v>1783255965.94453</v>
      </c>
      <c r="E25146" s="2" t="s">
        <v>61926</v>
      </c>
      <c r="F25146" s="2" t="s">
        <v>61927</v>
      </c>
      <c r="G25146" t="s">
        <v>8</v>
      </c>
    </row>
    <row r="25147" spans="1:7" x14ac:dyDescent="0.3">
      <c r="A25147">
        <v>26580</v>
      </c>
      <c r="B25147" s="1">
        <v>46208.765810185185</v>
      </c>
      <c r="C25147" t="s">
        <v>9</v>
      </c>
      <c r="D25147" s="4" t="s">
        <v>61928</v>
      </c>
      <c r="E25147" s="2" t="s">
        <v>61929</v>
      </c>
      <c r="F25147">
        <v>1.5892028808593701E-2</v>
      </c>
      <c r="G25147" t="s">
        <v>8</v>
      </c>
    </row>
    <row r="25148" spans="1:7" x14ac:dyDescent="0.3">
      <c r="A25148">
        <v>26581</v>
      </c>
      <c r="B25148" s="1">
        <v>46208.765810185185</v>
      </c>
      <c r="C25148" t="s">
        <v>9</v>
      </c>
      <c r="D25148" s="4" t="s">
        <v>61930</v>
      </c>
      <c r="E25148" s="2" t="s">
        <v>61931</v>
      </c>
      <c r="F25148">
        <v>2.8833150863647398E-2</v>
      </c>
      <c r="G25148" t="s">
        <v>8</v>
      </c>
    </row>
    <row r="25149" spans="1:7" x14ac:dyDescent="0.3">
      <c r="A25149">
        <v>26582</v>
      </c>
      <c r="B25149" s="1">
        <v>46208.765810185185</v>
      </c>
      <c r="C25149" t="s">
        <v>9</v>
      </c>
      <c r="D25149" s="4" t="s">
        <v>61932</v>
      </c>
      <c r="E25149" s="2" t="s">
        <v>61933</v>
      </c>
      <c r="F25149" s="2" t="s">
        <v>45191</v>
      </c>
      <c r="G25149" t="s">
        <v>8</v>
      </c>
    </row>
    <row r="25150" spans="1:7" x14ac:dyDescent="0.3">
      <c r="A25150">
        <v>26583</v>
      </c>
      <c r="B25150" s="1">
        <v>46208.765810185185</v>
      </c>
      <c r="C25150" t="s">
        <v>9</v>
      </c>
      <c r="D25150" s="4" t="s">
        <v>61934</v>
      </c>
      <c r="E25150" s="2" t="s">
        <v>61935</v>
      </c>
      <c r="F25150" s="2" t="s">
        <v>61936</v>
      </c>
      <c r="G25150" t="s">
        <v>8</v>
      </c>
    </row>
    <row r="25151" spans="1:7" x14ac:dyDescent="0.3">
      <c r="A25151">
        <v>26584</v>
      </c>
      <c r="B25151" s="1">
        <v>46208.765821759262</v>
      </c>
      <c r="C25151" t="s">
        <v>9</v>
      </c>
      <c r="D25151" s="4" t="s">
        <v>61937</v>
      </c>
      <c r="E25151" s="2" t="s">
        <v>61938</v>
      </c>
      <c r="F25151">
        <v>1.4176845550537101E-2</v>
      </c>
      <c r="G25151" t="s">
        <v>8</v>
      </c>
    </row>
    <row r="25152" spans="1:7" x14ac:dyDescent="0.3">
      <c r="A25152">
        <v>26585</v>
      </c>
      <c r="B25152" s="1">
        <v>46208.765821759262</v>
      </c>
      <c r="C25152" t="s">
        <v>9</v>
      </c>
      <c r="D25152" s="4" t="s">
        <v>61939</v>
      </c>
      <c r="E25152" s="2" t="s">
        <v>61940</v>
      </c>
      <c r="F25152">
        <v>1.6464471817016602E-2</v>
      </c>
      <c r="G25152" t="s">
        <v>8</v>
      </c>
    </row>
    <row r="25153" spans="1:7" x14ac:dyDescent="0.3">
      <c r="A25153">
        <v>26586</v>
      </c>
      <c r="B25153" s="1">
        <v>46208.765821759262</v>
      </c>
      <c r="C25153" t="s">
        <v>9</v>
      </c>
      <c r="D25153" s="4" t="s">
        <v>61941</v>
      </c>
      <c r="E25153" s="2" t="s">
        <v>61942</v>
      </c>
      <c r="F25153" s="2" t="s">
        <v>61943</v>
      </c>
      <c r="G25153" t="s">
        <v>8</v>
      </c>
    </row>
    <row r="25154" spans="1:7" x14ac:dyDescent="0.3">
      <c r="A25154">
        <v>26587</v>
      </c>
      <c r="B25154" s="1">
        <v>46208.765821759262</v>
      </c>
      <c r="C25154" t="s">
        <v>9</v>
      </c>
      <c r="D25154" s="4" t="s">
        <v>61944</v>
      </c>
      <c r="E25154" s="2" t="s">
        <v>61945</v>
      </c>
      <c r="F25154">
        <v>2.23937034606933E-2</v>
      </c>
      <c r="G25154" t="s">
        <v>8</v>
      </c>
    </row>
    <row r="25155" spans="1:7" x14ac:dyDescent="0.3">
      <c r="A25155">
        <v>26588</v>
      </c>
      <c r="B25155" s="1">
        <v>46208.765821759262</v>
      </c>
      <c r="C25155" t="s">
        <v>9</v>
      </c>
      <c r="D25155" s="4" t="s">
        <v>61946</v>
      </c>
      <c r="E25155" s="2" t="s">
        <v>61947</v>
      </c>
      <c r="F25155" s="2" t="s">
        <v>61948</v>
      </c>
      <c r="G25155" t="s">
        <v>8</v>
      </c>
    </row>
    <row r="25156" spans="1:7" x14ac:dyDescent="0.3">
      <c r="A25156">
        <v>26589</v>
      </c>
      <c r="B25156" s="1">
        <v>46208.765833333331</v>
      </c>
      <c r="C25156" t="s">
        <v>9</v>
      </c>
      <c r="D25156" s="4" t="s">
        <v>61949</v>
      </c>
      <c r="E25156" s="2" t="s">
        <v>61950</v>
      </c>
      <c r="F25156" s="2" t="s">
        <v>61951</v>
      </c>
      <c r="G25156" t="s">
        <v>8</v>
      </c>
    </row>
    <row r="25157" spans="1:7" x14ac:dyDescent="0.3">
      <c r="A25157">
        <v>26590</v>
      </c>
      <c r="B25157" s="1">
        <v>46208.765833333331</v>
      </c>
      <c r="C25157" t="s">
        <v>9</v>
      </c>
      <c r="D25157" s="4" t="s">
        <v>61952</v>
      </c>
      <c r="E25157" s="2" t="s">
        <v>61953</v>
      </c>
      <c r="F25157" s="2" t="s">
        <v>61954</v>
      </c>
      <c r="G25157" t="s">
        <v>8</v>
      </c>
    </row>
    <row r="25158" spans="1:7" x14ac:dyDescent="0.3">
      <c r="A25158">
        <v>26591</v>
      </c>
      <c r="B25158" s="1">
        <v>46208.765833333331</v>
      </c>
      <c r="C25158" t="s">
        <v>9</v>
      </c>
      <c r="D25158" s="4" t="s">
        <v>61955</v>
      </c>
      <c r="E25158" s="2" t="s">
        <v>61956</v>
      </c>
      <c r="F25158">
        <v>3.2317876815795898E-2</v>
      </c>
      <c r="G25158" t="s">
        <v>8</v>
      </c>
    </row>
    <row r="25159" spans="1:7" x14ac:dyDescent="0.3">
      <c r="A25159">
        <v>26592</v>
      </c>
      <c r="B25159" s="1">
        <v>46208.765833333331</v>
      </c>
      <c r="C25159" t="s">
        <v>9</v>
      </c>
      <c r="D25159" s="4" t="s">
        <v>61957</v>
      </c>
      <c r="E25159" s="2" t="s">
        <v>61958</v>
      </c>
      <c r="F25159" s="2" t="s">
        <v>61959</v>
      </c>
      <c r="G25159" t="s">
        <v>8</v>
      </c>
    </row>
    <row r="25160" spans="1:7" x14ac:dyDescent="0.3">
      <c r="A25160">
        <v>26593</v>
      </c>
      <c r="B25160" s="1">
        <v>46208.765844907408</v>
      </c>
      <c r="C25160" t="s">
        <v>9</v>
      </c>
      <c r="D25160" s="4" t="s">
        <v>61960</v>
      </c>
      <c r="E25160" s="2" t="s">
        <v>61961</v>
      </c>
      <c r="F25160">
        <v>1.8694877624511701E-2</v>
      </c>
      <c r="G25160" t="s">
        <v>8</v>
      </c>
    </row>
    <row r="25161" spans="1:7" x14ac:dyDescent="0.3">
      <c r="A25161">
        <v>26594</v>
      </c>
      <c r="B25161" s="1">
        <v>46208.765844907408</v>
      </c>
      <c r="C25161" t="s">
        <v>9</v>
      </c>
      <c r="D25161" s="4" t="s">
        <v>61962</v>
      </c>
      <c r="E25161" s="2" t="s">
        <v>61963</v>
      </c>
      <c r="F25161" s="2" t="s">
        <v>61964</v>
      </c>
      <c r="G25161" t="s">
        <v>8</v>
      </c>
    </row>
    <row r="25162" spans="1:7" x14ac:dyDescent="0.3">
      <c r="A25162">
        <v>26595</v>
      </c>
      <c r="B25162" s="1">
        <v>46208.765844907408</v>
      </c>
      <c r="C25162" t="s">
        <v>9</v>
      </c>
      <c r="D25162" s="4" t="s">
        <v>61965</v>
      </c>
      <c r="E25162" s="2" t="s">
        <v>61966</v>
      </c>
      <c r="F25162">
        <v>2.1180868148803701E-2</v>
      </c>
      <c r="G25162" t="s">
        <v>8</v>
      </c>
    </row>
    <row r="25163" spans="1:7" x14ac:dyDescent="0.3">
      <c r="A25163">
        <v>26596</v>
      </c>
      <c r="B25163" s="1">
        <v>46208.765844907408</v>
      </c>
      <c r="C25163" t="s">
        <v>9</v>
      </c>
      <c r="D25163" s="4" t="s">
        <v>61967</v>
      </c>
      <c r="E25163" s="2" t="s">
        <v>61968</v>
      </c>
      <c r="F25163">
        <v>1.7248630523681599E-2</v>
      </c>
      <c r="G25163" t="s">
        <v>8</v>
      </c>
    </row>
    <row r="25164" spans="1:7" x14ac:dyDescent="0.3">
      <c r="A25164">
        <v>26597</v>
      </c>
      <c r="B25164" s="1">
        <v>46208.765844907408</v>
      </c>
      <c r="C25164" t="s">
        <v>9</v>
      </c>
      <c r="D25164" s="4" t="s">
        <v>61969</v>
      </c>
      <c r="E25164" s="2" t="s">
        <v>61970</v>
      </c>
      <c r="F25164">
        <v>1.9897222518920898E-2</v>
      </c>
      <c r="G25164" t="s">
        <v>8</v>
      </c>
    </row>
    <row r="25165" spans="1:7" x14ac:dyDescent="0.3">
      <c r="A25165">
        <v>26598</v>
      </c>
      <c r="B25165" s="1">
        <v>46208.765856481485</v>
      </c>
      <c r="C25165" t="s">
        <v>9</v>
      </c>
      <c r="D25165" s="4" t="s">
        <v>61971</v>
      </c>
      <c r="E25165" s="2" t="s">
        <v>61972</v>
      </c>
      <c r="F25165">
        <v>2.35521793365478E-2</v>
      </c>
      <c r="G25165" t="s">
        <v>8</v>
      </c>
    </row>
    <row r="25166" spans="1:7" x14ac:dyDescent="0.3">
      <c r="A25166">
        <v>26599</v>
      </c>
      <c r="B25166" s="1">
        <v>46208.765856481485</v>
      </c>
      <c r="C25166" t="s">
        <v>9</v>
      </c>
      <c r="D25166" s="4" t="s">
        <v>61973</v>
      </c>
      <c r="E25166" s="2" t="s">
        <v>61974</v>
      </c>
      <c r="F25166">
        <v>3.9165019989013602E-2</v>
      </c>
      <c r="G25166" t="s">
        <v>8</v>
      </c>
    </row>
    <row r="25167" spans="1:7" x14ac:dyDescent="0.3">
      <c r="A25167">
        <v>26600</v>
      </c>
      <c r="B25167" s="1">
        <v>46208.765856481485</v>
      </c>
      <c r="C25167" t="s">
        <v>9</v>
      </c>
      <c r="D25167" s="4" t="s">
        <v>61975</v>
      </c>
      <c r="E25167" s="2" t="s">
        <v>61976</v>
      </c>
      <c r="F25167">
        <v>3.0137538909912099E-2</v>
      </c>
      <c r="G25167" t="s">
        <v>8</v>
      </c>
    </row>
    <row r="25168" spans="1:7" x14ac:dyDescent="0.3">
      <c r="A25168">
        <v>26601</v>
      </c>
      <c r="B25168" s="1">
        <v>46208.765868055554</v>
      </c>
      <c r="C25168" t="s">
        <v>9</v>
      </c>
      <c r="D25168" s="4" t="s">
        <v>61977</v>
      </c>
      <c r="E25168" s="2" t="s">
        <v>61978</v>
      </c>
      <c r="F25168" s="2" t="s">
        <v>61979</v>
      </c>
      <c r="G25168" t="s">
        <v>8</v>
      </c>
    </row>
    <row r="25169" spans="1:7" x14ac:dyDescent="0.3">
      <c r="A25169">
        <v>26602</v>
      </c>
      <c r="B25169" s="1">
        <v>46208.765868055554</v>
      </c>
      <c r="C25169" t="s">
        <v>9</v>
      </c>
      <c r="D25169" s="4" t="s">
        <v>61980</v>
      </c>
      <c r="E25169" s="2" t="s">
        <v>61981</v>
      </c>
      <c r="F25169" s="2" t="s">
        <v>24239</v>
      </c>
      <c r="G25169" t="s">
        <v>8</v>
      </c>
    </row>
    <row r="25170" spans="1:7" x14ac:dyDescent="0.3">
      <c r="A25170">
        <v>26603</v>
      </c>
      <c r="B25170" s="1">
        <v>46208.765879629631</v>
      </c>
      <c r="C25170" t="s">
        <v>9</v>
      </c>
      <c r="D25170" s="4" t="s">
        <v>61982</v>
      </c>
      <c r="E25170" s="2" t="s">
        <v>61983</v>
      </c>
      <c r="F25170">
        <v>5.19256591796875E-2</v>
      </c>
      <c r="G25170" t="s">
        <v>8</v>
      </c>
    </row>
    <row r="25171" spans="1:7" x14ac:dyDescent="0.3">
      <c r="A25171">
        <v>26604</v>
      </c>
      <c r="B25171" s="1">
        <v>46208.765879629631</v>
      </c>
      <c r="C25171" t="s">
        <v>9</v>
      </c>
      <c r="D25171" s="4" t="s">
        <v>61984</v>
      </c>
      <c r="E25171" s="2" t="s">
        <v>61985</v>
      </c>
      <c r="F25171">
        <v>2.90513038635253E-2</v>
      </c>
      <c r="G25171" t="s">
        <v>8</v>
      </c>
    </row>
    <row r="25172" spans="1:7" x14ac:dyDescent="0.3">
      <c r="A25172">
        <v>26605</v>
      </c>
      <c r="B25172" s="1">
        <v>46208.765879629631</v>
      </c>
      <c r="C25172" t="s">
        <v>9</v>
      </c>
      <c r="D25172" s="4" t="s">
        <v>61986</v>
      </c>
      <c r="E25172" s="2" t="s">
        <v>61987</v>
      </c>
      <c r="F25172" s="2" t="s">
        <v>61988</v>
      </c>
      <c r="G25172" t="s">
        <v>8</v>
      </c>
    </row>
    <row r="25173" spans="1:7" x14ac:dyDescent="0.3">
      <c r="A25173">
        <v>26606</v>
      </c>
      <c r="B25173" s="1">
        <v>46208.7658912037</v>
      </c>
      <c r="C25173" t="s">
        <v>9</v>
      </c>
      <c r="D25173" s="4" t="s">
        <v>61989</v>
      </c>
      <c r="E25173" s="2" t="s">
        <v>61990</v>
      </c>
      <c r="F25173">
        <v>3.51078510284423E-2</v>
      </c>
      <c r="G25173" t="s">
        <v>8</v>
      </c>
    </row>
    <row r="25174" spans="1:7" x14ac:dyDescent="0.3">
      <c r="A25174">
        <v>26607</v>
      </c>
      <c r="B25174" s="1">
        <v>46208.7658912037</v>
      </c>
      <c r="C25174" t="s">
        <v>9</v>
      </c>
      <c r="D25174" s="4" t="s">
        <v>61991</v>
      </c>
      <c r="E25174" s="2" t="s">
        <v>61992</v>
      </c>
      <c r="F25174">
        <v>2.01249122619628E-2</v>
      </c>
      <c r="G25174" t="s">
        <v>8</v>
      </c>
    </row>
    <row r="25175" spans="1:7" x14ac:dyDescent="0.3">
      <c r="A25175">
        <v>26608</v>
      </c>
      <c r="B25175" s="1">
        <v>46208.7658912037</v>
      </c>
      <c r="C25175" t="s">
        <v>9</v>
      </c>
      <c r="D25175" s="3">
        <v>1783255973.6222301</v>
      </c>
      <c r="E25175" s="2" t="s">
        <v>61993</v>
      </c>
      <c r="F25175">
        <v>2.7602910995483398E-2</v>
      </c>
      <c r="G25175" t="s">
        <v>8</v>
      </c>
    </row>
    <row r="25176" spans="1:7" x14ac:dyDescent="0.3">
      <c r="A25176">
        <v>26609</v>
      </c>
      <c r="B25176" s="1">
        <v>46208.7658912037</v>
      </c>
      <c r="C25176" t="s">
        <v>9</v>
      </c>
      <c r="D25176" s="4" t="s">
        <v>61994</v>
      </c>
      <c r="E25176" s="2" t="s">
        <v>61995</v>
      </c>
      <c r="F25176" s="2" t="s">
        <v>61996</v>
      </c>
      <c r="G25176" t="s">
        <v>8</v>
      </c>
    </row>
    <row r="25177" spans="1:7" x14ac:dyDescent="0.3">
      <c r="A25177">
        <v>26610</v>
      </c>
      <c r="B25177" s="1">
        <v>46208.765902777777</v>
      </c>
      <c r="C25177" t="s">
        <v>9</v>
      </c>
      <c r="D25177" s="4" t="s">
        <v>61997</v>
      </c>
      <c r="E25177" s="2" t="s">
        <v>61998</v>
      </c>
      <c r="F25177" s="2" t="s">
        <v>61999</v>
      </c>
      <c r="G25177" t="s">
        <v>8</v>
      </c>
    </row>
    <row r="25178" spans="1:7" x14ac:dyDescent="0.3">
      <c r="A25178">
        <v>26611</v>
      </c>
      <c r="B25178" s="1">
        <v>46208.765902777777</v>
      </c>
      <c r="C25178" t="s">
        <v>9</v>
      </c>
      <c r="D25178" s="4" t="s">
        <v>62000</v>
      </c>
      <c r="E25178" s="2" t="s">
        <v>62001</v>
      </c>
      <c r="F25178" s="2" t="s">
        <v>10564</v>
      </c>
      <c r="G25178" t="s">
        <v>8</v>
      </c>
    </row>
    <row r="25179" spans="1:7" x14ac:dyDescent="0.3">
      <c r="A25179">
        <v>26612</v>
      </c>
      <c r="B25179" s="1">
        <v>46208.765902777777</v>
      </c>
      <c r="C25179" t="s">
        <v>9</v>
      </c>
      <c r="D25179" s="4" t="s">
        <v>62002</v>
      </c>
      <c r="E25179" s="2" t="s">
        <v>62003</v>
      </c>
      <c r="F25179" s="2" t="s">
        <v>62004</v>
      </c>
      <c r="G25179" t="s">
        <v>8</v>
      </c>
    </row>
    <row r="25180" spans="1:7" x14ac:dyDescent="0.3">
      <c r="A25180">
        <v>26613</v>
      </c>
      <c r="B25180" s="1">
        <v>46208.765902777777</v>
      </c>
      <c r="C25180" t="s">
        <v>9</v>
      </c>
      <c r="D25180" s="4" t="s">
        <v>62005</v>
      </c>
      <c r="E25180" s="2" t="s">
        <v>62006</v>
      </c>
      <c r="F25180" s="2" t="s">
        <v>62007</v>
      </c>
      <c r="G25180" t="s">
        <v>8</v>
      </c>
    </row>
    <row r="25181" spans="1:7" x14ac:dyDescent="0.3">
      <c r="A25181">
        <v>26614</v>
      </c>
      <c r="B25181" s="1">
        <v>46208.765914351854</v>
      </c>
      <c r="C25181" t="s">
        <v>9</v>
      </c>
      <c r="D25181" s="4" t="s">
        <v>62008</v>
      </c>
      <c r="E25181" s="2" t="s">
        <v>62009</v>
      </c>
      <c r="F25181">
        <v>1.8635511398315398E-2</v>
      </c>
      <c r="G25181" t="s">
        <v>8</v>
      </c>
    </row>
    <row r="25182" spans="1:7" x14ac:dyDescent="0.3">
      <c r="A25182">
        <v>26615</v>
      </c>
      <c r="B25182" s="1">
        <v>46208.765914351854</v>
      </c>
      <c r="C25182" t="s">
        <v>9</v>
      </c>
      <c r="D25182" s="4" t="s">
        <v>62010</v>
      </c>
      <c r="E25182" s="2" t="s">
        <v>62011</v>
      </c>
      <c r="F25182" s="2" t="s">
        <v>62012</v>
      </c>
      <c r="G25182" t="s">
        <v>8</v>
      </c>
    </row>
    <row r="25183" spans="1:7" x14ac:dyDescent="0.3">
      <c r="A25183">
        <v>26616</v>
      </c>
      <c r="B25183" s="1">
        <v>46208.765914351854</v>
      </c>
      <c r="C25183" t="s">
        <v>9</v>
      </c>
      <c r="D25183" s="4" t="s">
        <v>62013</v>
      </c>
      <c r="E25183" s="2" t="s">
        <v>62014</v>
      </c>
      <c r="F25183" s="2" t="s">
        <v>62015</v>
      </c>
      <c r="G25183" t="s">
        <v>8</v>
      </c>
    </row>
    <row r="25184" spans="1:7" x14ac:dyDescent="0.3">
      <c r="A25184">
        <v>26617</v>
      </c>
      <c r="B25184" s="1">
        <v>46208.765914351854</v>
      </c>
      <c r="C25184" t="s">
        <v>9</v>
      </c>
      <c r="D25184" s="4" t="s">
        <v>62016</v>
      </c>
      <c r="E25184" s="2" t="s">
        <v>62017</v>
      </c>
      <c r="F25184">
        <v>3.9017915725708001E-2</v>
      </c>
      <c r="G25184" t="s">
        <v>8</v>
      </c>
    </row>
    <row r="25185" spans="1:7" x14ac:dyDescent="0.3">
      <c r="A25185">
        <v>26618</v>
      </c>
      <c r="B25185" s="1">
        <v>46208.765925925924</v>
      </c>
      <c r="C25185" t="s">
        <v>9</v>
      </c>
      <c r="D25185" s="4" t="s">
        <v>62018</v>
      </c>
      <c r="E25185" s="2" t="s">
        <v>62019</v>
      </c>
      <c r="F25185">
        <v>2.8887748718261701E-2</v>
      </c>
      <c r="G25185" t="s">
        <v>8</v>
      </c>
    </row>
    <row r="25186" spans="1:7" x14ac:dyDescent="0.3">
      <c r="A25186">
        <v>26619</v>
      </c>
      <c r="B25186" s="1">
        <v>46208.765925925924</v>
      </c>
      <c r="C25186" t="s">
        <v>9</v>
      </c>
      <c r="D25186" s="4" t="s">
        <v>62020</v>
      </c>
      <c r="E25186" s="2" t="s">
        <v>62021</v>
      </c>
      <c r="F25186" s="2" t="s">
        <v>62022</v>
      </c>
      <c r="G25186" t="s">
        <v>8</v>
      </c>
    </row>
    <row r="25187" spans="1:7" x14ac:dyDescent="0.3">
      <c r="A25187">
        <v>26620</v>
      </c>
      <c r="B25187" s="1">
        <v>46208.765925925924</v>
      </c>
      <c r="C25187" t="s">
        <v>9</v>
      </c>
      <c r="D25187" s="4" t="s">
        <v>62023</v>
      </c>
      <c r="E25187" s="2" t="s">
        <v>62024</v>
      </c>
      <c r="F25187">
        <v>1.6174077987670898E-2</v>
      </c>
      <c r="G25187" t="s">
        <v>8</v>
      </c>
    </row>
    <row r="25188" spans="1:7" x14ac:dyDescent="0.3">
      <c r="A25188">
        <v>26621</v>
      </c>
      <c r="B25188" s="1">
        <v>46208.765925925924</v>
      </c>
      <c r="C25188" t="s">
        <v>9</v>
      </c>
      <c r="D25188" s="4" t="s">
        <v>62025</v>
      </c>
      <c r="E25188" s="2" t="s">
        <v>62026</v>
      </c>
      <c r="F25188">
        <v>1.7187595367431599E-2</v>
      </c>
      <c r="G25188" t="s">
        <v>8</v>
      </c>
    </row>
    <row r="25189" spans="1:7" x14ac:dyDescent="0.3">
      <c r="A25189">
        <v>26622</v>
      </c>
      <c r="B25189" s="1">
        <v>46208.765925925924</v>
      </c>
      <c r="C25189" t="s">
        <v>9</v>
      </c>
      <c r="D25189" s="4" t="s">
        <v>62027</v>
      </c>
      <c r="E25189" s="2" t="s">
        <v>62028</v>
      </c>
      <c r="F25189">
        <v>1.4192104339599601E-2</v>
      </c>
      <c r="G25189" t="s">
        <v>8</v>
      </c>
    </row>
    <row r="25190" spans="1:7" x14ac:dyDescent="0.3">
      <c r="A25190">
        <v>26623</v>
      </c>
      <c r="B25190" s="1">
        <v>46208.7659375</v>
      </c>
      <c r="C25190" t="s">
        <v>9</v>
      </c>
      <c r="D25190" s="4" t="s">
        <v>62029</v>
      </c>
      <c r="E25190" s="2" t="s">
        <v>62030</v>
      </c>
      <c r="F25190" s="2" t="s">
        <v>62031</v>
      </c>
      <c r="G25190" t="s">
        <v>8</v>
      </c>
    </row>
    <row r="25191" spans="1:7" x14ac:dyDescent="0.3">
      <c r="A25191">
        <v>26624</v>
      </c>
      <c r="B25191" s="1">
        <v>46208.7659375</v>
      </c>
      <c r="C25191" t="s">
        <v>9</v>
      </c>
      <c r="D25191" s="4" t="s">
        <v>62032</v>
      </c>
      <c r="E25191" s="2" t="s">
        <v>62033</v>
      </c>
      <c r="F25191" s="2" t="s">
        <v>17829</v>
      </c>
      <c r="G25191" t="s">
        <v>8</v>
      </c>
    </row>
    <row r="25192" spans="1:7" x14ac:dyDescent="0.3">
      <c r="A25192">
        <v>26625</v>
      </c>
      <c r="B25192" s="1">
        <v>46208.7659375</v>
      </c>
      <c r="C25192" t="s">
        <v>9</v>
      </c>
      <c r="D25192" s="4" t="s">
        <v>62034</v>
      </c>
      <c r="E25192" s="2" t="s">
        <v>62035</v>
      </c>
      <c r="F25192" s="2" t="s">
        <v>62036</v>
      </c>
      <c r="G25192" t="s">
        <v>8</v>
      </c>
    </row>
    <row r="25193" spans="1:7" x14ac:dyDescent="0.3">
      <c r="A25193">
        <v>26626</v>
      </c>
      <c r="B25193" s="1">
        <v>46208.765949074077</v>
      </c>
      <c r="C25193" t="s">
        <v>9</v>
      </c>
      <c r="D25193" s="4" t="s">
        <v>62037</v>
      </c>
      <c r="E25193" s="2" t="s">
        <v>62038</v>
      </c>
      <c r="F25193" s="2" t="s">
        <v>62039</v>
      </c>
      <c r="G25193" t="s">
        <v>8</v>
      </c>
    </row>
    <row r="25194" spans="1:7" x14ac:dyDescent="0.3">
      <c r="A25194">
        <v>26627</v>
      </c>
      <c r="B25194" s="1">
        <v>46208.765949074077</v>
      </c>
      <c r="C25194" t="s">
        <v>9</v>
      </c>
      <c r="D25194" s="3">
        <v>1783255978.30164</v>
      </c>
      <c r="E25194" s="2" t="s">
        <v>62040</v>
      </c>
      <c r="F25194">
        <v>2.22089290618896E-2</v>
      </c>
      <c r="G25194" t="s">
        <v>8</v>
      </c>
    </row>
    <row r="25195" spans="1:7" x14ac:dyDescent="0.3">
      <c r="A25195">
        <v>26628</v>
      </c>
      <c r="B25195" s="1">
        <v>46208.765949074077</v>
      </c>
      <c r="C25195" t="s">
        <v>9</v>
      </c>
      <c r="D25195" s="4" t="s">
        <v>62041</v>
      </c>
      <c r="E25195" s="2" t="s">
        <v>62042</v>
      </c>
      <c r="F25195">
        <v>3.1944751739501898E-2</v>
      </c>
      <c r="G25195" t="s">
        <v>8</v>
      </c>
    </row>
    <row r="25196" spans="1:7" x14ac:dyDescent="0.3">
      <c r="A25196">
        <v>26629</v>
      </c>
      <c r="B25196" s="1">
        <v>46208.765949074077</v>
      </c>
      <c r="C25196" t="s">
        <v>9</v>
      </c>
      <c r="D25196" s="4" t="s">
        <v>62043</v>
      </c>
      <c r="E25196" s="2" t="s">
        <v>62044</v>
      </c>
      <c r="F25196" s="2" t="s">
        <v>23931</v>
      </c>
      <c r="G25196" t="s">
        <v>8</v>
      </c>
    </row>
    <row r="25197" spans="1:7" x14ac:dyDescent="0.3">
      <c r="A25197">
        <v>26630</v>
      </c>
      <c r="B25197" s="1">
        <v>46208.765960648147</v>
      </c>
      <c r="C25197" t="s">
        <v>9</v>
      </c>
      <c r="D25197" s="4" t="s">
        <v>62045</v>
      </c>
      <c r="E25197" s="2" t="s">
        <v>62046</v>
      </c>
      <c r="F25197" s="2" t="s">
        <v>14357</v>
      </c>
      <c r="G25197" t="s">
        <v>8</v>
      </c>
    </row>
    <row r="25198" spans="1:7" x14ac:dyDescent="0.3">
      <c r="A25198">
        <v>26631</v>
      </c>
      <c r="B25198" s="1">
        <v>46208.765960648147</v>
      </c>
      <c r="C25198" t="s">
        <v>9</v>
      </c>
      <c r="D25198" s="4" t="s">
        <v>62047</v>
      </c>
      <c r="E25198" s="2" t="s">
        <v>62048</v>
      </c>
      <c r="F25198" s="2" t="s">
        <v>62049</v>
      </c>
      <c r="G25198" t="s">
        <v>8</v>
      </c>
    </row>
    <row r="25199" spans="1:7" x14ac:dyDescent="0.3">
      <c r="A25199">
        <v>26632</v>
      </c>
      <c r="B25199" s="1">
        <v>46208.765960648147</v>
      </c>
      <c r="C25199" t="s">
        <v>9</v>
      </c>
      <c r="D25199" s="4" t="s">
        <v>62050</v>
      </c>
      <c r="E25199" s="2" t="s">
        <v>62051</v>
      </c>
      <c r="F25199" s="2" t="s">
        <v>62052</v>
      </c>
      <c r="G25199" t="s">
        <v>8</v>
      </c>
    </row>
    <row r="25200" spans="1:7" x14ac:dyDescent="0.3">
      <c r="A25200">
        <v>26633</v>
      </c>
      <c r="B25200" s="1">
        <v>46208.765972222223</v>
      </c>
      <c r="C25200" t="s">
        <v>9</v>
      </c>
      <c r="D25200" s="4" t="s">
        <v>62053</v>
      </c>
      <c r="E25200" s="2" t="s">
        <v>62054</v>
      </c>
      <c r="F25200">
        <v>6.0425043106079102E-2</v>
      </c>
      <c r="G25200" t="s">
        <v>8</v>
      </c>
    </row>
    <row r="25201" spans="1:7" x14ac:dyDescent="0.3">
      <c r="A25201">
        <v>26634</v>
      </c>
      <c r="B25201" s="1">
        <v>46208.765972222223</v>
      </c>
      <c r="C25201" t="s">
        <v>9</v>
      </c>
      <c r="D25201" s="4" t="s">
        <v>62055</v>
      </c>
      <c r="E25201" s="2" t="s">
        <v>62056</v>
      </c>
      <c r="F25201">
        <v>1.66168212890625E-2</v>
      </c>
      <c r="G25201" t="s">
        <v>8</v>
      </c>
    </row>
    <row r="25202" spans="1:7" x14ac:dyDescent="0.3">
      <c r="A25202">
        <v>26635</v>
      </c>
      <c r="B25202" s="1">
        <v>46208.765983796293</v>
      </c>
      <c r="C25202" t="s">
        <v>9</v>
      </c>
      <c r="D25202" s="4" t="s">
        <v>62057</v>
      </c>
      <c r="E25202" s="2" t="s">
        <v>62058</v>
      </c>
      <c r="F25202" s="2" t="s">
        <v>49218</v>
      </c>
      <c r="G25202" t="s">
        <v>8</v>
      </c>
    </row>
    <row r="25203" spans="1:7" x14ac:dyDescent="0.3">
      <c r="A25203">
        <v>26636</v>
      </c>
      <c r="B25203" s="1">
        <v>46208.765983796293</v>
      </c>
      <c r="C25203" t="s">
        <v>9</v>
      </c>
      <c r="D25203" s="4" t="s">
        <v>62059</v>
      </c>
      <c r="E25203" s="2" t="s">
        <v>62060</v>
      </c>
      <c r="F25203" s="2" t="s">
        <v>62061</v>
      </c>
      <c r="G25203" t="s">
        <v>8</v>
      </c>
    </row>
    <row r="25204" spans="1:7" x14ac:dyDescent="0.3">
      <c r="A25204">
        <v>26637</v>
      </c>
      <c r="B25204" s="1">
        <v>46208.765983796293</v>
      </c>
      <c r="C25204" t="s">
        <v>9</v>
      </c>
      <c r="D25204" s="4" t="s">
        <v>62062</v>
      </c>
      <c r="E25204" s="2" t="s">
        <v>62063</v>
      </c>
      <c r="F25204">
        <v>9.6960067749023403E-3</v>
      </c>
      <c r="G25204" t="s">
        <v>8</v>
      </c>
    </row>
    <row r="25205" spans="1:7" x14ac:dyDescent="0.3">
      <c r="A25205">
        <v>26638</v>
      </c>
      <c r="B25205" s="1">
        <v>46208.765983796293</v>
      </c>
      <c r="C25205" t="s">
        <v>9</v>
      </c>
      <c r="D25205" s="4" t="s">
        <v>62064</v>
      </c>
      <c r="E25205" s="2" t="s">
        <v>62065</v>
      </c>
      <c r="F25205" s="2" t="s">
        <v>62066</v>
      </c>
      <c r="G25205" t="s">
        <v>8</v>
      </c>
    </row>
    <row r="25206" spans="1:7" x14ac:dyDescent="0.3">
      <c r="A25206">
        <v>26639</v>
      </c>
      <c r="B25206" s="1">
        <v>46208.765983796293</v>
      </c>
      <c r="C25206" t="s">
        <v>9</v>
      </c>
      <c r="D25206" s="4" t="s">
        <v>62067</v>
      </c>
      <c r="E25206" s="2" t="s">
        <v>62068</v>
      </c>
      <c r="F25206">
        <v>9.1757774353027292E-3</v>
      </c>
      <c r="G25206" t="s">
        <v>8</v>
      </c>
    </row>
    <row r="25207" spans="1:7" x14ac:dyDescent="0.3">
      <c r="A25207">
        <v>26640</v>
      </c>
      <c r="B25207" s="1">
        <v>46208.765983796293</v>
      </c>
      <c r="C25207" t="s">
        <v>9</v>
      </c>
      <c r="D25207" s="4" t="s">
        <v>62069</v>
      </c>
      <c r="E25207" s="2" t="s">
        <v>62070</v>
      </c>
      <c r="F25207" s="2" t="s">
        <v>22761</v>
      </c>
      <c r="G25207" t="s">
        <v>8</v>
      </c>
    </row>
    <row r="25208" spans="1:7" x14ac:dyDescent="0.3">
      <c r="A25208">
        <v>26641</v>
      </c>
      <c r="B25208" s="1">
        <v>46208.765983796293</v>
      </c>
      <c r="C25208" t="s">
        <v>9</v>
      </c>
      <c r="D25208" s="4" t="s">
        <v>62071</v>
      </c>
      <c r="E25208" s="2" t="s">
        <v>62072</v>
      </c>
      <c r="F25208">
        <v>8.5475444793701102E-3</v>
      </c>
      <c r="G25208" t="s">
        <v>8</v>
      </c>
    </row>
    <row r="25209" spans="1:7" x14ac:dyDescent="0.3">
      <c r="A25209">
        <v>26642</v>
      </c>
      <c r="B25209" s="1">
        <v>46208.765983796293</v>
      </c>
      <c r="C25209" t="s">
        <v>9</v>
      </c>
      <c r="D25209" s="4" t="s">
        <v>62073</v>
      </c>
      <c r="E25209" s="2" t="s">
        <v>62074</v>
      </c>
      <c r="F25209" s="2" t="s">
        <v>62075</v>
      </c>
      <c r="G25209" t="s">
        <v>8</v>
      </c>
    </row>
    <row r="25210" spans="1:7" x14ac:dyDescent="0.3">
      <c r="A25210">
        <v>26643</v>
      </c>
      <c r="B25210" s="1">
        <v>46208.76599537037</v>
      </c>
      <c r="C25210" t="s">
        <v>9</v>
      </c>
      <c r="D25210" s="4" t="s">
        <v>62076</v>
      </c>
      <c r="E25210" s="2" t="s">
        <v>62077</v>
      </c>
      <c r="F25210">
        <v>8.2623958587646398E-3</v>
      </c>
      <c r="G25210" t="s">
        <v>8</v>
      </c>
    </row>
    <row r="25211" spans="1:7" x14ac:dyDescent="0.3">
      <c r="A25211">
        <v>26644</v>
      </c>
      <c r="B25211" s="1">
        <v>46208.76599537037</v>
      </c>
      <c r="C25211" t="s">
        <v>9</v>
      </c>
      <c r="D25211" s="4" t="s">
        <v>62078</v>
      </c>
      <c r="E25211" s="2" t="s">
        <v>62079</v>
      </c>
      <c r="F25211">
        <v>8.2113742828369106E-3</v>
      </c>
      <c r="G25211" t="s">
        <v>8</v>
      </c>
    </row>
    <row r="25212" spans="1:7" x14ac:dyDescent="0.3">
      <c r="A25212">
        <v>26645</v>
      </c>
      <c r="B25212" s="1">
        <v>46208.76599537037</v>
      </c>
      <c r="C25212" t="s">
        <v>9</v>
      </c>
      <c r="D25212" s="4" t="s">
        <v>62080</v>
      </c>
      <c r="E25212" s="2" t="s">
        <v>62081</v>
      </c>
      <c r="F25212">
        <v>5.6931972503662101E-3</v>
      </c>
      <c r="G25212" t="s">
        <v>8</v>
      </c>
    </row>
    <row r="25213" spans="1:7" x14ac:dyDescent="0.3">
      <c r="A25213">
        <v>26646</v>
      </c>
      <c r="B25213" s="1">
        <v>46208.76599537037</v>
      </c>
      <c r="C25213" t="s">
        <v>9</v>
      </c>
      <c r="D25213" s="4" t="s">
        <v>62082</v>
      </c>
      <c r="E25213" s="2" t="s">
        <v>62083</v>
      </c>
      <c r="F25213" s="2" t="s">
        <v>62084</v>
      </c>
      <c r="G25213" t="s">
        <v>8</v>
      </c>
    </row>
    <row r="25214" spans="1:7" x14ac:dyDescent="0.3">
      <c r="A25214">
        <v>26647</v>
      </c>
      <c r="B25214" s="1">
        <v>46208.76599537037</v>
      </c>
      <c r="C25214" t="s">
        <v>9</v>
      </c>
      <c r="D25214" s="4" t="s">
        <v>62085</v>
      </c>
      <c r="E25214" s="2" t="s">
        <v>62086</v>
      </c>
      <c r="F25214" s="2" t="s">
        <v>62087</v>
      </c>
      <c r="G25214" t="s">
        <v>8</v>
      </c>
    </row>
    <row r="25215" spans="1:7" x14ac:dyDescent="0.3">
      <c r="A25215">
        <v>26648</v>
      </c>
      <c r="B25215" s="1">
        <v>46208.76599537037</v>
      </c>
      <c r="C25215" t="s">
        <v>9</v>
      </c>
      <c r="D25215" s="4" t="s">
        <v>62088</v>
      </c>
      <c r="E25215" s="2" t="s">
        <v>62089</v>
      </c>
      <c r="F25215">
        <v>7.1001052856445304E-3</v>
      </c>
      <c r="G25215" t="s">
        <v>8</v>
      </c>
    </row>
    <row r="25216" spans="1:7" x14ac:dyDescent="0.3">
      <c r="A25216">
        <v>26649</v>
      </c>
      <c r="B25216" s="1">
        <v>46208.76599537037</v>
      </c>
      <c r="C25216" t="s">
        <v>9</v>
      </c>
      <c r="D25216" s="4" t="s">
        <v>62090</v>
      </c>
      <c r="E25216" s="2" t="s">
        <v>62091</v>
      </c>
      <c r="F25216">
        <v>8.1398487091064401E-3</v>
      </c>
      <c r="G25216" t="s">
        <v>8</v>
      </c>
    </row>
    <row r="25217" spans="1:7" x14ac:dyDescent="0.3">
      <c r="A25217">
        <v>26650</v>
      </c>
      <c r="B25217" s="1">
        <v>46208.76599537037</v>
      </c>
      <c r="C25217" t="s">
        <v>9</v>
      </c>
      <c r="D25217" s="4" t="s">
        <v>62092</v>
      </c>
      <c r="E25217" s="2" t="s">
        <v>62093</v>
      </c>
      <c r="F25217" s="2" t="s">
        <v>62094</v>
      </c>
      <c r="G25217" t="s">
        <v>8</v>
      </c>
    </row>
    <row r="25218" spans="1:7" x14ac:dyDescent="0.3">
      <c r="A25218">
        <v>26651</v>
      </c>
      <c r="B25218" s="1">
        <v>46208.76599537037</v>
      </c>
      <c r="C25218" t="s">
        <v>9</v>
      </c>
      <c r="D25218" s="4" t="s">
        <v>62095</v>
      </c>
      <c r="E25218" s="2" t="s">
        <v>62096</v>
      </c>
      <c r="F25218" s="2" t="s">
        <v>62097</v>
      </c>
      <c r="G25218" t="s">
        <v>8</v>
      </c>
    </row>
    <row r="25219" spans="1:7" x14ac:dyDescent="0.3">
      <c r="A25219">
        <v>26652</v>
      </c>
      <c r="B25219" s="1">
        <v>46208.76599537037</v>
      </c>
      <c r="C25219" t="s">
        <v>9</v>
      </c>
      <c r="D25219" s="4" t="s">
        <v>62098</v>
      </c>
      <c r="E25219" s="2" t="s">
        <v>62099</v>
      </c>
      <c r="F25219" s="2" t="s">
        <v>62100</v>
      </c>
      <c r="G25219" t="s">
        <v>8</v>
      </c>
    </row>
    <row r="25220" spans="1:7" x14ac:dyDescent="0.3">
      <c r="A25220">
        <v>26653</v>
      </c>
      <c r="B25220" s="1">
        <v>46208.766006944446</v>
      </c>
      <c r="C25220" t="s">
        <v>9</v>
      </c>
      <c r="D25220" s="4" t="s">
        <v>62101</v>
      </c>
      <c r="E25220" s="2" t="s">
        <v>62102</v>
      </c>
      <c r="F25220">
        <v>8.8982582092285104E-3</v>
      </c>
      <c r="G25220" t="s">
        <v>8</v>
      </c>
    </row>
    <row r="25221" spans="1:7" x14ac:dyDescent="0.3">
      <c r="A25221">
        <v>26654</v>
      </c>
      <c r="B25221" s="1">
        <v>46208.766006944446</v>
      </c>
      <c r="C25221" t="s">
        <v>9</v>
      </c>
      <c r="D25221" s="4" t="s">
        <v>62103</v>
      </c>
      <c r="E25221" s="2" t="s">
        <v>62104</v>
      </c>
      <c r="F25221" s="2" t="s">
        <v>62105</v>
      </c>
      <c r="G25221" t="s">
        <v>8</v>
      </c>
    </row>
    <row r="25222" spans="1:7" x14ac:dyDescent="0.3">
      <c r="A25222">
        <v>26655</v>
      </c>
      <c r="B25222" s="1">
        <v>46208.766006944446</v>
      </c>
      <c r="C25222" t="s">
        <v>9</v>
      </c>
      <c r="D25222" s="4" t="s">
        <v>62106</v>
      </c>
      <c r="E25222" s="2" t="s">
        <v>62107</v>
      </c>
      <c r="F25222">
        <v>8.0461502075195295E-3</v>
      </c>
      <c r="G25222" t="s">
        <v>8</v>
      </c>
    </row>
    <row r="25223" spans="1:7" x14ac:dyDescent="0.3">
      <c r="A25223">
        <v>26656</v>
      </c>
      <c r="B25223" s="1">
        <v>46208.766006944446</v>
      </c>
      <c r="C25223" t="s">
        <v>9</v>
      </c>
      <c r="D25223" s="4" t="s">
        <v>62108</v>
      </c>
      <c r="E25223" s="2" t="s">
        <v>62109</v>
      </c>
      <c r="F25223">
        <v>5.9115886688232396E-3</v>
      </c>
      <c r="G25223" t="s">
        <v>8</v>
      </c>
    </row>
    <row r="25224" spans="1:7" x14ac:dyDescent="0.3">
      <c r="A25224">
        <v>26657</v>
      </c>
      <c r="B25224" s="1">
        <v>46208.766006944446</v>
      </c>
      <c r="C25224" t="s">
        <v>9</v>
      </c>
      <c r="D25224" s="4" t="s">
        <v>62110</v>
      </c>
      <c r="E25224" s="2" t="s">
        <v>62111</v>
      </c>
      <c r="F25224">
        <v>1.80022716522216E-2</v>
      </c>
      <c r="G25224" t="s">
        <v>8</v>
      </c>
    </row>
    <row r="25225" spans="1:7" x14ac:dyDescent="0.3">
      <c r="A25225">
        <v>26658</v>
      </c>
      <c r="B25225" s="1">
        <v>46208.766006944446</v>
      </c>
      <c r="C25225" t="s">
        <v>9</v>
      </c>
      <c r="D25225" s="4" t="s">
        <v>62112</v>
      </c>
      <c r="E25225" s="2" t="s">
        <v>62113</v>
      </c>
      <c r="F25225">
        <v>1.44774913787841E-2</v>
      </c>
      <c r="G25225" t="s">
        <v>8</v>
      </c>
    </row>
    <row r="25226" spans="1:7" x14ac:dyDescent="0.3">
      <c r="A25226">
        <v>26659</v>
      </c>
      <c r="B25226" s="1">
        <v>46208.766006944446</v>
      </c>
      <c r="C25226" t="s">
        <v>9</v>
      </c>
      <c r="D25226" s="3">
        <v>1783255983.5437901</v>
      </c>
      <c r="E25226" s="2" t="s">
        <v>62114</v>
      </c>
      <c r="F25226" s="2" t="s">
        <v>62115</v>
      </c>
      <c r="G25226" t="s">
        <v>8</v>
      </c>
    </row>
    <row r="25227" spans="1:7" x14ac:dyDescent="0.3">
      <c r="A25227">
        <v>26660</v>
      </c>
      <c r="B25227" s="1">
        <v>46208.766006944446</v>
      </c>
      <c r="C25227" t="s">
        <v>9</v>
      </c>
      <c r="D25227" s="4" t="s">
        <v>62116</v>
      </c>
      <c r="E25227" s="2" t="s">
        <v>62117</v>
      </c>
      <c r="F25227">
        <v>8.7337493896484306E-3</v>
      </c>
      <c r="G25227" t="s">
        <v>8</v>
      </c>
    </row>
    <row r="25228" spans="1:7" x14ac:dyDescent="0.3">
      <c r="A25228">
        <v>26661</v>
      </c>
      <c r="B25228" s="1">
        <v>46208.766006944446</v>
      </c>
      <c r="C25228" t="s">
        <v>9</v>
      </c>
      <c r="D25228" s="4" t="s">
        <v>62118</v>
      </c>
      <c r="E25228" s="2" t="s">
        <v>62119</v>
      </c>
      <c r="F25228">
        <v>9.9649429321288993E-3</v>
      </c>
      <c r="G25228" t="s">
        <v>8</v>
      </c>
    </row>
    <row r="25229" spans="1:7" x14ac:dyDescent="0.3">
      <c r="A25229">
        <v>26662</v>
      </c>
      <c r="B25229" s="1">
        <v>46208.766006944446</v>
      </c>
      <c r="C25229" t="s">
        <v>9</v>
      </c>
      <c r="D25229" s="4" t="s">
        <v>62120</v>
      </c>
      <c r="E25229" s="2" t="s">
        <v>62121</v>
      </c>
      <c r="F25229">
        <v>9.7880363464355399E-3</v>
      </c>
      <c r="G25229" t="s">
        <v>8</v>
      </c>
    </row>
    <row r="25230" spans="1:7" x14ac:dyDescent="0.3">
      <c r="A25230">
        <v>26663</v>
      </c>
      <c r="B25230" s="1">
        <v>46208.766006944446</v>
      </c>
      <c r="C25230" t="s">
        <v>9</v>
      </c>
      <c r="D25230" s="4" t="s">
        <v>62122</v>
      </c>
      <c r="E25230" s="2" t="s">
        <v>62123</v>
      </c>
      <c r="F25230">
        <v>6.3378810882568299E-3</v>
      </c>
      <c r="G25230" t="s">
        <v>8</v>
      </c>
    </row>
    <row r="25231" spans="1:7" x14ac:dyDescent="0.3">
      <c r="A25231">
        <v>26664</v>
      </c>
      <c r="B25231" s="1">
        <v>46208.766006944446</v>
      </c>
      <c r="C25231" t="s">
        <v>9</v>
      </c>
      <c r="D25231" s="4" t="s">
        <v>62124</v>
      </c>
      <c r="E25231">
        <v>1783255983.9972799</v>
      </c>
      <c r="F25231">
        <v>9.8354816436767491E-3</v>
      </c>
      <c r="G25231" t="s">
        <v>8</v>
      </c>
    </row>
    <row r="25232" spans="1:7" x14ac:dyDescent="0.3">
      <c r="A25232">
        <v>26665</v>
      </c>
      <c r="B25232" s="1">
        <v>46208.766018518516</v>
      </c>
      <c r="C25232" t="s">
        <v>9</v>
      </c>
      <c r="D25232" s="4" t="s">
        <v>62125</v>
      </c>
      <c r="E25232" s="2" t="s">
        <v>62126</v>
      </c>
      <c r="F25232">
        <v>8.6610317230224592E-3</v>
      </c>
      <c r="G25232" t="s">
        <v>8</v>
      </c>
    </row>
    <row r="25233" spans="1:7" x14ac:dyDescent="0.3">
      <c r="A25233">
        <v>26666</v>
      </c>
      <c r="B25233" s="1">
        <v>46208.766018518516</v>
      </c>
      <c r="C25233" t="s">
        <v>9</v>
      </c>
      <c r="D25233" s="4" t="s">
        <v>62127</v>
      </c>
      <c r="E25233" s="2" t="s">
        <v>62128</v>
      </c>
      <c r="F25233">
        <v>5.9070587158203099E-3</v>
      </c>
      <c r="G25233" t="s">
        <v>8</v>
      </c>
    </row>
    <row r="25234" spans="1:7" x14ac:dyDescent="0.3">
      <c r="A25234">
        <v>26667</v>
      </c>
      <c r="B25234" s="1">
        <v>46208.766018518516</v>
      </c>
      <c r="C25234" t="s">
        <v>9</v>
      </c>
      <c r="D25234" s="4" t="s">
        <v>62129</v>
      </c>
      <c r="E25234" s="2" t="s">
        <v>62130</v>
      </c>
      <c r="F25234" s="2" t="s">
        <v>62131</v>
      </c>
      <c r="G25234" t="s">
        <v>8</v>
      </c>
    </row>
    <row r="25235" spans="1:7" x14ac:dyDescent="0.3">
      <c r="A25235">
        <v>26668</v>
      </c>
      <c r="B25235" s="1">
        <v>46208.766018518516</v>
      </c>
      <c r="C25235" t="s">
        <v>9</v>
      </c>
      <c r="D25235" s="4" t="s">
        <v>62132</v>
      </c>
      <c r="E25235" s="2" t="s">
        <v>62133</v>
      </c>
      <c r="F25235">
        <v>8.1727504730224592E-3</v>
      </c>
      <c r="G25235" t="s">
        <v>8</v>
      </c>
    </row>
    <row r="25236" spans="1:7" x14ac:dyDescent="0.3">
      <c r="A25236">
        <v>26669</v>
      </c>
      <c r="B25236" s="1">
        <v>46208.766018518516</v>
      </c>
      <c r="C25236" t="s">
        <v>9</v>
      </c>
      <c r="D25236" s="4" t="s">
        <v>62134</v>
      </c>
      <c r="E25236" s="2" t="s">
        <v>62135</v>
      </c>
      <c r="F25236">
        <v>7.8687667846679601E-3</v>
      </c>
      <c r="G25236" t="s">
        <v>8</v>
      </c>
    </row>
    <row r="25237" spans="1:7" x14ac:dyDescent="0.3">
      <c r="A25237">
        <v>26670</v>
      </c>
      <c r="B25237" s="1">
        <v>46208.766018518516</v>
      </c>
      <c r="C25237" t="s">
        <v>9</v>
      </c>
      <c r="D25237" s="4" t="s">
        <v>62136</v>
      </c>
      <c r="E25237" s="2" t="s">
        <v>62137</v>
      </c>
      <c r="F25237" s="2" t="s">
        <v>62138</v>
      </c>
      <c r="G25237" t="s">
        <v>8</v>
      </c>
    </row>
    <row r="25238" spans="1:7" x14ac:dyDescent="0.3">
      <c r="A25238">
        <v>26671</v>
      </c>
      <c r="B25238" s="1">
        <v>46208.766018518516</v>
      </c>
      <c r="C25238" t="s">
        <v>9</v>
      </c>
      <c r="D25238" s="4" t="s">
        <v>62139</v>
      </c>
      <c r="E25238" s="2" t="s">
        <v>62140</v>
      </c>
      <c r="F25238">
        <v>9.5794200897216797E-3</v>
      </c>
      <c r="G25238" t="s">
        <v>8</v>
      </c>
    </row>
    <row r="25239" spans="1:7" x14ac:dyDescent="0.3">
      <c r="A25239">
        <v>26672</v>
      </c>
      <c r="B25239" s="1">
        <v>46208.766018518516</v>
      </c>
      <c r="C25239" t="s">
        <v>9</v>
      </c>
      <c r="D25239" s="4" t="s">
        <v>62141</v>
      </c>
      <c r="E25239" s="2" t="s">
        <v>62142</v>
      </c>
      <c r="F25239">
        <v>9.0677738189697196E-3</v>
      </c>
      <c r="G25239" t="s">
        <v>8</v>
      </c>
    </row>
    <row r="25240" spans="1:7" x14ac:dyDescent="0.3">
      <c r="A25240">
        <v>26673</v>
      </c>
      <c r="B25240" s="1">
        <v>46208.766018518516</v>
      </c>
      <c r="C25240" t="s">
        <v>9</v>
      </c>
      <c r="D25240" s="4" t="s">
        <v>62143</v>
      </c>
      <c r="E25240" s="2" t="s">
        <v>62144</v>
      </c>
      <c r="F25240">
        <v>9.9296569824218698E-3</v>
      </c>
      <c r="G25240" t="s">
        <v>8</v>
      </c>
    </row>
    <row r="25241" spans="1:7" x14ac:dyDescent="0.3">
      <c r="A25241">
        <v>26674</v>
      </c>
      <c r="B25241" s="1">
        <v>46208.766018518516</v>
      </c>
      <c r="C25241" t="s">
        <v>9</v>
      </c>
      <c r="D25241" s="4" t="s">
        <v>62145</v>
      </c>
      <c r="E25241" s="2" t="s">
        <v>62146</v>
      </c>
      <c r="F25241" s="2" t="s">
        <v>62147</v>
      </c>
      <c r="G25241" t="s">
        <v>8</v>
      </c>
    </row>
    <row r="25242" spans="1:7" x14ac:dyDescent="0.3">
      <c r="A25242">
        <v>26675</v>
      </c>
      <c r="B25242" s="1">
        <v>46208.766018518516</v>
      </c>
      <c r="C25242" t="s">
        <v>9</v>
      </c>
      <c r="D25242" s="4" t="s">
        <v>62148</v>
      </c>
      <c r="E25242" s="2" t="s">
        <v>62149</v>
      </c>
      <c r="F25242" s="2" t="s">
        <v>62150</v>
      </c>
      <c r="G25242" t="s">
        <v>8</v>
      </c>
    </row>
    <row r="25243" spans="1:7" x14ac:dyDescent="0.3">
      <c r="A25243">
        <v>26676</v>
      </c>
      <c r="B25243" s="1">
        <v>46208.766030092593</v>
      </c>
      <c r="C25243" t="s">
        <v>9</v>
      </c>
      <c r="D25243" s="4" t="s">
        <v>62151</v>
      </c>
      <c r="E25243" s="2" t="s">
        <v>62152</v>
      </c>
      <c r="F25243">
        <v>1.31058692932128E-2</v>
      </c>
      <c r="G25243" t="s">
        <v>8</v>
      </c>
    </row>
    <row r="25244" spans="1:7" x14ac:dyDescent="0.3">
      <c r="A25244">
        <v>26677</v>
      </c>
      <c r="B25244" s="1">
        <v>46208.766030092593</v>
      </c>
      <c r="C25244" t="s">
        <v>9</v>
      </c>
      <c r="D25244" s="4" t="s">
        <v>62153</v>
      </c>
      <c r="E25244" s="2" t="s">
        <v>62154</v>
      </c>
      <c r="F25244" s="2" t="s">
        <v>62155</v>
      </c>
      <c r="G25244" t="s">
        <v>8</v>
      </c>
    </row>
    <row r="25245" spans="1:7" x14ac:dyDescent="0.3">
      <c r="A25245">
        <v>26678</v>
      </c>
      <c r="B25245" s="1">
        <v>46208.766030092593</v>
      </c>
      <c r="C25245" t="s">
        <v>9</v>
      </c>
      <c r="D25245" s="4" t="s">
        <v>62156</v>
      </c>
      <c r="E25245" s="2" t="s">
        <v>62157</v>
      </c>
      <c r="F25245">
        <v>9.979248046875E-3</v>
      </c>
      <c r="G25245" t="s">
        <v>8</v>
      </c>
    </row>
    <row r="25246" spans="1:7" x14ac:dyDescent="0.3">
      <c r="A25246">
        <v>26679</v>
      </c>
      <c r="B25246" s="1">
        <v>46208.766030092593</v>
      </c>
      <c r="C25246" t="s">
        <v>9</v>
      </c>
      <c r="D25246" s="4" t="s">
        <v>62158</v>
      </c>
      <c r="E25246" s="2" t="s">
        <v>62159</v>
      </c>
      <c r="F25246">
        <v>7.1594715118408203E-3</v>
      </c>
      <c r="G25246" t="s">
        <v>8</v>
      </c>
    </row>
    <row r="25247" spans="1:7" x14ac:dyDescent="0.3">
      <c r="A25247">
        <v>26680</v>
      </c>
      <c r="B25247" s="1">
        <v>46208.766030092593</v>
      </c>
      <c r="C25247" t="s">
        <v>9</v>
      </c>
      <c r="D25247" s="4" t="s">
        <v>62160</v>
      </c>
      <c r="E25247" s="2" t="s">
        <v>62161</v>
      </c>
      <c r="F25247">
        <v>8.7752342224121094E-3</v>
      </c>
      <c r="G25247" t="s">
        <v>8</v>
      </c>
    </row>
    <row r="25248" spans="1:7" x14ac:dyDescent="0.3">
      <c r="A25248">
        <v>26681</v>
      </c>
      <c r="B25248" s="1">
        <v>46208.766030092593</v>
      </c>
      <c r="C25248" t="s">
        <v>9</v>
      </c>
      <c r="D25248" s="4" t="s">
        <v>62162</v>
      </c>
      <c r="E25248" s="2" t="s">
        <v>62163</v>
      </c>
      <c r="F25248">
        <v>8.2085132598876901E-3</v>
      </c>
      <c r="G25248" t="s">
        <v>8</v>
      </c>
    </row>
    <row r="25249" spans="1:7" x14ac:dyDescent="0.3">
      <c r="A25249">
        <v>26682</v>
      </c>
      <c r="B25249" s="1">
        <v>46208.766030092593</v>
      </c>
      <c r="C25249" t="s">
        <v>9</v>
      </c>
      <c r="D25249" s="4" t="s">
        <v>62164</v>
      </c>
      <c r="E25249" s="2" t="s">
        <v>62165</v>
      </c>
      <c r="F25249">
        <v>9.9971294403076102E-3</v>
      </c>
      <c r="G25249" t="s">
        <v>8</v>
      </c>
    </row>
    <row r="25250" spans="1:7" x14ac:dyDescent="0.3">
      <c r="A25250">
        <v>26683</v>
      </c>
      <c r="B25250" s="1">
        <v>46208.766030092593</v>
      </c>
      <c r="C25250" t="s">
        <v>9</v>
      </c>
      <c r="D25250" s="4" t="s">
        <v>62166</v>
      </c>
      <c r="E25250" s="2" t="s">
        <v>62167</v>
      </c>
      <c r="F25250">
        <v>6.1888694763183498E-3</v>
      </c>
      <c r="G25250" t="s">
        <v>8</v>
      </c>
    </row>
    <row r="25251" spans="1:7" x14ac:dyDescent="0.3">
      <c r="A25251">
        <v>26684</v>
      </c>
      <c r="B25251" s="1">
        <v>46208.766030092593</v>
      </c>
      <c r="C25251" t="s">
        <v>9</v>
      </c>
      <c r="D25251" s="4" t="s">
        <v>62168</v>
      </c>
      <c r="E25251" s="2" t="s">
        <v>62169</v>
      </c>
      <c r="F25251" s="2" t="s">
        <v>62170</v>
      </c>
      <c r="G25251" t="s">
        <v>8</v>
      </c>
    </row>
    <row r="25252" spans="1:7" x14ac:dyDescent="0.3">
      <c r="A25252">
        <v>26685</v>
      </c>
      <c r="B25252" s="1">
        <v>46208.766030092593</v>
      </c>
      <c r="C25252" t="s">
        <v>9</v>
      </c>
      <c r="D25252" s="4" t="s">
        <v>62171</v>
      </c>
      <c r="E25252" s="2" t="s">
        <v>62172</v>
      </c>
      <c r="F25252">
        <v>9.1106891632079991E-3</v>
      </c>
      <c r="G25252" t="s">
        <v>8</v>
      </c>
    </row>
    <row r="25253" spans="1:7" x14ac:dyDescent="0.3">
      <c r="A25253">
        <v>26686</v>
      </c>
      <c r="B25253" s="1">
        <v>46208.766041666669</v>
      </c>
      <c r="C25253" t="s">
        <v>9</v>
      </c>
      <c r="D25253" s="4" t="s">
        <v>62173</v>
      </c>
      <c r="E25253" s="2" t="s">
        <v>62174</v>
      </c>
      <c r="F25253">
        <v>9.7634792327880807E-3</v>
      </c>
      <c r="G25253" t="s">
        <v>8</v>
      </c>
    </row>
    <row r="25254" spans="1:7" x14ac:dyDescent="0.3">
      <c r="A25254">
        <v>26687</v>
      </c>
      <c r="B25254" s="1">
        <v>46208.766041666669</v>
      </c>
      <c r="C25254" t="s">
        <v>9</v>
      </c>
      <c r="D25254" s="4" t="s">
        <v>62175</v>
      </c>
      <c r="E25254" s="2" t="s">
        <v>62176</v>
      </c>
      <c r="F25254" s="2" t="s">
        <v>62177</v>
      </c>
      <c r="G25254" t="s">
        <v>8</v>
      </c>
    </row>
    <row r="25255" spans="1:7" x14ac:dyDescent="0.3">
      <c r="A25255">
        <v>26688</v>
      </c>
      <c r="B25255" s="1">
        <v>46208.766041666669</v>
      </c>
      <c r="C25255" t="s">
        <v>9</v>
      </c>
      <c r="D25255" s="4" t="s">
        <v>62178</v>
      </c>
      <c r="E25255" s="2" t="s">
        <v>62179</v>
      </c>
      <c r="F25255">
        <v>8.9726448059081997E-3</v>
      </c>
      <c r="G25255" t="s">
        <v>8</v>
      </c>
    </row>
    <row r="25256" spans="1:7" x14ac:dyDescent="0.3">
      <c r="A25256">
        <v>26689</v>
      </c>
      <c r="B25256" s="1">
        <v>46208.766041666669</v>
      </c>
      <c r="C25256" t="s">
        <v>9</v>
      </c>
      <c r="D25256" s="4" t="s">
        <v>62180</v>
      </c>
      <c r="E25256" s="2" t="s">
        <v>62181</v>
      </c>
      <c r="F25256" s="2" t="s">
        <v>62182</v>
      </c>
      <c r="G25256" t="s">
        <v>8</v>
      </c>
    </row>
    <row r="25257" spans="1:7" x14ac:dyDescent="0.3">
      <c r="A25257">
        <v>26690</v>
      </c>
      <c r="B25257" s="1">
        <v>46208.766041666669</v>
      </c>
      <c r="C25257" t="s">
        <v>9</v>
      </c>
      <c r="D25257" s="4" t="s">
        <v>62183</v>
      </c>
      <c r="E25257" s="2" t="s">
        <v>62184</v>
      </c>
      <c r="F25257">
        <v>7.6296329498290998E-3</v>
      </c>
      <c r="G25257" t="s">
        <v>8</v>
      </c>
    </row>
    <row r="25258" spans="1:7" x14ac:dyDescent="0.3">
      <c r="A25258">
        <v>26691</v>
      </c>
      <c r="B25258" s="1">
        <v>46208.766041666669</v>
      </c>
      <c r="C25258" t="s">
        <v>9</v>
      </c>
      <c r="D25258" s="4" t="s">
        <v>62185</v>
      </c>
      <c r="E25258" s="2" t="s">
        <v>62186</v>
      </c>
      <c r="F25258" s="2" t="s">
        <v>41925</v>
      </c>
      <c r="G25258" t="s">
        <v>8</v>
      </c>
    </row>
    <row r="25259" spans="1:7" x14ac:dyDescent="0.3">
      <c r="A25259">
        <v>26692</v>
      </c>
      <c r="B25259" s="1">
        <v>46208.766041666669</v>
      </c>
      <c r="C25259" t="s">
        <v>9</v>
      </c>
      <c r="D25259" s="4" t="s">
        <v>62187</v>
      </c>
      <c r="E25259" s="2" t="s">
        <v>62188</v>
      </c>
      <c r="F25259">
        <v>9.6673965454101493E-3</v>
      </c>
      <c r="G25259" t="s">
        <v>8</v>
      </c>
    </row>
    <row r="25260" spans="1:7" x14ac:dyDescent="0.3">
      <c r="A25260">
        <v>26693</v>
      </c>
      <c r="B25260" s="1">
        <v>46208.766041666669</v>
      </c>
      <c r="C25260" t="s">
        <v>9</v>
      </c>
      <c r="D25260" s="4" t="s">
        <v>62189</v>
      </c>
      <c r="E25260" s="2" t="s">
        <v>62190</v>
      </c>
      <c r="F25260" s="2" t="s">
        <v>62191</v>
      </c>
      <c r="G25260" t="s">
        <v>8</v>
      </c>
    </row>
    <row r="25261" spans="1:7" x14ac:dyDescent="0.3">
      <c r="A25261">
        <v>26694</v>
      </c>
      <c r="B25261" s="1">
        <v>46208.766041666669</v>
      </c>
      <c r="C25261" t="s">
        <v>9</v>
      </c>
      <c r="D25261" s="4" t="s">
        <v>62192</v>
      </c>
      <c r="E25261" s="2" t="s">
        <v>62193</v>
      </c>
      <c r="F25261">
        <v>7.8063011169433498E-3</v>
      </c>
      <c r="G25261" t="s">
        <v>8</v>
      </c>
    </row>
    <row r="25262" spans="1:7" x14ac:dyDescent="0.3">
      <c r="A25262">
        <v>26695</v>
      </c>
      <c r="B25262" s="1">
        <v>46208.766041666669</v>
      </c>
      <c r="C25262" t="s">
        <v>9</v>
      </c>
      <c r="D25262" s="4" t="s">
        <v>62194</v>
      </c>
      <c r="E25262" s="2" t="s">
        <v>62195</v>
      </c>
      <c r="F25262">
        <v>6.6180229187011701E-3</v>
      </c>
      <c r="G25262" t="s">
        <v>8</v>
      </c>
    </row>
    <row r="25263" spans="1:7" x14ac:dyDescent="0.3">
      <c r="A25263">
        <v>26696</v>
      </c>
      <c r="B25263" s="1">
        <v>46208.766041666669</v>
      </c>
      <c r="C25263" t="s">
        <v>9</v>
      </c>
      <c r="D25263" s="3">
        <v>1783255986.8919001</v>
      </c>
      <c r="E25263" s="2" t="s">
        <v>62196</v>
      </c>
      <c r="F25263">
        <v>7.6496601104736302E-3</v>
      </c>
      <c r="G25263" t="s">
        <v>8</v>
      </c>
    </row>
    <row r="25264" spans="1:7" x14ac:dyDescent="0.3">
      <c r="A25264">
        <v>26697</v>
      </c>
      <c r="B25264" s="1">
        <v>46208.766041666669</v>
      </c>
      <c r="C25264" t="s">
        <v>9</v>
      </c>
      <c r="D25264" s="4" t="s">
        <v>62197</v>
      </c>
      <c r="E25264" s="2" t="s">
        <v>62198</v>
      </c>
      <c r="F25264">
        <v>7.8184604644775304E-3</v>
      </c>
      <c r="G25264" t="s">
        <v>8</v>
      </c>
    </row>
    <row r="25265" spans="1:7" x14ac:dyDescent="0.3">
      <c r="A25265">
        <v>26698</v>
      </c>
      <c r="B25265" s="1">
        <v>46208.766053240739</v>
      </c>
      <c r="C25265" t="s">
        <v>9</v>
      </c>
      <c r="D25265" s="4" t="s">
        <v>62199</v>
      </c>
      <c r="E25265" s="2" t="s">
        <v>62200</v>
      </c>
      <c r="F25265">
        <v>6.6926479339599601E-3</v>
      </c>
      <c r="G25265" t="s">
        <v>8</v>
      </c>
    </row>
    <row r="25266" spans="1:7" x14ac:dyDescent="0.3">
      <c r="A25266">
        <v>26699</v>
      </c>
      <c r="B25266" s="1">
        <v>46208.766053240739</v>
      </c>
      <c r="C25266" t="s">
        <v>9</v>
      </c>
      <c r="D25266" s="4" t="s">
        <v>62201</v>
      </c>
      <c r="E25266" s="2" t="s">
        <v>62202</v>
      </c>
      <c r="F25266">
        <v>9.5152854919433594E-3</v>
      </c>
      <c r="G25266" t="s">
        <v>8</v>
      </c>
    </row>
    <row r="25267" spans="1:7" x14ac:dyDescent="0.3">
      <c r="A25267">
        <v>26700</v>
      </c>
      <c r="B25267" s="1">
        <v>46208.766053240739</v>
      </c>
      <c r="C25267" t="s">
        <v>9</v>
      </c>
      <c r="D25267" s="4" t="s">
        <v>62203</v>
      </c>
      <c r="E25267" s="2" t="s">
        <v>62204</v>
      </c>
      <c r="F25267" s="2" t="s">
        <v>62205</v>
      </c>
      <c r="G25267" t="s">
        <v>8</v>
      </c>
    </row>
    <row r="25268" spans="1:7" x14ac:dyDescent="0.3">
      <c r="A25268">
        <v>26701</v>
      </c>
      <c r="B25268" s="1">
        <v>46208.766053240739</v>
      </c>
      <c r="C25268" t="s">
        <v>9</v>
      </c>
      <c r="D25268" s="4" t="s">
        <v>62206</v>
      </c>
      <c r="E25268" s="2" t="s">
        <v>62207</v>
      </c>
      <c r="F25268">
        <v>6.4654350280761701E-3</v>
      </c>
      <c r="G25268" t="s">
        <v>8</v>
      </c>
    </row>
    <row r="25269" spans="1:7" x14ac:dyDescent="0.3">
      <c r="A25269">
        <v>26702</v>
      </c>
      <c r="B25269" s="1">
        <v>46208.766053240739</v>
      </c>
      <c r="C25269" t="s">
        <v>9</v>
      </c>
      <c r="D25269" s="4" t="s">
        <v>62208</v>
      </c>
      <c r="E25269" s="2" t="s">
        <v>62209</v>
      </c>
      <c r="F25269">
        <v>8.3012580871581997E-3</v>
      </c>
      <c r="G25269" t="s">
        <v>8</v>
      </c>
    </row>
    <row r="25270" spans="1:7" x14ac:dyDescent="0.3">
      <c r="A25270">
        <v>26703</v>
      </c>
      <c r="B25270" s="1">
        <v>46208.766053240739</v>
      </c>
      <c r="C25270" t="s">
        <v>9</v>
      </c>
      <c r="D25270" s="4" t="s">
        <v>62210</v>
      </c>
      <c r="E25270" s="2" t="s">
        <v>62211</v>
      </c>
      <c r="F25270" s="2" t="s">
        <v>10081</v>
      </c>
      <c r="G25270" t="s">
        <v>8</v>
      </c>
    </row>
    <row r="25271" spans="1:7" x14ac:dyDescent="0.3">
      <c r="A25271">
        <v>26704</v>
      </c>
      <c r="B25271" s="1">
        <v>46208.766053240739</v>
      </c>
      <c r="C25271" t="s">
        <v>9</v>
      </c>
      <c r="D25271" s="4" t="s">
        <v>62212</v>
      </c>
      <c r="E25271" s="2" t="s">
        <v>62213</v>
      </c>
      <c r="F25271">
        <v>6.77084922790527E-3</v>
      </c>
      <c r="G25271" t="s">
        <v>8</v>
      </c>
    </row>
    <row r="25272" spans="1:7" x14ac:dyDescent="0.3">
      <c r="A25272">
        <v>26705</v>
      </c>
      <c r="B25272" s="1">
        <v>46208.766053240739</v>
      </c>
      <c r="C25272" t="s">
        <v>9</v>
      </c>
      <c r="D25272" s="4" t="s">
        <v>62214</v>
      </c>
      <c r="E25272" s="2" t="s">
        <v>62215</v>
      </c>
      <c r="F25272">
        <v>8.8055133819579991E-3</v>
      </c>
      <c r="G25272" t="s">
        <v>8</v>
      </c>
    </row>
    <row r="25273" spans="1:7" x14ac:dyDescent="0.3">
      <c r="A25273">
        <v>26706</v>
      </c>
      <c r="B25273" s="1">
        <v>46208.766053240739</v>
      </c>
      <c r="C25273" t="s">
        <v>9</v>
      </c>
      <c r="D25273" s="4" t="s">
        <v>62216</v>
      </c>
      <c r="E25273" s="2" t="s">
        <v>62217</v>
      </c>
      <c r="F25273">
        <v>7.8144073486328108E-3</v>
      </c>
      <c r="G25273" t="s">
        <v>8</v>
      </c>
    </row>
    <row r="25274" spans="1:7" x14ac:dyDescent="0.3">
      <c r="A25274">
        <v>26707</v>
      </c>
      <c r="B25274" s="1">
        <v>46208.766053240739</v>
      </c>
      <c r="C25274" t="s">
        <v>9</v>
      </c>
      <c r="D25274" s="4" t="s">
        <v>62218</v>
      </c>
      <c r="E25274">
        <v>1783255987.89007</v>
      </c>
      <c r="F25274">
        <v>8.8288784027099592E-3</v>
      </c>
      <c r="G25274" t="s">
        <v>8</v>
      </c>
    </row>
    <row r="25275" spans="1:7" x14ac:dyDescent="0.3">
      <c r="A25275">
        <v>26708</v>
      </c>
      <c r="B25275" s="1">
        <v>46208.766053240739</v>
      </c>
      <c r="C25275" t="s">
        <v>9</v>
      </c>
      <c r="D25275" s="4" t="s">
        <v>62219</v>
      </c>
      <c r="E25275" s="2" t="s">
        <v>62220</v>
      </c>
      <c r="F25275" s="2" t="s">
        <v>62221</v>
      </c>
      <c r="G25275" t="s">
        <v>8</v>
      </c>
    </row>
    <row r="25276" spans="1:7" x14ac:dyDescent="0.3">
      <c r="A25276">
        <v>26709</v>
      </c>
      <c r="B25276" s="1">
        <v>46208.766064814816</v>
      </c>
      <c r="C25276" t="s">
        <v>9</v>
      </c>
      <c r="D25276" s="4" t="s">
        <v>62222</v>
      </c>
      <c r="E25276" s="2" t="s">
        <v>62223</v>
      </c>
      <c r="F25276">
        <v>1.5919446945190398E-2</v>
      </c>
      <c r="G25276" t="s">
        <v>8</v>
      </c>
    </row>
    <row r="25277" spans="1:7" x14ac:dyDescent="0.3">
      <c r="A25277">
        <v>26710</v>
      </c>
      <c r="B25277" s="1">
        <v>46208.766064814816</v>
      </c>
      <c r="C25277" t="s">
        <v>9</v>
      </c>
      <c r="D25277" s="4" t="s">
        <v>62224</v>
      </c>
      <c r="E25277" s="2" t="s">
        <v>62225</v>
      </c>
      <c r="F25277">
        <v>9.1838836669921806E-3</v>
      </c>
      <c r="G25277" t="s">
        <v>8</v>
      </c>
    </row>
    <row r="25278" spans="1:7" x14ac:dyDescent="0.3">
      <c r="A25278">
        <v>26711</v>
      </c>
      <c r="B25278" s="1">
        <v>46208.766064814816</v>
      </c>
      <c r="C25278" t="s">
        <v>9</v>
      </c>
      <c r="D25278" s="4" t="s">
        <v>62226</v>
      </c>
      <c r="E25278" s="2" t="s">
        <v>62227</v>
      </c>
      <c r="F25278">
        <v>7.0259571075439401E-3</v>
      </c>
      <c r="G25278" t="s">
        <v>8</v>
      </c>
    </row>
    <row r="25279" spans="1:7" x14ac:dyDescent="0.3">
      <c r="A25279">
        <v>26712</v>
      </c>
      <c r="B25279" s="1">
        <v>46208.766064814816</v>
      </c>
      <c r="C25279" t="s">
        <v>9</v>
      </c>
      <c r="D25279" s="4" t="s">
        <v>62228</v>
      </c>
      <c r="E25279" s="2" t="s">
        <v>62229</v>
      </c>
      <c r="F25279" s="2" t="s">
        <v>62230</v>
      </c>
      <c r="G25279" t="s">
        <v>8</v>
      </c>
    </row>
    <row r="25280" spans="1:7" x14ac:dyDescent="0.3">
      <c r="A25280">
        <v>26713</v>
      </c>
      <c r="B25280" s="1">
        <v>46208.766064814816</v>
      </c>
      <c r="C25280" t="s">
        <v>9</v>
      </c>
      <c r="D25280" s="4" t="s">
        <v>62231</v>
      </c>
      <c r="E25280" s="2" t="s">
        <v>62232</v>
      </c>
      <c r="F25280">
        <v>5.8903694152831997E-3</v>
      </c>
      <c r="G25280" t="s">
        <v>8</v>
      </c>
    </row>
    <row r="25281" spans="1:7" x14ac:dyDescent="0.3">
      <c r="A25281">
        <v>26714</v>
      </c>
      <c r="B25281" s="1">
        <v>46208.766064814816</v>
      </c>
      <c r="C25281" t="s">
        <v>9</v>
      </c>
      <c r="D25281" s="4" t="s">
        <v>62233</v>
      </c>
      <c r="E25281" s="2" t="s">
        <v>62234</v>
      </c>
      <c r="F25281">
        <v>7.00902938842773E-3</v>
      </c>
      <c r="G25281" t="s">
        <v>8</v>
      </c>
    </row>
    <row r="25282" spans="1:7" x14ac:dyDescent="0.3">
      <c r="A25282">
        <v>26715</v>
      </c>
      <c r="B25282" s="1">
        <v>46208.766064814816</v>
      </c>
      <c r="C25282" t="s">
        <v>9</v>
      </c>
      <c r="D25282" s="4" t="s">
        <v>62235</v>
      </c>
      <c r="E25282" s="2" t="s">
        <v>62236</v>
      </c>
      <c r="F25282" s="2" t="s">
        <v>62237</v>
      </c>
      <c r="G25282" t="s">
        <v>8</v>
      </c>
    </row>
    <row r="25283" spans="1:7" x14ac:dyDescent="0.3">
      <c r="A25283">
        <v>26716</v>
      </c>
      <c r="B25283" s="1">
        <v>46208.766064814816</v>
      </c>
      <c r="C25283" t="s">
        <v>9</v>
      </c>
      <c r="D25283" s="4" t="s">
        <v>62238</v>
      </c>
      <c r="E25283" s="2" t="s">
        <v>62239</v>
      </c>
      <c r="F25283">
        <v>6.2975883483886701E-3</v>
      </c>
      <c r="G25283" t="s">
        <v>8</v>
      </c>
    </row>
    <row r="25284" spans="1:7" x14ac:dyDescent="0.3">
      <c r="A25284">
        <v>26717</v>
      </c>
      <c r="B25284" s="1">
        <v>46208.766064814816</v>
      </c>
      <c r="C25284" t="s">
        <v>9</v>
      </c>
      <c r="D25284" s="4" t="s">
        <v>62240</v>
      </c>
      <c r="E25284" s="2" t="s">
        <v>62241</v>
      </c>
      <c r="F25284">
        <v>9.3767642974853498E-3</v>
      </c>
      <c r="G25284" t="s">
        <v>8</v>
      </c>
    </row>
    <row r="25285" spans="1:7" x14ac:dyDescent="0.3">
      <c r="A25285">
        <v>26718</v>
      </c>
      <c r="B25285" s="1">
        <v>46208.766064814816</v>
      </c>
      <c r="C25285" t="s">
        <v>9</v>
      </c>
      <c r="D25285" s="4" t="s">
        <v>62242</v>
      </c>
      <c r="E25285" s="2" t="s">
        <v>62243</v>
      </c>
      <c r="F25285">
        <v>9.6757411956787092E-3</v>
      </c>
      <c r="G25285" t="s">
        <v>8</v>
      </c>
    </row>
    <row r="25286" spans="1:7" x14ac:dyDescent="0.3">
      <c r="A25286">
        <v>26719</v>
      </c>
      <c r="B25286" s="1">
        <v>46208.766064814816</v>
      </c>
      <c r="C25286" t="s">
        <v>9</v>
      </c>
      <c r="D25286" s="3">
        <v>1783255988.94871</v>
      </c>
      <c r="E25286" s="2" t="s">
        <v>62244</v>
      </c>
      <c r="F25286" s="2" t="s">
        <v>62245</v>
      </c>
      <c r="G25286" t="s">
        <v>8</v>
      </c>
    </row>
    <row r="25287" spans="1:7" x14ac:dyDescent="0.3">
      <c r="A25287">
        <v>26720</v>
      </c>
      <c r="B25287" s="1">
        <v>46208.766076388885</v>
      </c>
      <c r="C25287" t="s">
        <v>9</v>
      </c>
      <c r="D25287" s="4" t="s">
        <v>62246</v>
      </c>
      <c r="E25287" s="2" t="s">
        <v>62247</v>
      </c>
      <c r="F25287" s="2" t="s">
        <v>62248</v>
      </c>
      <c r="G25287" t="s">
        <v>8</v>
      </c>
    </row>
    <row r="25288" spans="1:7" x14ac:dyDescent="0.3">
      <c r="A25288">
        <v>26721</v>
      </c>
      <c r="B25288" s="1">
        <v>46208.766076388885</v>
      </c>
      <c r="C25288" t="s">
        <v>9</v>
      </c>
      <c r="D25288" s="4" t="s">
        <v>62249</v>
      </c>
      <c r="E25288" s="2" t="s">
        <v>62250</v>
      </c>
      <c r="F25288" s="2" t="s">
        <v>62251</v>
      </c>
      <c r="G25288" t="s">
        <v>8</v>
      </c>
    </row>
    <row r="25289" spans="1:7" x14ac:dyDescent="0.3">
      <c r="A25289">
        <v>26722</v>
      </c>
      <c r="B25289" s="1">
        <v>46208.766076388885</v>
      </c>
      <c r="C25289" t="s">
        <v>9</v>
      </c>
      <c r="D25289" s="4" t="s">
        <v>62252</v>
      </c>
      <c r="E25289" s="2" t="s">
        <v>62253</v>
      </c>
      <c r="F25289" s="2" t="s">
        <v>62254</v>
      </c>
      <c r="G25289" t="s">
        <v>8</v>
      </c>
    </row>
    <row r="25290" spans="1:7" x14ac:dyDescent="0.3">
      <c r="A25290">
        <v>26723</v>
      </c>
      <c r="B25290" s="1">
        <v>46208.766076388885</v>
      </c>
      <c r="C25290" t="s">
        <v>9</v>
      </c>
      <c r="D25290" s="4" t="s">
        <v>62255</v>
      </c>
      <c r="E25290" s="2" t="s">
        <v>62256</v>
      </c>
      <c r="F25290">
        <v>8.0249309539794905E-3</v>
      </c>
      <c r="G25290" t="s">
        <v>8</v>
      </c>
    </row>
    <row r="25291" spans="1:7" x14ac:dyDescent="0.3">
      <c r="A25291">
        <v>26724</v>
      </c>
      <c r="B25291" s="1">
        <v>46208.766076388885</v>
      </c>
      <c r="C25291" t="s">
        <v>9</v>
      </c>
      <c r="D25291" s="4" t="s">
        <v>62257</v>
      </c>
      <c r="E25291" s="2" t="s">
        <v>62258</v>
      </c>
      <c r="F25291">
        <v>6.7102909088134696E-3</v>
      </c>
      <c r="G25291" t="s">
        <v>8</v>
      </c>
    </row>
    <row r="25292" spans="1:7" x14ac:dyDescent="0.3">
      <c r="A25292">
        <v>26725</v>
      </c>
      <c r="B25292" s="1">
        <v>46208.766076388885</v>
      </c>
      <c r="C25292" t="s">
        <v>9</v>
      </c>
      <c r="D25292" s="4" t="s">
        <v>62259</v>
      </c>
      <c r="E25292" s="2" t="s">
        <v>62260</v>
      </c>
      <c r="F25292" s="2" t="s">
        <v>62261</v>
      </c>
      <c r="G25292" t="s">
        <v>8</v>
      </c>
    </row>
    <row r="25293" spans="1:7" x14ac:dyDescent="0.3">
      <c r="A25293">
        <v>26726</v>
      </c>
      <c r="B25293" s="1">
        <v>46208.766076388885</v>
      </c>
      <c r="C25293" t="s">
        <v>9</v>
      </c>
      <c r="D25293" s="4" t="s">
        <v>62262</v>
      </c>
      <c r="E25293" s="2" t="s">
        <v>62263</v>
      </c>
      <c r="F25293" s="2" t="s">
        <v>42948</v>
      </c>
      <c r="G25293" t="s">
        <v>8</v>
      </c>
    </row>
    <row r="25294" spans="1:7" x14ac:dyDescent="0.3">
      <c r="A25294">
        <v>26727</v>
      </c>
      <c r="B25294" s="1">
        <v>46208.766076388885</v>
      </c>
      <c r="C25294" t="s">
        <v>9</v>
      </c>
      <c r="D25294" s="4" t="s">
        <v>62264</v>
      </c>
      <c r="E25294" s="2" t="s">
        <v>62265</v>
      </c>
      <c r="F25294" s="2" t="s">
        <v>62266</v>
      </c>
      <c r="G25294" t="s">
        <v>8</v>
      </c>
    </row>
    <row r="25295" spans="1:7" x14ac:dyDescent="0.3">
      <c r="A25295">
        <v>26728</v>
      </c>
      <c r="B25295" s="1">
        <v>46208.766076388885</v>
      </c>
      <c r="C25295" t="s">
        <v>9</v>
      </c>
      <c r="D25295" s="4" t="s">
        <v>62267</v>
      </c>
      <c r="E25295">
        <v>1783255989.76389</v>
      </c>
      <c r="F25295">
        <v>6.0083866119384696E-3</v>
      </c>
      <c r="G25295" t="s">
        <v>8</v>
      </c>
    </row>
    <row r="25296" spans="1:7" x14ac:dyDescent="0.3">
      <c r="A25296">
        <v>26729</v>
      </c>
      <c r="B25296" s="1">
        <v>46208.766076388885</v>
      </c>
      <c r="C25296" t="s">
        <v>9</v>
      </c>
      <c r="D25296" s="4" t="s">
        <v>62268</v>
      </c>
      <c r="E25296" s="2" t="s">
        <v>62269</v>
      </c>
      <c r="F25296">
        <v>7.2803497314453099E-3</v>
      </c>
      <c r="G25296" t="s">
        <v>8</v>
      </c>
    </row>
    <row r="25297" spans="1:7" x14ac:dyDescent="0.3">
      <c r="A25297">
        <v>26730</v>
      </c>
      <c r="B25297" s="1">
        <v>46208.766076388885</v>
      </c>
      <c r="C25297" t="s">
        <v>9</v>
      </c>
      <c r="D25297" s="4" t="s">
        <v>62270</v>
      </c>
      <c r="E25297" s="2" t="s">
        <v>62271</v>
      </c>
      <c r="F25297" s="2" t="s">
        <v>62272</v>
      </c>
      <c r="G25297" t="s">
        <v>8</v>
      </c>
    </row>
    <row r="25298" spans="1:7" x14ac:dyDescent="0.3">
      <c r="A25298">
        <v>26731</v>
      </c>
      <c r="B25298" s="1">
        <v>46208.766087962962</v>
      </c>
      <c r="C25298" t="s">
        <v>9</v>
      </c>
      <c r="D25298" s="4" t="s">
        <v>62273</v>
      </c>
      <c r="E25298" s="2" t="s">
        <v>62274</v>
      </c>
      <c r="F25298" s="2" t="s">
        <v>62275</v>
      </c>
      <c r="G25298" t="s">
        <v>8</v>
      </c>
    </row>
    <row r="25299" spans="1:7" x14ac:dyDescent="0.3">
      <c r="A25299">
        <v>26732</v>
      </c>
      <c r="B25299" s="1">
        <v>46208.766087962962</v>
      </c>
      <c r="C25299" t="s">
        <v>9</v>
      </c>
      <c r="D25299" s="4" t="s">
        <v>62276</v>
      </c>
      <c r="E25299" s="2" t="s">
        <v>62277</v>
      </c>
      <c r="F25299" s="2" t="s">
        <v>18533</v>
      </c>
      <c r="G25299" t="s">
        <v>8</v>
      </c>
    </row>
    <row r="25300" spans="1:7" x14ac:dyDescent="0.3">
      <c r="A25300">
        <v>26733</v>
      </c>
      <c r="B25300" s="1">
        <v>46208.766087962962</v>
      </c>
      <c r="C25300" t="s">
        <v>9</v>
      </c>
      <c r="D25300" s="4" t="s">
        <v>62278</v>
      </c>
      <c r="E25300" s="2" t="s">
        <v>62279</v>
      </c>
      <c r="F25300" s="2" t="s">
        <v>62280</v>
      </c>
      <c r="G25300" t="s">
        <v>8</v>
      </c>
    </row>
    <row r="25301" spans="1:7" x14ac:dyDescent="0.3">
      <c r="A25301">
        <v>26734</v>
      </c>
      <c r="B25301" s="1">
        <v>46208.766087962962</v>
      </c>
      <c r="C25301" t="s">
        <v>9</v>
      </c>
      <c r="D25301" s="4" t="s">
        <v>62281</v>
      </c>
      <c r="E25301" s="2" t="s">
        <v>62282</v>
      </c>
      <c r="F25301" s="2" t="s">
        <v>62283</v>
      </c>
      <c r="G25301" t="s">
        <v>8</v>
      </c>
    </row>
    <row r="25302" spans="1:7" x14ac:dyDescent="0.3">
      <c r="A25302">
        <v>26735</v>
      </c>
      <c r="B25302" s="1">
        <v>46208.766087962962</v>
      </c>
      <c r="C25302" t="s">
        <v>9</v>
      </c>
      <c r="D25302" s="4" t="s">
        <v>62284</v>
      </c>
      <c r="E25302" s="2" t="s">
        <v>62285</v>
      </c>
      <c r="F25302">
        <v>1.0855197906494101E-2</v>
      </c>
      <c r="G25302" t="s">
        <v>8</v>
      </c>
    </row>
    <row r="25303" spans="1:7" x14ac:dyDescent="0.3">
      <c r="A25303">
        <v>26736</v>
      </c>
      <c r="B25303" s="1">
        <v>46208.766087962962</v>
      </c>
      <c r="C25303" t="s">
        <v>9</v>
      </c>
      <c r="D25303" s="4" t="s">
        <v>62286</v>
      </c>
      <c r="E25303" s="2" t="s">
        <v>62287</v>
      </c>
      <c r="F25303">
        <v>9.8040103912353498E-3</v>
      </c>
      <c r="G25303" t="s">
        <v>8</v>
      </c>
    </row>
    <row r="25304" spans="1:7" x14ac:dyDescent="0.3">
      <c r="A25304">
        <v>26737</v>
      </c>
      <c r="B25304" s="1">
        <v>46208.766087962962</v>
      </c>
      <c r="C25304" t="s">
        <v>9</v>
      </c>
      <c r="D25304" s="4" t="s">
        <v>62288</v>
      </c>
      <c r="E25304" s="2" t="s">
        <v>62289</v>
      </c>
      <c r="F25304" s="2" t="s">
        <v>62290</v>
      </c>
      <c r="G25304" t="s">
        <v>8</v>
      </c>
    </row>
    <row r="25305" spans="1:7" x14ac:dyDescent="0.3">
      <c r="A25305">
        <v>26738</v>
      </c>
      <c r="B25305" s="1">
        <v>46208.766087962962</v>
      </c>
      <c r="C25305" t="s">
        <v>9</v>
      </c>
      <c r="D25305" s="4" t="s">
        <v>62291</v>
      </c>
      <c r="E25305" s="2" t="s">
        <v>62292</v>
      </c>
      <c r="F25305" s="2" t="s">
        <v>62293</v>
      </c>
      <c r="G25305" t="s">
        <v>8</v>
      </c>
    </row>
    <row r="25306" spans="1:7" x14ac:dyDescent="0.3">
      <c r="A25306">
        <v>26739</v>
      </c>
      <c r="B25306" s="1">
        <v>46208.766087962962</v>
      </c>
      <c r="C25306" t="s">
        <v>9</v>
      </c>
      <c r="D25306" s="4" t="s">
        <v>62294</v>
      </c>
      <c r="E25306" s="2" t="s">
        <v>62295</v>
      </c>
      <c r="F25306" s="2" t="s">
        <v>62296</v>
      </c>
      <c r="G25306" t="s">
        <v>8</v>
      </c>
    </row>
    <row r="25307" spans="1:7" x14ac:dyDescent="0.3">
      <c r="A25307">
        <v>26740</v>
      </c>
      <c r="B25307" s="1">
        <v>46208.766087962962</v>
      </c>
      <c r="C25307" t="s">
        <v>9</v>
      </c>
      <c r="D25307" s="4" t="s">
        <v>62297</v>
      </c>
      <c r="E25307" s="2" t="s">
        <v>62298</v>
      </c>
      <c r="F25307">
        <v>9.4912052154540998E-3</v>
      </c>
      <c r="G25307" t="s">
        <v>8</v>
      </c>
    </row>
    <row r="25308" spans="1:7" x14ac:dyDescent="0.3">
      <c r="A25308">
        <v>26741</v>
      </c>
      <c r="B25308" s="1">
        <v>46208.766087962962</v>
      </c>
      <c r="C25308" t="s">
        <v>9</v>
      </c>
      <c r="D25308" s="4" t="s">
        <v>62299</v>
      </c>
      <c r="E25308" s="2" t="s">
        <v>62300</v>
      </c>
      <c r="F25308">
        <v>7.7760219573974601E-3</v>
      </c>
      <c r="G25308" t="s">
        <v>8</v>
      </c>
    </row>
    <row r="25309" spans="1:7" x14ac:dyDescent="0.3">
      <c r="A25309">
        <v>26742</v>
      </c>
      <c r="B25309" s="1">
        <v>46208.766099537039</v>
      </c>
      <c r="C25309" t="s">
        <v>9</v>
      </c>
      <c r="D25309" s="4" t="s">
        <v>62301</v>
      </c>
      <c r="E25309" s="2" t="s">
        <v>62302</v>
      </c>
      <c r="F25309" s="2" t="s">
        <v>62303</v>
      </c>
      <c r="G25309" t="s">
        <v>8</v>
      </c>
    </row>
    <row r="25310" spans="1:7" x14ac:dyDescent="0.3">
      <c r="A25310">
        <v>26743</v>
      </c>
      <c r="B25310" s="1">
        <v>46208.766099537039</v>
      </c>
      <c r="C25310" t="s">
        <v>9</v>
      </c>
      <c r="D25310" s="4" t="s">
        <v>62304</v>
      </c>
      <c r="E25310" s="2" t="s">
        <v>62305</v>
      </c>
      <c r="F25310">
        <v>8.0807209014892491E-3</v>
      </c>
      <c r="G25310" t="s">
        <v>8</v>
      </c>
    </row>
    <row r="25311" spans="1:7" x14ac:dyDescent="0.3">
      <c r="A25311">
        <v>26744</v>
      </c>
      <c r="B25311" s="1">
        <v>46208.766099537039</v>
      </c>
      <c r="C25311" t="s">
        <v>9</v>
      </c>
      <c r="D25311" s="4" t="s">
        <v>62306</v>
      </c>
      <c r="E25311" s="2" t="s">
        <v>62307</v>
      </c>
      <c r="F25311">
        <v>6.4764022827148403E-3</v>
      </c>
      <c r="G25311" t="s">
        <v>8</v>
      </c>
    </row>
    <row r="25312" spans="1:7" x14ac:dyDescent="0.3">
      <c r="A25312">
        <v>26745</v>
      </c>
      <c r="B25312" s="1">
        <v>46208.766099537039</v>
      </c>
      <c r="C25312" t="s">
        <v>9</v>
      </c>
      <c r="D25312" s="4" t="s">
        <v>62308</v>
      </c>
      <c r="E25312" s="2" t="s">
        <v>62309</v>
      </c>
      <c r="F25312" s="2" t="s">
        <v>62310</v>
      </c>
      <c r="G25312" t="s">
        <v>8</v>
      </c>
    </row>
    <row r="25313" spans="1:7" x14ac:dyDescent="0.3">
      <c r="A25313">
        <v>26746</v>
      </c>
      <c r="B25313" s="1">
        <v>46208.766099537039</v>
      </c>
      <c r="C25313" t="s">
        <v>9</v>
      </c>
      <c r="D25313" s="4" t="s">
        <v>62311</v>
      </c>
      <c r="E25313" s="2" t="s">
        <v>62312</v>
      </c>
      <c r="F25313">
        <v>7.9348087310790998E-3</v>
      </c>
      <c r="G25313" t="s">
        <v>8</v>
      </c>
    </row>
    <row r="25314" spans="1:7" x14ac:dyDescent="0.3">
      <c r="A25314">
        <v>26747</v>
      </c>
      <c r="B25314" s="1">
        <v>46208.766099537039</v>
      </c>
      <c r="C25314" t="s">
        <v>9</v>
      </c>
      <c r="D25314" s="4" t="s">
        <v>62313</v>
      </c>
      <c r="E25314" s="2" t="s">
        <v>62314</v>
      </c>
      <c r="F25314">
        <v>8.3956718444824201E-3</v>
      </c>
      <c r="G25314" t="s">
        <v>8</v>
      </c>
    </row>
    <row r="25315" spans="1:7" x14ac:dyDescent="0.3">
      <c r="A25315">
        <v>26748</v>
      </c>
      <c r="B25315" s="1">
        <v>46208.766099537039</v>
      </c>
      <c r="C25315" t="s">
        <v>9</v>
      </c>
      <c r="D25315" s="4" t="s">
        <v>62315</v>
      </c>
      <c r="E25315" s="2" t="s">
        <v>62316</v>
      </c>
      <c r="F25315">
        <v>6.2577724456787101E-3</v>
      </c>
      <c r="G25315" t="s">
        <v>8</v>
      </c>
    </row>
    <row r="25316" spans="1:7" x14ac:dyDescent="0.3">
      <c r="A25316">
        <v>26749</v>
      </c>
      <c r="B25316" s="1">
        <v>46208.766099537039</v>
      </c>
      <c r="C25316" t="s">
        <v>9</v>
      </c>
      <c r="D25316" s="4" t="s">
        <v>62317</v>
      </c>
      <c r="E25316" s="2" t="s">
        <v>62318</v>
      </c>
      <c r="F25316" s="2" t="s">
        <v>62319</v>
      </c>
      <c r="G25316" t="s">
        <v>8</v>
      </c>
    </row>
    <row r="25317" spans="1:7" x14ac:dyDescent="0.3">
      <c r="A25317">
        <v>26750</v>
      </c>
      <c r="B25317" s="1">
        <v>46208.766099537039</v>
      </c>
      <c r="C25317" t="s">
        <v>9</v>
      </c>
      <c r="D25317" s="4" t="s">
        <v>62320</v>
      </c>
      <c r="E25317" s="2" t="s">
        <v>62321</v>
      </c>
      <c r="F25317">
        <v>1.73871517181396E-2</v>
      </c>
      <c r="G25317" t="s">
        <v>8</v>
      </c>
    </row>
    <row r="25318" spans="1:7" x14ac:dyDescent="0.3">
      <c r="A25318">
        <v>26751</v>
      </c>
      <c r="B25318" s="1">
        <v>46208.766111111108</v>
      </c>
      <c r="C25318" t="s">
        <v>9</v>
      </c>
      <c r="D25318" s="4" t="s">
        <v>62322</v>
      </c>
      <c r="E25318" s="2" t="s">
        <v>62323</v>
      </c>
      <c r="F25318" s="2" t="s">
        <v>51158</v>
      </c>
      <c r="G25318" t="s">
        <v>8</v>
      </c>
    </row>
    <row r="25319" spans="1:7" x14ac:dyDescent="0.3">
      <c r="A25319">
        <v>26752</v>
      </c>
      <c r="B25319" s="1">
        <v>46208.766111111108</v>
      </c>
      <c r="C25319" t="s">
        <v>9</v>
      </c>
      <c r="D25319" s="4" t="s">
        <v>62324</v>
      </c>
      <c r="E25319" s="2" t="s">
        <v>62325</v>
      </c>
      <c r="F25319" s="2" t="s">
        <v>62326</v>
      </c>
      <c r="G25319" t="s">
        <v>8</v>
      </c>
    </row>
    <row r="25320" spans="1:7" x14ac:dyDescent="0.3">
      <c r="A25320">
        <v>26753</v>
      </c>
      <c r="B25320" s="1">
        <v>46208.766111111108</v>
      </c>
      <c r="C25320" t="s">
        <v>9</v>
      </c>
      <c r="D25320" s="4" t="s">
        <v>62327</v>
      </c>
      <c r="E25320" s="2" t="s">
        <v>62328</v>
      </c>
      <c r="F25320" s="2" t="s">
        <v>25164</v>
      </c>
      <c r="G25320" t="s">
        <v>8</v>
      </c>
    </row>
    <row r="25321" spans="1:7" x14ac:dyDescent="0.3">
      <c r="A25321">
        <v>26754</v>
      </c>
      <c r="B25321" s="1">
        <v>46208.766111111108</v>
      </c>
      <c r="C25321" t="s">
        <v>9</v>
      </c>
      <c r="D25321" s="4" t="s">
        <v>62329</v>
      </c>
      <c r="E25321" s="2" t="s">
        <v>62330</v>
      </c>
      <c r="F25321" s="2" t="s">
        <v>62331</v>
      </c>
      <c r="G25321" t="s">
        <v>8</v>
      </c>
    </row>
    <row r="25322" spans="1:7" x14ac:dyDescent="0.3">
      <c r="A25322">
        <v>26755</v>
      </c>
      <c r="B25322" s="1">
        <v>46208.766111111108</v>
      </c>
      <c r="C25322" t="s">
        <v>9</v>
      </c>
      <c r="D25322" s="4" t="s">
        <v>62332</v>
      </c>
      <c r="E25322" s="2" t="s">
        <v>62333</v>
      </c>
      <c r="F25322" s="2" t="s">
        <v>62334</v>
      </c>
      <c r="G25322" t="s">
        <v>8</v>
      </c>
    </row>
    <row r="25323" spans="1:7" x14ac:dyDescent="0.3">
      <c r="A25323">
        <v>26756</v>
      </c>
      <c r="B25323" s="1">
        <v>46208.766111111108</v>
      </c>
      <c r="C25323" t="s">
        <v>9</v>
      </c>
      <c r="D25323" s="4" t="s">
        <v>62335</v>
      </c>
      <c r="E25323" s="2" t="s">
        <v>62336</v>
      </c>
      <c r="F25323" s="2" t="s">
        <v>62337</v>
      </c>
      <c r="G25323" t="s">
        <v>8</v>
      </c>
    </row>
    <row r="25324" spans="1:7" x14ac:dyDescent="0.3">
      <c r="A25324">
        <v>26757</v>
      </c>
      <c r="B25324" s="1">
        <v>46208.766111111108</v>
      </c>
      <c r="C25324" t="s">
        <v>9</v>
      </c>
      <c r="D25324" s="4" t="s">
        <v>62338</v>
      </c>
      <c r="E25324" s="2" t="s">
        <v>62339</v>
      </c>
      <c r="F25324">
        <v>9.1428756713867101E-3</v>
      </c>
      <c r="G25324" t="s">
        <v>8</v>
      </c>
    </row>
    <row r="25325" spans="1:7" x14ac:dyDescent="0.3">
      <c r="A25325">
        <v>26758</v>
      </c>
      <c r="B25325" s="1">
        <v>46208.766111111108</v>
      </c>
      <c r="C25325" t="s">
        <v>9</v>
      </c>
      <c r="D25325" s="4" t="s">
        <v>62340</v>
      </c>
      <c r="E25325" s="2" t="s">
        <v>62341</v>
      </c>
      <c r="F25325" s="2" t="s">
        <v>7597</v>
      </c>
      <c r="G25325" t="s">
        <v>8</v>
      </c>
    </row>
    <row r="25326" spans="1:7" x14ac:dyDescent="0.3">
      <c r="A25326">
        <v>26759</v>
      </c>
      <c r="B25326" s="1">
        <v>46208.766111111108</v>
      </c>
      <c r="C25326" t="s">
        <v>9</v>
      </c>
      <c r="D25326" s="4" t="s">
        <v>62342</v>
      </c>
      <c r="E25326" s="2" t="s">
        <v>62343</v>
      </c>
      <c r="F25326">
        <v>9.1540813446044905E-3</v>
      </c>
      <c r="G25326" t="s">
        <v>8</v>
      </c>
    </row>
    <row r="25327" spans="1:7" x14ac:dyDescent="0.3">
      <c r="A25327">
        <v>26760</v>
      </c>
      <c r="B25327" s="1">
        <v>46208.766122685185</v>
      </c>
      <c r="C25327" t="s">
        <v>9</v>
      </c>
      <c r="D25327" s="4" t="s">
        <v>62344</v>
      </c>
      <c r="E25327" s="2" t="s">
        <v>62345</v>
      </c>
      <c r="F25327">
        <v>2.0205736160278299E-2</v>
      </c>
      <c r="G25327" t="s">
        <v>8</v>
      </c>
    </row>
    <row r="25328" spans="1:7" x14ac:dyDescent="0.3">
      <c r="A25328">
        <v>26761</v>
      </c>
      <c r="B25328" s="1">
        <v>46208.766122685185</v>
      </c>
      <c r="C25328" t="s">
        <v>9</v>
      </c>
      <c r="D25328" s="4" t="s">
        <v>62346</v>
      </c>
      <c r="E25328" s="2" t="s">
        <v>62347</v>
      </c>
      <c r="F25328" s="2" t="s">
        <v>62348</v>
      </c>
      <c r="G25328" t="s">
        <v>8</v>
      </c>
    </row>
    <row r="25329" spans="1:7" x14ac:dyDescent="0.3">
      <c r="A25329">
        <v>26762</v>
      </c>
      <c r="B25329" s="1">
        <v>46208.766122685185</v>
      </c>
      <c r="C25329" t="s">
        <v>9</v>
      </c>
      <c r="D25329" s="4" t="s">
        <v>62349</v>
      </c>
      <c r="E25329" s="2" t="s">
        <v>62350</v>
      </c>
      <c r="F25329">
        <v>7.34710693359375E-3</v>
      </c>
      <c r="G25329" t="s">
        <v>8</v>
      </c>
    </row>
    <row r="25330" spans="1:7" x14ac:dyDescent="0.3">
      <c r="A25330">
        <v>26763</v>
      </c>
      <c r="B25330" s="1">
        <v>46208.766122685185</v>
      </c>
      <c r="C25330" t="s">
        <v>9</v>
      </c>
      <c r="D25330" s="4" t="s">
        <v>62351</v>
      </c>
      <c r="E25330" s="2" t="s">
        <v>62352</v>
      </c>
      <c r="F25330" s="2" t="s">
        <v>62353</v>
      </c>
      <c r="G25330" t="s">
        <v>8</v>
      </c>
    </row>
    <row r="25331" spans="1:7" x14ac:dyDescent="0.3">
      <c r="A25331">
        <v>26764</v>
      </c>
      <c r="B25331" s="1">
        <v>46208.766122685185</v>
      </c>
      <c r="C25331" t="s">
        <v>9</v>
      </c>
      <c r="D25331" s="4" t="s">
        <v>62354</v>
      </c>
      <c r="E25331" s="2" t="s">
        <v>62355</v>
      </c>
      <c r="F25331">
        <v>9.72342491149902E-3</v>
      </c>
      <c r="G25331" t="s">
        <v>8</v>
      </c>
    </row>
    <row r="25332" spans="1:7" x14ac:dyDescent="0.3">
      <c r="A25332">
        <v>26765</v>
      </c>
      <c r="B25332" s="1">
        <v>46208.766122685185</v>
      </c>
      <c r="C25332" t="s">
        <v>9</v>
      </c>
      <c r="D25332" s="4" t="s">
        <v>62356</v>
      </c>
      <c r="E25332" s="2" t="s">
        <v>62357</v>
      </c>
      <c r="F25332">
        <v>6.9510936737060504E-3</v>
      </c>
      <c r="G25332" t="s">
        <v>8</v>
      </c>
    </row>
    <row r="25333" spans="1:7" x14ac:dyDescent="0.3">
      <c r="A25333">
        <v>26766</v>
      </c>
      <c r="B25333" s="1">
        <v>46208.766122685185</v>
      </c>
      <c r="C25333" t="s">
        <v>9</v>
      </c>
      <c r="D25333" s="4" t="s">
        <v>62358</v>
      </c>
      <c r="E25333" s="2" t="s">
        <v>62359</v>
      </c>
      <c r="F25333" s="2" t="s">
        <v>62360</v>
      </c>
      <c r="G25333" t="s">
        <v>8</v>
      </c>
    </row>
    <row r="25334" spans="1:7" x14ac:dyDescent="0.3">
      <c r="A25334">
        <v>26767</v>
      </c>
      <c r="B25334" s="1">
        <v>46208.766122685185</v>
      </c>
      <c r="C25334" t="s">
        <v>9</v>
      </c>
      <c r="D25334" s="4" t="s">
        <v>62361</v>
      </c>
      <c r="E25334" s="2" t="s">
        <v>62362</v>
      </c>
      <c r="F25334" s="2" t="s">
        <v>62363</v>
      </c>
      <c r="G25334" t="s">
        <v>8</v>
      </c>
    </row>
    <row r="25335" spans="1:7" x14ac:dyDescent="0.3">
      <c r="A25335">
        <v>26768</v>
      </c>
      <c r="B25335" s="1">
        <v>46208.766122685185</v>
      </c>
      <c r="C25335" t="s">
        <v>9</v>
      </c>
      <c r="D25335" s="4" t="s">
        <v>62364</v>
      </c>
      <c r="E25335" s="2" t="s">
        <v>62365</v>
      </c>
      <c r="F25335" s="2" t="s">
        <v>62366</v>
      </c>
      <c r="G25335" t="s">
        <v>8</v>
      </c>
    </row>
    <row r="25336" spans="1:7" x14ac:dyDescent="0.3">
      <c r="A25336">
        <v>26769</v>
      </c>
      <c r="B25336" s="1">
        <v>46208.766122685185</v>
      </c>
      <c r="C25336" t="s">
        <v>9</v>
      </c>
      <c r="D25336" s="4" t="s">
        <v>62367</v>
      </c>
      <c r="E25336" s="2" t="s">
        <v>62368</v>
      </c>
      <c r="F25336" s="2" t="s">
        <v>62369</v>
      </c>
      <c r="G25336" t="s">
        <v>8</v>
      </c>
    </row>
    <row r="25337" spans="1:7" x14ac:dyDescent="0.3">
      <c r="A25337">
        <v>26770</v>
      </c>
      <c r="B25337" s="1">
        <v>46208.766122685185</v>
      </c>
      <c r="C25337" t="s">
        <v>9</v>
      </c>
      <c r="D25337" s="4" t="s">
        <v>62370</v>
      </c>
      <c r="E25337" s="2" t="s">
        <v>62371</v>
      </c>
      <c r="F25337">
        <v>1.64384841918945E-2</v>
      </c>
      <c r="G25337" t="s">
        <v>8</v>
      </c>
    </row>
    <row r="25338" spans="1:7" x14ac:dyDescent="0.3">
      <c r="A25338">
        <v>26771</v>
      </c>
      <c r="B25338" s="1">
        <v>46208.766134259262</v>
      </c>
      <c r="C25338" t="s">
        <v>9</v>
      </c>
      <c r="D25338" s="4" t="s">
        <v>62372</v>
      </c>
      <c r="E25338" s="2" t="s">
        <v>62373</v>
      </c>
      <c r="F25338">
        <v>2.3866415023803701E-2</v>
      </c>
      <c r="G25338" t="s">
        <v>8</v>
      </c>
    </row>
    <row r="25339" spans="1:7" x14ac:dyDescent="0.3">
      <c r="A25339">
        <v>26772</v>
      </c>
      <c r="B25339" s="1">
        <v>46208.766134259262</v>
      </c>
      <c r="C25339" t="s">
        <v>9</v>
      </c>
      <c r="D25339" s="4" t="s">
        <v>62374</v>
      </c>
      <c r="E25339" s="2" t="s">
        <v>62375</v>
      </c>
      <c r="F25339">
        <v>1.11205577850341E-2</v>
      </c>
      <c r="G25339" t="s">
        <v>8</v>
      </c>
    </row>
    <row r="25340" spans="1:7" x14ac:dyDescent="0.3">
      <c r="A25340">
        <v>26773</v>
      </c>
      <c r="B25340" s="1">
        <v>46208.766134259262</v>
      </c>
      <c r="C25340" t="s">
        <v>9</v>
      </c>
      <c r="D25340" s="4" t="s">
        <v>62376</v>
      </c>
      <c r="E25340" s="2" t="s">
        <v>62377</v>
      </c>
      <c r="F25340" s="2" t="s">
        <v>62378</v>
      </c>
      <c r="G25340" t="s">
        <v>8</v>
      </c>
    </row>
    <row r="25341" spans="1:7" x14ac:dyDescent="0.3">
      <c r="A25341">
        <v>26774</v>
      </c>
      <c r="B25341" s="1">
        <v>46208.766134259262</v>
      </c>
      <c r="C25341" t="s">
        <v>9</v>
      </c>
      <c r="D25341" s="4" t="s">
        <v>62379</v>
      </c>
      <c r="E25341" s="2" t="s">
        <v>62380</v>
      </c>
      <c r="F25341">
        <v>9.1493129730224592E-3</v>
      </c>
      <c r="G25341" t="s">
        <v>8</v>
      </c>
    </row>
    <row r="25342" spans="1:7" x14ac:dyDescent="0.3">
      <c r="A25342">
        <v>26775</v>
      </c>
      <c r="B25342" s="1">
        <v>46208.766134259262</v>
      </c>
      <c r="C25342" t="s">
        <v>9</v>
      </c>
      <c r="D25342" s="4" t="s">
        <v>62381</v>
      </c>
      <c r="E25342" s="2" t="s">
        <v>62382</v>
      </c>
      <c r="F25342">
        <v>1.0833740234375E-2</v>
      </c>
      <c r="G25342" t="s">
        <v>8</v>
      </c>
    </row>
    <row r="25343" spans="1:7" x14ac:dyDescent="0.3">
      <c r="A25343">
        <v>26776</v>
      </c>
      <c r="B25343" s="1">
        <v>46208.766134259262</v>
      </c>
      <c r="C25343" t="s">
        <v>9</v>
      </c>
      <c r="D25343" s="4" t="s">
        <v>62383</v>
      </c>
      <c r="E25343" s="2" t="s">
        <v>62384</v>
      </c>
      <c r="F25343">
        <v>6.2172412872314401E-3</v>
      </c>
      <c r="G25343" t="s">
        <v>8</v>
      </c>
    </row>
    <row r="25344" spans="1:7" x14ac:dyDescent="0.3">
      <c r="A25344">
        <v>26777</v>
      </c>
      <c r="B25344" s="1">
        <v>46208.766134259262</v>
      </c>
      <c r="C25344" t="s">
        <v>9</v>
      </c>
      <c r="D25344" s="4" t="s">
        <v>62385</v>
      </c>
      <c r="E25344" s="2" t="s">
        <v>62386</v>
      </c>
      <c r="F25344">
        <v>9.5670223236083898E-3</v>
      </c>
      <c r="G25344" t="s">
        <v>8</v>
      </c>
    </row>
    <row r="25345" spans="1:7" x14ac:dyDescent="0.3">
      <c r="A25345">
        <v>26778</v>
      </c>
      <c r="B25345" s="1">
        <v>46208.766134259262</v>
      </c>
      <c r="C25345" t="s">
        <v>9</v>
      </c>
      <c r="D25345" s="4" t="s">
        <v>62387</v>
      </c>
      <c r="E25345" s="2" t="s">
        <v>62388</v>
      </c>
      <c r="F25345" s="2" t="s">
        <v>62389</v>
      </c>
      <c r="G25345" t="s">
        <v>8</v>
      </c>
    </row>
    <row r="25346" spans="1:7" x14ac:dyDescent="0.3">
      <c r="A25346">
        <v>26779</v>
      </c>
      <c r="B25346" s="1">
        <v>46208.766134259262</v>
      </c>
      <c r="C25346" t="s">
        <v>9</v>
      </c>
      <c r="D25346" s="4" t="s">
        <v>62390</v>
      </c>
      <c r="E25346" s="2" t="s">
        <v>62391</v>
      </c>
      <c r="F25346">
        <v>7.2228908538818299E-3</v>
      </c>
      <c r="G25346" t="s">
        <v>8</v>
      </c>
    </row>
    <row r="25347" spans="1:7" x14ac:dyDescent="0.3">
      <c r="A25347">
        <v>26780</v>
      </c>
      <c r="B25347" s="1">
        <v>46208.766134259262</v>
      </c>
      <c r="C25347" t="s">
        <v>9</v>
      </c>
      <c r="D25347" s="4" t="s">
        <v>62392</v>
      </c>
      <c r="E25347" s="2" t="s">
        <v>62393</v>
      </c>
      <c r="F25347" s="2" t="s">
        <v>62394</v>
      </c>
      <c r="G25347" t="s">
        <v>8</v>
      </c>
    </row>
    <row r="25348" spans="1:7" x14ac:dyDescent="0.3">
      <c r="A25348">
        <v>26781</v>
      </c>
      <c r="B25348" s="1">
        <v>46208.766145833331</v>
      </c>
      <c r="C25348" t="s">
        <v>9</v>
      </c>
      <c r="D25348" s="4" t="s">
        <v>62395</v>
      </c>
      <c r="E25348" s="2" t="s">
        <v>62396</v>
      </c>
      <c r="F25348" s="2" t="s">
        <v>62397</v>
      </c>
      <c r="G25348" t="s">
        <v>8</v>
      </c>
    </row>
    <row r="25349" spans="1:7" x14ac:dyDescent="0.3">
      <c r="A25349">
        <v>26782</v>
      </c>
      <c r="B25349" s="1">
        <v>46208.766145833331</v>
      </c>
      <c r="C25349" t="s">
        <v>9</v>
      </c>
      <c r="D25349" s="4" t="s">
        <v>62398</v>
      </c>
      <c r="E25349" s="2" t="s">
        <v>62399</v>
      </c>
      <c r="F25349">
        <v>7.3802471160888602E-3</v>
      </c>
      <c r="G25349" t="s">
        <v>8</v>
      </c>
    </row>
    <row r="25350" spans="1:7" x14ac:dyDescent="0.3">
      <c r="A25350">
        <v>26783</v>
      </c>
      <c r="B25350" s="1">
        <v>46208.766145833331</v>
      </c>
      <c r="C25350" t="s">
        <v>9</v>
      </c>
      <c r="D25350" s="4" t="s">
        <v>62400</v>
      </c>
      <c r="E25350" s="2" t="s">
        <v>62401</v>
      </c>
      <c r="F25350">
        <v>8.6762905120849592E-3</v>
      </c>
      <c r="G25350" t="s">
        <v>8</v>
      </c>
    </row>
    <row r="25351" spans="1:7" x14ac:dyDescent="0.3">
      <c r="A25351">
        <v>26784</v>
      </c>
      <c r="B25351" s="1">
        <v>46208.766145833331</v>
      </c>
      <c r="C25351" t="s">
        <v>9</v>
      </c>
      <c r="D25351" s="4" t="s">
        <v>62402</v>
      </c>
      <c r="E25351" s="2" t="s">
        <v>62403</v>
      </c>
      <c r="F25351" s="2" t="s">
        <v>62404</v>
      </c>
      <c r="G25351" t="s">
        <v>8</v>
      </c>
    </row>
    <row r="25352" spans="1:7" x14ac:dyDescent="0.3">
      <c r="A25352">
        <v>26785</v>
      </c>
      <c r="B25352" s="1">
        <v>46208.766145833331</v>
      </c>
      <c r="C25352" t="s">
        <v>9</v>
      </c>
      <c r="D25352" s="4" t="s">
        <v>62405</v>
      </c>
      <c r="E25352" s="2" t="s">
        <v>62406</v>
      </c>
      <c r="F25352" s="2" t="s">
        <v>62407</v>
      </c>
      <c r="G25352" t="s">
        <v>8</v>
      </c>
    </row>
    <row r="25353" spans="1:7" x14ac:dyDescent="0.3">
      <c r="A25353">
        <v>26786</v>
      </c>
      <c r="B25353" s="1">
        <v>46208.766145833331</v>
      </c>
      <c r="C25353" t="s">
        <v>9</v>
      </c>
      <c r="D25353" s="4" t="s">
        <v>62408</v>
      </c>
      <c r="E25353" s="2" t="s">
        <v>62409</v>
      </c>
      <c r="F25353" s="2" t="s">
        <v>62410</v>
      </c>
      <c r="G25353" t="s">
        <v>8</v>
      </c>
    </row>
    <row r="25354" spans="1:7" x14ac:dyDescent="0.3">
      <c r="A25354">
        <v>26787</v>
      </c>
      <c r="B25354" s="1">
        <v>46208.766145833331</v>
      </c>
      <c r="C25354" t="s">
        <v>9</v>
      </c>
      <c r="D25354" s="4" t="s">
        <v>62411</v>
      </c>
      <c r="E25354" s="2" t="s">
        <v>62412</v>
      </c>
      <c r="F25354">
        <v>8.8126659393310495E-3</v>
      </c>
      <c r="G25354" t="s">
        <v>8</v>
      </c>
    </row>
    <row r="25355" spans="1:7" x14ac:dyDescent="0.3">
      <c r="A25355">
        <v>26788</v>
      </c>
      <c r="B25355" s="1">
        <v>46208.766145833331</v>
      </c>
      <c r="C25355" t="s">
        <v>9</v>
      </c>
      <c r="D25355" s="4" t="s">
        <v>62413</v>
      </c>
      <c r="E25355" s="2" t="s">
        <v>62414</v>
      </c>
      <c r="F25355">
        <v>1.5763998031616201E-2</v>
      </c>
      <c r="G25355" t="s">
        <v>8</v>
      </c>
    </row>
    <row r="25356" spans="1:7" x14ac:dyDescent="0.3">
      <c r="A25356">
        <v>26789</v>
      </c>
      <c r="B25356" s="1">
        <v>46208.766145833331</v>
      </c>
      <c r="C25356" t="s">
        <v>9</v>
      </c>
      <c r="D25356" s="4" t="s">
        <v>62415</v>
      </c>
      <c r="E25356" s="2" t="s">
        <v>62416</v>
      </c>
      <c r="F25356" s="2" t="s">
        <v>62417</v>
      </c>
      <c r="G25356" t="s">
        <v>8</v>
      </c>
    </row>
    <row r="25357" spans="1:7" x14ac:dyDescent="0.3">
      <c r="A25357">
        <v>26790</v>
      </c>
      <c r="B25357" s="1">
        <v>46208.766145833331</v>
      </c>
      <c r="C25357" t="s">
        <v>9</v>
      </c>
      <c r="D25357" s="4" t="s">
        <v>62418</v>
      </c>
      <c r="E25357" s="2" t="s">
        <v>62419</v>
      </c>
      <c r="F25357">
        <v>7.9274177551269497E-3</v>
      </c>
      <c r="G25357" t="s">
        <v>8</v>
      </c>
    </row>
    <row r="25358" spans="1:7" x14ac:dyDescent="0.3">
      <c r="A25358">
        <v>26791</v>
      </c>
      <c r="B25358" s="1">
        <v>46208.766145833331</v>
      </c>
      <c r="C25358" t="s">
        <v>9</v>
      </c>
      <c r="D25358" s="4" t="s">
        <v>62420</v>
      </c>
      <c r="E25358" s="2" t="s">
        <v>62421</v>
      </c>
      <c r="F25358">
        <v>7.1241855621337804E-3</v>
      </c>
      <c r="G25358" t="s">
        <v>8</v>
      </c>
    </row>
    <row r="25359" spans="1:7" x14ac:dyDescent="0.3">
      <c r="A25359">
        <v>26792</v>
      </c>
      <c r="B25359" s="1">
        <v>46208.766157407408</v>
      </c>
      <c r="C25359" t="s">
        <v>9</v>
      </c>
      <c r="D25359" s="4" t="s">
        <v>62422</v>
      </c>
      <c r="E25359" s="2" t="s">
        <v>62423</v>
      </c>
      <c r="F25359" s="2" t="s">
        <v>62424</v>
      </c>
      <c r="G25359" t="s">
        <v>8</v>
      </c>
    </row>
    <row r="25360" spans="1:7" x14ac:dyDescent="0.3">
      <c r="A25360">
        <v>26793</v>
      </c>
      <c r="B25360" s="1">
        <v>46208.766157407408</v>
      </c>
      <c r="C25360" t="s">
        <v>9</v>
      </c>
      <c r="D25360" s="4" t="s">
        <v>62425</v>
      </c>
      <c r="E25360" s="2" t="s">
        <v>62426</v>
      </c>
      <c r="F25360">
        <v>1.4074802398681601E-2</v>
      </c>
      <c r="G25360" t="s">
        <v>8</v>
      </c>
    </row>
    <row r="25361" spans="1:7" x14ac:dyDescent="0.3">
      <c r="A25361">
        <v>26794</v>
      </c>
      <c r="B25361" s="1">
        <v>46208.766157407408</v>
      </c>
      <c r="C25361" t="s">
        <v>9</v>
      </c>
      <c r="D25361" s="3">
        <v>1783255996.2825</v>
      </c>
      <c r="E25361" s="2" t="s">
        <v>62427</v>
      </c>
      <c r="F25361">
        <v>7.8210830688476493E-3</v>
      </c>
      <c r="G25361" t="s">
        <v>8</v>
      </c>
    </row>
    <row r="25362" spans="1:7" x14ac:dyDescent="0.3">
      <c r="A25362">
        <v>26795</v>
      </c>
      <c r="B25362" s="1">
        <v>46208.766157407408</v>
      </c>
      <c r="C25362" t="s">
        <v>9</v>
      </c>
      <c r="D25362" s="4" t="s">
        <v>62428</v>
      </c>
      <c r="E25362" s="2" t="s">
        <v>62429</v>
      </c>
      <c r="F25362">
        <v>1.0240077972412101E-2</v>
      </c>
      <c r="G25362" t="s">
        <v>8</v>
      </c>
    </row>
    <row r="25363" spans="1:7" x14ac:dyDescent="0.3">
      <c r="A25363">
        <v>26796</v>
      </c>
      <c r="B25363" s="1">
        <v>46208.766157407408</v>
      </c>
      <c r="C25363" t="s">
        <v>9</v>
      </c>
      <c r="D25363" s="4" t="s">
        <v>62430</v>
      </c>
      <c r="E25363" s="2" t="s">
        <v>62431</v>
      </c>
      <c r="F25363" s="2" t="s">
        <v>9239</v>
      </c>
      <c r="G25363" t="s">
        <v>8</v>
      </c>
    </row>
    <row r="25364" spans="1:7" x14ac:dyDescent="0.3">
      <c r="A25364">
        <v>26797</v>
      </c>
      <c r="B25364" s="1">
        <v>46208.766157407408</v>
      </c>
      <c r="C25364" t="s">
        <v>9</v>
      </c>
      <c r="D25364" s="4" t="s">
        <v>62432</v>
      </c>
      <c r="E25364" s="2" t="s">
        <v>62433</v>
      </c>
      <c r="F25364">
        <v>6.4594745635986302E-3</v>
      </c>
      <c r="G25364" t="s">
        <v>8</v>
      </c>
    </row>
    <row r="25365" spans="1:7" x14ac:dyDescent="0.3">
      <c r="A25365">
        <v>26798</v>
      </c>
      <c r="B25365" s="1">
        <v>46208.766157407408</v>
      </c>
      <c r="C25365" t="s">
        <v>9</v>
      </c>
      <c r="D25365" s="4" t="s">
        <v>62434</v>
      </c>
      <c r="E25365" s="2" t="s">
        <v>62435</v>
      </c>
      <c r="F25365">
        <v>8.4636211395263602E-3</v>
      </c>
      <c r="G25365" t="s">
        <v>8</v>
      </c>
    </row>
    <row r="25366" spans="1:7" x14ac:dyDescent="0.3">
      <c r="A25366">
        <v>26799</v>
      </c>
      <c r="B25366" s="1">
        <v>46208.766157407408</v>
      </c>
      <c r="C25366" t="s">
        <v>9</v>
      </c>
      <c r="D25366" s="4" t="s">
        <v>62436</v>
      </c>
      <c r="E25366" s="2" t="s">
        <v>62437</v>
      </c>
      <c r="F25366" s="2" t="s">
        <v>62438</v>
      </c>
      <c r="G25366" t="s">
        <v>8</v>
      </c>
    </row>
    <row r="25367" spans="1:7" x14ac:dyDescent="0.3">
      <c r="A25367">
        <v>26800</v>
      </c>
      <c r="B25367" s="1">
        <v>46208.766157407408</v>
      </c>
      <c r="C25367" t="s">
        <v>9</v>
      </c>
      <c r="D25367" s="4" t="s">
        <v>62439</v>
      </c>
      <c r="E25367" s="2" t="s">
        <v>62440</v>
      </c>
      <c r="F25367">
        <v>7.3480606079101502E-3</v>
      </c>
      <c r="G25367" t="s">
        <v>8</v>
      </c>
    </row>
    <row r="25368" spans="1:7" x14ac:dyDescent="0.3">
      <c r="A25368">
        <v>26801</v>
      </c>
      <c r="B25368" s="1">
        <v>46208.766157407408</v>
      </c>
      <c r="C25368" t="s">
        <v>9</v>
      </c>
      <c r="D25368" s="4" t="s">
        <v>62441</v>
      </c>
      <c r="E25368" s="2" t="s">
        <v>62442</v>
      </c>
      <c r="F25368" s="2" t="s">
        <v>39010</v>
      </c>
      <c r="G25368" t="s">
        <v>8</v>
      </c>
    </row>
    <row r="25369" spans="1:7" x14ac:dyDescent="0.3">
      <c r="A25369">
        <v>26802</v>
      </c>
      <c r="B25369" s="1">
        <v>46208.766168981485</v>
      </c>
      <c r="C25369" t="s">
        <v>9</v>
      </c>
      <c r="D25369" s="4" t="s">
        <v>62443</v>
      </c>
      <c r="E25369" s="2" t="s">
        <v>62444</v>
      </c>
      <c r="F25369" s="2" t="s">
        <v>62445</v>
      </c>
      <c r="G25369" t="s">
        <v>8</v>
      </c>
    </row>
    <row r="25370" spans="1:7" x14ac:dyDescent="0.3">
      <c r="A25370">
        <v>26803</v>
      </c>
      <c r="B25370" s="1">
        <v>46208.766168981485</v>
      </c>
      <c r="C25370" t="s">
        <v>9</v>
      </c>
      <c r="D25370" s="3">
        <v>1783255997.1354699</v>
      </c>
      <c r="E25370" s="2" t="s">
        <v>62446</v>
      </c>
      <c r="F25370" s="2" t="s">
        <v>62447</v>
      </c>
      <c r="G25370" t="s">
        <v>8</v>
      </c>
    </row>
    <row r="25371" spans="1:7" x14ac:dyDescent="0.3">
      <c r="A25371">
        <v>26804</v>
      </c>
      <c r="B25371" s="1">
        <v>46208.766168981485</v>
      </c>
      <c r="C25371" t="s">
        <v>9</v>
      </c>
      <c r="D25371" s="4" t="s">
        <v>62448</v>
      </c>
      <c r="E25371" s="2" t="s">
        <v>62449</v>
      </c>
      <c r="F25371" s="2" t="s">
        <v>62450</v>
      </c>
      <c r="G25371" t="s">
        <v>8</v>
      </c>
    </row>
    <row r="25372" spans="1:7" x14ac:dyDescent="0.3">
      <c r="A25372">
        <v>26805</v>
      </c>
      <c r="B25372" s="1">
        <v>46208.766168981485</v>
      </c>
      <c r="C25372" t="s">
        <v>9</v>
      </c>
      <c r="D25372" s="4" t="s">
        <v>62451</v>
      </c>
      <c r="E25372" s="2" t="s">
        <v>62452</v>
      </c>
      <c r="F25372" s="2" t="s">
        <v>62453</v>
      </c>
      <c r="G25372" t="s">
        <v>8</v>
      </c>
    </row>
    <row r="25373" spans="1:7" x14ac:dyDescent="0.3">
      <c r="A25373">
        <v>26806</v>
      </c>
      <c r="B25373" s="1">
        <v>46208.766168981485</v>
      </c>
      <c r="C25373" t="s">
        <v>9</v>
      </c>
      <c r="D25373" s="4" t="s">
        <v>62454</v>
      </c>
      <c r="E25373" s="2" t="s">
        <v>62455</v>
      </c>
      <c r="F25373" s="2" t="s">
        <v>62456</v>
      </c>
      <c r="G25373" t="s">
        <v>8</v>
      </c>
    </row>
    <row r="25374" spans="1:7" x14ac:dyDescent="0.3">
      <c r="A25374">
        <v>26807</v>
      </c>
      <c r="B25374" s="1">
        <v>46208.766168981485</v>
      </c>
      <c r="C25374" t="s">
        <v>9</v>
      </c>
      <c r="D25374" s="4" t="s">
        <v>62457</v>
      </c>
      <c r="E25374" s="2" t="s">
        <v>62458</v>
      </c>
      <c r="F25374" s="2" t="s">
        <v>62459</v>
      </c>
      <c r="G25374" t="s">
        <v>8</v>
      </c>
    </row>
    <row r="25375" spans="1:7" x14ac:dyDescent="0.3">
      <c r="A25375">
        <v>26808</v>
      </c>
      <c r="B25375" s="1">
        <v>46208.766168981485</v>
      </c>
      <c r="C25375" t="s">
        <v>9</v>
      </c>
      <c r="D25375" s="4" t="s">
        <v>62460</v>
      </c>
      <c r="E25375" s="2" t="s">
        <v>62461</v>
      </c>
      <c r="F25375">
        <v>7.4527263641357396E-3</v>
      </c>
      <c r="G25375" t="s">
        <v>8</v>
      </c>
    </row>
    <row r="25376" spans="1:7" x14ac:dyDescent="0.3">
      <c r="A25376">
        <v>26809</v>
      </c>
      <c r="B25376" s="1">
        <v>46208.766168981485</v>
      </c>
      <c r="C25376" t="s">
        <v>9</v>
      </c>
      <c r="D25376" s="4" t="s">
        <v>62462</v>
      </c>
      <c r="E25376" s="2" t="s">
        <v>62463</v>
      </c>
      <c r="F25376" s="2" t="s">
        <v>62464</v>
      </c>
      <c r="G25376" t="s">
        <v>8</v>
      </c>
    </row>
    <row r="25377" spans="1:7" x14ac:dyDescent="0.3">
      <c r="A25377">
        <v>26810</v>
      </c>
      <c r="B25377" s="1">
        <v>46208.766180555554</v>
      </c>
      <c r="C25377" t="s">
        <v>9</v>
      </c>
      <c r="D25377" s="4" t="s">
        <v>62465</v>
      </c>
      <c r="E25377" s="2" t="s">
        <v>62466</v>
      </c>
      <c r="F25377">
        <v>2.0768642425537099E-2</v>
      </c>
      <c r="G25377" t="s">
        <v>8</v>
      </c>
    </row>
    <row r="25378" spans="1:7" x14ac:dyDescent="0.3">
      <c r="A25378">
        <v>26811</v>
      </c>
      <c r="B25378" s="1">
        <v>46208.766180555554</v>
      </c>
      <c r="C25378" t="s">
        <v>9</v>
      </c>
      <c r="D25378" s="4" t="s">
        <v>62467</v>
      </c>
      <c r="E25378" s="2" t="s">
        <v>62468</v>
      </c>
      <c r="F25378">
        <v>2.26867198944091E-2</v>
      </c>
      <c r="G25378" t="s">
        <v>8</v>
      </c>
    </row>
    <row r="25379" spans="1:7" x14ac:dyDescent="0.3">
      <c r="A25379">
        <v>26812</v>
      </c>
      <c r="B25379" s="1">
        <v>46208.766180555554</v>
      </c>
      <c r="C25379" t="s">
        <v>9</v>
      </c>
      <c r="D25379" s="4" t="s">
        <v>62469</v>
      </c>
      <c r="E25379" s="2" t="s">
        <v>62470</v>
      </c>
      <c r="F25379">
        <v>6.7374706268310504E-3</v>
      </c>
      <c r="G25379" t="s">
        <v>8</v>
      </c>
    </row>
    <row r="25380" spans="1:7" x14ac:dyDescent="0.3">
      <c r="A25380">
        <v>26813</v>
      </c>
      <c r="B25380" s="1">
        <v>46208.766180555554</v>
      </c>
      <c r="C25380" t="s">
        <v>9</v>
      </c>
      <c r="D25380" s="4" t="s">
        <v>62471</v>
      </c>
      <c r="E25380" s="2" t="s">
        <v>62472</v>
      </c>
      <c r="F25380" s="2" t="s">
        <v>5812</v>
      </c>
      <c r="G25380" t="s">
        <v>8</v>
      </c>
    </row>
    <row r="25381" spans="1:7" x14ac:dyDescent="0.3">
      <c r="A25381">
        <v>26814</v>
      </c>
      <c r="B25381" s="1">
        <v>46208.766180555554</v>
      </c>
      <c r="C25381" t="s">
        <v>9</v>
      </c>
      <c r="D25381" s="4" t="s">
        <v>62473</v>
      </c>
      <c r="E25381" s="2" t="s">
        <v>62474</v>
      </c>
      <c r="F25381" s="2" t="s">
        <v>62475</v>
      </c>
      <c r="G25381" t="s">
        <v>8</v>
      </c>
    </row>
    <row r="25382" spans="1:7" x14ac:dyDescent="0.3">
      <c r="A25382">
        <v>26815</v>
      </c>
      <c r="B25382" s="1">
        <v>46208.766180555554</v>
      </c>
      <c r="C25382" t="s">
        <v>9</v>
      </c>
      <c r="D25382" s="4" t="s">
        <v>62476</v>
      </c>
      <c r="E25382" s="2" t="s">
        <v>62477</v>
      </c>
      <c r="F25382" s="2" t="s">
        <v>40945</v>
      </c>
      <c r="G25382" t="s">
        <v>8</v>
      </c>
    </row>
    <row r="25383" spans="1:7" x14ac:dyDescent="0.3">
      <c r="A25383">
        <v>26816</v>
      </c>
      <c r="B25383" s="1">
        <v>46208.766180555554</v>
      </c>
      <c r="C25383" t="s">
        <v>9</v>
      </c>
      <c r="D25383" s="4" t="s">
        <v>62478</v>
      </c>
      <c r="E25383" s="2" t="s">
        <v>62479</v>
      </c>
      <c r="F25383" s="2" t="s">
        <v>62480</v>
      </c>
      <c r="G25383" t="s">
        <v>8</v>
      </c>
    </row>
    <row r="25384" spans="1:7" x14ac:dyDescent="0.3">
      <c r="A25384">
        <v>26817</v>
      </c>
      <c r="B25384" s="1">
        <v>46208.766180555554</v>
      </c>
      <c r="C25384" t="s">
        <v>9</v>
      </c>
      <c r="D25384" s="4" t="s">
        <v>62481</v>
      </c>
      <c r="E25384" s="2" t="s">
        <v>62482</v>
      </c>
      <c r="F25384" s="2" t="s">
        <v>62483</v>
      </c>
      <c r="G25384" t="s">
        <v>8</v>
      </c>
    </row>
    <row r="25385" spans="1:7" x14ac:dyDescent="0.3">
      <c r="A25385">
        <v>26818</v>
      </c>
      <c r="B25385" s="1">
        <v>46208.766180555554</v>
      </c>
      <c r="C25385" t="s">
        <v>9</v>
      </c>
      <c r="D25385" s="4" t="s">
        <v>62484</v>
      </c>
      <c r="E25385" s="2" t="s">
        <v>62485</v>
      </c>
      <c r="F25385" s="2" t="s">
        <v>62486</v>
      </c>
      <c r="G25385" t="s">
        <v>8</v>
      </c>
    </row>
    <row r="25386" spans="1:7" x14ac:dyDescent="0.3">
      <c r="A25386">
        <v>26819</v>
      </c>
      <c r="B25386" s="1">
        <v>46208.766192129631</v>
      </c>
      <c r="C25386" t="s">
        <v>9</v>
      </c>
      <c r="D25386" s="4" t="s">
        <v>62487</v>
      </c>
      <c r="E25386" s="2" t="s">
        <v>62488</v>
      </c>
      <c r="F25386">
        <v>1.2834072113037101E-2</v>
      </c>
      <c r="G25386" t="s">
        <v>8</v>
      </c>
    </row>
    <row r="25387" spans="1:7" x14ac:dyDescent="0.3">
      <c r="A25387">
        <v>26820</v>
      </c>
      <c r="B25387" s="1">
        <v>46208.766192129631</v>
      </c>
      <c r="C25387" t="s">
        <v>9</v>
      </c>
      <c r="D25387" s="4" t="s">
        <v>62489</v>
      </c>
      <c r="E25387" s="2" t="s">
        <v>62490</v>
      </c>
      <c r="F25387" s="2" t="s">
        <v>62491</v>
      </c>
      <c r="G25387" t="s">
        <v>8</v>
      </c>
    </row>
    <row r="25388" spans="1:7" x14ac:dyDescent="0.3">
      <c r="A25388">
        <v>26821</v>
      </c>
      <c r="B25388" s="1">
        <v>46208.766192129631</v>
      </c>
      <c r="C25388" t="s">
        <v>9</v>
      </c>
      <c r="D25388" s="4" t="s">
        <v>62492</v>
      </c>
      <c r="E25388" s="2" t="s">
        <v>62493</v>
      </c>
      <c r="F25388">
        <v>1.0577440261840799E-2</v>
      </c>
      <c r="G25388" t="s">
        <v>8</v>
      </c>
    </row>
    <row r="25389" spans="1:7" x14ac:dyDescent="0.3">
      <c r="A25389">
        <v>26822</v>
      </c>
      <c r="B25389" s="1">
        <v>46208.766192129631</v>
      </c>
      <c r="C25389" t="s">
        <v>9</v>
      </c>
      <c r="D25389" s="4" t="s">
        <v>62494</v>
      </c>
      <c r="E25389" s="2" t="s">
        <v>62495</v>
      </c>
      <c r="F25389" s="2" t="s">
        <v>62496</v>
      </c>
      <c r="G25389" t="s">
        <v>8</v>
      </c>
    </row>
    <row r="25390" spans="1:7" x14ac:dyDescent="0.3">
      <c r="A25390">
        <v>26823</v>
      </c>
      <c r="B25390" s="1">
        <v>46208.766192129631</v>
      </c>
      <c r="C25390" t="s">
        <v>9</v>
      </c>
      <c r="D25390" s="4" t="s">
        <v>62497</v>
      </c>
      <c r="E25390" s="2" t="s">
        <v>62498</v>
      </c>
      <c r="F25390" s="2" t="s">
        <v>62499</v>
      </c>
      <c r="G25390" t="s">
        <v>8</v>
      </c>
    </row>
    <row r="25391" spans="1:7" x14ac:dyDescent="0.3">
      <c r="A25391">
        <v>26824</v>
      </c>
      <c r="B25391" s="1">
        <v>46208.766192129631</v>
      </c>
      <c r="C25391" t="s">
        <v>9</v>
      </c>
      <c r="D25391" s="4" t="s">
        <v>62500</v>
      </c>
      <c r="E25391" s="2" t="s">
        <v>62501</v>
      </c>
      <c r="F25391" s="2" t="s">
        <v>62502</v>
      </c>
      <c r="G25391" t="s">
        <v>8</v>
      </c>
    </row>
    <row r="25392" spans="1:7" x14ac:dyDescent="0.3">
      <c r="A25392">
        <v>26825</v>
      </c>
      <c r="B25392" s="1">
        <v>46208.766192129631</v>
      </c>
      <c r="C25392" t="s">
        <v>9</v>
      </c>
      <c r="D25392" s="4" t="s">
        <v>62503</v>
      </c>
      <c r="E25392" s="2" t="s">
        <v>62504</v>
      </c>
      <c r="F25392">
        <v>1.10154151916503E-2</v>
      </c>
      <c r="G25392" t="s">
        <v>8</v>
      </c>
    </row>
    <row r="25393" spans="1:7" x14ac:dyDescent="0.3">
      <c r="A25393">
        <v>26826</v>
      </c>
      <c r="B25393" s="1">
        <v>46208.766192129631</v>
      </c>
      <c r="C25393" t="s">
        <v>9</v>
      </c>
      <c r="D25393" s="4" t="s">
        <v>62505</v>
      </c>
      <c r="E25393" s="2" t="s">
        <v>62506</v>
      </c>
      <c r="F25393">
        <v>6.5386295318603498E-3</v>
      </c>
      <c r="G25393" t="s">
        <v>8</v>
      </c>
    </row>
    <row r="25394" spans="1:7" x14ac:dyDescent="0.3">
      <c r="A25394">
        <v>26827</v>
      </c>
      <c r="B25394" s="1">
        <v>46208.766192129631</v>
      </c>
      <c r="C25394" t="s">
        <v>9</v>
      </c>
      <c r="D25394" s="4" t="s">
        <v>62507</v>
      </c>
      <c r="E25394" s="2" t="s">
        <v>62508</v>
      </c>
      <c r="F25394">
        <v>7.2600841522216797E-3</v>
      </c>
      <c r="G25394" t="s">
        <v>8</v>
      </c>
    </row>
    <row r="25395" spans="1:7" x14ac:dyDescent="0.3">
      <c r="A25395">
        <v>26828</v>
      </c>
      <c r="B25395" s="1">
        <v>46208.766192129631</v>
      </c>
      <c r="C25395" t="s">
        <v>9</v>
      </c>
      <c r="D25395" s="4" t="s">
        <v>62509</v>
      </c>
      <c r="E25395" s="2" t="s">
        <v>62510</v>
      </c>
      <c r="F25395" s="2" t="s">
        <v>62511</v>
      </c>
      <c r="G25395" t="s">
        <v>8</v>
      </c>
    </row>
    <row r="25396" spans="1:7" x14ac:dyDescent="0.3">
      <c r="A25396">
        <v>26829</v>
      </c>
      <c r="B25396" s="1">
        <v>46208.766203703701</v>
      </c>
      <c r="C25396" t="s">
        <v>9</v>
      </c>
      <c r="D25396" s="4" t="s">
        <v>62512</v>
      </c>
      <c r="E25396" s="2" t="s">
        <v>62513</v>
      </c>
      <c r="F25396">
        <v>6.91747665405273E-3</v>
      </c>
      <c r="G25396" t="s">
        <v>8</v>
      </c>
    </row>
    <row r="25397" spans="1:7" x14ac:dyDescent="0.3">
      <c r="A25397">
        <v>26830</v>
      </c>
      <c r="B25397" s="1">
        <v>46208.766203703701</v>
      </c>
      <c r="C25397" t="s">
        <v>9</v>
      </c>
      <c r="D25397" s="4" t="s">
        <v>62514</v>
      </c>
      <c r="E25397" s="2" t="s">
        <v>62515</v>
      </c>
      <c r="F25397" s="2" t="s">
        <v>62516</v>
      </c>
      <c r="G25397" t="s">
        <v>8</v>
      </c>
    </row>
    <row r="25398" spans="1:7" x14ac:dyDescent="0.3">
      <c r="A25398">
        <v>26831</v>
      </c>
      <c r="B25398" s="1">
        <v>46208.766203703701</v>
      </c>
      <c r="C25398" t="s">
        <v>9</v>
      </c>
      <c r="D25398" s="4" t="s">
        <v>62517</v>
      </c>
      <c r="E25398" s="2" t="s">
        <v>62518</v>
      </c>
      <c r="F25398">
        <v>8.7084770202636701E-3</v>
      </c>
      <c r="G25398" t="s">
        <v>8</v>
      </c>
    </row>
    <row r="25399" spans="1:7" x14ac:dyDescent="0.3">
      <c r="A25399">
        <v>26832</v>
      </c>
      <c r="B25399" s="1">
        <v>46208.766203703701</v>
      </c>
      <c r="C25399" t="s">
        <v>9</v>
      </c>
      <c r="D25399" s="4" t="s">
        <v>62519</v>
      </c>
      <c r="E25399" s="2" t="s">
        <v>62520</v>
      </c>
      <c r="F25399" s="2" t="s">
        <v>62521</v>
      </c>
      <c r="G25399" t="s">
        <v>8</v>
      </c>
    </row>
    <row r="25400" spans="1:7" x14ac:dyDescent="0.3">
      <c r="A25400">
        <v>26833</v>
      </c>
      <c r="B25400" s="1">
        <v>46208.766203703701</v>
      </c>
      <c r="C25400" t="s">
        <v>9</v>
      </c>
      <c r="D25400" s="4" t="s">
        <v>62522</v>
      </c>
      <c r="E25400" s="2" t="s">
        <v>62523</v>
      </c>
      <c r="F25400" s="2" t="s">
        <v>62524</v>
      </c>
      <c r="G25400" t="s">
        <v>8</v>
      </c>
    </row>
    <row r="25401" spans="1:7" x14ac:dyDescent="0.3">
      <c r="A25401">
        <v>26834</v>
      </c>
      <c r="B25401" s="1">
        <v>46208.766203703701</v>
      </c>
      <c r="C25401" t="s">
        <v>9</v>
      </c>
      <c r="D25401" s="4" t="s">
        <v>62525</v>
      </c>
      <c r="E25401" s="2" t="s">
        <v>62526</v>
      </c>
      <c r="F25401" s="2" t="s">
        <v>62527</v>
      </c>
      <c r="G25401" t="s">
        <v>8</v>
      </c>
    </row>
    <row r="25402" spans="1:7" x14ac:dyDescent="0.3">
      <c r="A25402">
        <v>26835</v>
      </c>
      <c r="B25402" s="1">
        <v>46208.766203703701</v>
      </c>
      <c r="C25402" t="s">
        <v>9</v>
      </c>
      <c r="D25402" s="4" t="s">
        <v>62528</v>
      </c>
      <c r="E25402" s="2" t="s">
        <v>62529</v>
      </c>
      <c r="F25402" s="2" t="s">
        <v>62530</v>
      </c>
      <c r="G25402" t="s">
        <v>8</v>
      </c>
    </row>
    <row r="25403" spans="1:7" x14ac:dyDescent="0.3">
      <c r="A25403">
        <v>26836</v>
      </c>
      <c r="B25403" s="1">
        <v>46208.766203703701</v>
      </c>
      <c r="C25403" t="s">
        <v>9</v>
      </c>
      <c r="D25403" s="4" t="s">
        <v>62531</v>
      </c>
      <c r="E25403" s="2" t="s">
        <v>62532</v>
      </c>
      <c r="F25403">
        <v>1.08840465545654E-2</v>
      </c>
      <c r="G25403" t="s">
        <v>8</v>
      </c>
    </row>
    <row r="25404" spans="1:7" x14ac:dyDescent="0.3">
      <c r="A25404">
        <v>26837</v>
      </c>
      <c r="B25404" s="1">
        <v>46208.766203703701</v>
      </c>
      <c r="C25404" t="s">
        <v>9</v>
      </c>
      <c r="D25404" s="4" t="s">
        <v>62533</v>
      </c>
      <c r="E25404" s="2" t="s">
        <v>62534</v>
      </c>
      <c r="F25404" s="2" t="s">
        <v>62535</v>
      </c>
      <c r="G25404" t="s">
        <v>8</v>
      </c>
    </row>
    <row r="25405" spans="1:7" x14ac:dyDescent="0.3">
      <c r="A25405">
        <v>26838</v>
      </c>
      <c r="B25405" s="1">
        <v>46208.766203703701</v>
      </c>
      <c r="C25405" t="s">
        <v>9</v>
      </c>
      <c r="D25405" s="4" t="s">
        <v>62536</v>
      </c>
      <c r="E25405" s="2" t="s">
        <v>62537</v>
      </c>
      <c r="F25405">
        <v>1.11784934997558E-2</v>
      </c>
      <c r="G25405" t="s">
        <v>8</v>
      </c>
    </row>
    <row r="25406" spans="1:7" x14ac:dyDescent="0.3">
      <c r="A25406">
        <v>26839</v>
      </c>
      <c r="B25406" s="1">
        <v>46208.766215277778</v>
      </c>
      <c r="C25406" t="s">
        <v>9</v>
      </c>
      <c r="D25406" s="4" t="s">
        <v>62538</v>
      </c>
      <c r="E25406">
        <v>1783256001.0093</v>
      </c>
      <c r="F25406">
        <v>6.1073303222656198E-3</v>
      </c>
      <c r="G25406" t="s">
        <v>8</v>
      </c>
    </row>
    <row r="25407" spans="1:7" x14ac:dyDescent="0.3">
      <c r="A25407">
        <v>26840</v>
      </c>
      <c r="B25407" s="1">
        <v>46208.766215277778</v>
      </c>
      <c r="C25407" t="s">
        <v>9</v>
      </c>
      <c r="D25407" s="4" t="s">
        <v>62539</v>
      </c>
      <c r="E25407" s="2" t="s">
        <v>62540</v>
      </c>
      <c r="F25407" s="2" t="s">
        <v>62541</v>
      </c>
      <c r="G25407" t="s">
        <v>8</v>
      </c>
    </row>
    <row r="25408" spans="1:7" x14ac:dyDescent="0.3">
      <c r="A25408">
        <v>26841</v>
      </c>
      <c r="B25408" s="1">
        <v>46208.766215277778</v>
      </c>
      <c r="C25408" t="s">
        <v>9</v>
      </c>
      <c r="D25408" s="4" t="s">
        <v>62542</v>
      </c>
      <c r="E25408" s="2" t="s">
        <v>62543</v>
      </c>
      <c r="F25408" s="2" t="s">
        <v>62544</v>
      </c>
      <c r="G25408" t="s">
        <v>8</v>
      </c>
    </row>
    <row r="25409" spans="1:7" x14ac:dyDescent="0.3">
      <c r="A25409">
        <v>26842</v>
      </c>
      <c r="B25409" s="1">
        <v>46208.766215277778</v>
      </c>
      <c r="C25409" t="s">
        <v>9</v>
      </c>
      <c r="D25409" s="4" t="s">
        <v>62545</v>
      </c>
      <c r="E25409">
        <v>1783256001.33582</v>
      </c>
      <c r="F25409">
        <v>8.1532001495361293E-3</v>
      </c>
      <c r="G25409" t="s">
        <v>8</v>
      </c>
    </row>
    <row r="25410" spans="1:7" x14ac:dyDescent="0.3">
      <c r="A25410">
        <v>26843</v>
      </c>
      <c r="B25410" s="1">
        <v>46208.766215277778</v>
      </c>
      <c r="C25410" t="s">
        <v>9</v>
      </c>
      <c r="D25410" s="4" t="s">
        <v>62546</v>
      </c>
      <c r="E25410" s="2" t="s">
        <v>62547</v>
      </c>
      <c r="F25410" s="2" t="s">
        <v>62548</v>
      </c>
      <c r="G25410" t="s">
        <v>8</v>
      </c>
    </row>
    <row r="25411" spans="1:7" x14ac:dyDescent="0.3">
      <c r="A25411">
        <v>26844</v>
      </c>
      <c r="B25411" s="1">
        <v>46208.766215277778</v>
      </c>
      <c r="C25411" t="s">
        <v>9</v>
      </c>
      <c r="D25411" s="4" t="s">
        <v>62549</v>
      </c>
      <c r="E25411" s="2" t="s">
        <v>62550</v>
      </c>
      <c r="F25411">
        <v>6.34765625E-3</v>
      </c>
      <c r="G25411" t="s">
        <v>8</v>
      </c>
    </row>
    <row r="25412" spans="1:7" x14ac:dyDescent="0.3">
      <c r="A25412">
        <v>26845</v>
      </c>
      <c r="B25412" s="1">
        <v>46208.766215277778</v>
      </c>
      <c r="C25412" t="s">
        <v>9</v>
      </c>
      <c r="D25412" s="4" t="s">
        <v>62551</v>
      </c>
      <c r="E25412" s="2" t="s">
        <v>62552</v>
      </c>
      <c r="F25412">
        <v>9.9771022796630807E-3</v>
      </c>
      <c r="G25412" t="s">
        <v>8</v>
      </c>
    </row>
    <row r="25413" spans="1:7" x14ac:dyDescent="0.3">
      <c r="A25413">
        <v>26846</v>
      </c>
      <c r="B25413" s="1">
        <v>46208.766215277778</v>
      </c>
      <c r="C25413" t="s">
        <v>9</v>
      </c>
      <c r="D25413" s="4" t="s">
        <v>62553</v>
      </c>
      <c r="E25413" s="2" t="s">
        <v>62554</v>
      </c>
      <c r="F25413" s="2" t="s">
        <v>62555</v>
      </c>
      <c r="G25413" t="s">
        <v>8</v>
      </c>
    </row>
    <row r="25414" spans="1:7" x14ac:dyDescent="0.3">
      <c r="A25414">
        <v>26847</v>
      </c>
      <c r="B25414" s="1">
        <v>46208.766215277778</v>
      </c>
      <c r="C25414" t="s">
        <v>9</v>
      </c>
      <c r="D25414" s="4" t="s">
        <v>62556</v>
      </c>
      <c r="E25414" s="2" t="s">
        <v>62557</v>
      </c>
      <c r="F25414" s="2" t="s">
        <v>62558</v>
      </c>
      <c r="G25414" t="s">
        <v>8</v>
      </c>
    </row>
    <row r="25415" spans="1:7" x14ac:dyDescent="0.3">
      <c r="A25415">
        <v>26848</v>
      </c>
      <c r="B25415" s="1">
        <v>46208.766215277778</v>
      </c>
      <c r="C25415" t="s">
        <v>9</v>
      </c>
      <c r="D25415" s="4" t="s">
        <v>62559</v>
      </c>
      <c r="E25415" s="2" t="s">
        <v>62560</v>
      </c>
      <c r="F25415">
        <v>2.4627923965454102E-2</v>
      </c>
      <c r="G25415" t="s">
        <v>8</v>
      </c>
    </row>
    <row r="25416" spans="1:7" x14ac:dyDescent="0.3">
      <c r="A25416">
        <v>26849</v>
      </c>
      <c r="B25416" s="1">
        <v>46208.766226851854</v>
      </c>
      <c r="C25416" t="s">
        <v>9</v>
      </c>
      <c r="D25416" s="4" t="s">
        <v>62561</v>
      </c>
      <c r="E25416" s="2" t="s">
        <v>62562</v>
      </c>
      <c r="F25416" s="2" t="s">
        <v>62563</v>
      </c>
      <c r="G25416" t="s">
        <v>8</v>
      </c>
    </row>
    <row r="25417" spans="1:7" x14ac:dyDescent="0.3">
      <c r="A25417">
        <v>26850</v>
      </c>
      <c r="B25417" s="1">
        <v>46208.766226851854</v>
      </c>
      <c r="C25417" t="s">
        <v>9</v>
      </c>
      <c r="D25417" s="4" t="s">
        <v>62564</v>
      </c>
      <c r="E25417" s="2" t="s">
        <v>62565</v>
      </c>
      <c r="F25417">
        <v>9.9790096282958898E-3</v>
      </c>
      <c r="G25417" t="s">
        <v>8</v>
      </c>
    </row>
    <row r="25418" spans="1:7" x14ac:dyDescent="0.3">
      <c r="A25418">
        <v>26851</v>
      </c>
      <c r="B25418" s="1">
        <v>46208.766226851854</v>
      </c>
      <c r="C25418" t="s">
        <v>9</v>
      </c>
      <c r="D25418" s="4" t="s">
        <v>62566</v>
      </c>
      <c r="E25418" s="2" t="s">
        <v>62567</v>
      </c>
      <c r="F25418">
        <v>7.2381496429443299E-3</v>
      </c>
      <c r="G25418" t="s">
        <v>8</v>
      </c>
    </row>
    <row r="25419" spans="1:7" x14ac:dyDescent="0.3">
      <c r="A25419">
        <v>26852</v>
      </c>
      <c r="B25419" s="1">
        <v>46208.766226851854</v>
      </c>
      <c r="C25419" t="s">
        <v>9</v>
      </c>
      <c r="D25419" s="4" t="s">
        <v>62568</v>
      </c>
      <c r="E25419" s="2" t="s">
        <v>62569</v>
      </c>
      <c r="F25419">
        <v>9.7117424011230399E-3</v>
      </c>
      <c r="G25419" t="s">
        <v>8</v>
      </c>
    </row>
    <row r="25420" spans="1:7" x14ac:dyDescent="0.3">
      <c r="A25420">
        <v>26853</v>
      </c>
      <c r="B25420" s="1">
        <v>46208.766226851854</v>
      </c>
      <c r="C25420" t="s">
        <v>9</v>
      </c>
      <c r="D25420" s="4" t="s">
        <v>62570</v>
      </c>
      <c r="E25420" s="2" t="s">
        <v>62571</v>
      </c>
      <c r="F25420" s="2" t="s">
        <v>24590</v>
      </c>
      <c r="G25420" t="s">
        <v>8</v>
      </c>
    </row>
    <row r="25421" spans="1:7" x14ac:dyDescent="0.3">
      <c r="A25421">
        <v>26854</v>
      </c>
      <c r="B25421" s="1">
        <v>46208.766226851854</v>
      </c>
      <c r="C25421" t="s">
        <v>9</v>
      </c>
      <c r="D25421" s="4" t="s">
        <v>62572</v>
      </c>
      <c r="E25421" s="2" t="s">
        <v>62573</v>
      </c>
      <c r="F25421">
        <v>8.8961124420165998E-3</v>
      </c>
      <c r="G25421" t="s">
        <v>8</v>
      </c>
    </row>
    <row r="25422" spans="1:7" x14ac:dyDescent="0.3">
      <c r="A25422">
        <v>26855</v>
      </c>
      <c r="B25422" s="1">
        <v>46208.766226851854</v>
      </c>
      <c r="C25422" t="s">
        <v>9</v>
      </c>
      <c r="D25422" s="4" t="s">
        <v>62574</v>
      </c>
      <c r="E25422" s="2" t="s">
        <v>62575</v>
      </c>
      <c r="F25422">
        <v>6.6118240356445304E-3</v>
      </c>
      <c r="G25422" t="s">
        <v>8</v>
      </c>
    </row>
    <row r="25423" spans="1:7" x14ac:dyDescent="0.3">
      <c r="A25423">
        <v>26856</v>
      </c>
      <c r="B25423" s="1">
        <v>46208.766226851854</v>
      </c>
      <c r="C25423" t="s">
        <v>9</v>
      </c>
      <c r="D25423" s="4" t="s">
        <v>62576</v>
      </c>
      <c r="E25423" s="2" t="s">
        <v>62577</v>
      </c>
      <c r="F25423">
        <v>8.0049037933349592E-3</v>
      </c>
      <c r="G25423" t="s">
        <v>8</v>
      </c>
    </row>
    <row r="25424" spans="1:7" x14ac:dyDescent="0.3">
      <c r="A25424">
        <v>26857</v>
      </c>
      <c r="B25424" s="1">
        <v>46208.766226851854</v>
      </c>
      <c r="C25424" t="s">
        <v>9</v>
      </c>
      <c r="D25424" s="4" t="s">
        <v>62578</v>
      </c>
      <c r="E25424" s="2" t="s">
        <v>62579</v>
      </c>
      <c r="F25424" s="2" t="s">
        <v>62580</v>
      </c>
      <c r="G25424" t="s">
        <v>8</v>
      </c>
    </row>
    <row r="25425" spans="1:7" x14ac:dyDescent="0.3">
      <c r="A25425">
        <v>26858</v>
      </c>
      <c r="B25425" s="1">
        <v>46208.766226851854</v>
      </c>
      <c r="C25425" t="s">
        <v>9</v>
      </c>
      <c r="D25425" s="4" t="s">
        <v>62581</v>
      </c>
      <c r="E25425" s="2" t="s">
        <v>62582</v>
      </c>
      <c r="F25425" s="2" t="s">
        <v>62583</v>
      </c>
      <c r="G25425" t="s">
        <v>8</v>
      </c>
    </row>
    <row r="25426" spans="1:7" x14ac:dyDescent="0.3">
      <c r="A25426">
        <v>26859</v>
      </c>
      <c r="B25426" s="1">
        <v>46208.766226851854</v>
      </c>
      <c r="C25426" t="s">
        <v>9</v>
      </c>
      <c r="D25426" s="4" t="s">
        <v>62584</v>
      </c>
      <c r="E25426">
        <v>1783256002.9991801</v>
      </c>
      <c r="F25426">
        <v>6.92510604858398E-3</v>
      </c>
      <c r="G25426" t="s">
        <v>8</v>
      </c>
    </row>
    <row r="25427" spans="1:7" x14ac:dyDescent="0.3">
      <c r="A25427">
        <v>26860</v>
      </c>
      <c r="B25427" s="1">
        <v>46208.766238425924</v>
      </c>
      <c r="C25427" t="s">
        <v>9</v>
      </c>
      <c r="D25427" s="4" t="s">
        <v>62585</v>
      </c>
      <c r="E25427" s="2" t="s">
        <v>62586</v>
      </c>
      <c r="F25427">
        <v>1.1506557464599601E-2</v>
      </c>
      <c r="G25427" t="s">
        <v>8</v>
      </c>
    </row>
    <row r="25428" spans="1:7" x14ac:dyDescent="0.3">
      <c r="A25428">
        <v>26861</v>
      </c>
      <c r="B25428" s="1">
        <v>46208.766238425924</v>
      </c>
      <c r="C25428" t="s">
        <v>9</v>
      </c>
      <c r="D25428" s="4" t="s">
        <v>62587</v>
      </c>
      <c r="E25428" s="2" t="s">
        <v>62588</v>
      </c>
      <c r="F25428">
        <v>1.8214225769042899E-2</v>
      </c>
      <c r="G25428" t="s">
        <v>8</v>
      </c>
    </row>
    <row r="25429" spans="1:7" x14ac:dyDescent="0.3">
      <c r="A25429">
        <v>26862</v>
      </c>
      <c r="B25429" s="1">
        <v>46208.766238425924</v>
      </c>
      <c r="C25429" t="s">
        <v>9</v>
      </c>
      <c r="D25429" s="4" t="s">
        <v>62589</v>
      </c>
      <c r="E25429" s="2" t="s">
        <v>62590</v>
      </c>
      <c r="F25429">
        <v>8.6195468902587804E-3</v>
      </c>
      <c r="G25429" t="s">
        <v>8</v>
      </c>
    </row>
    <row r="25430" spans="1:7" x14ac:dyDescent="0.3">
      <c r="A25430">
        <v>26863</v>
      </c>
      <c r="B25430" s="1">
        <v>46208.766238425924</v>
      </c>
      <c r="C25430" t="s">
        <v>9</v>
      </c>
      <c r="D25430" s="4" t="s">
        <v>62591</v>
      </c>
      <c r="E25430" s="2" t="s">
        <v>62592</v>
      </c>
      <c r="F25430">
        <v>1.9998311996459898E-2</v>
      </c>
      <c r="G25430" t="s">
        <v>8</v>
      </c>
    </row>
    <row r="25431" spans="1:7" x14ac:dyDescent="0.3">
      <c r="A25431">
        <v>26864</v>
      </c>
      <c r="B25431" s="1">
        <v>46208.766238425924</v>
      </c>
      <c r="C25431" t="s">
        <v>9</v>
      </c>
      <c r="D25431" s="4" t="s">
        <v>62593</v>
      </c>
      <c r="E25431" s="2" t="s">
        <v>62594</v>
      </c>
      <c r="F25431" s="2" t="s">
        <v>18645</v>
      </c>
      <c r="G25431" t="s">
        <v>8</v>
      </c>
    </row>
    <row r="25432" spans="1:7" x14ac:dyDescent="0.3">
      <c r="A25432">
        <v>26865</v>
      </c>
      <c r="B25432" s="1">
        <v>46208.766238425924</v>
      </c>
      <c r="C25432" t="s">
        <v>9</v>
      </c>
      <c r="D25432" s="4" t="s">
        <v>62595</v>
      </c>
      <c r="E25432" s="2" t="s">
        <v>62596</v>
      </c>
      <c r="F25432">
        <v>2.1817207336425701E-2</v>
      </c>
      <c r="G25432" t="s">
        <v>8</v>
      </c>
    </row>
    <row r="25433" spans="1:7" x14ac:dyDescent="0.3">
      <c r="A25433">
        <v>26866</v>
      </c>
      <c r="B25433" s="1">
        <v>46208.766238425924</v>
      </c>
      <c r="C25433" t="s">
        <v>9</v>
      </c>
      <c r="D25433" s="4" t="s">
        <v>62597</v>
      </c>
      <c r="E25433" s="2" t="s">
        <v>62598</v>
      </c>
      <c r="F25433" s="2" t="s">
        <v>62599</v>
      </c>
      <c r="G25433" t="s">
        <v>8</v>
      </c>
    </row>
    <row r="25434" spans="1:7" x14ac:dyDescent="0.3">
      <c r="A25434">
        <v>26867</v>
      </c>
      <c r="B25434" s="1">
        <v>46208.766238425924</v>
      </c>
      <c r="C25434" t="s">
        <v>9</v>
      </c>
      <c r="D25434" s="4" t="s">
        <v>62600</v>
      </c>
      <c r="E25434" s="2" t="s">
        <v>62601</v>
      </c>
      <c r="F25434" s="2" t="s">
        <v>62602</v>
      </c>
      <c r="G25434" t="s">
        <v>8</v>
      </c>
    </row>
    <row r="25435" spans="1:7" x14ac:dyDescent="0.3">
      <c r="A25435">
        <v>26868</v>
      </c>
      <c r="B25435" s="1">
        <v>46208.766250000001</v>
      </c>
      <c r="C25435" t="s">
        <v>9</v>
      </c>
      <c r="D25435" s="4" t="s">
        <v>62603</v>
      </c>
      <c r="E25435" s="2" t="s">
        <v>62604</v>
      </c>
      <c r="F25435">
        <v>8.4028244018554601E-3</v>
      </c>
      <c r="G25435" t="s">
        <v>8</v>
      </c>
    </row>
    <row r="25436" spans="1:7" x14ac:dyDescent="0.3">
      <c r="A25436">
        <v>26869</v>
      </c>
      <c r="B25436" s="1">
        <v>46208.766250000001</v>
      </c>
      <c r="C25436" t="s">
        <v>9</v>
      </c>
      <c r="D25436" s="4" t="s">
        <v>62605</v>
      </c>
      <c r="E25436" s="2" t="s">
        <v>62606</v>
      </c>
      <c r="F25436" s="2" t="s">
        <v>62607</v>
      </c>
      <c r="G25436" t="s">
        <v>8</v>
      </c>
    </row>
    <row r="25437" spans="1:7" x14ac:dyDescent="0.3">
      <c r="A25437">
        <v>26870</v>
      </c>
      <c r="B25437" s="1">
        <v>46208.766250000001</v>
      </c>
      <c r="C25437" t="s">
        <v>9</v>
      </c>
      <c r="D25437" s="4" t="s">
        <v>62608</v>
      </c>
      <c r="E25437" s="2" t="s">
        <v>62609</v>
      </c>
      <c r="F25437" s="2" t="s">
        <v>62610</v>
      </c>
      <c r="G25437" t="s">
        <v>8</v>
      </c>
    </row>
    <row r="25438" spans="1:7" x14ac:dyDescent="0.3">
      <c r="A25438">
        <v>26871</v>
      </c>
      <c r="B25438" s="1">
        <v>46208.766250000001</v>
      </c>
      <c r="C25438" t="s">
        <v>9</v>
      </c>
      <c r="D25438" s="4" t="s">
        <v>62611</v>
      </c>
      <c r="E25438" s="2" t="s">
        <v>62612</v>
      </c>
      <c r="F25438" s="2" t="s">
        <v>62613</v>
      </c>
      <c r="G25438" t="s">
        <v>8</v>
      </c>
    </row>
    <row r="25439" spans="1:7" x14ac:dyDescent="0.3">
      <c r="A25439">
        <v>26872</v>
      </c>
      <c r="B25439" s="1">
        <v>46208.766250000001</v>
      </c>
      <c r="C25439" t="s">
        <v>9</v>
      </c>
      <c r="D25439" s="4" t="s">
        <v>62614</v>
      </c>
      <c r="E25439" s="2" t="s">
        <v>62615</v>
      </c>
      <c r="F25439">
        <v>1.31728649139404E-2</v>
      </c>
      <c r="G25439" t="s">
        <v>8</v>
      </c>
    </row>
    <row r="25440" spans="1:7" x14ac:dyDescent="0.3">
      <c r="A25440">
        <v>26873</v>
      </c>
      <c r="B25440" s="1">
        <v>46208.766250000001</v>
      </c>
      <c r="C25440" t="s">
        <v>9</v>
      </c>
      <c r="D25440" s="4" t="s">
        <v>62616</v>
      </c>
      <c r="E25440" s="2" t="s">
        <v>62617</v>
      </c>
      <c r="F25440" s="2" t="s">
        <v>62618</v>
      </c>
      <c r="G25440" t="s">
        <v>8</v>
      </c>
    </row>
    <row r="25441" spans="1:7" x14ac:dyDescent="0.3">
      <c r="A25441">
        <v>26874</v>
      </c>
      <c r="B25441" s="1">
        <v>46208.766250000001</v>
      </c>
      <c r="C25441" t="s">
        <v>9</v>
      </c>
      <c r="D25441" s="4" t="s">
        <v>62619</v>
      </c>
      <c r="E25441" s="2" t="s">
        <v>62620</v>
      </c>
      <c r="F25441">
        <v>6.2575340270995998E-3</v>
      </c>
      <c r="G25441" t="s">
        <v>8</v>
      </c>
    </row>
    <row r="25442" spans="1:7" x14ac:dyDescent="0.3">
      <c r="A25442">
        <v>26875</v>
      </c>
      <c r="B25442" s="1">
        <v>46208.766250000001</v>
      </c>
      <c r="C25442" t="s">
        <v>9</v>
      </c>
      <c r="D25442" s="4" t="s">
        <v>62621</v>
      </c>
      <c r="E25442" s="2" t="s">
        <v>62622</v>
      </c>
      <c r="F25442">
        <v>7.82370567321777E-3</v>
      </c>
      <c r="G25442" t="s">
        <v>8</v>
      </c>
    </row>
    <row r="25443" spans="1:7" x14ac:dyDescent="0.3">
      <c r="A25443">
        <v>26876</v>
      </c>
      <c r="B25443" s="1">
        <v>46208.766250000001</v>
      </c>
      <c r="C25443" t="s">
        <v>9</v>
      </c>
      <c r="D25443" s="4" t="s">
        <v>62623</v>
      </c>
      <c r="E25443" s="2" t="s">
        <v>62624</v>
      </c>
      <c r="F25443" s="2" t="s">
        <v>62625</v>
      </c>
      <c r="G25443" t="s">
        <v>8</v>
      </c>
    </row>
    <row r="25444" spans="1:7" x14ac:dyDescent="0.3">
      <c r="A25444">
        <v>26877</v>
      </c>
      <c r="B25444" s="1">
        <v>46208.766250000001</v>
      </c>
      <c r="C25444" t="s">
        <v>9</v>
      </c>
      <c r="D25444" s="4" t="s">
        <v>62626</v>
      </c>
      <c r="E25444" s="2" t="s">
        <v>62627</v>
      </c>
      <c r="F25444">
        <v>7.2679519653320304E-3</v>
      </c>
      <c r="G25444" t="s">
        <v>8</v>
      </c>
    </row>
    <row r="25445" spans="1:7" x14ac:dyDescent="0.3">
      <c r="A25445">
        <v>26878</v>
      </c>
      <c r="B25445" s="1">
        <v>46208.766250000001</v>
      </c>
      <c r="C25445" t="s">
        <v>9</v>
      </c>
      <c r="D25445" s="4" t="s">
        <v>62628</v>
      </c>
      <c r="E25445" s="2" t="s">
        <v>62629</v>
      </c>
      <c r="F25445" s="2" t="s">
        <v>62630</v>
      </c>
      <c r="G25445" t="s">
        <v>8</v>
      </c>
    </row>
    <row r="25446" spans="1:7" x14ac:dyDescent="0.3">
      <c r="A25446">
        <v>26879</v>
      </c>
      <c r="B25446" s="1">
        <v>46208.766261574077</v>
      </c>
      <c r="C25446" t="s">
        <v>9</v>
      </c>
      <c r="D25446" s="4" t="s">
        <v>62631</v>
      </c>
      <c r="E25446" s="2" t="s">
        <v>62632</v>
      </c>
      <c r="F25446" s="2" t="s">
        <v>62633</v>
      </c>
      <c r="G25446" t="s">
        <v>8</v>
      </c>
    </row>
    <row r="25447" spans="1:7" x14ac:dyDescent="0.3">
      <c r="A25447">
        <v>26880</v>
      </c>
      <c r="B25447" s="1">
        <v>46208.766261574077</v>
      </c>
      <c r="C25447" t="s">
        <v>9</v>
      </c>
      <c r="D25447" s="4" t="s">
        <v>62634</v>
      </c>
      <c r="E25447" s="2" t="s">
        <v>62635</v>
      </c>
      <c r="F25447">
        <v>7.8213214874267491E-3</v>
      </c>
      <c r="G25447" t="s">
        <v>8</v>
      </c>
    </row>
    <row r="25448" spans="1:7" x14ac:dyDescent="0.3">
      <c r="A25448">
        <v>26881</v>
      </c>
      <c r="B25448" s="1">
        <v>46208.766261574077</v>
      </c>
      <c r="C25448" t="s">
        <v>9</v>
      </c>
      <c r="D25448" s="4" t="s">
        <v>62636</v>
      </c>
      <c r="E25448" s="2" t="s">
        <v>62637</v>
      </c>
      <c r="F25448" s="2" t="s">
        <v>62638</v>
      </c>
      <c r="G25448" t="s">
        <v>8</v>
      </c>
    </row>
    <row r="25449" spans="1:7" x14ac:dyDescent="0.3">
      <c r="A25449">
        <v>26882</v>
      </c>
      <c r="B25449" s="1">
        <v>46208.766261574077</v>
      </c>
      <c r="C25449" t="s">
        <v>9</v>
      </c>
      <c r="D25449" s="4" t="s">
        <v>62639</v>
      </c>
      <c r="E25449" s="2" t="s">
        <v>62640</v>
      </c>
      <c r="F25449">
        <v>5.91802597045898E-3</v>
      </c>
      <c r="G25449" t="s">
        <v>8</v>
      </c>
    </row>
    <row r="25450" spans="1:7" x14ac:dyDescent="0.3">
      <c r="A25450">
        <v>26883</v>
      </c>
      <c r="B25450" s="1">
        <v>46208.766261574077</v>
      </c>
      <c r="C25450" t="s">
        <v>9</v>
      </c>
      <c r="D25450" s="4" t="s">
        <v>62641</v>
      </c>
      <c r="E25450" s="2" t="s">
        <v>62642</v>
      </c>
      <c r="F25450" s="2" t="s">
        <v>1966</v>
      </c>
      <c r="G25450" t="s">
        <v>8</v>
      </c>
    </row>
    <row r="25451" spans="1:7" x14ac:dyDescent="0.3">
      <c r="A25451">
        <v>26884</v>
      </c>
      <c r="B25451" s="1">
        <v>46208.766261574077</v>
      </c>
      <c r="C25451" t="s">
        <v>9</v>
      </c>
      <c r="D25451" s="4" t="s">
        <v>62643</v>
      </c>
      <c r="E25451" s="2" t="s">
        <v>62644</v>
      </c>
      <c r="F25451" s="2" t="s">
        <v>62645</v>
      </c>
      <c r="G25451" t="s">
        <v>8</v>
      </c>
    </row>
    <row r="25452" spans="1:7" x14ac:dyDescent="0.3">
      <c r="A25452">
        <v>26885</v>
      </c>
      <c r="B25452" s="1">
        <v>46208.766261574077</v>
      </c>
      <c r="C25452" t="s">
        <v>9</v>
      </c>
      <c r="D25452" s="4" t="s">
        <v>62646</v>
      </c>
      <c r="E25452" s="2" t="s">
        <v>62647</v>
      </c>
      <c r="F25452">
        <v>9.9465847015380807E-3</v>
      </c>
      <c r="G25452" t="s">
        <v>8</v>
      </c>
    </row>
    <row r="25453" spans="1:7" x14ac:dyDescent="0.3">
      <c r="A25453">
        <v>26886</v>
      </c>
      <c r="B25453" s="1">
        <v>46208.766261574077</v>
      </c>
      <c r="C25453" t="s">
        <v>9</v>
      </c>
      <c r="D25453" s="4" t="s">
        <v>62648</v>
      </c>
      <c r="E25453" s="2" t="s">
        <v>62649</v>
      </c>
      <c r="F25453">
        <v>9.6583366394042899E-3</v>
      </c>
      <c r="G25453" t="s">
        <v>8</v>
      </c>
    </row>
    <row r="25454" spans="1:7" x14ac:dyDescent="0.3">
      <c r="A25454">
        <v>26887</v>
      </c>
      <c r="B25454" s="1">
        <v>46208.766261574077</v>
      </c>
      <c r="C25454" t="s">
        <v>9</v>
      </c>
      <c r="D25454" s="4" t="s">
        <v>62650</v>
      </c>
      <c r="E25454" s="2" t="s">
        <v>62651</v>
      </c>
      <c r="F25454" s="2" t="s">
        <v>62652</v>
      </c>
      <c r="G25454" t="s">
        <v>8</v>
      </c>
    </row>
    <row r="25455" spans="1:7" x14ac:dyDescent="0.3">
      <c r="A25455">
        <v>26888</v>
      </c>
      <c r="B25455" s="1">
        <v>46208.766261574077</v>
      </c>
      <c r="C25455" t="s">
        <v>9</v>
      </c>
      <c r="D25455" s="4" t="s">
        <v>62653</v>
      </c>
      <c r="E25455">
        <v>1783256005.8434899</v>
      </c>
      <c r="F25455" s="2" t="s">
        <v>62654</v>
      </c>
      <c r="G25455" t="s">
        <v>8</v>
      </c>
    </row>
    <row r="25456" spans="1:7" x14ac:dyDescent="0.3">
      <c r="A25456">
        <v>26889</v>
      </c>
      <c r="B25456" s="1">
        <v>46208.766261574077</v>
      </c>
      <c r="C25456" t="s">
        <v>9</v>
      </c>
      <c r="D25456" s="3">
        <v>1783256005.91816</v>
      </c>
      <c r="E25456" s="2" t="s">
        <v>62655</v>
      </c>
      <c r="F25456">
        <v>8.9216232299804601E-3</v>
      </c>
      <c r="G25456" t="s">
        <v>8</v>
      </c>
    </row>
    <row r="25457" spans="1:7" x14ac:dyDescent="0.3">
      <c r="A25457">
        <v>26890</v>
      </c>
      <c r="B25457" s="1">
        <v>46208.766273148147</v>
      </c>
      <c r="C25457" t="s">
        <v>9</v>
      </c>
      <c r="D25457" s="4" t="s">
        <v>62656</v>
      </c>
      <c r="E25457" s="2" t="s">
        <v>62657</v>
      </c>
      <c r="F25457" s="2" t="s">
        <v>62658</v>
      </c>
      <c r="G25457" t="s">
        <v>8</v>
      </c>
    </row>
    <row r="25458" spans="1:7" x14ac:dyDescent="0.3">
      <c r="A25458">
        <v>26891</v>
      </c>
      <c r="B25458" s="1">
        <v>46208.766273148147</v>
      </c>
      <c r="C25458" t="s">
        <v>9</v>
      </c>
      <c r="D25458" s="4" t="s">
        <v>62659</v>
      </c>
      <c r="E25458" s="2" t="s">
        <v>62660</v>
      </c>
      <c r="F25458">
        <v>1.19476318359375E-2</v>
      </c>
      <c r="G25458" t="s">
        <v>8</v>
      </c>
    </row>
    <row r="25459" spans="1:7" x14ac:dyDescent="0.3">
      <c r="A25459">
        <v>26892</v>
      </c>
      <c r="B25459" s="1">
        <v>46208.766273148147</v>
      </c>
      <c r="C25459" t="s">
        <v>9</v>
      </c>
      <c r="D25459" s="4" t="s">
        <v>62661</v>
      </c>
      <c r="E25459" s="2" t="s">
        <v>62662</v>
      </c>
      <c r="F25459">
        <v>1.1566162109375E-2</v>
      </c>
      <c r="G25459" t="s">
        <v>8</v>
      </c>
    </row>
    <row r="25460" spans="1:7" x14ac:dyDescent="0.3">
      <c r="A25460">
        <v>26893</v>
      </c>
      <c r="B25460" s="1">
        <v>46208.766273148147</v>
      </c>
      <c r="C25460" t="s">
        <v>9</v>
      </c>
      <c r="D25460" s="3">
        <v>1783256006.26633</v>
      </c>
      <c r="E25460" s="2" t="s">
        <v>62663</v>
      </c>
      <c r="F25460">
        <v>9.2236995697021398E-3</v>
      </c>
      <c r="G25460" t="s">
        <v>8</v>
      </c>
    </row>
    <row r="25461" spans="1:7" x14ac:dyDescent="0.3">
      <c r="A25461">
        <v>26894</v>
      </c>
      <c r="B25461" s="1">
        <v>46208.766273148147</v>
      </c>
      <c r="C25461" t="s">
        <v>9</v>
      </c>
      <c r="D25461" s="4" t="s">
        <v>62664</v>
      </c>
      <c r="E25461">
        <v>1783256006.36344</v>
      </c>
      <c r="F25461" s="2" t="s">
        <v>62665</v>
      </c>
      <c r="G25461" t="s">
        <v>8</v>
      </c>
    </row>
    <row r="25462" spans="1:7" x14ac:dyDescent="0.3">
      <c r="A25462">
        <v>26895</v>
      </c>
      <c r="B25462" s="1">
        <v>46208.766273148147</v>
      </c>
      <c r="C25462" t="s">
        <v>9</v>
      </c>
      <c r="D25462" s="4" t="s">
        <v>62666</v>
      </c>
      <c r="E25462" s="2" t="s">
        <v>62667</v>
      </c>
      <c r="F25462" s="2" t="s">
        <v>62668</v>
      </c>
      <c r="G25462" t="s">
        <v>8</v>
      </c>
    </row>
    <row r="25463" spans="1:7" x14ac:dyDescent="0.3">
      <c r="A25463">
        <v>26896</v>
      </c>
      <c r="B25463" s="1">
        <v>46208.766273148147</v>
      </c>
      <c r="C25463" t="s">
        <v>9</v>
      </c>
      <c r="D25463" s="4" t="s">
        <v>62669</v>
      </c>
      <c r="E25463" s="2" t="s">
        <v>62670</v>
      </c>
      <c r="F25463" s="2" t="s">
        <v>62671</v>
      </c>
      <c r="G25463" t="s">
        <v>8</v>
      </c>
    </row>
    <row r="25464" spans="1:7" x14ac:dyDescent="0.3">
      <c r="A25464">
        <v>26897</v>
      </c>
      <c r="B25464" s="1">
        <v>46208.766273148147</v>
      </c>
      <c r="C25464" t="s">
        <v>9</v>
      </c>
      <c r="D25464" s="4" t="s">
        <v>62672</v>
      </c>
      <c r="E25464" s="2" t="s">
        <v>62673</v>
      </c>
      <c r="F25464" s="2" t="s">
        <v>62674</v>
      </c>
      <c r="G25464" t="s">
        <v>8</v>
      </c>
    </row>
    <row r="25465" spans="1:7" x14ac:dyDescent="0.3">
      <c r="A25465">
        <v>26898</v>
      </c>
      <c r="B25465" s="1">
        <v>46208.766273148147</v>
      </c>
      <c r="C25465" t="s">
        <v>9</v>
      </c>
      <c r="D25465" s="4" t="s">
        <v>62675</v>
      </c>
      <c r="E25465" s="2" t="s">
        <v>62676</v>
      </c>
      <c r="F25465" s="2" t="s">
        <v>5638</v>
      </c>
      <c r="G25465" t="s">
        <v>8</v>
      </c>
    </row>
    <row r="25466" spans="1:7" x14ac:dyDescent="0.3">
      <c r="A25466">
        <v>26899</v>
      </c>
      <c r="B25466" s="1">
        <v>46208.766273148147</v>
      </c>
      <c r="C25466" t="s">
        <v>9</v>
      </c>
      <c r="D25466" s="4" t="s">
        <v>62677</v>
      </c>
      <c r="E25466" s="2" t="s">
        <v>62678</v>
      </c>
      <c r="F25466" s="2" t="s">
        <v>62679</v>
      </c>
      <c r="G25466" t="s">
        <v>8</v>
      </c>
    </row>
    <row r="25467" spans="1:7" x14ac:dyDescent="0.3">
      <c r="A25467">
        <v>26900</v>
      </c>
      <c r="B25467" s="1">
        <v>46208.766273148147</v>
      </c>
      <c r="C25467" t="s">
        <v>9</v>
      </c>
      <c r="D25467" s="4" t="s">
        <v>62680</v>
      </c>
      <c r="E25467" s="2" t="s">
        <v>62681</v>
      </c>
      <c r="F25467">
        <v>8.2283020019531198E-3</v>
      </c>
      <c r="G25467" t="s">
        <v>8</v>
      </c>
    </row>
    <row r="25468" spans="1:7" x14ac:dyDescent="0.3">
      <c r="A25468">
        <v>26901</v>
      </c>
      <c r="B25468" s="1">
        <v>46208.766273148147</v>
      </c>
      <c r="C25468" t="s">
        <v>9</v>
      </c>
      <c r="D25468" s="4" t="s">
        <v>62682</v>
      </c>
      <c r="E25468" s="2" t="s">
        <v>62683</v>
      </c>
      <c r="F25468" s="2" t="s">
        <v>62684</v>
      </c>
      <c r="G25468" t="s">
        <v>8</v>
      </c>
    </row>
    <row r="25469" spans="1:7" x14ac:dyDescent="0.3">
      <c r="A25469">
        <v>26902</v>
      </c>
      <c r="B25469" s="1">
        <v>46208.766284722224</v>
      </c>
      <c r="C25469" t="s">
        <v>9</v>
      </c>
      <c r="D25469" s="4" t="s">
        <v>62685</v>
      </c>
      <c r="E25469" s="2" t="s">
        <v>62686</v>
      </c>
      <c r="F25469" s="2" t="s">
        <v>62687</v>
      </c>
      <c r="G25469" t="s">
        <v>8</v>
      </c>
    </row>
    <row r="25470" spans="1:7" x14ac:dyDescent="0.3">
      <c r="A25470">
        <v>26903</v>
      </c>
      <c r="B25470" s="1">
        <v>46208.766284722224</v>
      </c>
      <c r="C25470" t="s">
        <v>9</v>
      </c>
      <c r="D25470" s="4" t="s">
        <v>62688</v>
      </c>
      <c r="E25470" s="2" t="s">
        <v>62689</v>
      </c>
      <c r="F25470" s="2" t="s">
        <v>2262</v>
      </c>
      <c r="G25470" t="s">
        <v>8</v>
      </c>
    </row>
    <row r="25471" spans="1:7" x14ac:dyDescent="0.3">
      <c r="A25471">
        <v>26904</v>
      </c>
      <c r="B25471" s="1">
        <v>46208.766284722224</v>
      </c>
      <c r="C25471" t="s">
        <v>9</v>
      </c>
      <c r="D25471" s="4" t="s">
        <v>62690</v>
      </c>
      <c r="E25471" s="2" t="s">
        <v>62691</v>
      </c>
      <c r="F25471" s="2" t="s">
        <v>62692</v>
      </c>
      <c r="G25471" t="s">
        <v>8</v>
      </c>
    </row>
    <row r="25472" spans="1:7" x14ac:dyDescent="0.3">
      <c r="A25472">
        <v>26905</v>
      </c>
      <c r="B25472" s="1">
        <v>46208.766284722224</v>
      </c>
      <c r="C25472" t="s">
        <v>9</v>
      </c>
      <c r="D25472" s="4" t="s">
        <v>62693</v>
      </c>
      <c r="E25472" s="2" t="s">
        <v>62694</v>
      </c>
      <c r="F25472" s="2" t="s">
        <v>62695</v>
      </c>
      <c r="G25472" t="s">
        <v>8</v>
      </c>
    </row>
    <row r="25473" spans="1:7" x14ac:dyDescent="0.3">
      <c r="A25473">
        <v>26906</v>
      </c>
      <c r="B25473" s="1">
        <v>46208.766284722224</v>
      </c>
      <c r="C25473" t="s">
        <v>9</v>
      </c>
      <c r="D25473" s="4" t="s">
        <v>62696</v>
      </c>
      <c r="E25473" s="2" t="s">
        <v>62697</v>
      </c>
      <c r="F25473">
        <v>5.7702064514160104E-3</v>
      </c>
      <c r="G25473" t="s">
        <v>8</v>
      </c>
    </row>
    <row r="25474" spans="1:7" x14ac:dyDescent="0.3">
      <c r="A25474">
        <v>26907</v>
      </c>
      <c r="B25474" s="1">
        <v>46208.766284722224</v>
      </c>
      <c r="C25474" t="s">
        <v>9</v>
      </c>
      <c r="D25474" s="4" t="s">
        <v>62698</v>
      </c>
      <c r="E25474" s="2" t="s">
        <v>62699</v>
      </c>
      <c r="F25474" s="2" t="s">
        <v>62700</v>
      </c>
      <c r="G25474" t="s">
        <v>8</v>
      </c>
    </row>
    <row r="25475" spans="1:7" x14ac:dyDescent="0.3">
      <c r="A25475">
        <v>26908</v>
      </c>
      <c r="B25475" s="1">
        <v>46208.766284722224</v>
      </c>
      <c r="C25475" t="s">
        <v>9</v>
      </c>
      <c r="D25475" s="4" t="s">
        <v>62701</v>
      </c>
      <c r="E25475" s="2" t="s">
        <v>62702</v>
      </c>
      <c r="F25475">
        <v>8.13651084899902E-3</v>
      </c>
      <c r="G25475" t="s">
        <v>8</v>
      </c>
    </row>
    <row r="25476" spans="1:7" x14ac:dyDescent="0.3">
      <c r="A25476">
        <v>26909</v>
      </c>
      <c r="B25476" s="1">
        <v>46208.766284722224</v>
      </c>
      <c r="C25476" t="s">
        <v>9</v>
      </c>
      <c r="D25476" s="4" t="s">
        <v>62703</v>
      </c>
      <c r="E25476" s="2" t="s">
        <v>62704</v>
      </c>
      <c r="F25476">
        <v>1.20284557342529E-2</v>
      </c>
      <c r="G25476" t="s">
        <v>8</v>
      </c>
    </row>
    <row r="25477" spans="1:7" x14ac:dyDescent="0.3">
      <c r="A25477">
        <v>26910</v>
      </c>
      <c r="B25477" s="1">
        <v>46208.766284722224</v>
      </c>
      <c r="C25477" t="s">
        <v>9</v>
      </c>
      <c r="D25477" s="4" t="s">
        <v>62705</v>
      </c>
      <c r="E25477" s="2" t="s">
        <v>62706</v>
      </c>
      <c r="F25477">
        <v>1.47323608398437E-2</v>
      </c>
      <c r="G25477" t="s">
        <v>8</v>
      </c>
    </row>
    <row r="25478" spans="1:7" x14ac:dyDescent="0.3">
      <c r="A25478">
        <v>26911</v>
      </c>
      <c r="B25478" s="1">
        <v>46208.766284722224</v>
      </c>
      <c r="C25478" t="s">
        <v>9</v>
      </c>
      <c r="D25478" s="4" t="s">
        <v>62707</v>
      </c>
      <c r="E25478" s="2" t="s">
        <v>62708</v>
      </c>
      <c r="F25478">
        <v>1.4695644378662101E-2</v>
      </c>
      <c r="G25478" t="s">
        <v>8</v>
      </c>
    </row>
    <row r="25479" spans="1:7" x14ac:dyDescent="0.3">
      <c r="A25479">
        <v>26912</v>
      </c>
      <c r="B25479" s="1">
        <v>46208.766296296293</v>
      </c>
      <c r="C25479" t="s">
        <v>9</v>
      </c>
      <c r="D25479" s="4" t="s">
        <v>62709</v>
      </c>
      <c r="E25479" s="2" t="s">
        <v>62710</v>
      </c>
      <c r="F25479" s="2" t="s">
        <v>62711</v>
      </c>
      <c r="G25479" t="s">
        <v>8</v>
      </c>
    </row>
    <row r="25480" spans="1:7" x14ac:dyDescent="0.3">
      <c r="A25480">
        <v>26913</v>
      </c>
      <c r="B25480" s="1">
        <v>46208.766296296293</v>
      </c>
      <c r="C25480" t="s">
        <v>9</v>
      </c>
      <c r="D25480" s="4" t="s">
        <v>62712</v>
      </c>
      <c r="E25480">
        <v>1783256008.14395</v>
      </c>
      <c r="F25480">
        <v>8.9461803436279297E-3</v>
      </c>
      <c r="G25480" t="s">
        <v>8</v>
      </c>
    </row>
    <row r="25481" spans="1:7" x14ac:dyDescent="0.3">
      <c r="A25481">
        <v>26914</v>
      </c>
      <c r="B25481" s="1">
        <v>46208.766296296293</v>
      </c>
      <c r="C25481" t="s">
        <v>9</v>
      </c>
      <c r="D25481" s="4" t="s">
        <v>62713</v>
      </c>
      <c r="E25481" s="2" t="s">
        <v>62714</v>
      </c>
      <c r="F25481">
        <v>6.6056251525878898E-3</v>
      </c>
      <c r="G25481" t="s">
        <v>8</v>
      </c>
    </row>
    <row r="25482" spans="1:7" x14ac:dyDescent="0.3">
      <c r="A25482">
        <v>26915</v>
      </c>
      <c r="B25482" s="1">
        <v>46208.766296296293</v>
      </c>
      <c r="C25482" t="s">
        <v>9</v>
      </c>
      <c r="D25482" s="4" t="s">
        <v>62715</v>
      </c>
      <c r="E25482" s="2" t="s">
        <v>62716</v>
      </c>
      <c r="F25482" s="2" t="s">
        <v>42463</v>
      </c>
      <c r="G25482" t="s">
        <v>8</v>
      </c>
    </row>
    <row r="25483" spans="1:7" x14ac:dyDescent="0.3">
      <c r="A25483">
        <v>26916</v>
      </c>
      <c r="B25483" s="1">
        <v>46208.766296296293</v>
      </c>
      <c r="C25483" t="s">
        <v>9</v>
      </c>
      <c r="D25483" s="4" t="s">
        <v>62717</v>
      </c>
      <c r="E25483">
        <v>1783256008.4144499</v>
      </c>
      <c r="F25483">
        <v>8.3246231079101493E-3</v>
      </c>
      <c r="G25483" t="s">
        <v>8</v>
      </c>
    </row>
    <row r="25484" spans="1:7" x14ac:dyDescent="0.3">
      <c r="A25484">
        <v>26917</v>
      </c>
      <c r="B25484" s="1">
        <v>46208.766296296293</v>
      </c>
      <c r="C25484" t="s">
        <v>9</v>
      </c>
      <c r="D25484" s="4" t="s">
        <v>62718</v>
      </c>
      <c r="E25484">
        <v>1783256008.51527</v>
      </c>
      <c r="F25484">
        <v>1.3601779937744101E-2</v>
      </c>
      <c r="G25484" t="s">
        <v>8</v>
      </c>
    </row>
    <row r="25485" spans="1:7" x14ac:dyDescent="0.3">
      <c r="A25485">
        <v>26918</v>
      </c>
      <c r="B25485" s="1">
        <v>46208.766296296293</v>
      </c>
      <c r="C25485" t="s">
        <v>9</v>
      </c>
      <c r="D25485" s="4" t="s">
        <v>62719</v>
      </c>
      <c r="E25485" s="2" t="s">
        <v>62720</v>
      </c>
      <c r="F25485">
        <v>1.18682384490966E-2</v>
      </c>
      <c r="G25485" t="s">
        <v>8</v>
      </c>
    </row>
    <row r="25486" spans="1:7" x14ac:dyDescent="0.3">
      <c r="A25486">
        <v>26919</v>
      </c>
      <c r="B25486" s="1">
        <v>46208.766296296293</v>
      </c>
      <c r="C25486" t="s">
        <v>9</v>
      </c>
      <c r="D25486" s="4" t="s">
        <v>62721</v>
      </c>
      <c r="E25486" s="2" t="s">
        <v>62722</v>
      </c>
      <c r="F25486">
        <v>8.6147785186767491E-3</v>
      </c>
      <c r="G25486" t="s">
        <v>8</v>
      </c>
    </row>
    <row r="25487" spans="1:7" x14ac:dyDescent="0.3">
      <c r="A25487">
        <v>26920</v>
      </c>
      <c r="B25487" s="1">
        <v>46208.766296296293</v>
      </c>
      <c r="C25487" t="s">
        <v>9</v>
      </c>
      <c r="D25487" s="4" t="s">
        <v>62723</v>
      </c>
      <c r="E25487" s="2" t="s">
        <v>62724</v>
      </c>
      <c r="F25487">
        <v>9.3646049499511701E-3</v>
      </c>
      <c r="G25487" t="s">
        <v>8</v>
      </c>
    </row>
    <row r="25488" spans="1:7" x14ac:dyDescent="0.3">
      <c r="A25488">
        <v>26921</v>
      </c>
      <c r="B25488" s="1">
        <v>46208.766296296293</v>
      </c>
      <c r="C25488" t="s">
        <v>9</v>
      </c>
      <c r="D25488" s="4" t="s">
        <v>62725</v>
      </c>
      <c r="E25488" s="2" t="s">
        <v>62726</v>
      </c>
      <c r="F25488" s="2" t="s">
        <v>62727</v>
      </c>
      <c r="G25488" t="s">
        <v>8</v>
      </c>
    </row>
    <row r="25489" spans="1:7" x14ac:dyDescent="0.3">
      <c r="A25489">
        <v>26922</v>
      </c>
      <c r="B25489" s="1">
        <v>46208.76630787037</v>
      </c>
      <c r="C25489" t="s">
        <v>9</v>
      </c>
      <c r="D25489" s="4" t="s">
        <v>62728</v>
      </c>
      <c r="E25489" s="2" t="s">
        <v>62729</v>
      </c>
      <c r="F25489">
        <v>6.3459873199462804E-3</v>
      </c>
      <c r="G25489" t="s">
        <v>8</v>
      </c>
    </row>
    <row r="25490" spans="1:7" x14ac:dyDescent="0.3">
      <c r="A25490">
        <v>26923</v>
      </c>
      <c r="B25490" s="1">
        <v>46208.76630787037</v>
      </c>
      <c r="C25490" t="s">
        <v>9</v>
      </c>
      <c r="D25490" s="4" t="s">
        <v>62730</v>
      </c>
      <c r="E25490" s="2" t="s">
        <v>62731</v>
      </c>
      <c r="F25490">
        <v>5.7210922241210903E-3</v>
      </c>
      <c r="G25490" t="s">
        <v>8</v>
      </c>
    </row>
    <row r="25491" spans="1:7" x14ac:dyDescent="0.3">
      <c r="A25491">
        <v>26924</v>
      </c>
      <c r="B25491" s="1">
        <v>46208.76630787037</v>
      </c>
      <c r="C25491" t="s">
        <v>9</v>
      </c>
      <c r="D25491" s="4" t="s">
        <v>62732</v>
      </c>
      <c r="E25491" s="2" t="s">
        <v>62733</v>
      </c>
      <c r="F25491">
        <v>9.0935230255126901E-3</v>
      </c>
      <c r="G25491" t="s">
        <v>8</v>
      </c>
    </row>
    <row r="25492" spans="1:7" x14ac:dyDescent="0.3">
      <c r="A25492">
        <v>26925</v>
      </c>
      <c r="B25492" s="1">
        <v>46208.76630787037</v>
      </c>
      <c r="C25492" t="s">
        <v>9</v>
      </c>
      <c r="D25492" s="4" t="s">
        <v>62734</v>
      </c>
      <c r="E25492" s="2" t="s">
        <v>62735</v>
      </c>
      <c r="F25492" s="2" t="s">
        <v>62736</v>
      </c>
      <c r="G25492" t="s">
        <v>8</v>
      </c>
    </row>
    <row r="25493" spans="1:7" x14ac:dyDescent="0.3">
      <c r="A25493">
        <v>26926</v>
      </c>
      <c r="B25493" s="1">
        <v>46208.76630787037</v>
      </c>
      <c r="C25493" t="s">
        <v>9</v>
      </c>
      <c r="D25493" s="4" t="s">
        <v>62737</v>
      </c>
      <c r="E25493" s="2" t="s">
        <v>62738</v>
      </c>
      <c r="F25493">
        <v>9.7968578338622995E-3</v>
      </c>
      <c r="G25493" t="s">
        <v>8</v>
      </c>
    </row>
    <row r="25494" spans="1:7" x14ac:dyDescent="0.3">
      <c r="A25494">
        <v>26927</v>
      </c>
      <c r="B25494" s="1">
        <v>46208.76630787037</v>
      </c>
      <c r="C25494" t="s">
        <v>9</v>
      </c>
      <c r="D25494" s="4" t="s">
        <v>62739</v>
      </c>
      <c r="E25494" s="2" t="s">
        <v>62740</v>
      </c>
      <c r="F25494">
        <v>8.5661411285400304E-3</v>
      </c>
      <c r="G25494" t="s">
        <v>8</v>
      </c>
    </row>
    <row r="25495" spans="1:7" x14ac:dyDescent="0.3">
      <c r="A25495">
        <v>26928</v>
      </c>
      <c r="B25495" s="1">
        <v>46208.76630787037</v>
      </c>
      <c r="C25495" t="s">
        <v>9</v>
      </c>
      <c r="D25495" s="4" t="s">
        <v>62741</v>
      </c>
      <c r="E25495" s="2" t="s">
        <v>62742</v>
      </c>
      <c r="F25495">
        <v>8.9766979217529297E-3</v>
      </c>
      <c r="G25495" t="s">
        <v>8</v>
      </c>
    </row>
    <row r="25496" spans="1:7" x14ac:dyDescent="0.3">
      <c r="A25496">
        <v>26929</v>
      </c>
      <c r="B25496" s="1">
        <v>46208.76630787037</v>
      </c>
      <c r="C25496" t="s">
        <v>9</v>
      </c>
      <c r="D25496" s="4" t="s">
        <v>62743</v>
      </c>
      <c r="E25496" s="2" t="s">
        <v>62744</v>
      </c>
      <c r="F25496">
        <v>8.9809894561767491E-3</v>
      </c>
      <c r="G25496" t="s">
        <v>8</v>
      </c>
    </row>
    <row r="25497" spans="1:7" x14ac:dyDescent="0.3">
      <c r="A25497">
        <v>26930</v>
      </c>
      <c r="B25497" s="1">
        <v>46208.76630787037</v>
      </c>
      <c r="C25497" t="s">
        <v>9</v>
      </c>
      <c r="D25497" s="4" t="s">
        <v>62745</v>
      </c>
      <c r="E25497" s="2" t="s">
        <v>62746</v>
      </c>
      <c r="F25497">
        <v>8.2883834838867101E-3</v>
      </c>
      <c r="G25497" t="s">
        <v>8</v>
      </c>
    </row>
    <row r="25498" spans="1:7" x14ac:dyDescent="0.3">
      <c r="A25498">
        <v>26931</v>
      </c>
      <c r="B25498" s="1">
        <v>46208.76630787037</v>
      </c>
      <c r="C25498" t="s">
        <v>9</v>
      </c>
      <c r="D25498" s="4" t="s">
        <v>62747</v>
      </c>
      <c r="E25498" s="2" t="s">
        <v>62748</v>
      </c>
      <c r="F25498" s="2" t="s">
        <v>62749</v>
      </c>
      <c r="G25498" t="s">
        <v>8</v>
      </c>
    </row>
    <row r="25499" spans="1:7" x14ac:dyDescent="0.3">
      <c r="A25499">
        <v>26932</v>
      </c>
      <c r="B25499" s="1">
        <v>46208.766319444447</v>
      </c>
      <c r="C25499" t="s">
        <v>9</v>
      </c>
      <c r="D25499" s="4" t="s">
        <v>62750</v>
      </c>
      <c r="E25499" s="2" t="s">
        <v>62751</v>
      </c>
      <c r="F25499">
        <v>7.1295022964477497E-2</v>
      </c>
      <c r="G25499" t="s">
        <v>8</v>
      </c>
    </row>
    <row r="25500" spans="1:7" x14ac:dyDescent="0.3">
      <c r="A25500">
        <v>26933</v>
      </c>
      <c r="B25500" s="1">
        <v>46208.766331018516</v>
      </c>
      <c r="C25500" t="s">
        <v>9</v>
      </c>
      <c r="D25500" s="4" t="s">
        <v>62752</v>
      </c>
      <c r="E25500" s="2" t="s">
        <v>62753</v>
      </c>
      <c r="F25500">
        <v>7.5094461441039997E-2</v>
      </c>
      <c r="G25500" t="s">
        <v>8</v>
      </c>
    </row>
    <row r="25501" spans="1:7" x14ac:dyDescent="0.3">
      <c r="A25501">
        <v>26934</v>
      </c>
      <c r="B25501" s="1">
        <v>46208.766331018516</v>
      </c>
      <c r="C25501" t="s">
        <v>9</v>
      </c>
      <c r="D25501" s="4" t="s">
        <v>62754</v>
      </c>
      <c r="E25501" s="2" t="s">
        <v>62755</v>
      </c>
      <c r="F25501" s="2" t="s">
        <v>9868</v>
      </c>
      <c r="G25501" t="s">
        <v>8</v>
      </c>
    </row>
    <row r="25502" spans="1:7" x14ac:dyDescent="0.3">
      <c r="A25502">
        <v>26935</v>
      </c>
      <c r="B25502" s="1">
        <v>46208.766331018516</v>
      </c>
      <c r="C25502" t="s">
        <v>9</v>
      </c>
      <c r="D25502" s="4" t="s">
        <v>62756</v>
      </c>
      <c r="E25502" s="2" t="s">
        <v>62757</v>
      </c>
      <c r="F25502">
        <v>3.6355733871459898E-2</v>
      </c>
      <c r="G25502" t="s">
        <v>8</v>
      </c>
    </row>
    <row r="25503" spans="1:7" x14ac:dyDescent="0.3">
      <c r="A25503">
        <v>26936</v>
      </c>
      <c r="B25503" s="1">
        <v>46208.766342592593</v>
      </c>
      <c r="C25503" t="s">
        <v>9</v>
      </c>
      <c r="D25503" s="4" t="s">
        <v>62758</v>
      </c>
      <c r="E25503" s="2" t="s">
        <v>62759</v>
      </c>
      <c r="F25503">
        <v>6.1807632446289E-2</v>
      </c>
      <c r="G25503" t="s">
        <v>8</v>
      </c>
    </row>
    <row r="25504" spans="1:7" x14ac:dyDescent="0.3">
      <c r="A25504">
        <v>26937</v>
      </c>
      <c r="B25504" s="1">
        <v>46208.766342592593</v>
      </c>
      <c r="C25504" t="s">
        <v>9</v>
      </c>
      <c r="D25504" s="4" t="s">
        <v>62760</v>
      </c>
      <c r="E25504" s="2" t="s">
        <v>62761</v>
      </c>
      <c r="F25504" s="2" t="s">
        <v>62762</v>
      </c>
      <c r="G25504" t="s">
        <v>8</v>
      </c>
    </row>
    <row r="25505" spans="1:7" x14ac:dyDescent="0.3">
      <c r="A25505">
        <v>26938</v>
      </c>
      <c r="B25505" s="1">
        <v>46208.76635416667</v>
      </c>
      <c r="C25505" t="s">
        <v>9</v>
      </c>
      <c r="D25505" s="4" t="s">
        <v>62763</v>
      </c>
      <c r="E25505" s="2" t="s">
        <v>62764</v>
      </c>
      <c r="F25505" s="2" t="s">
        <v>53913</v>
      </c>
      <c r="G25505" t="s">
        <v>8</v>
      </c>
    </row>
    <row r="25506" spans="1:7" x14ac:dyDescent="0.3">
      <c r="A25506">
        <v>26939</v>
      </c>
      <c r="B25506" s="1">
        <v>46208.76635416667</v>
      </c>
      <c r="C25506" t="s">
        <v>9</v>
      </c>
      <c r="D25506" s="4" t="s">
        <v>62765</v>
      </c>
      <c r="E25506" s="2" t="s">
        <v>62766</v>
      </c>
      <c r="F25506" s="2" t="s">
        <v>62767</v>
      </c>
      <c r="G25506" t="s">
        <v>8</v>
      </c>
    </row>
    <row r="25507" spans="1:7" x14ac:dyDescent="0.3">
      <c r="A25507">
        <v>26940</v>
      </c>
      <c r="B25507" s="1">
        <v>46208.76635416667</v>
      </c>
      <c r="C25507" t="s">
        <v>9</v>
      </c>
      <c r="D25507" s="4" t="s">
        <v>62768</v>
      </c>
      <c r="E25507" s="2" t="s">
        <v>62769</v>
      </c>
      <c r="F25507" s="2" t="s">
        <v>62770</v>
      </c>
      <c r="G25507" t="s">
        <v>8</v>
      </c>
    </row>
    <row r="25508" spans="1:7" x14ac:dyDescent="0.3">
      <c r="A25508">
        <v>26941</v>
      </c>
      <c r="B25508" s="1">
        <v>46208.766365740739</v>
      </c>
      <c r="C25508" t="s">
        <v>9</v>
      </c>
      <c r="D25508" s="4" t="s">
        <v>62771</v>
      </c>
      <c r="E25508" s="2" t="s">
        <v>62772</v>
      </c>
      <c r="F25508">
        <v>2.90911197662353E-2</v>
      </c>
      <c r="G25508" t="s">
        <v>8</v>
      </c>
    </row>
    <row r="25509" spans="1:7" x14ac:dyDescent="0.3">
      <c r="A25509">
        <v>26942</v>
      </c>
      <c r="B25509" s="1">
        <v>46208.766365740739</v>
      </c>
      <c r="C25509" t="s">
        <v>9</v>
      </c>
      <c r="D25509" s="4" t="s">
        <v>62773</v>
      </c>
      <c r="E25509" s="2" t="s">
        <v>62774</v>
      </c>
      <c r="F25509">
        <v>3.86774539947509E-2</v>
      </c>
      <c r="G25509" t="s">
        <v>8</v>
      </c>
    </row>
    <row r="25510" spans="1:7" x14ac:dyDescent="0.3">
      <c r="A25510">
        <v>26943</v>
      </c>
      <c r="B25510" s="1">
        <v>46208.766365740739</v>
      </c>
      <c r="C25510" t="s">
        <v>9</v>
      </c>
      <c r="D25510" s="4" t="s">
        <v>62775</v>
      </c>
      <c r="E25510" s="2" t="s">
        <v>62776</v>
      </c>
      <c r="F25510" s="2" t="s">
        <v>62777</v>
      </c>
      <c r="G25510" t="s">
        <v>8</v>
      </c>
    </row>
    <row r="25511" spans="1:7" x14ac:dyDescent="0.3">
      <c r="A25511">
        <v>26944</v>
      </c>
      <c r="B25511" s="1">
        <v>46208.766377314816</v>
      </c>
      <c r="C25511" t="s">
        <v>9</v>
      </c>
      <c r="D25511" s="4" t="s">
        <v>62778</v>
      </c>
      <c r="E25511" s="2" t="s">
        <v>62779</v>
      </c>
      <c r="F25511" s="2" t="s">
        <v>62780</v>
      </c>
      <c r="G25511" t="s">
        <v>8</v>
      </c>
    </row>
    <row r="25512" spans="1:7" x14ac:dyDescent="0.3">
      <c r="A25512">
        <v>26945</v>
      </c>
      <c r="B25512" s="1">
        <v>46208.766388888886</v>
      </c>
      <c r="C25512" t="s">
        <v>9</v>
      </c>
      <c r="D25512" s="4" t="s">
        <v>62781</v>
      </c>
      <c r="E25512" s="2" t="s">
        <v>62782</v>
      </c>
      <c r="F25512">
        <v>2.7043104171752898E-2</v>
      </c>
      <c r="G25512" t="s">
        <v>8</v>
      </c>
    </row>
    <row r="25513" spans="1:7" x14ac:dyDescent="0.3">
      <c r="A25513">
        <v>26946</v>
      </c>
      <c r="B25513" s="1">
        <v>46208.766388888886</v>
      </c>
      <c r="C25513" t="s">
        <v>9</v>
      </c>
      <c r="D25513" s="4" t="s">
        <v>62783</v>
      </c>
      <c r="E25513" s="2" t="s">
        <v>62784</v>
      </c>
      <c r="F25513" s="2" t="s">
        <v>62785</v>
      </c>
      <c r="G25513" t="s">
        <v>8</v>
      </c>
    </row>
    <row r="25514" spans="1:7" x14ac:dyDescent="0.3">
      <c r="A25514">
        <v>26947</v>
      </c>
      <c r="B25514" s="1">
        <v>46208.766388888886</v>
      </c>
      <c r="C25514" t="s">
        <v>9</v>
      </c>
      <c r="D25514" s="4" t="s">
        <v>62786</v>
      </c>
      <c r="E25514" s="2" t="s">
        <v>62787</v>
      </c>
      <c r="F25514">
        <v>3.9026021957397398E-2</v>
      </c>
      <c r="G25514" t="s">
        <v>8</v>
      </c>
    </row>
    <row r="25515" spans="1:7" x14ac:dyDescent="0.3">
      <c r="A25515">
        <v>26948</v>
      </c>
      <c r="B25515" s="1">
        <v>46208.766400462962</v>
      </c>
      <c r="C25515" t="s">
        <v>9</v>
      </c>
      <c r="D25515" s="4" t="s">
        <v>62788</v>
      </c>
      <c r="E25515" s="2" t="s">
        <v>62789</v>
      </c>
      <c r="F25515" s="2" t="s">
        <v>62790</v>
      </c>
      <c r="G25515" t="s">
        <v>8</v>
      </c>
    </row>
    <row r="25516" spans="1:7" x14ac:dyDescent="0.3">
      <c r="A25516">
        <v>26949</v>
      </c>
      <c r="B25516" s="1">
        <v>46208.766400462962</v>
      </c>
      <c r="C25516" t="s">
        <v>9</v>
      </c>
      <c r="D25516" s="4" t="s">
        <v>62791</v>
      </c>
      <c r="E25516" s="2" t="s">
        <v>62792</v>
      </c>
      <c r="F25516" s="2" t="s">
        <v>62793</v>
      </c>
      <c r="G25516" t="s">
        <v>8</v>
      </c>
    </row>
    <row r="25517" spans="1:7" x14ac:dyDescent="0.3">
      <c r="A25517">
        <v>26950</v>
      </c>
      <c r="B25517" s="1">
        <v>46208.766412037039</v>
      </c>
      <c r="C25517" t="s">
        <v>9</v>
      </c>
      <c r="D25517" s="4" t="s">
        <v>62794</v>
      </c>
      <c r="E25517" s="2" t="s">
        <v>62795</v>
      </c>
      <c r="F25517" s="2" t="s">
        <v>62796</v>
      </c>
      <c r="G25517" t="s">
        <v>8</v>
      </c>
    </row>
    <row r="25518" spans="1:7" x14ac:dyDescent="0.3">
      <c r="A25518">
        <v>26951</v>
      </c>
      <c r="B25518" s="1">
        <v>46208.766423611109</v>
      </c>
      <c r="C25518" t="s">
        <v>9</v>
      </c>
      <c r="D25518" s="4" t="s">
        <v>62797</v>
      </c>
      <c r="E25518" s="2" t="s">
        <v>62798</v>
      </c>
      <c r="F25518" s="2" t="s">
        <v>62799</v>
      </c>
      <c r="G25518" t="s">
        <v>8</v>
      </c>
    </row>
    <row r="25519" spans="1:7" x14ac:dyDescent="0.3">
      <c r="A25519">
        <v>26952</v>
      </c>
      <c r="B25519" s="1">
        <v>46208.766423611109</v>
      </c>
      <c r="C25519" t="s">
        <v>9</v>
      </c>
      <c r="D25519" s="4" t="s">
        <v>62800</v>
      </c>
      <c r="E25519" s="2" t="s">
        <v>62801</v>
      </c>
      <c r="F25519">
        <v>5.0499200820922803E-2</v>
      </c>
      <c r="G25519" t="s">
        <v>8</v>
      </c>
    </row>
    <row r="25520" spans="1:7" x14ac:dyDescent="0.3">
      <c r="A25520">
        <v>26953</v>
      </c>
      <c r="B25520" s="1">
        <v>46208.766435185185</v>
      </c>
      <c r="C25520" t="s">
        <v>9</v>
      </c>
      <c r="D25520" s="3">
        <v>1783256020.0906799</v>
      </c>
      <c r="E25520" s="2" t="s">
        <v>62802</v>
      </c>
      <c r="F25520">
        <v>3.4877061843872001E-2</v>
      </c>
      <c r="G25520" t="s">
        <v>8</v>
      </c>
    </row>
    <row r="25521" spans="1:7" x14ac:dyDescent="0.3">
      <c r="A25521">
        <v>26954</v>
      </c>
      <c r="B25521" s="1">
        <v>46208.766435185185</v>
      </c>
      <c r="C25521" t="s">
        <v>9</v>
      </c>
      <c r="D25521" s="4" t="s">
        <v>62803</v>
      </c>
      <c r="E25521" s="2" t="s">
        <v>62804</v>
      </c>
      <c r="F25521">
        <v>4.3004274368286098E-2</v>
      </c>
      <c r="G25521" t="s">
        <v>8</v>
      </c>
    </row>
    <row r="25522" spans="1:7" x14ac:dyDescent="0.3">
      <c r="A25522">
        <v>26955</v>
      </c>
      <c r="B25522" s="1">
        <v>46208.766435185185</v>
      </c>
      <c r="C25522" t="s">
        <v>9</v>
      </c>
      <c r="D25522" s="3">
        <v>1783256020.87099</v>
      </c>
      <c r="E25522" s="2" t="s">
        <v>62805</v>
      </c>
      <c r="F25522" s="2" t="s">
        <v>62806</v>
      </c>
      <c r="G25522" t="s">
        <v>8</v>
      </c>
    </row>
    <row r="25523" spans="1:7" x14ac:dyDescent="0.3">
      <c r="A25523">
        <v>26956</v>
      </c>
      <c r="B25523" s="1">
        <v>46208.766446759262</v>
      </c>
      <c r="C25523" t="s">
        <v>9</v>
      </c>
      <c r="D25523" s="4" t="s">
        <v>62807</v>
      </c>
      <c r="E25523" s="2" t="s">
        <v>62808</v>
      </c>
      <c r="F25523">
        <v>4.3218612670898403E-2</v>
      </c>
      <c r="G25523" t="s">
        <v>8</v>
      </c>
    </row>
    <row r="25524" spans="1:7" x14ac:dyDescent="0.3">
      <c r="A25524">
        <v>26957</v>
      </c>
      <c r="B25524" s="1">
        <v>46208.766446759262</v>
      </c>
      <c r="C25524" t="s">
        <v>9</v>
      </c>
      <c r="D25524" s="4" t="s">
        <v>62809</v>
      </c>
      <c r="E25524" s="2" t="s">
        <v>62810</v>
      </c>
      <c r="F25524">
        <v>4.69934940338134E-2</v>
      </c>
      <c r="G25524" t="s">
        <v>8</v>
      </c>
    </row>
    <row r="25525" spans="1:7" x14ac:dyDescent="0.3">
      <c r="A25525">
        <v>26958</v>
      </c>
      <c r="B25525" s="1">
        <v>46208.766458333332</v>
      </c>
      <c r="C25525" t="s">
        <v>9</v>
      </c>
      <c r="D25525" s="4" t="s">
        <v>62811</v>
      </c>
      <c r="E25525" s="2" t="s">
        <v>62812</v>
      </c>
      <c r="F25525" s="2" t="s">
        <v>62813</v>
      </c>
      <c r="G25525" t="s">
        <v>8</v>
      </c>
    </row>
    <row r="25526" spans="1:7" x14ac:dyDescent="0.3">
      <c r="A25526">
        <v>26959</v>
      </c>
      <c r="B25526" s="1">
        <v>46208.766458333332</v>
      </c>
      <c r="C25526" t="s">
        <v>9</v>
      </c>
      <c r="D25526" s="4" t="s">
        <v>62814</v>
      </c>
      <c r="E25526" s="2" t="s">
        <v>62815</v>
      </c>
      <c r="F25526" s="2" t="s">
        <v>62816</v>
      </c>
      <c r="G25526" t="s">
        <v>8</v>
      </c>
    </row>
    <row r="25527" spans="1:7" x14ac:dyDescent="0.3">
      <c r="A25527">
        <v>26960</v>
      </c>
      <c r="B25527" s="1">
        <v>46208.766458333332</v>
      </c>
      <c r="C25527" t="s">
        <v>9</v>
      </c>
      <c r="D25527" s="4" t="s">
        <v>62817</v>
      </c>
      <c r="E25527" s="2" t="s">
        <v>62818</v>
      </c>
      <c r="F25527" s="2" t="s">
        <v>62819</v>
      </c>
      <c r="G25527" t="s">
        <v>8</v>
      </c>
    </row>
    <row r="25528" spans="1:7" x14ac:dyDescent="0.3">
      <c r="A25528">
        <v>26961</v>
      </c>
      <c r="B25528" s="1">
        <v>46208.766469907408</v>
      </c>
      <c r="C25528" t="s">
        <v>9</v>
      </c>
      <c r="D25528" s="4" t="s">
        <v>62820</v>
      </c>
      <c r="E25528" s="2" t="s">
        <v>62821</v>
      </c>
      <c r="F25528">
        <v>2.1656751632690398E-2</v>
      </c>
      <c r="G25528" t="s">
        <v>8</v>
      </c>
    </row>
    <row r="25529" spans="1:7" x14ac:dyDescent="0.3">
      <c r="A25529">
        <v>26962</v>
      </c>
      <c r="B25529" s="1">
        <v>46208.766469907408</v>
      </c>
      <c r="C25529" t="s">
        <v>9</v>
      </c>
      <c r="D25529" s="4" t="s">
        <v>62822</v>
      </c>
      <c r="E25529" s="2" t="s">
        <v>62823</v>
      </c>
      <c r="F25529">
        <v>2.8811454772949201E-2</v>
      </c>
      <c r="G25529" t="s">
        <v>8</v>
      </c>
    </row>
    <row r="25530" spans="1:7" x14ac:dyDescent="0.3">
      <c r="A25530">
        <v>26963</v>
      </c>
      <c r="B25530" s="1">
        <v>46208.766469907408</v>
      </c>
      <c r="C25530" t="s">
        <v>9</v>
      </c>
      <c r="D25530" s="4" t="s">
        <v>62824</v>
      </c>
      <c r="E25530" s="2" t="s">
        <v>62825</v>
      </c>
      <c r="F25530">
        <v>3.9547920227050698E-2</v>
      </c>
      <c r="G25530" t="s">
        <v>8</v>
      </c>
    </row>
    <row r="25531" spans="1:7" x14ac:dyDescent="0.3">
      <c r="A25531">
        <v>26964</v>
      </c>
      <c r="B25531" s="1">
        <v>46208.766481481478</v>
      </c>
      <c r="C25531" t="s">
        <v>9</v>
      </c>
      <c r="D25531" s="4" t="s">
        <v>62826</v>
      </c>
      <c r="E25531" s="2" t="s">
        <v>62827</v>
      </c>
      <c r="F25531" s="2" t="s">
        <v>62828</v>
      </c>
      <c r="G25531" t="s">
        <v>8</v>
      </c>
    </row>
    <row r="25532" spans="1:7" x14ac:dyDescent="0.3">
      <c r="A25532">
        <v>26965</v>
      </c>
      <c r="B25532" s="1">
        <v>46208.766481481478</v>
      </c>
      <c r="C25532" t="s">
        <v>9</v>
      </c>
      <c r="D25532" s="4" t="s">
        <v>62829</v>
      </c>
      <c r="E25532" s="2" t="s">
        <v>62830</v>
      </c>
      <c r="F25532">
        <v>5.48474788665771E-2</v>
      </c>
      <c r="G25532" t="s">
        <v>8</v>
      </c>
    </row>
    <row r="25533" spans="1:7" x14ac:dyDescent="0.3">
      <c r="A25533">
        <v>26966</v>
      </c>
      <c r="B25533" s="1">
        <v>46208.766493055555</v>
      </c>
      <c r="C25533" t="s">
        <v>9</v>
      </c>
      <c r="D25533" s="4" t="s">
        <v>62831</v>
      </c>
      <c r="E25533" s="2" t="s">
        <v>62832</v>
      </c>
      <c r="F25533" s="2" t="s">
        <v>62833</v>
      </c>
      <c r="G25533" t="s">
        <v>8</v>
      </c>
    </row>
    <row r="25534" spans="1:7" x14ac:dyDescent="0.3">
      <c r="A25534">
        <v>26967</v>
      </c>
      <c r="B25534" s="1">
        <v>46208.766493055555</v>
      </c>
      <c r="C25534" t="s">
        <v>9</v>
      </c>
      <c r="D25534" s="4" t="s">
        <v>62834</v>
      </c>
      <c r="E25534" s="2" t="s">
        <v>62835</v>
      </c>
      <c r="F25534">
        <v>4.2969942092895501E-2</v>
      </c>
      <c r="G25534" t="s">
        <v>8</v>
      </c>
    </row>
    <row r="25535" spans="1:7" x14ac:dyDescent="0.3">
      <c r="A25535">
        <v>26968</v>
      </c>
      <c r="B25535" s="1">
        <v>46208.766493055555</v>
      </c>
      <c r="C25535" t="s">
        <v>9</v>
      </c>
      <c r="D25535" s="4" t="s">
        <v>62836</v>
      </c>
      <c r="E25535" s="2" t="s">
        <v>62837</v>
      </c>
      <c r="F25535" s="2" t="s">
        <v>62838</v>
      </c>
      <c r="G25535" t="s">
        <v>8</v>
      </c>
    </row>
    <row r="25536" spans="1:7" x14ac:dyDescent="0.3">
      <c r="A25536">
        <v>26969</v>
      </c>
      <c r="B25536" s="1">
        <v>46208.766504629632</v>
      </c>
      <c r="C25536" t="s">
        <v>9</v>
      </c>
      <c r="D25536" s="4" t="s">
        <v>62839</v>
      </c>
      <c r="E25536" s="2" t="s">
        <v>62840</v>
      </c>
      <c r="F25536">
        <v>3.7266969680786098E-2</v>
      </c>
      <c r="G25536" t="s">
        <v>8</v>
      </c>
    </row>
    <row r="25537" spans="1:7" x14ac:dyDescent="0.3">
      <c r="A25537">
        <v>26970</v>
      </c>
      <c r="B25537" s="1">
        <v>46208.766504629632</v>
      </c>
      <c r="C25537" t="s">
        <v>9</v>
      </c>
      <c r="D25537" s="4" t="s">
        <v>62841</v>
      </c>
      <c r="E25537" s="2" t="s">
        <v>62842</v>
      </c>
      <c r="F25537" s="2" t="s">
        <v>62843</v>
      </c>
      <c r="G25537" t="s">
        <v>8</v>
      </c>
    </row>
    <row r="25538" spans="1:7" x14ac:dyDescent="0.3">
      <c r="A25538">
        <v>26971</v>
      </c>
      <c r="B25538" s="1">
        <v>46208.766504629632</v>
      </c>
      <c r="C25538" t="s">
        <v>9</v>
      </c>
      <c r="D25538" s="4" t="s">
        <v>62844</v>
      </c>
      <c r="E25538" s="2" t="s">
        <v>62845</v>
      </c>
      <c r="F25538" s="2" t="s">
        <v>62846</v>
      </c>
      <c r="G25538" t="s">
        <v>8</v>
      </c>
    </row>
    <row r="25539" spans="1:7" x14ac:dyDescent="0.3">
      <c r="A25539">
        <v>26972</v>
      </c>
      <c r="B25539" s="1">
        <v>46208.766516203701</v>
      </c>
      <c r="C25539" t="s">
        <v>9</v>
      </c>
      <c r="D25539" s="4" t="s">
        <v>62847</v>
      </c>
      <c r="E25539" s="2" t="s">
        <v>62848</v>
      </c>
      <c r="F25539">
        <v>4.3231248855590799E-2</v>
      </c>
      <c r="G25539" t="s">
        <v>8</v>
      </c>
    </row>
    <row r="25540" spans="1:7" x14ac:dyDescent="0.3">
      <c r="A25540">
        <v>26973</v>
      </c>
      <c r="B25540" s="1">
        <v>46208.766516203701</v>
      </c>
      <c r="C25540" t="s">
        <v>9</v>
      </c>
      <c r="D25540" s="4" t="s">
        <v>62849</v>
      </c>
      <c r="E25540" s="2" t="s">
        <v>62850</v>
      </c>
      <c r="F25540">
        <v>4.3015003204345703E-2</v>
      </c>
      <c r="G25540" t="s">
        <v>8</v>
      </c>
    </row>
    <row r="25541" spans="1:7" x14ac:dyDescent="0.3">
      <c r="A25541">
        <v>26974</v>
      </c>
      <c r="B25541" s="1">
        <v>46208.766527777778</v>
      </c>
      <c r="C25541" t="s">
        <v>9</v>
      </c>
      <c r="D25541" s="4" t="s">
        <v>62851</v>
      </c>
      <c r="E25541" s="2" t="s">
        <v>62852</v>
      </c>
      <c r="F25541">
        <v>5.4198741912841797E-2</v>
      </c>
      <c r="G25541" t="s">
        <v>8</v>
      </c>
    </row>
    <row r="25542" spans="1:7" x14ac:dyDescent="0.3">
      <c r="A25542">
        <v>26975</v>
      </c>
      <c r="B25542" s="1">
        <v>46208.766527777778</v>
      </c>
      <c r="C25542" t="s">
        <v>9</v>
      </c>
      <c r="D25542" s="4" t="s">
        <v>62853</v>
      </c>
      <c r="E25542" s="2" t="s">
        <v>62854</v>
      </c>
      <c r="F25542" s="2" t="s">
        <v>62855</v>
      </c>
      <c r="G25542" t="s">
        <v>8</v>
      </c>
    </row>
    <row r="25543" spans="1:7" x14ac:dyDescent="0.3">
      <c r="A25543">
        <v>26976</v>
      </c>
      <c r="B25543" s="1">
        <v>46208.766527777778</v>
      </c>
      <c r="C25543" t="s">
        <v>9</v>
      </c>
      <c r="D25543" s="4" t="s">
        <v>62856</v>
      </c>
      <c r="E25543" s="2" t="s">
        <v>62857</v>
      </c>
      <c r="F25543" s="2" t="s">
        <v>62858</v>
      </c>
      <c r="G25543" t="s">
        <v>8</v>
      </c>
    </row>
    <row r="25544" spans="1:7" x14ac:dyDescent="0.3">
      <c r="A25544">
        <v>26977</v>
      </c>
      <c r="B25544" s="1">
        <v>46208.766527777778</v>
      </c>
      <c r="C25544" t="s">
        <v>9</v>
      </c>
      <c r="D25544" s="4" t="s">
        <v>62859</v>
      </c>
      <c r="E25544" s="2" t="s">
        <v>62860</v>
      </c>
      <c r="F25544">
        <v>2.2819519042968701E-2</v>
      </c>
      <c r="G25544" t="s">
        <v>8</v>
      </c>
    </row>
    <row r="25545" spans="1:7" x14ac:dyDescent="0.3">
      <c r="A25545">
        <v>26978</v>
      </c>
      <c r="B25545" s="1">
        <v>46208.766539351855</v>
      </c>
      <c r="C25545" t="s">
        <v>9</v>
      </c>
      <c r="D25545" s="4" t="s">
        <v>62861</v>
      </c>
      <c r="E25545" s="2" t="s">
        <v>62862</v>
      </c>
      <c r="F25545">
        <v>2.8378486633300701E-2</v>
      </c>
      <c r="G25545" t="s">
        <v>8</v>
      </c>
    </row>
    <row r="25546" spans="1:7" x14ac:dyDescent="0.3">
      <c r="A25546">
        <v>26979</v>
      </c>
      <c r="B25546" s="1">
        <v>46208.766539351855</v>
      </c>
      <c r="C25546" t="s">
        <v>9</v>
      </c>
      <c r="D25546" s="4" t="s">
        <v>62863</v>
      </c>
      <c r="E25546" s="2" t="s">
        <v>62864</v>
      </c>
      <c r="F25546" s="2" t="s">
        <v>62865</v>
      </c>
      <c r="G25546" t="s">
        <v>8</v>
      </c>
    </row>
    <row r="25547" spans="1:7" x14ac:dyDescent="0.3">
      <c r="A25547">
        <v>26980</v>
      </c>
      <c r="B25547" s="1">
        <v>46208.766539351855</v>
      </c>
      <c r="C25547" t="s">
        <v>9</v>
      </c>
      <c r="D25547" s="4" t="s">
        <v>62866</v>
      </c>
      <c r="E25547" s="2" t="s">
        <v>62867</v>
      </c>
      <c r="F25547">
        <v>2.25298404693603E-2</v>
      </c>
      <c r="G25547" t="s">
        <v>8</v>
      </c>
    </row>
    <row r="25548" spans="1:7" x14ac:dyDescent="0.3">
      <c r="A25548">
        <v>26981</v>
      </c>
      <c r="B25548" s="1">
        <v>46208.766539351855</v>
      </c>
      <c r="C25548" t="s">
        <v>9</v>
      </c>
      <c r="D25548" s="4" t="s">
        <v>62868</v>
      </c>
      <c r="E25548" s="2" t="s">
        <v>62869</v>
      </c>
      <c r="F25548" s="2" t="s">
        <v>62870</v>
      </c>
      <c r="G25548" t="s">
        <v>8</v>
      </c>
    </row>
    <row r="25549" spans="1:7" x14ac:dyDescent="0.3">
      <c r="A25549">
        <v>26982</v>
      </c>
      <c r="B25549" s="1">
        <v>46208.766550925924</v>
      </c>
      <c r="C25549" t="s">
        <v>9</v>
      </c>
      <c r="D25549" s="4" t="s">
        <v>62871</v>
      </c>
      <c r="E25549" s="2" t="s">
        <v>62872</v>
      </c>
      <c r="F25549" s="2" t="s">
        <v>62873</v>
      </c>
      <c r="G25549" t="s">
        <v>8</v>
      </c>
    </row>
    <row r="25550" spans="1:7" x14ac:dyDescent="0.3">
      <c r="A25550">
        <v>26983</v>
      </c>
      <c r="B25550" s="1">
        <v>46208.766550925924</v>
      </c>
      <c r="C25550" t="s">
        <v>9</v>
      </c>
      <c r="D25550" s="4" t="s">
        <v>62874</v>
      </c>
      <c r="E25550" s="2" t="s">
        <v>62875</v>
      </c>
      <c r="F25550">
        <v>2.8917074203491201E-2</v>
      </c>
      <c r="G25550" t="s">
        <v>8</v>
      </c>
    </row>
    <row r="25551" spans="1:7" x14ac:dyDescent="0.3">
      <c r="A25551">
        <v>26984</v>
      </c>
      <c r="B25551" s="1">
        <v>46208.766550925924</v>
      </c>
      <c r="C25551" t="s">
        <v>9</v>
      </c>
      <c r="D25551" s="4" t="s">
        <v>62876</v>
      </c>
      <c r="E25551" s="2" t="s">
        <v>62877</v>
      </c>
      <c r="F25551" s="2" t="s">
        <v>58224</v>
      </c>
      <c r="G25551" t="s">
        <v>8</v>
      </c>
    </row>
    <row r="25552" spans="1:7" x14ac:dyDescent="0.3">
      <c r="A25552">
        <v>26985</v>
      </c>
      <c r="B25552" s="1">
        <v>46208.766550925924</v>
      </c>
      <c r="C25552" t="s">
        <v>9</v>
      </c>
      <c r="D25552" s="4" t="s">
        <v>62878</v>
      </c>
      <c r="E25552" s="2" t="s">
        <v>62879</v>
      </c>
      <c r="F25552">
        <v>3.04534435272216E-2</v>
      </c>
      <c r="G25552" t="s">
        <v>8</v>
      </c>
    </row>
    <row r="25553" spans="1:7" x14ac:dyDescent="0.3">
      <c r="A25553">
        <v>26986</v>
      </c>
      <c r="B25553" s="1">
        <v>46208.766562500001</v>
      </c>
      <c r="C25553" t="s">
        <v>9</v>
      </c>
      <c r="D25553" s="4" t="s">
        <v>62880</v>
      </c>
      <c r="E25553" s="2" t="s">
        <v>62881</v>
      </c>
      <c r="F25553">
        <v>1.6448974609375E-2</v>
      </c>
      <c r="G25553" t="s">
        <v>8</v>
      </c>
    </row>
    <row r="25554" spans="1:7" x14ac:dyDescent="0.3">
      <c r="A25554">
        <v>26987</v>
      </c>
      <c r="B25554" s="1">
        <v>46208.766562500001</v>
      </c>
      <c r="C25554" t="s">
        <v>9</v>
      </c>
      <c r="D25554" s="4" t="s">
        <v>62882</v>
      </c>
      <c r="E25554" s="2" t="s">
        <v>62883</v>
      </c>
      <c r="F25554">
        <v>2.7379035949707E-2</v>
      </c>
      <c r="G25554" t="s">
        <v>8</v>
      </c>
    </row>
    <row r="25555" spans="1:7" x14ac:dyDescent="0.3">
      <c r="A25555">
        <v>26988</v>
      </c>
      <c r="B25555" s="1">
        <v>46208.766562500001</v>
      </c>
      <c r="C25555" t="s">
        <v>9</v>
      </c>
      <c r="D25555" s="4" t="s">
        <v>62884</v>
      </c>
      <c r="E25555" s="2" t="s">
        <v>62885</v>
      </c>
      <c r="F25555">
        <v>6.2933444976806599E-2</v>
      </c>
      <c r="G25555" t="s">
        <v>8</v>
      </c>
    </row>
    <row r="25556" spans="1:7" x14ac:dyDescent="0.3">
      <c r="A25556">
        <v>26989</v>
      </c>
      <c r="B25556" s="1">
        <v>46208.766574074078</v>
      </c>
      <c r="C25556" t="s">
        <v>9</v>
      </c>
      <c r="D25556" s="4" t="s">
        <v>62886</v>
      </c>
      <c r="E25556" s="2" t="s">
        <v>62887</v>
      </c>
      <c r="F25556">
        <v>3.8781881332397398E-2</v>
      </c>
      <c r="G25556" t="s">
        <v>8</v>
      </c>
    </row>
    <row r="25557" spans="1:7" x14ac:dyDescent="0.3">
      <c r="A25557">
        <v>26990</v>
      </c>
      <c r="B25557" s="1">
        <v>46208.766574074078</v>
      </c>
      <c r="C25557" t="s">
        <v>9</v>
      </c>
      <c r="D25557" s="4" t="s">
        <v>62888</v>
      </c>
      <c r="E25557" s="2" t="s">
        <v>62889</v>
      </c>
      <c r="F25557">
        <v>3.0793905258178701E-2</v>
      </c>
      <c r="G25557" t="s">
        <v>8</v>
      </c>
    </row>
    <row r="25558" spans="1:7" x14ac:dyDescent="0.3">
      <c r="A25558">
        <v>26991</v>
      </c>
      <c r="B25558" s="1">
        <v>46208.766574074078</v>
      </c>
      <c r="C25558" t="s">
        <v>9</v>
      </c>
      <c r="D25558" s="4" t="s">
        <v>62890</v>
      </c>
      <c r="E25558" s="2" t="s">
        <v>62891</v>
      </c>
      <c r="F25558">
        <v>3.2923936843872001E-2</v>
      </c>
      <c r="G25558" t="s">
        <v>8</v>
      </c>
    </row>
    <row r="25559" spans="1:7" x14ac:dyDescent="0.3">
      <c r="A25559">
        <v>26992</v>
      </c>
      <c r="B25559" s="1">
        <v>46208.766585648147</v>
      </c>
      <c r="C25559" t="s">
        <v>9</v>
      </c>
      <c r="D25559" s="4" t="s">
        <v>62892</v>
      </c>
      <c r="E25559" s="2" t="s">
        <v>62893</v>
      </c>
      <c r="F25559" s="2" t="s">
        <v>62894</v>
      </c>
      <c r="G25559" t="s">
        <v>8</v>
      </c>
    </row>
    <row r="25560" spans="1:7" x14ac:dyDescent="0.3">
      <c r="A25560">
        <v>26993</v>
      </c>
      <c r="B25560" s="1">
        <v>46208.766585648147</v>
      </c>
      <c r="C25560" t="s">
        <v>9</v>
      </c>
      <c r="D25560" s="4" t="s">
        <v>62895</v>
      </c>
      <c r="E25560" s="2" t="s">
        <v>62896</v>
      </c>
      <c r="F25560">
        <v>1.94945335388183E-2</v>
      </c>
      <c r="G25560" t="s">
        <v>8</v>
      </c>
    </row>
    <row r="25561" spans="1:7" x14ac:dyDescent="0.3">
      <c r="A25561">
        <v>26994</v>
      </c>
      <c r="B25561" s="1">
        <v>46208.766585648147</v>
      </c>
      <c r="C25561" t="s">
        <v>9</v>
      </c>
      <c r="D25561" s="4" t="s">
        <v>62897</v>
      </c>
      <c r="E25561" s="2" t="s">
        <v>62898</v>
      </c>
      <c r="F25561">
        <v>2.8550863265991201E-2</v>
      </c>
      <c r="G25561" t="s">
        <v>8</v>
      </c>
    </row>
    <row r="25562" spans="1:7" x14ac:dyDescent="0.3">
      <c r="A25562">
        <v>26995</v>
      </c>
      <c r="B25562" s="1">
        <v>46208.766585648147</v>
      </c>
      <c r="C25562" t="s">
        <v>9</v>
      </c>
      <c r="D25562" s="4" t="s">
        <v>62899</v>
      </c>
      <c r="E25562" s="2" t="s">
        <v>62900</v>
      </c>
      <c r="F25562" s="2" t="s">
        <v>62901</v>
      </c>
      <c r="G25562" t="s">
        <v>8</v>
      </c>
    </row>
    <row r="25563" spans="1:7" x14ac:dyDescent="0.3">
      <c r="A25563">
        <v>26996</v>
      </c>
      <c r="B25563" s="1">
        <v>46208.766597222224</v>
      </c>
      <c r="C25563" t="s">
        <v>9</v>
      </c>
      <c r="D25563" s="4" t="s">
        <v>62902</v>
      </c>
      <c r="E25563" s="2" t="s">
        <v>62903</v>
      </c>
      <c r="F25563">
        <v>1.6402959823608398E-2</v>
      </c>
      <c r="G25563" t="s">
        <v>8</v>
      </c>
    </row>
    <row r="25564" spans="1:7" x14ac:dyDescent="0.3">
      <c r="A25564">
        <v>26997</v>
      </c>
      <c r="B25564" s="1">
        <v>46208.766597222224</v>
      </c>
      <c r="C25564" t="s">
        <v>9</v>
      </c>
      <c r="D25564" s="4" t="s">
        <v>62904</v>
      </c>
      <c r="E25564" s="2" t="s">
        <v>62905</v>
      </c>
      <c r="F25564">
        <v>2.83141136169433E-2</v>
      </c>
      <c r="G25564" t="s">
        <v>8</v>
      </c>
    </row>
    <row r="25565" spans="1:7" x14ac:dyDescent="0.3">
      <c r="A25565">
        <v>26998</v>
      </c>
      <c r="B25565" s="1">
        <v>46208.766597222224</v>
      </c>
      <c r="C25565" t="s">
        <v>9</v>
      </c>
      <c r="D25565" s="4" t="s">
        <v>62906</v>
      </c>
      <c r="E25565" s="2" t="s">
        <v>62907</v>
      </c>
      <c r="F25565" s="2" t="s">
        <v>62908</v>
      </c>
      <c r="G25565" t="s">
        <v>8</v>
      </c>
    </row>
    <row r="25566" spans="1:7" x14ac:dyDescent="0.3">
      <c r="A25566">
        <v>26999</v>
      </c>
      <c r="B25566" s="1">
        <v>46208.766597222224</v>
      </c>
      <c r="C25566" t="s">
        <v>9</v>
      </c>
      <c r="D25566" s="4" t="s">
        <v>62909</v>
      </c>
      <c r="E25566" s="2" t="s">
        <v>62910</v>
      </c>
      <c r="F25566" s="2" t="s">
        <v>62911</v>
      </c>
      <c r="G25566" t="s">
        <v>8</v>
      </c>
    </row>
    <row r="25567" spans="1:7" x14ac:dyDescent="0.3">
      <c r="A25567">
        <v>27000</v>
      </c>
      <c r="B25567" s="1">
        <v>46208.766608796293</v>
      </c>
      <c r="C25567" t="s">
        <v>9</v>
      </c>
      <c r="D25567" s="4" t="s">
        <v>62912</v>
      </c>
      <c r="E25567" s="2" t="s">
        <v>62913</v>
      </c>
      <c r="F25567" s="2" t="s">
        <v>62914</v>
      </c>
      <c r="G25567" t="s">
        <v>8</v>
      </c>
    </row>
    <row r="25568" spans="1:7" x14ac:dyDescent="0.3">
      <c r="A25568">
        <v>27001</v>
      </c>
      <c r="B25568" s="1">
        <v>46208.766608796293</v>
      </c>
      <c r="C25568" t="s">
        <v>9</v>
      </c>
      <c r="D25568" s="4" t="s">
        <v>62915</v>
      </c>
      <c r="E25568" s="2" t="s">
        <v>62916</v>
      </c>
      <c r="F25568">
        <v>1.6072034835815398E-2</v>
      </c>
      <c r="G25568" t="s">
        <v>8</v>
      </c>
    </row>
    <row r="25569" spans="1:7" x14ac:dyDescent="0.3">
      <c r="A25569">
        <v>27002</v>
      </c>
      <c r="B25569" s="1">
        <v>46208.766608796293</v>
      </c>
      <c r="C25569" t="s">
        <v>9</v>
      </c>
      <c r="D25569" s="4" t="s">
        <v>62917</v>
      </c>
      <c r="E25569" s="2" t="s">
        <v>62918</v>
      </c>
      <c r="F25569">
        <v>3.4070968627929597E-2</v>
      </c>
      <c r="G25569" t="s">
        <v>8</v>
      </c>
    </row>
    <row r="25570" spans="1:7" x14ac:dyDescent="0.3">
      <c r="A25570">
        <v>27003</v>
      </c>
      <c r="B25570" s="1">
        <v>46208.766608796293</v>
      </c>
      <c r="C25570" t="s">
        <v>9</v>
      </c>
      <c r="D25570" s="4" t="s">
        <v>62919</v>
      </c>
      <c r="E25570" s="2" t="s">
        <v>62920</v>
      </c>
      <c r="F25570" s="2" t="s">
        <v>33708</v>
      </c>
      <c r="G25570" t="s">
        <v>8</v>
      </c>
    </row>
    <row r="25571" spans="1:7" x14ac:dyDescent="0.3">
      <c r="A25571">
        <v>27004</v>
      </c>
      <c r="B25571" s="1">
        <v>46208.766608796293</v>
      </c>
      <c r="C25571" t="s">
        <v>9</v>
      </c>
      <c r="D25571" s="4" t="s">
        <v>62921</v>
      </c>
      <c r="E25571" s="2" t="s">
        <v>62922</v>
      </c>
      <c r="F25571" s="2" t="s">
        <v>57534</v>
      </c>
      <c r="G25571" t="s">
        <v>8</v>
      </c>
    </row>
    <row r="25572" spans="1:7" x14ac:dyDescent="0.3">
      <c r="A25572">
        <v>27005</v>
      </c>
      <c r="B25572" s="1">
        <v>46208.76662037037</v>
      </c>
      <c r="C25572" t="s">
        <v>9</v>
      </c>
      <c r="D25572" s="4" t="s">
        <v>62923</v>
      </c>
      <c r="E25572" s="2" t="s">
        <v>62924</v>
      </c>
      <c r="F25572" s="2" t="s">
        <v>62925</v>
      </c>
      <c r="G25572" t="s">
        <v>8</v>
      </c>
    </row>
    <row r="25573" spans="1:7" x14ac:dyDescent="0.3">
      <c r="A25573">
        <v>27006</v>
      </c>
      <c r="B25573" s="1">
        <v>46208.76662037037</v>
      </c>
      <c r="C25573" t="s">
        <v>9</v>
      </c>
      <c r="D25573" s="4" t="s">
        <v>62926</v>
      </c>
      <c r="E25573" s="2" t="s">
        <v>62927</v>
      </c>
      <c r="F25573" s="2" t="s">
        <v>62928</v>
      </c>
      <c r="G25573" t="s">
        <v>8</v>
      </c>
    </row>
    <row r="25574" spans="1:7" x14ac:dyDescent="0.3">
      <c r="A25574">
        <v>27007</v>
      </c>
      <c r="B25574" s="1">
        <v>46208.76662037037</v>
      </c>
      <c r="C25574" t="s">
        <v>9</v>
      </c>
      <c r="D25574" s="4" t="s">
        <v>62929</v>
      </c>
      <c r="E25574" s="2" t="s">
        <v>62930</v>
      </c>
      <c r="F25574">
        <v>2.19407081604003E-2</v>
      </c>
      <c r="G25574" t="s">
        <v>8</v>
      </c>
    </row>
    <row r="25575" spans="1:7" x14ac:dyDescent="0.3">
      <c r="A25575">
        <v>27008</v>
      </c>
      <c r="B25575" s="1">
        <v>46208.76662037037</v>
      </c>
      <c r="C25575" t="s">
        <v>9</v>
      </c>
      <c r="D25575" s="4" t="s">
        <v>62931</v>
      </c>
      <c r="E25575" s="2" t="s">
        <v>62932</v>
      </c>
      <c r="F25575">
        <v>1.7227411270141602E-2</v>
      </c>
      <c r="G25575" t="s">
        <v>8</v>
      </c>
    </row>
    <row r="25576" spans="1:7" x14ac:dyDescent="0.3">
      <c r="A25576">
        <v>27009</v>
      </c>
      <c r="B25576" s="1">
        <v>46208.766631944447</v>
      </c>
      <c r="C25576" t="s">
        <v>9</v>
      </c>
      <c r="D25576" s="4" t="s">
        <v>62933</v>
      </c>
      <c r="E25576" s="2" t="s">
        <v>62934</v>
      </c>
      <c r="F25576" s="2" t="s">
        <v>62935</v>
      </c>
      <c r="G25576" t="s">
        <v>8</v>
      </c>
    </row>
    <row r="25577" spans="1:7" x14ac:dyDescent="0.3">
      <c r="A25577">
        <v>27010</v>
      </c>
      <c r="B25577" s="1">
        <v>46208.766631944447</v>
      </c>
      <c r="C25577" t="s">
        <v>9</v>
      </c>
      <c r="D25577" s="4" t="s">
        <v>62936</v>
      </c>
      <c r="E25577" s="2" t="s">
        <v>62937</v>
      </c>
      <c r="F25577" s="2" t="s">
        <v>62938</v>
      </c>
      <c r="G25577" t="s">
        <v>8</v>
      </c>
    </row>
    <row r="25578" spans="1:7" x14ac:dyDescent="0.3">
      <c r="A25578">
        <v>27011</v>
      </c>
      <c r="B25578" s="1">
        <v>46208.766631944447</v>
      </c>
      <c r="C25578" t="s">
        <v>9</v>
      </c>
      <c r="D25578" s="4" t="s">
        <v>62939</v>
      </c>
      <c r="E25578" s="2" t="s">
        <v>62940</v>
      </c>
      <c r="F25578" s="2" t="s">
        <v>62941</v>
      </c>
      <c r="G25578" t="s">
        <v>8</v>
      </c>
    </row>
    <row r="25579" spans="1:7" x14ac:dyDescent="0.3">
      <c r="A25579">
        <v>27012</v>
      </c>
      <c r="B25579" s="1">
        <v>46208.766631944447</v>
      </c>
      <c r="C25579" t="s">
        <v>9</v>
      </c>
      <c r="D25579" s="4" t="s">
        <v>62942</v>
      </c>
      <c r="E25579" s="2" t="s">
        <v>62943</v>
      </c>
      <c r="F25579">
        <v>3.5807847976684501E-2</v>
      </c>
      <c r="G25579" t="s">
        <v>8</v>
      </c>
    </row>
    <row r="25580" spans="1:7" x14ac:dyDescent="0.3">
      <c r="A25580">
        <v>27013</v>
      </c>
      <c r="B25580" s="1">
        <v>46208.766643518517</v>
      </c>
      <c r="C25580" t="s">
        <v>9</v>
      </c>
      <c r="D25580" s="4" t="s">
        <v>62944</v>
      </c>
      <c r="E25580" s="2" t="s">
        <v>62945</v>
      </c>
      <c r="F25580" s="2" t="s">
        <v>62946</v>
      </c>
      <c r="G25580" t="s">
        <v>8</v>
      </c>
    </row>
    <row r="25581" spans="1:7" x14ac:dyDescent="0.3">
      <c r="A25581">
        <v>27014</v>
      </c>
      <c r="B25581" s="1">
        <v>46208.766643518517</v>
      </c>
      <c r="C25581" t="s">
        <v>9</v>
      </c>
      <c r="D25581" s="4" t="s">
        <v>62947</v>
      </c>
      <c r="E25581" s="2" t="s">
        <v>62948</v>
      </c>
      <c r="F25581" s="2" t="s">
        <v>62949</v>
      </c>
      <c r="G25581" t="s">
        <v>8</v>
      </c>
    </row>
    <row r="25582" spans="1:7" x14ac:dyDescent="0.3">
      <c r="A25582">
        <v>27015</v>
      </c>
      <c r="B25582" s="1">
        <v>46208.766643518517</v>
      </c>
      <c r="C25582" t="s">
        <v>9</v>
      </c>
      <c r="D25582" s="4" t="s">
        <v>62950</v>
      </c>
      <c r="E25582" s="2" t="s">
        <v>62951</v>
      </c>
      <c r="F25582">
        <v>3.1784296035766602E-2</v>
      </c>
      <c r="G25582" t="s">
        <v>8</v>
      </c>
    </row>
    <row r="25583" spans="1:7" x14ac:dyDescent="0.3">
      <c r="A25583">
        <v>27016</v>
      </c>
      <c r="B25583" s="1">
        <v>46208.766643518517</v>
      </c>
      <c r="C25583" t="s">
        <v>9</v>
      </c>
      <c r="D25583" s="4" t="s">
        <v>62952</v>
      </c>
      <c r="E25583" s="2" t="s">
        <v>62953</v>
      </c>
      <c r="F25583" s="2" t="s">
        <v>62954</v>
      </c>
      <c r="G25583" t="s">
        <v>8</v>
      </c>
    </row>
    <row r="25584" spans="1:7" x14ac:dyDescent="0.3">
      <c r="A25584">
        <v>27017</v>
      </c>
      <c r="B25584" s="1">
        <v>46208.766655092593</v>
      </c>
      <c r="C25584" t="s">
        <v>9</v>
      </c>
      <c r="D25584" s="4" t="s">
        <v>62955</v>
      </c>
      <c r="E25584" s="2" t="s">
        <v>62956</v>
      </c>
      <c r="F25584" s="2" t="s">
        <v>62957</v>
      </c>
      <c r="G25584" t="s">
        <v>8</v>
      </c>
    </row>
    <row r="25585" spans="1:7" x14ac:dyDescent="0.3">
      <c r="A25585">
        <v>27018</v>
      </c>
      <c r="B25585" s="1">
        <v>46208.766655092593</v>
      </c>
      <c r="C25585" t="s">
        <v>9</v>
      </c>
      <c r="D25585" s="4" t="s">
        <v>62958</v>
      </c>
      <c r="E25585" s="2" t="s">
        <v>62959</v>
      </c>
      <c r="F25585" s="2" t="s">
        <v>43540</v>
      </c>
      <c r="G25585" t="s">
        <v>8</v>
      </c>
    </row>
    <row r="25586" spans="1:7" x14ac:dyDescent="0.3">
      <c r="A25586">
        <v>27019</v>
      </c>
      <c r="B25586" s="1">
        <v>46208.766655092593</v>
      </c>
      <c r="C25586" t="s">
        <v>9</v>
      </c>
      <c r="D25586" s="4" t="s">
        <v>62960</v>
      </c>
      <c r="E25586" s="2" t="s">
        <v>62961</v>
      </c>
      <c r="F25586" s="2" t="s">
        <v>62962</v>
      </c>
      <c r="G25586" t="s">
        <v>8</v>
      </c>
    </row>
    <row r="25587" spans="1:7" x14ac:dyDescent="0.3">
      <c r="A25587">
        <v>27020</v>
      </c>
      <c r="B25587" s="1">
        <v>46208.766655092593</v>
      </c>
      <c r="C25587" t="s">
        <v>9</v>
      </c>
      <c r="D25587" s="4" t="s">
        <v>62963</v>
      </c>
      <c r="E25587" s="2" t="s">
        <v>62964</v>
      </c>
      <c r="F25587" s="2" t="s">
        <v>62965</v>
      </c>
      <c r="G25587" t="s">
        <v>8</v>
      </c>
    </row>
    <row r="25588" spans="1:7" x14ac:dyDescent="0.3">
      <c r="A25588">
        <v>27021</v>
      </c>
      <c r="B25588" s="1">
        <v>46208.766655092593</v>
      </c>
      <c r="C25588" t="s">
        <v>9</v>
      </c>
      <c r="D25588" s="4" t="s">
        <v>62966</v>
      </c>
      <c r="E25588" s="2" t="s">
        <v>62967</v>
      </c>
      <c r="F25588" s="2" t="s">
        <v>62968</v>
      </c>
      <c r="G25588" t="s">
        <v>8</v>
      </c>
    </row>
    <row r="25589" spans="1:7" x14ac:dyDescent="0.3">
      <c r="A25589">
        <v>27022</v>
      </c>
      <c r="B25589" s="1">
        <v>46208.76666666667</v>
      </c>
      <c r="C25589" t="s">
        <v>9</v>
      </c>
      <c r="D25589" s="4" t="s">
        <v>62969</v>
      </c>
      <c r="E25589" s="2" t="s">
        <v>62970</v>
      </c>
      <c r="F25589" s="2" t="s">
        <v>62971</v>
      </c>
      <c r="G25589" t="s">
        <v>8</v>
      </c>
    </row>
    <row r="25590" spans="1:7" x14ac:dyDescent="0.3">
      <c r="A25590">
        <v>27023</v>
      </c>
      <c r="B25590" s="1">
        <v>46208.76666666667</v>
      </c>
      <c r="C25590" t="s">
        <v>9</v>
      </c>
      <c r="D25590" s="4" t="s">
        <v>62972</v>
      </c>
      <c r="E25590" s="2" t="s">
        <v>62973</v>
      </c>
      <c r="F25590">
        <v>2.63657569885253E-2</v>
      </c>
      <c r="G25590" t="s">
        <v>8</v>
      </c>
    </row>
    <row r="25591" spans="1:7" x14ac:dyDescent="0.3">
      <c r="A25591">
        <v>27024</v>
      </c>
      <c r="B25591" s="1">
        <v>46208.76666666667</v>
      </c>
      <c r="C25591" t="s">
        <v>9</v>
      </c>
      <c r="D25591" s="4" t="s">
        <v>62974</v>
      </c>
      <c r="E25591">
        <v>1783256040.69525</v>
      </c>
      <c r="F25591">
        <v>2.8988838195800701E-2</v>
      </c>
      <c r="G25591" t="s">
        <v>8</v>
      </c>
    </row>
    <row r="25592" spans="1:7" x14ac:dyDescent="0.3">
      <c r="A25592">
        <v>27025</v>
      </c>
      <c r="B25592" s="1">
        <v>46208.76666666667</v>
      </c>
      <c r="C25592" t="s">
        <v>9</v>
      </c>
      <c r="D25592" s="4" t="s">
        <v>62975</v>
      </c>
      <c r="E25592">
        <v>1783256040.9504299</v>
      </c>
      <c r="F25592">
        <v>1.6690254211425701E-2</v>
      </c>
      <c r="G25592" t="s">
        <v>8</v>
      </c>
    </row>
    <row r="25593" spans="1:7" x14ac:dyDescent="0.3">
      <c r="A25593">
        <v>27026</v>
      </c>
      <c r="B25593" s="1">
        <v>46208.76667824074</v>
      </c>
      <c r="C25593" t="s">
        <v>9</v>
      </c>
      <c r="D25593" s="4" t="s">
        <v>62976</v>
      </c>
      <c r="E25593" s="2" t="s">
        <v>62977</v>
      </c>
      <c r="F25593">
        <v>2.5482416152954102E-2</v>
      </c>
      <c r="G25593" t="s">
        <v>8</v>
      </c>
    </row>
    <row r="25594" spans="1:7" x14ac:dyDescent="0.3">
      <c r="A25594">
        <v>27027</v>
      </c>
      <c r="B25594" s="1">
        <v>46208.76667824074</v>
      </c>
      <c r="C25594" t="s">
        <v>9</v>
      </c>
      <c r="D25594" s="4" t="s">
        <v>62978</v>
      </c>
      <c r="E25594" s="2" t="s">
        <v>62979</v>
      </c>
      <c r="F25594" s="2" t="s">
        <v>62980</v>
      </c>
      <c r="G25594" t="s">
        <v>8</v>
      </c>
    </row>
    <row r="25595" spans="1:7" x14ac:dyDescent="0.3">
      <c r="A25595">
        <v>27028</v>
      </c>
      <c r="B25595" s="1">
        <v>46208.76667824074</v>
      </c>
      <c r="C25595" t="s">
        <v>9</v>
      </c>
      <c r="D25595" s="4" t="s">
        <v>62981</v>
      </c>
      <c r="E25595" s="2" t="s">
        <v>62982</v>
      </c>
      <c r="F25595" s="2" t="s">
        <v>62983</v>
      </c>
      <c r="G25595" t="s">
        <v>8</v>
      </c>
    </row>
    <row r="25596" spans="1:7" x14ac:dyDescent="0.3">
      <c r="A25596">
        <v>27029</v>
      </c>
      <c r="B25596" s="1">
        <v>46208.76667824074</v>
      </c>
      <c r="C25596" t="s">
        <v>9</v>
      </c>
      <c r="D25596" s="4" t="s">
        <v>62984</v>
      </c>
      <c r="E25596" s="2" t="s">
        <v>62985</v>
      </c>
      <c r="F25596" s="2" t="s">
        <v>6679</v>
      </c>
      <c r="G25596" t="s">
        <v>8</v>
      </c>
    </row>
    <row r="25597" spans="1:7" x14ac:dyDescent="0.3">
      <c r="A25597">
        <v>27030</v>
      </c>
      <c r="B25597" s="1">
        <v>46208.766689814816</v>
      </c>
      <c r="C25597" t="s">
        <v>9</v>
      </c>
      <c r="D25597" s="4" t="s">
        <v>62986</v>
      </c>
      <c r="E25597" s="2" t="s">
        <v>62987</v>
      </c>
      <c r="F25597">
        <v>2.7472019195556599E-2</v>
      </c>
      <c r="G25597" t="s">
        <v>8</v>
      </c>
    </row>
    <row r="25598" spans="1:7" x14ac:dyDescent="0.3">
      <c r="A25598">
        <v>27031</v>
      </c>
      <c r="B25598" s="1">
        <v>46208.766689814816</v>
      </c>
      <c r="C25598" t="s">
        <v>9</v>
      </c>
      <c r="D25598" s="4" t="s">
        <v>62988</v>
      </c>
      <c r="E25598" s="2" t="s">
        <v>62989</v>
      </c>
      <c r="F25598" s="2" t="s">
        <v>62990</v>
      </c>
      <c r="G25598" t="s">
        <v>8</v>
      </c>
    </row>
    <row r="25599" spans="1:7" x14ac:dyDescent="0.3">
      <c r="A25599">
        <v>27032</v>
      </c>
      <c r="B25599" s="1">
        <v>46208.766689814816</v>
      </c>
      <c r="C25599" t="s">
        <v>9</v>
      </c>
      <c r="D25599" s="4" t="s">
        <v>62991</v>
      </c>
      <c r="E25599" s="2" t="s">
        <v>62992</v>
      </c>
      <c r="F25599" s="2" t="s">
        <v>62993</v>
      </c>
      <c r="G25599" t="s">
        <v>8</v>
      </c>
    </row>
    <row r="25600" spans="1:7" x14ac:dyDescent="0.3">
      <c r="A25600">
        <v>27033</v>
      </c>
      <c r="B25600" s="1">
        <v>46208.766689814816</v>
      </c>
      <c r="C25600" t="s">
        <v>9</v>
      </c>
      <c r="D25600" s="4" t="s">
        <v>62994</v>
      </c>
      <c r="E25600" s="2" t="s">
        <v>62995</v>
      </c>
      <c r="F25600" s="2" t="s">
        <v>62996</v>
      </c>
      <c r="G25600" t="s">
        <v>8</v>
      </c>
    </row>
    <row r="25601" spans="1:7" x14ac:dyDescent="0.3">
      <c r="A25601">
        <v>27034</v>
      </c>
      <c r="B25601" s="1">
        <v>46208.766701388886</v>
      </c>
      <c r="C25601" t="s">
        <v>9</v>
      </c>
      <c r="D25601" s="4" t="s">
        <v>62997</v>
      </c>
      <c r="E25601" s="2" t="s">
        <v>62998</v>
      </c>
      <c r="F25601">
        <v>3.3980846405029297E-2</v>
      </c>
      <c r="G25601" t="s">
        <v>8</v>
      </c>
    </row>
    <row r="25602" spans="1:7" x14ac:dyDescent="0.3">
      <c r="A25602">
        <v>27035</v>
      </c>
      <c r="B25602" s="1">
        <v>46208.766701388886</v>
      </c>
      <c r="C25602" t="s">
        <v>9</v>
      </c>
      <c r="D25602" s="4" t="s">
        <v>62999</v>
      </c>
      <c r="E25602" s="2" t="s">
        <v>63000</v>
      </c>
      <c r="F25602" s="2" t="s">
        <v>63001</v>
      </c>
      <c r="G25602" t="s">
        <v>8</v>
      </c>
    </row>
    <row r="25603" spans="1:7" x14ac:dyDescent="0.3">
      <c r="A25603">
        <v>27036</v>
      </c>
      <c r="B25603" s="1">
        <v>46208.766701388886</v>
      </c>
      <c r="C25603" t="s">
        <v>9</v>
      </c>
      <c r="D25603" s="4" t="s">
        <v>63002</v>
      </c>
      <c r="E25603" s="2" t="s">
        <v>63003</v>
      </c>
      <c r="F25603" s="2" t="s">
        <v>45977</v>
      </c>
      <c r="G25603" t="s">
        <v>8</v>
      </c>
    </row>
    <row r="25604" spans="1:7" x14ac:dyDescent="0.3">
      <c r="A25604">
        <v>27037</v>
      </c>
      <c r="B25604" s="1">
        <v>46208.766701388886</v>
      </c>
      <c r="C25604" t="s">
        <v>9</v>
      </c>
      <c r="D25604" s="4" t="s">
        <v>63004</v>
      </c>
      <c r="E25604" s="2" t="s">
        <v>63005</v>
      </c>
      <c r="F25604" s="2" t="s">
        <v>36182</v>
      </c>
      <c r="G25604" t="s">
        <v>8</v>
      </c>
    </row>
    <row r="25605" spans="1:7" x14ac:dyDescent="0.3">
      <c r="A25605">
        <v>27038</v>
      </c>
      <c r="B25605" s="1">
        <v>46208.766701388886</v>
      </c>
      <c r="C25605" t="s">
        <v>9</v>
      </c>
      <c r="D25605" s="4" t="s">
        <v>63006</v>
      </c>
      <c r="E25605" s="2" t="s">
        <v>63007</v>
      </c>
      <c r="F25605" s="2" t="s">
        <v>63008</v>
      </c>
      <c r="G25605" t="s">
        <v>8</v>
      </c>
    </row>
    <row r="25606" spans="1:7" x14ac:dyDescent="0.3">
      <c r="A25606">
        <v>27039</v>
      </c>
      <c r="B25606" s="1">
        <v>46208.766712962963</v>
      </c>
      <c r="C25606" t="s">
        <v>9</v>
      </c>
      <c r="D25606" s="4" t="s">
        <v>63009</v>
      </c>
      <c r="E25606" s="2" t="s">
        <v>63010</v>
      </c>
      <c r="F25606" s="2" t="s">
        <v>63011</v>
      </c>
      <c r="G25606" t="s">
        <v>8</v>
      </c>
    </row>
    <row r="25607" spans="1:7" x14ac:dyDescent="0.3">
      <c r="A25607">
        <v>27040</v>
      </c>
      <c r="B25607" s="1">
        <v>46208.766712962963</v>
      </c>
      <c r="C25607" t="s">
        <v>9</v>
      </c>
      <c r="D25607" s="4" t="s">
        <v>63012</v>
      </c>
      <c r="E25607" s="2" t="s">
        <v>63013</v>
      </c>
      <c r="F25607">
        <v>1.6809225082397398E-2</v>
      </c>
      <c r="G25607" t="s">
        <v>8</v>
      </c>
    </row>
    <row r="25608" spans="1:7" x14ac:dyDescent="0.3">
      <c r="A25608">
        <v>27041</v>
      </c>
      <c r="B25608" s="1">
        <v>46208.766712962963</v>
      </c>
      <c r="C25608" t="s">
        <v>9</v>
      </c>
      <c r="D25608" s="4" t="s">
        <v>63014</v>
      </c>
      <c r="E25608" s="2" t="s">
        <v>63015</v>
      </c>
      <c r="F25608" s="2" t="s">
        <v>38446</v>
      </c>
      <c r="G25608" t="s">
        <v>8</v>
      </c>
    </row>
    <row r="25609" spans="1:7" x14ac:dyDescent="0.3">
      <c r="A25609">
        <v>27042</v>
      </c>
      <c r="B25609" s="1">
        <v>46208.766712962963</v>
      </c>
      <c r="C25609" t="s">
        <v>9</v>
      </c>
      <c r="D25609" s="4" t="s">
        <v>63016</v>
      </c>
      <c r="E25609" s="2" t="s">
        <v>63017</v>
      </c>
      <c r="F25609" s="2" t="s">
        <v>63018</v>
      </c>
      <c r="G25609" t="s">
        <v>8</v>
      </c>
    </row>
    <row r="25610" spans="1:7" x14ac:dyDescent="0.3">
      <c r="A25610">
        <v>27043</v>
      </c>
      <c r="B25610" s="1">
        <v>46208.766712962963</v>
      </c>
      <c r="C25610" t="s">
        <v>9</v>
      </c>
      <c r="D25610" s="4" t="s">
        <v>63019</v>
      </c>
      <c r="E25610" s="2" t="s">
        <v>63020</v>
      </c>
      <c r="F25610">
        <v>2.28514671325683E-2</v>
      </c>
      <c r="G25610" t="s">
        <v>8</v>
      </c>
    </row>
    <row r="25611" spans="1:7" x14ac:dyDescent="0.3">
      <c r="A25611">
        <v>27044</v>
      </c>
      <c r="B25611" s="1">
        <v>46208.766724537039</v>
      </c>
      <c r="C25611" t="s">
        <v>9</v>
      </c>
      <c r="D25611" s="3">
        <v>1783256045.1710401</v>
      </c>
      <c r="E25611" s="2" t="s">
        <v>63021</v>
      </c>
      <c r="F25611">
        <v>4.61106300354003E-2</v>
      </c>
      <c r="G25611" t="s">
        <v>8</v>
      </c>
    </row>
    <row r="25612" spans="1:7" x14ac:dyDescent="0.3">
      <c r="A25612">
        <v>27045</v>
      </c>
      <c r="B25612" s="1">
        <v>46208.766724537039</v>
      </c>
      <c r="C25612" t="s">
        <v>9</v>
      </c>
      <c r="D25612" s="4" t="s">
        <v>63022</v>
      </c>
      <c r="E25612" s="2" t="s">
        <v>63023</v>
      </c>
      <c r="F25612">
        <v>2.9511928558349599E-2</v>
      </c>
      <c r="G25612" t="s">
        <v>8</v>
      </c>
    </row>
    <row r="25613" spans="1:7" x14ac:dyDescent="0.3">
      <c r="A25613">
        <v>27046</v>
      </c>
      <c r="B25613" s="1">
        <v>46208.766724537039</v>
      </c>
      <c r="C25613" t="s">
        <v>9</v>
      </c>
      <c r="D25613" s="3">
        <v>1783256045.8398099</v>
      </c>
      <c r="E25613" s="2" t="s">
        <v>63024</v>
      </c>
      <c r="F25613" s="2" t="s">
        <v>63025</v>
      </c>
      <c r="G25613" t="s">
        <v>8</v>
      </c>
    </row>
    <row r="25614" spans="1:7" x14ac:dyDescent="0.3">
      <c r="A25614">
        <v>27047</v>
      </c>
      <c r="B25614" s="1">
        <v>46208.766736111109</v>
      </c>
      <c r="C25614" t="s">
        <v>9</v>
      </c>
      <c r="D25614" s="4" t="s">
        <v>63026</v>
      </c>
      <c r="E25614" s="2" t="s">
        <v>63027</v>
      </c>
      <c r="F25614">
        <v>2.7694940567016602E-2</v>
      </c>
      <c r="G25614" t="s">
        <v>8</v>
      </c>
    </row>
    <row r="25615" spans="1:7" x14ac:dyDescent="0.3">
      <c r="A25615">
        <v>27048</v>
      </c>
      <c r="B25615" s="1">
        <v>46208.766736111109</v>
      </c>
      <c r="C25615" t="s">
        <v>9</v>
      </c>
      <c r="D25615" s="4" t="s">
        <v>63028</v>
      </c>
      <c r="E25615" s="2" t="s">
        <v>63029</v>
      </c>
      <c r="F25615" s="2" t="s">
        <v>63030</v>
      </c>
      <c r="G25615" t="s">
        <v>8</v>
      </c>
    </row>
    <row r="25616" spans="1:7" x14ac:dyDescent="0.3">
      <c r="A25616">
        <v>27049</v>
      </c>
      <c r="B25616" s="1">
        <v>46208.766736111109</v>
      </c>
      <c r="C25616" t="s">
        <v>9</v>
      </c>
      <c r="D25616" s="4" t="s">
        <v>63031</v>
      </c>
      <c r="E25616" s="2" t="s">
        <v>63032</v>
      </c>
      <c r="F25616">
        <v>4.6293497085571199E-2</v>
      </c>
      <c r="G25616" t="s">
        <v>8</v>
      </c>
    </row>
    <row r="25617" spans="1:7" x14ac:dyDescent="0.3">
      <c r="A25617">
        <v>27050</v>
      </c>
      <c r="B25617" s="1">
        <v>46208.766747685186</v>
      </c>
      <c r="C25617" t="s">
        <v>9</v>
      </c>
      <c r="D25617" s="4" t="s">
        <v>63033</v>
      </c>
      <c r="E25617" s="2" t="s">
        <v>63034</v>
      </c>
      <c r="F25617" s="2" t="s">
        <v>49216</v>
      </c>
      <c r="G25617" t="s">
        <v>8</v>
      </c>
    </row>
    <row r="25618" spans="1:7" x14ac:dyDescent="0.3">
      <c r="A25618">
        <v>27051</v>
      </c>
      <c r="B25618" s="1">
        <v>46208.766747685186</v>
      </c>
      <c r="C25618" t="s">
        <v>9</v>
      </c>
      <c r="D25618" s="4" t="s">
        <v>63035</v>
      </c>
      <c r="E25618" s="2" t="s">
        <v>63036</v>
      </c>
      <c r="F25618">
        <v>3.3672094345092697E-2</v>
      </c>
      <c r="G25618" t="s">
        <v>8</v>
      </c>
    </row>
    <row r="25619" spans="1:7" x14ac:dyDescent="0.3">
      <c r="A25619">
        <v>27052</v>
      </c>
      <c r="B25619" s="1">
        <v>46208.766747685186</v>
      </c>
      <c r="C25619" t="s">
        <v>9</v>
      </c>
      <c r="D25619" s="4" t="s">
        <v>63037</v>
      </c>
      <c r="E25619" s="2" t="s">
        <v>63038</v>
      </c>
      <c r="F25619" s="2" t="s">
        <v>63039</v>
      </c>
      <c r="G25619" t="s">
        <v>8</v>
      </c>
    </row>
    <row r="25620" spans="1:7" x14ac:dyDescent="0.3">
      <c r="A25620">
        <v>27053</v>
      </c>
      <c r="B25620" s="1">
        <v>46208.766759259262</v>
      </c>
      <c r="C25620" t="s">
        <v>9</v>
      </c>
      <c r="D25620" s="4" t="s">
        <v>63040</v>
      </c>
      <c r="E25620" s="2" t="s">
        <v>63041</v>
      </c>
      <c r="F25620">
        <v>4.38501834869384E-2</v>
      </c>
      <c r="G25620" t="s">
        <v>8</v>
      </c>
    </row>
    <row r="25621" spans="1:7" x14ac:dyDescent="0.3">
      <c r="A25621">
        <v>27054</v>
      </c>
      <c r="B25621" s="1">
        <v>46208.766759259262</v>
      </c>
      <c r="C25621" t="s">
        <v>9</v>
      </c>
      <c r="D25621" s="4" t="s">
        <v>63042</v>
      </c>
      <c r="E25621" s="2" t="s">
        <v>63043</v>
      </c>
      <c r="F25621" s="2" t="s">
        <v>63044</v>
      </c>
      <c r="G25621" t="s">
        <v>8</v>
      </c>
    </row>
    <row r="25622" spans="1:7" x14ac:dyDescent="0.3">
      <c r="A25622">
        <v>27055</v>
      </c>
      <c r="B25622" s="1">
        <v>46208.766770833332</v>
      </c>
      <c r="C25622" t="s">
        <v>9</v>
      </c>
      <c r="D25622" s="4" t="s">
        <v>63045</v>
      </c>
      <c r="E25622" s="2" t="s">
        <v>63046</v>
      </c>
      <c r="F25622" s="2" t="s">
        <v>20030</v>
      </c>
      <c r="G25622" t="s">
        <v>8</v>
      </c>
    </row>
    <row r="25623" spans="1:7" x14ac:dyDescent="0.3">
      <c r="A25623">
        <v>27056</v>
      </c>
      <c r="B25623" s="1">
        <v>46208.766770833332</v>
      </c>
      <c r="C25623" t="s">
        <v>9</v>
      </c>
      <c r="D25623" s="4" t="s">
        <v>63047</v>
      </c>
      <c r="E25623" s="2" t="s">
        <v>63048</v>
      </c>
      <c r="F25623" s="2" t="s">
        <v>63049</v>
      </c>
      <c r="G25623" t="s">
        <v>8</v>
      </c>
    </row>
    <row r="25624" spans="1:7" x14ac:dyDescent="0.3">
      <c r="A25624">
        <v>27057</v>
      </c>
      <c r="B25624" s="1">
        <v>46208.766770833332</v>
      </c>
      <c r="C25624" t="s">
        <v>9</v>
      </c>
      <c r="D25624" s="4" t="s">
        <v>63050</v>
      </c>
      <c r="E25624" s="2" t="s">
        <v>63051</v>
      </c>
      <c r="F25624">
        <v>4.7585725784301702E-2</v>
      </c>
      <c r="G25624" t="s">
        <v>8</v>
      </c>
    </row>
    <row r="25625" spans="1:7" x14ac:dyDescent="0.3">
      <c r="A25625">
        <v>27058</v>
      </c>
      <c r="B25625" s="1">
        <v>46208.766782407409</v>
      </c>
      <c r="C25625" t="s">
        <v>9</v>
      </c>
      <c r="D25625" s="4" t="s">
        <v>63052</v>
      </c>
      <c r="E25625" s="2" t="s">
        <v>63053</v>
      </c>
      <c r="F25625">
        <v>3.4416437149047803E-2</v>
      </c>
      <c r="G25625" t="s">
        <v>8</v>
      </c>
    </row>
    <row r="25626" spans="1:7" x14ac:dyDescent="0.3">
      <c r="A25626">
        <v>27059</v>
      </c>
      <c r="B25626" s="1">
        <v>46208.766782407409</v>
      </c>
      <c r="C25626" t="s">
        <v>9</v>
      </c>
      <c r="D25626" s="4" t="s">
        <v>63054</v>
      </c>
      <c r="E25626" s="2" t="s">
        <v>63055</v>
      </c>
      <c r="F25626" s="2" t="s">
        <v>63056</v>
      </c>
      <c r="G25626" t="s">
        <v>8</v>
      </c>
    </row>
    <row r="25627" spans="1:7" x14ac:dyDescent="0.3">
      <c r="A25627">
        <v>27060</v>
      </c>
      <c r="B25627" s="1">
        <v>46208.766793981478</v>
      </c>
      <c r="C25627" t="s">
        <v>9</v>
      </c>
      <c r="D25627" s="4" t="s">
        <v>63057</v>
      </c>
      <c r="E25627" s="2" t="s">
        <v>63058</v>
      </c>
      <c r="F25627">
        <v>4.04496192932128E-2</v>
      </c>
      <c r="G25627" t="s">
        <v>8</v>
      </c>
    </row>
    <row r="25628" spans="1:7" x14ac:dyDescent="0.3">
      <c r="A25628">
        <v>27061</v>
      </c>
      <c r="B25628" s="1">
        <v>46208.766793981478</v>
      </c>
      <c r="C25628" t="s">
        <v>9</v>
      </c>
      <c r="D25628" s="4" t="s">
        <v>63059</v>
      </c>
      <c r="E25628" s="2" t="s">
        <v>63060</v>
      </c>
      <c r="F25628">
        <v>5.1136255264282199E-2</v>
      </c>
      <c r="G25628" t="s">
        <v>8</v>
      </c>
    </row>
    <row r="25629" spans="1:7" x14ac:dyDescent="0.3">
      <c r="A25629">
        <v>27062</v>
      </c>
      <c r="B25629" s="1">
        <v>46208.766793981478</v>
      </c>
      <c r="C25629" t="s">
        <v>9</v>
      </c>
      <c r="D25629" s="4" t="s">
        <v>63061</v>
      </c>
      <c r="E25629" s="2" t="s">
        <v>63062</v>
      </c>
      <c r="F25629">
        <v>2.8360128402709898E-2</v>
      </c>
      <c r="G25629" t="s">
        <v>8</v>
      </c>
    </row>
    <row r="25630" spans="1:7" x14ac:dyDescent="0.3">
      <c r="A25630">
        <v>27063</v>
      </c>
      <c r="B25630" s="1">
        <v>46208.766805555555</v>
      </c>
      <c r="C25630" t="s">
        <v>9</v>
      </c>
      <c r="D25630" s="4" t="s">
        <v>63063</v>
      </c>
      <c r="E25630" s="2" t="s">
        <v>63064</v>
      </c>
      <c r="F25630">
        <v>4.1993856430053697E-2</v>
      </c>
      <c r="G25630" t="s">
        <v>8</v>
      </c>
    </row>
    <row r="25631" spans="1:7" x14ac:dyDescent="0.3">
      <c r="A25631">
        <v>27064</v>
      </c>
      <c r="B25631" s="1">
        <v>46208.766805555555</v>
      </c>
      <c r="C25631" t="s">
        <v>9</v>
      </c>
      <c r="D25631" s="4" t="s">
        <v>63065</v>
      </c>
      <c r="E25631" s="2" t="s">
        <v>63066</v>
      </c>
      <c r="F25631">
        <v>1.5951395034790001E-2</v>
      </c>
      <c r="G25631" t="s">
        <v>8</v>
      </c>
    </row>
    <row r="25632" spans="1:7" x14ac:dyDescent="0.3">
      <c r="A25632">
        <v>27065</v>
      </c>
      <c r="B25632" s="1">
        <v>46208.766817129632</v>
      </c>
      <c r="C25632" t="s">
        <v>9</v>
      </c>
      <c r="D25632" s="4" t="s">
        <v>63067</v>
      </c>
      <c r="E25632" s="2" t="s">
        <v>63068</v>
      </c>
      <c r="F25632" s="2" t="s">
        <v>63069</v>
      </c>
      <c r="G25632" t="s">
        <v>8</v>
      </c>
    </row>
    <row r="25633" spans="1:7" x14ac:dyDescent="0.3">
      <c r="A25633">
        <v>27066</v>
      </c>
      <c r="B25633" s="1">
        <v>46208.766817129632</v>
      </c>
      <c r="C25633" t="s">
        <v>9</v>
      </c>
      <c r="D25633" s="4" t="s">
        <v>63070</v>
      </c>
      <c r="E25633" s="2" t="s">
        <v>63071</v>
      </c>
      <c r="F25633" s="2" t="s">
        <v>63072</v>
      </c>
      <c r="G25633" t="s">
        <v>8</v>
      </c>
    </row>
    <row r="25634" spans="1:7" x14ac:dyDescent="0.3">
      <c r="A25634">
        <v>27067</v>
      </c>
      <c r="B25634" s="1">
        <v>46208.766817129632</v>
      </c>
      <c r="C25634" t="s">
        <v>9</v>
      </c>
      <c r="D25634" s="4" t="s">
        <v>63073</v>
      </c>
      <c r="E25634" s="2" t="s">
        <v>63074</v>
      </c>
      <c r="F25634" s="2" t="s">
        <v>63075</v>
      </c>
      <c r="G25634" t="s">
        <v>8</v>
      </c>
    </row>
    <row r="25635" spans="1:7" x14ac:dyDescent="0.3">
      <c r="A25635">
        <v>27068</v>
      </c>
      <c r="B25635" s="1">
        <v>46208.766817129632</v>
      </c>
      <c r="C25635" t="s">
        <v>9</v>
      </c>
      <c r="D25635" s="4" t="s">
        <v>63076</v>
      </c>
      <c r="E25635" s="2" t="s">
        <v>63077</v>
      </c>
      <c r="F25635">
        <v>5.20145893096923E-2</v>
      </c>
      <c r="G25635" t="s">
        <v>8</v>
      </c>
    </row>
    <row r="25636" spans="1:7" x14ac:dyDescent="0.3">
      <c r="A25636">
        <v>27069</v>
      </c>
      <c r="B25636" s="1">
        <v>46208.766828703701</v>
      </c>
      <c r="C25636" t="s">
        <v>9</v>
      </c>
      <c r="D25636" s="4" t="s">
        <v>63078</v>
      </c>
      <c r="E25636" s="2" t="s">
        <v>63079</v>
      </c>
      <c r="F25636" s="2" t="s">
        <v>63080</v>
      </c>
      <c r="G25636" t="s">
        <v>8</v>
      </c>
    </row>
    <row r="25637" spans="1:7" x14ac:dyDescent="0.3">
      <c r="A25637">
        <v>27070</v>
      </c>
      <c r="B25637" s="1">
        <v>46208.766828703701</v>
      </c>
      <c r="C25637" t="s">
        <v>9</v>
      </c>
      <c r="D25637" s="4" t="s">
        <v>63081</v>
      </c>
      <c r="E25637" s="2" t="s">
        <v>63082</v>
      </c>
      <c r="F25637">
        <v>2.52807140350341E-2</v>
      </c>
      <c r="G25637" t="s">
        <v>8</v>
      </c>
    </row>
    <row r="25638" spans="1:7" x14ac:dyDescent="0.3">
      <c r="A25638">
        <v>27071</v>
      </c>
      <c r="B25638" s="1">
        <v>46208.766840277778</v>
      </c>
      <c r="C25638" t="s">
        <v>9</v>
      </c>
      <c r="D25638" s="4" t="s">
        <v>63083</v>
      </c>
      <c r="E25638" s="2" t="s">
        <v>63084</v>
      </c>
      <c r="F25638">
        <v>3.2611370086669901E-2</v>
      </c>
      <c r="G25638" t="s">
        <v>8</v>
      </c>
    </row>
    <row r="25639" spans="1:7" x14ac:dyDescent="0.3">
      <c r="A25639">
        <v>27072</v>
      </c>
      <c r="B25639" s="1">
        <v>46208.766840277778</v>
      </c>
      <c r="C25639" t="s">
        <v>9</v>
      </c>
      <c r="D25639" s="4" t="s">
        <v>63085</v>
      </c>
      <c r="E25639" s="2" t="s">
        <v>63086</v>
      </c>
      <c r="F25639">
        <v>3.8743734359741197E-2</v>
      </c>
      <c r="G25639" t="s">
        <v>8</v>
      </c>
    </row>
    <row r="25640" spans="1:7" x14ac:dyDescent="0.3">
      <c r="A25640">
        <v>27073</v>
      </c>
      <c r="B25640" s="1">
        <v>46208.766851851855</v>
      </c>
      <c r="C25640" t="s">
        <v>9</v>
      </c>
      <c r="D25640" s="4" t="s">
        <v>63087</v>
      </c>
      <c r="E25640" s="2" t="s">
        <v>63088</v>
      </c>
      <c r="F25640" s="2" t="s">
        <v>63089</v>
      </c>
      <c r="G25640" t="s">
        <v>8</v>
      </c>
    </row>
    <row r="25641" spans="1:7" x14ac:dyDescent="0.3">
      <c r="A25641">
        <v>27074</v>
      </c>
      <c r="B25641" s="1">
        <v>46208.766851851855</v>
      </c>
      <c r="C25641" t="s">
        <v>9</v>
      </c>
      <c r="D25641" s="4" t="s">
        <v>63090</v>
      </c>
      <c r="E25641" s="2" t="s">
        <v>63091</v>
      </c>
      <c r="F25641">
        <v>3.13153266906738E-2</v>
      </c>
      <c r="G25641" t="s">
        <v>8</v>
      </c>
    </row>
    <row r="25642" spans="1:7" x14ac:dyDescent="0.3">
      <c r="A25642">
        <v>27075</v>
      </c>
      <c r="B25642" s="1">
        <v>46208.766851851855</v>
      </c>
      <c r="C25642" t="s">
        <v>9</v>
      </c>
      <c r="D25642" s="4" t="s">
        <v>63092</v>
      </c>
      <c r="E25642" s="2" t="s">
        <v>63093</v>
      </c>
      <c r="F25642" s="2" t="s">
        <v>63094</v>
      </c>
      <c r="G25642" t="s">
        <v>8</v>
      </c>
    </row>
    <row r="25643" spans="1:7" x14ac:dyDescent="0.3">
      <c r="A25643">
        <v>27076</v>
      </c>
      <c r="B25643" s="1">
        <v>46208.766863425924</v>
      </c>
      <c r="C25643" t="s">
        <v>9</v>
      </c>
      <c r="D25643" s="4" t="s">
        <v>63095</v>
      </c>
      <c r="E25643" s="2" t="s">
        <v>63096</v>
      </c>
      <c r="F25643" s="2" t="s">
        <v>63097</v>
      </c>
      <c r="G25643" t="s">
        <v>8</v>
      </c>
    </row>
    <row r="25644" spans="1:7" x14ac:dyDescent="0.3">
      <c r="A25644">
        <v>27077</v>
      </c>
      <c r="B25644" s="1">
        <v>46208.766863425924</v>
      </c>
      <c r="C25644" t="s">
        <v>9</v>
      </c>
      <c r="D25644" s="4" t="s">
        <v>63098</v>
      </c>
      <c r="E25644" s="2" t="s">
        <v>63099</v>
      </c>
      <c r="F25644">
        <v>5.8454751968383699E-2</v>
      </c>
      <c r="G25644" t="s">
        <v>8</v>
      </c>
    </row>
    <row r="25645" spans="1:7" x14ac:dyDescent="0.3">
      <c r="A25645">
        <v>27078</v>
      </c>
      <c r="B25645" s="1">
        <v>46208.766863425924</v>
      </c>
      <c r="C25645" t="s">
        <v>9</v>
      </c>
      <c r="D25645" s="4" t="s">
        <v>63100</v>
      </c>
      <c r="E25645" s="2" t="s">
        <v>63101</v>
      </c>
      <c r="F25645">
        <v>3.2639741897583001E-2</v>
      </c>
      <c r="G25645" t="s">
        <v>8</v>
      </c>
    </row>
    <row r="25646" spans="1:7" x14ac:dyDescent="0.3">
      <c r="A25646">
        <v>27079</v>
      </c>
      <c r="B25646" s="1">
        <v>46208.766875000001</v>
      </c>
      <c r="C25646" t="s">
        <v>9</v>
      </c>
      <c r="D25646" s="4" t="s">
        <v>63102</v>
      </c>
      <c r="E25646" s="2" t="s">
        <v>63103</v>
      </c>
      <c r="F25646">
        <v>6.3534736633300698E-2</v>
      </c>
      <c r="G25646" t="s">
        <v>8</v>
      </c>
    </row>
    <row r="25647" spans="1:7" x14ac:dyDescent="0.3">
      <c r="A25647">
        <v>27080</v>
      </c>
      <c r="B25647" s="1">
        <v>46208.766886574071</v>
      </c>
      <c r="C25647" t="s">
        <v>9</v>
      </c>
      <c r="D25647" s="3">
        <v>1783256058.99752</v>
      </c>
      <c r="E25647" s="2" t="s">
        <v>63104</v>
      </c>
      <c r="F25647">
        <v>6.6910266876220703E-2</v>
      </c>
      <c r="G25647" t="s">
        <v>8</v>
      </c>
    </row>
    <row r="25648" spans="1:7" x14ac:dyDescent="0.3">
      <c r="A25648">
        <v>27081</v>
      </c>
      <c r="B25648" s="1">
        <v>46208.766886574071</v>
      </c>
      <c r="C25648" t="s">
        <v>9</v>
      </c>
      <c r="D25648" s="4" t="s">
        <v>63105</v>
      </c>
      <c r="E25648" s="2" t="s">
        <v>63106</v>
      </c>
      <c r="F25648">
        <v>5.8719158172607401E-2</v>
      </c>
      <c r="G25648" t="s">
        <v>8</v>
      </c>
    </row>
    <row r="25649" spans="1:7" x14ac:dyDescent="0.3">
      <c r="A25649">
        <v>27082</v>
      </c>
      <c r="B25649" s="1">
        <v>46208.766886574071</v>
      </c>
      <c r="C25649" t="s">
        <v>9</v>
      </c>
      <c r="D25649" s="4" t="s">
        <v>63107</v>
      </c>
      <c r="E25649" s="2" t="s">
        <v>63108</v>
      </c>
      <c r="F25649" s="2" t="s">
        <v>15951</v>
      </c>
      <c r="G25649" t="s">
        <v>8</v>
      </c>
    </row>
    <row r="25650" spans="1:7" x14ac:dyDescent="0.3">
      <c r="A25650">
        <v>27083</v>
      </c>
      <c r="B25650" s="1">
        <v>46208.766898148147</v>
      </c>
      <c r="C25650" t="s">
        <v>9</v>
      </c>
      <c r="D25650" s="4" t="s">
        <v>63109</v>
      </c>
      <c r="E25650" s="2" t="s">
        <v>63110</v>
      </c>
      <c r="F25650" s="2" t="s">
        <v>63111</v>
      </c>
      <c r="G25650" t="s">
        <v>8</v>
      </c>
    </row>
    <row r="25651" spans="1:7" x14ac:dyDescent="0.3">
      <c r="A25651">
        <v>27084</v>
      </c>
      <c r="B25651" s="1">
        <v>46208.766898148147</v>
      </c>
      <c r="C25651" t="s">
        <v>9</v>
      </c>
      <c r="D25651" s="4" t="s">
        <v>63112</v>
      </c>
      <c r="E25651" s="2" t="s">
        <v>63113</v>
      </c>
      <c r="F25651" s="2" t="s">
        <v>41255</v>
      </c>
      <c r="G25651" t="s">
        <v>8</v>
      </c>
    </row>
    <row r="25652" spans="1:7" x14ac:dyDescent="0.3">
      <c r="A25652">
        <v>27085</v>
      </c>
      <c r="B25652" s="1">
        <v>46208.766898148147</v>
      </c>
      <c r="C25652" t="s">
        <v>9</v>
      </c>
      <c r="D25652" s="4" t="s">
        <v>63114</v>
      </c>
      <c r="E25652" s="2" t="s">
        <v>63115</v>
      </c>
      <c r="F25652">
        <v>2.82530784606933E-2</v>
      </c>
      <c r="G25652" t="s">
        <v>8</v>
      </c>
    </row>
    <row r="25653" spans="1:7" x14ac:dyDescent="0.3">
      <c r="A25653">
        <v>27086</v>
      </c>
      <c r="B25653" s="1">
        <v>46208.766909722224</v>
      </c>
      <c r="C25653" t="s">
        <v>9</v>
      </c>
      <c r="D25653" s="4" t="s">
        <v>63116</v>
      </c>
      <c r="E25653" s="2" t="s">
        <v>63117</v>
      </c>
      <c r="F25653" s="2" t="s">
        <v>63118</v>
      </c>
      <c r="G25653" t="s">
        <v>8</v>
      </c>
    </row>
    <row r="25654" spans="1:7" x14ac:dyDescent="0.3">
      <c r="A25654">
        <v>27087</v>
      </c>
      <c r="B25654" s="1">
        <v>46208.766909722224</v>
      </c>
      <c r="C25654" t="s">
        <v>9</v>
      </c>
      <c r="D25654" s="4" t="s">
        <v>63119</v>
      </c>
      <c r="E25654" s="2" t="s">
        <v>63120</v>
      </c>
      <c r="F25654" s="2" t="s">
        <v>63121</v>
      </c>
      <c r="G25654" t="s">
        <v>8</v>
      </c>
    </row>
    <row r="25655" spans="1:7" x14ac:dyDescent="0.3">
      <c r="A25655">
        <v>27088</v>
      </c>
      <c r="B25655" s="1">
        <v>46208.766909722224</v>
      </c>
      <c r="C25655" t="s">
        <v>9</v>
      </c>
      <c r="D25655" s="4" t="s">
        <v>63122</v>
      </c>
      <c r="E25655" s="2" t="s">
        <v>63123</v>
      </c>
      <c r="F25655" s="2" t="s">
        <v>63124</v>
      </c>
      <c r="G25655" t="s">
        <v>8</v>
      </c>
    </row>
    <row r="25656" spans="1:7" x14ac:dyDescent="0.3">
      <c r="A25656">
        <v>27089</v>
      </c>
      <c r="B25656" s="1">
        <v>46208.766921296294</v>
      </c>
      <c r="C25656" t="s">
        <v>9</v>
      </c>
      <c r="D25656" s="4" t="s">
        <v>63125</v>
      </c>
      <c r="E25656" s="2" t="s">
        <v>63126</v>
      </c>
      <c r="F25656">
        <v>1.6047716140747001E-2</v>
      </c>
      <c r="G25656" t="s">
        <v>8</v>
      </c>
    </row>
    <row r="25657" spans="1:7" x14ac:dyDescent="0.3">
      <c r="A25657">
        <v>27090</v>
      </c>
      <c r="B25657" s="1">
        <v>46208.766921296294</v>
      </c>
      <c r="C25657" t="s">
        <v>9</v>
      </c>
      <c r="D25657" s="4" t="s">
        <v>63127</v>
      </c>
      <c r="E25657" s="2" t="s">
        <v>63128</v>
      </c>
      <c r="F25657" s="2" t="s">
        <v>63129</v>
      </c>
      <c r="G25657" t="s">
        <v>8</v>
      </c>
    </row>
    <row r="25658" spans="1:7" x14ac:dyDescent="0.3">
      <c r="A25658">
        <v>27091</v>
      </c>
      <c r="B25658" s="1">
        <v>46208.766921296294</v>
      </c>
      <c r="C25658" t="s">
        <v>9</v>
      </c>
      <c r="D25658" s="4" t="s">
        <v>63130</v>
      </c>
      <c r="E25658" s="2" t="s">
        <v>63131</v>
      </c>
      <c r="F25658" s="2" t="s">
        <v>63132</v>
      </c>
      <c r="G25658" t="s">
        <v>8</v>
      </c>
    </row>
    <row r="25659" spans="1:7" x14ac:dyDescent="0.3">
      <c r="A25659">
        <v>27092</v>
      </c>
      <c r="B25659" s="1">
        <v>46208.766921296294</v>
      </c>
      <c r="C25659" t="s">
        <v>9</v>
      </c>
      <c r="D25659" s="4" t="s">
        <v>63133</v>
      </c>
      <c r="E25659" s="2" t="s">
        <v>63134</v>
      </c>
      <c r="F25659" s="2" t="s">
        <v>63135</v>
      </c>
      <c r="G25659" t="s">
        <v>8</v>
      </c>
    </row>
    <row r="25660" spans="1:7" x14ac:dyDescent="0.3">
      <c r="A25660">
        <v>27093</v>
      </c>
      <c r="B25660" s="1">
        <v>46208.766932870371</v>
      </c>
      <c r="C25660" t="s">
        <v>9</v>
      </c>
      <c r="D25660" s="4" t="s">
        <v>63136</v>
      </c>
      <c r="E25660" s="2" t="s">
        <v>63137</v>
      </c>
      <c r="F25660" s="2" t="s">
        <v>28497</v>
      </c>
      <c r="G25660" t="s">
        <v>8</v>
      </c>
    </row>
    <row r="25661" spans="1:7" x14ac:dyDescent="0.3">
      <c r="A25661">
        <v>27094</v>
      </c>
      <c r="B25661" s="1">
        <v>46208.766932870371</v>
      </c>
      <c r="C25661" t="s">
        <v>9</v>
      </c>
      <c r="D25661" s="4" t="s">
        <v>63138</v>
      </c>
      <c r="E25661" s="2" t="s">
        <v>63139</v>
      </c>
      <c r="F25661" s="2" t="s">
        <v>63140</v>
      </c>
      <c r="G25661" t="s">
        <v>8</v>
      </c>
    </row>
    <row r="25662" spans="1:7" x14ac:dyDescent="0.3">
      <c r="A25662">
        <v>27095</v>
      </c>
      <c r="B25662" s="1">
        <v>46208.766932870371</v>
      </c>
      <c r="C25662" t="s">
        <v>9</v>
      </c>
      <c r="D25662" s="4" t="s">
        <v>63141</v>
      </c>
      <c r="E25662" s="2" t="s">
        <v>63142</v>
      </c>
      <c r="F25662">
        <v>1.50985717773437E-2</v>
      </c>
      <c r="G25662" t="s">
        <v>8</v>
      </c>
    </row>
    <row r="25663" spans="1:7" x14ac:dyDescent="0.3">
      <c r="A25663">
        <v>27096</v>
      </c>
      <c r="B25663" s="1">
        <v>46208.766932870371</v>
      </c>
      <c r="C25663" t="s">
        <v>9</v>
      </c>
      <c r="D25663" s="4" t="s">
        <v>63143</v>
      </c>
      <c r="E25663" s="2" t="s">
        <v>63144</v>
      </c>
      <c r="F25663" s="2" t="s">
        <v>12771</v>
      </c>
      <c r="G25663" t="s">
        <v>8</v>
      </c>
    </row>
    <row r="25664" spans="1:7" x14ac:dyDescent="0.3">
      <c r="A25664">
        <v>27097</v>
      </c>
      <c r="B25664" s="1">
        <v>46208.766932870371</v>
      </c>
      <c r="C25664" t="s">
        <v>9</v>
      </c>
      <c r="D25664" s="4" t="s">
        <v>63145</v>
      </c>
      <c r="E25664" s="2" t="s">
        <v>63146</v>
      </c>
      <c r="F25664" s="2" t="s">
        <v>63147</v>
      </c>
      <c r="G25664" t="s">
        <v>8</v>
      </c>
    </row>
    <row r="25665" spans="1:7" x14ac:dyDescent="0.3">
      <c r="A25665">
        <v>27098</v>
      </c>
      <c r="B25665" s="1">
        <v>46208.766944444447</v>
      </c>
      <c r="C25665" t="s">
        <v>9</v>
      </c>
      <c r="D25665" s="4" t="s">
        <v>63148</v>
      </c>
      <c r="E25665" s="2" t="s">
        <v>63149</v>
      </c>
      <c r="F25665" s="2" t="s">
        <v>63150</v>
      </c>
      <c r="G25665" t="s">
        <v>8</v>
      </c>
    </row>
    <row r="25666" spans="1:7" x14ac:dyDescent="0.3">
      <c r="A25666">
        <v>27099</v>
      </c>
      <c r="B25666" s="1">
        <v>46208.766944444447</v>
      </c>
      <c r="C25666" t="s">
        <v>9</v>
      </c>
      <c r="D25666" s="4" t="s">
        <v>63151</v>
      </c>
      <c r="E25666" s="2" t="s">
        <v>63152</v>
      </c>
      <c r="F25666">
        <v>5.1199674606323201E-2</v>
      </c>
      <c r="G25666" t="s">
        <v>8</v>
      </c>
    </row>
    <row r="25667" spans="1:7" x14ac:dyDescent="0.3">
      <c r="A25667">
        <v>27100</v>
      </c>
      <c r="B25667" s="1">
        <v>46208.766956018517</v>
      </c>
      <c r="C25667" t="s">
        <v>9</v>
      </c>
      <c r="D25667" s="4" t="s">
        <v>63153</v>
      </c>
      <c r="E25667" s="2" t="s">
        <v>63154</v>
      </c>
      <c r="F25667" s="2" t="s">
        <v>63155</v>
      </c>
      <c r="G25667" t="s">
        <v>8</v>
      </c>
    </row>
    <row r="25668" spans="1:7" x14ac:dyDescent="0.3">
      <c r="A25668">
        <v>27101</v>
      </c>
      <c r="B25668" s="1">
        <v>46208.766956018517</v>
      </c>
      <c r="C25668" t="s">
        <v>9</v>
      </c>
      <c r="D25668" s="4" t="s">
        <v>63156</v>
      </c>
      <c r="E25668" s="2" t="s">
        <v>63157</v>
      </c>
      <c r="F25668">
        <v>2.0419120788574201E-2</v>
      </c>
      <c r="G25668" t="s">
        <v>8</v>
      </c>
    </row>
    <row r="25669" spans="1:7" x14ac:dyDescent="0.3">
      <c r="A25669">
        <v>27102</v>
      </c>
      <c r="B25669" s="1">
        <v>46208.766956018517</v>
      </c>
      <c r="C25669" t="s">
        <v>9</v>
      </c>
      <c r="D25669" s="4" t="s">
        <v>63158</v>
      </c>
      <c r="E25669">
        <v>1783256065.7551401</v>
      </c>
      <c r="F25669" s="2" t="s">
        <v>63159</v>
      </c>
      <c r="G25669" t="s">
        <v>8</v>
      </c>
    </row>
    <row r="25670" spans="1:7" x14ac:dyDescent="0.3">
      <c r="A25670">
        <v>27103</v>
      </c>
      <c r="B25670" s="1">
        <v>46208.766967592594</v>
      </c>
      <c r="C25670" t="s">
        <v>9</v>
      </c>
      <c r="D25670" s="4" t="s">
        <v>63160</v>
      </c>
      <c r="E25670" s="2" t="s">
        <v>63161</v>
      </c>
      <c r="F25670">
        <v>5.4445266723632799E-2</v>
      </c>
      <c r="G25670" t="s">
        <v>8</v>
      </c>
    </row>
    <row r="25671" spans="1:7" x14ac:dyDescent="0.3">
      <c r="A25671">
        <v>27104</v>
      </c>
      <c r="B25671" s="1">
        <v>46208.766967592594</v>
      </c>
      <c r="C25671" t="s">
        <v>9</v>
      </c>
      <c r="D25671" s="4" t="s">
        <v>63162</v>
      </c>
      <c r="E25671" s="2" t="s">
        <v>63163</v>
      </c>
      <c r="F25671">
        <v>4.1384458541870103E-2</v>
      </c>
      <c r="G25671" t="s">
        <v>8</v>
      </c>
    </row>
    <row r="25672" spans="1:7" x14ac:dyDescent="0.3">
      <c r="A25672">
        <v>27105</v>
      </c>
      <c r="B25672" s="1">
        <v>46208.766979166663</v>
      </c>
      <c r="C25672" t="s">
        <v>9</v>
      </c>
      <c r="D25672" s="4" t="s">
        <v>63164</v>
      </c>
      <c r="E25672" s="2" t="s">
        <v>63165</v>
      </c>
      <c r="F25672">
        <v>4.6879529953002902E-2</v>
      </c>
      <c r="G25672" t="s">
        <v>8</v>
      </c>
    </row>
    <row r="25673" spans="1:7" x14ac:dyDescent="0.3">
      <c r="A25673">
        <v>27106</v>
      </c>
      <c r="B25673" s="1">
        <v>46208.766979166663</v>
      </c>
      <c r="C25673" t="s">
        <v>9</v>
      </c>
      <c r="D25673" s="4" t="s">
        <v>63166</v>
      </c>
      <c r="E25673" s="2" t="s">
        <v>63167</v>
      </c>
      <c r="F25673">
        <v>5.3854703903198201E-2</v>
      </c>
      <c r="G25673" t="s">
        <v>8</v>
      </c>
    </row>
    <row r="25674" spans="1:7" x14ac:dyDescent="0.3">
      <c r="A25674">
        <v>27107</v>
      </c>
      <c r="B25674" s="1">
        <v>46208.766979166663</v>
      </c>
      <c r="C25674" t="s">
        <v>9</v>
      </c>
      <c r="D25674" s="4" t="s">
        <v>63168</v>
      </c>
      <c r="E25674" s="2" t="s">
        <v>63169</v>
      </c>
      <c r="F25674">
        <v>5.0312995910644497E-2</v>
      </c>
      <c r="G25674" t="s">
        <v>8</v>
      </c>
    </row>
    <row r="25675" spans="1:7" x14ac:dyDescent="0.3">
      <c r="A25675">
        <v>27108</v>
      </c>
      <c r="B25675" s="1">
        <v>46208.76699074074</v>
      </c>
      <c r="C25675" t="s">
        <v>9</v>
      </c>
      <c r="D25675" s="4" t="s">
        <v>63170</v>
      </c>
      <c r="E25675" s="2" t="s">
        <v>63171</v>
      </c>
      <c r="F25675">
        <v>3.6485433578491197E-2</v>
      </c>
      <c r="G25675" t="s">
        <v>8</v>
      </c>
    </row>
    <row r="25676" spans="1:7" x14ac:dyDescent="0.3">
      <c r="A25676">
        <v>27109</v>
      </c>
      <c r="B25676" s="1">
        <v>46208.76699074074</v>
      </c>
      <c r="C25676" t="s">
        <v>9</v>
      </c>
      <c r="D25676" s="4" t="s">
        <v>63172</v>
      </c>
      <c r="E25676" s="2" t="s">
        <v>63173</v>
      </c>
      <c r="F25676">
        <v>5.8959484100341797E-2</v>
      </c>
      <c r="G25676" t="s">
        <v>8</v>
      </c>
    </row>
    <row r="25677" spans="1:7" x14ac:dyDescent="0.3">
      <c r="A25677">
        <v>27110</v>
      </c>
      <c r="B25677" s="1">
        <v>46208.767002314817</v>
      </c>
      <c r="C25677" t="s">
        <v>9</v>
      </c>
      <c r="D25677" s="4" t="s">
        <v>63174</v>
      </c>
      <c r="E25677" s="2" t="s">
        <v>63175</v>
      </c>
      <c r="F25677">
        <v>3.5084962844848598E-2</v>
      </c>
      <c r="G25677" t="s">
        <v>8</v>
      </c>
    </row>
    <row r="25678" spans="1:7" x14ac:dyDescent="0.3">
      <c r="A25678">
        <v>27111</v>
      </c>
      <c r="B25678" s="1">
        <v>46208.767002314817</v>
      </c>
      <c r="C25678" t="s">
        <v>9</v>
      </c>
      <c r="D25678" s="4" t="s">
        <v>63176</v>
      </c>
      <c r="E25678" s="2" t="s">
        <v>63177</v>
      </c>
      <c r="F25678" s="2" t="s">
        <v>63178</v>
      </c>
      <c r="G25678" t="s">
        <v>8</v>
      </c>
    </row>
    <row r="25679" spans="1:7" x14ac:dyDescent="0.3">
      <c r="A25679">
        <v>27112</v>
      </c>
      <c r="B25679" s="1">
        <v>46208.767002314817</v>
      </c>
      <c r="C25679" t="s">
        <v>9</v>
      </c>
      <c r="D25679" s="4" t="s">
        <v>63179</v>
      </c>
      <c r="E25679" s="2" t="s">
        <v>63180</v>
      </c>
      <c r="F25679" s="2" t="s">
        <v>63181</v>
      </c>
      <c r="G25679" t="s">
        <v>8</v>
      </c>
    </row>
    <row r="25680" spans="1:7" x14ac:dyDescent="0.3">
      <c r="A25680">
        <v>27113</v>
      </c>
      <c r="B25680" s="1">
        <v>46208.767002314817</v>
      </c>
      <c r="C25680" t="s">
        <v>9</v>
      </c>
      <c r="D25680" s="4" t="s">
        <v>63182</v>
      </c>
      <c r="E25680" s="2" t="s">
        <v>63183</v>
      </c>
      <c r="F25680" s="2" t="s">
        <v>63184</v>
      </c>
      <c r="G25680" t="s">
        <v>8</v>
      </c>
    </row>
    <row r="25681" spans="1:7" x14ac:dyDescent="0.3">
      <c r="A25681">
        <v>27114</v>
      </c>
      <c r="B25681" s="1">
        <v>46208.767013888886</v>
      </c>
      <c r="C25681" t="s">
        <v>9</v>
      </c>
      <c r="D25681" s="4" t="s">
        <v>63185</v>
      </c>
      <c r="E25681" s="2" t="s">
        <v>63186</v>
      </c>
      <c r="F25681">
        <v>2.9815673828125E-2</v>
      </c>
      <c r="G25681" t="s">
        <v>8</v>
      </c>
    </row>
    <row r="25682" spans="1:7" x14ac:dyDescent="0.3">
      <c r="A25682">
        <v>27115</v>
      </c>
      <c r="B25682" s="1">
        <v>46208.767013888886</v>
      </c>
      <c r="C25682" t="s">
        <v>9</v>
      </c>
      <c r="D25682" s="4" t="s">
        <v>63187</v>
      </c>
      <c r="E25682" s="2" t="s">
        <v>63188</v>
      </c>
      <c r="F25682" s="2" t="s">
        <v>4578</v>
      </c>
      <c r="G25682" t="s">
        <v>8</v>
      </c>
    </row>
    <row r="25683" spans="1:7" x14ac:dyDescent="0.3">
      <c r="A25683">
        <v>27116</v>
      </c>
      <c r="B25683" s="1">
        <v>46208.767013888886</v>
      </c>
      <c r="C25683" t="s">
        <v>9</v>
      </c>
      <c r="D25683" s="4" t="s">
        <v>63189</v>
      </c>
      <c r="E25683" s="2" t="s">
        <v>63190</v>
      </c>
      <c r="F25683" s="2" t="s">
        <v>36803</v>
      </c>
      <c r="G25683" t="s">
        <v>8</v>
      </c>
    </row>
    <row r="25684" spans="1:7" x14ac:dyDescent="0.3">
      <c r="A25684">
        <v>27117</v>
      </c>
      <c r="B25684" s="1">
        <v>46208.767013888886</v>
      </c>
      <c r="C25684" t="s">
        <v>9</v>
      </c>
      <c r="D25684" s="4" t="s">
        <v>63191</v>
      </c>
      <c r="E25684" s="2" t="s">
        <v>63192</v>
      </c>
      <c r="F25684" s="2" t="s">
        <v>63193</v>
      </c>
      <c r="G25684" t="s">
        <v>8</v>
      </c>
    </row>
    <row r="25685" spans="1:7" x14ac:dyDescent="0.3">
      <c r="A25685">
        <v>27118</v>
      </c>
      <c r="B25685" s="1">
        <v>46208.767025462963</v>
      </c>
      <c r="C25685" t="s">
        <v>9</v>
      </c>
      <c r="D25685" s="4" t="s">
        <v>63194</v>
      </c>
      <c r="E25685" s="2" t="s">
        <v>63195</v>
      </c>
      <c r="F25685" s="2" t="s">
        <v>63196</v>
      </c>
      <c r="G25685" t="s">
        <v>8</v>
      </c>
    </row>
    <row r="25686" spans="1:7" x14ac:dyDescent="0.3">
      <c r="A25686">
        <v>27119</v>
      </c>
      <c r="B25686" s="1">
        <v>46208.767025462963</v>
      </c>
      <c r="C25686" t="s">
        <v>9</v>
      </c>
      <c r="D25686" s="4" t="s">
        <v>63197</v>
      </c>
      <c r="E25686" s="2" t="s">
        <v>63198</v>
      </c>
      <c r="F25686" s="2" t="s">
        <v>63199</v>
      </c>
      <c r="G25686" t="s">
        <v>8</v>
      </c>
    </row>
    <row r="25687" spans="1:7" x14ac:dyDescent="0.3">
      <c r="A25687">
        <v>27120</v>
      </c>
      <c r="B25687" s="1">
        <v>46208.767025462963</v>
      </c>
      <c r="C25687" t="s">
        <v>9</v>
      </c>
      <c r="D25687" s="4" t="s">
        <v>63200</v>
      </c>
      <c r="E25687" s="2" t="s">
        <v>63201</v>
      </c>
      <c r="F25687">
        <v>1.47979259490966E-2</v>
      </c>
      <c r="G25687" t="s">
        <v>8</v>
      </c>
    </row>
    <row r="25688" spans="1:7" x14ac:dyDescent="0.3">
      <c r="A25688">
        <v>27121</v>
      </c>
      <c r="B25688" s="1">
        <v>46208.767025462963</v>
      </c>
      <c r="C25688" t="s">
        <v>9</v>
      </c>
      <c r="D25688" s="4" t="s">
        <v>63202</v>
      </c>
      <c r="E25688" s="2" t="s">
        <v>63203</v>
      </c>
      <c r="F25688">
        <v>1.6505479812622001E-2</v>
      </c>
      <c r="G25688" t="s">
        <v>8</v>
      </c>
    </row>
    <row r="25689" spans="1:7" x14ac:dyDescent="0.3">
      <c r="A25689">
        <v>27122</v>
      </c>
      <c r="B25689" s="1">
        <v>46208.76703703704</v>
      </c>
      <c r="C25689" t="s">
        <v>9</v>
      </c>
      <c r="D25689" s="4" t="s">
        <v>63204</v>
      </c>
      <c r="E25689" s="2" t="s">
        <v>63205</v>
      </c>
      <c r="F25689" s="2" t="s">
        <v>63206</v>
      </c>
      <c r="G25689" t="s">
        <v>8</v>
      </c>
    </row>
    <row r="25690" spans="1:7" x14ac:dyDescent="0.3">
      <c r="A25690">
        <v>27123</v>
      </c>
      <c r="B25690" s="1">
        <v>46208.76703703704</v>
      </c>
      <c r="C25690" t="s">
        <v>9</v>
      </c>
      <c r="D25690" s="4" t="s">
        <v>63207</v>
      </c>
      <c r="E25690" s="2" t="s">
        <v>63208</v>
      </c>
      <c r="F25690" s="2" t="s">
        <v>36625</v>
      </c>
      <c r="G25690" t="s">
        <v>8</v>
      </c>
    </row>
    <row r="25691" spans="1:7" x14ac:dyDescent="0.3">
      <c r="A25691">
        <v>27124</v>
      </c>
      <c r="B25691" s="1">
        <v>46208.76703703704</v>
      </c>
      <c r="C25691" t="s">
        <v>9</v>
      </c>
      <c r="D25691" s="4" t="s">
        <v>63209</v>
      </c>
      <c r="E25691" s="2" t="s">
        <v>63210</v>
      </c>
      <c r="F25691" s="2" t="s">
        <v>47830</v>
      </c>
      <c r="G25691" t="s">
        <v>8</v>
      </c>
    </row>
    <row r="25692" spans="1:7" x14ac:dyDescent="0.3">
      <c r="A25692">
        <v>27125</v>
      </c>
      <c r="B25692" s="1">
        <v>46208.76703703704</v>
      </c>
      <c r="C25692" t="s">
        <v>9</v>
      </c>
      <c r="D25692" s="4" t="s">
        <v>63211</v>
      </c>
      <c r="E25692" s="2" t="s">
        <v>63212</v>
      </c>
      <c r="F25692">
        <v>3.1677722930908203E-2</v>
      </c>
      <c r="G25692" t="s">
        <v>8</v>
      </c>
    </row>
    <row r="25693" spans="1:7" x14ac:dyDescent="0.3">
      <c r="A25693">
        <v>27126</v>
      </c>
      <c r="B25693" s="1">
        <v>46208.767048611109</v>
      </c>
      <c r="C25693" t="s">
        <v>9</v>
      </c>
      <c r="D25693" s="4" t="s">
        <v>63213</v>
      </c>
      <c r="E25693" s="2" t="s">
        <v>63214</v>
      </c>
      <c r="F25693" s="2" t="s">
        <v>63215</v>
      </c>
      <c r="G25693" t="s">
        <v>8</v>
      </c>
    </row>
    <row r="25694" spans="1:7" x14ac:dyDescent="0.3">
      <c r="A25694">
        <v>27127</v>
      </c>
      <c r="B25694" s="1">
        <v>46208.767048611109</v>
      </c>
      <c r="C25694" t="s">
        <v>9</v>
      </c>
      <c r="D25694" s="4" t="s">
        <v>63216</v>
      </c>
      <c r="E25694" s="2" t="s">
        <v>63217</v>
      </c>
      <c r="F25694">
        <v>5.0955057144164997E-2</v>
      </c>
      <c r="G25694" t="s">
        <v>8</v>
      </c>
    </row>
    <row r="25695" spans="1:7" x14ac:dyDescent="0.3">
      <c r="A25695">
        <v>27128</v>
      </c>
      <c r="B25695" s="1">
        <v>46208.767060185186</v>
      </c>
      <c r="C25695" t="s">
        <v>9</v>
      </c>
      <c r="D25695" s="4" t="s">
        <v>63218</v>
      </c>
      <c r="E25695" s="2" t="s">
        <v>63219</v>
      </c>
      <c r="F25695" s="2" t="s">
        <v>63220</v>
      </c>
      <c r="G25695" t="s">
        <v>8</v>
      </c>
    </row>
    <row r="25696" spans="1:7" x14ac:dyDescent="0.3">
      <c r="A25696">
        <v>27129</v>
      </c>
      <c r="B25696" s="1">
        <v>46208.767060185186</v>
      </c>
      <c r="C25696" t="s">
        <v>9</v>
      </c>
      <c r="D25696" s="4" t="s">
        <v>63221</v>
      </c>
      <c r="E25696" s="2" t="s">
        <v>63222</v>
      </c>
      <c r="F25696" s="2" t="s">
        <v>63223</v>
      </c>
      <c r="G25696" t="s">
        <v>8</v>
      </c>
    </row>
    <row r="25697" spans="1:7" x14ac:dyDescent="0.3">
      <c r="A25697">
        <v>27130</v>
      </c>
      <c r="B25697" s="1">
        <v>46208.767060185186</v>
      </c>
      <c r="C25697" t="s">
        <v>9</v>
      </c>
      <c r="D25697" s="4" t="s">
        <v>63224</v>
      </c>
      <c r="E25697" s="2" t="s">
        <v>63225</v>
      </c>
      <c r="F25697" s="2" t="s">
        <v>63226</v>
      </c>
      <c r="G25697" t="s">
        <v>8</v>
      </c>
    </row>
    <row r="25698" spans="1:7" x14ac:dyDescent="0.3">
      <c r="A25698">
        <v>27131</v>
      </c>
      <c r="B25698" s="1">
        <v>46208.767071759263</v>
      </c>
      <c r="C25698" t="s">
        <v>9</v>
      </c>
      <c r="D25698" s="4" t="s">
        <v>63227</v>
      </c>
      <c r="E25698" s="2" t="s">
        <v>63228</v>
      </c>
      <c r="F25698">
        <v>3.0935525894165001E-2</v>
      </c>
      <c r="G25698" t="s">
        <v>8</v>
      </c>
    </row>
    <row r="25699" spans="1:7" x14ac:dyDescent="0.3">
      <c r="A25699">
        <v>27132</v>
      </c>
      <c r="B25699" s="1">
        <v>46208.767071759263</v>
      </c>
      <c r="C25699" t="s">
        <v>9</v>
      </c>
      <c r="D25699" s="4" t="s">
        <v>63229</v>
      </c>
      <c r="E25699" s="2" t="s">
        <v>63230</v>
      </c>
      <c r="F25699">
        <v>2.99577713012695E-2</v>
      </c>
      <c r="G25699" t="s">
        <v>8</v>
      </c>
    </row>
    <row r="25700" spans="1:7" x14ac:dyDescent="0.3">
      <c r="A25700">
        <v>27133</v>
      </c>
      <c r="B25700" s="1">
        <v>46208.767083333332</v>
      </c>
      <c r="C25700" t="s">
        <v>9</v>
      </c>
      <c r="D25700" s="4" t="s">
        <v>63231</v>
      </c>
      <c r="E25700" s="2" t="s">
        <v>63232</v>
      </c>
      <c r="F25700">
        <v>2.5274515151977501E-2</v>
      </c>
      <c r="G25700" t="s">
        <v>8</v>
      </c>
    </row>
    <row r="25701" spans="1:7" x14ac:dyDescent="0.3">
      <c r="A25701">
        <v>27134</v>
      </c>
      <c r="B25701" s="1">
        <v>46208.767083333332</v>
      </c>
      <c r="C25701" t="s">
        <v>9</v>
      </c>
      <c r="D25701" s="4" t="s">
        <v>63233</v>
      </c>
      <c r="E25701" s="2" t="s">
        <v>63234</v>
      </c>
      <c r="F25701" s="2" t="s">
        <v>63235</v>
      </c>
      <c r="G25701" t="s">
        <v>8</v>
      </c>
    </row>
    <row r="25702" spans="1:7" x14ac:dyDescent="0.3">
      <c r="A25702">
        <v>27135</v>
      </c>
      <c r="B25702" s="1">
        <v>46208.767083333332</v>
      </c>
      <c r="C25702" t="s">
        <v>9</v>
      </c>
      <c r="D25702" s="4" t="s">
        <v>63236</v>
      </c>
      <c r="E25702" s="2" t="s">
        <v>63237</v>
      </c>
      <c r="F25702" s="2" t="s">
        <v>63238</v>
      </c>
      <c r="G25702" t="s">
        <v>8</v>
      </c>
    </row>
    <row r="25703" spans="1:7" x14ac:dyDescent="0.3">
      <c r="A25703">
        <v>27136</v>
      </c>
      <c r="B25703" s="1">
        <v>46208.767094907409</v>
      </c>
      <c r="C25703" t="s">
        <v>9</v>
      </c>
      <c r="D25703" s="4" t="s">
        <v>63239</v>
      </c>
      <c r="E25703" s="2" t="s">
        <v>63240</v>
      </c>
      <c r="F25703" s="2" t="s">
        <v>63241</v>
      </c>
      <c r="G25703" t="s">
        <v>8</v>
      </c>
    </row>
    <row r="25704" spans="1:7" x14ac:dyDescent="0.3">
      <c r="A25704">
        <v>27137</v>
      </c>
      <c r="B25704" s="1">
        <v>46208.767094907409</v>
      </c>
      <c r="C25704" t="s">
        <v>9</v>
      </c>
      <c r="D25704" s="4" t="s">
        <v>63242</v>
      </c>
      <c r="E25704" s="2" t="s">
        <v>63243</v>
      </c>
      <c r="F25704" s="2" t="s">
        <v>4117</v>
      </c>
      <c r="G25704" t="s">
        <v>8</v>
      </c>
    </row>
    <row r="25705" spans="1:7" x14ac:dyDescent="0.3">
      <c r="A25705">
        <v>27138</v>
      </c>
      <c r="B25705" s="1">
        <v>46208.767094907409</v>
      </c>
      <c r="C25705" t="s">
        <v>9</v>
      </c>
      <c r="D25705" s="4" t="s">
        <v>63244</v>
      </c>
      <c r="E25705" s="2" t="s">
        <v>63245</v>
      </c>
      <c r="F25705" s="2" t="s">
        <v>63246</v>
      </c>
      <c r="G25705" t="s">
        <v>8</v>
      </c>
    </row>
    <row r="25706" spans="1:7" x14ac:dyDescent="0.3">
      <c r="A25706">
        <v>27139</v>
      </c>
      <c r="B25706" s="1">
        <v>46208.767094907409</v>
      </c>
      <c r="C25706" t="s">
        <v>9</v>
      </c>
      <c r="D25706" s="4" t="s">
        <v>63247</v>
      </c>
      <c r="E25706" s="2" t="s">
        <v>63248</v>
      </c>
      <c r="F25706" s="2" t="s">
        <v>63249</v>
      </c>
      <c r="G25706" t="s">
        <v>8</v>
      </c>
    </row>
    <row r="25707" spans="1:7" x14ac:dyDescent="0.3">
      <c r="A25707">
        <v>27140</v>
      </c>
      <c r="B25707" s="1">
        <v>46208.767106481479</v>
      </c>
      <c r="C25707" t="s">
        <v>9</v>
      </c>
      <c r="D25707" s="4" t="s">
        <v>63250</v>
      </c>
      <c r="E25707" s="2" t="s">
        <v>63251</v>
      </c>
      <c r="F25707" s="2" t="s">
        <v>63252</v>
      </c>
      <c r="G25707" t="s">
        <v>8</v>
      </c>
    </row>
    <row r="25708" spans="1:7" x14ac:dyDescent="0.3">
      <c r="A25708">
        <v>27141</v>
      </c>
      <c r="B25708" s="1">
        <v>46208.767106481479</v>
      </c>
      <c r="C25708" t="s">
        <v>9</v>
      </c>
      <c r="D25708" s="4" t="s">
        <v>63253</v>
      </c>
      <c r="E25708" s="2" t="s">
        <v>63254</v>
      </c>
      <c r="F25708">
        <v>2.8509378433227501E-2</v>
      </c>
      <c r="G25708" t="s">
        <v>8</v>
      </c>
    </row>
    <row r="25709" spans="1:7" x14ac:dyDescent="0.3">
      <c r="A25709">
        <v>27142</v>
      </c>
      <c r="B25709" s="1">
        <v>46208.767106481479</v>
      </c>
      <c r="C25709" t="s">
        <v>9</v>
      </c>
      <c r="D25709" s="4" t="s">
        <v>63255</v>
      </c>
      <c r="E25709" s="2" t="s">
        <v>63256</v>
      </c>
      <c r="F25709" s="2" t="s">
        <v>63257</v>
      </c>
      <c r="G25709" t="s">
        <v>8</v>
      </c>
    </row>
    <row r="25710" spans="1:7" x14ac:dyDescent="0.3">
      <c r="A25710">
        <v>27143</v>
      </c>
      <c r="B25710" s="1">
        <v>46208.767106481479</v>
      </c>
      <c r="C25710" t="s">
        <v>9</v>
      </c>
      <c r="D25710" s="4" t="s">
        <v>63258</v>
      </c>
      <c r="E25710" s="2" t="s">
        <v>63259</v>
      </c>
      <c r="F25710" s="2" t="s">
        <v>28387</v>
      </c>
      <c r="G25710" t="s">
        <v>8</v>
      </c>
    </row>
    <row r="25711" spans="1:7" x14ac:dyDescent="0.3">
      <c r="A25711">
        <v>27144</v>
      </c>
      <c r="B25711" s="1">
        <v>46208.767118055555</v>
      </c>
      <c r="C25711" t="s">
        <v>9</v>
      </c>
      <c r="D25711" s="4" t="s">
        <v>63260</v>
      </c>
      <c r="E25711" s="2" t="s">
        <v>63261</v>
      </c>
      <c r="F25711" s="2" t="s">
        <v>63262</v>
      </c>
      <c r="G25711" t="s">
        <v>8</v>
      </c>
    </row>
    <row r="25712" spans="1:7" x14ac:dyDescent="0.3">
      <c r="A25712">
        <v>27145</v>
      </c>
      <c r="B25712" s="1">
        <v>46208.767118055555</v>
      </c>
      <c r="C25712" t="s">
        <v>9</v>
      </c>
      <c r="D25712" s="4" t="s">
        <v>63263</v>
      </c>
      <c r="E25712" s="2" t="s">
        <v>63264</v>
      </c>
      <c r="F25712" s="2" t="s">
        <v>42284</v>
      </c>
      <c r="G25712" t="s">
        <v>8</v>
      </c>
    </row>
    <row r="25713" spans="1:7" x14ac:dyDescent="0.3">
      <c r="A25713">
        <v>27146</v>
      </c>
      <c r="B25713" s="1">
        <v>46208.767118055555</v>
      </c>
      <c r="C25713" t="s">
        <v>9</v>
      </c>
      <c r="D25713" s="4" t="s">
        <v>63265</v>
      </c>
      <c r="E25713" s="2" t="s">
        <v>63266</v>
      </c>
      <c r="F25713" s="2" t="s">
        <v>63267</v>
      </c>
      <c r="G25713" t="s">
        <v>8</v>
      </c>
    </row>
    <row r="25714" spans="1:7" x14ac:dyDescent="0.3">
      <c r="A25714">
        <v>27147</v>
      </c>
      <c r="B25714" s="1">
        <v>46208.767118055555</v>
      </c>
      <c r="C25714" t="s">
        <v>9</v>
      </c>
      <c r="D25714" s="4" t="s">
        <v>63268</v>
      </c>
      <c r="E25714" s="2" t="s">
        <v>63269</v>
      </c>
      <c r="F25714" s="2" t="s">
        <v>63270</v>
      </c>
      <c r="G25714" t="s">
        <v>8</v>
      </c>
    </row>
    <row r="25715" spans="1:7" x14ac:dyDescent="0.3">
      <c r="A25715">
        <v>27148</v>
      </c>
      <c r="B25715" s="1">
        <v>46208.767118055555</v>
      </c>
      <c r="C25715" t="s">
        <v>9</v>
      </c>
      <c r="D25715" s="4" t="s">
        <v>63271</v>
      </c>
      <c r="E25715" s="2" t="s">
        <v>63272</v>
      </c>
      <c r="F25715" s="2" t="s">
        <v>63273</v>
      </c>
      <c r="G25715" t="s">
        <v>8</v>
      </c>
    </row>
    <row r="25716" spans="1:7" x14ac:dyDescent="0.3">
      <c r="A25716">
        <v>27149</v>
      </c>
      <c r="B25716" s="1">
        <v>46208.767129629632</v>
      </c>
      <c r="C25716" t="s">
        <v>9</v>
      </c>
      <c r="D25716" s="4" t="s">
        <v>63274</v>
      </c>
      <c r="E25716" s="2" t="s">
        <v>63275</v>
      </c>
      <c r="F25716">
        <v>1.74193382263183E-2</v>
      </c>
      <c r="G25716" t="s">
        <v>8</v>
      </c>
    </row>
    <row r="25717" spans="1:7" x14ac:dyDescent="0.3">
      <c r="A25717">
        <v>27150</v>
      </c>
      <c r="B25717" s="1">
        <v>46208.767129629632</v>
      </c>
      <c r="C25717" t="s">
        <v>9</v>
      </c>
      <c r="D25717" s="4" t="s">
        <v>63276</v>
      </c>
      <c r="E25717" s="2" t="s">
        <v>63277</v>
      </c>
      <c r="F25717">
        <v>7.5116634368896401E-2</v>
      </c>
      <c r="G25717" t="s">
        <v>8</v>
      </c>
    </row>
    <row r="25718" spans="1:7" x14ac:dyDescent="0.3">
      <c r="A25718">
        <v>27151</v>
      </c>
      <c r="B25718" s="1">
        <v>46208.767141203702</v>
      </c>
      <c r="C25718" t="s">
        <v>9</v>
      </c>
      <c r="D25718" s="3">
        <v>1783256081.0076699</v>
      </c>
      <c r="E25718" s="2" t="s">
        <v>63278</v>
      </c>
      <c r="F25718">
        <v>5.5626153945922803E-2</v>
      </c>
      <c r="G25718" t="s">
        <v>8</v>
      </c>
    </row>
    <row r="25719" spans="1:7" x14ac:dyDescent="0.3">
      <c r="A25719">
        <v>27152</v>
      </c>
      <c r="B25719" s="1">
        <v>46208.767141203702</v>
      </c>
      <c r="C25719" t="s">
        <v>9</v>
      </c>
      <c r="D25719" s="4" t="s">
        <v>63279</v>
      </c>
      <c r="E25719" s="2" t="s">
        <v>63280</v>
      </c>
      <c r="F25719">
        <v>8.7882041931152302E-2</v>
      </c>
      <c r="G25719" t="s">
        <v>8</v>
      </c>
    </row>
    <row r="25720" spans="1:7" x14ac:dyDescent="0.3">
      <c r="A25720">
        <v>27153</v>
      </c>
      <c r="B25720" s="1">
        <v>46208.767141203702</v>
      </c>
      <c r="C25720" t="s">
        <v>9</v>
      </c>
      <c r="D25720" s="4" t="s">
        <v>63281</v>
      </c>
      <c r="E25720" s="2" t="s">
        <v>63282</v>
      </c>
      <c r="F25720" s="2" t="s">
        <v>63283</v>
      </c>
      <c r="G25720" t="s">
        <v>8</v>
      </c>
    </row>
    <row r="25721" spans="1:7" x14ac:dyDescent="0.3">
      <c r="A25721">
        <v>27154</v>
      </c>
      <c r="B25721" s="1">
        <v>46208.767152777778</v>
      </c>
      <c r="C25721" t="s">
        <v>9</v>
      </c>
      <c r="D25721" s="4" t="s">
        <v>63284</v>
      </c>
      <c r="E25721" s="2" t="s">
        <v>63285</v>
      </c>
      <c r="F25721" s="2" t="s">
        <v>47707</v>
      </c>
      <c r="G25721" t="s">
        <v>8</v>
      </c>
    </row>
    <row r="25722" spans="1:7" x14ac:dyDescent="0.3">
      <c r="A25722">
        <v>27155</v>
      </c>
      <c r="B25722" s="1">
        <v>46208.767152777778</v>
      </c>
      <c r="C25722" t="s">
        <v>9</v>
      </c>
      <c r="D25722" s="4" t="s">
        <v>63286</v>
      </c>
      <c r="E25722" s="2" t="s">
        <v>63287</v>
      </c>
      <c r="F25722" s="2" t="s">
        <v>63288</v>
      </c>
      <c r="G25722" t="s">
        <v>8</v>
      </c>
    </row>
    <row r="25723" spans="1:7" x14ac:dyDescent="0.3">
      <c r="A25723">
        <v>27156</v>
      </c>
      <c r="B25723" s="1">
        <v>46208.767164351855</v>
      </c>
      <c r="C25723" t="s">
        <v>9</v>
      </c>
      <c r="D25723" s="4" t="s">
        <v>63289</v>
      </c>
      <c r="E25723" s="2" t="s">
        <v>63290</v>
      </c>
      <c r="F25723" s="2" t="s">
        <v>63291</v>
      </c>
      <c r="G25723" t="s">
        <v>8</v>
      </c>
    </row>
    <row r="25724" spans="1:7" x14ac:dyDescent="0.3">
      <c r="A25724">
        <v>27157</v>
      </c>
      <c r="B25724" s="1">
        <v>46208.767164351855</v>
      </c>
      <c r="C25724" t="s">
        <v>9</v>
      </c>
      <c r="D25724" s="3">
        <v>1783256083.4894199</v>
      </c>
      <c r="E25724" s="2" t="s">
        <v>63292</v>
      </c>
      <c r="F25724">
        <v>4.27441596984863E-2</v>
      </c>
      <c r="G25724" t="s">
        <v>8</v>
      </c>
    </row>
    <row r="25725" spans="1:7" x14ac:dyDescent="0.3">
      <c r="A25725">
        <v>27158</v>
      </c>
      <c r="B25725" s="1">
        <v>46208.767164351855</v>
      </c>
      <c r="C25725" t="s">
        <v>9</v>
      </c>
      <c r="D25725" s="4" t="s">
        <v>63293</v>
      </c>
      <c r="E25725" s="2" t="s">
        <v>63294</v>
      </c>
      <c r="F25725">
        <v>3.6425352096557603E-2</v>
      </c>
      <c r="G25725" t="s">
        <v>8</v>
      </c>
    </row>
    <row r="25726" spans="1:7" x14ac:dyDescent="0.3">
      <c r="A25726">
        <v>27159</v>
      </c>
      <c r="B25726" s="1">
        <v>46208.767175925925</v>
      </c>
      <c r="C25726" t="s">
        <v>9</v>
      </c>
      <c r="D25726" s="4" t="s">
        <v>63295</v>
      </c>
      <c r="E25726" s="2" t="s">
        <v>63296</v>
      </c>
      <c r="F25726">
        <v>4.0809154510497998E-2</v>
      </c>
      <c r="G25726" t="s">
        <v>8</v>
      </c>
    </row>
    <row r="25727" spans="1:7" x14ac:dyDescent="0.3">
      <c r="A25727">
        <v>27160</v>
      </c>
      <c r="B25727" s="1">
        <v>46208.767175925925</v>
      </c>
      <c r="C25727" t="s">
        <v>9</v>
      </c>
      <c r="D25727" s="4" t="s">
        <v>63297</v>
      </c>
      <c r="E25727" s="2" t="s">
        <v>63298</v>
      </c>
      <c r="F25727">
        <v>1.6687154769897398E-2</v>
      </c>
      <c r="G25727" t="s">
        <v>8</v>
      </c>
    </row>
    <row r="25728" spans="1:7" x14ac:dyDescent="0.3">
      <c r="A25728">
        <v>27161</v>
      </c>
      <c r="B25728" s="1">
        <v>46208.767187500001</v>
      </c>
      <c r="C25728" t="s">
        <v>9</v>
      </c>
      <c r="D25728" s="4" t="s">
        <v>63299</v>
      </c>
      <c r="E25728" s="2" t="s">
        <v>63300</v>
      </c>
      <c r="F25728" s="2" t="s">
        <v>63301</v>
      </c>
      <c r="G25728" t="s">
        <v>8</v>
      </c>
    </row>
    <row r="25729" spans="1:7" x14ac:dyDescent="0.3">
      <c r="A25729">
        <v>27162</v>
      </c>
      <c r="B25729" s="1">
        <v>46208.767187500001</v>
      </c>
      <c r="C25729" t="s">
        <v>9</v>
      </c>
      <c r="D25729" s="4" t="s">
        <v>63302</v>
      </c>
      <c r="E25729" s="2" t="s">
        <v>63303</v>
      </c>
      <c r="F25729" s="2" t="s">
        <v>56610</v>
      </c>
      <c r="G25729" t="s">
        <v>8</v>
      </c>
    </row>
    <row r="25730" spans="1:7" x14ac:dyDescent="0.3">
      <c r="A25730">
        <v>27163</v>
      </c>
      <c r="B25730" s="1">
        <v>46208.767187500001</v>
      </c>
      <c r="C25730" t="s">
        <v>9</v>
      </c>
      <c r="D25730" s="4" t="s">
        <v>63304</v>
      </c>
      <c r="E25730" s="2" t="s">
        <v>63305</v>
      </c>
      <c r="F25730" s="2" t="s">
        <v>63306</v>
      </c>
      <c r="G25730" t="s">
        <v>8</v>
      </c>
    </row>
    <row r="25731" spans="1:7" x14ac:dyDescent="0.3">
      <c r="A25731">
        <v>27164</v>
      </c>
      <c r="B25731" s="1">
        <v>46208.767187500001</v>
      </c>
      <c r="C25731" t="s">
        <v>9</v>
      </c>
      <c r="D25731" s="4" t="s">
        <v>63307</v>
      </c>
      <c r="E25731" s="2" t="s">
        <v>63308</v>
      </c>
      <c r="F25731" s="2" t="s">
        <v>10224</v>
      </c>
      <c r="G25731" t="s">
        <v>8</v>
      </c>
    </row>
    <row r="25732" spans="1:7" x14ac:dyDescent="0.3">
      <c r="A25732">
        <v>27165</v>
      </c>
      <c r="B25732" s="1">
        <v>46208.767187500001</v>
      </c>
      <c r="C25732" t="s">
        <v>9</v>
      </c>
      <c r="D25732" s="4" t="s">
        <v>63309</v>
      </c>
      <c r="E25732" s="2" t="s">
        <v>63310</v>
      </c>
      <c r="F25732">
        <v>2.5280952453613201E-2</v>
      </c>
      <c r="G25732" t="s">
        <v>8</v>
      </c>
    </row>
    <row r="25733" spans="1:7" x14ac:dyDescent="0.3">
      <c r="A25733">
        <v>27166</v>
      </c>
      <c r="B25733" s="1">
        <v>46208.767199074071</v>
      </c>
      <c r="C25733" t="s">
        <v>9</v>
      </c>
      <c r="D25733" s="4" t="s">
        <v>63311</v>
      </c>
      <c r="E25733" s="2" t="s">
        <v>63312</v>
      </c>
      <c r="F25733" s="2" t="s">
        <v>63313</v>
      </c>
      <c r="G25733" t="s">
        <v>8</v>
      </c>
    </row>
    <row r="25734" spans="1:7" x14ac:dyDescent="0.3">
      <c r="A25734">
        <v>27167</v>
      </c>
      <c r="B25734" s="1">
        <v>46208.767199074071</v>
      </c>
      <c r="C25734" t="s">
        <v>9</v>
      </c>
      <c r="D25734" s="4" t="s">
        <v>63314</v>
      </c>
      <c r="E25734" s="2" t="s">
        <v>63315</v>
      </c>
      <c r="F25734" s="2" t="s">
        <v>38046</v>
      </c>
      <c r="G25734" t="s">
        <v>8</v>
      </c>
    </row>
    <row r="25735" spans="1:7" x14ac:dyDescent="0.3">
      <c r="A25735">
        <v>27168</v>
      </c>
      <c r="B25735" s="1">
        <v>46208.767199074071</v>
      </c>
      <c r="C25735" t="s">
        <v>9</v>
      </c>
      <c r="D25735" s="4" t="s">
        <v>63316</v>
      </c>
      <c r="E25735" s="2" t="s">
        <v>63317</v>
      </c>
      <c r="F25735">
        <v>1.74102783203125E-2</v>
      </c>
      <c r="G25735" t="s">
        <v>8</v>
      </c>
    </row>
    <row r="25736" spans="1:7" x14ac:dyDescent="0.3">
      <c r="A25736">
        <v>27169</v>
      </c>
      <c r="B25736" s="1">
        <v>46208.767199074071</v>
      </c>
      <c r="C25736" t="s">
        <v>9</v>
      </c>
      <c r="D25736" s="4" t="s">
        <v>63318</v>
      </c>
      <c r="E25736" s="2" t="s">
        <v>63319</v>
      </c>
      <c r="F25736" s="2" t="s">
        <v>63320</v>
      </c>
      <c r="G25736" t="s">
        <v>8</v>
      </c>
    </row>
    <row r="25737" spans="1:7" x14ac:dyDescent="0.3">
      <c r="A25737">
        <v>27170</v>
      </c>
      <c r="B25737" s="1">
        <v>46208.767210648148</v>
      </c>
      <c r="C25737" t="s">
        <v>9</v>
      </c>
      <c r="D25737" s="4" t="s">
        <v>63321</v>
      </c>
      <c r="E25737" s="2" t="s">
        <v>63322</v>
      </c>
      <c r="F25737" s="2" t="s">
        <v>18281</v>
      </c>
      <c r="G25737" t="s">
        <v>8</v>
      </c>
    </row>
    <row r="25738" spans="1:7" x14ac:dyDescent="0.3">
      <c r="A25738">
        <v>27171</v>
      </c>
      <c r="B25738" s="1">
        <v>46208.767210648148</v>
      </c>
      <c r="C25738" t="s">
        <v>9</v>
      </c>
      <c r="D25738" s="4" t="s">
        <v>63323</v>
      </c>
      <c r="E25738" s="2" t="s">
        <v>63324</v>
      </c>
      <c r="F25738" s="2" t="s">
        <v>63325</v>
      </c>
      <c r="G25738" t="s">
        <v>8</v>
      </c>
    </row>
    <row r="25739" spans="1:7" x14ac:dyDescent="0.3">
      <c r="A25739">
        <v>27172</v>
      </c>
      <c r="B25739" s="1">
        <v>46208.767210648148</v>
      </c>
      <c r="C25739" t="s">
        <v>9</v>
      </c>
      <c r="D25739" s="3">
        <v>1783256087.83675</v>
      </c>
      <c r="E25739" s="2" t="s">
        <v>63326</v>
      </c>
      <c r="F25739">
        <v>1.8586635589599599E-2</v>
      </c>
      <c r="G25739" t="s">
        <v>8</v>
      </c>
    </row>
    <row r="25740" spans="1:7" x14ac:dyDescent="0.3">
      <c r="A25740">
        <v>27173</v>
      </c>
      <c r="B25740" s="1">
        <v>46208.767222222225</v>
      </c>
      <c r="C25740" t="s">
        <v>9</v>
      </c>
      <c r="D25740" s="4" t="s">
        <v>63327</v>
      </c>
      <c r="E25740" s="2" t="s">
        <v>63328</v>
      </c>
      <c r="F25740">
        <v>2.4020195007324201E-2</v>
      </c>
      <c r="G25740" t="s">
        <v>8</v>
      </c>
    </row>
    <row r="25741" spans="1:7" x14ac:dyDescent="0.3">
      <c r="A25741">
        <v>27174</v>
      </c>
      <c r="B25741" s="1">
        <v>46208.767222222225</v>
      </c>
      <c r="C25741" t="s">
        <v>9</v>
      </c>
      <c r="D25741" s="4" t="s">
        <v>63329</v>
      </c>
      <c r="E25741" s="2" t="s">
        <v>63330</v>
      </c>
      <c r="F25741">
        <v>4.1320562362670898E-2</v>
      </c>
      <c r="G25741" t="s">
        <v>8</v>
      </c>
    </row>
    <row r="25742" spans="1:7" x14ac:dyDescent="0.3">
      <c r="A25742">
        <v>27175</v>
      </c>
      <c r="B25742" s="1">
        <v>46208.767222222225</v>
      </c>
      <c r="C25742" t="s">
        <v>9</v>
      </c>
      <c r="D25742" s="4" t="s">
        <v>63331</v>
      </c>
      <c r="E25742" s="2" t="s">
        <v>63332</v>
      </c>
      <c r="F25742">
        <v>3.1306028366088798E-2</v>
      </c>
      <c r="G25742" t="s">
        <v>8</v>
      </c>
    </row>
    <row r="25743" spans="1:7" x14ac:dyDescent="0.3">
      <c r="A25743">
        <v>27176</v>
      </c>
      <c r="B25743" s="1">
        <v>46208.767233796294</v>
      </c>
      <c r="C25743" t="s">
        <v>9</v>
      </c>
      <c r="D25743" s="4" t="s">
        <v>63333</v>
      </c>
      <c r="E25743" s="2" t="s">
        <v>63334</v>
      </c>
      <c r="F25743" s="2" t="s">
        <v>10138</v>
      </c>
      <c r="G25743" t="s">
        <v>8</v>
      </c>
    </row>
    <row r="25744" spans="1:7" x14ac:dyDescent="0.3">
      <c r="A25744">
        <v>27177</v>
      </c>
      <c r="B25744" s="1">
        <v>46208.767233796294</v>
      </c>
      <c r="C25744" t="s">
        <v>9</v>
      </c>
      <c r="D25744" s="4" t="s">
        <v>63335</v>
      </c>
      <c r="E25744" s="2" t="s">
        <v>63336</v>
      </c>
      <c r="F25744" s="2" t="s">
        <v>63337</v>
      </c>
      <c r="G25744" t="s">
        <v>8</v>
      </c>
    </row>
    <row r="25745" spans="1:7" x14ac:dyDescent="0.3">
      <c r="A25745">
        <v>27178</v>
      </c>
      <c r="B25745" s="1">
        <v>46208.767233796294</v>
      </c>
      <c r="C25745" t="s">
        <v>9</v>
      </c>
      <c r="D25745" s="4" t="s">
        <v>63338</v>
      </c>
      <c r="E25745" s="2" t="s">
        <v>63339</v>
      </c>
      <c r="F25745" s="2" t="s">
        <v>63340</v>
      </c>
      <c r="G25745" t="s">
        <v>8</v>
      </c>
    </row>
    <row r="25746" spans="1:7" x14ac:dyDescent="0.3">
      <c r="A25746">
        <v>27179</v>
      </c>
      <c r="B25746" s="1">
        <v>46208.767233796294</v>
      </c>
      <c r="C25746" t="s">
        <v>9</v>
      </c>
      <c r="D25746" s="4" t="s">
        <v>63341</v>
      </c>
      <c r="E25746" s="2" t="s">
        <v>63342</v>
      </c>
      <c r="F25746">
        <v>3.8465738296508699E-2</v>
      </c>
      <c r="G25746" t="s">
        <v>8</v>
      </c>
    </row>
    <row r="25747" spans="1:7" x14ac:dyDescent="0.3">
      <c r="A25747">
        <v>27180</v>
      </c>
      <c r="B25747" s="1">
        <v>46208.767245370371</v>
      </c>
      <c r="C25747" t="s">
        <v>9</v>
      </c>
      <c r="D25747" s="4" t="s">
        <v>63343</v>
      </c>
      <c r="E25747" s="2" t="s">
        <v>63344</v>
      </c>
      <c r="F25747" s="2" t="s">
        <v>63345</v>
      </c>
      <c r="G25747" t="s">
        <v>8</v>
      </c>
    </row>
    <row r="25748" spans="1:7" x14ac:dyDescent="0.3">
      <c r="A25748">
        <v>27181</v>
      </c>
      <c r="B25748" s="1">
        <v>46208.767245370371</v>
      </c>
      <c r="C25748" t="s">
        <v>9</v>
      </c>
      <c r="D25748" s="4" t="s">
        <v>63346</v>
      </c>
      <c r="E25748" s="2" t="s">
        <v>63347</v>
      </c>
      <c r="F25748" s="2" t="s">
        <v>63348</v>
      </c>
      <c r="G25748" t="s">
        <v>8</v>
      </c>
    </row>
    <row r="25749" spans="1:7" x14ac:dyDescent="0.3">
      <c r="A25749">
        <v>27182</v>
      </c>
      <c r="B25749" s="1">
        <v>46208.767245370371</v>
      </c>
      <c r="C25749" t="s">
        <v>9</v>
      </c>
      <c r="D25749" s="4" t="s">
        <v>63349</v>
      </c>
      <c r="E25749" s="2" t="s">
        <v>63350</v>
      </c>
      <c r="F25749" s="2" t="s">
        <v>63351</v>
      </c>
      <c r="G25749" t="s">
        <v>8</v>
      </c>
    </row>
    <row r="25750" spans="1:7" x14ac:dyDescent="0.3">
      <c r="A25750">
        <v>27183</v>
      </c>
      <c r="B25750" s="1">
        <v>46208.767245370371</v>
      </c>
      <c r="C25750" t="s">
        <v>9</v>
      </c>
      <c r="D25750" s="4" t="s">
        <v>63352</v>
      </c>
      <c r="E25750" s="2" t="s">
        <v>63353</v>
      </c>
      <c r="F25750" s="2" t="s">
        <v>34295</v>
      </c>
      <c r="G25750" t="s">
        <v>8</v>
      </c>
    </row>
    <row r="25751" spans="1:7" x14ac:dyDescent="0.3">
      <c r="A25751">
        <v>27184</v>
      </c>
      <c r="B25751" s="1">
        <v>46208.767256944448</v>
      </c>
      <c r="C25751" t="s">
        <v>9</v>
      </c>
      <c r="D25751" s="4" t="s">
        <v>63354</v>
      </c>
      <c r="E25751" s="2" t="s">
        <v>63355</v>
      </c>
      <c r="F25751" s="2" t="s">
        <v>63356</v>
      </c>
      <c r="G25751" t="s">
        <v>8</v>
      </c>
    </row>
    <row r="25752" spans="1:7" x14ac:dyDescent="0.3">
      <c r="A25752">
        <v>27185</v>
      </c>
      <c r="B25752" s="1">
        <v>46208.767256944448</v>
      </c>
      <c r="C25752" t="s">
        <v>9</v>
      </c>
      <c r="D25752" s="4" t="s">
        <v>63357</v>
      </c>
      <c r="E25752" s="2" t="s">
        <v>63358</v>
      </c>
      <c r="F25752" s="2" t="s">
        <v>63359</v>
      </c>
      <c r="G25752" t="s">
        <v>8</v>
      </c>
    </row>
    <row r="25753" spans="1:7" x14ac:dyDescent="0.3">
      <c r="A25753">
        <v>27186</v>
      </c>
      <c r="B25753" s="1">
        <v>46208.767268518517</v>
      </c>
      <c r="C25753" t="s">
        <v>9</v>
      </c>
      <c r="D25753" s="4" t="s">
        <v>63360</v>
      </c>
      <c r="E25753" s="2" t="s">
        <v>63361</v>
      </c>
      <c r="F25753" s="2" t="s">
        <v>63362</v>
      </c>
      <c r="G25753" t="s">
        <v>8</v>
      </c>
    </row>
    <row r="25754" spans="1:7" x14ac:dyDescent="0.3">
      <c r="A25754">
        <v>27187</v>
      </c>
      <c r="B25754" s="1">
        <v>46208.767268518517</v>
      </c>
      <c r="C25754" t="s">
        <v>9</v>
      </c>
      <c r="D25754" s="4" t="s">
        <v>63363</v>
      </c>
      <c r="E25754" s="2" t="s">
        <v>63364</v>
      </c>
      <c r="F25754">
        <v>5.0563573837280197E-2</v>
      </c>
      <c r="G25754" t="s">
        <v>8</v>
      </c>
    </row>
    <row r="25755" spans="1:7" x14ac:dyDescent="0.3">
      <c r="A25755">
        <v>27188</v>
      </c>
      <c r="B25755" s="1">
        <v>46208.767280092594</v>
      </c>
      <c r="C25755" t="s">
        <v>9</v>
      </c>
      <c r="D25755" s="4" t="s">
        <v>63365</v>
      </c>
      <c r="E25755" s="2" t="s">
        <v>63366</v>
      </c>
      <c r="F25755">
        <v>7.2586297988891602E-2</v>
      </c>
      <c r="G25755" t="s">
        <v>8</v>
      </c>
    </row>
    <row r="25756" spans="1:7" x14ac:dyDescent="0.3">
      <c r="A25756">
        <v>27189</v>
      </c>
      <c r="B25756" s="1">
        <v>46208.767280092594</v>
      </c>
      <c r="C25756" t="s">
        <v>9</v>
      </c>
      <c r="D25756" s="4" t="s">
        <v>63367</v>
      </c>
      <c r="E25756" s="2" t="s">
        <v>63368</v>
      </c>
      <c r="F25756" s="2" t="s">
        <v>15483</v>
      </c>
      <c r="G25756" t="s">
        <v>8</v>
      </c>
    </row>
    <row r="25757" spans="1:7" x14ac:dyDescent="0.3">
      <c r="A25757">
        <v>27190</v>
      </c>
      <c r="B25757" s="1">
        <v>46208.767280092594</v>
      </c>
      <c r="C25757" t="s">
        <v>9</v>
      </c>
      <c r="D25757" s="4" t="s">
        <v>63369</v>
      </c>
      <c r="E25757" s="2" t="s">
        <v>63370</v>
      </c>
      <c r="F25757">
        <v>7.6736211776733398E-2</v>
      </c>
      <c r="G25757" t="s">
        <v>8</v>
      </c>
    </row>
    <row r="25758" spans="1:7" x14ac:dyDescent="0.3">
      <c r="A25758">
        <v>27191</v>
      </c>
      <c r="B25758" s="1">
        <v>46208.767291666663</v>
      </c>
      <c r="C25758" t="s">
        <v>9</v>
      </c>
      <c r="D25758" s="4" t="s">
        <v>63371</v>
      </c>
      <c r="E25758" s="2" t="s">
        <v>63372</v>
      </c>
      <c r="F25758" s="2" t="s">
        <v>63373</v>
      </c>
      <c r="G25758" t="s">
        <v>8</v>
      </c>
    </row>
    <row r="25759" spans="1:7" x14ac:dyDescent="0.3">
      <c r="A25759">
        <v>27192</v>
      </c>
      <c r="B25759" s="1">
        <v>46208.76730324074</v>
      </c>
      <c r="C25759" t="s">
        <v>9</v>
      </c>
      <c r="D25759" s="4" t="s">
        <v>63374</v>
      </c>
      <c r="E25759" s="2" t="s">
        <v>63375</v>
      </c>
      <c r="F25759">
        <v>7.2023868560791002E-2</v>
      </c>
      <c r="G25759" t="s">
        <v>8</v>
      </c>
    </row>
    <row r="25760" spans="1:7" x14ac:dyDescent="0.3">
      <c r="A25760">
        <v>27193</v>
      </c>
      <c r="B25760" s="1">
        <v>46208.76730324074</v>
      </c>
      <c r="C25760" t="s">
        <v>9</v>
      </c>
      <c r="D25760" s="4" t="s">
        <v>63376</v>
      </c>
      <c r="E25760" s="2" t="s">
        <v>63377</v>
      </c>
      <c r="F25760" s="2" t="s">
        <v>63378</v>
      </c>
      <c r="G25760" t="s">
        <v>8</v>
      </c>
    </row>
    <row r="25761" spans="1:7" x14ac:dyDescent="0.3">
      <c r="A25761">
        <v>27194</v>
      </c>
      <c r="B25761" s="1">
        <v>46208.76730324074</v>
      </c>
      <c r="C25761" t="s">
        <v>9</v>
      </c>
      <c r="D25761" s="4" t="s">
        <v>63379</v>
      </c>
      <c r="E25761" s="2" t="s">
        <v>63380</v>
      </c>
      <c r="F25761" s="2" t="s">
        <v>63381</v>
      </c>
      <c r="G25761" t="s">
        <v>8</v>
      </c>
    </row>
    <row r="25762" spans="1:7" x14ac:dyDescent="0.3">
      <c r="A25762">
        <v>27195</v>
      </c>
      <c r="B25762" s="1">
        <v>46208.767314814817</v>
      </c>
      <c r="C25762" t="s">
        <v>9</v>
      </c>
      <c r="D25762" s="4" t="s">
        <v>63382</v>
      </c>
      <c r="E25762" s="2" t="s">
        <v>63383</v>
      </c>
      <c r="F25762" s="2" t="s">
        <v>63384</v>
      </c>
      <c r="G25762" t="s">
        <v>8</v>
      </c>
    </row>
    <row r="25763" spans="1:7" x14ac:dyDescent="0.3">
      <c r="A25763">
        <v>27196</v>
      </c>
      <c r="B25763" s="1">
        <v>46208.767314814817</v>
      </c>
      <c r="C25763" t="s">
        <v>9</v>
      </c>
      <c r="D25763" s="4" t="s">
        <v>63385</v>
      </c>
      <c r="E25763" s="2" t="s">
        <v>63386</v>
      </c>
      <c r="F25763" s="2" t="s">
        <v>63387</v>
      </c>
      <c r="G25763" t="s">
        <v>8</v>
      </c>
    </row>
    <row r="25764" spans="1:7" x14ac:dyDescent="0.3">
      <c r="A25764">
        <v>27197</v>
      </c>
      <c r="B25764" s="1">
        <v>46208.767326388886</v>
      </c>
      <c r="C25764" t="s">
        <v>9</v>
      </c>
      <c r="D25764" s="4" t="s">
        <v>63388</v>
      </c>
      <c r="E25764" s="2" t="s">
        <v>63389</v>
      </c>
      <c r="F25764">
        <v>8.7761402130126898E-2</v>
      </c>
      <c r="G25764" t="s">
        <v>8</v>
      </c>
    </row>
    <row r="25765" spans="1:7" x14ac:dyDescent="0.3">
      <c r="A25765">
        <v>27198</v>
      </c>
      <c r="B25765" s="1">
        <v>46208.767337962963</v>
      </c>
      <c r="C25765" t="s">
        <v>9</v>
      </c>
      <c r="D25765" s="4" t="s">
        <v>63390</v>
      </c>
      <c r="E25765" s="2" t="s">
        <v>63391</v>
      </c>
      <c r="F25765">
        <v>5.5569648742675698E-2</v>
      </c>
      <c r="G25765" t="s">
        <v>8</v>
      </c>
    </row>
    <row r="25766" spans="1:7" x14ac:dyDescent="0.3">
      <c r="A25766">
        <v>27199</v>
      </c>
      <c r="B25766" s="1">
        <v>46208.767337962963</v>
      </c>
      <c r="C25766" t="s">
        <v>9</v>
      </c>
      <c r="D25766" s="4" t="s">
        <v>63392</v>
      </c>
      <c r="E25766" s="2" t="s">
        <v>63393</v>
      </c>
      <c r="F25766">
        <v>4.9586057662963798E-2</v>
      </c>
      <c r="G25766" t="s">
        <v>8</v>
      </c>
    </row>
    <row r="25767" spans="1:7" x14ac:dyDescent="0.3">
      <c r="A25767">
        <v>27200</v>
      </c>
      <c r="B25767" s="1">
        <v>46208.76734953704</v>
      </c>
      <c r="C25767" t="s">
        <v>9</v>
      </c>
      <c r="D25767" s="4" t="s">
        <v>63394</v>
      </c>
      <c r="E25767" s="2" t="s">
        <v>63395</v>
      </c>
      <c r="F25767">
        <v>5.3001403808593701E-2</v>
      </c>
      <c r="G25767" t="s">
        <v>8</v>
      </c>
    </row>
    <row r="25768" spans="1:7" x14ac:dyDescent="0.3">
      <c r="A25768">
        <v>27201</v>
      </c>
      <c r="B25768" s="1">
        <v>46208.76734953704</v>
      </c>
      <c r="C25768" t="s">
        <v>9</v>
      </c>
      <c r="D25768" s="4" t="s">
        <v>63396</v>
      </c>
      <c r="E25768" s="2" t="s">
        <v>63397</v>
      </c>
      <c r="F25768" s="2" t="s">
        <v>63398</v>
      </c>
      <c r="G25768" t="s">
        <v>8</v>
      </c>
    </row>
    <row r="25769" spans="1:7" x14ac:dyDescent="0.3">
      <c r="A25769">
        <v>27202</v>
      </c>
      <c r="B25769" s="1">
        <v>46208.767361111109</v>
      </c>
      <c r="C25769" t="s">
        <v>9</v>
      </c>
      <c r="D25769" s="4" t="s">
        <v>63399</v>
      </c>
      <c r="E25769" s="2" t="s">
        <v>63400</v>
      </c>
      <c r="F25769">
        <v>4.9930095672607401E-2</v>
      </c>
      <c r="G25769" t="s">
        <v>8</v>
      </c>
    </row>
    <row r="25770" spans="1:7" x14ac:dyDescent="0.3">
      <c r="A25770">
        <v>27203</v>
      </c>
      <c r="B25770" s="1">
        <v>46208.767361111109</v>
      </c>
      <c r="C25770" t="s">
        <v>9</v>
      </c>
      <c r="D25770" s="4" t="s">
        <v>63401</v>
      </c>
      <c r="E25770" s="2" t="s">
        <v>63402</v>
      </c>
      <c r="F25770">
        <v>5.6788206100463798E-2</v>
      </c>
      <c r="G25770" t="s">
        <v>8</v>
      </c>
    </row>
    <row r="25771" spans="1:7" x14ac:dyDescent="0.3">
      <c r="A25771">
        <v>27204</v>
      </c>
      <c r="B25771" s="1">
        <v>46208.767372685186</v>
      </c>
      <c r="C25771" t="s">
        <v>9</v>
      </c>
      <c r="D25771" s="4" t="s">
        <v>63403</v>
      </c>
      <c r="E25771" s="2" t="s">
        <v>63404</v>
      </c>
      <c r="F25771">
        <v>5.60135841369628E-2</v>
      </c>
      <c r="G25771" t="s">
        <v>8</v>
      </c>
    </row>
    <row r="25772" spans="1:7" x14ac:dyDescent="0.3">
      <c r="A25772">
        <v>27205</v>
      </c>
      <c r="B25772" s="1">
        <v>46208.767372685186</v>
      </c>
      <c r="C25772" t="s">
        <v>9</v>
      </c>
      <c r="D25772" s="3">
        <v>1783256101.3965001</v>
      </c>
      <c r="E25772" s="2" t="s">
        <v>63405</v>
      </c>
      <c r="F25772">
        <v>4.6361923217773403E-2</v>
      </c>
      <c r="G25772" t="s">
        <v>8</v>
      </c>
    </row>
    <row r="25773" spans="1:7" x14ac:dyDescent="0.3">
      <c r="A25773">
        <v>27206</v>
      </c>
      <c r="B25773" s="1">
        <v>46208.767372685186</v>
      </c>
      <c r="C25773" t="s">
        <v>9</v>
      </c>
      <c r="D25773" s="4" t="s">
        <v>63406</v>
      </c>
      <c r="E25773" s="2" t="s">
        <v>63407</v>
      </c>
      <c r="F25773" s="2" t="s">
        <v>63408</v>
      </c>
      <c r="G25773" t="s">
        <v>8</v>
      </c>
    </row>
    <row r="25774" spans="1:7" x14ac:dyDescent="0.3">
      <c r="A25774">
        <v>27207</v>
      </c>
      <c r="B25774" s="1">
        <v>46208.767384259256</v>
      </c>
      <c r="C25774" t="s">
        <v>9</v>
      </c>
      <c r="D25774" s="4" t="s">
        <v>63409</v>
      </c>
      <c r="E25774" s="2" t="s">
        <v>63410</v>
      </c>
      <c r="F25774">
        <v>3.6383152008056599E-2</v>
      </c>
      <c r="G25774" t="s">
        <v>8</v>
      </c>
    </row>
    <row r="25775" spans="1:7" x14ac:dyDescent="0.3">
      <c r="A25775">
        <v>27208</v>
      </c>
      <c r="B25775" s="1">
        <v>46208.767384259256</v>
      </c>
      <c r="C25775" t="s">
        <v>9</v>
      </c>
      <c r="D25775" s="4" t="s">
        <v>63411</v>
      </c>
      <c r="E25775" s="2" t="s">
        <v>63412</v>
      </c>
      <c r="F25775">
        <v>3.1788825988769497E-2</v>
      </c>
      <c r="G25775" t="s">
        <v>8</v>
      </c>
    </row>
    <row r="25776" spans="1:7" x14ac:dyDescent="0.3">
      <c r="A25776">
        <v>27209</v>
      </c>
      <c r="B25776" s="1">
        <v>46208.767395833333</v>
      </c>
      <c r="C25776" t="s">
        <v>9</v>
      </c>
      <c r="D25776" s="4" t="s">
        <v>63413</v>
      </c>
      <c r="E25776" s="2" t="s">
        <v>63414</v>
      </c>
      <c r="F25776">
        <v>4.7822237014770501E-2</v>
      </c>
      <c r="G25776" t="s">
        <v>8</v>
      </c>
    </row>
    <row r="25777" spans="1:7" x14ac:dyDescent="0.3">
      <c r="A25777">
        <v>27210</v>
      </c>
      <c r="B25777" s="1">
        <v>46208.767395833333</v>
      </c>
      <c r="C25777" t="s">
        <v>9</v>
      </c>
      <c r="D25777" s="4" t="s">
        <v>63415</v>
      </c>
      <c r="E25777" s="2" t="s">
        <v>63416</v>
      </c>
      <c r="F25777">
        <v>3.6346912384033203E-2</v>
      </c>
      <c r="G25777" t="s">
        <v>8</v>
      </c>
    </row>
    <row r="25778" spans="1:7" x14ac:dyDescent="0.3">
      <c r="A25778">
        <v>27211</v>
      </c>
      <c r="B25778" s="1">
        <v>46208.767395833333</v>
      </c>
      <c r="C25778" t="s">
        <v>9</v>
      </c>
      <c r="D25778" s="4" t="s">
        <v>63417</v>
      </c>
      <c r="E25778" s="2" t="s">
        <v>63418</v>
      </c>
      <c r="F25778" s="2" t="s">
        <v>63419</v>
      </c>
      <c r="G25778" t="s">
        <v>8</v>
      </c>
    </row>
    <row r="25779" spans="1:7" x14ac:dyDescent="0.3">
      <c r="A25779">
        <v>27212</v>
      </c>
      <c r="B25779" s="1">
        <v>46208.767407407409</v>
      </c>
      <c r="C25779" t="s">
        <v>9</v>
      </c>
      <c r="D25779" s="4" t="s">
        <v>63420</v>
      </c>
      <c r="E25779" s="2" t="s">
        <v>63421</v>
      </c>
      <c r="F25779" s="2" t="s">
        <v>63422</v>
      </c>
      <c r="G25779" t="s">
        <v>8</v>
      </c>
    </row>
    <row r="25780" spans="1:7" x14ac:dyDescent="0.3">
      <c r="A25780">
        <v>27213</v>
      </c>
      <c r="B25780" s="1">
        <v>46208.767407407409</v>
      </c>
      <c r="C25780" t="s">
        <v>9</v>
      </c>
      <c r="D25780" s="4" t="s">
        <v>63423</v>
      </c>
      <c r="E25780" s="2" t="s">
        <v>63424</v>
      </c>
      <c r="F25780" s="2" t="s">
        <v>63425</v>
      </c>
      <c r="G25780" t="s">
        <v>8</v>
      </c>
    </row>
    <row r="25781" spans="1:7" x14ac:dyDescent="0.3">
      <c r="A25781">
        <v>27214</v>
      </c>
      <c r="B25781" s="1">
        <v>46208.767418981479</v>
      </c>
      <c r="C25781" t="s">
        <v>9</v>
      </c>
      <c r="D25781" s="4" t="s">
        <v>63426</v>
      </c>
      <c r="E25781" s="2" t="s">
        <v>63427</v>
      </c>
      <c r="F25781">
        <v>4.9142360687255797E-2</v>
      </c>
      <c r="G25781" t="s">
        <v>8</v>
      </c>
    </row>
    <row r="25782" spans="1:7" x14ac:dyDescent="0.3">
      <c r="A25782">
        <v>27215</v>
      </c>
      <c r="B25782" s="1">
        <v>46208.767418981479</v>
      </c>
      <c r="C25782" t="s">
        <v>9</v>
      </c>
      <c r="D25782" s="4" t="s">
        <v>63428</v>
      </c>
      <c r="E25782" s="2" t="s">
        <v>63429</v>
      </c>
      <c r="F25782">
        <v>5.24113178253173E-2</v>
      </c>
      <c r="G25782" t="s">
        <v>8</v>
      </c>
    </row>
    <row r="25783" spans="1:7" x14ac:dyDescent="0.3">
      <c r="A25783">
        <v>27216</v>
      </c>
      <c r="B25783" s="1">
        <v>46208.767430555556</v>
      </c>
      <c r="C25783" t="s">
        <v>9</v>
      </c>
      <c r="D25783" s="4" t="s">
        <v>63430</v>
      </c>
      <c r="E25783" s="2" t="s">
        <v>63431</v>
      </c>
      <c r="F25783">
        <v>6.2255859375E-2</v>
      </c>
      <c r="G25783" t="s">
        <v>8</v>
      </c>
    </row>
    <row r="25784" spans="1:7" x14ac:dyDescent="0.3">
      <c r="A25784">
        <v>27217</v>
      </c>
      <c r="B25784" s="1">
        <v>46208.767430555556</v>
      </c>
      <c r="C25784" t="s">
        <v>9</v>
      </c>
      <c r="D25784" s="3">
        <v>1783256106.4428899</v>
      </c>
      <c r="E25784" s="2" t="s">
        <v>63432</v>
      </c>
      <c r="F25784">
        <v>3.72605323791503E-2</v>
      </c>
      <c r="G25784" t="s">
        <v>8</v>
      </c>
    </row>
    <row r="25785" spans="1:7" x14ac:dyDescent="0.3">
      <c r="A25785">
        <v>27218</v>
      </c>
      <c r="B25785" s="1">
        <v>46208.767430555556</v>
      </c>
      <c r="C25785" t="s">
        <v>9</v>
      </c>
      <c r="D25785" s="4" t="s">
        <v>63433</v>
      </c>
      <c r="E25785" s="2" t="s">
        <v>63434</v>
      </c>
      <c r="F25785">
        <v>2.1974325180053701E-2</v>
      </c>
      <c r="G25785" t="s">
        <v>8</v>
      </c>
    </row>
    <row r="25786" spans="1:7" x14ac:dyDescent="0.3">
      <c r="A25786">
        <v>27219</v>
      </c>
      <c r="B25786" s="1">
        <v>46208.767430555556</v>
      </c>
      <c r="C25786" t="s">
        <v>9</v>
      </c>
      <c r="D25786" s="4" t="s">
        <v>63435</v>
      </c>
      <c r="E25786" s="2" t="s">
        <v>63436</v>
      </c>
      <c r="F25786">
        <v>3.03940773010253E-2</v>
      </c>
      <c r="G25786" t="s">
        <v>8</v>
      </c>
    </row>
    <row r="25787" spans="1:7" x14ac:dyDescent="0.3">
      <c r="A25787">
        <v>27220</v>
      </c>
      <c r="B25787" s="1">
        <v>46208.767442129632</v>
      </c>
      <c r="C25787" t="s">
        <v>9</v>
      </c>
      <c r="D25787" s="4" t="s">
        <v>63437</v>
      </c>
      <c r="E25787" s="2" t="s">
        <v>63438</v>
      </c>
      <c r="F25787" s="2" t="s">
        <v>63439</v>
      </c>
      <c r="G25787" t="s">
        <v>8</v>
      </c>
    </row>
    <row r="25788" spans="1:7" x14ac:dyDescent="0.3">
      <c r="A25788">
        <v>27221</v>
      </c>
      <c r="B25788" s="1">
        <v>46208.767442129632</v>
      </c>
      <c r="C25788" t="s">
        <v>9</v>
      </c>
      <c r="D25788" s="4" t="s">
        <v>63440</v>
      </c>
      <c r="E25788" s="2" t="s">
        <v>63441</v>
      </c>
      <c r="F25788" s="2" t="s">
        <v>63442</v>
      </c>
      <c r="G25788" t="s">
        <v>8</v>
      </c>
    </row>
    <row r="25789" spans="1:7" x14ac:dyDescent="0.3">
      <c r="A25789">
        <v>27222</v>
      </c>
      <c r="B25789" s="1">
        <v>46208.767442129632</v>
      </c>
      <c r="C25789" t="s">
        <v>9</v>
      </c>
      <c r="D25789" s="4" t="s">
        <v>63443</v>
      </c>
      <c r="E25789" s="2" t="s">
        <v>63444</v>
      </c>
      <c r="F25789">
        <v>1.88384056091308E-2</v>
      </c>
      <c r="G25789" t="s">
        <v>8</v>
      </c>
    </row>
    <row r="25790" spans="1:7" x14ac:dyDescent="0.3">
      <c r="A25790">
        <v>27223</v>
      </c>
      <c r="B25790" s="1">
        <v>46208.767442129632</v>
      </c>
      <c r="C25790" t="s">
        <v>9</v>
      </c>
      <c r="D25790" s="4" t="s">
        <v>63445</v>
      </c>
      <c r="E25790" s="2" t="s">
        <v>63446</v>
      </c>
      <c r="F25790" s="2" t="s">
        <v>63447</v>
      </c>
      <c r="G25790" t="s">
        <v>8</v>
      </c>
    </row>
    <row r="25791" spans="1:7" x14ac:dyDescent="0.3">
      <c r="A25791">
        <v>27224</v>
      </c>
      <c r="B25791" s="1">
        <v>46208.767453703702</v>
      </c>
      <c r="C25791" t="s">
        <v>9</v>
      </c>
      <c r="D25791" s="4" t="s">
        <v>63448</v>
      </c>
      <c r="E25791" s="2" t="s">
        <v>63449</v>
      </c>
      <c r="F25791" s="2" t="s">
        <v>63450</v>
      </c>
      <c r="G25791" t="s">
        <v>8</v>
      </c>
    </row>
    <row r="25792" spans="1:7" x14ac:dyDescent="0.3">
      <c r="A25792">
        <v>27225</v>
      </c>
      <c r="B25792" s="1">
        <v>46208.767453703702</v>
      </c>
      <c r="C25792" t="s">
        <v>9</v>
      </c>
      <c r="D25792" s="4" t="s">
        <v>63451</v>
      </c>
      <c r="E25792" s="2" t="s">
        <v>63452</v>
      </c>
      <c r="F25792">
        <v>1.9857883453369099E-2</v>
      </c>
      <c r="G25792" t="s">
        <v>8</v>
      </c>
    </row>
    <row r="25793" spans="1:7" x14ac:dyDescent="0.3">
      <c r="A25793">
        <v>27226</v>
      </c>
      <c r="B25793" s="1">
        <v>46208.767453703702</v>
      </c>
      <c r="C25793" t="s">
        <v>9</v>
      </c>
      <c r="D25793" s="4" t="s">
        <v>63453</v>
      </c>
      <c r="E25793" s="2" t="s">
        <v>63454</v>
      </c>
      <c r="F25793" s="2" t="s">
        <v>63455</v>
      </c>
      <c r="G25793" t="s">
        <v>8</v>
      </c>
    </row>
    <row r="25794" spans="1:7" x14ac:dyDescent="0.3">
      <c r="A25794">
        <v>27227</v>
      </c>
      <c r="B25794" s="1">
        <v>46208.767453703702</v>
      </c>
      <c r="C25794" t="s">
        <v>9</v>
      </c>
      <c r="D25794" s="4" t="s">
        <v>63456</v>
      </c>
      <c r="E25794" s="2" t="s">
        <v>63457</v>
      </c>
      <c r="F25794" s="2" t="s">
        <v>63458</v>
      </c>
      <c r="G25794" t="s">
        <v>8</v>
      </c>
    </row>
    <row r="25795" spans="1:7" x14ac:dyDescent="0.3">
      <c r="A25795">
        <v>27228</v>
      </c>
      <c r="B25795" s="1">
        <v>46208.767465277779</v>
      </c>
      <c r="C25795" t="s">
        <v>9</v>
      </c>
      <c r="D25795" s="4" t="s">
        <v>63459</v>
      </c>
      <c r="E25795" s="2" t="s">
        <v>63460</v>
      </c>
      <c r="F25795" s="2" t="s">
        <v>63461</v>
      </c>
      <c r="G25795" t="s">
        <v>8</v>
      </c>
    </row>
    <row r="25796" spans="1:7" x14ac:dyDescent="0.3">
      <c r="A25796">
        <v>27229</v>
      </c>
      <c r="B25796" s="1">
        <v>46208.767465277779</v>
      </c>
      <c r="C25796" t="s">
        <v>9</v>
      </c>
      <c r="D25796" s="4" t="s">
        <v>63462</v>
      </c>
      <c r="E25796" s="2" t="s">
        <v>63463</v>
      </c>
      <c r="F25796" s="2" t="s">
        <v>63464</v>
      </c>
      <c r="G25796" t="s">
        <v>8</v>
      </c>
    </row>
    <row r="25797" spans="1:7" x14ac:dyDescent="0.3">
      <c r="A25797">
        <v>27230</v>
      </c>
      <c r="B25797" s="1">
        <v>46208.767465277779</v>
      </c>
      <c r="C25797" t="s">
        <v>9</v>
      </c>
      <c r="D25797" s="4" t="s">
        <v>63465</v>
      </c>
      <c r="E25797" s="2" t="s">
        <v>63466</v>
      </c>
      <c r="F25797" s="2" t="s">
        <v>63467</v>
      </c>
      <c r="G25797" t="s">
        <v>8</v>
      </c>
    </row>
    <row r="25798" spans="1:7" x14ac:dyDescent="0.3">
      <c r="A25798">
        <v>27231</v>
      </c>
      <c r="B25798" s="1">
        <v>46208.767465277779</v>
      </c>
      <c r="C25798" t="s">
        <v>9</v>
      </c>
      <c r="D25798" s="3">
        <v>1783256109.69029</v>
      </c>
      <c r="E25798" s="2" t="s">
        <v>63468</v>
      </c>
      <c r="F25798">
        <v>3.05559635162353E-2</v>
      </c>
      <c r="G25798" t="s">
        <v>8</v>
      </c>
    </row>
    <row r="25799" spans="1:7" x14ac:dyDescent="0.3">
      <c r="A25799">
        <v>27232</v>
      </c>
      <c r="B25799" s="1">
        <v>46208.767476851855</v>
      </c>
      <c r="C25799" t="s">
        <v>9</v>
      </c>
      <c r="D25799" s="4" t="s">
        <v>63469</v>
      </c>
      <c r="E25799" s="2" t="s">
        <v>63470</v>
      </c>
      <c r="F25799">
        <v>4.9507379531860303E-2</v>
      </c>
      <c r="G25799" t="s">
        <v>8</v>
      </c>
    </row>
    <row r="25800" spans="1:7" x14ac:dyDescent="0.3">
      <c r="A25800">
        <v>27233</v>
      </c>
      <c r="B25800" s="1">
        <v>46208.767476851855</v>
      </c>
      <c r="C25800" t="s">
        <v>9</v>
      </c>
      <c r="D25800" s="4" t="s">
        <v>63471</v>
      </c>
      <c r="E25800" s="2" t="s">
        <v>63472</v>
      </c>
      <c r="F25800">
        <v>6.22906684875488E-2</v>
      </c>
      <c r="G25800" t="s">
        <v>8</v>
      </c>
    </row>
    <row r="25801" spans="1:7" x14ac:dyDescent="0.3">
      <c r="A25801">
        <v>27234</v>
      </c>
      <c r="B25801" s="1">
        <v>46208.767476851855</v>
      </c>
      <c r="C25801" t="s">
        <v>9</v>
      </c>
      <c r="D25801" s="4" t="s">
        <v>63473</v>
      </c>
      <c r="E25801" s="2" t="s">
        <v>63474</v>
      </c>
      <c r="F25801">
        <v>6.7175149917602497E-2</v>
      </c>
      <c r="G25801" t="s">
        <v>8</v>
      </c>
    </row>
    <row r="25802" spans="1:7" x14ac:dyDescent="0.3">
      <c r="A25802">
        <v>27235</v>
      </c>
      <c r="B25802" s="1">
        <v>46208.767488425925</v>
      </c>
      <c r="C25802" t="s">
        <v>9</v>
      </c>
      <c r="D25802" s="4" t="s">
        <v>63475</v>
      </c>
      <c r="E25802" s="2" t="s">
        <v>63476</v>
      </c>
      <c r="F25802" s="2" t="s">
        <v>63477</v>
      </c>
      <c r="G25802" t="s">
        <v>8</v>
      </c>
    </row>
    <row r="25803" spans="1:7" x14ac:dyDescent="0.3">
      <c r="A25803">
        <v>27236</v>
      </c>
      <c r="B25803" s="1">
        <v>46208.767488425925</v>
      </c>
      <c r="C25803" t="s">
        <v>9</v>
      </c>
      <c r="D25803" s="4" t="s">
        <v>63478</v>
      </c>
      <c r="E25803" s="2" t="s">
        <v>63479</v>
      </c>
      <c r="F25803" s="2" t="s">
        <v>63480</v>
      </c>
      <c r="G25803" t="s">
        <v>8</v>
      </c>
    </row>
    <row r="25804" spans="1:7" x14ac:dyDescent="0.3">
      <c r="A25804">
        <v>27237</v>
      </c>
      <c r="B25804" s="1">
        <v>46208.767488425925</v>
      </c>
      <c r="C25804" t="s">
        <v>9</v>
      </c>
      <c r="D25804" s="4" t="s">
        <v>63481</v>
      </c>
      <c r="E25804" s="2" t="s">
        <v>63482</v>
      </c>
      <c r="F25804">
        <v>5.2721023559570299E-2</v>
      </c>
      <c r="G25804" t="s">
        <v>8</v>
      </c>
    </row>
    <row r="25805" spans="1:7" x14ac:dyDescent="0.3">
      <c r="A25805">
        <v>27238</v>
      </c>
      <c r="B25805" s="1">
        <v>46208.767500000002</v>
      </c>
      <c r="C25805" t="s">
        <v>9</v>
      </c>
      <c r="D25805" s="4" t="s">
        <v>63483</v>
      </c>
      <c r="E25805" s="2" t="s">
        <v>63484</v>
      </c>
      <c r="F25805">
        <v>3.4054517745971603E-2</v>
      </c>
      <c r="G25805" t="s">
        <v>8</v>
      </c>
    </row>
    <row r="25806" spans="1:7" x14ac:dyDescent="0.3">
      <c r="A25806">
        <v>27239</v>
      </c>
      <c r="B25806" s="1">
        <v>46208.767500000002</v>
      </c>
      <c r="C25806" t="s">
        <v>9</v>
      </c>
      <c r="D25806" s="4" t="s">
        <v>63485</v>
      </c>
      <c r="E25806" s="2" t="s">
        <v>63486</v>
      </c>
      <c r="F25806">
        <v>5.7310819625854402E-2</v>
      </c>
      <c r="G25806" t="s">
        <v>8</v>
      </c>
    </row>
    <row r="25807" spans="1:7" x14ac:dyDescent="0.3">
      <c r="A25807">
        <v>27240</v>
      </c>
      <c r="B25807" s="1">
        <v>46208.767511574071</v>
      </c>
      <c r="C25807" t="s">
        <v>9</v>
      </c>
      <c r="D25807" s="4" t="s">
        <v>63487</v>
      </c>
      <c r="E25807" s="2" t="s">
        <v>63488</v>
      </c>
      <c r="F25807" s="2" t="s">
        <v>63489</v>
      </c>
      <c r="G25807" t="s">
        <v>8</v>
      </c>
    </row>
    <row r="25808" spans="1:7" x14ac:dyDescent="0.3">
      <c r="A25808">
        <v>27241</v>
      </c>
      <c r="B25808" s="1">
        <v>46208.767511574071</v>
      </c>
      <c r="C25808" t="s">
        <v>9</v>
      </c>
      <c r="D25808" s="4" t="s">
        <v>63490</v>
      </c>
      <c r="E25808" s="2" t="s">
        <v>63491</v>
      </c>
      <c r="F25808" s="2" t="s">
        <v>63492</v>
      </c>
      <c r="G25808" t="s">
        <v>8</v>
      </c>
    </row>
    <row r="25809" spans="1:7" x14ac:dyDescent="0.3">
      <c r="A25809">
        <v>27242</v>
      </c>
      <c r="B25809" s="1">
        <v>46208.767511574071</v>
      </c>
      <c r="C25809" t="s">
        <v>9</v>
      </c>
      <c r="D25809" s="3">
        <v>1783256113.46767</v>
      </c>
      <c r="E25809" s="2" t="s">
        <v>63493</v>
      </c>
      <c r="F25809" s="2" t="s">
        <v>35469</v>
      </c>
      <c r="G25809" t="s">
        <v>8</v>
      </c>
    </row>
    <row r="25810" spans="1:7" x14ac:dyDescent="0.3">
      <c r="A25810">
        <v>27243</v>
      </c>
      <c r="B25810" s="1">
        <v>46208.767511574071</v>
      </c>
      <c r="C25810" t="s">
        <v>9</v>
      </c>
      <c r="D25810" s="3">
        <v>1783256113.70608</v>
      </c>
      <c r="E25810" s="2" t="s">
        <v>63494</v>
      </c>
      <c r="F25810">
        <v>3.0360221862792899E-2</v>
      </c>
      <c r="G25810" t="s">
        <v>8</v>
      </c>
    </row>
    <row r="25811" spans="1:7" x14ac:dyDescent="0.3">
      <c r="A25811">
        <v>27244</v>
      </c>
      <c r="B25811" s="1">
        <v>46208.767511574071</v>
      </c>
      <c r="C25811" t="s">
        <v>9</v>
      </c>
      <c r="D25811" s="4" t="s">
        <v>63495</v>
      </c>
      <c r="E25811" s="2" t="s">
        <v>63496</v>
      </c>
      <c r="F25811">
        <v>2.3229837417602501E-2</v>
      </c>
      <c r="G25811" t="s">
        <v>8</v>
      </c>
    </row>
    <row r="25812" spans="1:7" x14ac:dyDescent="0.3">
      <c r="A25812">
        <v>27245</v>
      </c>
      <c r="B25812" s="1">
        <v>46208.767523148148</v>
      </c>
      <c r="C25812" t="s">
        <v>9</v>
      </c>
      <c r="D25812" s="4" t="s">
        <v>63497</v>
      </c>
      <c r="E25812" s="2" t="s">
        <v>63498</v>
      </c>
      <c r="F25812">
        <v>3.8504123687744099E-2</v>
      </c>
      <c r="G25812" t="s">
        <v>8</v>
      </c>
    </row>
    <row r="25813" spans="1:7" x14ac:dyDescent="0.3">
      <c r="A25813">
        <v>27246</v>
      </c>
      <c r="B25813" s="1">
        <v>46208.767523148148</v>
      </c>
      <c r="C25813" t="s">
        <v>9</v>
      </c>
      <c r="D25813" s="4" t="s">
        <v>63499</v>
      </c>
      <c r="E25813" s="2" t="s">
        <v>63500</v>
      </c>
      <c r="F25813">
        <v>2.65030860900878E-2</v>
      </c>
      <c r="G25813" t="s">
        <v>8</v>
      </c>
    </row>
    <row r="25814" spans="1:7" x14ac:dyDescent="0.3">
      <c r="A25814">
        <v>27247</v>
      </c>
      <c r="B25814" s="1">
        <v>46208.767523148148</v>
      </c>
      <c r="C25814" t="s">
        <v>9</v>
      </c>
      <c r="D25814" s="4" t="s">
        <v>63501</v>
      </c>
      <c r="E25814" s="2" t="s">
        <v>63502</v>
      </c>
      <c r="F25814" s="2" t="s">
        <v>13797</v>
      </c>
      <c r="G25814" t="s">
        <v>8</v>
      </c>
    </row>
    <row r="25815" spans="1:7" x14ac:dyDescent="0.3">
      <c r="A25815">
        <v>27248</v>
      </c>
      <c r="B25815" s="1">
        <v>46208.767523148148</v>
      </c>
      <c r="C25815" t="s">
        <v>9</v>
      </c>
      <c r="D25815" s="4" t="s">
        <v>63503</v>
      </c>
      <c r="E25815" s="2" t="s">
        <v>63504</v>
      </c>
      <c r="F25815" s="2" t="s">
        <v>63505</v>
      </c>
      <c r="G25815" t="s">
        <v>8</v>
      </c>
    </row>
    <row r="25816" spans="1:7" x14ac:dyDescent="0.3">
      <c r="A25816">
        <v>27249</v>
      </c>
      <c r="B25816" s="1">
        <v>46208.767534722225</v>
      </c>
      <c r="C25816" t="s">
        <v>9</v>
      </c>
      <c r="D25816" s="4" t="s">
        <v>63506</v>
      </c>
      <c r="E25816" s="2" t="s">
        <v>63507</v>
      </c>
      <c r="F25816" s="2" t="s">
        <v>63508</v>
      </c>
      <c r="G25816" t="s">
        <v>8</v>
      </c>
    </row>
    <row r="25817" spans="1:7" x14ac:dyDescent="0.3">
      <c r="A25817">
        <v>27250</v>
      </c>
      <c r="B25817" s="1">
        <v>46208.767534722225</v>
      </c>
      <c r="C25817" t="s">
        <v>9</v>
      </c>
      <c r="D25817" s="4" t="s">
        <v>63509</v>
      </c>
      <c r="E25817" s="2" t="s">
        <v>63510</v>
      </c>
      <c r="F25817" s="2" t="s">
        <v>63511</v>
      </c>
      <c r="G25817" t="s">
        <v>8</v>
      </c>
    </row>
    <row r="25818" spans="1:7" x14ac:dyDescent="0.3">
      <c r="A25818">
        <v>27251</v>
      </c>
      <c r="B25818" s="1">
        <v>46208.767534722225</v>
      </c>
      <c r="C25818" t="s">
        <v>9</v>
      </c>
      <c r="D25818" s="4" t="s">
        <v>63512</v>
      </c>
      <c r="E25818" s="2" t="s">
        <v>63513</v>
      </c>
      <c r="F25818">
        <v>3.1569242477416902E-2</v>
      </c>
      <c r="G25818" t="s">
        <v>8</v>
      </c>
    </row>
    <row r="25819" spans="1:7" x14ac:dyDescent="0.3">
      <c r="A25819">
        <v>27252</v>
      </c>
      <c r="B25819" s="1">
        <v>46208.767534722225</v>
      </c>
      <c r="C25819" t="s">
        <v>9</v>
      </c>
      <c r="D25819" s="4" t="s">
        <v>63514</v>
      </c>
      <c r="E25819" s="2" t="s">
        <v>63515</v>
      </c>
      <c r="F25819" s="2" t="s">
        <v>63516</v>
      </c>
      <c r="G25819" t="s">
        <v>8</v>
      </c>
    </row>
    <row r="25820" spans="1:7" x14ac:dyDescent="0.3">
      <c r="A25820">
        <v>27253</v>
      </c>
      <c r="B25820" s="1">
        <v>46208.767546296294</v>
      </c>
      <c r="C25820" t="s">
        <v>9</v>
      </c>
      <c r="D25820" s="3">
        <v>1783256116.19135</v>
      </c>
      <c r="E25820" s="2" t="s">
        <v>63517</v>
      </c>
      <c r="F25820">
        <v>3.4483671188354402E-2</v>
      </c>
      <c r="G25820" t="s">
        <v>8</v>
      </c>
    </row>
    <row r="25821" spans="1:7" x14ac:dyDescent="0.3">
      <c r="A25821">
        <v>27254</v>
      </c>
      <c r="B25821" s="1">
        <v>46208.767546296294</v>
      </c>
      <c r="C25821" t="s">
        <v>9</v>
      </c>
      <c r="D25821" s="4" t="s">
        <v>63518</v>
      </c>
      <c r="E25821" s="2" t="s">
        <v>63519</v>
      </c>
      <c r="F25821" s="2" t="s">
        <v>63520</v>
      </c>
      <c r="G25821" t="s">
        <v>8</v>
      </c>
    </row>
    <row r="25822" spans="1:7" x14ac:dyDescent="0.3">
      <c r="A25822">
        <v>27255</v>
      </c>
      <c r="B25822" s="1">
        <v>46208.767546296294</v>
      </c>
      <c r="C25822" t="s">
        <v>9</v>
      </c>
      <c r="D25822" s="4" t="s">
        <v>63521</v>
      </c>
      <c r="E25822" s="2" t="s">
        <v>63522</v>
      </c>
      <c r="F25822">
        <v>3.5917520523071199E-2</v>
      </c>
      <c r="G25822" t="s">
        <v>8</v>
      </c>
    </row>
    <row r="25823" spans="1:7" x14ac:dyDescent="0.3">
      <c r="A25823">
        <v>27256</v>
      </c>
      <c r="B25823" s="1">
        <v>46208.767557870371</v>
      </c>
      <c r="C25823" t="s">
        <v>9</v>
      </c>
      <c r="D25823" s="3">
        <v>1783256117.02266</v>
      </c>
      <c r="E25823" s="2" t="s">
        <v>63523</v>
      </c>
      <c r="F25823">
        <v>3.9168834686279297E-2</v>
      </c>
      <c r="G25823" t="s">
        <v>8</v>
      </c>
    </row>
    <row r="25824" spans="1:7" x14ac:dyDescent="0.3">
      <c r="A25824">
        <v>27257</v>
      </c>
      <c r="B25824" s="1">
        <v>46208.767557870371</v>
      </c>
      <c r="C25824" t="s">
        <v>9</v>
      </c>
      <c r="D25824" s="4" t="s">
        <v>63524</v>
      </c>
      <c r="E25824" s="2" t="s">
        <v>63525</v>
      </c>
      <c r="F25824">
        <v>3.2407760620117097E-2</v>
      </c>
      <c r="G25824" t="s">
        <v>8</v>
      </c>
    </row>
    <row r="25825" spans="1:7" x14ac:dyDescent="0.3">
      <c r="A25825">
        <v>27258</v>
      </c>
      <c r="B25825" s="1">
        <v>46208.767557870371</v>
      </c>
      <c r="C25825" t="s">
        <v>9</v>
      </c>
      <c r="D25825" s="4" t="s">
        <v>63526</v>
      </c>
      <c r="E25825" s="2" t="s">
        <v>63527</v>
      </c>
      <c r="F25825" s="2" t="s">
        <v>63528</v>
      </c>
      <c r="G25825" t="s">
        <v>8</v>
      </c>
    </row>
    <row r="25826" spans="1:7" x14ac:dyDescent="0.3">
      <c r="A25826">
        <v>27259</v>
      </c>
      <c r="B25826" s="1">
        <v>46208.767557870371</v>
      </c>
      <c r="C25826" t="s">
        <v>9</v>
      </c>
      <c r="D25826" s="4" t="s">
        <v>63529</v>
      </c>
      <c r="E25826" s="2" t="s">
        <v>63530</v>
      </c>
      <c r="F25826">
        <v>3.1158447265625E-2</v>
      </c>
      <c r="G25826" t="s">
        <v>8</v>
      </c>
    </row>
    <row r="25827" spans="1:7" x14ac:dyDescent="0.3">
      <c r="A25827">
        <v>27260</v>
      </c>
      <c r="B25827" s="1">
        <v>46208.767557870371</v>
      </c>
      <c r="C25827" t="s">
        <v>9</v>
      </c>
      <c r="D25827" s="4" t="s">
        <v>63531</v>
      </c>
      <c r="E25827" s="2" t="s">
        <v>63532</v>
      </c>
      <c r="F25827" s="2" t="s">
        <v>63533</v>
      </c>
      <c r="G25827" t="s">
        <v>8</v>
      </c>
    </row>
    <row r="25828" spans="1:7" x14ac:dyDescent="0.3">
      <c r="A25828">
        <v>27261</v>
      </c>
      <c r="B25828" s="1">
        <v>46208.767569444448</v>
      </c>
      <c r="C25828" t="s">
        <v>9</v>
      </c>
      <c r="D25828" s="4" t="s">
        <v>63534</v>
      </c>
      <c r="E25828" s="2" t="s">
        <v>63535</v>
      </c>
      <c r="F25828" s="2" t="s">
        <v>63536</v>
      </c>
      <c r="G25828" t="s">
        <v>8</v>
      </c>
    </row>
    <row r="25829" spans="1:7" x14ac:dyDescent="0.3">
      <c r="A25829">
        <v>27262</v>
      </c>
      <c r="B25829" s="1">
        <v>46208.767569444448</v>
      </c>
      <c r="C25829" t="s">
        <v>9</v>
      </c>
      <c r="D25829" s="4" t="s">
        <v>63537</v>
      </c>
      <c r="E25829" s="2" t="s">
        <v>63538</v>
      </c>
      <c r="F25829" s="2" t="s">
        <v>63539</v>
      </c>
      <c r="G25829" t="s">
        <v>8</v>
      </c>
    </row>
    <row r="25830" spans="1:7" x14ac:dyDescent="0.3">
      <c r="A25830">
        <v>27263</v>
      </c>
      <c r="B25830" s="1">
        <v>46208.767569444448</v>
      </c>
      <c r="C25830" t="s">
        <v>9</v>
      </c>
      <c r="D25830" s="4" t="s">
        <v>63540</v>
      </c>
      <c r="E25830" s="2" t="s">
        <v>63541</v>
      </c>
      <c r="F25830">
        <v>3.0450582504272398E-2</v>
      </c>
      <c r="G25830" t="s">
        <v>8</v>
      </c>
    </row>
    <row r="25831" spans="1:7" x14ac:dyDescent="0.3">
      <c r="A25831">
        <v>27264</v>
      </c>
      <c r="B25831" s="1">
        <v>46208.767569444448</v>
      </c>
      <c r="C25831" t="s">
        <v>9</v>
      </c>
      <c r="D25831" s="4" t="s">
        <v>63542</v>
      </c>
      <c r="E25831" s="2" t="s">
        <v>63543</v>
      </c>
      <c r="F25831">
        <v>3.1065225601196199E-2</v>
      </c>
      <c r="G25831" t="s">
        <v>8</v>
      </c>
    </row>
    <row r="25832" spans="1:7" x14ac:dyDescent="0.3">
      <c r="A25832">
        <v>27265</v>
      </c>
      <c r="B25832" s="1">
        <v>46208.767581018517</v>
      </c>
      <c r="C25832" t="s">
        <v>9</v>
      </c>
      <c r="D25832" s="4" t="s">
        <v>63544</v>
      </c>
      <c r="E25832" s="2" t="s">
        <v>63545</v>
      </c>
      <c r="F25832" s="2" t="s">
        <v>63546</v>
      </c>
      <c r="G25832" t="s">
        <v>8</v>
      </c>
    </row>
    <row r="25833" spans="1:7" x14ac:dyDescent="0.3">
      <c r="A25833">
        <v>27266</v>
      </c>
      <c r="B25833" s="1">
        <v>46208.767581018517</v>
      </c>
      <c r="C25833" t="s">
        <v>9</v>
      </c>
      <c r="D25833" s="4" t="s">
        <v>63547</v>
      </c>
      <c r="E25833" s="2" t="s">
        <v>63548</v>
      </c>
      <c r="F25833" s="2" t="s">
        <v>63549</v>
      </c>
      <c r="G25833" t="s">
        <v>8</v>
      </c>
    </row>
    <row r="25834" spans="1:7" x14ac:dyDescent="0.3">
      <c r="A25834">
        <v>27267</v>
      </c>
      <c r="B25834" s="1">
        <v>46208.767581018517</v>
      </c>
      <c r="C25834" t="s">
        <v>9</v>
      </c>
      <c r="D25834" s="4" t="s">
        <v>63550</v>
      </c>
      <c r="E25834" s="2" t="s">
        <v>63551</v>
      </c>
      <c r="F25834" s="2" t="s">
        <v>63552</v>
      </c>
      <c r="G25834" t="s">
        <v>8</v>
      </c>
    </row>
    <row r="25835" spans="1:7" x14ac:dyDescent="0.3">
      <c r="A25835">
        <v>27268</v>
      </c>
      <c r="B25835" s="1">
        <v>46208.767592592594</v>
      </c>
      <c r="C25835" t="s">
        <v>9</v>
      </c>
      <c r="D25835" s="4" t="s">
        <v>63553</v>
      </c>
      <c r="E25835" s="2" t="s">
        <v>63554</v>
      </c>
      <c r="F25835">
        <v>3.2763719558715799E-2</v>
      </c>
      <c r="G25835" t="s">
        <v>8</v>
      </c>
    </row>
    <row r="25836" spans="1:7" x14ac:dyDescent="0.3">
      <c r="A25836">
        <v>27269</v>
      </c>
      <c r="B25836" s="1">
        <v>46208.767592592594</v>
      </c>
      <c r="C25836" t="s">
        <v>9</v>
      </c>
      <c r="D25836" s="4" t="s">
        <v>63555</v>
      </c>
      <c r="E25836" s="2" t="s">
        <v>63556</v>
      </c>
      <c r="F25836">
        <v>3.4513473510742097E-2</v>
      </c>
      <c r="G25836" t="s">
        <v>8</v>
      </c>
    </row>
    <row r="25837" spans="1:7" x14ac:dyDescent="0.3">
      <c r="A25837">
        <v>27270</v>
      </c>
      <c r="B25837" s="1">
        <v>46208.767592592594</v>
      </c>
      <c r="C25837" t="s">
        <v>9</v>
      </c>
      <c r="D25837" s="4" t="s">
        <v>63557</v>
      </c>
      <c r="E25837" s="2" t="s">
        <v>63558</v>
      </c>
      <c r="F25837" s="2" t="s">
        <v>63559</v>
      </c>
      <c r="G25837" t="s">
        <v>8</v>
      </c>
    </row>
    <row r="25838" spans="1:7" x14ac:dyDescent="0.3">
      <c r="A25838">
        <v>27271</v>
      </c>
      <c r="B25838" s="1">
        <v>46208.767592592594</v>
      </c>
      <c r="C25838" t="s">
        <v>9</v>
      </c>
      <c r="D25838" s="4" t="s">
        <v>63560</v>
      </c>
      <c r="E25838" s="2" t="s">
        <v>63561</v>
      </c>
      <c r="F25838">
        <v>5.7991027832031201E-2</v>
      </c>
      <c r="G25838" t="s">
        <v>8</v>
      </c>
    </row>
    <row r="25839" spans="1:7" x14ac:dyDescent="0.3">
      <c r="A25839">
        <v>27272</v>
      </c>
      <c r="B25839" s="1">
        <v>46208.767604166664</v>
      </c>
      <c r="C25839" t="s">
        <v>9</v>
      </c>
      <c r="D25839" s="4" t="s">
        <v>63562</v>
      </c>
      <c r="E25839" s="2" t="s">
        <v>63563</v>
      </c>
      <c r="F25839">
        <v>5.2815675735473598E-2</v>
      </c>
      <c r="G25839" t="s">
        <v>8</v>
      </c>
    </row>
    <row r="25840" spans="1:7" x14ac:dyDescent="0.3">
      <c r="A25840">
        <v>27273</v>
      </c>
      <c r="B25840" s="1">
        <v>46208.767604166664</v>
      </c>
      <c r="C25840" t="s">
        <v>9</v>
      </c>
      <c r="D25840" s="4" t="s">
        <v>63564</v>
      </c>
      <c r="E25840" s="2" t="s">
        <v>63565</v>
      </c>
      <c r="F25840">
        <v>3.5914659500122001E-2</v>
      </c>
      <c r="G25840" t="s">
        <v>8</v>
      </c>
    </row>
    <row r="25841" spans="1:7" x14ac:dyDescent="0.3">
      <c r="A25841">
        <v>27274</v>
      </c>
      <c r="B25841" s="1">
        <v>46208.76761574074</v>
      </c>
      <c r="C25841" t="s">
        <v>9</v>
      </c>
      <c r="D25841" s="4" t="s">
        <v>63566</v>
      </c>
      <c r="E25841" s="2" t="s">
        <v>63567</v>
      </c>
      <c r="F25841" s="2" t="s">
        <v>63568</v>
      </c>
      <c r="G25841" t="s">
        <v>8</v>
      </c>
    </row>
    <row r="25842" spans="1:7" x14ac:dyDescent="0.3">
      <c r="A25842">
        <v>27275</v>
      </c>
      <c r="B25842" s="1">
        <v>46208.76761574074</v>
      </c>
      <c r="C25842" t="s">
        <v>9</v>
      </c>
      <c r="D25842" s="4" t="s">
        <v>63569</v>
      </c>
      <c r="E25842" s="2" t="s">
        <v>63570</v>
      </c>
      <c r="F25842">
        <v>4.3165922164916902E-2</v>
      </c>
      <c r="G25842" t="s">
        <v>8</v>
      </c>
    </row>
    <row r="25843" spans="1:7" x14ac:dyDescent="0.3">
      <c r="A25843">
        <v>27276</v>
      </c>
      <c r="B25843" s="1">
        <v>46208.76761574074</v>
      </c>
      <c r="C25843" t="s">
        <v>9</v>
      </c>
      <c r="D25843" s="4" t="s">
        <v>63571</v>
      </c>
      <c r="E25843" s="2" t="s">
        <v>63572</v>
      </c>
      <c r="F25843">
        <v>1.8133401870727501E-2</v>
      </c>
      <c r="G25843" t="s">
        <v>8</v>
      </c>
    </row>
    <row r="25844" spans="1:7" x14ac:dyDescent="0.3">
      <c r="A25844">
        <v>27277</v>
      </c>
      <c r="B25844" s="1">
        <v>46208.767627314817</v>
      </c>
      <c r="C25844" t="s">
        <v>9</v>
      </c>
      <c r="D25844" s="4" t="s">
        <v>63573</v>
      </c>
      <c r="E25844">
        <v>1783256123.1974599</v>
      </c>
      <c r="F25844">
        <v>4.0063619613647398E-2</v>
      </c>
      <c r="G25844" t="s">
        <v>8</v>
      </c>
    </row>
    <row r="25845" spans="1:7" x14ac:dyDescent="0.3">
      <c r="A25845">
        <v>27278</v>
      </c>
      <c r="B25845" s="1">
        <v>46208.767627314817</v>
      </c>
      <c r="C25845" t="s">
        <v>9</v>
      </c>
      <c r="D25845" s="4" t="s">
        <v>63574</v>
      </c>
      <c r="E25845" s="2" t="s">
        <v>63575</v>
      </c>
      <c r="F25845">
        <v>3.0177116394042899E-2</v>
      </c>
      <c r="G25845" t="s">
        <v>8</v>
      </c>
    </row>
    <row r="25846" spans="1:7" x14ac:dyDescent="0.3">
      <c r="A25846">
        <v>27279</v>
      </c>
      <c r="B25846" s="1">
        <v>46208.767627314817</v>
      </c>
      <c r="C25846" t="s">
        <v>9</v>
      </c>
      <c r="D25846" s="4" t="s">
        <v>63576</v>
      </c>
      <c r="E25846" s="2" t="s">
        <v>63577</v>
      </c>
      <c r="F25846">
        <v>3.8235664367675698E-2</v>
      </c>
      <c r="G25846" t="s">
        <v>8</v>
      </c>
    </row>
    <row r="25847" spans="1:7" x14ac:dyDescent="0.3">
      <c r="A25847">
        <v>27280</v>
      </c>
      <c r="B25847" s="1">
        <v>46208.767638888887</v>
      </c>
      <c r="C25847" t="s">
        <v>9</v>
      </c>
      <c r="D25847" s="4" t="s">
        <v>63578</v>
      </c>
      <c r="E25847" s="2" t="s">
        <v>63579</v>
      </c>
      <c r="F25847" s="2" t="s">
        <v>63580</v>
      </c>
      <c r="G25847" t="s">
        <v>8</v>
      </c>
    </row>
    <row r="25848" spans="1:7" x14ac:dyDescent="0.3">
      <c r="A25848">
        <v>27281</v>
      </c>
      <c r="B25848" s="1">
        <v>46208.767650462964</v>
      </c>
      <c r="C25848" t="s">
        <v>9</v>
      </c>
      <c r="D25848" s="4" t="s">
        <v>63581</v>
      </c>
      <c r="E25848" s="2" t="s">
        <v>63582</v>
      </c>
      <c r="F25848">
        <v>3.33194732666015E-2</v>
      </c>
      <c r="G25848" t="s">
        <v>8</v>
      </c>
    </row>
    <row r="25849" spans="1:7" x14ac:dyDescent="0.3">
      <c r="A25849">
        <v>27282</v>
      </c>
      <c r="B25849" s="1">
        <v>46208.767650462964</v>
      </c>
      <c r="C25849" t="s">
        <v>9</v>
      </c>
      <c r="D25849" s="4" t="s">
        <v>63583</v>
      </c>
      <c r="E25849" s="2" t="s">
        <v>63584</v>
      </c>
      <c r="F25849">
        <v>3.24859619140625E-2</v>
      </c>
      <c r="G25849" t="s">
        <v>8</v>
      </c>
    </row>
    <row r="25850" spans="1:7" x14ac:dyDescent="0.3">
      <c r="A25850">
        <v>27283</v>
      </c>
      <c r="B25850" s="1">
        <v>46208.76766203704</v>
      </c>
      <c r="C25850" t="s">
        <v>9</v>
      </c>
      <c r="D25850" s="4" t="s">
        <v>63585</v>
      </c>
      <c r="E25850" s="2" t="s">
        <v>63586</v>
      </c>
      <c r="F25850" s="2" t="s">
        <v>63587</v>
      </c>
      <c r="G25850" t="s">
        <v>8</v>
      </c>
    </row>
    <row r="25851" spans="1:7" x14ac:dyDescent="0.3">
      <c r="A25851">
        <v>27284</v>
      </c>
      <c r="B25851" s="1">
        <v>46208.76766203704</v>
      </c>
      <c r="C25851" t="s">
        <v>9</v>
      </c>
      <c r="D25851" s="4" t="s">
        <v>63588</v>
      </c>
      <c r="E25851" s="2" t="s">
        <v>63589</v>
      </c>
      <c r="F25851" s="2" t="s">
        <v>63590</v>
      </c>
      <c r="G25851" t="s">
        <v>8</v>
      </c>
    </row>
    <row r="25852" spans="1:7" x14ac:dyDescent="0.3">
      <c r="A25852">
        <v>27285</v>
      </c>
      <c r="B25852" s="1">
        <v>46208.76766203704</v>
      </c>
      <c r="C25852" t="s">
        <v>9</v>
      </c>
      <c r="D25852" s="4" t="s">
        <v>63591</v>
      </c>
      <c r="E25852" s="2" t="s">
        <v>63592</v>
      </c>
      <c r="F25852">
        <v>5.4668188095092697E-2</v>
      </c>
      <c r="G25852" t="s">
        <v>8</v>
      </c>
    </row>
    <row r="25853" spans="1:7" x14ac:dyDescent="0.3">
      <c r="A25853">
        <v>27286</v>
      </c>
      <c r="B25853" s="1">
        <v>46208.76767361111</v>
      </c>
      <c r="C25853" t="s">
        <v>9</v>
      </c>
      <c r="D25853" s="4" t="s">
        <v>63593</v>
      </c>
      <c r="E25853" s="2" t="s">
        <v>63594</v>
      </c>
      <c r="F25853" s="2" t="s">
        <v>63595</v>
      </c>
      <c r="G25853" t="s">
        <v>8</v>
      </c>
    </row>
    <row r="25854" spans="1:7" x14ac:dyDescent="0.3">
      <c r="A25854">
        <v>27287</v>
      </c>
      <c r="B25854" s="1">
        <v>46208.76767361111</v>
      </c>
      <c r="C25854" t="s">
        <v>9</v>
      </c>
      <c r="D25854" s="4" t="s">
        <v>63596</v>
      </c>
      <c r="E25854" s="2" t="s">
        <v>63597</v>
      </c>
      <c r="F25854" s="2" t="s">
        <v>63598</v>
      </c>
      <c r="G25854" t="s">
        <v>8</v>
      </c>
    </row>
    <row r="25855" spans="1:7" x14ac:dyDescent="0.3">
      <c r="A25855">
        <v>27288</v>
      </c>
      <c r="B25855" s="1">
        <v>46208.76767361111</v>
      </c>
      <c r="C25855" t="s">
        <v>9</v>
      </c>
      <c r="D25855" s="4" t="s">
        <v>63599</v>
      </c>
      <c r="E25855" s="2" t="s">
        <v>63600</v>
      </c>
      <c r="F25855">
        <v>3.8120031356811503E-2</v>
      </c>
      <c r="G25855" t="s">
        <v>8</v>
      </c>
    </row>
    <row r="25856" spans="1:7" x14ac:dyDescent="0.3">
      <c r="A25856">
        <v>27289</v>
      </c>
      <c r="B25856" s="1">
        <v>46208.767685185187</v>
      </c>
      <c r="C25856" t="s">
        <v>9</v>
      </c>
      <c r="D25856" s="4" t="s">
        <v>63601</v>
      </c>
      <c r="E25856" s="2" t="s">
        <v>63602</v>
      </c>
      <c r="F25856">
        <v>5.4636955261230399E-2</v>
      </c>
      <c r="G25856" t="s">
        <v>8</v>
      </c>
    </row>
    <row r="25857" spans="1:7" x14ac:dyDescent="0.3">
      <c r="A25857">
        <v>27290</v>
      </c>
      <c r="B25857" s="1">
        <v>46208.767685185187</v>
      </c>
      <c r="C25857" t="s">
        <v>9</v>
      </c>
      <c r="D25857" s="4" t="s">
        <v>63603</v>
      </c>
      <c r="E25857" s="2" t="s">
        <v>63604</v>
      </c>
      <c r="F25857">
        <v>6.9244861602783203E-2</v>
      </c>
      <c r="G25857" t="s">
        <v>8</v>
      </c>
    </row>
    <row r="25858" spans="1:7" x14ac:dyDescent="0.3">
      <c r="A25858">
        <v>27291</v>
      </c>
      <c r="B25858" s="1">
        <v>46208.767696759256</v>
      </c>
      <c r="C25858" t="s">
        <v>9</v>
      </c>
      <c r="D25858" s="4" t="s">
        <v>63605</v>
      </c>
      <c r="E25858">
        <v>1783256129.2995999</v>
      </c>
      <c r="F25858" s="2" t="s">
        <v>63606</v>
      </c>
      <c r="G25858" t="s">
        <v>8</v>
      </c>
    </row>
    <row r="25859" spans="1:7" x14ac:dyDescent="0.3">
      <c r="A25859">
        <v>27292</v>
      </c>
      <c r="B25859" s="1">
        <v>46208.767708333333</v>
      </c>
      <c r="C25859" t="s">
        <v>9</v>
      </c>
      <c r="D25859" s="4" t="s">
        <v>63607</v>
      </c>
      <c r="E25859" s="2" t="s">
        <v>63608</v>
      </c>
      <c r="F25859">
        <v>5.3696870803833001E-2</v>
      </c>
      <c r="G25859" t="s">
        <v>8</v>
      </c>
    </row>
    <row r="25860" spans="1:7" x14ac:dyDescent="0.3">
      <c r="A25860">
        <v>27293</v>
      </c>
      <c r="B25860" s="1">
        <v>46208.767708333333</v>
      </c>
      <c r="C25860" t="s">
        <v>9</v>
      </c>
      <c r="D25860" s="4" t="s">
        <v>63609</v>
      </c>
      <c r="E25860" s="2" t="s">
        <v>63610</v>
      </c>
      <c r="F25860" s="2" t="s">
        <v>63611</v>
      </c>
      <c r="G25860" t="s">
        <v>8</v>
      </c>
    </row>
    <row r="25861" spans="1:7" x14ac:dyDescent="0.3">
      <c r="A25861">
        <v>27294</v>
      </c>
      <c r="B25861" s="1">
        <v>46208.767708333333</v>
      </c>
      <c r="C25861" t="s">
        <v>9</v>
      </c>
      <c r="D25861" s="4" t="s">
        <v>63612</v>
      </c>
      <c r="E25861" s="2" t="s">
        <v>63613</v>
      </c>
      <c r="F25861" s="2" t="s">
        <v>63614</v>
      </c>
      <c r="G25861" t="s">
        <v>8</v>
      </c>
    </row>
    <row r="25862" spans="1:7" x14ac:dyDescent="0.3">
      <c r="A25862">
        <v>27295</v>
      </c>
      <c r="B25862" s="1">
        <v>46208.76771990741</v>
      </c>
      <c r="C25862" t="s">
        <v>9</v>
      </c>
      <c r="D25862" s="4" t="s">
        <v>63615</v>
      </c>
      <c r="E25862" s="2" t="s">
        <v>63616</v>
      </c>
      <c r="F25862" s="2" t="s">
        <v>63617</v>
      </c>
      <c r="G25862" t="s">
        <v>8</v>
      </c>
    </row>
    <row r="25863" spans="1:7" x14ac:dyDescent="0.3">
      <c r="A25863">
        <v>27296</v>
      </c>
      <c r="B25863" s="1">
        <v>46208.76771990741</v>
      </c>
      <c r="C25863" t="s">
        <v>9</v>
      </c>
      <c r="D25863" s="4" t="s">
        <v>63618</v>
      </c>
      <c r="E25863" s="2" t="s">
        <v>63619</v>
      </c>
      <c r="F25863">
        <v>3.9036035537719699E-2</v>
      </c>
      <c r="G25863" t="s">
        <v>8</v>
      </c>
    </row>
    <row r="25864" spans="1:7" x14ac:dyDescent="0.3">
      <c r="A25864">
        <v>27297</v>
      </c>
      <c r="B25864" s="1">
        <v>46208.767731481479</v>
      </c>
      <c r="C25864" t="s">
        <v>9</v>
      </c>
      <c r="D25864" s="4" t="s">
        <v>63620</v>
      </c>
      <c r="E25864" s="2" t="s">
        <v>63621</v>
      </c>
      <c r="F25864">
        <v>3.6946296691894497E-2</v>
      </c>
      <c r="G25864" t="s">
        <v>8</v>
      </c>
    </row>
    <row r="25865" spans="1:7" x14ac:dyDescent="0.3">
      <c r="A25865">
        <v>27298</v>
      </c>
      <c r="B25865" s="1">
        <v>46208.767731481479</v>
      </c>
      <c r="C25865" t="s">
        <v>9</v>
      </c>
      <c r="D25865" s="4" t="s">
        <v>63622</v>
      </c>
      <c r="E25865" s="2" t="s">
        <v>63623</v>
      </c>
      <c r="F25865">
        <v>3.5037517547607401E-2</v>
      </c>
      <c r="G25865" t="s">
        <v>8</v>
      </c>
    </row>
    <row r="25866" spans="1:7" x14ac:dyDescent="0.3">
      <c r="A25866">
        <v>27299</v>
      </c>
      <c r="B25866" s="1">
        <v>46208.767731481479</v>
      </c>
      <c r="C25866" t="s">
        <v>9</v>
      </c>
      <c r="D25866" s="4" t="s">
        <v>63624</v>
      </c>
      <c r="E25866" s="2" t="s">
        <v>63625</v>
      </c>
      <c r="F25866">
        <v>4.6750068664550698E-2</v>
      </c>
      <c r="G25866" t="s">
        <v>8</v>
      </c>
    </row>
    <row r="25867" spans="1:7" x14ac:dyDescent="0.3">
      <c r="A25867">
        <v>27300</v>
      </c>
      <c r="B25867" s="1">
        <v>46208.767743055556</v>
      </c>
      <c r="C25867" t="s">
        <v>9</v>
      </c>
      <c r="D25867" s="4" t="s">
        <v>63626</v>
      </c>
      <c r="E25867" s="2" t="s">
        <v>63627</v>
      </c>
      <c r="F25867">
        <v>6.0417652130126898E-2</v>
      </c>
      <c r="G25867" t="s">
        <v>8</v>
      </c>
    </row>
    <row r="25868" spans="1:7" x14ac:dyDescent="0.3">
      <c r="A25868">
        <v>27301</v>
      </c>
      <c r="B25868" s="1">
        <v>46208.767743055556</v>
      </c>
      <c r="C25868" t="s">
        <v>9</v>
      </c>
      <c r="D25868" s="4" t="s">
        <v>63628</v>
      </c>
      <c r="E25868" s="2" t="s">
        <v>63629</v>
      </c>
      <c r="F25868">
        <v>5.4826498031616197E-2</v>
      </c>
      <c r="G25868" t="s">
        <v>8</v>
      </c>
    </row>
    <row r="25869" spans="1:7" x14ac:dyDescent="0.3">
      <c r="A25869">
        <v>27302</v>
      </c>
      <c r="B25869" s="1">
        <v>46208.767754629633</v>
      </c>
      <c r="C25869" t="s">
        <v>9</v>
      </c>
      <c r="D25869" s="4" t="s">
        <v>63630</v>
      </c>
      <c r="E25869" s="2" t="s">
        <v>63631</v>
      </c>
      <c r="F25869">
        <v>1.62732601165771E-2</v>
      </c>
      <c r="G25869" t="s">
        <v>8</v>
      </c>
    </row>
    <row r="25870" spans="1:7" x14ac:dyDescent="0.3">
      <c r="A25870">
        <v>27303</v>
      </c>
      <c r="B25870" s="1">
        <v>46208.767754629633</v>
      </c>
      <c r="C25870" t="s">
        <v>9</v>
      </c>
      <c r="D25870" s="4" t="s">
        <v>63632</v>
      </c>
      <c r="E25870" s="2" t="s">
        <v>63633</v>
      </c>
      <c r="F25870">
        <v>5.8223247528076102E-2</v>
      </c>
      <c r="G25870" t="s">
        <v>8</v>
      </c>
    </row>
    <row r="25871" spans="1:7" x14ac:dyDescent="0.3">
      <c r="A25871">
        <v>27304</v>
      </c>
      <c r="B25871" s="1">
        <v>46208.767766203702</v>
      </c>
      <c r="C25871" t="s">
        <v>9</v>
      </c>
      <c r="D25871" s="4" t="s">
        <v>63634</v>
      </c>
      <c r="E25871" s="2" t="s">
        <v>63635</v>
      </c>
      <c r="F25871" s="2" t="s">
        <v>63636</v>
      </c>
      <c r="G25871" t="s">
        <v>8</v>
      </c>
    </row>
    <row r="25872" spans="1:7" x14ac:dyDescent="0.3">
      <c r="A25872">
        <v>27305</v>
      </c>
      <c r="B25872" s="1">
        <v>46208.767766203702</v>
      </c>
      <c r="C25872" t="s">
        <v>9</v>
      </c>
      <c r="D25872" s="4" t="s">
        <v>63637</v>
      </c>
      <c r="E25872" s="2" t="s">
        <v>63638</v>
      </c>
      <c r="F25872">
        <v>7.5602293014526298E-2</v>
      </c>
      <c r="G25872" t="s">
        <v>8</v>
      </c>
    </row>
    <row r="25873" spans="1:7" x14ac:dyDescent="0.3">
      <c r="A25873">
        <v>27306</v>
      </c>
      <c r="B25873" s="1">
        <v>46208.767766203702</v>
      </c>
      <c r="C25873" t="s">
        <v>9</v>
      </c>
      <c r="D25873" s="4" t="s">
        <v>63639</v>
      </c>
      <c r="E25873">
        <v>1783256135.9846799</v>
      </c>
      <c r="F25873">
        <v>5.9017658233642502E-2</v>
      </c>
      <c r="G25873" t="s">
        <v>8</v>
      </c>
    </row>
    <row r="25874" spans="1:7" x14ac:dyDescent="0.3">
      <c r="A25874">
        <v>27307</v>
      </c>
      <c r="B25874" s="1">
        <v>46208.767777777779</v>
      </c>
      <c r="C25874" t="s">
        <v>9</v>
      </c>
      <c r="D25874" s="4" t="s">
        <v>63640</v>
      </c>
      <c r="E25874" s="2" t="s">
        <v>63641</v>
      </c>
      <c r="F25874">
        <v>3.8847208023071199E-2</v>
      </c>
      <c r="G25874" t="s">
        <v>8</v>
      </c>
    </row>
    <row r="25875" spans="1:7" x14ac:dyDescent="0.3">
      <c r="A25875">
        <v>27308</v>
      </c>
      <c r="B25875" s="1">
        <v>46208.767777777779</v>
      </c>
      <c r="C25875" t="s">
        <v>9</v>
      </c>
      <c r="D25875" s="4" t="s">
        <v>63642</v>
      </c>
      <c r="E25875" s="2" t="s">
        <v>63643</v>
      </c>
      <c r="F25875">
        <v>5.3883552551269497E-2</v>
      </c>
      <c r="G25875" t="s">
        <v>8</v>
      </c>
    </row>
    <row r="25876" spans="1:7" x14ac:dyDescent="0.3">
      <c r="A25876">
        <v>27309</v>
      </c>
      <c r="B25876" s="1">
        <v>46208.767789351848</v>
      </c>
      <c r="C25876" t="s">
        <v>9</v>
      </c>
      <c r="D25876" s="4" t="s">
        <v>63644</v>
      </c>
      <c r="E25876" s="2" t="s">
        <v>63645</v>
      </c>
      <c r="F25876">
        <v>2.7099847793579102E-2</v>
      </c>
      <c r="G25876" t="s">
        <v>8</v>
      </c>
    </row>
    <row r="25877" spans="1:7" x14ac:dyDescent="0.3">
      <c r="A25877">
        <v>27310</v>
      </c>
      <c r="B25877" s="1">
        <v>46208.767789351848</v>
      </c>
      <c r="C25877" t="s">
        <v>9</v>
      </c>
      <c r="D25877" s="4" t="s">
        <v>63646</v>
      </c>
      <c r="E25877" s="2" t="s">
        <v>63647</v>
      </c>
      <c r="F25877" s="2" t="s">
        <v>63648</v>
      </c>
      <c r="G25877" t="s">
        <v>8</v>
      </c>
    </row>
    <row r="25878" spans="1:7" x14ac:dyDescent="0.3">
      <c r="A25878">
        <v>27311</v>
      </c>
      <c r="B25878" s="1">
        <v>46208.767789351848</v>
      </c>
      <c r="C25878" t="s">
        <v>9</v>
      </c>
      <c r="D25878" s="3">
        <v>1783256137.92434</v>
      </c>
      <c r="E25878" s="2" t="s">
        <v>63649</v>
      </c>
      <c r="F25878">
        <v>3.5606861114501898E-2</v>
      </c>
      <c r="G25878" t="s">
        <v>8</v>
      </c>
    </row>
    <row r="25879" spans="1:7" x14ac:dyDescent="0.3">
      <c r="A25879">
        <v>27312</v>
      </c>
      <c r="B25879" s="1">
        <v>46208.767800925925</v>
      </c>
      <c r="C25879" t="s">
        <v>9</v>
      </c>
      <c r="D25879" s="4" t="s">
        <v>63650</v>
      </c>
      <c r="E25879" s="2" t="s">
        <v>63651</v>
      </c>
      <c r="F25879">
        <v>5.9356451034545898E-2</v>
      </c>
      <c r="G25879" t="s">
        <v>8</v>
      </c>
    </row>
    <row r="25880" spans="1:7" x14ac:dyDescent="0.3">
      <c r="A25880">
        <v>27313</v>
      </c>
      <c r="B25880" s="1">
        <v>46208.767800925925</v>
      </c>
      <c r="C25880" t="s">
        <v>9</v>
      </c>
      <c r="D25880" s="4" t="s">
        <v>63652</v>
      </c>
      <c r="E25880" s="2" t="s">
        <v>63653</v>
      </c>
      <c r="F25880">
        <v>3.7229537963867097E-2</v>
      </c>
      <c r="G25880" t="s">
        <v>8</v>
      </c>
    </row>
    <row r="25881" spans="1:7" x14ac:dyDescent="0.3">
      <c r="A25881">
        <v>27314</v>
      </c>
      <c r="B25881" s="1">
        <v>46208.767812500002</v>
      </c>
      <c r="C25881" t="s">
        <v>9</v>
      </c>
      <c r="D25881" s="4" t="s">
        <v>63654</v>
      </c>
      <c r="E25881" s="2" t="s">
        <v>63655</v>
      </c>
      <c r="F25881">
        <v>3.9261341094970703E-2</v>
      </c>
      <c r="G25881" t="s">
        <v>8</v>
      </c>
    </row>
    <row r="25882" spans="1:7" x14ac:dyDescent="0.3">
      <c r="A25882">
        <v>27315</v>
      </c>
      <c r="B25882" s="1">
        <v>46208.767812500002</v>
      </c>
      <c r="C25882" t="s">
        <v>9</v>
      </c>
      <c r="D25882" s="4" t="s">
        <v>63656</v>
      </c>
      <c r="E25882" s="2" t="s">
        <v>63657</v>
      </c>
      <c r="F25882">
        <v>5.5233955383300698E-2</v>
      </c>
      <c r="G25882" t="s">
        <v>8</v>
      </c>
    </row>
    <row r="25883" spans="1:7" x14ac:dyDescent="0.3">
      <c r="A25883">
        <v>27316</v>
      </c>
      <c r="B25883" s="1">
        <v>46208.767824074072</v>
      </c>
      <c r="C25883" t="s">
        <v>9</v>
      </c>
      <c r="D25883" s="4" t="s">
        <v>63658</v>
      </c>
      <c r="E25883" s="2" t="s">
        <v>63659</v>
      </c>
      <c r="F25883">
        <v>3.3523797988891602E-2</v>
      </c>
      <c r="G25883" t="s">
        <v>8</v>
      </c>
    </row>
    <row r="25884" spans="1:7" x14ac:dyDescent="0.3">
      <c r="A25884">
        <v>27317</v>
      </c>
      <c r="B25884" s="1">
        <v>46208.767824074072</v>
      </c>
      <c r="C25884" t="s">
        <v>9</v>
      </c>
      <c r="D25884" s="4" t="s">
        <v>63660</v>
      </c>
      <c r="E25884" s="2" t="s">
        <v>63661</v>
      </c>
      <c r="F25884">
        <v>4.6044826507568297E-2</v>
      </c>
      <c r="G25884" t="s">
        <v>8</v>
      </c>
    </row>
    <row r="25885" spans="1:7" x14ac:dyDescent="0.3">
      <c r="A25885">
        <v>27318</v>
      </c>
      <c r="B25885" s="1">
        <v>46208.767824074072</v>
      </c>
      <c r="C25885" t="s">
        <v>9</v>
      </c>
      <c r="D25885" s="4" t="s">
        <v>63662</v>
      </c>
      <c r="E25885" s="2" t="s">
        <v>63663</v>
      </c>
      <c r="F25885" s="2" t="s">
        <v>63664</v>
      </c>
      <c r="G25885" t="s">
        <v>8</v>
      </c>
    </row>
    <row r="25886" spans="1:7" x14ac:dyDescent="0.3">
      <c r="A25886">
        <v>27319</v>
      </c>
      <c r="B25886" s="1">
        <v>46208.767835648148</v>
      </c>
      <c r="C25886" t="s">
        <v>9</v>
      </c>
      <c r="D25886" s="4" t="s">
        <v>63665</v>
      </c>
      <c r="E25886" s="2" t="s">
        <v>63666</v>
      </c>
      <c r="F25886" s="2" t="s">
        <v>63667</v>
      </c>
      <c r="G25886" t="s">
        <v>8</v>
      </c>
    </row>
    <row r="25887" spans="1:7" x14ac:dyDescent="0.3">
      <c r="A25887">
        <v>27320</v>
      </c>
      <c r="B25887" s="1">
        <v>46208.767835648148</v>
      </c>
      <c r="C25887" t="s">
        <v>9</v>
      </c>
      <c r="D25887" s="4" t="s">
        <v>63668</v>
      </c>
      <c r="E25887" s="2" t="s">
        <v>63669</v>
      </c>
      <c r="F25887">
        <v>3.7541389465331997E-2</v>
      </c>
      <c r="G25887" t="s">
        <v>8</v>
      </c>
    </row>
    <row r="25888" spans="1:7" x14ac:dyDescent="0.3">
      <c r="A25888">
        <v>27321</v>
      </c>
      <c r="B25888" s="1">
        <v>46208.767847222225</v>
      </c>
      <c r="C25888" t="s">
        <v>9</v>
      </c>
      <c r="D25888" s="4" t="s">
        <v>63670</v>
      </c>
      <c r="E25888" s="2" t="s">
        <v>63671</v>
      </c>
      <c r="F25888" s="2" t="s">
        <v>36709</v>
      </c>
      <c r="G25888" t="s">
        <v>8</v>
      </c>
    </row>
    <row r="25889" spans="1:7" x14ac:dyDescent="0.3">
      <c r="A25889">
        <v>27322</v>
      </c>
      <c r="B25889" s="1">
        <v>46208.767847222225</v>
      </c>
      <c r="C25889" t="s">
        <v>9</v>
      </c>
      <c r="D25889" s="4" t="s">
        <v>63672</v>
      </c>
      <c r="E25889" s="2" t="s">
        <v>63673</v>
      </c>
      <c r="F25889">
        <v>2.6498556137084898E-2</v>
      </c>
      <c r="G25889" t="s">
        <v>8</v>
      </c>
    </row>
    <row r="25890" spans="1:7" x14ac:dyDescent="0.3">
      <c r="A25890">
        <v>27323</v>
      </c>
      <c r="B25890" s="1">
        <v>46208.767847222225</v>
      </c>
      <c r="C25890" t="s">
        <v>9</v>
      </c>
      <c r="D25890" s="4" t="s">
        <v>63674</v>
      </c>
      <c r="E25890" s="2" t="s">
        <v>63675</v>
      </c>
      <c r="F25890" s="2" t="s">
        <v>63676</v>
      </c>
      <c r="G25890" t="s">
        <v>8</v>
      </c>
    </row>
    <row r="25891" spans="1:7" x14ac:dyDescent="0.3">
      <c r="A25891">
        <v>27324</v>
      </c>
      <c r="B25891" s="1">
        <v>46208.767858796295</v>
      </c>
      <c r="C25891" t="s">
        <v>9</v>
      </c>
      <c r="D25891" s="4" t="s">
        <v>63677</v>
      </c>
      <c r="E25891" s="2" t="s">
        <v>63678</v>
      </c>
      <c r="F25891" s="2" t="s">
        <v>63679</v>
      </c>
      <c r="G25891" t="s">
        <v>8</v>
      </c>
    </row>
    <row r="25892" spans="1:7" x14ac:dyDescent="0.3">
      <c r="A25892">
        <v>27325</v>
      </c>
      <c r="B25892" s="1">
        <v>46208.767858796295</v>
      </c>
      <c r="C25892" t="s">
        <v>9</v>
      </c>
      <c r="D25892" s="4" t="s">
        <v>63680</v>
      </c>
      <c r="E25892" s="2" t="s">
        <v>63681</v>
      </c>
      <c r="F25892" s="2" t="s">
        <v>63682</v>
      </c>
      <c r="G25892" t="s">
        <v>8</v>
      </c>
    </row>
    <row r="25893" spans="1:7" x14ac:dyDescent="0.3">
      <c r="A25893">
        <v>27326</v>
      </c>
      <c r="B25893" s="1">
        <v>46208.767858796295</v>
      </c>
      <c r="C25893" t="s">
        <v>9</v>
      </c>
      <c r="D25893" s="4" t="s">
        <v>63683</v>
      </c>
      <c r="E25893" s="2" t="s">
        <v>63684</v>
      </c>
      <c r="F25893">
        <v>6.6672801971435505E-2</v>
      </c>
      <c r="G25893" t="s">
        <v>8</v>
      </c>
    </row>
    <row r="25894" spans="1:7" x14ac:dyDescent="0.3">
      <c r="A25894">
        <v>27327</v>
      </c>
      <c r="B25894" s="1">
        <v>46208.767870370371</v>
      </c>
      <c r="C25894" t="s">
        <v>9</v>
      </c>
      <c r="D25894" s="4" t="s">
        <v>63685</v>
      </c>
      <c r="E25894" s="2" t="s">
        <v>63686</v>
      </c>
      <c r="F25894">
        <v>5.1054000854492097E-2</v>
      </c>
      <c r="G25894" t="s">
        <v>8</v>
      </c>
    </row>
    <row r="25895" spans="1:7" x14ac:dyDescent="0.3">
      <c r="A25895">
        <v>27328</v>
      </c>
      <c r="B25895" s="1">
        <v>46208.767881944441</v>
      </c>
      <c r="C25895" t="s">
        <v>9</v>
      </c>
      <c r="D25895" s="4" t="s">
        <v>63687</v>
      </c>
      <c r="E25895" s="2" t="s">
        <v>63688</v>
      </c>
      <c r="F25895" s="2" t="s">
        <v>63689</v>
      </c>
      <c r="G25895" t="s">
        <v>8</v>
      </c>
    </row>
    <row r="25896" spans="1:7" x14ac:dyDescent="0.3">
      <c r="A25896">
        <v>27329</v>
      </c>
      <c r="B25896" s="1">
        <v>46208.767881944441</v>
      </c>
      <c r="C25896" t="s">
        <v>9</v>
      </c>
      <c r="D25896" s="4" t="s">
        <v>63690</v>
      </c>
      <c r="E25896" s="2" t="s">
        <v>63691</v>
      </c>
      <c r="F25896" s="2" t="s">
        <v>63692</v>
      </c>
      <c r="G25896" t="s">
        <v>8</v>
      </c>
    </row>
    <row r="25897" spans="1:7" x14ac:dyDescent="0.3">
      <c r="A25897">
        <v>27330</v>
      </c>
      <c r="B25897" s="1">
        <v>46208.767881944441</v>
      </c>
      <c r="C25897" t="s">
        <v>9</v>
      </c>
      <c r="D25897" s="4" t="s">
        <v>63693</v>
      </c>
      <c r="E25897" s="2" t="s">
        <v>63694</v>
      </c>
      <c r="F25897" s="2" t="s">
        <v>63695</v>
      </c>
      <c r="G25897" t="s">
        <v>8</v>
      </c>
    </row>
    <row r="25898" spans="1:7" x14ac:dyDescent="0.3">
      <c r="A25898">
        <v>27331</v>
      </c>
      <c r="B25898" s="1">
        <v>46208.767893518518</v>
      </c>
      <c r="C25898" t="s">
        <v>9</v>
      </c>
      <c r="D25898" s="4" t="s">
        <v>63696</v>
      </c>
      <c r="E25898" s="2" t="s">
        <v>63697</v>
      </c>
      <c r="F25898">
        <v>4.45172786712646E-2</v>
      </c>
      <c r="G25898" t="s">
        <v>8</v>
      </c>
    </row>
    <row r="25899" spans="1:7" x14ac:dyDescent="0.3">
      <c r="A25899">
        <v>27332</v>
      </c>
      <c r="B25899" s="1">
        <v>46208.767893518518</v>
      </c>
      <c r="C25899" t="s">
        <v>9</v>
      </c>
      <c r="D25899" s="3">
        <v>1783256146.6714101</v>
      </c>
      <c r="E25899" s="2" t="s">
        <v>63698</v>
      </c>
      <c r="F25899" s="2" t="s">
        <v>27271</v>
      </c>
      <c r="G25899" t="s">
        <v>8</v>
      </c>
    </row>
    <row r="25900" spans="1:7" x14ac:dyDescent="0.3">
      <c r="A25900">
        <v>27333</v>
      </c>
      <c r="B25900" s="1">
        <v>46208.767905092594</v>
      </c>
      <c r="C25900" t="s">
        <v>9</v>
      </c>
      <c r="D25900" s="4" t="s">
        <v>63699</v>
      </c>
      <c r="E25900" s="2" t="s">
        <v>63700</v>
      </c>
      <c r="F25900">
        <v>7.0307016372680595E-2</v>
      </c>
      <c r="G25900" t="s">
        <v>8</v>
      </c>
    </row>
    <row r="25901" spans="1:7" x14ac:dyDescent="0.3">
      <c r="A25901">
        <v>27334</v>
      </c>
      <c r="B25901" s="1">
        <v>46208.767905092594</v>
      </c>
      <c r="C25901" t="s">
        <v>9</v>
      </c>
      <c r="D25901" s="4" t="s">
        <v>63701</v>
      </c>
      <c r="E25901" s="2" t="s">
        <v>63702</v>
      </c>
      <c r="F25901">
        <v>2.4414300918579102E-2</v>
      </c>
      <c r="G25901" t="s">
        <v>8</v>
      </c>
    </row>
    <row r="25902" spans="1:7" x14ac:dyDescent="0.3">
      <c r="A25902">
        <v>27335</v>
      </c>
      <c r="B25902" s="1">
        <v>46208.767905092594</v>
      </c>
      <c r="C25902" t="s">
        <v>9</v>
      </c>
      <c r="D25902" s="4" t="s">
        <v>63703</v>
      </c>
      <c r="E25902" s="2" t="s">
        <v>63704</v>
      </c>
      <c r="F25902">
        <v>6.3389062881469699E-2</v>
      </c>
      <c r="G25902" t="s">
        <v>8</v>
      </c>
    </row>
    <row r="25903" spans="1:7" x14ac:dyDescent="0.3">
      <c r="A25903">
        <v>27336</v>
      </c>
      <c r="B25903" s="1">
        <v>46208.767916666664</v>
      </c>
      <c r="C25903" t="s">
        <v>9</v>
      </c>
      <c r="D25903" s="4" t="s">
        <v>63705</v>
      </c>
      <c r="E25903" s="2" t="s">
        <v>63706</v>
      </c>
      <c r="F25903">
        <v>4.3037414550781201E-2</v>
      </c>
      <c r="G25903" t="s">
        <v>8</v>
      </c>
    </row>
    <row r="25904" spans="1:7" x14ac:dyDescent="0.3">
      <c r="A25904">
        <v>27337</v>
      </c>
      <c r="B25904" s="1">
        <v>46208.767916666664</v>
      </c>
      <c r="C25904" t="s">
        <v>9</v>
      </c>
      <c r="D25904" s="4" t="s">
        <v>63707</v>
      </c>
      <c r="E25904" s="2" t="s">
        <v>63708</v>
      </c>
      <c r="F25904">
        <v>5.0271511077880797E-2</v>
      </c>
      <c r="G25904" t="s">
        <v>8</v>
      </c>
    </row>
    <row r="25905" spans="1:7" x14ac:dyDescent="0.3">
      <c r="A25905">
        <v>27338</v>
      </c>
      <c r="B25905" s="1">
        <v>46208.767928240741</v>
      </c>
      <c r="C25905" t="s">
        <v>9</v>
      </c>
      <c r="D25905" s="4" t="s">
        <v>63709</v>
      </c>
      <c r="E25905" s="2" t="s">
        <v>63710</v>
      </c>
      <c r="F25905">
        <v>4.90002632141113E-2</v>
      </c>
      <c r="G25905" t="s">
        <v>8</v>
      </c>
    </row>
    <row r="25906" spans="1:7" x14ac:dyDescent="0.3">
      <c r="A25906">
        <v>27339</v>
      </c>
      <c r="B25906" s="1">
        <v>46208.767928240741</v>
      </c>
      <c r="C25906" t="s">
        <v>9</v>
      </c>
      <c r="D25906" s="4" t="s">
        <v>63711</v>
      </c>
      <c r="E25906" s="2" t="s">
        <v>63712</v>
      </c>
      <c r="F25906">
        <v>5.4743528366088798E-2</v>
      </c>
      <c r="G25906" t="s">
        <v>8</v>
      </c>
    </row>
    <row r="25907" spans="1:7" x14ac:dyDescent="0.3">
      <c r="A25907">
        <v>27340</v>
      </c>
      <c r="B25907" s="1">
        <v>46208.767939814818</v>
      </c>
      <c r="C25907" t="s">
        <v>9</v>
      </c>
      <c r="D25907" s="4" t="s">
        <v>63713</v>
      </c>
      <c r="E25907" s="2" t="s">
        <v>63714</v>
      </c>
      <c r="F25907">
        <v>4.54380512237548E-2</v>
      </c>
      <c r="G25907" t="s">
        <v>8</v>
      </c>
    </row>
    <row r="25908" spans="1:7" x14ac:dyDescent="0.3">
      <c r="A25908">
        <v>27341</v>
      </c>
      <c r="B25908" s="1">
        <v>46208.767939814818</v>
      </c>
      <c r="C25908" t="s">
        <v>9</v>
      </c>
      <c r="D25908" s="4" t="s">
        <v>63715</v>
      </c>
      <c r="E25908" s="2" t="s">
        <v>63716</v>
      </c>
      <c r="F25908">
        <v>6.8597555160522405E-2</v>
      </c>
      <c r="G25908" t="s">
        <v>8</v>
      </c>
    </row>
    <row r="25909" spans="1:7" x14ac:dyDescent="0.3">
      <c r="A25909">
        <v>27342</v>
      </c>
      <c r="B25909" s="1">
        <v>46208.767951388887</v>
      </c>
      <c r="C25909" t="s">
        <v>9</v>
      </c>
      <c r="D25909" s="4" t="s">
        <v>63717</v>
      </c>
      <c r="E25909" s="2" t="s">
        <v>63718</v>
      </c>
      <c r="F25909">
        <v>7.7826499938964802E-2</v>
      </c>
      <c r="G25909" t="s">
        <v>8</v>
      </c>
    </row>
    <row r="25910" spans="1:7" x14ac:dyDescent="0.3">
      <c r="A25910">
        <v>27343</v>
      </c>
      <c r="B25910" s="1">
        <v>46208.767951388887</v>
      </c>
      <c r="C25910" t="s">
        <v>9</v>
      </c>
      <c r="D25910" s="4" t="s">
        <v>63719</v>
      </c>
      <c r="E25910" s="2" t="s">
        <v>63720</v>
      </c>
      <c r="F25910">
        <v>4.1014432907104402E-2</v>
      </c>
      <c r="G25910" t="s">
        <v>8</v>
      </c>
    </row>
    <row r="25911" spans="1:7" x14ac:dyDescent="0.3">
      <c r="A25911">
        <v>27344</v>
      </c>
      <c r="B25911" s="1">
        <v>46208.767951388887</v>
      </c>
      <c r="C25911" t="s">
        <v>9</v>
      </c>
      <c r="D25911" s="4" t="s">
        <v>63721</v>
      </c>
      <c r="E25911" s="2" t="s">
        <v>63722</v>
      </c>
      <c r="F25911">
        <v>5.7400226593017502E-2</v>
      </c>
      <c r="G25911" t="s">
        <v>8</v>
      </c>
    </row>
    <row r="25912" spans="1:7" x14ac:dyDescent="0.3">
      <c r="A25912">
        <v>27345</v>
      </c>
      <c r="B25912" s="1">
        <v>46208.767962962964</v>
      </c>
      <c r="C25912" t="s">
        <v>9</v>
      </c>
      <c r="D25912" s="4" t="s">
        <v>63723</v>
      </c>
      <c r="E25912" s="2" t="s">
        <v>63724</v>
      </c>
      <c r="F25912" s="2" t="s">
        <v>63725</v>
      </c>
      <c r="G25912" t="s">
        <v>8</v>
      </c>
    </row>
    <row r="25913" spans="1:7" x14ac:dyDescent="0.3">
      <c r="A25913">
        <v>27346</v>
      </c>
      <c r="B25913" s="1">
        <v>46208.767962962964</v>
      </c>
      <c r="C25913" t="s">
        <v>9</v>
      </c>
      <c r="D25913" s="4" t="s">
        <v>63726</v>
      </c>
      <c r="E25913" s="2" t="s">
        <v>63727</v>
      </c>
      <c r="F25913">
        <v>5.31201362609863E-2</v>
      </c>
      <c r="G25913" t="s">
        <v>8</v>
      </c>
    </row>
    <row r="25914" spans="1:7" x14ac:dyDescent="0.3">
      <c r="A25914">
        <v>27347</v>
      </c>
      <c r="B25914" s="1">
        <v>46208.767974537041</v>
      </c>
      <c r="C25914" t="s">
        <v>9</v>
      </c>
      <c r="D25914" s="4" t="s">
        <v>63728</v>
      </c>
      <c r="E25914" s="2" t="s">
        <v>63729</v>
      </c>
      <c r="F25914">
        <v>1.5565395355224601E-2</v>
      </c>
      <c r="G25914" t="s">
        <v>8</v>
      </c>
    </row>
    <row r="25915" spans="1:7" x14ac:dyDescent="0.3">
      <c r="A25915">
        <v>27348</v>
      </c>
      <c r="B25915" s="1">
        <v>46208.767974537041</v>
      </c>
      <c r="C25915" t="s">
        <v>9</v>
      </c>
      <c r="D25915" s="4" t="s">
        <v>63730</v>
      </c>
      <c r="E25915" s="2" t="s">
        <v>63731</v>
      </c>
      <c r="F25915" s="2" t="s">
        <v>63732</v>
      </c>
      <c r="G25915" t="s">
        <v>8</v>
      </c>
    </row>
    <row r="25916" spans="1:7" x14ac:dyDescent="0.3">
      <c r="A25916">
        <v>27349</v>
      </c>
      <c r="B25916" s="1">
        <v>46208.767974537041</v>
      </c>
      <c r="C25916" t="s">
        <v>9</v>
      </c>
      <c r="D25916" s="4" t="s">
        <v>63733</v>
      </c>
      <c r="E25916" s="2" t="s">
        <v>63734</v>
      </c>
      <c r="F25916">
        <v>1.8629312515258699E-2</v>
      </c>
      <c r="G25916" t="s">
        <v>8</v>
      </c>
    </row>
    <row r="25917" spans="1:7" x14ac:dyDescent="0.3">
      <c r="A25917">
        <v>27350</v>
      </c>
      <c r="B25917" s="1">
        <v>46208.767974537041</v>
      </c>
      <c r="C25917" t="s">
        <v>9</v>
      </c>
      <c r="D25917" s="4" t="s">
        <v>63735</v>
      </c>
      <c r="E25917" s="2" t="s">
        <v>63736</v>
      </c>
      <c r="F25917" s="2" t="s">
        <v>63737</v>
      </c>
      <c r="G25917" t="s">
        <v>8</v>
      </c>
    </row>
    <row r="25918" spans="1:7" x14ac:dyDescent="0.3">
      <c r="A25918">
        <v>27351</v>
      </c>
      <c r="B25918" s="1">
        <v>46208.76798611111</v>
      </c>
      <c r="C25918" t="s">
        <v>9</v>
      </c>
      <c r="D25918" s="4" t="s">
        <v>63738</v>
      </c>
      <c r="E25918" s="2" t="s">
        <v>63739</v>
      </c>
      <c r="F25918">
        <v>3.6511421203613198E-2</v>
      </c>
      <c r="G25918" t="s">
        <v>8</v>
      </c>
    </row>
    <row r="25919" spans="1:7" x14ac:dyDescent="0.3">
      <c r="A25919">
        <v>27352</v>
      </c>
      <c r="B25919" s="1">
        <v>46208.76798611111</v>
      </c>
      <c r="C25919" t="s">
        <v>9</v>
      </c>
      <c r="D25919" s="4" t="s">
        <v>63740</v>
      </c>
      <c r="E25919">
        <v>1783256154.48312</v>
      </c>
      <c r="F25919">
        <v>1.8086194992065398E-2</v>
      </c>
      <c r="G25919" t="s">
        <v>8</v>
      </c>
    </row>
    <row r="25920" spans="1:7" x14ac:dyDescent="0.3">
      <c r="A25920">
        <v>27353</v>
      </c>
      <c r="B25920" s="1">
        <v>46208.76798611111</v>
      </c>
      <c r="C25920" t="s">
        <v>9</v>
      </c>
      <c r="D25920" s="4" t="s">
        <v>63741</v>
      </c>
      <c r="E25920" s="2" t="s">
        <v>63742</v>
      </c>
      <c r="F25920" s="2" t="s">
        <v>63743</v>
      </c>
      <c r="G25920" t="s">
        <v>8</v>
      </c>
    </row>
    <row r="25921" spans="1:7" x14ac:dyDescent="0.3">
      <c r="A25921">
        <v>27354</v>
      </c>
      <c r="B25921" s="1">
        <v>46208.76798611111</v>
      </c>
      <c r="C25921" t="s">
        <v>9</v>
      </c>
      <c r="D25921" s="4" t="s">
        <v>63744</v>
      </c>
      <c r="E25921" s="2" t="s">
        <v>63745</v>
      </c>
      <c r="F25921" s="2" t="s">
        <v>63746</v>
      </c>
      <c r="G25921" t="s">
        <v>8</v>
      </c>
    </row>
    <row r="25922" spans="1:7" x14ac:dyDescent="0.3">
      <c r="A25922">
        <v>27355</v>
      </c>
      <c r="B25922" s="1">
        <v>46208.767997685187</v>
      </c>
      <c r="C25922" t="s">
        <v>9</v>
      </c>
      <c r="D25922" s="4" t="s">
        <v>63747</v>
      </c>
      <c r="E25922" s="2" t="s">
        <v>63748</v>
      </c>
      <c r="F25922">
        <v>3.0195474624633699E-2</v>
      </c>
      <c r="G25922" t="s">
        <v>8</v>
      </c>
    </row>
    <row r="25923" spans="1:7" x14ac:dyDescent="0.3">
      <c r="A25923">
        <v>27356</v>
      </c>
      <c r="B25923" s="1">
        <v>46208.767997685187</v>
      </c>
      <c r="C25923" t="s">
        <v>9</v>
      </c>
      <c r="D25923" s="4" t="s">
        <v>63749</v>
      </c>
      <c r="E25923" s="2" t="s">
        <v>63750</v>
      </c>
      <c r="F25923">
        <v>2.3020982742309501E-2</v>
      </c>
      <c r="G25923" t="s">
        <v>8</v>
      </c>
    </row>
    <row r="25924" spans="1:7" x14ac:dyDescent="0.3">
      <c r="A25924">
        <v>27357</v>
      </c>
      <c r="B25924" s="1">
        <v>46208.767997685187</v>
      </c>
      <c r="C25924" t="s">
        <v>9</v>
      </c>
      <c r="D25924" s="4" t="s">
        <v>63751</v>
      </c>
      <c r="E25924" s="2" t="s">
        <v>63752</v>
      </c>
      <c r="F25924">
        <v>1.73461437225341E-2</v>
      </c>
      <c r="G25924" t="s">
        <v>8</v>
      </c>
    </row>
    <row r="25925" spans="1:7" x14ac:dyDescent="0.3">
      <c r="A25925">
        <v>27358</v>
      </c>
      <c r="B25925" s="1">
        <v>46208.767997685187</v>
      </c>
      <c r="C25925" t="s">
        <v>9</v>
      </c>
      <c r="D25925" s="4" t="s">
        <v>63753</v>
      </c>
      <c r="E25925" s="2" t="s">
        <v>63754</v>
      </c>
      <c r="F25925">
        <v>2.4046182632446199E-2</v>
      </c>
      <c r="G25925" t="s">
        <v>8</v>
      </c>
    </row>
    <row r="25926" spans="1:7" x14ac:dyDescent="0.3">
      <c r="A25926">
        <v>27359</v>
      </c>
      <c r="B25926" s="1">
        <v>46208.768009259256</v>
      </c>
      <c r="C25926" t="s">
        <v>9</v>
      </c>
      <c r="D25926" s="4" t="s">
        <v>63755</v>
      </c>
      <c r="E25926" s="2" t="s">
        <v>63756</v>
      </c>
      <c r="F25926" s="2" t="s">
        <v>63757</v>
      </c>
      <c r="G25926" t="s">
        <v>8</v>
      </c>
    </row>
    <row r="25927" spans="1:7" x14ac:dyDescent="0.3">
      <c r="A25927">
        <v>27360</v>
      </c>
      <c r="B25927" s="1">
        <v>46208.768009259256</v>
      </c>
      <c r="C25927" t="s">
        <v>9</v>
      </c>
      <c r="D25927" s="4" t="s">
        <v>63758</v>
      </c>
      <c r="E25927" s="2" t="s">
        <v>63759</v>
      </c>
      <c r="F25927" s="2" t="s">
        <v>30507</v>
      </c>
      <c r="G25927" t="s">
        <v>8</v>
      </c>
    </row>
    <row r="25928" spans="1:7" x14ac:dyDescent="0.3">
      <c r="A25928">
        <v>27361</v>
      </c>
      <c r="B25928" s="1">
        <v>46208.768009259256</v>
      </c>
      <c r="C25928" t="s">
        <v>9</v>
      </c>
      <c r="D25928" s="4" t="s">
        <v>63760</v>
      </c>
      <c r="E25928" s="2" t="s">
        <v>63761</v>
      </c>
      <c r="F25928" s="2" t="s">
        <v>63762</v>
      </c>
      <c r="G25928" t="s">
        <v>8</v>
      </c>
    </row>
    <row r="25929" spans="1:7" x14ac:dyDescent="0.3">
      <c r="A25929">
        <v>27362</v>
      </c>
      <c r="B25929" s="1">
        <v>46208.768009259256</v>
      </c>
      <c r="C25929" t="s">
        <v>9</v>
      </c>
      <c r="D25929" s="4" t="s">
        <v>63763</v>
      </c>
      <c r="E25929" s="2" t="s">
        <v>63764</v>
      </c>
      <c r="F25929">
        <v>3.23028564453125E-2</v>
      </c>
      <c r="G25929" t="s">
        <v>8</v>
      </c>
    </row>
    <row r="25930" spans="1:7" x14ac:dyDescent="0.3">
      <c r="A25930">
        <v>27363</v>
      </c>
      <c r="B25930" s="1">
        <v>46208.768009259256</v>
      </c>
      <c r="C25930" t="s">
        <v>9</v>
      </c>
      <c r="D25930" s="4" t="s">
        <v>63765</v>
      </c>
      <c r="E25930" s="2" t="s">
        <v>63766</v>
      </c>
      <c r="F25930" s="2" t="s">
        <v>63767</v>
      </c>
      <c r="G25930" t="s">
        <v>8</v>
      </c>
    </row>
    <row r="25931" spans="1:7" x14ac:dyDescent="0.3">
      <c r="A25931">
        <v>27364</v>
      </c>
      <c r="B25931" s="1">
        <v>46208.768020833333</v>
      </c>
      <c r="C25931" t="s">
        <v>9</v>
      </c>
      <c r="D25931" s="4" t="s">
        <v>63768</v>
      </c>
      <c r="E25931" s="2" t="s">
        <v>63769</v>
      </c>
      <c r="F25931">
        <v>2.4142265319824201E-2</v>
      </c>
      <c r="G25931" t="s">
        <v>8</v>
      </c>
    </row>
    <row r="25932" spans="1:7" x14ac:dyDescent="0.3">
      <c r="A25932">
        <v>27365</v>
      </c>
      <c r="B25932" s="1">
        <v>46208.768020833333</v>
      </c>
      <c r="C25932" t="s">
        <v>9</v>
      </c>
      <c r="D25932" s="4" t="s">
        <v>63770</v>
      </c>
      <c r="E25932" s="2" t="s">
        <v>63771</v>
      </c>
      <c r="F25932" s="2" t="s">
        <v>63772</v>
      </c>
      <c r="G25932" t="s">
        <v>8</v>
      </c>
    </row>
    <row r="25933" spans="1:7" x14ac:dyDescent="0.3">
      <c r="A25933">
        <v>27366</v>
      </c>
      <c r="B25933" s="1">
        <v>46208.768020833333</v>
      </c>
      <c r="C25933" t="s">
        <v>9</v>
      </c>
      <c r="D25933" s="4" t="s">
        <v>63773</v>
      </c>
      <c r="E25933" s="2" t="s">
        <v>63774</v>
      </c>
      <c r="F25933">
        <v>3.2268285751342697E-2</v>
      </c>
      <c r="G25933" t="s">
        <v>8</v>
      </c>
    </row>
    <row r="25934" spans="1:7" x14ac:dyDescent="0.3">
      <c r="A25934">
        <v>27367</v>
      </c>
      <c r="B25934" s="1">
        <v>46208.768020833333</v>
      </c>
      <c r="C25934" t="s">
        <v>9</v>
      </c>
      <c r="D25934" s="4" t="s">
        <v>63775</v>
      </c>
      <c r="E25934" s="2" t="s">
        <v>63776</v>
      </c>
      <c r="F25934" s="2" t="s">
        <v>63777</v>
      </c>
      <c r="G25934" t="s">
        <v>8</v>
      </c>
    </row>
    <row r="25935" spans="1:7" x14ac:dyDescent="0.3">
      <c r="A25935">
        <v>27368</v>
      </c>
      <c r="B25935" s="1">
        <v>46208.76803240741</v>
      </c>
      <c r="C25935" t="s">
        <v>9</v>
      </c>
      <c r="D25935" s="4" t="s">
        <v>63778</v>
      </c>
      <c r="E25935" s="2" t="s">
        <v>63779</v>
      </c>
      <c r="F25935">
        <v>6.5374612808227497E-2</v>
      </c>
      <c r="G25935" t="s">
        <v>8</v>
      </c>
    </row>
    <row r="25936" spans="1:7" x14ac:dyDescent="0.3">
      <c r="A25936">
        <v>27369</v>
      </c>
      <c r="B25936" s="1">
        <v>46208.76803240741</v>
      </c>
      <c r="C25936" t="s">
        <v>9</v>
      </c>
      <c r="D25936" s="4" t="s">
        <v>63780</v>
      </c>
      <c r="E25936" s="2" t="s">
        <v>63781</v>
      </c>
      <c r="F25936">
        <v>3.5438060760497998E-2</v>
      </c>
      <c r="G25936" t="s">
        <v>8</v>
      </c>
    </row>
    <row r="25937" spans="1:7" x14ac:dyDescent="0.3">
      <c r="A25937">
        <v>27370</v>
      </c>
      <c r="B25937" s="1">
        <v>46208.768043981479</v>
      </c>
      <c r="C25937" t="s">
        <v>9</v>
      </c>
      <c r="D25937" s="4" t="s">
        <v>63782</v>
      </c>
      <c r="E25937" s="2" t="s">
        <v>63783</v>
      </c>
      <c r="F25937">
        <v>4.3467760086059501E-2</v>
      </c>
      <c r="G25937" t="s">
        <v>8</v>
      </c>
    </row>
    <row r="25938" spans="1:7" x14ac:dyDescent="0.3">
      <c r="A25938">
        <v>27371</v>
      </c>
      <c r="B25938" s="1">
        <v>46208.768043981479</v>
      </c>
      <c r="C25938" t="s">
        <v>9</v>
      </c>
      <c r="D25938" s="4" t="s">
        <v>63784</v>
      </c>
      <c r="E25938" s="2" t="s">
        <v>63785</v>
      </c>
      <c r="F25938" s="2" t="s">
        <v>63786</v>
      </c>
      <c r="G25938" t="s">
        <v>8</v>
      </c>
    </row>
    <row r="25939" spans="1:7" x14ac:dyDescent="0.3">
      <c r="A25939">
        <v>27372</v>
      </c>
      <c r="B25939" s="1">
        <v>46208.768055555556</v>
      </c>
      <c r="C25939" t="s">
        <v>9</v>
      </c>
      <c r="D25939" s="4" t="s">
        <v>63787</v>
      </c>
      <c r="E25939" s="2" t="s">
        <v>63788</v>
      </c>
      <c r="F25939">
        <v>4.8739433288574198E-2</v>
      </c>
      <c r="G25939" t="s">
        <v>8</v>
      </c>
    </row>
    <row r="25940" spans="1:7" x14ac:dyDescent="0.3">
      <c r="A25940">
        <v>27373</v>
      </c>
      <c r="B25940" s="1">
        <v>46208.768055555556</v>
      </c>
      <c r="C25940" t="s">
        <v>9</v>
      </c>
      <c r="D25940" s="4" t="s">
        <v>63789</v>
      </c>
      <c r="E25940" s="2" t="s">
        <v>63790</v>
      </c>
      <c r="F25940">
        <v>7.1810245513916002E-2</v>
      </c>
      <c r="G25940" t="s">
        <v>8</v>
      </c>
    </row>
    <row r="25941" spans="1:7" x14ac:dyDescent="0.3">
      <c r="A25941">
        <v>27374</v>
      </c>
      <c r="B25941" s="1">
        <v>46208.768067129633</v>
      </c>
      <c r="C25941" t="s">
        <v>9</v>
      </c>
      <c r="D25941" s="4" t="s">
        <v>63791</v>
      </c>
      <c r="E25941" s="2" t="s">
        <v>63792</v>
      </c>
      <c r="F25941">
        <v>3.6835193634033203E-2</v>
      </c>
      <c r="G25941" t="s">
        <v>8</v>
      </c>
    </row>
    <row r="25942" spans="1:7" x14ac:dyDescent="0.3">
      <c r="A25942">
        <v>27375</v>
      </c>
      <c r="B25942" s="1">
        <v>46208.768067129633</v>
      </c>
      <c r="C25942" t="s">
        <v>9</v>
      </c>
      <c r="D25942" s="4" t="s">
        <v>63793</v>
      </c>
      <c r="E25942" s="2" t="s">
        <v>63794</v>
      </c>
      <c r="F25942" s="2" t="s">
        <v>62816</v>
      </c>
      <c r="G25942" t="s">
        <v>8</v>
      </c>
    </row>
    <row r="25943" spans="1:7" x14ac:dyDescent="0.3">
      <c r="A25943">
        <v>27376</v>
      </c>
      <c r="B25943" s="1">
        <v>46208.768067129633</v>
      </c>
      <c r="C25943" t="s">
        <v>9</v>
      </c>
      <c r="D25943" s="4" t="s">
        <v>63795</v>
      </c>
      <c r="E25943" s="2" t="s">
        <v>63796</v>
      </c>
      <c r="F25943" s="2" t="s">
        <v>63797</v>
      </c>
      <c r="G25943" t="s">
        <v>8</v>
      </c>
    </row>
    <row r="25944" spans="1:7" x14ac:dyDescent="0.3">
      <c r="A25944">
        <v>27377</v>
      </c>
      <c r="B25944" s="1">
        <v>46208.768067129633</v>
      </c>
      <c r="C25944" t="s">
        <v>9</v>
      </c>
      <c r="D25944" s="4" t="s">
        <v>63798</v>
      </c>
      <c r="E25944" s="2" t="s">
        <v>63799</v>
      </c>
      <c r="F25944" s="2" t="s">
        <v>5348</v>
      </c>
      <c r="G25944" t="s">
        <v>8</v>
      </c>
    </row>
    <row r="25945" spans="1:7" x14ac:dyDescent="0.3">
      <c r="A25945">
        <v>27378</v>
      </c>
      <c r="B25945" s="1">
        <v>46208.768078703702</v>
      </c>
      <c r="C25945" t="s">
        <v>9</v>
      </c>
      <c r="D25945" s="4" t="s">
        <v>63800</v>
      </c>
      <c r="E25945" s="2" t="s">
        <v>63801</v>
      </c>
      <c r="F25945" s="2" t="s">
        <v>63802</v>
      </c>
      <c r="G25945" t="s">
        <v>8</v>
      </c>
    </row>
    <row r="25946" spans="1:7" x14ac:dyDescent="0.3">
      <c r="A25946">
        <v>27379</v>
      </c>
      <c r="B25946" s="1">
        <v>46208.768078703702</v>
      </c>
      <c r="C25946" t="s">
        <v>9</v>
      </c>
      <c r="D25946" s="4" t="s">
        <v>63803</v>
      </c>
      <c r="E25946" s="2" t="s">
        <v>63804</v>
      </c>
      <c r="F25946" s="2" t="s">
        <v>63805</v>
      </c>
      <c r="G25946" t="s">
        <v>8</v>
      </c>
    </row>
    <row r="25947" spans="1:7" x14ac:dyDescent="0.3">
      <c r="A25947">
        <v>27380</v>
      </c>
      <c r="B25947" s="1">
        <v>46208.768078703702</v>
      </c>
      <c r="C25947" t="s">
        <v>9</v>
      </c>
      <c r="D25947" s="4" t="s">
        <v>63806</v>
      </c>
      <c r="E25947" s="2" t="s">
        <v>63807</v>
      </c>
      <c r="F25947">
        <v>4.7456741333007799E-2</v>
      </c>
      <c r="G25947" t="s">
        <v>8</v>
      </c>
    </row>
    <row r="25948" spans="1:7" x14ac:dyDescent="0.3">
      <c r="A25948">
        <v>27381</v>
      </c>
      <c r="B25948" s="1">
        <v>46208.768090277779</v>
      </c>
      <c r="C25948" t="s">
        <v>9</v>
      </c>
      <c r="D25948" s="4" t="s">
        <v>63808</v>
      </c>
      <c r="E25948" s="2" t="s">
        <v>63809</v>
      </c>
      <c r="F25948" s="2" t="s">
        <v>63810</v>
      </c>
      <c r="G25948" t="s">
        <v>8</v>
      </c>
    </row>
    <row r="25949" spans="1:7" x14ac:dyDescent="0.3">
      <c r="A25949">
        <v>27382</v>
      </c>
      <c r="B25949" s="1">
        <v>46208.768090277779</v>
      </c>
      <c r="C25949" t="s">
        <v>9</v>
      </c>
      <c r="D25949" s="4" t="s">
        <v>63811</v>
      </c>
      <c r="E25949" s="2" t="s">
        <v>63812</v>
      </c>
      <c r="F25949" s="2" t="s">
        <v>63813</v>
      </c>
      <c r="G25949" t="s">
        <v>8</v>
      </c>
    </row>
    <row r="25950" spans="1:7" x14ac:dyDescent="0.3">
      <c r="A25950">
        <v>27383</v>
      </c>
      <c r="B25950" s="1">
        <v>46208.768090277779</v>
      </c>
      <c r="C25950" t="s">
        <v>9</v>
      </c>
      <c r="D25950" s="4" t="s">
        <v>63814</v>
      </c>
      <c r="E25950" s="2" t="s">
        <v>63815</v>
      </c>
      <c r="F25950" s="2" t="s">
        <v>63816</v>
      </c>
      <c r="G25950" t="s">
        <v>8</v>
      </c>
    </row>
    <row r="25951" spans="1:7" x14ac:dyDescent="0.3">
      <c r="A25951">
        <v>27384</v>
      </c>
      <c r="B25951" s="1">
        <v>46208.768101851849</v>
      </c>
      <c r="C25951" t="s">
        <v>9</v>
      </c>
      <c r="D25951" s="4" t="s">
        <v>63817</v>
      </c>
      <c r="E25951" s="2" t="s">
        <v>63818</v>
      </c>
      <c r="F25951">
        <v>1.49505138397216E-2</v>
      </c>
      <c r="G25951" t="s">
        <v>8</v>
      </c>
    </row>
    <row r="25952" spans="1:7" x14ac:dyDescent="0.3">
      <c r="A25952">
        <v>27385</v>
      </c>
      <c r="B25952" s="1">
        <v>46208.768101851849</v>
      </c>
      <c r="C25952" t="s">
        <v>9</v>
      </c>
      <c r="D25952" s="4" t="s">
        <v>63819</v>
      </c>
      <c r="E25952" s="2" t="s">
        <v>63820</v>
      </c>
      <c r="F25952">
        <v>2.2006273269653299E-2</v>
      </c>
      <c r="G25952" t="s">
        <v>8</v>
      </c>
    </row>
    <row r="25953" spans="1:7" x14ac:dyDescent="0.3">
      <c r="A25953">
        <v>27386</v>
      </c>
      <c r="B25953" s="1">
        <v>46208.768101851849</v>
      </c>
      <c r="C25953" t="s">
        <v>9</v>
      </c>
      <c r="D25953" s="4" t="s">
        <v>63821</v>
      </c>
      <c r="E25953" s="2" t="s">
        <v>63822</v>
      </c>
      <c r="F25953" s="2" t="s">
        <v>63823</v>
      </c>
      <c r="G25953" t="s">
        <v>8</v>
      </c>
    </row>
    <row r="25954" spans="1:7" x14ac:dyDescent="0.3">
      <c r="A25954">
        <v>27387</v>
      </c>
      <c r="B25954" s="1">
        <v>46208.768101851849</v>
      </c>
      <c r="C25954" t="s">
        <v>9</v>
      </c>
      <c r="D25954" s="4" t="s">
        <v>63824</v>
      </c>
      <c r="E25954" s="2" t="s">
        <v>63825</v>
      </c>
      <c r="F25954">
        <v>1.8488883972167899E-2</v>
      </c>
      <c r="G25954" t="s">
        <v>8</v>
      </c>
    </row>
    <row r="25955" spans="1:7" x14ac:dyDescent="0.3">
      <c r="A25955">
        <v>27388</v>
      </c>
      <c r="B25955" s="1">
        <v>46208.768101851849</v>
      </c>
      <c r="C25955" t="s">
        <v>9</v>
      </c>
      <c r="D25955" s="4" t="s">
        <v>63826</v>
      </c>
      <c r="E25955" s="2" t="s">
        <v>63827</v>
      </c>
      <c r="F25955" s="2" t="s">
        <v>63828</v>
      </c>
      <c r="G25955" t="s">
        <v>8</v>
      </c>
    </row>
    <row r="25956" spans="1:7" x14ac:dyDescent="0.3">
      <c r="A25956">
        <v>27389</v>
      </c>
      <c r="B25956" s="1">
        <v>46208.768113425926</v>
      </c>
      <c r="C25956" t="s">
        <v>9</v>
      </c>
      <c r="D25956" s="4" t="s">
        <v>63829</v>
      </c>
      <c r="E25956" s="2" t="s">
        <v>63830</v>
      </c>
      <c r="F25956" s="2" t="s">
        <v>36442</v>
      </c>
      <c r="G25956" t="s">
        <v>8</v>
      </c>
    </row>
    <row r="25957" spans="1:7" x14ac:dyDescent="0.3">
      <c r="A25957">
        <v>27390</v>
      </c>
      <c r="B25957" s="1">
        <v>46208.768113425926</v>
      </c>
      <c r="C25957" t="s">
        <v>9</v>
      </c>
      <c r="D25957" s="4" t="s">
        <v>63831</v>
      </c>
      <c r="E25957" s="2" t="s">
        <v>63832</v>
      </c>
      <c r="F25957">
        <v>1.9879341125488201E-2</v>
      </c>
      <c r="G25957" t="s">
        <v>8</v>
      </c>
    </row>
    <row r="25958" spans="1:7" x14ac:dyDescent="0.3">
      <c r="A25958">
        <v>27391</v>
      </c>
      <c r="B25958" s="1">
        <v>46208.768113425926</v>
      </c>
      <c r="C25958" t="s">
        <v>9</v>
      </c>
      <c r="D25958" s="4" t="s">
        <v>63833</v>
      </c>
      <c r="E25958" s="2" t="s">
        <v>63834</v>
      </c>
      <c r="F25958" s="2" t="s">
        <v>63835</v>
      </c>
      <c r="G25958" t="s">
        <v>8</v>
      </c>
    </row>
    <row r="25959" spans="1:7" x14ac:dyDescent="0.3">
      <c r="A25959">
        <v>27392</v>
      </c>
      <c r="B25959" s="1">
        <v>46208.768125000002</v>
      </c>
      <c r="C25959" t="s">
        <v>9</v>
      </c>
      <c r="D25959" s="4" t="s">
        <v>63836</v>
      </c>
      <c r="E25959" s="2" t="s">
        <v>63837</v>
      </c>
      <c r="F25959">
        <v>1.3896226882934499E-2</v>
      </c>
      <c r="G25959" t="s">
        <v>8</v>
      </c>
    </row>
    <row r="25960" spans="1:7" x14ac:dyDescent="0.3">
      <c r="A25960">
        <v>27393</v>
      </c>
      <c r="B25960" s="1">
        <v>46208.768125000002</v>
      </c>
      <c r="C25960" t="s">
        <v>9</v>
      </c>
      <c r="D25960" s="4" t="s">
        <v>63838</v>
      </c>
      <c r="E25960" s="2" t="s">
        <v>63839</v>
      </c>
      <c r="F25960" s="2" t="s">
        <v>52164</v>
      </c>
      <c r="G25960" t="s">
        <v>8</v>
      </c>
    </row>
    <row r="25961" spans="1:7" x14ac:dyDescent="0.3">
      <c r="A25961">
        <v>27394</v>
      </c>
      <c r="B25961" s="1">
        <v>46208.768125000002</v>
      </c>
      <c r="C25961" t="s">
        <v>9</v>
      </c>
      <c r="D25961" s="4" t="s">
        <v>63840</v>
      </c>
      <c r="E25961" s="2" t="s">
        <v>63841</v>
      </c>
      <c r="F25961" s="2" t="s">
        <v>22522</v>
      </c>
      <c r="G25961" t="s">
        <v>8</v>
      </c>
    </row>
    <row r="25962" spans="1:7" x14ac:dyDescent="0.3">
      <c r="A25962">
        <v>27395</v>
      </c>
      <c r="B25962" s="1">
        <v>46208.768125000002</v>
      </c>
      <c r="C25962" t="s">
        <v>9</v>
      </c>
      <c r="D25962" s="4" t="s">
        <v>63842</v>
      </c>
      <c r="E25962" s="2" t="s">
        <v>63843</v>
      </c>
      <c r="F25962" s="2" t="s">
        <v>63844</v>
      </c>
      <c r="G25962" t="s">
        <v>8</v>
      </c>
    </row>
    <row r="25963" spans="1:7" x14ac:dyDescent="0.3">
      <c r="A25963">
        <v>27396</v>
      </c>
      <c r="B25963" s="1">
        <v>46208.768136574072</v>
      </c>
      <c r="C25963" t="s">
        <v>9</v>
      </c>
      <c r="D25963" s="4" t="s">
        <v>63845</v>
      </c>
      <c r="E25963" s="2" t="s">
        <v>63846</v>
      </c>
      <c r="F25963">
        <v>2.6756286621093701E-2</v>
      </c>
      <c r="G25963" t="s">
        <v>8</v>
      </c>
    </row>
    <row r="25964" spans="1:7" x14ac:dyDescent="0.3">
      <c r="A25964">
        <v>27397</v>
      </c>
      <c r="B25964" s="1">
        <v>46208.768136574072</v>
      </c>
      <c r="C25964" t="s">
        <v>9</v>
      </c>
      <c r="D25964" s="4" t="s">
        <v>63847</v>
      </c>
      <c r="E25964" s="2" t="s">
        <v>63848</v>
      </c>
      <c r="F25964">
        <v>3.8656473159789997E-2</v>
      </c>
      <c r="G25964" t="s">
        <v>8</v>
      </c>
    </row>
    <row r="25965" spans="1:7" x14ac:dyDescent="0.3">
      <c r="A25965">
        <v>27398</v>
      </c>
      <c r="B25965" s="1">
        <v>46208.768136574072</v>
      </c>
      <c r="C25965" t="s">
        <v>9</v>
      </c>
      <c r="D25965" s="4" t="s">
        <v>63849</v>
      </c>
      <c r="E25965" s="2" t="s">
        <v>63850</v>
      </c>
      <c r="F25965" s="2" t="s">
        <v>22239</v>
      </c>
      <c r="G25965" t="s">
        <v>8</v>
      </c>
    </row>
    <row r="25966" spans="1:7" x14ac:dyDescent="0.3">
      <c r="A25966">
        <v>27399</v>
      </c>
      <c r="B25966" s="1">
        <v>46208.768148148149</v>
      </c>
      <c r="C25966" t="s">
        <v>9</v>
      </c>
      <c r="D25966" s="4" t="s">
        <v>63851</v>
      </c>
      <c r="E25966" s="2" t="s">
        <v>63852</v>
      </c>
      <c r="F25966" s="2" t="s">
        <v>63853</v>
      </c>
      <c r="G25966" t="s">
        <v>8</v>
      </c>
    </row>
    <row r="25967" spans="1:7" x14ac:dyDescent="0.3">
      <c r="A25967">
        <v>27400</v>
      </c>
      <c r="B25967" s="1">
        <v>46208.768148148149</v>
      </c>
      <c r="C25967" t="s">
        <v>9</v>
      </c>
      <c r="D25967" s="4" t="s">
        <v>63854</v>
      </c>
      <c r="E25967" s="2" t="s">
        <v>63855</v>
      </c>
      <c r="F25967" s="2" t="s">
        <v>63856</v>
      </c>
      <c r="G25967" t="s">
        <v>8</v>
      </c>
    </row>
    <row r="25968" spans="1:7" x14ac:dyDescent="0.3">
      <c r="A25968">
        <v>27401</v>
      </c>
      <c r="B25968" s="1">
        <v>46208.768148148149</v>
      </c>
      <c r="C25968" t="s">
        <v>9</v>
      </c>
      <c r="D25968" s="4" t="s">
        <v>63857</v>
      </c>
      <c r="E25968" s="2" t="s">
        <v>63858</v>
      </c>
      <c r="F25968">
        <v>3.4617185592651298E-2</v>
      </c>
      <c r="G25968" t="s">
        <v>8</v>
      </c>
    </row>
    <row r="25969" spans="1:7" x14ac:dyDescent="0.3">
      <c r="A25969">
        <v>27402</v>
      </c>
      <c r="B25969" s="1">
        <v>46208.768148148149</v>
      </c>
      <c r="C25969" t="s">
        <v>9</v>
      </c>
      <c r="D25969" s="4" t="s">
        <v>63859</v>
      </c>
      <c r="E25969" s="2" t="s">
        <v>63860</v>
      </c>
      <c r="F25969">
        <v>5.0067186355590799E-2</v>
      </c>
      <c r="G25969" t="s">
        <v>8</v>
      </c>
    </row>
    <row r="25970" spans="1:7" x14ac:dyDescent="0.3">
      <c r="A25970">
        <v>27403</v>
      </c>
      <c r="B25970" s="1">
        <v>46208.768159722225</v>
      </c>
      <c r="C25970" t="s">
        <v>9</v>
      </c>
      <c r="D25970" s="4" t="s">
        <v>63861</v>
      </c>
      <c r="E25970">
        <v>1783256169.5167699</v>
      </c>
      <c r="F25970" s="2" t="s">
        <v>63862</v>
      </c>
      <c r="G25970" t="s">
        <v>8</v>
      </c>
    </row>
    <row r="25971" spans="1:7" x14ac:dyDescent="0.3">
      <c r="A25971">
        <v>27404</v>
      </c>
      <c r="B25971" s="1">
        <v>46208.768171296295</v>
      </c>
      <c r="C25971" t="s">
        <v>9</v>
      </c>
      <c r="D25971" s="4" t="s">
        <v>63863</v>
      </c>
      <c r="E25971" s="2" t="s">
        <v>63864</v>
      </c>
      <c r="F25971">
        <v>7.61082172393798E-2</v>
      </c>
      <c r="G25971" t="s">
        <v>8</v>
      </c>
    </row>
    <row r="25972" spans="1:7" x14ac:dyDescent="0.3">
      <c r="A25972">
        <v>27405</v>
      </c>
      <c r="B25972" s="1">
        <v>46208.768171296295</v>
      </c>
      <c r="C25972" t="s">
        <v>9</v>
      </c>
      <c r="D25972" s="4" t="s">
        <v>63865</v>
      </c>
      <c r="E25972" s="2" t="s">
        <v>63866</v>
      </c>
      <c r="F25972" s="2" t="s">
        <v>63867</v>
      </c>
      <c r="G25972" t="s">
        <v>8</v>
      </c>
    </row>
    <row r="25973" spans="1:7" x14ac:dyDescent="0.3">
      <c r="A25973">
        <v>27406</v>
      </c>
      <c r="B25973" s="1">
        <v>46208.768171296295</v>
      </c>
      <c r="C25973" t="s">
        <v>9</v>
      </c>
      <c r="D25973" s="4" t="s">
        <v>63868</v>
      </c>
      <c r="E25973" s="2" t="s">
        <v>63869</v>
      </c>
      <c r="F25973" s="2" t="s">
        <v>63870</v>
      </c>
      <c r="G25973" t="s">
        <v>8</v>
      </c>
    </row>
    <row r="25974" spans="1:7" x14ac:dyDescent="0.3">
      <c r="A25974">
        <v>27407</v>
      </c>
      <c r="B25974" s="1">
        <v>46208.768182870372</v>
      </c>
      <c r="C25974" t="s">
        <v>9</v>
      </c>
      <c r="D25974" s="4" t="s">
        <v>63871</v>
      </c>
      <c r="E25974" s="2" t="s">
        <v>63872</v>
      </c>
      <c r="F25974">
        <v>3.3061027526855399E-2</v>
      </c>
      <c r="G25974" t="s">
        <v>8</v>
      </c>
    </row>
    <row r="25975" spans="1:7" x14ac:dyDescent="0.3">
      <c r="A25975">
        <v>27408</v>
      </c>
      <c r="B25975" s="1">
        <v>46208.768182870372</v>
      </c>
      <c r="C25975" t="s">
        <v>9</v>
      </c>
      <c r="D25975" s="4" t="s">
        <v>63873</v>
      </c>
      <c r="E25975">
        <v>1783256171.5908799</v>
      </c>
      <c r="F25975">
        <v>2.3390054702758699E-2</v>
      </c>
      <c r="G25975" t="s">
        <v>8</v>
      </c>
    </row>
    <row r="25976" spans="1:7" x14ac:dyDescent="0.3">
      <c r="A25976">
        <v>27409</v>
      </c>
      <c r="B25976" s="1">
        <v>46208.768182870372</v>
      </c>
      <c r="C25976" t="s">
        <v>9</v>
      </c>
      <c r="D25976" s="4" t="s">
        <v>63874</v>
      </c>
      <c r="E25976" s="2" t="s">
        <v>63875</v>
      </c>
      <c r="F25976" s="2" t="s">
        <v>63876</v>
      </c>
      <c r="G25976" t="s">
        <v>8</v>
      </c>
    </row>
    <row r="25977" spans="1:7" x14ac:dyDescent="0.3">
      <c r="A25977">
        <v>27410</v>
      </c>
      <c r="B25977" s="1">
        <v>46208.768194444441</v>
      </c>
      <c r="C25977" t="s">
        <v>9</v>
      </c>
      <c r="D25977" s="4" t="s">
        <v>63877</v>
      </c>
      <c r="E25977" s="2" t="s">
        <v>63878</v>
      </c>
      <c r="F25977">
        <v>2.3838996887207E-2</v>
      </c>
      <c r="G25977" t="s">
        <v>8</v>
      </c>
    </row>
    <row r="25978" spans="1:7" x14ac:dyDescent="0.3">
      <c r="A25978">
        <v>27411</v>
      </c>
      <c r="B25978" s="1">
        <v>46208.768194444441</v>
      </c>
      <c r="C25978" t="s">
        <v>9</v>
      </c>
      <c r="D25978" s="4" t="s">
        <v>63879</v>
      </c>
      <c r="E25978" s="2" t="s">
        <v>63880</v>
      </c>
      <c r="F25978" s="2" t="s">
        <v>38810</v>
      </c>
      <c r="G25978" t="s">
        <v>8</v>
      </c>
    </row>
    <row r="25979" spans="1:7" x14ac:dyDescent="0.3">
      <c r="A25979">
        <v>27412</v>
      </c>
      <c r="B25979" s="1">
        <v>46208.768194444441</v>
      </c>
      <c r="C25979" t="s">
        <v>9</v>
      </c>
      <c r="D25979" s="4" t="s">
        <v>63881</v>
      </c>
      <c r="E25979" s="2" t="s">
        <v>63882</v>
      </c>
      <c r="F25979">
        <v>5.61444759368896E-2</v>
      </c>
      <c r="G25979" t="s">
        <v>8</v>
      </c>
    </row>
    <row r="25980" spans="1:7" x14ac:dyDescent="0.3">
      <c r="A25980">
        <v>27413</v>
      </c>
      <c r="B25980" s="1">
        <v>46208.768206018518</v>
      </c>
      <c r="C25980" t="s">
        <v>9</v>
      </c>
      <c r="D25980" s="4" t="s">
        <v>63883</v>
      </c>
      <c r="E25980" s="2" t="s">
        <v>63884</v>
      </c>
      <c r="F25980">
        <v>5.33084869384765E-2</v>
      </c>
      <c r="G25980" t="s">
        <v>8</v>
      </c>
    </row>
    <row r="25981" spans="1:7" x14ac:dyDescent="0.3">
      <c r="A25981">
        <v>27414</v>
      </c>
      <c r="B25981" s="1">
        <v>46208.768206018518</v>
      </c>
      <c r="C25981" t="s">
        <v>9</v>
      </c>
      <c r="D25981" s="4" t="s">
        <v>63885</v>
      </c>
      <c r="E25981" s="2" t="s">
        <v>63886</v>
      </c>
      <c r="F25981">
        <v>4.1782617568969699E-2</v>
      </c>
      <c r="G25981" t="s">
        <v>8</v>
      </c>
    </row>
    <row r="25982" spans="1:7" x14ac:dyDescent="0.3">
      <c r="A25982">
        <v>27415</v>
      </c>
      <c r="B25982" s="1">
        <v>46208.768206018518</v>
      </c>
      <c r="C25982" t="s">
        <v>9</v>
      </c>
      <c r="D25982" s="4" t="s">
        <v>63887</v>
      </c>
      <c r="E25982" s="2" t="s">
        <v>63888</v>
      </c>
      <c r="F25982">
        <v>5.5903434753417899E-2</v>
      </c>
      <c r="G25982" t="s">
        <v>8</v>
      </c>
    </row>
    <row r="25983" spans="1:7" x14ac:dyDescent="0.3">
      <c r="A25983">
        <v>27416</v>
      </c>
      <c r="B25983" s="1">
        <v>46208.768217592595</v>
      </c>
      <c r="C25983" t="s">
        <v>9</v>
      </c>
      <c r="D25983" s="4" t="s">
        <v>63889</v>
      </c>
      <c r="E25983" s="2" t="s">
        <v>63890</v>
      </c>
      <c r="F25983" s="2" t="s">
        <v>63891</v>
      </c>
      <c r="G25983" t="s">
        <v>8</v>
      </c>
    </row>
    <row r="25984" spans="1:7" x14ac:dyDescent="0.3">
      <c r="A25984">
        <v>27417</v>
      </c>
      <c r="B25984" s="1">
        <v>46208.768217592595</v>
      </c>
      <c r="C25984" t="s">
        <v>9</v>
      </c>
      <c r="D25984" s="4" t="s">
        <v>63892</v>
      </c>
      <c r="E25984" s="2" t="s">
        <v>63893</v>
      </c>
      <c r="F25984">
        <v>3.4918308258056599E-2</v>
      </c>
      <c r="G25984" t="s">
        <v>8</v>
      </c>
    </row>
    <row r="25985" spans="1:7" x14ac:dyDescent="0.3">
      <c r="A25985">
        <v>27418</v>
      </c>
      <c r="B25985" s="1">
        <v>46208.768229166664</v>
      </c>
      <c r="C25985" t="s">
        <v>9</v>
      </c>
      <c r="D25985" s="4" t="s">
        <v>63894</v>
      </c>
      <c r="E25985" s="2" t="s">
        <v>63895</v>
      </c>
      <c r="F25985">
        <v>4.6252489089965799E-2</v>
      </c>
      <c r="G25985" t="s">
        <v>8</v>
      </c>
    </row>
    <row r="25986" spans="1:7" x14ac:dyDescent="0.3">
      <c r="A25986">
        <v>27419</v>
      </c>
      <c r="B25986" s="1">
        <v>46208.768229166664</v>
      </c>
      <c r="C25986" t="s">
        <v>9</v>
      </c>
      <c r="D25986" s="4" t="s">
        <v>63896</v>
      </c>
      <c r="E25986" s="2" t="s">
        <v>63897</v>
      </c>
      <c r="F25986" s="2" t="s">
        <v>63898</v>
      </c>
      <c r="G25986" t="s">
        <v>8</v>
      </c>
    </row>
    <row r="25987" spans="1:7" x14ac:dyDescent="0.3">
      <c r="A25987">
        <v>27420</v>
      </c>
      <c r="B25987" s="1">
        <v>46208.768240740741</v>
      </c>
      <c r="C25987" t="s">
        <v>9</v>
      </c>
      <c r="D25987" s="4" t="s">
        <v>63899</v>
      </c>
      <c r="E25987" s="2" t="s">
        <v>63900</v>
      </c>
      <c r="F25987">
        <v>6.06052875518798E-2</v>
      </c>
      <c r="G25987" t="s">
        <v>8</v>
      </c>
    </row>
    <row r="25988" spans="1:7" x14ac:dyDescent="0.3">
      <c r="A25988">
        <v>27421</v>
      </c>
      <c r="B25988" s="1">
        <v>46208.768240740741</v>
      </c>
      <c r="C25988" t="s">
        <v>9</v>
      </c>
      <c r="D25988" s="4" t="s">
        <v>63901</v>
      </c>
      <c r="E25988" s="2" t="s">
        <v>63902</v>
      </c>
      <c r="F25988">
        <v>2.7682304382324201E-2</v>
      </c>
      <c r="G25988" t="s">
        <v>8</v>
      </c>
    </row>
    <row r="25989" spans="1:7" x14ac:dyDescent="0.3">
      <c r="A25989">
        <v>27422</v>
      </c>
      <c r="B25989" s="1">
        <v>46208.768252314818</v>
      </c>
      <c r="C25989" t="s">
        <v>9</v>
      </c>
      <c r="D25989" s="3">
        <v>1783256177.0541501</v>
      </c>
      <c r="E25989" s="2" t="s">
        <v>63903</v>
      </c>
      <c r="F25989" s="2" t="s">
        <v>63904</v>
      </c>
      <c r="G25989" t="s">
        <v>8</v>
      </c>
    </row>
    <row r="25990" spans="1:7" x14ac:dyDescent="0.3">
      <c r="A25990">
        <v>27423</v>
      </c>
      <c r="B25990" s="1">
        <v>46208.768263888887</v>
      </c>
      <c r="C25990" t="s">
        <v>9</v>
      </c>
      <c r="D25990" s="4" t="s">
        <v>63905</v>
      </c>
      <c r="E25990" s="2" t="s">
        <v>63906</v>
      </c>
      <c r="F25990" s="2" t="s">
        <v>63907</v>
      </c>
      <c r="G25990" t="s">
        <v>8</v>
      </c>
    </row>
    <row r="25991" spans="1:7" x14ac:dyDescent="0.3">
      <c r="A25991">
        <v>27424</v>
      </c>
      <c r="B25991" s="1">
        <v>46208.768263888887</v>
      </c>
      <c r="C25991" t="s">
        <v>9</v>
      </c>
      <c r="D25991" s="4" t="s">
        <v>63908</v>
      </c>
      <c r="E25991" s="2" t="s">
        <v>63909</v>
      </c>
      <c r="F25991">
        <v>2.79831886291503E-2</v>
      </c>
      <c r="G25991" t="s">
        <v>8</v>
      </c>
    </row>
    <row r="25992" spans="1:7" x14ac:dyDescent="0.3">
      <c r="A25992">
        <v>27425</v>
      </c>
      <c r="B25992" s="1">
        <v>46208.768275462964</v>
      </c>
      <c r="C25992" t="s">
        <v>9</v>
      </c>
      <c r="D25992" s="4" t="s">
        <v>63910</v>
      </c>
      <c r="E25992" s="2" t="s">
        <v>63911</v>
      </c>
      <c r="F25992">
        <v>6.4233303070068304E-2</v>
      </c>
      <c r="G25992" t="s">
        <v>8</v>
      </c>
    </row>
    <row r="25993" spans="1:7" x14ac:dyDescent="0.3">
      <c r="A25993">
        <v>27426</v>
      </c>
      <c r="B25993" s="1">
        <v>46208.768275462964</v>
      </c>
      <c r="C25993" t="s">
        <v>9</v>
      </c>
      <c r="D25993" s="4" t="s">
        <v>63912</v>
      </c>
      <c r="E25993" s="2" t="s">
        <v>63913</v>
      </c>
      <c r="F25993" s="2" t="s">
        <v>63914</v>
      </c>
      <c r="G25993" t="s">
        <v>8</v>
      </c>
    </row>
    <row r="25994" spans="1:7" x14ac:dyDescent="0.3">
      <c r="A25994">
        <v>27427</v>
      </c>
      <c r="B25994" s="1">
        <v>46208.768287037034</v>
      </c>
      <c r="C25994" t="s">
        <v>9</v>
      </c>
      <c r="D25994" s="4" t="s">
        <v>63915</v>
      </c>
      <c r="E25994" s="2" t="s">
        <v>63916</v>
      </c>
      <c r="F25994">
        <v>5.7350158691406201E-2</v>
      </c>
      <c r="G25994" t="s">
        <v>8</v>
      </c>
    </row>
    <row r="25995" spans="1:7" x14ac:dyDescent="0.3">
      <c r="A25995">
        <v>27428</v>
      </c>
      <c r="B25995" s="1">
        <v>46208.768287037034</v>
      </c>
      <c r="C25995" t="s">
        <v>9</v>
      </c>
      <c r="D25995" s="4" t="s">
        <v>63917</v>
      </c>
      <c r="E25995" s="2" t="s">
        <v>63918</v>
      </c>
      <c r="F25995">
        <v>8.3954334259033203E-2</v>
      </c>
      <c r="G25995" t="s">
        <v>8</v>
      </c>
    </row>
    <row r="25996" spans="1:7" x14ac:dyDescent="0.3">
      <c r="A25996">
        <v>27429</v>
      </c>
      <c r="B25996" s="1">
        <v>46208.76829861111</v>
      </c>
      <c r="C25996" t="s">
        <v>9</v>
      </c>
      <c r="D25996" s="4" t="s">
        <v>63919</v>
      </c>
      <c r="E25996" s="2" t="s">
        <v>63920</v>
      </c>
      <c r="F25996" s="2" t="s">
        <v>63921</v>
      </c>
      <c r="G25996" t="s">
        <v>8</v>
      </c>
    </row>
    <row r="25997" spans="1:7" x14ac:dyDescent="0.3">
      <c r="A25997">
        <v>27430</v>
      </c>
      <c r="B25997" s="1">
        <v>46208.768310185187</v>
      </c>
      <c r="C25997" t="s">
        <v>9</v>
      </c>
      <c r="D25997" s="4" t="s">
        <v>63922</v>
      </c>
      <c r="E25997" s="2" t="s">
        <v>63923</v>
      </c>
      <c r="F25997">
        <v>5.4768800735473598E-2</v>
      </c>
      <c r="G25997" t="s">
        <v>8</v>
      </c>
    </row>
    <row r="25998" spans="1:7" x14ac:dyDescent="0.3">
      <c r="A25998">
        <v>27431</v>
      </c>
      <c r="B25998" s="1">
        <v>46208.768310185187</v>
      </c>
      <c r="C25998" t="s">
        <v>9</v>
      </c>
      <c r="D25998" s="4" t="s">
        <v>63924</v>
      </c>
      <c r="E25998" s="2" t="s">
        <v>63925</v>
      </c>
      <c r="F25998">
        <v>7.1761131286621094E-2</v>
      </c>
      <c r="G25998" t="s">
        <v>8</v>
      </c>
    </row>
    <row r="25999" spans="1:7" x14ac:dyDescent="0.3">
      <c r="A25999">
        <v>27432</v>
      </c>
      <c r="B25999" s="1">
        <v>46208.768321759257</v>
      </c>
      <c r="C25999" t="s">
        <v>9</v>
      </c>
      <c r="D25999" s="4" t="s">
        <v>63926</v>
      </c>
      <c r="E25999" s="2" t="s">
        <v>63927</v>
      </c>
      <c r="F25999">
        <v>4.8927783966064398E-2</v>
      </c>
      <c r="G25999" t="s">
        <v>8</v>
      </c>
    </row>
    <row r="26000" spans="1:7" x14ac:dyDescent="0.3">
      <c r="A26000">
        <v>27433</v>
      </c>
      <c r="B26000" s="1">
        <v>46208.768321759257</v>
      </c>
      <c r="C26000" t="s">
        <v>9</v>
      </c>
      <c r="D26000" s="3">
        <v>1783256183.80844</v>
      </c>
      <c r="E26000" s="2" t="s">
        <v>63928</v>
      </c>
      <c r="F26000">
        <v>9.8284959793090806E-2</v>
      </c>
      <c r="G26000" t="s">
        <v>8</v>
      </c>
    </row>
    <row r="26001" spans="1:7" x14ac:dyDescent="0.3">
      <c r="A26001">
        <v>27434</v>
      </c>
      <c r="B26001" s="1">
        <v>46208.768333333333</v>
      </c>
      <c r="C26001" t="s">
        <v>9</v>
      </c>
      <c r="D26001" s="4" t="s">
        <v>63929</v>
      </c>
      <c r="E26001" s="2" t="s">
        <v>63930</v>
      </c>
      <c r="F26001" s="2" t="s">
        <v>63931</v>
      </c>
      <c r="G26001" t="s">
        <v>8</v>
      </c>
    </row>
    <row r="26002" spans="1:7" x14ac:dyDescent="0.3">
      <c r="A26002">
        <v>27435</v>
      </c>
      <c r="B26002" s="1">
        <v>46208.76834490741</v>
      </c>
      <c r="C26002" t="s">
        <v>9</v>
      </c>
      <c r="D26002" s="4" t="s">
        <v>63932</v>
      </c>
      <c r="E26002" s="2" t="s">
        <v>63933</v>
      </c>
      <c r="F26002" s="2" t="s">
        <v>63934</v>
      </c>
      <c r="G26002" t="s">
        <v>8</v>
      </c>
    </row>
    <row r="26003" spans="1:7" x14ac:dyDescent="0.3">
      <c r="A26003">
        <v>27436</v>
      </c>
      <c r="B26003" s="1">
        <v>46208.76834490741</v>
      </c>
      <c r="C26003" t="s">
        <v>9</v>
      </c>
      <c r="D26003" s="4" t="s">
        <v>63935</v>
      </c>
      <c r="E26003">
        <v>1783256185.64255</v>
      </c>
      <c r="F26003">
        <v>6.2945365905761705E-2</v>
      </c>
      <c r="G26003" t="s">
        <v>8</v>
      </c>
    </row>
    <row r="26004" spans="1:7" x14ac:dyDescent="0.3">
      <c r="A26004">
        <v>27437</v>
      </c>
      <c r="B26004" s="1">
        <v>46208.76835648148</v>
      </c>
      <c r="C26004" t="s">
        <v>9</v>
      </c>
      <c r="D26004" s="4" t="s">
        <v>63936</v>
      </c>
      <c r="E26004" s="2" t="s">
        <v>63937</v>
      </c>
      <c r="F26004" s="2" t="s">
        <v>63938</v>
      </c>
      <c r="G26004" t="s">
        <v>8</v>
      </c>
    </row>
    <row r="26005" spans="1:7" x14ac:dyDescent="0.3">
      <c r="A26005">
        <v>27438</v>
      </c>
      <c r="B26005" s="1">
        <v>46208.76835648148</v>
      </c>
      <c r="C26005" t="s">
        <v>9</v>
      </c>
      <c r="D26005" s="4" t="s">
        <v>63939</v>
      </c>
      <c r="E26005" s="2" t="s">
        <v>63940</v>
      </c>
      <c r="F26005" s="2" t="s">
        <v>63941</v>
      </c>
      <c r="G26005" t="s">
        <v>8</v>
      </c>
    </row>
    <row r="26006" spans="1:7" x14ac:dyDescent="0.3">
      <c r="A26006">
        <v>27439</v>
      </c>
      <c r="B26006" s="1">
        <v>46208.76835648148</v>
      </c>
      <c r="C26006" t="s">
        <v>9</v>
      </c>
      <c r="D26006" s="4" t="s">
        <v>63942</v>
      </c>
      <c r="E26006" s="2" t="s">
        <v>63943</v>
      </c>
      <c r="F26006">
        <v>5.63507080078125E-2</v>
      </c>
      <c r="G26006" t="s">
        <v>8</v>
      </c>
    </row>
    <row r="26007" spans="1:7" x14ac:dyDescent="0.3">
      <c r="A26007">
        <v>27440</v>
      </c>
      <c r="B26007" s="1">
        <v>46208.768368055556</v>
      </c>
      <c r="C26007" t="s">
        <v>9</v>
      </c>
      <c r="D26007" s="4" t="s">
        <v>63944</v>
      </c>
      <c r="E26007" s="2" t="s">
        <v>63945</v>
      </c>
      <c r="F26007">
        <v>5.83317279815673E-2</v>
      </c>
      <c r="G26007" t="s">
        <v>8</v>
      </c>
    </row>
    <row r="26008" spans="1:7" x14ac:dyDescent="0.3">
      <c r="A26008">
        <v>27441</v>
      </c>
      <c r="B26008" s="1">
        <v>46208.768368055556</v>
      </c>
      <c r="C26008" t="s">
        <v>9</v>
      </c>
      <c r="D26008" s="4" t="s">
        <v>63946</v>
      </c>
      <c r="E26008" s="2" t="s">
        <v>63947</v>
      </c>
      <c r="F26008" s="2" t="s">
        <v>44916</v>
      </c>
      <c r="G26008" t="s">
        <v>8</v>
      </c>
    </row>
    <row r="26009" spans="1:7" x14ac:dyDescent="0.3">
      <c r="A26009">
        <v>27442</v>
      </c>
      <c r="B26009" s="1">
        <v>46208.768379629626</v>
      </c>
      <c r="C26009" t="s">
        <v>9</v>
      </c>
      <c r="D26009" s="4" t="s">
        <v>63948</v>
      </c>
      <c r="E26009" s="2" t="s">
        <v>63949</v>
      </c>
      <c r="F26009">
        <v>6.1594963073730399E-2</v>
      </c>
      <c r="G26009" t="s">
        <v>8</v>
      </c>
    </row>
    <row r="26010" spans="1:7" x14ac:dyDescent="0.3">
      <c r="A26010">
        <v>27443</v>
      </c>
      <c r="B26010" s="1">
        <v>46208.768379629626</v>
      </c>
      <c r="C26010" t="s">
        <v>9</v>
      </c>
      <c r="D26010" s="4" t="s">
        <v>63950</v>
      </c>
      <c r="E26010" s="2" t="s">
        <v>63951</v>
      </c>
      <c r="F26010" s="2" t="s">
        <v>56495</v>
      </c>
      <c r="G26010" t="s">
        <v>8</v>
      </c>
    </row>
    <row r="26011" spans="1:7" x14ac:dyDescent="0.3">
      <c r="A26011">
        <v>27444</v>
      </c>
      <c r="B26011" s="1">
        <v>46208.768379629626</v>
      </c>
      <c r="C26011" t="s">
        <v>9</v>
      </c>
      <c r="D26011" s="4" t="s">
        <v>63952</v>
      </c>
      <c r="E26011" s="2" t="s">
        <v>63953</v>
      </c>
      <c r="F26011" s="2" t="s">
        <v>63954</v>
      </c>
      <c r="G26011" t="s">
        <v>8</v>
      </c>
    </row>
    <row r="26012" spans="1:7" x14ac:dyDescent="0.3">
      <c r="A26012">
        <v>27445</v>
      </c>
      <c r="B26012" s="1">
        <v>46208.768391203703</v>
      </c>
      <c r="C26012" t="s">
        <v>9</v>
      </c>
      <c r="D26012" s="4" t="s">
        <v>63955</v>
      </c>
      <c r="E26012" s="2" t="s">
        <v>63956</v>
      </c>
      <c r="F26012" s="2" t="s">
        <v>63957</v>
      </c>
      <c r="G26012" t="s">
        <v>8</v>
      </c>
    </row>
    <row r="26013" spans="1:7" x14ac:dyDescent="0.3">
      <c r="A26013">
        <v>27446</v>
      </c>
      <c r="B26013" s="1">
        <v>46208.768391203703</v>
      </c>
      <c r="C26013" t="s">
        <v>9</v>
      </c>
      <c r="D26013" s="4" t="s">
        <v>63958</v>
      </c>
      <c r="E26013" s="2" t="s">
        <v>63959</v>
      </c>
      <c r="F26013" s="2" t="s">
        <v>63960</v>
      </c>
      <c r="G26013" t="s">
        <v>8</v>
      </c>
    </row>
    <row r="26014" spans="1:7" x14ac:dyDescent="0.3">
      <c r="A26014">
        <v>27447</v>
      </c>
      <c r="B26014" s="1">
        <v>46208.76840277778</v>
      </c>
      <c r="C26014" t="s">
        <v>9</v>
      </c>
      <c r="D26014" s="4" t="s">
        <v>63961</v>
      </c>
      <c r="E26014" s="2" t="s">
        <v>63962</v>
      </c>
      <c r="F26014">
        <v>5.0439596176147398E-2</v>
      </c>
      <c r="G26014" t="s">
        <v>8</v>
      </c>
    </row>
    <row r="26015" spans="1:7" x14ac:dyDescent="0.3">
      <c r="A26015">
        <v>27448</v>
      </c>
      <c r="B26015" s="1">
        <v>46208.76840277778</v>
      </c>
      <c r="C26015" t="s">
        <v>9</v>
      </c>
      <c r="D26015" s="4" t="s">
        <v>63963</v>
      </c>
      <c r="E26015" s="2" t="s">
        <v>63964</v>
      </c>
      <c r="F26015">
        <v>3.65116596221923E-2</v>
      </c>
      <c r="G26015" t="s">
        <v>8</v>
      </c>
    </row>
    <row r="26016" spans="1:7" x14ac:dyDescent="0.3">
      <c r="A26016">
        <v>27449</v>
      </c>
      <c r="B26016" s="1">
        <v>46208.768414351849</v>
      </c>
      <c r="C26016" t="s">
        <v>9</v>
      </c>
      <c r="D26016" s="4" t="s">
        <v>63965</v>
      </c>
      <c r="E26016" s="2" t="s">
        <v>63966</v>
      </c>
      <c r="F26016">
        <v>3.66022586822509E-2</v>
      </c>
      <c r="G26016" t="s">
        <v>8</v>
      </c>
    </row>
    <row r="26017" spans="1:7" x14ac:dyDescent="0.3">
      <c r="A26017">
        <v>27450</v>
      </c>
      <c r="B26017" s="1">
        <v>46208.768414351849</v>
      </c>
      <c r="C26017" t="s">
        <v>9</v>
      </c>
      <c r="D26017" s="4" t="s">
        <v>63967</v>
      </c>
      <c r="E26017" s="2" t="s">
        <v>63968</v>
      </c>
      <c r="F26017">
        <v>7.2436094284057603E-2</v>
      </c>
      <c r="G26017" t="s">
        <v>8</v>
      </c>
    </row>
    <row r="26018" spans="1:7" x14ac:dyDescent="0.3">
      <c r="A26018">
        <v>27451</v>
      </c>
      <c r="B26018" s="1">
        <v>46208.768414351849</v>
      </c>
      <c r="C26018" t="s">
        <v>9</v>
      </c>
      <c r="D26018" s="4" t="s">
        <v>63969</v>
      </c>
      <c r="E26018" s="2" t="s">
        <v>63970</v>
      </c>
      <c r="F26018">
        <v>6.6505432128906194E-2</v>
      </c>
      <c r="G26018" t="s">
        <v>8</v>
      </c>
    </row>
    <row r="26019" spans="1:7" x14ac:dyDescent="0.3">
      <c r="A26019">
        <v>27452</v>
      </c>
      <c r="B26019" s="1">
        <v>46208.768425925926</v>
      </c>
      <c r="C26019" t="s">
        <v>9</v>
      </c>
      <c r="D26019" s="4" t="s">
        <v>63971</v>
      </c>
      <c r="E26019" s="2" t="s">
        <v>63972</v>
      </c>
      <c r="F26019" s="2" t="s">
        <v>63973</v>
      </c>
      <c r="G26019" t="s">
        <v>8</v>
      </c>
    </row>
    <row r="26020" spans="1:7" x14ac:dyDescent="0.3">
      <c r="A26020">
        <v>27453</v>
      </c>
      <c r="B26020" s="1">
        <v>46208.768425925926</v>
      </c>
      <c r="C26020" t="s">
        <v>9</v>
      </c>
      <c r="D26020" s="3">
        <v>1783256192.7012999</v>
      </c>
      <c r="E26020" s="2" t="s">
        <v>63974</v>
      </c>
      <c r="F26020">
        <v>4.4709682464599602E-2</v>
      </c>
      <c r="G26020" t="s">
        <v>8</v>
      </c>
    </row>
    <row r="26021" spans="1:7" x14ac:dyDescent="0.3">
      <c r="A26021">
        <v>27454</v>
      </c>
      <c r="B26021" s="1">
        <v>46208.768437500003</v>
      </c>
      <c r="C26021" t="s">
        <v>9</v>
      </c>
      <c r="D26021" s="4" t="s">
        <v>63975</v>
      </c>
      <c r="E26021" s="2" t="s">
        <v>63976</v>
      </c>
      <c r="F26021" s="2" t="s">
        <v>63977</v>
      </c>
      <c r="G26021" t="s">
        <v>8</v>
      </c>
    </row>
    <row r="26022" spans="1:7" x14ac:dyDescent="0.3">
      <c r="A26022">
        <v>27455</v>
      </c>
      <c r="B26022" s="1">
        <v>46208.768437500003</v>
      </c>
      <c r="C26022" t="s">
        <v>9</v>
      </c>
      <c r="D26022" s="4" t="s">
        <v>63978</v>
      </c>
      <c r="E26022" s="2" t="s">
        <v>63979</v>
      </c>
      <c r="F26022" s="2" t="s">
        <v>63980</v>
      </c>
      <c r="G26022" t="s">
        <v>8</v>
      </c>
    </row>
    <row r="26023" spans="1:7" x14ac:dyDescent="0.3">
      <c r="A26023">
        <v>27456</v>
      </c>
      <c r="B26023" s="1">
        <v>46208.768437500003</v>
      </c>
      <c r="C26023" t="s">
        <v>9</v>
      </c>
      <c r="D26023" s="4" t="s">
        <v>63981</v>
      </c>
      <c r="E26023" s="2" t="s">
        <v>63982</v>
      </c>
      <c r="F26023">
        <v>4.09815311431884E-2</v>
      </c>
      <c r="G26023" t="s">
        <v>8</v>
      </c>
    </row>
    <row r="26024" spans="1:7" x14ac:dyDescent="0.3">
      <c r="A26024">
        <v>27457</v>
      </c>
      <c r="B26024" s="1">
        <v>46208.768449074072</v>
      </c>
      <c r="C26024" t="s">
        <v>9</v>
      </c>
      <c r="D26024" s="4" t="s">
        <v>63983</v>
      </c>
      <c r="E26024" s="2" t="s">
        <v>63984</v>
      </c>
      <c r="F26024" s="2" t="s">
        <v>63985</v>
      </c>
      <c r="G26024" t="s">
        <v>8</v>
      </c>
    </row>
    <row r="26025" spans="1:7" x14ac:dyDescent="0.3">
      <c r="A26025">
        <v>27458</v>
      </c>
      <c r="B26025" s="1">
        <v>46208.768460648149</v>
      </c>
      <c r="C26025" t="s">
        <v>9</v>
      </c>
      <c r="D26025" s="4" t="s">
        <v>63986</v>
      </c>
      <c r="E26025" s="2" t="s">
        <v>63987</v>
      </c>
      <c r="F26025">
        <v>6.55386447906494E-2</v>
      </c>
      <c r="G26025" t="s">
        <v>8</v>
      </c>
    </row>
    <row r="26026" spans="1:7" x14ac:dyDescent="0.3">
      <c r="A26026">
        <v>27459</v>
      </c>
      <c r="B26026" s="1">
        <v>46208.768460648149</v>
      </c>
      <c r="C26026" t="s">
        <v>9</v>
      </c>
      <c r="D26026" s="4" t="s">
        <v>63988</v>
      </c>
      <c r="E26026" s="2" t="s">
        <v>63989</v>
      </c>
      <c r="F26026">
        <v>3.1046867370605399E-2</v>
      </c>
      <c r="G26026" t="s">
        <v>8</v>
      </c>
    </row>
    <row r="26027" spans="1:7" x14ac:dyDescent="0.3">
      <c r="A26027">
        <v>27460</v>
      </c>
      <c r="B26027" s="1">
        <v>46208.768460648149</v>
      </c>
      <c r="C26027" t="s">
        <v>9</v>
      </c>
      <c r="D26027" s="4" t="s">
        <v>63990</v>
      </c>
      <c r="E26027" s="2" t="s">
        <v>63991</v>
      </c>
      <c r="F26027" s="2" t="s">
        <v>63992</v>
      </c>
      <c r="G26027" t="s">
        <v>8</v>
      </c>
    </row>
    <row r="26028" spans="1:7" x14ac:dyDescent="0.3">
      <c r="A26028">
        <v>27461</v>
      </c>
      <c r="B26028" s="1">
        <v>46208.768472222226</v>
      </c>
      <c r="C26028" t="s">
        <v>9</v>
      </c>
      <c r="D26028" s="4" t="s">
        <v>63993</v>
      </c>
      <c r="E26028" s="2" t="s">
        <v>63994</v>
      </c>
      <c r="F26028">
        <v>3.271484375E-2</v>
      </c>
      <c r="G26028" t="s">
        <v>8</v>
      </c>
    </row>
    <row r="26029" spans="1:7" x14ac:dyDescent="0.3">
      <c r="A26029">
        <v>27462</v>
      </c>
      <c r="B26029" s="1">
        <v>46208.768472222226</v>
      </c>
      <c r="C26029" t="s">
        <v>9</v>
      </c>
      <c r="D26029" s="4" t="s">
        <v>63995</v>
      </c>
      <c r="E26029" s="2" t="s">
        <v>63996</v>
      </c>
      <c r="F26029">
        <v>3.3787012100219699E-2</v>
      </c>
      <c r="G26029" t="s">
        <v>8</v>
      </c>
    </row>
    <row r="26030" spans="1:7" x14ac:dyDescent="0.3">
      <c r="A26030">
        <v>27463</v>
      </c>
      <c r="B26030" s="1">
        <v>46208.768483796295</v>
      </c>
      <c r="C26030" t="s">
        <v>9</v>
      </c>
      <c r="D26030" s="4" t="s">
        <v>63997</v>
      </c>
      <c r="E26030" s="2" t="s">
        <v>63998</v>
      </c>
      <c r="F26030">
        <v>3.8206338882446199E-2</v>
      </c>
      <c r="G26030" t="s">
        <v>8</v>
      </c>
    </row>
    <row r="26031" spans="1:7" x14ac:dyDescent="0.3">
      <c r="A26031">
        <v>27464</v>
      </c>
      <c r="B26031" s="1">
        <v>46208.768483796295</v>
      </c>
      <c r="C26031" t="s">
        <v>9</v>
      </c>
      <c r="D26031" s="4" t="s">
        <v>63999</v>
      </c>
      <c r="E26031" s="2" t="s">
        <v>64000</v>
      </c>
      <c r="F26031">
        <v>3.8936138153076102E-2</v>
      </c>
      <c r="G26031" t="s">
        <v>8</v>
      </c>
    </row>
    <row r="26032" spans="1:7" x14ac:dyDescent="0.3">
      <c r="A26032">
        <v>27465</v>
      </c>
      <c r="B26032" s="1">
        <v>46208.768483796295</v>
      </c>
      <c r="C26032" t="s">
        <v>9</v>
      </c>
      <c r="D26032" s="4" t="s">
        <v>64001</v>
      </c>
      <c r="E26032" s="2" t="s">
        <v>64002</v>
      </c>
      <c r="F26032">
        <v>6.0412883758544901E-2</v>
      </c>
      <c r="G26032" t="s">
        <v>8</v>
      </c>
    </row>
    <row r="26033" spans="1:7" x14ac:dyDescent="0.3">
      <c r="A26033">
        <v>27466</v>
      </c>
      <c r="B26033" s="1">
        <v>46208.768495370372</v>
      </c>
      <c r="C26033" t="s">
        <v>9</v>
      </c>
      <c r="D26033" s="4" t="s">
        <v>64003</v>
      </c>
      <c r="E26033" s="2" t="s">
        <v>64004</v>
      </c>
      <c r="F26033">
        <v>3.2181024551391602E-2</v>
      </c>
      <c r="G26033" t="s">
        <v>8</v>
      </c>
    </row>
    <row r="26034" spans="1:7" x14ac:dyDescent="0.3">
      <c r="A26034">
        <v>27467</v>
      </c>
      <c r="B26034" s="1">
        <v>46208.768495370372</v>
      </c>
      <c r="C26034" t="s">
        <v>9</v>
      </c>
      <c r="D26034" s="4" t="s">
        <v>64005</v>
      </c>
      <c r="E26034" s="2" t="s">
        <v>64006</v>
      </c>
      <c r="F26034">
        <v>4.6668529510497998E-2</v>
      </c>
      <c r="G26034" t="s">
        <v>8</v>
      </c>
    </row>
    <row r="26035" spans="1:7" x14ac:dyDescent="0.3">
      <c r="A26035">
        <v>27468</v>
      </c>
      <c r="B26035" s="1">
        <v>46208.768506944441</v>
      </c>
      <c r="C26035" t="s">
        <v>9</v>
      </c>
      <c r="D26035" s="4" t="s">
        <v>64007</v>
      </c>
      <c r="E26035" s="2" t="s">
        <v>64008</v>
      </c>
      <c r="F26035">
        <v>7.6962471008300698E-2</v>
      </c>
      <c r="G26035" t="s">
        <v>8</v>
      </c>
    </row>
    <row r="26036" spans="1:7" x14ac:dyDescent="0.3">
      <c r="A26036">
        <v>27469</v>
      </c>
      <c r="B26036" s="1">
        <v>46208.768506944441</v>
      </c>
      <c r="C26036" t="s">
        <v>9</v>
      </c>
      <c r="D26036" s="4" t="s">
        <v>64009</v>
      </c>
      <c r="E26036" s="2" t="s">
        <v>64010</v>
      </c>
      <c r="F26036">
        <v>6.8472385406494099E-2</v>
      </c>
      <c r="G26036" t="s">
        <v>8</v>
      </c>
    </row>
    <row r="26037" spans="1:7" x14ac:dyDescent="0.3">
      <c r="A26037">
        <v>27470</v>
      </c>
      <c r="B26037" s="1">
        <v>46208.768518518518</v>
      </c>
      <c r="C26037" t="s">
        <v>9</v>
      </c>
      <c r="D26037" s="4" t="s">
        <v>64011</v>
      </c>
      <c r="E26037" s="2" t="s">
        <v>64012</v>
      </c>
      <c r="F26037">
        <v>2.0204067230224599E-2</v>
      </c>
      <c r="G26037" t="s">
        <v>8</v>
      </c>
    </row>
    <row r="26038" spans="1:7" x14ac:dyDescent="0.3">
      <c r="A26038">
        <v>27471</v>
      </c>
      <c r="B26038" s="1">
        <v>46208.768518518518</v>
      </c>
      <c r="C26038" t="s">
        <v>9</v>
      </c>
      <c r="D26038" s="4" t="s">
        <v>64013</v>
      </c>
      <c r="E26038" s="2" t="s">
        <v>64014</v>
      </c>
      <c r="F26038">
        <v>2.98430919647216E-2</v>
      </c>
      <c r="G26038" t="s">
        <v>8</v>
      </c>
    </row>
    <row r="26039" spans="1:7" x14ac:dyDescent="0.3">
      <c r="A26039">
        <v>27472</v>
      </c>
      <c r="B26039" s="1">
        <v>46208.768518518518</v>
      </c>
      <c r="C26039" t="s">
        <v>9</v>
      </c>
      <c r="D26039" s="4" t="s">
        <v>64015</v>
      </c>
      <c r="E26039" s="2" t="s">
        <v>64016</v>
      </c>
      <c r="F26039" s="2" t="s">
        <v>64017</v>
      </c>
      <c r="G26039" t="s">
        <v>8</v>
      </c>
    </row>
    <row r="26040" spans="1:7" x14ac:dyDescent="0.3">
      <c r="A26040">
        <v>27473</v>
      </c>
      <c r="B26040" s="1">
        <v>46208.768530092595</v>
      </c>
      <c r="C26040" t="s">
        <v>9</v>
      </c>
      <c r="D26040" s="4" t="s">
        <v>64018</v>
      </c>
      <c r="E26040" s="2" t="s">
        <v>64019</v>
      </c>
      <c r="F26040">
        <v>3.3793210983276298E-2</v>
      </c>
      <c r="G26040" t="s">
        <v>8</v>
      </c>
    </row>
    <row r="26041" spans="1:7" x14ac:dyDescent="0.3">
      <c r="A26041">
        <v>27474</v>
      </c>
      <c r="B26041" s="1">
        <v>46208.768530092595</v>
      </c>
      <c r="C26041" t="s">
        <v>9</v>
      </c>
      <c r="D26041" s="4" t="s">
        <v>64020</v>
      </c>
      <c r="E26041" s="2" t="s">
        <v>64021</v>
      </c>
      <c r="F26041" s="2" t="s">
        <v>64022</v>
      </c>
      <c r="G26041" t="s">
        <v>8</v>
      </c>
    </row>
    <row r="26042" spans="1:7" x14ac:dyDescent="0.3">
      <c r="A26042">
        <v>27475</v>
      </c>
      <c r="B26042" s="1">
        <v>46208.768530092595</v>
      </c>
      <c r="C26042" t="s">
        <v>9</v>
      </c>
      <c r="D26042" s="4" t="s">
        <v>64023</v>
      </c>
      <c r="E26042" s="2" t="s">
        <v>64024</v>
      </c>
      <c r="F26042" s="2" t="s">
        <v>64025</v>
      </c>
      <c r="G26042" t="s">
        <v>8</v>
      </c>
    </row>
    <row r="26043" spans="1:7" x14ac:dyDescent="0.3">
      <c r="A26043">
        <v>27476</v>
      </c>
      <c r="B26043" s="1">
        <v>46208.768530092595</v>
      </c>
      <c r="C26043" t="s">
        <v>9</v>
      </c>
      <c r="D26043" s="4" t="s">
        <v>64026</v>
      </c>
      <c r="E26043" s="2" t="s">
        <v>64027</v>
      </c>
      <c r="F26043">
        <v>4.2891263961791902E-2</v>
      </c>
      <c r="G26043" t="s">
        <v>8</v>
      </c>
    </row>
    <row r="26044" spans="1:7" x14ac:dyDescent="0.3">
      <c r="A26044">
        <v>27477</v>
      </c>
      <c r="B26044" s="1">
        <v>46208.768541666665</v>
      </c>
      <c r="C26044" t="s">
        <v>9</v>
      </c>
      <c r="D26044" s="4" t="s">
        <v>64028</v>
      </c>
      <c r="E26044" s="2" t="s">
        <v>64029</v>
      </c>
      <c r="F26044">
        <v>2.6826620101928701E-2</v>
      </c>
      <c r="G26044" t="s">
        <v>8</v>
      </c>
    </row>
    <row r="26045" spans="1:7" x14ac:dyDescent="0.3">
      <c r="A26045">
        <v>27478</v>
      </c>
      <c r="B26045" s="1">
        <v>46208.768541666665</v>
      </c>
      <c r="C26045" t="s">
        <v>9</v>
      </c>
      <c r="D26045" s="4" t="s">
        <v>64030</v>
      </c>
      <c r="E26045" s="2" t="s">
        <v>64031</v>
      </c>
      <c r="F26045" s="2" t="s">
        <v>64032</v>
      </c>
      <c r="G26045" t="s">
        <v>8</v>
      </c>
    </row>
    <row r="26046" spans="1:7" x14ac:dyDescent="0.3">
      <c r="A26046">
        <v>27479</v>
      </c>
      <c r="B26046" s="1">
        <v>46208.768553240741</v>
      </c>
      <c r="C26046" t="s">
        <v>9</v>
      </c>
      <c r="D26046" s="4" t="s">
        <v>64033</v>
      </c>
      <c r="E26046" s="2" t="s">
        <v>64034</v>
      </c>
      <c r="F26046">
        <v>2.4546861648559501E-2</v>
      </c>
      <c r="G26046" t="s">
        <v>8</v>
      </c>
    </row>
    <row r="26047" spans="1:7" x14ac:dyDescent="0.3">
      <c r="A26047">
        <v>27480</v>
      </c>
      <c r="B26047" s="1">
        <v>46208.768553240741</v>
      </c>
      <c r="C26047" t="s">
        <v>9</v>
      </c>
      <c r="D26047" s="4" t="s">
        <v>64035</v>
      </c>
      <c r="E26047">
        <v>1783256203.53315</v>
      </c>
      <c r="F26047">
        <v>1.9142150878906201E-2</v>
      </c>
      <c r="G26047" t="s">
        <v>8</v>
      </c>
    </row>
    <row r="26048" spans="1:7" x14ac:dyDescent="0.3">
      <c r="A26048">
        <v>27481</v>
      </c>
      <c r="B26048" s="1">
        <v>46208.768553240741</v>
      </c>
      <c r="C26048" t="s">
        <v>9</v>
      </c>
      <c r="D26048" s="4" t="s">
        <v>64036</v>
      </c>
      <c r="E26048" s="2" t="s">
        <v>64037</v>
      </c>
      <c r="F26048" s="2" t="s">
        <v>64038</v>
      </c>
      <c r="G26048" t="s">
        <v>8</v>
      </c>
    </row>
    <row r="26049" spans="1:7" x14ac:dyDescent="0.3">
      <c r="A26049">
        <v>27482</v>
      </c>
      <c r="B26049" s="1">
        <v>46208.768564814818</v>
      </c>
      <c r="C26049" t="s">
        <v>9</v>
      </c>
      <c r="D26049" s="4" t="s">
        <v>64039</v>
      </c>
      <c r="E26049" s="2" t="s">
        <v>64040</v>
      </c>
      <c r="F26049" s="2" t="s">
        <v>64041</v>
      </c>
      <c r="G26049" t="s">
        <v>8</v>
      </c>
    </row>
    <row r="26050" spans="1:7" x14ac:dyDescent="0.3">
      <c r="A26050">
        <v>27483</v>
      </c>
      <c r="B26050" s="1">
        <v>46208.768576388888</v>
      </c>
      <c r="C26050" t="s">
        <v>9</v>
      </c>
      <c r="D26050" s="4" t="s">
        <v>64042</v>
      </c>
      <c r="E26050" s="2" t="s">
        <v>64043</v>
      </c>
      <c r="F26050" s="2" t="s">
        <v>64044</v>
      </c>
      <c r="G26050" t="s">
        <v>8</v>
      </c>
    </row>
    <row r="26051" spans="1:7" x14ac:dyDescent="0.3">
      <c r="A26051">
        <v>27484</v>
      </c>
      <c r="B26051" s="1">
        <v>46208.768576388888</v>
      </c>
      <c r="C26051" t="s">
        <v>9</v>
      </c>
      <c r="D26051" s="4" t="s">
        <v>64045</v>
      </c>
      <c r="E26051" s="2" t="s">
        <v>64046</v>
      </c>
      <c r="F26051">
        <v>3.1375169754028299E-2</v>
      </c>
      <c r="G26051" t="s">
        <v>8</v>
      </c>
    </row>
    <row r="26052" spans="1:7" x14ac:dyDescent="0.3">
      <c r="A26052">
        <v>27485</v>
      </c>
      <c r="B26052" s="1">
        <v>46208.768576388888</v>
      </c>
      <c r="C26052" t="s">
        <v>9</v>
      </c>
      <c r="D26052" s="4" t="s">
        <v>64047</v>
      </c>
      <c r="E26052" s="2" t="s">
        <v>64048</v>
      </c>
      <c r="F26052" s="2" t="s">
        <v>63348</v>
      </c>
      <c r="G26052" t="s">
        <v>8</v>
      </c>
    </row>
    <row r="26053" spans="1:7" x14ac:dyDescent="0.3">
      <c r="A26053">
        <v>27486</v>
      </c>
      <c r="B26053" s="1">
        <v>46208.768576388888</v>
      </c>
      <c r="C26053" t="s">
        <v>9</v>
      </c>
      <c r="D26053" s="4" t="s">
        <v>64049</v>
      </c>
      <c r="E26053" s="2" t="s">
        <v>64050</v>
      </c>
      <c r="F26053" s="2" t="s">
        <v>64051</v>
      </c>
      <c r="G26053" t="s">
        <v>8</v>
      </c>
    </row>
    <row r="26054" spans="1:7" x14ac:dyDescent="0.3">
      <c r="A26054">
        <v>27487</v>
      </c>
      <c r="B26054" s="1">
        <v>46208.768587962964</v>
      </c>
      <c r="C26054" t="s">
        <v>9</v>
      </c>
      <c r="D26054" s="4" t="s">
        <v>64052</v>
      </c>
      <c r="E26054" s="2" t="s">
        <v>64053</v>
      </c>
      <c r="F26054" s="2" t="s">
        <v>64054</v>
      </c>
      <c r="G26054" t="s">
        <v>8</v>
      </c>
    </row>
    <row r="26055" spans="1:7" x14ac:dyDescent="0.3">
      <c r="A26055">
        <v>27488</v>
      </c>
      <c r="B26055" s="1">
        <v>46208.768587962964</v>
      </c>
      <c r="C26055" t="s">
        <v>9</v>
      </c>
      <c r="D26055" s="4" t="s">
        <v>64055</v>
      </c>
      <c r="E26055" s="2" t="s">
        <v>64056</v>
      </c>
      <c r="F26055">
        <v>3.0624628067016602E-2</v>
      </c>
      <c r="G26055" t="s">
        <v>8</v>
      </c>
    </row>
    <row r="26056" spans="1:7" x14ac:dyDescent="0.3">
      <c r="A26056">
        <v>27489</v>
      </c>
      <c r="B26056" s="1">
        <v>46208.768587962964</v>
      </c>
      <c r="C26056" t="s">
        <v>9</v>
      </c>
      <c r="D26056" s="4" t="s">
        <v>64057</v>
      </c>
      <c r="E26056" s="2" t="s">
        <v>64058</v>
      </c>
      <c r="F26056">
        <v>4.5080900192260701E-2</v>
      </c>
      <c r="G26056" t="s">
        <v>8</v>
      </c>
    </row>
    <row r="26057" spans="1:7" x14ac:dyDescent="0.3">
      <c r="A26057">
        <v>27490</v>
      </c>
      <c r="B26057" s="1">
        <v>46208.768599537034</v>
      </c>
      <c r="C26057" t="s">
        <v>9</v>
      </c>
      <c r="D26057" s="4" t="s">
        <v>64059</v>
      </c>
      <c r="E26057" s="2" t="s">
        <v>64060</v>
      </c>
      <c r="F26057">
        <v>3.3737421035766602E-2</v>
      </c>
      <c r="G26057" t="s">
        <v>8</v>
      </c>
    </row>
    <row r="26058" spans="1:7" x14ac:dyDescent="0.3">
      <c r="A26058">
        <v>27491</v>
      </c>
      <c r="B26058" s="1">
        <v>46208.768599537034</v>
      </c>
      <c r="C26058" t="s">
        <v>9</v>
      </c>
      <c r="D26058" s="4" t="s">
        <v>64061</v>
      </c>
      <c r="E26058" s="2" t="s">
        <v>64062</v>
      </c>
      <c r="F26058" s="2" t="s">
        <v>64063</v>
      </c>
      <c r="G26058" t="s">
        <v>8</v>
      </c>
    </row>
    <row r="26059" spans="1:7" x14ac:dyDescent="0.3">
      <c r="A26059">
        <v>27492</v>
      </c>
      <c r="B26059" s="1">
        <v>46208.768599537034</v>
      </c>
      <c r="C26059" t="s">
        <v>9</v>
      </c>
      <c r="D26059" s="4" t="s">
        <v>64064</v>
      </c>
      <c r="E26059" s="2" t="s">
        <v>64065</v>
      </c>
      <c r="F26059">
        <v>3.6363601684570299E-2</v>
      </c>
      <c r="G26059" t="s">
        <v>8</v>
      </c>
    </row>
    <row r="26060" spans="1:7" x14ac:dyDescent="0.3">
      <c r="A26060">
        <v>27493</v>
      </c>
      <c r="B26060" s="1">
        <v>46208.768599537034</v>
      </c>
      <c r="C26060" t="s">
        <v>9</v>
      </c>
      <c r="D26060" s="4" t="s">
        <v>64066</v>
      </c>
      <c r="E26060" s="2" t="s">
        <v>64067</v>
      </c>
      <c r="F26060">
        <v>2.0036220550537099E-2</v>
      </c>
      <c r="G26060" t="s">
        <v>8</v>
      </c>
    </row>
    <row r="26061" spans="1:7" x14ac:dyDescent="0.3">
      <c r="A26061">
        <v>27494</v>
      </c>
      <c r="B26061" s="1">
        <v>46208.768611111111</v>
      </c>
      <c r="C26061" t="s">
        <v>9</v>
      </c>
      <c r="D26061" s="4" t="s">
        <v>64068</v>
      </c>
      <c r="E26061" s="2" t="s">
        <v>64069</v>
      </c>
      <c r="F26061">
        <v>4.5909166336059501E-2</v>
      </c>
      <c r="G26061" t="s">
        <v>8</v>
      </c>
    </row>
    <row r="26062" spans="1:7" x14ac:dyDescent="0.3">
      <c r="A26062">
        <v>27495</v>
      </c>
      <c r="B26062" s="1">
        <v>46208.768611111111</v>
      </c>
      <c r="C26062" t="s">
        <v>9</v>
      </c>
      <c r="D26062" s="4" t="s">
        <v>64070</v>
      </c>
      <c r="E26062" s="2" t="s">
        <v>64071</v>
      </c>
      <c r="F26062">
        <v>3.59177589416503E-2</v>
      </c>
      <c r="G26062" t="s">
        <v>8</v>
      </c>
    </row>
    <row r="26063" spans="1:7" x14ac:dyDescent="0.3">
      <c r="A26063">
        <v>27496</v>
      </c>
      <c r="B26063" s="1">
        <v>46208.768622685187</v>
      </c>
      <c r="C26063" t="s">
        <v>9</v>
      </c>
      <c r="D26063" s="4" t="s">
        <v>64072</v>
      </c>
      <c r="E26063" s="2" t="s">
        <v>64073</v>
      </c>
      <c r="F26063">
        <v>3.7951231002807603E-2</v>
      </c>
      <c r="G26063" t="s">
        <v>8</v>
      </c>
    </row>
    <row r="26064" spans="1:7" x14ac:dyDescent="0.3">
      <c r="A26064">
        <v>27497</v>
      </c>
      <c r="B26064" s="1">
        <v>46208.768622685187</v>
      </c>
      <c r="C26064" t="s">
        <v>9</v>
      </c>
      <c r="D26064" s="4" t="s">
        <v>64074</v>
      </c>
      <c r="E26064" s="2" t="s">
        <v>64075</v>
      </c>
      <c r="F26064" s="2" t="s">
        <v>27777</v>
      </c>
      <c r="G26064" t="s">
        <v>8</v>
      </c>
    </row>
    <row r="26065" spans="1:7" x14ac:dyDescent="0.3">
      <c r="A26065">
        <v>27498</v>
      </c>
      <c r="B26065" s="1">
        <v>46208.768622685187</v>
      </c>
      <c r="C26065" t="s">
        <v>9</v>
      </c>
      <c r="D26065" s="4" t="s">
        <v>64076</v>
      </c>
      <c r="E26065" s="2" t="s">
        <v>64077</v>
      </c>
      <c r="F26065" s="2" t="s">
        <v>64078</v>
      </c>
      <c r="G26065" t="s">
        <v>8</v>
      </c>
    </row>
    <row r="26066" spans="1:7" x14ac:dyDescent="0.3">
      <c r="A26066">
        <v>27499</v>
      </c>
      <c r="B26066" s="1">
        <v>46208.768634259257</v>
      </c>
      <c r="C26066" t="s">
        <v>9</v>
      </c>
      <c r="D26066" s="4" t="s">
        <v>64079</v>
      </c>
      <c r="E26066" s="2" t="s">
        <v>64080</v>
      </c>
      <c r="F26066">
        <v>4.0503025054931599E-2</v>
      </c>
      <c r="G26066" t="s">
        <v>8</v>
      </c>
    </row>
    <row r="26067" spans="1:7" x14ac:dyDescent="0.3">
      <c r="A26067">
        <v>27500</v>
      </c>
      <c r="B26067" s="1">
        <v>46208.768634259257</v>
      </c>
      <c r="C26067" t="s">
        <v>9</v>
      </c>
      <c r="D26067" s="4" t="s">
        <v>64081</v>
      </c>
      <c r="E26067" s="2" t="s">
        <v>64082</v>
      </c>
      <c r="F26067">
        <v>4.1702032089233398E-2</v>
      </c>
      <c r="G26067" t="s">
        <v>8</v>
      </c>
    </row>
    <row r="26068" spans="1:7" x14ac:dyDescent="0.3">
      <c r="A26068">
        <v>27501</v>
      </c>
      <c r="B26068" s="1">
        <v>46208.768645833334</v>
      </c>
      <c r="C26068" t="s">
        <v>9</v>
      </c>
      <c r="D26068" s="4" t="s">
        <v>64083</v>
      </c>
      <c r="E26068" s="2" t="s">
        <v>64084</v>
      </c>
      <c r="F26068">
        <v>6.1680555343627902E-2</v>
      </c>
      <c r="G26068" t="s">
        <v>8</v>
      </c>
    </row>
    <row r="26069" spans="1:7" x14ac:dyDescent="0.3">
      <c r="A26069">
        <v>27502</v>
      </c>
      <c r="B26069" s="1">
        <v>46208.768645833334</v>
      </c>
      <c r="C26069" t="s">
        <v>9</v>
      </c>
      <c r="D26069" s="4" t="s">
        <v>64085</v>
      </c>
      <c r="E26069" s="2" t="s">
        <v>64086</v>
      </c>
      <c r="F26069">
        <v>2.9603481292724599E-2</v>
      </c>
      <c r="G26069" t="s">
        <v>8</v>
      </c>
    </row>
    <row r="26070" spans="1:7" x14ac:dyDescent="0.3">
      <c r="A26070">
        <v>27503</v>
      </c>
      <c r="B26070" s="1">
        <v>46208.768645833334</v>
      </c>
      <c r="C26070" t="s">
        <v>9</v>
      </c>
      <c r="D26070" s="4" t="s">
        <v>64087</v>
      </c>
      <c r="E26070" s="2" t="s">
        <v>64088</v>
      </c>
      <c r="F26070">
        <v>3.8614034652709898E-2</v>
      </c>
      <c r="G26070" t="s">
        <v>8</v>
      </c>
    </row>
    <row r="26071" spans="1:7" x14ac:dyDescent="0.3">
      <c r="A26071">
        <v>27504</v>
      </c>
      <c r="B26071" s="1">
        <v>46208.768657407411</v>
      </c>
      <c r="C26071" t="s">
        <v>9</v>
      </c>
      <c r="D26071" s="4" t="s">
        <v>64089</v>
      </c>
      <c r="E26071" s="2" t="s">
        <v>64090</v>
      </c>
      <c r="F26071">
        <v>5.853271484375E-2</v>
      </c>
      <c r="G26071" t="s">
        <v>8</v>
      </c>
    </row>
    <row r="26072" spans="1:7" x14ac:dyDescent="0.3">
      <c r="A26072">
        <v>27505</v>
      </c>
      <c r="B26072" s="1">
        <v>46208.768657407411</v>
      </c>
      <c r="C26072" t="s">
        <v>9</v>
      </c>
      <c r="D26072" s="4" t="s">
        <v>64091</v>
      </c>
      <c r="E26072" s="2" t="s">
        <v>64092</v>
      </c>
      <c r="F26072">
        <v>4.57348823547363E-2</v>
      </c>
      <c r="G26072" t="s">
        <v>8</v>
      </c>
    </row>
    <row r="26073" spans="1:7" x14ac:dyDescent="0.3">
      <c r="A26073">
        <v>27506</v>
      </c>
      <c r="B26073" s="1">
        <v>46208.76866898148</v>
      </c>
      <c r="C26073" t="s">
        <v>9</v>
      </c>
      <c r="D26073" s="4" t="s">
        <v>64093</v>
      </c>
      <c r="E26073" s="2" t="s">
        <v>64094</v>
      </c>
      <c r="F26073">
        <v>3.5248994827270501E-2</v>
      </c>
      <c r="G26073" t="s">
        <v>8</v>
      </c>
    </row>
    <row r="26074" spans="1:7" x14ac:dyDescent="0.3">
      <c r="A26074">
        <v>27507</v>
      </c>
      <c r="B26074" s="1">
        <v>46208.76866898148</v>
      </c>
      <c r="C26074" t="s">
        <v>9</v>
      </c>
      <c r="D26074" s="4" t="s">
        <v>64095</v>
      </c>
      <c r="E26074" s="2" t="s">
        <v>64096</v>
      </c>
      <c r="F26074">
        <v>3.3072948455810498E-2</v>
      </c>
      <c r="G26074" t="s">
        <v>8</v>
      </c>
    </row>
    <row r="26075" spans="1:7" x14ac:dyDescent="0.3">
      <c r="A26075">
        <v>27508</v>
      </c>
      <c r="B26075" s="1">
        <v>46208.76866898148</v>
      </c>
      <c r="C26075" t="s">
        <v>9</v>
      </c>
      <c r="D26075" s="4" t="s">
        <v>64097</v>
      </c>
      <c r="E26075">
        <v>1783256213.80846</v>
      </c>
      <c r="F26075" s="2" t="s">
        <v>64098</v>
      </c>
      <c r="G26075" t="s">
        <v>8</v>
      </c>
    </row>
    <row r="26076" spans="1:7" x14ac:dyDescent="0.3">
      <c r="A26076">
        <v>27509</v>
      </c>
      <c r="B26076" s="1">
        <v>46208.768680555557</v>
      </c>
      <c r="C26076" t="s">
        <v>9</v>
      </c>
      <c r="D26076" s="4" t="s">
        <v>64099</v>
      </c>
      <c r="E26076" s="2" t="s">
        <v>64100</v>
      </c>
      <c r="F26076">
        <v>8.3974123001098605E-2</v>
      </c>
      <c r="G26076" t="s">
        <v>8</v>
      </c>
    </row>
    <row r="26077" spans="1:7" x14ac:dyDescent="0.3">
      <c r="A26077">
        <v>27510</v>
      </c>
      <c r="B26077" s="1">
        <v>46208.768680555557</v>
      </c>
      <c r="C26077" t="s">
        <v>9</v>
      </c>
      <c r="D26077" s="4" t="s">
        <v>64101</v>
      </c>
      <c r="E26077" s="2" t="s">
        <v>64102</v>
      </c>
      <c r="F26077">
        <v>3.66284847259521E-2</v>
      </c>
      <c r="G26077" t="s">
        <v>8</v>
      </c>
    </row>
    <row r="26078" spans="1:7" x14ac:dyDescent="0.3">
      <c r="A26078">
        <v>27511</v>
      </c>
      <c r="B26078" s="1">
        <v>46208.768692129626</v>
      </c>
      <c r="C26078" t="s">
        <v>9</v>
      </c>
      <c r="D26078" s="4" t="s">
        <v>64103</v>
      </c>
      <c r="E26078" s="2" t="s">
        <v>64104</v>
      </c>
      <c r="F26078" s="2" t="s">
        <v>64105</v>
      </c>
      <c r="G26078" t="s">
        <v>8</v>
      </c>
    </row>
    <row r="26079" spans="1:7" x14ac:dyDescent="0.3">
      <c r="A26079">
        <v>27512</v>
      </c>
      <c r="B26079" s="1">
        <v>46208.768692129626</v>
      </c>
      <c r="C26079" t="s">
        <v>9</v>
      </c>
      <c r="D26079" s="4" t="s">
        <v>64106</v>
      </c>
      <c r="E26079" s="2" t="s">
        <v>64107</v>
      </c>
      <c r="F26079" s="2" t="s">
        <v>64108</v>
      </c>
      <c r="G26079" t="s">
        <v>8</v>
      </c>
    </row>
    <row r="26080" spans="1:7" x14ac:dyDescent="0.3">
      <c r="A26080">
        <v>27513</v>
      </c>
      <c r="B26080" s="1">
        <v>46208.768692129626</v>
      </c>
      <c r="C26080" t="s">
        <v>9</v>
      </c>
      <c r="D26080" s="4" t="s">
        <v>64109</v>
      </c>
      <c r="E26080" s="2" t="s">
        <v>64110</v>
      </c>
      <c r="F26080">
        <v>2.9083490371704102E-2</v>
      </c>
      <c r="G26080" t="s">
        <v>8</v>
      </c>
    </row>
    <row r="26081" spans="1:7" x14ac:dyDescent="0.3">
      <c r="A26081">
        <v>27514</v>
      </c>
      <c r="B26081" s="1">
        <v>46208.768703703703</v>
      </c>
      <c r="C26081" t="s">
        <v>9</v>
      </c>
      <c r="D26081" s="4" t="s">
        <v>64111</v>
      </c>
      <c r="E26081" s="2" t="s">
        <v>64112</v>
      </c>
      <c r="F26081">
        <v>5.2752256393432603E-2</v>
      </c>
      <c r="G26081" t="s">
        <v>8</v>
      </c>
    </row>
    <row r="26082" spans="1:7" x14ac:dyDescent="0.3">
      <c r="A26082">
        <v>27515</v>
      </c>
      <c r="B26082" s="1">
        <v>46208.768703703703</v>
      </c>
      <c r="C26082" t="s">
        <v>9</v>
      </c>
      <c r="D26082" s="4" t="s">
        <v>64113</v>
      </c>
      <c r="E26082" s="2" t="s">
        <v>64114</v>
      </c>
      <c r="F26082">
        <v>3.9579391479492097E-2</v>
      </c>
      <c r="G26082" t="s">
        <v>8</v>
      </c>
    </row>
    <row r="26083" spans="1:7" x14ac:dyDescent="0.3">
      <c r="A26083">
        <v>27516</v>
      </c>
      <c r="B26083" s="1">
        <v>46208.76871527778</v>
      </c>
      <c r="C26083" t="s">
        <v>9</v>
      </c>
      <c r="D26083" s="4" t="s">
        <v>64115</v>
      </c>
      <c r="E26083" s="2" t="s">
        <v>64116</v>
      </c>
      <c r="F26083">
        <v>5.5410623550414997E-2</v>
      </c>
      <c r="G26083" t="s">
        <v>8</v>
      </c>
    </row>
    <row r="26084" spans="1:7" x14ac:dyDescent="0.3">
      <c r="A26084">
        <v>27517</v>
      </c>
      <c r="B26084" s="1">
        <v>46208.76871527778</v>
      </c>
      <c r="C26084" t="s">
        <v>9</v>
      </c>
      <c r="D26084" s="4" t="s">
        <v>64117</v>
      </c>
      <c r="E26084" s="2" t="s">
        <v>64118</v>
      </c>
      <c r="F26084" s="2" t="s">
        <v>64119</v>
      </c>
      <c r="G26084" t="s">
        <v>8</v>
      </c>
    </row>
    <row r="26085" spans="1:7" x14ac:dyDescent="0.3">
      <c r="A26085">
        <v>27518</v>
      </c>
      <c r="B26085" s="1">
        <v>46208.76871527778</v>
      </c>
      <c r="C26085" t="s">
        <v>9</v>
      </c>
      <c r="D26085" s="4" t="s">
        <v>64120</v>
      </c>
      <c r="E26085" s="2" t="s">
        <v>64121</v>
      </c>
      <c r="F26085">
        <v>6.8589925765991197E-2</v>
      </c>
      <c r="G26085" t="s">
        <v>8</v>
      </c>
    </row>
    <row r="26086" spans="1:7" x14ac:dyDescent="0.3">
      <c r="A26086">
        <v>27519</v>
      </c>
      <c r="B26086" s="1">
        <v>46208.768726851849</v>
      </c>
      <c r="C26086" t="s">
        <v>9</v>
      </c>
      <c r="D26086" s="4" t="s">
        <v>64122</v>
      </c>
      <c r="E26086" s="2" t="s">
        <v>64123</v>
      </c>
      <c r="F26086" s="2" t="s">
        <v>64124</v>
      </c>
      <c r="G26086" t="s">
        <v>8</v>
      </c>
    </row>
    <row r="26087" spans="1:7" x14ac:dyDescent="0.3">
      <c r="A26087">
        <v>27520</v>
      </c>
      <c r="B26087" s="1">
        <v>46208.768726851849</v>
      </c>
      <c r="C26087" t="s">
        <v>9</v>
      </c>
      <c r="D26087" s="4" t="s">
        <v>64125</v>
      </c>
      <c r="E26087" s="2" t="s">
        <v>64126</v>
      </c>
      <c r="F26087" s="2" t="s">
        <v>64127</v>
      </c>
      <c r="G26087" t="s">
        <v>8</v>
      </c>
    </row>
    <row r="26088" spans="1:7" x14ac:dyDescent="0.3">
      <c r="A26088">
        <v>27521</v>
      </c>
      <c r="B26088" s="1">
        <v>46208.768726851849</v>
      </c>
      <c r="C26088" t="s">
        <v>9</v>
      </c>
      <c r="D26088" s="4" t="s">
        <v>64128</v>
      </c>
      <c r="E26088" s="2" t="s">
        <v>64129</v>
      </c>
      <c r="F26088">
        <v>2.97009944915771E-2</v>
      </c>
      <c r="G26088" t="s">
        <v>8</v>
      </c>
    </row>
    <row r="26089" spans="1:7" x14ac:dyDescent="0.3">
      <c r="A26089">
        <v>27522</v>
      </c>
      <c r="B26089" s="1">
        <v>46208.768738425926</v>
      </c>
      <c r="C26089" t="s">
        <v>9</v>
      </c>
      <c r="D26089" s="4" t="s">
        <v>64130</v>
      </c>
      <c r="E26089" s="2" t="s">
        <v>64131</v>
      </c>
      <c r="F26089" s="2" t="s">
        <v>64132</v>
      </c>
      <c r="G26089" t="s">
        <v>8</v>
      </c>
    </row>
    <row r="26090" spans="1:7" x14ac:dyDescent="0.3">
      <c r="A26090">
        <v>27523</v>
      </c>
      <c r="B26090" s="1">
        <v>46208.768738425926</v>
      </c>
      <c r="C26090" t="s">
        <v>9</v>
      </c>
      <c r="D26090" s="4" t="s">
        <v>64133</v>
      </c>
      <c r="E26090" s="2" t="s">
        <v>64134</v>
      </c>
      <c r="F26090">
        <v>3.4690856933593701E-2</v>
      </c>
      <c r="G26090" t="s">
        <v>8</v>
      </c>
    </row>
    <row r="26091" spans="1:7" x14ac:dyDescent="0.3">
      <c r="A26091">
        <v>27524</v>
      </c>
      <c r="B26091" s="1">
        <v>46208.768738425926</v>
      </c>
      <c r="C26091" t="s">
        <v>9</v>
      </c>
      <c r="D26091" s="4" t="s">
        <v>64135</v>
      </c>
      <c r="E26091" s="2" t="s">
        <v>64136</v>
      </c>
      <c r="F26091" s="2" t="s">
        <v>64137</v>
      </c>
      <c r="G26091" t="s">
        <v>8</v>
      </c>
    </row>
    <row r="26092" spans="1:7" x14ac:dyDescent="0.3">
      <c r="A26092">
        <v>27525</v>
      </c>
      <c r="B26092" s="1">
        <v>46208.768738425926</v>
      </c>
      <c r="C26092" t="s">
        <v>9</v>
      </c>
      <c r="D26092" s="4" t="s">
        <v>64138</v>
      </c>
      <c r="E26092" s="2" t="s">
        <v>64139</v>
      </c>
      <c r="F26092" s="2" t="s">
        <v>64140</v>
      </c>
      <c r="G26092" t="s">
        <v>8</v>
      </c>
    </row>
    <row r="26093" spans="1:7" x14ac:dyDescent="0.3">
      <c r="A26093">
        <v>27526</v>
      </c>
      <c r="B26093" s="1">
        <v>46208.768750000003</v>
      </c>
      <c r="C26093" t="s">
        <v>9</v>
      </c>
      <c r="D26093" s="4" t="s">
        <v>64141</v>
      </c>
      <c r="E26093" s="2" t="s">
        <v>64142</v>
      </c>
      <c r="F26093">
        <v>2.2536993026733398E-2</v>
      </c>
      <c r="G26093" t="s">
        <v>8</v>
      </c>
    </row>
    <row r="26094" spans="1:7" x14ac:dyDescent="0.3">
      <c r="A26094">
        <v>27527</v>
      </c>
      <c r="B26094" s="1">
        <v>46208.768750000003</v>
      </c>
      <c r="C26094" t="s">
        <v>9</v>
      </c>
      <c r="D26094" s="4" t="s">
        <v>64143</v>
      </c>
      <c r="E26094" s="2" t="s">
        <v>64144</v>
      </c>
      <c r="F26094" s="2" t="s">
        <v>64145</v>
      </c>
      <c r="G26094" t="s">
        <v>8</v>
      </c>
    </row>
    <row r="26095" spans="1:7" x14ac:dyDescent="0.3">
      <c r="A26095">
        <v>27528</v>
      </c>
      <c r="B26095" s="1">
        <v>46208.768750000003</v>
      </c>
      <c r="C26095" t="s">
        <v>9</v>
      </c>
      <c r="D26095" s="4" t="s">
        <v>64146</v>
      </c>
      <c r="E26095" s="2" t="s">
        <v>64147</v>
      </c>
      <c r="F26095" s="2" t="s">
        <v>64148</v>
      </c>
      <c r="G26095" t="s">
        <v>8</v>
      </c>
    </row>
    <row r="26096" spans="1:7" x14ac:dyDescent="0.3">
      <c r="A26096">
        <v>27529</v>
      </c>
      <c r="B26096" s="1">
        <v>46208.768750000003</v>
      </c>
      <c r="C26096" t="s">
        <v>9</v>
      </c>
      <c r="D26096" s="4" t="s">
        <v>64149</v>
      </c>
      <c r="E26096" s="2" t="s">
        <v>64150</v>
      </c>
      <c r="F26096">
        <v>3.2330513000488198E-2</v>
      </c>
      <c r="G26096" t="s">
        <v>8</v>
      </c>
    </row>
    <row r="26097" spans="1:7" x14ac:dyDescent="0.3">
      <c r="A26097">
        <v>27530</v>
      </c>
      <c r="B26097" s="1">
        <v>46208.768761574072</v>
      </c>
      <c r="C26097" t="s">
        <v>9</v>
      </c>
      <c r="D26097" s="4" t="s">
        <v>64151</v>
      </c>
      <c r="E26097" s="2" t="s">
        <v>64152</v>
      </c>
      <c r="F26097" s="2" t="s">
        <v>64153</v>
      </c>
      <c r="G26097" t="s">
        <v>8</v>
      </c>
    </row>
    <row r="26098" spans="1:7" x14ac:dyDescent="0.3">
      <c r="A26098">
        <v>27531</v>
      </c>
      <c r="B26098" s="1">
        <v>46208.768761574072</v>
      </c>
      <c r="C26098" t="s">
        <v>9</v>
      </c>
      <c r="D26098" s="4" t="s">
        <v>64154</v>
      </c>
      <c r="E26098" s="2" t="s">
        <v>64155</v>
      </c>
      <c r="F26098" s="2" t="s">
        <v>64156</v>
      </c>
      <c r="G26098" t="s">
        <v>8</v>
      </c>
    </row>
    <row r="26099" spans="1:7" x14ac:dyDescent="0.3">
      <c r="A26099">
        <v>27532</v>
      </c>
      <c r="B26099" s="1">
        <v>46208.768761574072</v>
      </c>
      <c r="C26099" t="s">
        <v>9</v>
      </c>
      <c r="D26099" s="4" t="s">
        <v>64157</v>
      </c>
      <c r="E26099" s="2" t="s">
        <v>64158</v>
      </c>
      <c r="F26099">
        <v>3.2822132110595703E-2</v>
      </c>
      <c r="G26099" t="s">
        <v>8</v>
      </c>
    </row>
    <row r="26100" spans="1:7" x14ac:dyDescent="0.3">
      <c r="A26100">
        <v>27533</v>
      </c>
      <c r="B26100" s="1">
        <v>46208.768761574072</v>
      </c>
      <c r="C26100" t="s">
        <v>9</v>
      </c>
      <c r="D26100" s="4" t="s">
        <v>64159</v>
      </c>
      <c r="E26100" s="2" t="s">
        <v>64160</v>
      </c>
      <c r="F26100" s="2" t="s">
        <v>64161</v>
      </c>
      <c r="G26100" t="s">
        <v>8</v>
      </c>
    </row>
    <row r="26101" spans="1:7" x14ac:dyDescent="0.3">
      <c r="A26101">
        <v>27534</v>
      </c>
      <c r="B26101" s="1">
        <v>46208.768773148149</v>
      </c>
      <c r="C26101" t="s">
        <v>9</v>
      </c>
      <c r="D26101" s="4" t="s">
        <v>64162</v>
      </c>
      <c r="E26101" s="2" t="s">
        <v>64163</v>
      </c>
      <c r="F26101" s="2" t="s">
        <v>64164</v>
      </c>
      <c r="G26101" t="s">
        <v>8</v>
      </c>
    </row>
    <row r="26102" spans="1:7" x14ac:dyDescent="0.3">
      <c r="A26102">
        <v>27535</v>
      </c>
      <c r="B26102" s="1">
        <v>46208.768773148149</v>
      </c>
      <c r="C26102" t="s">
        <v>9</v>
      </c>
      <c r="D26102" s="4" t="s">
        <v>64165</v>
      </c>
      <c r="E26102" s="2" t="s">
        <v>64166</v>
      </c>
      <c r="F26102" s="2" t="s">
        <v>64167</v>
      </c>
      <c r="G26102" t="s">
        <v>8</v>
      </c>
    </row>
    <row r="26103" spans="1:7" x14ac:dyDescent="0.3">
      <c r="A26103">
        <v>27536</v>
      </c>
      <c r="B26103" s="1">
        <v>46208.768773148149</v>
      </c>
      <c r="C26103" t="s">
        <v>9</v>
      </c>
      <c r="D26103" s="4" t="s">
        <v>64168</v>
      </c>
      <c r="E26103" s="2" t="s">
        <v>64169</v>
      </c>
      <c r="F26103" s="2" t="s">
        <v>64170</v>
      </c>
      <c r="G26103" t="s">
        <v>8</v>
      </c>
    </row>
    <row r="26104" spans="1:7" x14ac:dyDescent="0.3">
      <c r="A26104">
        <v>27537</v>
      </c>
      <c r="B26104" s="1">
        <v>46208.768784722219</v>
      </c>
      <c r="C26104" t="s">
        <v>9</v>
      </c>
      <c r="D26104" s="4" t="s">
        <v>64171</v>
      </c>
      <c r="E26104" s="2" t="s">
        <v>64172</v>
      </c>
      <c r="F26104" s="2" t="s">
        <v>41085</v>
      </c>
      <c r="G26104" t="s">
        <v>8</v>
      </c>
    </row>
    <row r="26105" spans="1:7" x14ac:dyDescent="0.3">
      <c r="A26105">
        <v>27538</v>
      </c>
      <c r="B26105" s="1">
        <v>46208.768784722219</v>
      </c>
      <c r="C26105" t="s">
        <v>9</v>
      </c>
      <c r="D26105" s="4" t="s">
        <v>64173</v>
      </c>
      <c r="E26105" s="2" t="s">
        <v>64174</v>
      </c>
      <c r="F26105" s="2" t="s">
        <v>64175</v>
      </c>
      <c r="G26105" t="s">
        <v>8</v>
      </c>
    </row>
    <row r="26106" spans="1:7" x14ac:dyDescent="0.3">
      <c r="A26106">
        <v>27539</v>
      </c>
      <c r="B26106" s="1">
        <v>46208.768784722219</v>
      </c>
      <c r="C26106" t="s">
        <v>9</v>
      </c>
      <c r="D26106" s="4" t="s">
        <v>64176</v>
      </c>
      <c r="E26106" s="2" t="s">
        <v>64177</v>
      </c>
      <c r="F26106">
        <v>1.5643358230590799E-2</v>
      </c>
      <c r="G26106" t="s">
        <v>8</v>
      </c>
    </row>
    <row r="26107" spans="1:7" x14ac:dyDescent="0.3">
      <c r="A26107">
        <v>27540</v>
      </c>
      <c r="B26107" s="1">
        <v>46208.768784722219</v>
      </c>
      <c r="C26107" t="s">
        <v>9</v>
      </c>
      <c r="D26107" s="4" t="s">
        <v>64178</v>
      </c>
      <c r="E26107" s="2" t="s">
        <v>64179</v>
      </c>
      <c r="F26107">
        <v>2.3469686508178701E-2</v>
      </c>
      <c r="G26107" t="s">
        <v>8</v>
      </c>
    </row>
    <row r="26108" spans="1:7" x14ac:dyDescent="0.3">
      <c r="A26108">
        <v>27541</v>
      </c>
      <c r="B26108" s="1">
        <v>46208.768784722219</v>
      </c>
      <c r="C26108" t="s">
        <v>9</v>
      </c>
      <c r="D26108" s="4" t="s">
        <v>64180</v>
      </c>
      <c r="E26108" s="2" t="s">
        <v>64181</v>
      </c>
      <c r="F26108" s="2" t="s">
        <v>64182</v>
      </c>
      <c r="G26108" t="s">
        <v>8</v>
      </c>
    </row>
    <row r="26109" spans="1:7" x14ac:dyDescent="0.3">
      <c r="A26109">
        <v>27542</v>
      </c>
      <c r="B26109" s="1">
        <v>46208.768796296295</v>
      </c>
      <c r="C26109" t="s">
        <v>9</v>
      </c>
      <c r="D26109" s="4" t="s">
        <v>64183</v>
      </c>
      <c r="E26109" s="2" t="s">
        <v>64184</v>
      </c>
      <c r="F26109" s="2" t="s">
        <v>44580</v>
      </c>
      <c r="G26109" t="s">
        <v>8</v>
      </c>
    </row>
    <row r="26110" spans="1:7" x14ac:dyDescent="0.3">
      <c r="A26110">
        <v>27543</v>
      </c>
      <c r="B26110" s="1">
        <v>46208.768796296295</v>
      </c>
      <c r="C26110" t="s">
        <v>9</v>
      </c>
      <c r="D26110" s="4" t="s">
        <v>64185</v>
      </c>
      <c r="E26110" s="2" t="s">
        <v>64186</v>
      </c>
      <c r="F26110">
        <v>3.2623291015625E-2</v>
      </c>
      <c r="G26110" t="s">
        <v>8</v>
      </c>
    </row>
    <row r="26111" spans="1:7" x14ac:dyDescent="0.3">
      <c r="A26111">
        <v>27544</v>
      </c>
      <c r="B26111" s="1">
        <v>46208.768796296295</v>
      </c>
      <c r="C26111" t="s">
        <v>9</v>
      </c>
      <c r="D26111" s="4" t="s">
        <v>64187</v>
      </c>
      <c r="E26111" s="2" t="s">
        <v>64188</v>
      </c>
      <c r="F26111" s="2" t="s">
        <v>15927</v>
      </c>
      <c r="G26111" t="s">
        <v>8</v>
      </c>
    </row>
    <row r="26112" spans="1:7" x14ac:dyDescent="0.3">
      <c r="A26112">
        <v>27545</v>
      </c>
      <c r="B26112" s="1">
        <v>46208.768796296295</v>
      </c>
      <c r="C26112" t="s">
        <v>9</v>
      </c>
      <c r="D26112" s="4" t="s">
        <v>64189</v>
      </c>
      <c r="E26112" s="2" t="s">
        <v>64190</v>
      </c>
      <c r="F26112">
        <v>3.2009840011596603E-2</v>
      </c>
      <c r="G26112" t="s">
        <v>8</v>
      </c>
    </row>
    <row r="26113" spans="1:7" x14ac:dyDescent="0.3">
      <c r="A26113">
        <v>27546</v>
      </c>
      <c r="B26113" s="1">
        <v>46208.768807870372</v>
      </c>
      <c r="C26113" t="s">
        <v>9</v>
      </c>
      <c r="D26113" s="4" t="s">
        <v>64191</v>
      </c>
      <c r="E26113" s="2" t="s">
        <v>64192</v>
      </c>
      <c r="F26113" s="2" t="s">
        <v>64193</v>
      </c>
      <c r="G26113" t="s">
        <v>8</v>
      </c>
    </row>
    <row r="26114" spans="1:7" x14ac:dyDescent="0.3">
      <c r="A26114">
        <v>27547</v>
      </c>
      <c r="B26114" s="1">
        <v>46208.768807870372</v>
      </c>
      <c r="C26114" t="s">
        <v>9</v>
      </c>
      <c r="D26114" s="4" t="s">
        <v>64194</v>
      </c>
      <c r="E26114" s="2" t="s">
        <v>64195</v>
      </c>
      <c r="F26114" s="2" t="s">
        <v>64196</v>
      </c>
      <c r="G26114" t="s">
        <v>8</v>
      </c>
    </row>
    <row r="26115" spans="1:7" x14ac:dyDescent="0.3">
      <c r="A26115">
        <v>27548</v>
      </c>
      <c r="B26115" s="1">
        <v>46208.768807870372</v>
      </c>
      <c r="C26115" t="s">
        <v>9</v>
      </c>
      <c r="D26115" s="4" t="s">
        <v>64197</v>
      </c>
      <c r="E26115" s="2" t="s">
        <v>64198</v>
      </c>
      <c r="F26115" s="2" t="s">
        <v>64199</v>
      </c>
      <c r="G26115" t="s">
        <v>8</v>
      </c>
    </row>
    <row r="26116" spans="1:7" x14ac:dyDescent="0.3">
      <c r="A26116">
        <v>27549</v>
      </c>
      <c r="B26116" s="1">
        <v>46208.768807870372</v>
      </c>
      <c r="C26116" t="s">
        <v>9</v>
      </c>
      <c r="D26116" s="4" t="s">
        <v>64200</v>
      </c>
      <c r="E26116" s="2" t="s">
        <v>64201</v>
      </c>
      <c r="F26116">
        <v>2.0700216293334898E-2</v>
      </c>
      <c r="G26116" t="s">
        <v>8</v>
      </c>
    </row>
    <row r="26117" spans="1:7" x14ac:dyDescent="0.3">
      <c r="A26117">
        <v>27550</v>
      </c>
      <c r="B26117" s="1">
        <v>46208.768819444442</v>
      </c>
      <c r="C26117" t="s">
        <v>9</v>
      </c>
      <c r="D26117" s="4" t="s">
        <v>64202</v>
      </c>
      <c r="E26117" s="2" t="s">
        <v>64203</v>
      </c>
      <c r="F26117" s="2" t="s">
        <v>64204</v>
      </c>
      <c r="G26117" t="s">
        <v>8</v>
      </c>
    </row>
    <row r="26118" spans="1:7" x14ac:dyDescent="0.3">
      <c r="A26118">
        <v>27551</v>
      </c>
      <c r="B26118" s="1">
        <v>46208.768819444442</v>
      </c>
      <c r="C26118" t="s">
        <v>9</v>
      </c>
      <c r="D26118" s="4" t="s">
        <v>64205</v>
      </c>
      <c r="E26118" s="2" t="s">
        <v>64206</v>
      </c>
      <c r="F26118" s="2" t="s">
        <v>64207</v>
      </c>
      <c r="G26118" t="s">
        <v>8</v>
      </c>
    </row>
    <row r="26119" spans="1:7" x14ac:dyDescent="0.3">
      <c r="A26119">
        <v>27552</v>
      </c>
      <c r="B26119" s="1">
        <v>46208.768819444442</v>
      </c>
      <c r="C26119" t="s">
        <v>9</v>
      </c>
      <c r="D26119" s="4" t="s">
        <v>64208</v>
      </c>
      <c r="E26119" s="2" t="s">
        <v>64209</v>
      </c>
      <c r="F26119">
        <v>1.6638040542602501E-2</v>
      </c>
      <c r="G26119" t="s">
        <v>8</v>
      </c>
    </row>
    <row r="26120" spans="1:7" x14ac:dyDescent="0.3">
      <c r="A26120">
        <v>27553</v>
      </c>
      <c r="B26120" s="1">
        <v>46208.768819444442</v>
      </c>
      <c r="C26120" t="s">
        <v>9</v>
      </c>
      <c r="D26120" s="4" t="s">
        <v>64210</v>
      </c>
      <c r="E26120" s="2" t="s">
        <v>64211</v>
      </c>
      <c r="F26120" s="2" t="s">
        <v>64212</v>
      </c>
      <c r="G26120" t="s">
        <v>8</v>
      </c>
    </row>
    <row r="26121" spans="1:7" x14ac:dyDescent="0.3">
      <c r="A26121">
        <v>27554</v>
      </c>
      <c r="B26121" s="1">
        <v>46208.768819444442</v>
      </c>
      <c r="C26121" t="s">
        <v>9</v>
      </c>
      <c r="D26121" s="4" t="s">
        <v>64213</v>
      </c>
      <c r="E26121" s="2" t="s">
        <v>64214</v>
      </c>
      <c r="F26121">
        <v>2.55963802337646E-2</v>
      </c>
      <c r="G26121" t="s">
        <v>8</v>
      </c>
    </row>
    <row r="26122" spans="1:7" x14ac:dyDescent="0.3">
      <c r="A26122">
        <v>27555</v>
      </c>
      <c r="B26122" s="1">
        <v>46208.768831018519</v>
      </c>
      <c r="C26122" t="s">
        <v>9</v>
      </c>
      <c r="D26122" s="4" t="s">
        <v>64215</v>
      </c>
      <c r="E26122" s="2" t="s">
        <v>64216</v>
      </c>
      <c r="F26122" s="2" t="s">
        <v>9428</v>
      </c>
      <c r="G26122" t="s">
        <v>8</v>
      </c>
    </row>
    <row r="26123" spans="1:7" x14ac:dyDescent="0.3">
      <c r="A26123">
        <v>27556</v>
      </c>
      <c r="B26123" s="1">
        <v>46208.768831018519</v>
      </c>
      <c r="C26123" t="s">
        <v>9</v>
      </c>
      <c r="D26123" s="4" t="s">
        <v>64217</v>
      </c>
      <c r="E26123" s="2" t="s">
        <v>64218</v>
      </c>
      <c r="F26123">
        <v>1.82127952575683E-2</v>
      </c>
      <c r="G26123" t="s">
        <v>8</v>
      </c>
    </row>
    <row r="26124" spans="1:7" x14ac:dyDescent="0.3">
      <c r="A26124">
        <v>27557</v>
      </c>
      <c r="B26124" s="1">
        <v>46208.768831018519</v>
      </c>
      <c r="C26124" t="s">
        <v>9</v>
      </c>
      <c r="D26124" s="4" t="s">
        <v>64219</v>
      </c>
      <c r="E26124" s="2" t="s">
        <v>64220</v>
      </c>
      <c r="F26124">
        <v>1.9180536270141602E-2</v>
      </c>
      <c r="G26124" t="s">
        <v>8</v>
      </c>
    </row>
    <row r="26125" spans="1:7" x14ac:dyDescent="0.3">
      <c r="A26125">
        <v>27558</v>
      </c>
      <c r="B26125" s="1">
        <v>46208.768831018519</v>
      </c>
      <c r="C26125" t="s">
        <v>9</v>
      </c>
      <c r="D26125" s="3">
        <v>1783256227.84515</v>
      </c>
      <c r="E26125" s="2" t="s">
        <v>64221</v>
      </c>
      <c r="F26125" s="2" t="s">
        <v>64222</v>
      </c>
      <c r="G26125" t="s">
        <v>8</v>
      </c>
    </row>
    <row r="26126" spans="1:7" x14ac:dyDescent="0.3">
      <c r="A26126">
        <v>27559</v>
      </c>
      <c r="B26126" s="1">
        <v>46208.768842592595</v>
      </c>
      <c r="C26126" t="s">
        <v>9</v>
      </c>
      <c r="D26126" s="4" t="s">
        <v>64223</v>
      </c>
      <c r="E26126" s="2" t="s">
        <v>64224</v>
      </c>
      <c r="F26126" s="2" t="s">
        <v>64225</v>
      </c>
      <c r="G26126" t="s">
        <v>8</v>
      </c>
    </row>
    <row r="26127" spans="1:7" x14ac:dyDescent="0.3">
      <c r="A26127">
        <v>27560</v>
      </c>
      <c r="B26127" s="1">
        <v>46208.768842592595</v>
      </c>
      <c r="C26127" t="s">
        <v>9</v>
      </c>
      <c r="D26127" s="4" t="s">
        <v>64226</v>
      </c>
      <c r="E26127" s="2" t="s">
        <v>64227</v>
      </c>
      <c r="F26127" s="2" t="s">
        <v>64228</v>
      </c>
      <c r="G26127" t="s">
        <v>8</v>
      </c>
    </row>
    <row r="26128" spans="1:7" x14ac:dyDescent="0.3">
      <c r="A26128">
        <v>27561</v>
      </c>
      <c r="B26128" s="1">
        <v>46208.768842592595</v>
      </c>
      <c r="C26128" t="s">
        <v>9</v>
      </c>
      <c r="D26128" s="4" t="s">
        <v>64229</v>
      </c>
      <c r="E26128" s="2" t="s">
        <v>64230</v>
      </c>
      <c r="F26128">
        <v>1.4247179031371999E-2</v>
      </c>
      <c r="G26128" t="s">
        <v>8</v>
      </c>
    </row>
    <row r="26129" spans="1:7" x14ac:dyDescent="0.3">
      <c r="A26129">
        <v>27562</v>
      </c>
      <c r="B26129" s="1">
        <v>46208.768842592595</v>
      </c>
      <c r="C26129" t="s">
        <v>9</v>
      </c>
      <c r="D26129" s="4" t="s">
        <v>64231</v>
      </c>
      <c r="E26129" s="2" t="s">
        <v>64232</v>
      </c>
      <c r="F26129" s="2" t="s">
        <v>64233</v>
      </c>
      <c r="G26129" t="s">
        <v>8</v>
      </c>
    </row>
    <row r="26130" spans="1:7" x14ac:dyDescent="0.3">
      <c r="A26130">
        <v>27563</v>
      </c>
      <c r="B26130" s="1">
        <v>46208.768854166665</v>
      </c>
      <c r="C26130" t="s">
        <v>9</v>
      </c>
      <c r="D26130" s="4" t="s">
        <v>64234</v>
      </c>
      <c r="E26130" s="2" t="s">
        <v>64235</v>
      </c>
      <c r="F26130">
        <v>3.4025907516479402E-2</v>
      </c>
      <c r="G26130" t="s">
        <v>8</v>
      </c>
    </row>
    <row r="26131" spans="1:7" x14ac:dyDescent="0.3">
      <c r="A26131">
        <v>27564</v>
      </c>
      <c r="B26131" s="1">
        <v>46208.768854166665</v>
      </c>
      <c r="C26131" t="s">
        <v>9</v>
      </c>
      <c r="D26131" s="4" t="s">
        <v>64236</v>
      </c>
      <c r="E26131" s="2" t="s">
        <v>64237</v>
      </c>
      <c r="F26131">
        <v>1.6728401184082E-2</v>
      </c>
      <c r="G26131" t="s">
        <v>8</v>
      </c>
    </row>
    <row r="26132" spans="1:7" x14ac:dyDescent="0.3">
      <c r="A26132">
        <v>27565</v>
      </c>
      <c r="B26132" s="1">
        <v>46208.768854166665</v>
      </c>
      <c r="C26132" t="s">
        <v>9</v>
      </c>
      <c r="D26132" s="4" t="s">
        <v>64238</v>
      </c>
      <c r="E26132" s="2" t="s">
        <v>64239</v>
      </c>
      <c r="F26132" s="2" t="s">
        <v>8552</v>
      </c>
      <c r="G26132" t="s">
        <v>8</v>
      </c>
    </row>
    <row r="26133" spans="1:7" x14ac:dyDescent="0.3">
      <c r="A26133">
        <v>27566</v>
      </c>
      <c r="B26133" s="1">
        <v>46208.768854166665</v>
      </c>
      <c r="C26133" t="s">
        <v>9</v>
      </c>
      <c r="D26133" s="4" t="s">
        <v>64240</v>
      </c>
      <c r="E26133" s="2" t="s">
        <v>64241</v>
      </c>
      <c r="F26133">
        <v>2.5941371917724599E-2</v>
      </c>
      <c r="G26133" t="s">
        <v>8</v>
      </c>
    </row>
    <row r="26134" spans="1:7" x14ac:dyDescent="0.3">
      <c r="A26134">
        <v>27567</v>
      </c>
      <c r="B26134" s="1">
        <v>46208.768865740742</v>
      </c>
      <c r="C26134" t="s">
        <v>9</v>
      </c>
      <c r="D26134" s="4" t="s">
        <v>64242</v>
      </c>
      <c r="E26134" s="2" t="s">
        <v>64243</v>
      </c>
      <c r="F26134" s="2" t="s">
        <v>64244</v>
      </c>
      <c r="G26134" t="s">
        <v>8</v>
      </c>
    </row>
    <row r="26135" spans="1:7" x14ac:dyDescent="0.3">
      <c r="A26135">
        <v>27568</v>
      </c>
      <c r="B26135" s="1">
        <v>46208.768865740742</v>
      </c>
      <c r="C26135" t="s">
        <v>9</v>
      </c>
      <c r="D26135" s="4" t="s">
        <v>64245</v>
      </c>
      <c r="E26135" s="2" t="s">
        <v>64246</v>
      </c>
      <c r="F26135" s="2" t="s">
        <v>15679</v>
      </c>
      <c r="G26135" t="s">
        <v>8</v>
      </c>
    </row>
    <row r="26136" spans="1:7" x14ac:dyDescent="0.3">
      <c r="A26136">
        <v>27569</v>
      </c>
      <c r="B26136" s="1">
        <v>46208.768865740742</v>
      </c>
      <c r="C26136" t="s">
        <v>9</v>
      </c>
      <c r="D26136" s="4" t="s">
        <v>64247</v>
      </c>
      <c r="E26136" s="2" t="s">
        <v>64248</v>
      </c>
      <c r="F26136">
        <v>2.7243137359619099E-2</v>
      </c>
      <c r="G26136" t="s">
        <v>8</v>
      </c>
    </row>
    <row r="26137" spans="1:7" x14ac:dyDescent="0.3">
      <c r="A26137">
        <v>27570</v>
      </c>
      <c r="B26137" s="1">
        <v>46208.768865740742</v>
      </c>
      <c r="C26137" t="s">
        <v>9</v>
      </c>
      <c r="D26137" s="4" t="s">
        <v>64249</v>
      </c>
      <c r="E26137" s="2" t="s">
        <v>64250</v>
      </c>
      <c r="F26137" s="2" t="s">
        <v>23591</v>
      </c>
      <c r="G26137" t="s">
        <v>8</v>
      </c>
    </row>
    <row r="26138" spans="1:7" x14ac:dyDescent="0.3">
      <c r="A26138">
        <v>27571</v>
      </c>
      <c r="B26138" s="1">
        <v>46208.768865740742</v>
      </c>
      <c r="C26138" t="s">
        <v>9</v>
      </c>
      <c r="D26138" s="4" t="s">
        <v>64251</v>
      </c>
      <c r="E26138" s="2" t="s">
        <v>64252</v>
      </c>
      <c r="F26138">
        <v>3.24628353118896E-2</v>
      </c>
      <c r="G26138" t="s">
        <v>8</v>
      </c>
    </row>
    <row r="26139" spans="1:7" x14ac:dyDescent="0.3">
      <c r="A26139">
        <v>27572</v>
      </c>
      <c r="B26139" s="1">
        <v>46208.768877314818</v>
      </c>
      <c r="C26139" t="s">
        <v>9</v>
      </c>
      <c r="D26139" s="4" t="s">
        <v>64253</v>
      </c>
      <c r="E26139" s="2" t="s">
        <v>64254</v>
      </c>
      <c r="F26139">
        <v>2.1756172180175701E-2</v>
      </c>
      <c r="G26139" t="s">
        <v>8</v>
      </c>
    </row>
    <row r="26140" spans="1:7" x14ac:dyDescent="0.3">
      <c r="A26140">
        <v>27573</v>
      </c>
      <c r="B26140" s="1">
        <v>46208.768877314818</v>
      </c>
      <c r="C26140" t="s">
        <v>9</v>
      </c>
      <c r="D26140" s="4" t="s">
        <v>64255</v>
      </c>
      <c r="E26140" s="2" t="s">
        <v>64256</v>
      </c>
      <c r="F26140">
        <v>3.0716180801391602E-2</v>
      </c>
      <c r="G26140" t="s">
        <v>8</v>
      </c>
    </row>
    <row r="26141" spans="1:7" x14ac:dyDescent="0.3">
      <c r="A26141">
        <v>27574</v>
      </c>
      <c r="B26141" s="1">
        <v>46208.768877314818</v>
      </c>
      <c r="C26141" t="s">
        <v>9</v>
      </c>
      <c r="D26141" s="4" t="s">
        <v>64257</v>
      </c>
      <c r="E26141" s="2" t="s">
        <v>64258</v>
      </c>
      <c r="F26141" s="2" t="s">
        <v>64259</v>
      </c>
      <c r="G26141" t="s">
        <v>8</v>
      </c>
    </row>
    <row r="26142" spans="1:7" x14ac:dyDescent="0.3">
      <c r="A26142">
        <v>27575</v>
      </c>
      <c r="B26142" s="1">
        <v>46208.768877314818</v>
      </c>
      <c r="C26142" t="s">
        <v>9</v>
      </c>
      <c r="D26142" s="4" t="s">
        <v>64260</v>
      </c>
      <c r="E26142" s="2" t="s">
        <v>64261</v>
      </c>
      <c r="F26142" s="2" t="s">
        <v>64262</v>
      </c>
      <c r="G26142" t="s">
        <v>8</v>
      </c>
    </row>
    <row r="26143" spans="1:7" x14ac:dyDescent="0.3">
      <c r="A26143">
        <v>27576</v>
      </c>
      <c r="B26143" s="1">
        <v>46208.768888888888</v>
      </c>
      <c r="C26143" t="s">
        <v>9</v>
      </c>
      <c r="D26143" s="4" t="s">
        <v>64263</v>
      </c>
      <c r="E26143" s="2" t="s">
        <v>64264</v>
      </c>
      <c r="F26143" s="2" t="s">
        <v>11112</v>
      </c>
      <c r="G26143" t="s">
        <v>8</v>
      </c>
    </row>
    <row r="26144" spans="1:7" x14ac:dyDescent="0.3">
      <c r="A26144">
        <v>27577</v>
      </c>
      <c r="B26144" s="1">
        <v>46208.768888888888</v>
      </c>
      <c r="C26144" t="s">
        <v>9</v>
      </c>
      <c r="D26144" s="4" t="s">
        <v>64265</v>
      </c>
      <c r="E26144" s="2" t="s">
        <v>64266</v>
      </c>
      <c r="F26144">
        <v>2.8099060058593701E-2</v>
      </c>
      <c r="G26144" t="s">
        <v>8</v>
      </c>
    </row>
    <row r="26145" spans="1:7" x14ac:dyDescent="0.3">
      <c r="A26145">
        <v>27578</v>
      </c>
      <c r="B26145" s="1">
        <v>46208.768888888888</v>
      </c>
      <c r="C26145" t="s">
        <v>9</v>
      </c>
      <c r="D26145" s="4" t="s">
        <v>64267</v>
      </c>
      <c r="E26145" s="2" t="s">
        <v>64268</v>
      </c>
      <c r="F26145" s="2" t="s">
        <v>64269</v>
      </c>
      <c r="G26145" t="s">
        <v>8</v>
      </c>
    </row>
    <row r="26146" spans="1:7" x14ac:dyDescent="0.3">
      <c r="A26146">
        <v>27579</v>
      </c>
      <c r="B26146" s="1">
        <v>46208.768888888888</v>
      </c>
      <c r="C26146" t="s">
        <v>9</v>
      </c>
      <c r="D26146" s="4" t="s">
        <v>64270</v>
      </c>
      <c r="E26146" s="2" t="s">
        <v>64271</v>
      </c>
      <c r="F26146" s="2" t="s">
        <v>64272</v>
      </c>
      <c r="G26146" t="s">
        <v>8</v>
      </c>
    </row>
    <row r="26147" spans="1:7" x14ac:dyDescent="0.3">
      <c r="A26147">
        <v>27580</v>
      </c>
      <c r="B26147" s="1">
        <v>46208.768900462965</v>
      </c>
      <c r="C26147" t="s">
        <v>9</v>
      </c>
      <c r="D26147" s="4" t="s">
        <v>64273</v>
      </c>
      <c r="E26147" s="2" t="s">
        <v>64274</v>
      </c>
      <c r="F26147" s="2" t="s">
        <v>64275</v>
      </c>
      <c r="G26147" t="s">
        <v>8</v>
      </c>
    </row>
    <row r="26148" spans="1:7" x14ac:dyDescent="0.3">
      <c r="A26148">
        <v>27581</v>
      </c>
      <c r="B26148" s="1">
        <v>46208.768900462965</v>
      </c>
      <c r="C26148" t="s">
        <v>9</v>
      </c>
      <c r="D26148" s="4" t="s">
        <v>64276</v>
      </c>
      <c r="E26148" s="2" t="s">
        <v>64277</v>
      </c>
      <c r="F26148" s="2" t="s">
        <v>64278</v>
      </c>
      <c r="G26148" t="s">
        <v>8</v>
      </c>
    </row>
    <row r="26149" spans="1:7" x14ac:dyDescent="0.3">
      <c r="A26149">
        <v>27582</v>
      </c>
      <c r="B26149" s="1">
        <v>46208.768900462965</v>
      </c>
      <c r="C26149" t="s">
        <v>9</v>
      </c>
      <c r="D26149" s="4" t="s">
        <v>64279</v>
      </c>
      <c r="E26149" s="2" t="s">
        <v>64280</v>
      </c>
      <c r="F26149">
        <v>1.5708923339843701E-2</v>
      </c>
      <c r="G26149" t="s">
        <v>8</v>
      </c>
    </row>
    <row r="26150" spans="1:7" x14ac:dyDescent="0.3">
      <c r="A26150">
        <v>27583</v>
      </c>
      <c r="B26150" s="1">
        <v>46208.768900462965</v>
      </c>
      <c r="C26150" t="s">
        <v>9</v>
      </c>
      <c r="D26150" s="4" t="s">
        <v>64281</v>
      </c>
      <c r="E26150" s="2" t="s">
        <v>64282</v>
      </c>
      <c r="F26150" s="2" t="s">
        <v>64283</v>
      </c>
      <c r="G26150" t="s">
        <v>8</v>
      </c>
    </row>
    <row r="26151" spans="1:7" x14ac:dyDescent="0.3">
      <c r="A26151">
        <v>27584</v>
      </c>
      <c r="B26151" s="1">
        <v>46208.768900462965</v>
      </c>
      <c r="C26151" t="s">
        <v>9</v>
      </c>
      <c r="D26151" s="4" t="s">
        <v>64284</v>
      </c>
      <c r="E26151" s="2" t="s">
        <v>64285</v>
      </c>
      <c r="F26151" s="2" t="s">
        <v>58386</v>
      </c>
      <c r="G26151" t="s">
        <v>8</v>
      </c>
    </row>
    <row r="26152" spans="1:7" x14ac:dyDescent="0.3">
      <c r="A26152">
        <v>27585</v>
      </c>
      <c r="B26152" s="1">
        <v>46208.768912037034</v>
      </c>
      <c r="C26152" t="s">
        <v>9</v>
      </c>
      <c r="D26152" s="4" t="s">
        <v>64286</v>
      </c>
      <c r="E26152" s="2" t="s">
        <v>64287</v>
      </c>
      <c r="F26152" s="2" t="s">
        <v>36779</v>
      </c>
      <c r="G26152" t="s">
        <v>8</v>
      </c>
    </row>
    <row r="26153" spans="1:7" x14ac:dyDescent="0.3">
      <c r="A26153">
        <v>27586</v>
      </c>
      <c r="B26153" s="1">
        <v>46208.768912037034</v>
      </c>
      <c r="C26153" t="s">
        <v>9</v>
      </c>
      <c r="D26153" s="4" t="s">
        <v>64288</v>
      </c>
      <c r="E26153" s="2" t="s">
        <v>64289</v>
      </c>
      <c r="F26153" s="2" t="s">
        <v>64290</v>
      </c>
      <c r="G26153" t="s">
        <v>8</v>
      </c>
    </row>
    <row r="26154" spans="1:7" x14ac:dyDescent="0.3">
      <c r="A26154">
        <v>27587</v>
      </c>
      <c r="B26154" s="1">
        <v>46208.768912037034</v>
      </c>
      <c r="C26154" t="s">
        <v>9</v>
      </c>
      <c r="D26154" s="4" t="s">
        <v>64291</v>
      </c>
      <c r="E26154" s="2" t="s">
        <v>64292</v>
      </c>
      <c r="F26154" s="2" t="s">
        <v>64293</v>
      </c>
      <c r="G26154" t="s">
        <v>8</v>
      </c>
    </row>
    <row r="26155" spans="1:7" x14ac:dyDescent="0.3">
      <c r="A26155">
        <v>27588</v>
      </c>
      <c r="B26155" s="1">
        <v>46208.768912037034</v>
      </c>
      <c r="C26155" t="s">
        <v>9</v>
      </c>
      <c r="D26155" s="4" t="s">
        <v>64294</v>
      </c>
      <c r="E26155" s="2" t="s">
        <v>64295</v>
      </c>
      <c r="F26155" s="2" t="s">
        <v>64296</v>
      </c>
      <c r="G26155" t="s">
        <v>8</v>
      </c>
    </row>
    <row r="26156" spans="1:7" x14ac:dyDescent="0.3">
      <c r="A26156">
        <v>27589</v>
      </c>
      <c r="B26156" s="1">
        <v>46208.768923611111</v>
      </c>
      <c r="C26156" t="s">
        <v>9</v>
      </c>
      <c r="D26156" s="4" t="s">
        <v>64297</v>
      </c>
      <c r="E26156" s="2" t="s">
        <v>64298</v>
      </c>
      <c r="F26156">
        <v>3.2677888870239202E-2</v>
      </c>
      <c r="G26156" t="s">
        <v>8</v>
      </c>
    </row>
    <row r="26157" spans="1:7" x14ac:dyDescent="0.3">
      <c r="A26157">
        <v>27590</v>
      </c>
      <c r="B26157" s="1">
        <v>46208.768923611111</v>
      </c>
      <c r="C26157" t="s">
        <v>9</v>
      </c>
      <c r="D26157" s="4" t="s">
        <v>64299</v>
      </c>
      <c r="E26157" s="2" t="s">
        <v>64300</v>
      </c>
      <c r="F26157" s="2" t="s">
        <v>44056</v>
      </c>
      <c r="G26157" t="s">
        <v>8</v>
      </c>
    </row>
    <row r="26158" spans="1:7" x14ac:dyDescent="0.3">
      <c r="A26158">
        <v>27591</v>
      </c>
      <c r="B26158" s="1">
        <v>46208.768923611111</v>
      </c>
      <c r="C26158" t="s">
        <v>9</v>
      </c>
      <c r="D26158" s="4" t="s">
        <v>64301</v>
      </c>
      <c r="E26158" s="2" t="s">
        <v>64302</v>
      </c>
      <c r="F26158" s="2" t="s">
        <v>64303</v>
      </c>
      <c r="G26158" t="s">
        <v>8</v>
      </c>
    </row>
    <row r="26159" spans="1:7" x14ac:dyDescent="0.3">
      <c r="A26159">
        <v>27592</v>
      </c>
      <c r="B26159" s="1">
        <v>46208.768923611111</v>
      </c>
      <c r="C26159" t="s">
        <v>9</v>
      </c>
      <c r="D26159" s="4" t="s">
        <v>64304</v>
      </c>
      <c r="E26159">
        <v>1783256235.8933201</v>
      </c>
      <c r="F26159" s="2" t="s">
        <v>64305</v>
      </c>
      <c r="G26159" t="s">
        <v>8</v>
      </c>
    </row>
    <row r="26160" spans="1:7" x14ac:dyDescent="0.3">
      <c r="A26160">
        <v>27593</v>
      </c>
      <c r="B26160" s="1">
        <v>46208.768935185188</v>
      </c>
      <c r="C26160" t="s">
        <v>9</v>
      </c>
      <c r="D26160" s="4" t="s">
        <v>64306</v>
      </c>
      <c r="E26160" s="2" t="s">
        <v>64307</v>
      </c>
      <c r="F26160" s="2" t="s">
        <v>64308</v>
      </c>
      <c r="G26160" t="s">
        <v>8</v>
      </c>
    </row>
    <row r="26161" spans="1:7" x14ac:dyDescent="0.3">
      <c r="A26161">
        <v>27594</v>
      </c>
      <c r="B26161" s="1">
        <v>46208.768935185188</v>
      </c>
      <c r="C26161" t="s">
        <v>9</v>
      </c>
      <c r="D26161" s="3">
        <v>1783256236.3516901</v>
      </c>
      <c r="E26161" s="2" t="s">
        <v>64309</v>
      </c>
      <c r="F26161">
        <v>1.8287658691406201E-2</v>
      </c>
      <c r="G26161" t="s">
        <v>8</v>
      </c>
    </row>
    <row r="26162" spans="1:7" x14ac:dyDescent="0.3">
      <c r="A26162">
        <v>27595</v>
      </c>
      <c r="B26162" s="1">
        <v>46208.768935185188</v>
      </c>
      <c r="C26162" t="s">
        <v>9</v>
      </c>
      <c r="D26162" s="4" t="s">
        <v>64310</v>
      </c>
      <c r="E26162" s="2" t="s">
        <v>64311</v>
      </c>
      <c r="F26162">
        <v>7.4112176895141602E-2</v>
      </c>
      <c r="G26162" t="s">
        <v>8</v>
      </c>
    </row>
    <row r="26163" spans="1:7" x14ac:dyDescent="0.3">
      <c r="A26163">
        <v>27596</v>
      </c>
      <c r="B26163" s="1">
        <v>46208.768946759257</v>
      </c>
      <c r="C26163" t="s">
        <v>9</v>
      </c>
      <c r="D26163" s="4" t="s">
        <v>64312</v>
      </c>
      <c r="E26163" s="2" t="s">
        <v>64313</v>
      </c>
      <c r="F26163">
        <v>2.9760837554931599E-2</v>
      </c>
      <c r="G26163" t="s">
        <v>8</v>
      </c>
    </row>
    <row r="26164" spans="1:7" x14ac:dyDescent="0.3">
      <c r="A26164">
        <v>27597</v>
      </c>
      <c r="B26164" s="1">
        <v>46208.768946759257</v>
      </c>
      <c r="C26164" t="s">
        <v>9</v>
      </c>
      <c r="D26164" s="4" t="s">
        <v>64314</v>
      </c>
      <c r="E26164" s="2" t="s">
        <v>64315</v>
      </c>
      <c r="F26164" s="2" t="s">
        <v>64316</v>
      </c>
      <c r="G26164" t="s">
        <v>8</v>
      </c>
    </row>
    <row r="26165" spans="1:7" x14ac:dyDescent="0.3">
      <c r="A26165">
        <v>27598</v>
      </c>
      <c r="B26165" s="1">
        <v>46208.768946759257</v>
      </c>
      <c r="C26165" t="s">
        <v>9</v>
      </c>
      <c r="D26165" s="4" t="s">
        <v>64317</v>
      </c>
      <c r="E26165" s="2" t="s">
        <v>64318</v>
      </c>
      <c r="F26165">
        <v>3.00371646881103E-2</v>
      </c>
      <c r="G26165" t="s">
        <v>8</v>
      </c>
    </row>
    <row r="26166" spans="1:7" x14ac:dyDescent="0.3">
      <c r="A26166">
        <v>27599</v>
      </c>
      <c r="B26166" s="1">
        <v>46208.768946759257</v>
      </c>
      <c r="C26166" t="s">
        <v>9</v>
      </c>
      <c r="D26166" s="4" t="s">
        <v>64319</v>
      </c>
      <c r="E26166" s="2" t="s">
        <v>64320</v>
      </c>
      <c r="F26166">
        <v>2.25145816802978E-2</v>
      </c>
      <c r="G26166" t="s">
        <v>8</v>
      </c>
    </row>
    <row r="26167" spans="1:7" x14ac:dyDescent="0.3">
      <c r="A26167">
        <v>27600</v>
      </c>
      <c r="B26167" s="1">
        <v>46208.768958333334</v>
      </c>
      <c r="C26167" t="s">
        <v>9</v>
      </c>
      <c r="D26167" s="4" t="s">
        <v>64321</v>
      </c>
      <c r="E26167" s="2" t="s">
        <v>64322</v>
      </c>
      <c r="F26167" s="2" t="s">
        <v>64323</v>
      </c>
      <c r="G26167" t="s">
        <v>8</v>
      </c>
    </row>
    <row r="26168" spans="1:7" x14ac:dyDescent="0.3">
      <c r="A26168">
        <v>27601</v>
      </c>
      <c r="B26168" s="1">
        <v>46208.768958333334</v>
      </c>
      <c r="C26168" t="s">
        <v>9</v>
      </c>
      <c r="D26168" s="4" t="s">
        <v>64324</v>
      </c>
      <c r="E26168" s="2" t="s">
        <v>64325</v>
      </c>
      <c r="F26168">
        <v>1.8800497055053701E-2</v>
      </c>
      <c r="G26168" t="s">
        <v>8</v>
      </c>
    </row>
    <row r="26169" spans="1:7" x14ac:dyDescent="0.3">
      <c r="A26169">
        <v>27602</v>
      </c>
      <c r="B26169" s="1">
        <v>46208.768958333334</v>
      </c>
      <c r="C26169" t="s">
        <v>9</v>
      </c>
      <c r="D26169" s="4" t="s">
        <v>64326</v>
      </c>
      <c r="E26169" s="2" t="s">
        <v>64327</v>
      </c>
      <c r="F26169" s="2" t="s">
        <v>64328</v>
      </c>
      <c r="G26169" t="s">
        <v>8</v>
      </c>
    </row>
    <row r="26170" spans="1:7" x14ac:dyDescent="0.3">
      <c r="A26170">
        <v>27603</v>
      </c>
      <c r="B26170" s="1">
        <v>46208.768958333334</v>
      </c>
      <c r="C26170" t="s">
        <v>9</v>
      </c>
      <c r="D26170" s="4" t="s">
        <v>64329</v>
      </c>
      <c r="E26170" s="2" t="s">
        <v>64330</v>
      </c>
      <c r="F26170" s="2" t="s">
        <v>36052</v>
      </c>
      <c r="G26170" t="s">
        <v>8</v>
      </c>
    </row>
    <row r="26171" spans="1:7" x14ac:dyDescent="0.3">
      <c r="A26171">
        <v>27604</v>
      </c>
      <c r="B26171" s="1">
        <v>46208.768958333334</v>
      </c>
      <c r="C26171" t="s">
        <v>9</v>
      </c>
      <c r="D26171" s="4" t="s">
        <v>64331</v>
      </c>
      <c r="E26171" s="2" t="s">
        <v>64332</v>
      </c>
      <c r="F26171" s="2" t="s">
        <v>39053</v>
      </c>
      <c r="G26171" t="s">
        <v>8</v>
      </c>
    </row>
    <row r="26172" spans="1:7" x14ac:dyDescent="0.3">
      <c r="A26172">
        <v>27605</v>
      </c>
      <c r="B26172" s="1">
        <v>46208.768969907411</v>
      </c>
      <c r="C26172" t="s">
        <v>9</v>
      </c>
      <c r="D26172" s="4" t="s">
        <v>64333</v>
      </c>
      <c r="E26172" s="2" t="s">
        <v>64334</v>
      </c>
      <c r="F26172">
        <v>3.2639980316162102E-2</v>
      </c>
      <c r="G26172" t="s">
        <v>8</v>
      </c>
    </row>
    <row r="26173" spans="1:7" x14ac:dyDescent="0.3">
      <c r="A26173">
        <v>27606</v>
      </c>
      <c r="B26173" s="1">
        <v>46208.768969907411</v>
      </c>
      <c r="C26173" t="s">
        <v>9</v>
      </c>
      <c r="D26173" s="4" t="s">
        <v>64335</v>
      </c>
      <c r="E26173" s="2" t="s">
        <v>64336</v>
      </c>
      <c r="F26173">
        <v>2.0451307296752898E-2</v>
      </c>
      <c r="G26173" t="s">
        <v>8</v>
      </c>
    </row>
    <row r="26174" spans="1:7" x14ac:dyDescent="0.3">
      <c r="A26174">
        <v>27607</v>
      </c>
      <c r="B26174" s="1">
        <v>46208.768969907411</v>
      </c>
      <c r="C26174" t="s">
        <v>9</v>
      </c>
      <c r="D26174" s="4" t="s">
        <v>64337</v>
      </c>
      <c r="E26174" s="2" t="s">
        <v>64338</v>
      </c>
      <c r="F26174" s="2" t="s">
        <v>64339</v>
      </c>
      <c r="G26174" t="s">
        <v>8</v>
      </c>
    </row>
    <row r="26175" spans="1:7" x14ac:dyDescent="0.3">
      <c r="A26175">
        <v>27608</v>
      </c>
      <c r="B26175" s="1">
        <v>46208.768969907411</v>
      </c>
      <c r="C26175" t="s">
        <v>9</v>
      </c>
      <c r="D26175" s="4" t="s">
        <v>64340</v>
      </c>
      <c r="E26175" s="2" t="s">
        <v>64341</v>
      </c>
      <c r="F26175" s="2" t="s">
        <v>64342</v>
      </c>
      <c r="G26175" t="s">
        <v>8</v>
      </c>
    </row>
    <row r="26176" spans="1:7" x14ac:dyDescent="0.3">
      <c r="A26176">
        <v>27609</v>
      </c>
      <c r="B26176" s="1">
        <v>46208.76898148148</v>
      </c>
      <c r="C26176" t="s">
        <v>9</v>
      </c>
      <c r="D26176" s="4" t="s">
        <v>64343</v>
      </c>
      <c r="E26176" s="2" t="s">
        <v>64344</v>
      </c>
      <c r="F26176" s="2" t="s">
        <v>64345</v>
      </c>
      <c r="G26176" t="s">
        <v>8</v>
      </c>
    </row>
    <row r="26177" spans="1:7" x14ac:dyDescent="0.3">
      <c r="A26177">
        <v>27610</v>
      </c>
      <c r="B26177" s="1">
        <v>46208.76898148148</v>
      </c>
      <c r="C26177" t="s">
        <v>9</v>
      </c>
      <c r="D26177" s="4" t="s">
        <v>64346</v>
      </c>
      <c r="E26177" s="2" t="s">
        <v>64347</v>
      </c>
      <c r="F26177" s="2" t="s">
        <v>64348</v>
      </c>
      <c r="G26177" t="s">
        <v>8</v>
      </c>
    </row>
    <row r="26178" spans="1:7" x14ac:dyDescent="0.3">
      <c r="A26178">
        <v>27611</v>
      </c>
      <c r="B26178" s="1">
        <v>46208.76898148148</v>
      </c>
      <c r="C26178" t="s">
        <v>9</v>
      </c>
      <c r="D26178" s="4" t="s">
        <v>64349</v>
      </c>
      <c r="E26178" s="2" t="s">
        <v>64350</v>
      </c>
      <c r="F26178">
        <v>2.42247581481933E-2</v>
      </c>
      <c r="G26178" t="s">
        <v>8</v>
      </c>
    </row>
    <row r="26179" spans="1:7" x14ac:dyDescent="0.3">
      <c r="A26179">
        <v>27612</v>
      </c>
      <c r="B26179" s="1">
        <v>46208.76898148148</v>
      </c>
      <c r="C26179" t="s">
        <v>9</v>
      </c>
      <c r="D26179" s="4" t="s">
        <v>64351</v>
      </c>
      <c r="E26179" s="2" t="s">
        <v>64352</v>
      </c>
      <c r="F26179" s="2" t="s">
        <v>26902</v>
      </c>
      <c r="G26179" t="s">
        <v>8</v>
      </c>
    </row>
    <row r="26180" spans="1:7" x14ac:dyDescent="0.3">
      <c r="A26180">
        <v>27613</v>
      </c>
      <c r="B26180" s="1">
        <v>46208.76898148148</v>
      </c>
      <c r="C26180" t="s">
        <v>9</v>
      </c>
      <c r="D26180" s="4" t="s">
        <v>64353</v>
      </c>
      <c r="E26180" s="2" t="s">
        <v>64354</v>
      </c>
      <c r="F26180">
        <v>2.7480840682983398E-2</v>
      </c>
      <c r="G26180" t="s">
        <v>8</v>
      </c>
    </row>
    <row r="26181" spans="1:7" x14ac:dyDescent="0.3">
      <c r="A26181">
        <v>27614</v>
      </c>
      <c r="B26181" s="1">
        <v>46208.768993055557</v>
      </c>
      <c r="C26181" t="s">
        <v>9</v>
      </c>
      <c r="D26181" s="4" t="s">
        <v>64355</v>
      </c>
      <c r="E26181" s="2" t="s">
        <v>64356</v>
      </c>
      <c r="F26181" s="2" t="s">
        <v>64357</v>
      </c>
      <c r="G26181" t="s">
        <v>8</v>
      </c>
    </row>
    <row r="26182" spans="1:7" x14ac:dyDescent="0.3">
      <c r="A26182">
        <v>27615</v>
      </c>
      <c r="B26182" s="1">
        <v>46208.768993055557</v>
      </c>
      <c r="C26182" t="s">
        <v>9</v>
      </c>
      <c r="D26182" s="4" t="s">
        <v>64358</v>
      </c>
      <c r="E26182" s="2" t="s">
        <v>64359</v>
      </c>
      <c r="F26182" s="2" t="s">
        <v>64360</v>
      </c>
      <c r="G26182" t="s">
        <v>8</v>
      </c>
    </row>
    <row r="26183" spans="1:7" x14ac:dyDescent="0.3">
      <c r="A26183">
        <v>27616</v>
      </c>
      <c r="B26183" s="1">
        <v>46208.768993055557</v>
      </c>
      <c r="C26183" t="s">
        <v>9</v>
      </c>
      <c r="D26183" s="4" t="s">
        <v>64361</v>
      </c>
      <c r="E26183" s="2" t="s">
        <v>64362</v>
      </c>
      <c r="F26183" s="2" t="s">
        <v>64363</v>
      </c>
      <c r="G26183" t="s">
        <v>8</v>
      </c>
    </row>
    <row r="26184" spans="1:7" x14ac:dyDescent="0.3">
      <c r="A26184">
        <v>27617</v>
      </c>
      <c r="B26184" s="1">
        <v>46208.768993055557</v>
      </c>
      <c r="C26184" t="s">
        <v>9</v>
      </c>
      <c r="D26184" s="4" t="s">
        <v>64364</v>
      </c>
      <c r="E26184" s="2" t="s">
        <v>64365</v>
      </c>
      <c r="F26184">
        <v>1.8333435058593701E-2</v>
      </c>
      <c r="G26184" t="s">
        <v>8</v>
      </c>
    </row>
    <row r="26185" spans="1:7" x14ac:dyDescent="0.3">
      <c r="A26185">
        <v>27618</v>
      </c>
      <c r="B26185" s="1">
        <v>46208.769004629627</v>
      </c>
      <c r="C26185" t="s">
        <v>9</v>
      </c>
      <c r="D26185" s="4" t="s">
        <v>64366</v>
      </c>
      <c r="E26185" s="2" t="s">
        <v>64367</v>
      </c>
      <c r="F26185" s="2" t="s">
        <v>28969</v>
      </c>
      <c r="G26185" t="s">
        <v>8</v>
      </c>
    </row>
    <row r="26186" spans="1:7" x14ac:dyDescent="0.3">
      <c r="A26186">
        <v>27619</v>
      </c>
      <c r="B26186" s="1">
        <v>46208.769004629627</v>
      </c>
      <c r="C26186" t="s">
        <v>9</v>
      </c>
      <c r="D26186" s="4" t="s">
        <v>64368</v>
      </c>
      <c r="E26186" s="2" t="s">
        <v>64369</v>
      </c>
      <c r="F26186" s="2" t="s">
        <v>64370</v>
      </c>
      <c r="G26186" t="s">
        <v>8</v>
      </c>
    </row>
    <row r="26187" spans="1:7" x14ac:dyDescent="0.3">
      <c r="A26187">
        <v>27620</v>
      </c>
      <c r="B26187" s="1">
        <v>46208.769004629627</v>
      </c>
      <c r="C26187" t="s">
        <v>9</v>
      </c>
      <c r="D26187" s="4" t="s">
        <v>64371</v>
      </c>
      <c r="E26187" s="2" t="s">
        <v>64372</v>
      </c>
      <c r="F26187" s="2" t="s">
        <v>64373</v>
      </c>
      <c r="G26187" t="s">
        <v>8</v>
      </c>
    </row>
    <row r="26188" spans="1:7" x14ac:dyDescent="0.3">
      <c r="A26188">
        <v>27621</v>
      </c>
      <c r="B26188" s="1">
        <v>46208.769004629627</v>
      </c>
      <c r="C26188" t="s">
        <v>9</v>
      </c>
      <c r="D26188" s="4" t="s">
        <v>64374</v>
      </c>
      <c r="E26188" s="2" t="s">
        <v>64375</v>
      </c>
      <c r="F26188">
        <v>2.3864984512329102E-2</v>
      </c>
      <c r="G26188" t="s">
        <v>8</v>
      </c>
    </row>
    <row r="26189" spans="1:7" x14ac:dyDescent="0.3">
      <c r="A26189">
        <v>27622</v>
      </c>
      <c r="B26189" s="1">
        <v>46208.769004629627</v>
      </c>
      <c r="C26189" t="s">
        <v>9</v>
      </c>
      <c r="D26189" s="4" t="s">
        <v>64376</v>
      </c>
      <c r="E26189" s="2" t="s">
        <v>64377</v>
      </c>
      <c r="F26189" s="2" t="s">
        <v>64378</v>
      </c>
      <c r="G26189" t="s">
        <v>8</v>
      </c>
    </row>
    <row r="26190" spans="1:7" x14ac:dyDescent="0.3">
      <c r="A26190">
        <v>27623</v>
      </c>
      <c r="B26190" s="1">
        <v>46208.769016203703</v>
      </c>
      <c r="C26190" t="s">
        <v>9</v>
      </c>
      <c r="D26190" s="4" t="s">
        <v>64379</v>
      </c>
      <c r="E26190" s="2" t="s">
        <v>64380</v>
      </c>
      <c r="F26190" s="2" t="s">
        <v>64381</v>
      </c>
      <c r="G26190" t="s">
        <v>8</v>
      </c>
    </row>
    <row r="26191" spans="1:7" x14ac:dyDescent="0.3">
      <c r="A26191">
        <v>27624</v>
      </c>
      <c r="B26191" s="1">
        <v>46208.769016203703</v>
      </c>
      <c r="C26191" t="s">
        <v>9</v>
      </c>
      <c r="D26191" s="4" t="s">
        <v>64382</v>
      </c>
      <c r="E26191" s="2" t="s">
        <v>64383</v>
      </c>
      <c r="F26191">
        <v>5.5995702743530197E-2</v>
      </c>
      <c r="G26191" t="s">
        <v>8</v>
      </c>
    </row>
    <row r="26192" spans="1:7" x14ac:dyDescent="0.3">
      <c r="A26192">
        <v>27625</v>
      </c>
      <c r="B26192" s="1">
        <v>46208.76902777778</v>
      </c>
      <c r="C26192" t="s">
        <v>9</v>
      </c>
      <c r="D26192" s="4" t="s">
        <v>64384</v>
      </c>
      <c r="E26192" s="2" t="s">
        <v>64385</v>
      </c>
      <c r="F26192">
        <v>2.2723436355590799E-2</v>
      </c>
      <c r="G26192" t="s">
        <v>8</v>
      </c>
    </row>
    <row r="26193" spans="1:7" x14ac:dyDescent="0.3">
      <c r="A26193">
        <v>27626</v>
      </c>
      <c r="B26193" s="1">
        <v>46208.76902777778</v>
      </c>
      <c r="C26193" t="s">
        <v>9</v>
      </c>
      <c r="D26193" s="4" t="s">
        <v>64386</v>
      </c>
      <c r="E26193" s="2" t="s">
        <v>64387</v>
      </c>
      <c r="F26193">
        <v>2.5327920913696199E-2</v>
      </c>
      <c r="G26193" t="s">
        <v>8</v>
      </c>
    </row>
    <row r="26194" spans="1:7" x14ac:dyDescent="0.3">
      <c r="A26194">
        <v>27627</v>
      </c>
      <c r="B26194" s="1">
        <v>46208.76902777778</v>
      </c>
      <c r="C26194" t="s">
        <v>9</v>
      </c>
      <c r="D26194" s="4" t="s">
        <v>64388</v>
      </c>
      <c r="E26194" s="2" t="s">
        <v>64389</v>
      </c>
      <c r="F26194" s="2" t="s">
        <v>64390</v>
      </c>
      <c r="G26194" t="s">
        <v>8</v>
      </c>
    </row>
    <row r="26195" spans="1:7" x14ac:dyDescent="0.3">
      <c r="A26195">
        <v>27628</v>
      </c>
      <c r="B26195" s="1">
        <v>46208.76902777778</v>
      </c>
      <c r="C26195" t="s">
        <v>9</v>
      </c>
      <c r="D26195" s="4" t="s">
        <v>64391</v>
      </c>
      <c r="E26195" s="2" t="s">
        <v>64392</v>
      </c>
      <c r="F26195" s="2" t="s">
        <v>64393</v>
      </c>
      <c r="G26195" t="s">
        <v>8</v>
      </c>
    </row>
    <row r="26196" spans="1:7" x14ac:dyDescent="0.3">
      <c r="A26196">
        <v>27629</v>
      </c>
      <c r="B26196" s="1">
        <v>46208.76903935185</v>
      </c>
      <c r="C26196" t="s">
        <v>9</v>
      </c>
      <c r="D26196" s="4" t="s">
        <v>64394</v>
      </c>
      <c r="E26196" s="2" t="s">
        <v>64395</v>
      </c>
      <c r="F26196">
        <v>2.2277593612670898E-2</v>
      </c>
      <c r="G26196" t="s">
        <v>8</v>
      </c>
    </row>
    <row r="26197" spans="1:7" x14ac:dyDescent="0.3">
      <c r="A26197">
        <v>27630</v>
      </c>
      <c r="B26197" s="1">
        <v>46208.76903935185</v>
      </c>
      <c r="C26197" t="s">
        <v>9</v>
      </c>
      <c r="D26197" s="4" t="s">
        <v>64396</v>
      </c>
      <c r="E26197" s="2" t="s">
        <v>64397</v>
      </c>
      <c r="F26197" s="2" t="s">
        <v>64398</v>
      </c>
      <c r="G26197" t="s">
        <v>8</v>
      </c>
    </row>
    <row r="26198" spans="1:7" x14ac:dyDescent="0.3">
      <c r="A26198">
        <v>27631</v>
      </c>
      <c r="B26198" s="1">
        <v>46208.76903935185</v>
      </c>
      <c r="C26198" t="s">
        <v>9</v>
      </c>
      <c r="D26198" s="4" t="s">
        <v>64399</v>
      </c>
      <c r="E26198" s="2" t="s">
        <v>64400</v>
      </c>
      <c r="F26198" s="2" t="s">
        <v>64401</v>
      </c>
      <c r="G26198" t="s">
        <v>8</v>
      </c>
    </row>
    <row r="26199" spans="1:7" x14ac:dyDescent="0.3">
      <c r="A26199">
        <v>27632</v>
      </c>
      <c r="B26199" s="1">
        <v>46208.76903935185</v>
      </c>
      <c r="C26199" t="s">
        <v>9</v>
      </c>
      <c r="D26199" s="4" t="s">
        <v>64402</v>
      </c>
      <c r="E26199" s="2" t="s">
        <v>64403</v>
      </c>
      <c r="F26199">
        <v>2.1711587905883699E-2</v>
      </c>
      <c r="G26199" t="s">
        <v>8</v>
      </c>
    </row>
    <row r="26200" spans="1:7" x14ac:dyDescent="0.3">
      <c r="A26200">
        <v>27633</v>
      </c>
      <c r="B26200" s="1">
        <v>46208.769050925926</v>
      </c>
      <c r="C26200" t="s">
        <v>9</v>
      </c>
      <c r="D26200" s="4" t="s">
        <v>64404</v>
      </c>
      <c r="E26200" s="2" t="s">
        <v>64405</v>
      </c>
      <c r="F26200">
        <v>2.96905040740966E-2</v>
      </c>
      <c r="G26200" t="s">
        <v>8</v>
      </c>
    </row>
    <row r="26201" spans="1:7" x14ac:dyDescent="0.3">
      <c r="A26201">
        <v>27634</v>
      </c>
      <c r="B26201" s="1">
        <v>46208.769050925926</v>
      </c>
      <c r="C26201" t="s">
        <v>9</v>
      </c>
      <c r="D26201" s="4" t="s">
        <v>64406</v>
      </c>
      <c r="E26201" s="2" t="s">
        <v>64407</v>
      </c>
      <c r="F26201">
        <v>2.32391357421875E-2</v>
      </c>
      <c r="G26201" t="s">
        <v>8</v>
      </c>
    </row>
    <row r="26202" spans="1:7" x14ac:dyDescent="0.3">
      <c r="A26202">
        <v>27635</v>
      </c>
      <c r="B26202" s="1">
        <v>46208.769050925926</v>
      </c>
      <c r="C26202" t="s">
        <v>9</v>
      </c>
      <c r="D26202" s="4" t="s">
        <v>64408</v>
      </c>
      <c r="E26202" s="2" t="s">
        <v>64409</v>
      </c>
      <c r="F26202">
        <v>2.01401710510253E-2</v>
      </c>
      <c r="G26202" t="s">
        <v>8</v>
      </c>
    </row>
    <row r="26203" spans="1:7" x14ac:dyDescent="0.3">
      <c r="A26203">
        <v>27636</v>
      </c>
      <c r="B26203" s="1">
        <v>46208.769050925926</v>
      </c>
      <c r="C26203" t="s">
        <v>9</v>
      </c>
      <c r="D26203" s="4" t="s">
        <v>64410</v>
      </c>
      <c r="E26203" s="2" t="s">
        <v>64411</v>
      </c>
      <c r="F26203">
        <v>2.54759788513183E-2</v>
      </c>
      <c r="G26203" t="s">
        <v>8</v>
      </c>
    </row>
    <row r="26204" spans="1:7" x14ac:dyDescent="0.3">
      <c r="A26204">
        <v>27637</v>
      </c>
      <c r="B26204" s="1">
        <v>46208.769050925926</v>
      </c>
      <c r="C26204" t="s">
        <v>9</v>
      </c>
      <c r="D26204" s="4" t="s">
        <v>64412</v>
      </c>
      <c r="E26204" s="2" t="s">
        <v>64413</v>
      </c>
      <c r="F26204">
        <v>3.4142971038818297E-2</v>
      </c>
      <c r="G26204" t="s">
        <v>8</v>
      </c>
    </row>
    <row r="26205" spans="1:7" x14ac:dyDescent="0.3">
      <c r="A26205">
        <v>27638</v>
      </c>
      <c r="B26205" s="1">
        <v>46208.769062500003</v>
      </c>
      <c r="C26205" t="s">
        <v>9</v>
      </c>
      <c r="D26205" s="4" t="s">
        <v>64414</v>
      </c>
      <c r="E26205" s="2" t="s">
        <v>64415</v>
      </c>
      <c r="F26205" s="2" t="s">
        <v>64416</v>
      </c>
      <c r="G26205" t="s">
        <v>8</v>
      </c>
    </row>
    <row r="26206" spans="1:7" x14ac:dyDescent="0.3">
      <c r="A26206">
        <v>27639</v>
      </c>
      <c r="B26206" s="1">
        <v>46208.769062500003</v>
      </c>
      <c r="C26206" t="s">
        <v>9</v>
      </c>
      <c r="D26206" s="4" t="s">
        <v>64417</v>
      </c>
      <c r="E26206" s="2" t="s">
        <v>64418</v>
      </c>
      <c r="F26206" s="2" t="s">
        <v>28853</v>
      </c>
      <c r="G26206" t="s">
        <v>8</v>
      </c>
    </row>
    <row r="26207" spans="1:7" x14ac:dyDescent="0.3">
      <c r="A26207">
        <v>27640</v>
      </c>
      <c r="B26207" s="1">
        <v>46208.769062500003</v>
      </c>
      <c r="C26207" t="s">
        <v>9</v>
      </c>
      <c r="D26207" s="4" t="s">
        <v>64419</v>
      </c>
      <c r="E26207" s="2" t="s">
        <v>64420</v>
      </c>
      <c r="F26207" s="2" t="s">
        <v>64421</v>
      </c>
      <c r="G26207" t="s">
        <v>8</v>
      </c>
    </row>
    <row r="26208" spans="1:7" x14ac:dyDescent="0.3">
      <c r="A26208">
        <v>27641</v>
      </c>
      <c r="B26208" s="1">
        <v>46208.769062500003</v>
      </c>
      <c r="C26208" t="s">
        <v>9</v>
      </c>
      <c r="D26208" s="4" t="s">
        <v>64422</v>
      </c>
      <c r="E26208" s="2" t="s">
        <v>64423</v>
      </c>
      <c r="F26208" s="2" t="s">
        <v>64424</v>
      </c>
      <c r="G26208" t="s">
        <v>8</v>
      </c>
    </row>
    <row r="26209" spans="1:7" x14ac:dyDescent="0.3">
      <c r="A26209">
        <v>27642</v>
      </c>
      <c r="B26209" s="1">
        <v>46208.769074074073</v>
      </c>
      <c r="C26209" t="s">
        <v>9</v>
      </c>
      <c r="D26209" s="4" t="s">
        <v>64425</v>
      </c>
      <c r="E26209" s="2" t="s">
        <v>64426</v>
      </c>
      <c r="F26209" s="2" t="s">
        <v>64427</v>
      </c>
      <c r="G26209" t="s">
        <v>8</v>
      </c>
    </row>
    <row r="26210" spans="1:7" x14ac:dyDescent="0.3">
      <c r="A26210">
        <v>27643</v>
      </c>
      <c r="B26210" s="1">
        <v>46208.769074074073</v>
      </c>
      <c r="C26210" t="s">
        <v>9</v>
      </c>
      <c r="D26210" s="4" t="s">
        <v>64428</v>
      </c>
      <c r="E26210" s="2" t="s">
        <v>64429</v>
      </c>
      <c r="F26210" s="2" t="s">
        <v>64430</v>
      </c>
      <c r="G26210" t="s">
        <v>8</v>
      </c>
    </row>
    <row r="26211" spans="1:7" x14ac:dyDescent="0.3">
      <c r="A26211">
        <v>27644</v>
      </c>
      <c r="B26211" s="1">
        <v>46208.769074074073</v>
      </c>
      <c r="C26211" t="s">
        <v>9</v>
      </c>
      <c r="D26211" s="4" t="s">
        <v>64431</v>
      </c>
      <c r="E26211" s="2" t="s">
        <v>64432</v>
      </c>
      <c r="F26211">
        <v>2.65886783599853E-2</v>
      </c>
      <c r="G26211" t="s">
        <v>8</v>
      </c>
    </row>
    <row r="26212" spans="1:7" x14ac:dyDescent="0.3">
      <c r="A26212">
        <v>27645</v>
      </c>
      <c r="B26212" s="1">
        <v>46208.769074074073</v>
      </c>
      <c r="C26212" t="s">
        <v>9</v>
      </c>
      <c r="D26212" s="4" t="s">
        <v>64433</v>
      </c>
      <c r="E26212" s="2" t="s">
        <v>64434</v>
      </c>
      <c r="F26212" s="2" t="s">
        <v>64435</v>
      </c>
      <c r="G26212" t="s">
        <v>8</v>
      </c>
    </row>
    <row r="26213" spans="1:7" x14ac:dyDescent="0.3">
      <c r="A26213">
        <v>27646</v>
      </c>
      <c r="B26213" s="1">
        <v>46208.769085648149</v>
      </c>
      <c r="C26213" t="s">
        <v>9</v>
      </c>
      <c r="D26213" s="4" t="s">
        <v>64436</v>
      </c>
      <c r="E26213" s="2" t="s">
        <v>64437</v>
      </c>
      <c r="F26213">
        <v>2.5482177734375E-2</v>
      </c>
      <c r="G26213" t="s">
        <v>8</v>
      </c>
    </row>
    <row r="26214" spans="1:7" x14ac:dyDescent="0.3">
      <c r="A26214">
        <v>27647</v>
      </c>
      <c r="B26214" s="1">
        <v>46208.769085648149</v>
      </c>
      <c r="C26214" t="s">
        <v>9</v>
      </c>
      <c r="D26214" s="4" t="s">
        <v>64438</v>
      </c>
      <c r="E26214" s="2" t="s">
        <v>64439</v>
      </c>
      <c r="F26214" s="2" t="s">
        <v>64440</v>
      </c>
      <c r="G26214" t="s">
        <v>8</v>
      </c>
    </row>
    <row r="26215" spans="1:7" x14ac:dyDescent="0.3">
      <c r="A26215">
        <v>27648</v>
      </c>
      <c r="B26215" s="1">
        <v>46208.769085648149</v>
      </c>
      <c r="C26215" t="s">
        <v>9</v>
      </c>
      <c r="D26215" s="4" t="s">
        <v>64441</v>
      </c>
      <c r="E26215" s="2" t="s">
        <v>64442</v>
      </c>
      <c r="F26215">
        <v>1.6845703125E-2</v>
      </c>
      <c r="G26215" t="s">
        <v>8</v>
      </c>
    </row>
    <row r="26216" spans="1:7" x14ac:dyDescent="0.3">
      <c r="A26216">
        <v>27649</v>
      </c>
      <c r="B26216" s="1">
        <v>46208.769085648149</v>
      </c>
      <c r="C26216" t="s">
        <v>9</v>
      </c>
      <c r="D26216" s="4" t="s">
        <v>64443</v>
      </c>
      <c r="E26216" s="2" t="s">
        <v>64444</v>
      </c>
      <c r="F26216">
        <v>2.6887416839599599E-2</v>
      </c>
      <c r="G26216" t="s">
        <v>8</v>
      </c>
    </row>
    <row r="26217" spans="1:7" x14ac:dyDescent="0.3">
      <c r="A26217">
        <v>27650</v>
      </c>
      <c r="B26217" s="1">
        <v>46208.769097222219</v>
      </c>
      <c r="C26217" t="s">
        <v>9</v>
      </c>
      <c r="D26217" s="4" t="s">
        <v>64445</v>
      </c>
      <c r="E26217" s="2" t="s">
        <v>64446</v>
      </c>
      <c r="F26217" s="2" t="s">
        <v>64447</v>
      </c>
      <c r="G26217" t="s">
        <v>8</v>
      </c>
    </row>
    <row r="26218" spans="1:7" x14ac:dyDescent="0.3">
      <c r="A26218">
        <v>27651</v>
      </c>
      <c r="B26218" s="1">
        <v>46208.769097222219</v>
      </c>
      <c r="C26218" t="s">
        <v>9</v>
      </c>
      <c r="D26218" s="4" t="s">
        <v>64448</v>
      </c>
      <c r="E26218" s="2" t="s">
        <v>64449</v>
      </c>
      <c r="F26218">
        <v>2.3231506347656201E-2</v>
      </c>
      <c r="G26218" t="s">
        <v>8</v>
      </c>
    </row>
    <row r="26219" spans="1:7" x14ac:dyDescent="0.3">
      <c r="A26219">
        <v>27652</v>
      </c>
      <c r="B26219" s="1">
        <v>46208.769097222219</v>
      </c>
      <c r="C26219" t="s">
        <v>9</v>
      </c>
      <c r="D26219" s="4" t="s">
        <v>64450</v>
      </c>
      <c r="E26219" s="2" t="s">
        <v>64451</v>
      </c>
      <c r="F26219" s="2" t="s">
        <v>64452</v>
      </c>
      <c r="G26219" t="s">
        <v>8</v>
      </c>
    </row>
    <row r="26220" spans="1:7" x14ac:dyDescent="0.3">
      <c r="A26220">
        <v>27653</v>
      </c>
      <c r="B26220" s="1">
        <v>46208.769097222219</v>
      </c>
      <c r="C26220" t="s">
        <v>9</v>
      </c>
      <c r="D26220" s="4" t="s">
        <v>64453</v>
      </c>
      <c r="E26220" s="2" t="s">
        <v>64454</v>
      </c>
      <c r="F26220" s="2" t="s">
        <v>64455</v>
      </c>
      <c r="G26220" t="s">
        <v>8</v>
      </c>
    </row>
    <row r="26221" spans="1:7" x14ac:dyDescent="0.3">
      <c r="A26221">
        <v>27654</v>
      </c>
      <c r="B26221" s="1">
        <v>46208.769097222219</v>
      </c>
      <c r="C26221" t="s">
        <v>9</v>
      </c>
      <c r="D26221" s="4" t="s">
        <v>64456</v>
      </c>
      <c r="E26221" s="2" t="s">
        <v>64457</v>
      </c>
      <c r="F26221" s="2" t="s">
        <v>64458</v>
      </c>
      <c r="G26221" t="s">
        <v>8</v>
      </c>
    </row>
    <row r="26222" spans="1:7" x14ac:dyDescent="0.3">
      <c r="A26222">
        <v>27655</v>
      </c>
      <c r="B26222" s="1">
        <v>46208.769108796296</v>
      </c>
      <c r="C26222" t="s">
        <v>9</v>
      </c>
      <c r="D26222" s="4" t="s">
        <v>64459</v>
      </c>
      <c r="E26222" s="2" t="s">
        <v>64460</v>
      </c>
      <c r="F26222">
        <v>3.17509174346923E-2</v>
      </c>
      <c r="G26222" t="s">
        <v>8</v>
      </c>
    </row>
    <row r="26223" spans="1:7" x14ac:dyDescent="0.3">
      <c r="A26223">
        <v>27656</v>
      </c>
      <c r="B26223" s="1">
        <v>46208.769108796296</v>
      </c>
      <c r="C26223" t="s">
        <v>9</v>
      </c>
      <c r="D26223" s="4" t="s">
        <v>64461</v>
      </c>
      <c r="E26223" s="2" t="s">
        <v>64462</v>
      </c>
      <c r="F26223" s="2" t="s">
        <v>64463</v>
      </c>
      <c r="G26223" t="s">
        <v>8</v>
      </c>
    </row>
    <row r="26224" spans="1:7" x14ac:dyDescent="0.3">
      <c r="A26224">
        <v>27657</v>
      </c>
      <c r="B26224" s="1">
        <v>46208.769108796296</v>
      </c>
      <c r="C26224" t="s">
        <v>9</v>
      </c>
      <c r="D26224" s="4" t="s">
        <v>64464</v>
      </c>
      <c r="E26224" s="2" t="s">
        <v>64465</v>
      </c>
      <c r="F26224">
        <v>3.4356832504272398E-2</v>
      </c>
      <c r="G26224" t="s">
        <v>8</v>
      </c>
    </row>
    <row r="26225" spans="1:7" x14ac:dyDescent="0.3">
      <c r="A26225">
        <v>27658</v>
      </c>
      <c r="B26225" s="1">
        <v>46208.769108796296</v>
      </c>
      <c r="C26225" t="s">
        <v>9</v>
      </c>
      <c r="D26225" s="4" t="s">
        <v>64466</v>
      </c>
      <c r="E26225" s="2" t="s">
        <v>64467</v>
      </c>
      <c r="F26225" s="2" t="s">
        <v>42760</v>
      </c>
      <c r="G26225" t="s">
        <v>8</v>
      </c>
    </row>
    <row r="26226" spans="1:7" x14ac:dyDescent="0.3">
      <c r="A26226">
        <v>27659</v>
      </c>
      <c r="B26226" s="1">
        <v>46208.769120370373</v>
      </c>
      <c r="C26226" t="s">
        <v>9</v>
      </c>
      <c r="D26226" s="4" t="s">
        <v>64468</v>
      </c>
      <c r="E26226" s="2" t="s">
        <v>64469</v>
      </c>
      <c r="F26226" s="2" t="s">
        <v>64470</v>
      </c>
      <c r="G26226" t="s">
        <v>8</v>
      </c>
    </row>
    <row r="26227" spans="1:7" x14ac:dyDescent="0.3">
      <c r="A26227">
        <v>27660</v>
      </c>
      <c r="B26227" s="1">
        <v>46208.769120370373</v>
      </c>
      <c r="C26227" t="s">
        <v>9</v>
      </c>
      <c r="D26227" s="4" t="s">
        <v>64471</v>
      </c>
      <c r="E26227" s="2" t="s">
        <v>64472</v>
      </c>
      <c r="F26227" s="2" t="s">
        <v>64473</v>
      </c>
      <c r="G26227" t="s">
        <v>8</v>
      </c>
    </row>
    <row r="26228" spans="1:7" x14ac:dyDescent="0.3">
      <c r="A26228">
        <v>27661</v>
      </c>
      <c r="B26228" s="1">
        <v>46208.769120370373</v>
      </c>
      <c r="C26228" t="s">
        <v>9</v>
      </c>
      <c r="D26228" s="4" t="s">
        <v>64474</v>
      </c>
      <c r="E26228" s="2" t="s">
        <v>64475</v>
      </c>
      <c r="F26228" s="2" t="s">
        <v>64476</v>
      </c>
      <c r="G26228" t="s">
        <v>8</v>
      </c>
    </row>
    <row r="26229" spans="1:7" x14ac:dyDescent="0.3">
      <c r="A26229">
        <v>27662</v>
      </c>
      <c r="B26229" s="1">
        <v>46208.769120370373</v>
      </c>
      <c r="C26229" t="s">
        <v>9</v>
      </c>
      <c r="D26229" s="4" t="s">
        <v>64477</v>
      </c>
      <c r="E26229" s="2" t="s">
        <v>64478</v>
      </c>
      <c r="F26229" s="2" t="s">
        <v>39598</v>
      </c>
      <c r="G26229" t="s">
        <v>8</v>
      </c>
    </row>
    <row r="26230" spans="1:7" x14ac:dyDescent="0.3">
      <c r="A26230">
        <v>27663</v>
      </c>
      <c r="B26230" s="1">
        <v>46208.769131944442</v>
      </c>
      <c r="C26230" t="s">
        <v>9</v>
      </c>
      <c r="D26230" s="4" t="s">
        <v>64479</v>
      </c>
      <c r="E26230" s="2" t="s">
        <v>64480</v>
      </c>
      <c r="F26230" s="2" t="s">
        <v>64481</v>
      </c>
      <c r="G26230" t="s">
        <v>8</v>
      </c>
    </row>
    <row r="26231" spans="1:7" x14ac:dyDescent="0.3">
      <c r="A26231">
        <v>27664</v>
      </c>
      <c r="B26231" s="1">
        <v>46208.769131944442</v>
      </c>
      <c r="C26231" t="s">
        <v>9</v>
      </c>
      <c r="D26231" s="4" t="s">
        <v>64482</v>
      </c>
      <c r="E26231" s="2" t="s">
        <v>64483</v>
      </c>
      <c r="F26231" s="2" t="s">
        <v>52330</v>
      </c>
      <c r="G26231" t="s">
        <v>8</v>
      </c>
    </row>
    <row r="26232" spans="1:7" x14ac:dyDescent="0.3">
      <c r="A26232">
        <v>27665</v>
      </c>
      <c r="B26232" s="1">
        <v>46208.769131944442</v>
      </c>
      <c r="C26232" t="s">
        <v>9</v>
      </c>
      <c r="D26232" s="4" t="s">
        <v>64484</v>
      </c>
      <c r="E26232" s="2" t="s">
        <v>64485</v>
      </c>
      <c r="F26232">
        <v>3.1963825225830002E-2</v>
      </c>
      <c r="G26232" t="s">
        <v>8</v>
      </c>
    </row>
    <row r="26233" spans="1:7" x14ac:dyDescent="0.3">
      <c r="A26233">
        <v>27666</v>
      </c>
      <c r="B26233" s="1">
        <v>46208.769131944442</v>
      </c>
      <c r="C26233" t="s">
        <v>9</v>
      </c>
      <c r="D26233" s="4" t="s">
        <v>64486</v>
      </c>
      <c r="E26233" s="2" t="s">
        <v>64487</v>
      </c>
      <c r="F26233" s="2" t="s">
        <v>64488</v>
      </c>
      <c r="G26233" t="s">
        <v>8</v>
      </c>
    </row>
    <row r="26234" spans="1:7" x14ac:dyDescent="0.3">
      <c r="A26234">
        <v>27667</v>
      </c>
      <c r="B26234" s="1">
        <v>46208.769131944442</v>
      </c>
      <c r="C26234" t="s">
        <v>9</v>
      </c>
      <c r="D26234" s="4" t="s">
        <v>64489</v>
      </c>
      <c r="E26234" s="2" t="s">
        <v>64490</v>
      </c>
      <c r="F26234">
        <v>2.5670051574707E-2</v>
      </c>
      <c r="G26234" t="s">
        <v>8</v>
      </c>
    </row>
    <row r="26235" spans="1:7" x14ac:dyDescent="0.3">
      <c r="A26235">
        <v>27668</v>
      </c>
      <c r="B26235" s="1">
        <v>46208.769143518519</v>
      </c>
      <c r="C26235" t="s">
        <v>9</v>
      </c>
      <c r="D26235" s="4" t="s">
        <v>64491</v>
      </c>
      <c r="E26235" s="2" t="s">
        <v>64492</v>
      </c>
      <c r="F26235" s="2" t="s">
        <v>64493</v>
      </c>
      <c r="G26235" t="s">
        <v>8</v>
      </c>
    </row>
    <row r="26236" spans="1:7" x14ac:dyDescent="0.3">
      <c r="A26236">
        <v>27669</v>
      </c>
      <c r="B26236" s="1">
        <v>46208.769143518519</v>
      </c>
      <c r="C26236" t="s">
        <v>9</v>
      </c>
      <c r="D26236" s="4" t="s">
        <v>64494</v>
      </c>
      <c r="E26236" s="2" t="s">
        <v>64495</v>
      </c>
      <c r="F26236" s="2" t="s">
        <v>64496</v>
      </c>
      <c r="G26236" t="s">
        <v>8</v>
      </c>
    </row>
    <row r="26237" spans="1:7" x14ac:dyDescent="0.3">
      <c r="A26237">
        <v>27670</v>
      </c>
      <c r="B26237" s="1">
        <v>46208.769143518519</v>
      </c>
      <c r="C26237" t="s">
        <v>9</v>
      </c>
      <c r="D26237" s="4" t="s">
        <v>64497</v>
      </c>
      <c r="E26237" s="2" t="s">
        <v>64498</v>
      </c>
      <c r="F26237" s="2" t="s">
        <v>64499</v>
      </c>
      <c r="G26237" t="s">
        <v>8</v>
      </c>
    </row>
    <row r="26238" spans="1:7" x14ac:dyDescent="0.3">
      <c r="A26238">
        <v>27671</v>
      </c>
      <c r="B26238" s="1">
        <v>46208.769143518519</v>
      </c>
      <c r="C26238" t="s">
        <v>9</v>
      </c>
      <c r="D26238" s="4" t="s">
        <v>64500</v>
      </c>
      <c r="E26238" s="2" t="s">
        <v>64501</v>
      </c>
      <c r="F26238">
        <v>3.2050609588622998E-2</v>
      </c>
      <c r="G26238" t="s">
        <v>8</v>
      </c>
    </row>
    <row r="26239" spans="1:7" x14ac:dyDescent="0.3">
      <c r="A26239">
        <v>27672</v>
      </c>
      <c r="B26239" s="1">
        <v>46208.769155092596</v>
      </c>
      <c r="C26239" t="s">
        <v>9</v>
      </c>
      <c r="D26239" s="4" t="s">
        <v>64502</v>
      </c>
      <c r="E26239" s="2" t="s">
        <v>64503</v>
      </c>
      <c r="F26239" s="2" t="s">
        <v>64504</v>
      </c>
      <c r="G26239" t="s">
        <v>8</v>
      </c>
    </row>
    <row r="26240" spans="1:7" x14ac:dyDescent="0.3">
      <c r="A26240">
        <v>27673</v>
      </c>
      <c r="B26240" s="1">
        <v>46208.769155092596</v>
      </c>
      <c r="C26240" t="s">
        <v>9</v>
      </c>
      <c r="D26240" s="4" t="s">
        <v>64505</v>
      </c>
      <c r="E26240" s="2" t="s">
        <v>64506</v>
      </c>
      <c r="F26240" s="2" t="s">
        <v>64507</v>
      </c>
      <c r="G26240" t="s">
        <v>8</v>
      </c>
    </row>
    <row r="26241" spans="1:7" x14ac:dyDescent="0.3">
      <c r="A26241">
        <v>27674</v>
      </c>
      <c r="B26241" s="1">
        <v>46208.769155092596</v>
      </c>
      <c r="C26241" t="s">
        <v>9</v>
      </c>
      <c r="D26241" s="4" t="s">
        <v>64508</v>
      </c>
      <c r="E26241" s="2" t="s">
        <v>64509</v>
      </c>
      <c r="F26241" s="2" t="s">
        <v>64510</v>
      </c>
      <c r="G26241" t="s">
        <v>8</v>
      </c>
    </row>
    <row r="26242" spans="1:7" x14ac:dyDescent="0.3">
      <c r="A26242">
        <v>27675</v>
      </c>
      <c r="B26242" s="1">
        <v>46208.769155092596</v>
      </c>
      <c r="C26242" t="s">
        <v>9</v>
      </c>
      <c r="D26242" s="4" t="s">
        <v>64511</v>
      </c>
      <c r="E26242" s="2" t="s">
        <v>64512</v>
      </c>
      <c r="F26242">
        <v>5.0197362899780197E-2</v>
      </c>
      <c r="G26242" t="s">
        <v>8</v>
      </c>
    </row>
    <row r="26243" spans="1:7" x14ac:dyDescent="0.3">
      <c r="A26243">
        <v>27676</v>
      </c>
      <c r="B26243" s="1">
        <v>46208.769166666665</v>
      </c>
      <c r="C26243" t="s">
        <v>9</v>
      </c>
      <c r="D26243" s="4" t="s">
        <v>64513</v>
      </c>
      <c r="E26243" s="2" t="s">
        <v>64514</v>
      </c>
      <c r="F26243" s="2" t="s">
        <v>64515</v>
      </c>
      <c r="G26243" t="s">
        <v>8</v>
      </c>
    </row>
    <row r="26244" spans="1:7" x14ac:dyDescent="0.3">
      <c r="A26244">
        <v>27677</v>
      </c>
      <c r="B26244" s="1">
        <v>46208.769166666665</v>
      </c>
      <c r="C26244" t="s">
        <v>9</v>
      </c>
      <c r="D26244" s="4" t="s">
        <v>64516</v>
      </c>
      <c r="E26244" s="2" t="s">
        <v>64517</v>
      </c>
      <c r="F26244">
        <v>3.5004854202270501E-2</v>
      </c>
      <c r="G26244" t="s">
        <v>8</v>
      </c>
    </row>
    <row r="26245" spans="1:7" x14ac:dyDescent="0.3">
      <c r="A26245">
        <v>27678</v>
      </c>
      <c r="B26245" s="1">
        <v>46208.769166666665</v>
      </c>
      <c r="C26245" t="s">
        <v>9</v>
      </c>
      <c r="D26245" s="4" t="s">
        <v>64518</v>
      </c>
      <c r="E26245" s="2" t="s">
        <v>64519</v>
      </c>
      <c r="F26245">
        <v>5.9589147567749003E-2</v>
      </c>
      <c r="G26245" t="s">
        <v>8</v>
      </c>
    </row>
    <row r="26246" spans="1:7" x14ac:dyDescent="0.3">
      <c r="A26246">
        <v>27679</v>
      </c>
      <c r="B26246" s="1">
        <v>46208.769178240742</v>
      </c>
      <c r="C26246" t="s">
        <v>9</v>
      </c>
      <c r="D26246" s="4" t="s">
        <v>64520</v>
      </c>
      <c r="E26246" s="2" t="s">
        <v>64521</v>
      </c>
      <c r="F26246">
        <v>4.76727485656738E-2</v>
      </c>
      <c r="G26246" t="s">
        <v>8</v>
      </c>
    </row>
    <row r="26247" spans="1:7" x14ac:dyDescent="0.3">
      <c r="A26247">
        <v>27680</v>
      </c>
      <c r="B26247" s="1">
        <v>46208.769178240742</v>
      </c>
      <c r="C26247" t="s">
        <v>9</v>
      </c>
      <c r="D26247" s="4" t="s">
        <v>64522</v>
      </c>
      <c r="E26247" s="2" t="s">
        <v>64523</v>
      </c>
      <c r="F26247">
        <v>5.8668136596679597E-2</v>
      </c>
      <c r="G26247" t="s">
        <v>8</v>
      </c>
    </row>
    <row r="26248" spans="1:7" x14ac:dyDescent="0.3">
      <c r="A26248">
        <v>27681</v>
      </c>
      <c r="B26248" s="1">
        <v>46208.769189814811</v>
      </c>
      <c r="C26248" t="s">
        <v>9</v>
      </c>
      <c r="D26248" s="4" t="s">
        <v>64524</v>
      </c>
      <c r="E26248" s="2" t="s">
        <v>64525</v>
      </c>
      <c r="F26248">
        <v>7.2931766510009696E-2</v>
      </c>
      <c r="G26248" t="s">
        <v>8</v>
      </c>
    </row>
    <row r="26249" spans="1:7" x14ac:dyDescent="0.3">
      <c r="A26249">
        <v>27682</v>
      </c>
      <c r="B26249" s="1">
        <v>46208.769189814811</v>
      </c>
      <c r="C26249" t="s">
        <v>9</v>
      </c>
      <c r="D26249" s="4" t="s">
        <v>64526</v>
      </c>
      <c r="E26249" s="2" t="s">
        <v>64527</v>
      </c>
      <c r="F26249" s="2" t="s">
        <v>64528</v>
      </c>
      <c r="G26249" t="s">
        <v>8</v>
      </c>
    </row>
    <row r="26250" spans="1:7" x14ac:dyDescent="0.3">
      <c r="A26250">
        <v>27683</v>
      </c>
      <c r="B26250" s="1">
        <v>46208.769189814811</v>
      </c>
      <c r="C26250" t="s">
        <v>9</v>
      </c>
      <c r="D26250" s="4" t="s">
        <v>64529</v>
      </c>
      <c r="E26250" s="2" t="s">
        <v>64530</v>
      </c>
      <c r="F26250" s="2" t="s">
        <v>64531</v>
      </c>
      <c r="G26250" t="s">
        <v>8</v>
      </c>
    </row>
    <row r="26251" spans="1:7" x14ac:dyDescent="0.3">
      <c r="A26251">
        <v>27684</v>
      </c>
      <c r="B26251" s="1">
        <v>46208.769201388888</v>
      </c>
      <c r="C26251" t="s">
        <v>9</v>
      </c>
      <c r="D26251" s="4" t="s">
        <v>64532</v>
      </c>
      <c r="E26251" s="2" t="s">
        <v>64533</v>
      </c>
      <c r="F26251">
        <v>2.1101236343383699E-2</v>
      </c>
      <c r="G26251" t="s">
        <v>8</v>
      </c>
    </row>
    <row r="26252" spans="1:7" x14ac:dyDescent="0.3">
      <c r="A26252">
        <v>27685</v>
      </c>
      <c r="B26252" s="1">
        <v>46208.769201388888</v>
      </c>
      <c r="C26252" t="s">
        <v>9</v>
      </c>
      <c r="D26252" s="4" t="s">
        <v>64534</v>
      </c>
      <c r="E26252" s="2" t="s">
        <v>64535</v>
      </c>
      <c r="F26252">
        <v>1.65326595306396E-2</v>
      </c>
      <c r="G26252" t="s">
        <v>8</v>
      </c>
    </row>
    <row r="26253" spans="1:7" x14ac:dyDescent="0.3">
      <c r="A26253">
        <v>27686</v>
      </c>
      <c r="B26253" s="1">
        <v>46208.769201388888</v>
      </c>
      <c r="C26253" t="s">
        <v>9</v>
      </c>
      <c r="D26253" s="4" t="s">
        <v>64536</v>
      </c>
      <c r="E26253" s="2" t="s">
        <v>64537</v>
      </c>
      <c r="F26253" s="2" t="s">
        <v>64538</v>
      </c>
      <c r="G26253" t="s">
        <v>8</v>
      </c>
    </row>
    <row r="26254" spans="1:7" x14ac:dyDescent="0.3">
      <c r="A26254">
        <v>27687</v>
      </c>
      <c r="B26254" s="1">
        <v>46208.769201388888</v>
      </c>
      <c r="C26254" t="s">
        <v>9</v>
      </c>
      <c r="D26254" s="4" t="s">
        <v>64539</v>
      </c>
      <c r="E26254" s="2" t="s">
        <v>64540</v>
      </c>
      <c r="F26254" s="2" t="s">
        <v>6476</v>
      </c>
      <c r="G26254" t="s">
        <v>8</v>
      </c>
    </row>
    <row r="26255" spans="1:7" x14ac:dyDescent="0.3">
      <c r="A26255">
        <v>27688</v>
      </c>
      <c r="B26255" s="1">
        <v>46208.769201388888</v>
      </c>
      <c r="C26255" t="s">
        <v>9</v>
      </c>
      <c r="D26255" s="4" t="s">
        <v>64541</v>
      </c>
      <c r="E26255" s="2" t="s">
        <v>64542</v>
      </c>
      <c r="F26255" s="2" t="s">
        <v>34200</v>
      </c>
      <c r="G26255" t="s">
        <v>8</v>
      </c>
    </row>
    <row r="26256" spans="1:7" x14ac:dyDescent="0.3">
      <c r="A26256">
        <v>27689</v>
      </c>
      <c r="B26256" s="1">
        <v>46208.769212962965</v>
      </c>
      <c r="C26256" t="s">
        <v>9</v>
      </c>
      <c r="D26256" s="4" t="s">
        <v>64543</v>
      </c>
      <c r="E26256" s="2" t="s">
        <v>64544</v>
      </c>
      <c r="F26256" s="2" t="s">
        <v>64545</v>
      </c>
      <c r="G26256" t="s">
        <v>8</v>
      </c>
    </row>
    <row r="26257" spans="1:7" x14ac:dyDescent="0.3">
      <c r="A26257">
        <v>27690</v>
      </c>
      <c r="B26257" s="1">
        <v>46208.769212962965</v>
      </c>
      <c r="C26257" t="s">
        <v>9</v>
      </c>
      <c r="D26257" s="4" t="s">
        <v>64546</v>
      </c>
      <c r="E26257" s="2" t="s">
        <v>64547</v>
      </c>
      <c r="F26257">
        <v>6.5589666366577107E-2</v>
      </c>
      <c r="G26257" t="s">
        <v>8</v>
      </c>
    </row>
    <row r="26258" spans="1:7" x14ac:dyDescent="0.3">
      <c r="A26258">
        <v>27691</v>
      </c>
      <c r="B26258" s="1">
        <v>46208.769212962965</v>
      </c>
      <c r="C26258" t="s">
        <v>9</v>
      </c>
      <c r="D26258" s="4" t="s">
        <v>64548</v>
      </c>
      <c r="E26258" s="2" t="s">
        <v>64549</v>
      </c>
      <c r="F26258" s="2" t="s">
        <v>64550</v>
      </c>
      <c r="G26258" t="s">
        <v>8</v>
      </c>
    </row>
    <row r="26259" spans="1:7" x14ac:dyDescent="0.3">
      <c r="A26259">
        <v>27692</v>
      </c>
      <c r="B26259" s="1">
        <v>46208.769224537034</v>
      </c>
      <c r="C26259" t="s">
        <v>9</v>
      </c>
      <c r="D26259" s="4" t="s">
        <v>64551</v>
      </c>
      <c r="E26259" s="2" t="s">
        <v>64552</v>
      </c>
      <c r="F26259" s="2" t="s">
        <v>64553</v>
      </c>
      <c r="G26259" t="s">
        <v>8</v>
      </c>
    </row>
    <row r="26260" spans="1:7" x14ac:dyDescent="0.3">
      <c r="A26260">
        <v>27693</v>
      </c>
      <c r="B26260" s="1">
        <v>46208.769224537034</v>
      </c>
      <c r="C26260" t="s">
        <v>9</v>
      </c>
      <c r="D26260" s="4" t="s">
        <v>64554</v>
      </c>
      <c r="E26260" s="2" t="s">
        <v>64555</v>
      </c>
      <c r="F26260">
        <v>5.7159900665283203E-2</v>
      </c>
      <c r="G26260" t="s">
        <v>8</v>
      </c>
    </row>
    <row r="26261" spans="1:7" x14ac:dyDescent="0.3">
      <c r="A26261">
        <v>27694</v>
      </c>
      <c r="B26261" s="1">
        <v>46208.769236111111</v>
      </c>
      <c r="C26261" t="s">
        <v>9</v>
      </c>
      <c r="D26261" s="4" t="s">
        <v>64556</v>
      </c>
      <c r="E26261" s="2" t="s">
        <v>64557</v>
      </c>
      <c r="F26261">
        <v>1.3262987136840799E-2</v>
      </c>
      <c r="G26261" t="s">
        <v>8</v>
      </c>
    </row>
    <row r="26262" spans="1:7" x14ac:dyDescent="0.3">
      <c r="A26262">
        <v>27695</v>
      </c>
      <c r="B26262" s="1">
        <v>46208.769236111111</v>
      </c>
      <c r="C26262" t="s">
        <v>9</v>
      </c>
      <c r="D26262" s="3">
        <v>1783256262.3089099</v>
      </c>
      <c r="E26262" s="2" t="s">
        <v>64558</v>
      </c>
      <c r="F26262" s="2" t="s">
        <v>64559</v>
      </c>
      <c r="G26262" t="s">
        <v>8</v>
      </c>
    </row>
    <row r="26263" spans="1:7" x14ac:dyDescent="0.3">
      <c r="A26263">
        <v>27696</v>
      </c>
      <c r="B26263" s="1">
        <v>46208.769236111111</v>
      </c>
      <c r="C26263" t="s">
        <v>9</v>
      </c>
      <c r="D26263" s="4" t="s">
        <v>64560</v>
      </c>
      <c r="E26263" s="2" t="s">
        <v>64561</v>
      </c>
      <c r="F26263">
        <v>3.62055301666259E-2</v>
      </c>
      <c r="G26263" t="s">
        <v>8</v>
      </c>
    </row>
    <row r="26264" spans="1:7" x14ac:dyDescent="0.3">
      <c r="A26264">
        <v>27697</v>
      </c>
      <c r="B26264" s="1">
        <v>46208.769236111111</v>
      </c>
      <c r="C26264" t="s">
        <v>9</v>
      </c>
      <c r="D26264" s="4" t="s">
        <v>64562</v>
      </c>
      <c r="E26264" s="2" t="s">
        <v>64563</v>
      </c>
      <c r="F26264" s="2" t="s">
        <v>9168</v>
      </c>
      <c r="G26264" t="s">
        <v>8</v>
      </c>
    </row>
    <row r="26265" spans="1:7" x14ac:dyDescent="0.3">
      <c r="A26265">
        <v>27698</v>
      </c>
      <c r="B26265" s="1">
        <v>46208.769247685188</v>
      </c>
      <c r="C26265" t="s">
        <v>9</v>
      </c>
      <c r="D26265" s="4" t="s">
        <v>64564</v>
      </c>
      <c r="E26265" s="2" t="s">
        <v>64565</v>
      </c>
      <c r="F26265">
        <v>1.6821146011352501E-2</v>
      </c>
      <c r="G26265" t="s">
        <v>8</v>
      </c>
    </row>
    <row r="26266" spans="1:7" x14ac:dyDescent="0.3">
      <c r="A26266">
        <v>27699</v>
      </c>
      <c r="B26266" s="1">
        <v>46208.769247685188</v>
      </c>
      <c r="C26266" t="s">
        <v>9</v>
      </c>
      <c r="D26266" s="4" t="s">
        <v>64566</v>
      </c>
      <c r="E26266">
        <v>1783256263.33953</v>
      </c>
      <c r="F26266">
        <v>5.2977323532104402E-2</v>
      </c>
      <c r="G26266" t="s">
        <v>8</v>
      </c>
    </row>
    <row r="26267" spans="1:7" x14ac:dyDescent="0.3">
      <c r="A26267">
        <v>27700</v>
      </c>
      <c r="B26267" s="1">
        <v>46208.769247685188</v>
      </c>
      <c r="C26267" t="s">
        <v>9</v>
      </c>
      <c r="D26267" s="3">
        <v>1783256263.7105601</v>
      </c>
      <c r="E26267" s="2" t="s">
        <v>64567</v>
      </c>
      <c r="F26267">
        <v>2.4785041809082E-2</v>
      </c>
      <c r="G26267" t="s">
        <v>8</v>
      </c>
    </row>
    <row r="26268" spans="1:7" x14ac:dyDescent="0.3">
      <c r="A26268">
        <v>27701</v>
      </c>
      <c r="B26268" s="1">
        <v>46208.769247685188</v>
      </c>
      <c r="C26268" t="s">
        <v>9</v>
      </c>
      <c r="D26268" s="4" t="s">
        <v>64568</v>
      </c>
      <c r="E26268" s="2" t="s">
        <v>64569</v>
      </c>
      <c r="F26268" s="2" t="s">
        <v>64570</v>
      </c>
      <c r="G26268" t="s">
        <v>8</v>
      </c>
    </row>
    <row r="26269" spans="1:7" x14ac:dyDescent="0.3">
      <c r="A26269">
        <v>27702</v>
      </c>
      <c r="B26269" s="1">
        <v>46208.769259259258</v>
      </c>
      <c r="C26269" t="s">
        <v>9</v>
      </c>
      <c r="D26269" s="4" t="s">
        <v>64571</v>
      </c>
      <c r="E26269" s="2" t="s">
        <v>64572</v>
      </c>
      <c r="F26269" s="2" t="s">
        <v>64573</v>
      </c>
      <c r="G26269" t="s">
        <v>8</v>
      </c>
    </row>
    <row r="26270" spans="1:7" x14ac:dyDescent="0.3">
      <c r="A26270">
        <v>27703</v>
      </c>
      <c r="B26270" s="1">
        <v>46208.769259259258</v>
      </c>
      <c r="C26270" t="s">
        <v>9</v>
      </c>
      <c r="D26270" s="4" t="s">
        <v>64574</v>
      </c>
      <c r="E26270" s="2" t="s">
        <v>64575</v>
      </c>
      <c r="F26270" s="2" t="s">
        <v>49920</v>
      </c>
      <c r="G26270" t="s">
        <v>8</v>
      </c>
    </row>
    <row r="26271" spans="1:7" x14ac:dyDescent="0.3">
      <c r="A26271">
        <v>27704</v>
      </c>
      <c r="B26271" s="1">
        <v>46208.769259259258</v>
      </c>
      <c r="C26271" t="s">
        <v>9</v>
      </c>
      <c r="D26271" s="4" t="s">
        <v>64576</v>
      </c>
      <c r="E26271" s="2" t="s">
        <v>64577</v>
      </c>
      <c r="F26271" s="2" t="s">
        <v>64578</v>
      </c>
      <c r="G26271" t="s">
        <v>8</v>
      </c>
    </row>
    <row r="26272" spans="1:7" x14ac:dyDescent="0.3">
      <c r="A26272">
        <v>27705</v>
      </c>
      <c r="B26272" s="1">
        <v>46208.769270833334</v>
      </c>
      <c r="C26272" t="s">
        <v>9</v>
      </c>
      <c r="D26272" s="4" t="s">
        <v>64579</v>
      </c>
      <c r="E26272">
        <v>1783256265.0448699</v>
      </c>
      <c r="F26272" s="2" t="s">
        <v>64580</v>
      </c>
      <c r="G26272" t="s">
        <v>8</v>
      </c>
    </row>
    <row r="26273" spans="1:7" x14ac:dyDescent="0.3">
      <c r="A26273">
        <v>27706</v>
      </c>
      <c r="B26273" s="1">
        <v>46208.769270833334</v>
      </c>
      <c r="C26273" t="s">
        <v>9</v>
      </c>
      <c r="D26273" s="4" t="s">
        <v>64581</v>
      </c>
      <c r="E26273" s="2" t="s">
        <v>64582</v>
      </c>
      <c r="F26273">
        <v>6.6460847854614202E-2</v>
      </c>
      <c r="G26273" t="s">
        <v>8</v>
      </c>
    </row>
    <row r="26274" spans="1:7" x14ac:dyDescent="0.3">
      <c r="A26274">
        <v>27707</v>
      </c>
      <c r="B26274" s="1">
        <v>46208.769270833334</v>
      </c>
      <c r="C26274" t="s">
        <v>9</v>
      </c>
      <c r="D26274" s="4" t="s">
        <v>64583</v>
      </c>
      <c r="E26274" s="2" t="s">
        <v>64584</v>
      </c>
      <c r="F26274" s="2" t="s">
        <v>17981</v>
      </c>
      <c r="G26274" t="s">
        <v>8</v>
      </c>
    </row>
    <row r="26275" spans="1:7" x14ac:dyDescent="0.3">
      <c r="A26275">
        <v>27708</v>
      </c>
      <c r="B26275" s="1">
        <v>46208.769282407404</v>
      </c>
      <c r="C26275" t="s">
        <v>9</v>
      </c>
      <c r="D26275" s="4" t="s">
        <v>64585</v>
      </c>
      <c r="E26275" s="2" t="s">
        <v>64586</v>
      </c>
      <c r="F26275">
        <v>4.7307968139648403E-2</v>
      </c>
      <c r="G26275" t="s">
        <v>8</v>
      </c>
    </row>
    <row r="26276" spans="1:7" x14ac:dyDescent="0.3">
      <c r="A26276">
        <v>27709</v>
      </c>
      <c r="B26276" s="1">
        <v>46208.769282407404</v>
      </c>
      <c r="C26276" t="s">
        <v>9</v>
      </c>
      <c r="D26276" s="4" t="s">
        <v>64587</v>
      </c>
      <c r="E26276" s="2" t="s">
        <v>64588</v>
      </c>
      <c r="F26276" s="2" t="s">
        <v>64589</v>
      </c>
      <c r="G26276" t="s">
        <v>8</v>
      </c>
    </row>
    <row r="26277" spans="1:7" x14ac:dyDescent="0.3">
      <c r="A26277">
        <v>27710</v>
      </c>
      <c r="B26277" s="1">
        <v>46208.769293981481</v>
      </c>
      <c r="C26277" t="s">
        <v>9</v>
      </c>
      <c r="D26277" s="4" t="s">
        <v>64590</v>
      </c>
      <c r="E26277" s="2" t="s">
        <v>64591</v>
      </c>
      <c r="F26277">
        <v>3.3621549606323201E-2</v>
      </c>
      <c r="G26277" t="s">
        <v>8</v>
      </c>
    </row>
    <row r="26278" spans="1:7" x14ac:dyDescent="0.3">
      <c r="A26278">
        <v>27711</v>
      </c>
      <c r="B26278" s="1">
        <v>46208.769293981481</v>
      </c>
      <c r="C26278" t="s">
        <v>9</v>
      </c>
      <c r="D26278" s="4" t="s">
        <v>64592</v>
      </c>
      <c r="E26278" s="2" t="s">
        <v>64593</v>
      </c>
      <c r="F26278">
        <v>3.3365249633789E-2</v>
      </c>
      <c r="G26278" t="s">
        <v>8</v>
      </c>
    </row>
    <row r="26279" spans="1:7" x14ac:dyDescent="0.3">
      <c r="A26279">
        <v>27712</v>
      </c>
      <c r="B26279" s="1">
        <v>46208.769293981481</v>
      </c>
      <c r="C26279" t="s">
        <v>9</v>
      </c>
      <c r="D26279" s="4" t="s">
        <v>64594</v>
      </c>
      <c r="E26279" s="2" t="s">
        <v>64595</v>
      </c>
      <c r="F26279">
        <v>5.9698581695556599E-2</v>
      </c>
      <c r="G26279" t="s">
        <v>8</v>
      </c>
    </row>
    <row r="26280" spans="1:7" x14ac:dyDescent="0.3">
      <c r="A26280">
        <v>27713</v>
      </c>
      <c r="B26280" s="1">
        <v>46208.769305555557</v>
      </c>
      <c r="C26280" t="s">
        <v>9</v>
      </c>
      <c r="D26280" s="4" t="s">
        <v>64596</v>
      </c>
      <c r="E26280" s="2" t="s">
        <v>64597</v>
      </c>
      <c r="F26280">
        <v>7.4581861495971596E-2</v>
      </c>
      <c r="G26280" t="s">
        <v>8</v>
      </c>
    </row>
    <row r="26281" spans="1:7" x14ac:dyDescent="0.3">
      <c r="A26281">
        <v>27714</v>
      </c>
      <c r="B26281" s="1">
        <v>46208.769305555557</v>
      </c>
      <c r="C26281" t="s">
        <v>9</v>
      </c>
      <c r="D26281" s="4" t="s">
        <v>64598</v>
      </c>
      <c r="E26281" s="2" t="s">
        <v>64599</v>
      </c>
      <c r="F26281" s="2" t="s">
        <v>64600</v>
      </c>
      <c r="G26281" t="s">
        <v>8</v>
      </c>
    </row>
    <row r="26282" spans="1:7" x14ac:dyDescent="0.3">
      <c r="A26282">
        <v>27715</v>
      </c>
      <c r="B26282" s="1">
        <v>46208.769317129627</v>
      </c>
      <c r="C26282" t="s">
        <v>9</v>
      </c>
      <c r="D26282" s="4" t="s">
        <v>64601</v>
      </c>
      <c r="E26282" s="2" t="s">
        <v>64602</v>
      </c>
      <c r="F26282" s="2" t="s">
        <v>64603</v>
      </c>
      <c r="G26282" t="s">
        <v>8</v>
      </c>
    </row>
    <row r="26283" spans="1:7" x14ac:dyDescent="0.3">
      <c r="A26283">
        <v>27716</v>
      </c>
      <c r="B26283" s="1">
        <v>46208.769317129627</v>
      </c>
      <c r="C26283" t="s">
        <v>9</v>
      </c>
      <c r="D26283" s="4" t="s">
        <v>64604</v>
      </c>
      <c r="E26283">
        <v>1783256269.50913</v>
      </c>
      <c r="F26283" s="2" t="s">
        <v>64605</v>
      </c>
      <c r="G26283" t="s">
        <v>8</v>
      </c>
    </row>
    <row r="26284" spans="1:7" x14ac:dyDescent="0.3">
      <c r="A26284">
        <v>27717</v>
      </c>
      <c r="B26284" s="1">
        <v>46208.769317129627</v>
      </c>
      <c r="C26284" t="s">
        <v>9</v>
      </c>
      <c r="D26284" s="4" t="s">
        <v>64606</v>
      </c>
      <c r="E26284" s="2" t="s">
        <v>64607</v>
      </c>
      <c r="F26284">
        <v>7.2037458419799805E-2</v>
      </c>
      <c r="G26284" t="s">
        <v>8</v>
      </c>
    </row>
    <row r="26285" spans="1:7" x14ac:dyDescent="0.3">
      <c r="A26285">
        <v>27718</v>
      </c>
      <c r="B26285" s="1">
        <v>46208.769328703704</v>
      </c>
      <c r="C26285" t="s">
        <v>9</v>
      </c>
      <c r="D26285" s="4" t="s">
        <v>64608</v>
      </c>
      <c r="E26285" s="2" t="s">
        <v>64609</v>
      </c>
      <c r="F26285" s="2" t="s">
        <v>36304</v>
      </c>
      <c r="G26285" t="s">
        <v>8</v>
      </c>
    </row>
    <row r="26286" spans="1:7" x14ac:dyDescent="0.3">
      <c r="A26286">
        <v>27719</v>
      </c>
      <c r="B26286" s="1">
        <v>46208.769328703704</v>
      </c>
      <c r="C26286" t="s">
        <v>9</v>
      </c>
      <c r="D26286" s="4" t="s">
        <v>64610</v>
      </c>
      <c r="E26286" s="2" t="s">
        <v>64611</v>
      </c>
      <c r="F26286">
        <v>6.6104888916015597E-2</v>
      </c>
      <c r="G26286" t="s">
        <v>8</v>
      </c>
    </row>
    <row r="26287" spans="1:7" x14ac:dyDescent="0.3">
      <c r="A26287">
        <v>27720</v>
      </c>
      <c r="B26287" s="1">
        <v>46208.76934027778</v>
      </c>
      <c r="C26287" t="s">
        <v>9</v>
      </c>
      <c r="D26287" s="4" t="s">
        <v>64612</v>
      </c>
      <c r="E26287" s="2" t="s">
        <v>64613</v>
      </c>
      <c r="F26287" s="2" t="s">
        <v>64614</v>
      </c>
      <c r="G26287" t="s">
        <v>8</v>
      </c>
    </row>
    <row r="26288" spans="1:7" x14ac:dyDescent="0.3">
      <c r="A26288">
        <v>27721</v>
      </c>
      <c r="B26288" s="1">
        <v>46208.76934027778</v>
      </c>
      <c r="C26288" t="s">
        <v>9</v>
      </c>
      <c r="D26288" s="4" t="s">
        <v>64615</v>
      </c>
      <c r="E26288" s="2" t="s">
        <v>64616</v>
      </c>
      <c r="F26288">
        <v>3.2863140106201102E-2</v>
      </c>
      <c r="G26288" t="s">
        <v>8</v>
      </c>
    </row>
    <row r="26289" spans="1:7" x14ac:dyDescent="0.3">
      <c r="A26289">
        <v>27722</v>
      </c>
      <c r="B26289" s="1">
        <v>46208.76934027778</v>
      </c>
      <c r="C26289" t="s">
        <v>9</v>
      </c>
      <c r="D26289" s="4" t="s">
        <v>64617</v>
      </c>
      <c r="E26289" s="2" t="s">
        <v>64618</v>
      </c>
      <c r="F26289">
        <v>5.3322076797485303E-2</v>
      </c>
      <c r="G26289" t="s">
        <v>8</v>
      </c>
    </row>
    <row r="26290" spans="1:7" x14ac:dyDescent="0.3">
      <c r="A26290">
        <v>27723</v>
      </c>
      <c r="B26290" s="1">
        <v>46208.76935185185</v>
      </c>
      <c r="C26290" t="s">
        <v>9</v>
      </c>
      <c r="D26290" s="4" t="s">
        <v>64619</v>
      </c>
      <c r="E26290" s="2" t="s">
        <v>64620</v>
      </c>
      <c r="F26290">
        <v>4.6130657196044901E-2</v>
      </c>
      <c r="G26290" t="s">
        <v>8</v>
      </c>
    </row>
    <row r="26291" spans="1:7" x14ac:dyDescent="0.3">
      <c r="A26291">
        <v>27724</v>
      </c>
      <c r="B26291" s="1">
        <v>46208.76935185185</v>
      </c>
      <c r="C26291" t="s">
        <v>9</v>
      </c>
      <c r="D26291" s="4" t="s">
        <v>64621</v>
      </c>
      <c r="E26291" s="2" t="s">
        <v>64622</v>
      </c>
      <c r="F26291">
        <v>5.1544666290283203E-2</v>
      </c>
      <c r="G26291" t="s">
        <v>8</v>
      </c>
    </row>
    <row r="26292" spans="1:7" x14ac:dyDescent="0.3">
      <c r="A26292">
        <v>27725</v>
      </c>
      <c r="B26292" s="1">
        <v>46208.769363425927</v>
      </c>
      <c r="C26292" t="s">
        <v>9</v>
      </c>
      <c r="D26292" s="4" t="s">
        <v>64623</v>
      </c>
      <c r="E26292" s="2" t="s">
        <v>64624</v>
      </c>
      <c r="F26292">
        <v>3.8480997085571199E-2</v>
      </c>
      <c r="G26292" t="s">
        <v>8</v>
      </c>
    </row>
    <row r="26293" spans="1:7" x14ac:dyDescent="0.3">
      <c r="A26293">
        <v>27726</v>
      </c>
      <c r="B26293" s="1">
        <v>46208.769363425927</v>
      </c>
      <c r="C26293" t="s">
        <v>9</v>
      </c>
      <c r="D26293" s="4" t="s">
        <v>64625</v>
      </c>
      <c r="E26293" s="2" t="s">
        <v>64626</v>
      </c>
      <c r="F26293">
        <v>3.5281181335449198E-2</v>
      </c>
      <c r="G26293" t="s">
        <v>8</v>
      </c>
    </row>
    <row r="26294" spans="1:7" x14ac:dyDescent="0.3">
      <c r="A26294">
        <v>27727</v>
      </c>
      <c r="B26294" s="1">
        <v>46208.769363425927</v>
      </c>
      <c r="C26294" t="s">
        <v>9</v>
      </c>
      <c r="D26294" s="4" t="s">
        <v>64627</v>
      </c>
      <c r="E26294" s="2" t="s">
        <v>64628</v>
      </c>
      <c r="F26294">
        <v>4.7870397567749003E-2</v>
      </c>
      <c r="G26294" t="s">
        <v>8</v>
      </c>
    </row>
    <row r="26295" spans="1:7" x14ac:dyDescent="0.3">
      <c r="A26295">
        <v>27728</v>
      </c>
      <c r="B26295" s="1">
        <v>46208.769375000003</v>
      </c>
      <c r="C26295" t="s">
        <v>9</v>
      </c>
      <c r="D26295" s="4" t="s">
        <v>64629</v>
      </c>
      <c r="E26295" s="2" t="s">
        <v>64630</v>
      </c>
      <c r="F26295">
        <v>6.9339513778686496E-2</v>
      </c>
      <c r="G26295" t="s">
        <v>8</v>
      </c>
    </row>
    <row r="26296" spans="1:7" x14ac:dyDescent="0.3">
      <c r="A26296">
        <v>27729</v>
      </c>
      <c r="B26296" s="1">
        <v>46208.769375000003</v>
      </c>
      <c r="C26296" t="s">
        <v>9</v>
      </c>
      <c r="D26296" s="4" t="s">
        <v>64631</v>
      </c>
      <c r="E26296" s="2" t="s">
        <v>64632</v>
      </c>
      <c r="F26296" s="2" t="s">
        <v>64633</v>
      </c>
      <c r="G26296" t="s">
        <v>8</v>
      </c>
    </row>
    <row r="26297" spans="1:7" x14ac:dyDescent="0.3">
      <c r="A26297">
        <v>27730</v>
      </c>
      <c r="B26297" s="1">
        <v>46208.769386574073</v>
      </c>
      <c r="C26297" t="s">
        <v>9</v>
      </c>
      <c r="D26297" s="4" t="s">
        <v>64634</v>
      </c>
      <c r="E26297" s="2" t="s">
        <v>64635</v>
      </c>
      <c r="F26297">
        <v>6.2637090682983398E-2</v>
      </c>
      <c r="G26297" t="s">
        <v>8</v>
      </c>
    </row>
    <row r="26298" spans="1:7" x14ac:dyDescent="0.3">
      <c r="A26298">
        <v>27731</v>
      </c>
      <c r="B26298" s="1">
        <v>46208.769386574073</v>
      </c>
      <c r="C26298" t="s">
        <v>9</v>
      </c>
      <c r="D26298" s="4" t="s">
        <v>64636</v>
      </c>
      <c r="E26298" s="2" t="s">
        <v>64637</v>
      </c>
      <c r="F26298" s="2" t="s">
        <v>64638</v>
      </c>
      <c r="G26298" t="s">
        <v>8</v>
      </c>
    </row>
    <row r="26299" spans="1:7" x14ac:dyDescent="0.3">
      <c r="A26299">
        <v>27732</v>
      </c>
      <c r="B26299" s="1">
        <v>46208.769386574073</v>
      </c>
      <c r="C26299" t="s">
        <v>9</v>
      </c>
      <c r="D26299" s="4" t="s">
        <v>64639</v>
      </c>
      <c r="E26299" s="2" t="s">
        <v>64640</v>
      </c>
      <c r="F26299" s="2" t="s">
        <v>64641</v>
      </c>
      <c r="G26299" t="s">
        <v>8</v>
      </c>
    </row>
    <row r="26300" spans="1:7" x14ac:dyDescent="0.3">
      <c r="A26300">
        <v>27733</v>
      </c>
      <c r="B26300" s="1">
        <v>46208.76939814815</v>
      </c>
      <c r="C26300" t="s">
        <v>9</v>
      </c>
      <c r="D26300" s="4" t="s">
        <v>64642</v>
      </c>
      <c r="E26300" s="2" t="s">
        <v>64643</v>
      </c>
      <c r="F26300" s="2" t="s">
        <v>64644</v>
      </c>
      <c r="G26300" t="s">
        <v>8</v>
      </c>
    </row>
    <row r="26301" spans="1:7" x14ac:dyDescent="0.3">
      <c r="A26301">
        <v>27734</v>
      </c>
      <c r="B26301" s="1">
        <v>46208.76939814815</v>
      </c>
      <c r="C26301" t="s">
        <v>9</v>
      </c>
      <c r="D26301" s="4" t="s">
        <v>64645</v>
      </c>
      <c r="E26301" s="2" t="s">
        <v>64646</v>
      </c>
      <c r="F26301">
        <v>1.38015747070312E-2</v>
      </c>
      <c r="G26301" t="s">
        <v>8</v>
      </c>
    </row>
    <row r="26302" spans="1:7" x14ac:dyDescent="0.3">
      <c r="A26302">
        <v>27735</v>
      </c>
      <c r="B26302" s="1">
        <v>46208.769409722219</v>
      </c>
      <c r="C26302" t="s">
        <v>9</v>
      </c>
      <c r="D26302" s="4" t="s">
        <v>64647</v>
      </c>
      <c r="E26302" s="2" t="s">
        <v>64648</v>
      </c>
      <c r="F26302">
        <v>1.6465663909912099E-2</v>
      </c>
      <c r="G26302" t="s">
        <v>8</v>
      </c>
    </row>
    <row r="26303" spans="1:7" x14ac:dyDescent="0.3">
      <c r="A26303">
        <v>27736</v>
      </c>
      <c r="B26303" s="1">
        <v>46208.769409722219</v>
      </c>
      <c r="C26303" t="s">
        <v>9</v>
      </c>
      <c r="D26303" s="4" t="s">
        <v>64649</v>
      </c>
      <c r="E26303" s="2" t="s">
        <v>64650</v>
      </c>
      <c r="F26303" s="2" t="s">
        <v>64651</v>
      </c>
      <c r="G26303" t="s">
        <v>8</v>
      </c>
    </row>
    <row r="26304" spans="1:7" x14ac:dyDescent="0.3">
      <c r="A26304">
        <v>27737</v>
      </c>
      <c r="B26304" s="1">
        <v>46208.769409722219</v>
      </c>
      <c r="C26304" t="s">
        <v>9</v>
      </c>
      <c r="D26304" s="4" t="s">
        <v>64652</v>
      </c>
      <c r="E26304" s="2" t="s">
        <v>64653</v>
      </c>
      <c r="F26304">
        <v>3.7138700485229402E-2</v>
      </c>
      <c r="G26304" t="s">
        <v>8</v>
      </c>
    </row>
    <row r="26305" spans="1:7" x14ac:dyDescent="0.3">
      <c r="A26305">
        <v>27738</v>
      </c>
      <c r="B26305" s="1">
        <v>46208.769421296296</v>
      </c>
      <c r="C26305" t="s">
        <v>9</v>
      </c>
      <c r="D26305" s="4" t="s">
        <v>64654</v>
      </c>
      <c r="E26305" s="2" t="s">
        <v>64655</v>
      </c>
      <c r="F26305" s="2" t="s">
        <v>64656</v>
      </c>
      <c r="G26305" t="s">
        <v>8</v>
      </c>
    </row>
    <row r="26306" spans="1:7" x14ac:dyDescent="0.3">
      <c r="A26306">
        <v>27739</v>
      </c>
      <c r="B26306" s="1">
        <v>46208.769421296296</v>
      </c>
      <c r="C26306" t="s">
        <v>9</v>
      </c>
      <c r="D26306" s="3">
        <v>1783256278.45351</v>
      </c>
      <c r="E26306" s="2" t="s">
        <v>64657</v>
      </c>
      <c r="F26306">
        <v>3.8210630416870103E-2</v>
      </c>
      <c r="G26306" t="s">
        <v>8</v>
      </c>
    </row>
    <row r="26307" spans="1:7" x14ac:dyDescent="0.3">
      <c r="A26307">
        <v>27740</v>
      </c>
      <c r="B26307" s="1">
        <v>46208.769421296296</v>
      </c>
      <c r="C26307" t="s">
        <v>9</v>
      </c>
      <c r="D26307" s="4" t="s">
        <v>64658</v>
      </c>
      <c r="E26307" s="2" t="s">
        <v>64659</v>
      </c>
      <c r="F26307">
        <v>5.0400257110595703E-2</v>
      </c>
      <c r="G26307" t="s">
        <v>8</v>
      </c>
    </row>
    <row r="26308" spans="1:7" x14ac:dyDescent="0.3">
      <c r="A26308">
        <v>27741</v>
      </c>
      <c r="B26308" s="1">
        <v>46208.769432870373</v>
      </c>
      <c r="C26308" t="s">
        <v>9</v>
      </c>
      <c r="D26308" s="4" t="s">
        <v>64660</v>
      </c>
      <c r="E26308" s="2" t="s">
        <v>64661</v>
      </c>
      <c r="F26308">
        <v>4.1474819183349602E-2</v>
      </c>
      <c r="G26308" t="s">
        <v>8</v>
      </c>
    </row>
    <row r="26309" spans="1:7" x14ac:dyDescent="0.3">
      <c r="A26309">
        <v>27742</v>
      </c>
      <c r="B26309" s="1">
        <v>46208.769432870373</v>
      </c>
      <c r="C26309" t="s">
        <v>9</v>
      </c>
      <c r="D26309" s="4" t="s">
        <v>64662</v>
      </c>
      <c r="E26309" s="2" t="s">
        <v>64663</v>
      </c>
      <c r="F26309">
        <v>4.7309875488281201E-2</v>
      </c>
      <c r="G26309" t="s">
        <v>8</v>
      </c>
    </row>
    <row r="26310" spans="1:7" x14ac:dyDescent="0.3">
      <c r="A26310">
        <v>27743</v>
      </c>
      <c r="B26310" s="1">
        <v>46208.769444444442</v>
      </c>
      <c r="C26310" t="s">
        <v>9</v>
      </c>
      <c r="D26310" s="4" t="s">
        <v>64664</v>
      </c>
      <c r="E26310" s="2" t="s">
        <v>64665</v>
      </c>
      <c r="F26310" s="2" t="s">
        <v>64666</v>
      </c>
      <c r="G26310" t="s">
        <v>8</v>
      </c>
    </row>
    <row r="26311" spans="1:7" x14ac:dyDescent="0.3">
      <c r="A26311">
        <v>27744</v>
      </c>
      <c r="B26311" s="1">
        <v>46208.769444444442</v>
      </c>
      <c r="C26311" t="s">
        <v>9</v>
      </c>
      <c r="D26311" s="4" t="s">
        <v>64667</v>
      </c>
      <c r="E26311" s="2" t="s">
        <v>64668</v>
      </c>
      <c r="F26311" s="2" t="s">
        <v>64669</v>
      </c>
      <c r="G26311" t="s">
        <v>8</v>
      </c>
    </row>
    <row r="26312" spans="1:7" x14ac:dyDescent="0.3">
      <c r="A26312">
        <v>27745</v>
      </c>
      <c r="B26312" s="1">
        <v>46208.769444444442</v>
      </c>
      <c r="C26312" t="s">
        <v>9</v>
      </c>
      <c r="D26312" s="4" t="s">
        <v>64670</v>
      </c>
      <c r="E26312" s="2" t="s">
        <v>64671</v>
      </c>
      <c r="F26312" s="2" t="s">
        <v>64672</v>
      </c>
      <c r="G26312" t="s">
        <v>8</v>
      </c>
    </row>
    <row r="26313" spans="1:7" x14ac:dyDescent="0.3">
      <c r="A26313">
        <v>27746</v>
      </c>
      <c r="B26313" s="1">
        <v>46208.769456018519</v>
      </c>
      <c r="C26313" t="s">
        <v>9</v>
      </c>
      <c r="D26313" s="4" t="s">
        <v>64673</v>
      </c>
      <c r="E26313" s="2" t="s">
        <v>64674</v>
      </c>
      <c r="F26313" s="2" t="s">
        <v>64675</v>
      </c>
      <c r="G26313" t="s">
        <v>8</v>
      </c>
    </row>
    <row r="26314" spans="1:7" x14ac:dyDescent="0.3">
      <c r="A26314">
        <v>27747</v>
      </c>
      <c r="B26314" s="1">
        <v>46208.769456018519</v>
      </c>
      <c r="C26314" t="s">
        <v>9</v>
      </c>
      <c r="D26314" s="4" t="s">
        <v>64676</v>
      </c>
      <c r="E26314" s="2" t="s">
        <v>64677</v>
      </c>
      <c r="F26314">
        <v>5.3900241851806599E-2</v>
      </c>
      <c r="G26314" t="s">
        <v>8</v>
      </c>
    </row>
    <row r="26315" spans="1:7" x14ac:dyDescent="0.3">
      <c r="A26315">
        <v>27748</v>
      </c>
      <c r="B26315" s="1">
        <v>46208.769467592596</v>
      </c>
      <c r="C26315" t="s">
        <v>9</v>
      </c>
      <c r="D26315" s="4" t="s">
        <v>64678</v>
      </c>
      <c r="E26315" s="2" t="s">
        <v>64679</v>
      </c>
      <c r="F26315" s="2" t="s">
        <v>64680</v>
      </c>
      <c r="G26315" t="s">
        <v>8</v>
      </c>
    </row>
    <row r="26316" spans="1:7" x14ac:dyDescent="0.3">
      <c r="A26316">
        <v>27749</v>
      </c>
      <c r="B26316" s="1">
        <v>46208.769467592596</v>
      </c>
      <c r="C26316" t="s">
        <v>9</v>
      </c>
      <c r="D26316" s="4" t="s">
        <v>64681</v>
      </c>
      <c r="E26316" s="2" t="s">
        <v>64682</v>
      </c>
      <c r="F26316" s="2" t="s">
        <v>64683</v>
      </c>
      <c r="G26316" t="s">
        <v>8</v>
      </c>
    </row>
    <row r="26317" spans="1:7" x14ac:dyDescent="0.3">
      <c r="A26317">
        <v>27750</v>
      </c>
      <c r="B26317" s="1">
        <v>46208.769479166665</v>
      </c>
      <c r="C26317" t="s">
        <v>9</v>
      </c>
      <c r="D26317" s="4" t="s">
        <v>64684</v>
      </c>
      <c r="E26317" s="2" t="s">
        <v>64685</v>
      </c>
      <c r="F26317" s="2" t="s">
        <v>64686</v>
      </c>
      <c r="G26317" t="s">
        <v>8</v>
      </c>
    </row>
    <row r="26318" spans="1:7" x14ac:dyDescent="0.3">
      <c r="A26318">
        <v>27751</v>
      </c>
      <c r="B26318" s="1">
        <v>46208.769479166665</v>
      </c>
      <c r="C26318" t="s">
        <v>9</v>
      </c>
      <c r="D26318" s="4" t="s">
        <v>64687</v>
      </c>
      <c r="E26318" s="2" t="s">
        <v>64688</v>
      </c>
      <c r="F26318">
        <v>2.2224426269531201E-2</v>
      </c>
      <c r="G26318" t="s">
        <v>8</v>
      </c>
    </row>
    <row r="26319" spans="1:7" x14ac:dyDescent="0.3">
      <c r="A26319">
        <v>27752</v>
      </c>
      <c r="B26319" s="1">
        <v>46208.769479166665</v>
      </c>
      <c r="C26319" t="s">
        <v>9</v>
      </c>
      <c r="D26319" s="4" t="s">
        <v>64689</v>
      </c>
      <c r="E26319" s="2" t="s">
        <v>64690</v>
      </c>
      <c r="F26319">
        <v>2.52654552459716E-2</v>
      </c>
      <c r="G26319" t="s">
        <v>8</v>
      </c>
    </row>
    <row r="26320" spans="1:7" x14ac:dyDescent="0.3">
      <c r="A26320">
        <v>27753</v>
      </c>
      <c r="B26320" s="1">
        <v>46208.769479166665</v>
      </c>
      <c r="C26320" t="s">
        <v>9</v>
      </c>
      <c r="D26320" s="4" t="s">
        <v>64691</v>
      </c>
      <c r="E26320" s="2" t="s">
        <v>64692</v>
      </c>
      <c r="F26320">
        <v>2.6910543441772398E-2</v>
      </c>
      <c r="G26320" t="s">
        <v>8</v>
      </c>
    </row>
    <row r="26321" spans="1:7" x14ac:dyDescent="0.3">
      <c r="A26321">
        <v>27754</v>
      </c>
      <c r="B26321" s="1">
        <v>46208.769490740742</v>
      </c>
      <c r="C26321" t="s">
        <v>9</v>
      </c>
      <c r="D26321" s="4" t="s">
        <v>64693</v>
      </c>
      <c r="E26321" s="2" t="s">
        <v>64694</v>
      </c>
      <c r="F26321" s="2" t="s">
        <v>64695</v>
      </c>
      <c r="G26321" t="s">
        <v>8</v>
      </c>
    </row>
    <row r="26322" spans="1:7" x14ac:dyDescent="0.3">
      <c r="A26322">
        <v>27755</v>
      </c>
      <c r="B26322" s="1">
        <v>46208.769490740742</v>
      </c>
      <c r="C26322" t="s">
        <v>9</v>
      </c>
      <c r="D26322" s="4" t="s">
        <v>64696</v>
      </c>
      <c r="E26322" s="2" t="s">
        <v>64697</v>
      </c>
      <c r="F26322" s="2" t="s">
        <v>64698</v>
      </c>
      <c r="G26322" t="s">
        <v>8</v>
      </c>
    </row>
    <row r="26323" spans="1:7" x14ac:dyDescent="0.3">
      <c r="A26323">
        <v>27756</v>
      </c>
      <c r="B26323" s="1">
        <v>46208.769490740742</v>
      </c>
      <c r="C26323" t="s">
        <v>9</v>
      </c>
      <c r="D26323" s="4" t="s">
        <v>64699</v>
      </c>
      <c r="E26323">
        <v>1783256284.61552</v>
      </c>
      <c r="F26323" s="2" t="s">
        <v>13887</v>
      </c>
      <c r="G26323" t="s">
        <v>8</v>
      </c>
    </row>
    <row r="26324" spans="1:7" x14ac:dyDescent="0.3">
      <c r="A26324">
        <v>27757</v>
      </c>
      <c r="B26324" s="1">
        <v>46208.769490740742</v>
      </c>
      <c r="C26324" t="s">
        <v>9</v>
      </c>
      <c r="D26324" s="4" t="s">
        <v>64700</v>
      </c>
      <c r="E26324" s="2" t="s">
        <v>64701</v>
      </c>
      <c r="F26324" s="2" t="s">
        <v>64702</v>
      </c>
      <c r="G26324" t="s">
        <v>8</v>
      </c>
    </row>
    <row r="26325" spans="1:7" x14ac:dyDescent="0.3">
      <c r="A26325">
        <v>27758</v>
      </c>
      <c r="B26325" s="1">
        <v>46208.769502314812</v>
      </c>
      <c r="C26325" t="s">
        <v>9</v>
      </c>
      <c r="D26325" s="4" t="s">
        <v>64703</v>
      </c>
      <c r="E26325" s="2" t="s">
        <v>64704</v>
      </c>
      <c r="F26325" s="2" t="s">
        <v>64705</v>
      </c>
      <c r="G26325" t="s">
        <v>8</v>
      </c>
    </row>
    <row r="26326" spans="1:7" x14ac:dyDescent="0.3">
      <c r="A26326">
        <v>27759</v>
      </c>
      <c r="B26326" s="1">
        <v>46208.769502314812</v>
      </c>
      <c r="C26326" t="s">
        <v>9</v>
      </c>
      <c r="D26326" s="4" t="s">
        <v>64706</v>
      </c>
      <c r="E26326" s="2" t="s">
        <v>64707</v>
      </c>
      <c r="F26326">
        <v>6.0620307922363198E-2</v>
      </c>
      <c r="G26326" t="s">
        <v>8</v>
      </c>
    </row>
    <row r="26327" spans="1:7" x14ac:dyDescent="0.3">
      <c r="A26327">
        <v>27760</v>
      </c>
      <c r="B26327" s="1">
        <v>46208.769502314812</v>
      </c>
      <c r="C26327" t="s">
        <v>9</v>
      </c>
      <c r="D26327" s="4" t="s">
        <v>64708</v>
      </c>
      <c r="E26327" s="2" t="s">
        <v>64709</v>
      </c>
      <c r="F26327">
        <v>8.4007024765014607E-2</v>
      </c>
      <c r="G26327" t="s">
        <v>8</v>
      </c>
    </row>
    <row r="26328" spans="1:7" x14ac:dyDescent="0.3">
      <c r="A26328">
        <v>27761</v>
      </c>
      <c r="B26328" s="1">
        <v>46208.769513888888</v>
      </c>
      <c r="C26328" t="s">
        <v>9</v>
      </c>
      <c r="D26328" s="4" t="s">
        <v>64710</v>
      </c>
      <c r="E26328" s="2" t="s">
        <v>64711</v>
      </c>
      <c r="F26328">
        <v>4.0136814117431599E-2</v>
      </c>
      <c r="G26328" t="s">
        <v>8</v>
      </c>
    </row>
    <row r="26329" spans="1:7" x14ac:dyDescent="0.3">
      <c r="A26329">
        <v>27762</v>
      </c>
      <c r="B26329" s="1">
        <v>46208.769513888888</v>
      </c>
      <c r="C26329" t="s">
        <v>9</v>
      </c>
      <c r="D26329" s="4" t="s">
        <v>64712</v>
      </c>
      <c r="E26329" s="2" t="s">
        <v>64713</v>
      </c>
      <c r="F26329" s="2" t="s">
        <v>64714</v>
      </c>
      <c r="G26329" t="s">
        <v>8</v>
      </c>
    </row>
    <row r="26330" spans="1:7" x14ac:dyDescent="0.3">
      <c r="A26330">
        <v>27763</v>
      </c>
      <c r="B26330" s="1">
        <v>46208.769525462965</v>
      </c>
      <c r="C26330" t="s">
        <v>9</v>
      </c>
      <c r="D26330" s="3">
        <v>1783256287.1908</v>
      </c>
      <c r="E26330" s="2" t="s">
        <v>64715</v>
      </c>
      <c r="F26330">
        <v>2.44383811950683E-2</v>
      </c>
      <c r="G26330" t="s">
        <v>8</v>
      </c>
    </row>
    <row r="26331" spans="1:7" x14ac:dyDescent="0.3">
      <c r="A26331">
        <v>27764</v>
      </c>
      <c r="B26331" s="1">
        <v>46208.769537037035</v>
      </c>
      <c r="C26331" t="s">
        <v>9</v>
      </c>
      <c r="D26331" s="4" t="s">
        <v>64716</v>
      </c>
      <c r="E26331" s="2" t="s">
        <v>64717</v>
      </c>
      <c r="F26331">
        <v>6.3269376754760701E-2</v>
      </c>
      <c r="G26331" t="s">
        <v>8</v>
      </c>
    </row>
    <row r="26332" spans="1:7" x14ac:dyDescent="0.3">
      <c r="A26332">
        <v>27765</v>
      </c>
      <c r="B26332" s="1">
        <v>46208.769537037035</v>
      </c>
      <c r="C26332" t="s">
        <v>9</v>
      </c>
      <c r="D26332" s="4" t="s">
        <v>64718</v>
      </c>
      <c r="E26332" s="2" t="s">
        <v>64719</v>
      </c>
      <c r="F26332">
        <v>6.81784152984619E-2</v>
      </c>
      <c r="G26332" t="s">
        <v>8</v>
      </c>
    </row>
    <row r="26333" spans="1:7" x14ac:dyDescent="0.3">
      <c r="A26333">
        <v>27766</v>
      </c>
      <c r="B26333" s="1">
        <v>46208.769537037035</v>
      </c>
      <c r="C26333" t="s">
        <v>9</v>
      </c>
      <c r="D26333" s="4" t="s">
        <v>64720</v>
      </c>
      <c r="E26333" s="2" t="s">
        <v>64721</v>
      </c>
      <c r="F26333" s="2" t="s">
        <v>64722</v>
      </c>
      <c r="G26333" t="s">
        <v>8</v>
      </c>
    </row>
    <row r="26334" spans="1:7" x14ac:dyDescent="0.3">
      <c r="A26334">
        <v>27767</v>
      </c>
      <c r="B26334" s="1">
        <v>46208.769548611112</v>
      </c>
      <c r="C26334" t="s">
        <v>9</v>
      </c>
      <c r="D26334" s="4" t="s">
        <v>64723</v>
      </c>
      <c r="E26334">
        <v>1783256289.6370599</v>
      </c>
      <c r="F26334" s="2" t="s">
        <v>64724</v>
      </c>
      <c r="G26334" t="s">
        <v>8</v>
      </c>
    </row>
    <row r="26335" spans="1:7" x14ac:dyDescent="0.3">
      <c r="A26335">
        <v>27768</v>
      </c>
      <c r="B26335" s="1">
        <v>46208.769560185188</v>
      </c>
      <c r="C26335" t="s">
        <v>9</v>
      </c>
      <c r="D26335" s="4" t="s">
        <v>64725</v>
      </c>
      <c r="E26335" s="2" t="s">
        <v>64726</v>
      </c>
      <c r="F26335">
        <v>7.9147577285766602E-2</v>
      </c>
      <c r="G26335" t="s">
        <v>8</v>
      </c>
    </row>
    <row r="26336" spans="1:7" x14ac:dyDescent="0.3">
      <c r="A26336">
        <v>27769</v>
      </c>
      <c r="B26336" s="1">
        <v>46208.769560185188</v>
      </c>
      <c r="C26336" t="s">
        <v>9</v>
      </c>
      <c r="D26336" s="4" t="s">
        <v>64727</v>
      </c>
      <c r="E26336" s="2" t="s">
        <v>64728</v>
      </c>
      <c r="F26336">
        <v>8.2707881927490207E-2</v>
      </c>
      <c r="G26336" t="s">
        <v>8</v>
      </c>
    </row>
    <row r="26337" spans="1:7" x14ac:dyDescent="0.3">
      <c r="A26337">
        <v>27770</v>
      </c>
      <c r="B26337" s="1">
        <v>46208.769571759258</v>
      </c>
      <c r="C26337" t="s">
        <v>9</v>
      </c>
      <c r="D26337" s="4" t="s">
        <v>64729</v>
      </c>
      <c r="E26337" s="2" t="s">
        <v>64730</v>
      </c>
      <c r="F26337">
        <v>8.7397813796997001E-2</v>
      </c>
      <c r="G26337" t="s">
        <v>8</v>
      </c>
    </row>
    <row r="26338" spans="1:7" x14ac:dyDescent="0.3">
      <c r="A26338">
        <v>27771</v>
      </c>
      <c r="B26338" s="1">
        <v>46208.769571759258</v>
      </c>
      <c r="C26338" t="s">
        <v>9</v>
      </c>
      <c r="D26338" s="4" t="s">
        <v>64731</v>
      </c>
      <c r="E26338" s="2" t="s">
        <v>64732</v>
      </c>
      <c r="F26338" s="2" t="s">
        <v>64733</v>
      </c>
      <c r="G26338" t="s">
        <v>8</v>
      </c>
    </row>
    <row r="26339" spans="1:7" x14ac:dyDescent="0.3">
      <c r="A26339">
        <v>27772</v>
      </c>
      <c r="B26339" s="1">
        <v>46208.769583333335</v>
      </c>
      <c r="C26339" t="s">
        <v>9</v>
      </c>
      <c r="D26339" s="4" t="s">
        <v>64734</v>
      </c>
      <c r="E26339" s="2" t="s">
        <v>64735</v>
      </c>
      <c r="F26339" s="2" t="s">
        <v>64736</v>
      </c>
      <c r="G26339" t="s">
        <v>8</v>
      </c>
    </row>
    <row r="26340" spans="1:7" x14ac:dyDescent="0.3">
      <c r="A26340">
        <v>27773</v>
      </c>
      <c r="B26340" s="1">
        <v>46208.769594907404</v>
      </c>
      <c r="C26340" t="s">
        <v>9</v>
      </c>
      <c r="D26340" s="4" t="s">
        <v>64737</v>
      </c>
      <c r="E26340">
        <v>1783256293.4209001</v>
      </c>
      <c r="F26340">
        <v>4.9397230148315402E-2</v>
      </c>
      <c r="G26340" t="s">
        <v>8</v>
      </c>
    </row>
    <row r="26341" spans="1:7" x14ac:dyDescent="0.3">
      <c r="A26341">
        <v>27774</v>
      </c>
      <c r="B26341" s="1">
        <v>46208.769594907404</v>
      </c>
      <c r="C26341" t="s">
        <v>9</v>
      </c>
      <c r="D26341" s="4" t="s">
        <v>64738</v>
      </c>
      <c r="E26341" s="2" t="s">
        <v>64739</v>
      </c>
      <c r="F26341">
        <v>3.7307262420654297E-2</v>
      </c>
      <c r="G26341" t="s">
        <v>8</v>
      </c>
    </row>
    <row r="26342" spans="1:7" x14ac:dyDescent="0.3">
      <c r="A26342">
        <v>27775</v>
      </c>
      <c r="B26342" s="1">
        <v>46208.769606481481</v>
      </c>
      <c r="C26342" t="s">
        <v>9</v>
      </c>
      <c r="D26342" s="4" t="s">
        <v>64740</v>
      </c>
      <c r="E26342">
        <v>1783256294.3873301</v>
      </c>
      <c r="F26342" s="2" t="s">
        <v>64741</v>
      </c>
      <c r="G26342" t="s">
        <v>8</v>
      </c>
    </row>
    <row r="26343" spans="1:7" x14ac:dyDescent="0.3">
      <c r="A26343">
        <v>27776</v>
      </c>
      <c r="B26343" s="1">
        <v>46208.769618055558</v>
      </c>
      <c r="C26343" t="s">
        <v>9</v>
      </c>
      <c r="D26343" s="4" t="s">
        <v>64742</v>
      </c>
      <c r="E26343" s="2" t="s">
        <v>64743</v>
      </c>
      <c r="F26343">
        <v>4.3758869171142502E-2</v>
      </c>
      <c r="G26343" t="s">
        <v>8</v>
      </c>
    </row>
    <row r="26344" spans="1:7" x14ac:dyDescent="0.3">
      <c r="A26344">
        <v>27777</v>
      </c>
      <c r="B26344" s="1">
        <v>46208.769618055558</v>
      </c>
      <c r="C26344" t="s">
        <v>9</v>
      </c>
      <c r="D26344" s="4" t="s">
        <v>64744</v>
      </c>
      <c r="E26344" s="2" t="s">
        <v>64745</v>
      </c>
      <c r="F26344">
        <v>3.5723686218261698E-2</v>
      </c>
      <c r="G26344" t="s">
        <v>8</v>
      </c>
    </row>
    <row r="26345" spans="1:7" x14ac:dyDescent="0.3">
      <c r="A26345">
        <v>27778</v>
      </c>
      <c r="B26345" s="1">
        <v>46208.769618055558</v>
      </c>
      <c r="C26345" t="s">
        <v>9</v>
      </c>
      <c r="D26345" s="3">
        <v>1783256295.9003301</v>
      </c>
      <c r="E26345" s="2" t="s">
        <v>64746</v>
      </c>
      <c r="F26345">
        <v>5.1913976669311503E-2</v>
      </c>
      <c r="G26345" t="s">
        <v>8</v>
      </c>
    </row>
    <row r="26346" spans="1:7" x14ac:dyDescent="0.3">
      <c r="A26346">
        <v>27779</v>
      </c>
      <c r="B26346" s="1">
        <v>46208.769629629627</v>
      </c>
      <c r="C26346" t="s">
        <v>9</v>
      </c>
      <c r="D26346" s="4" t="s">
        <v>64747</v>
      </c>
      <c r="E26346" s="2" t="s">
        <v>64748</v>
      </c>
      <c r="F26346" s="2" t="s">
        <v>64749</v>
      </c>
      <c r="G26346" t="s">
        <v>8</v>
      </c>
    </row>
    <row r="26347" spans="1:7" x14ac:dyDescent="0.3">
      <c r="A26347">
        <v>27780</v>
      </c>
      <c r="B26347" s="1">
        <v>46208.769629629627</v>
      </c>
      <c r="C26347" t="s">
        <v>9</v>
      </c>
      <c r="D26347" s="4" t="s">
        <v>64750</v>
      </c>
      <c r="E26347" s="2" t="s">
        <v>64751</v>
      </c>
      <c r="F26347">
        <v>6.70139789581298E-2</v>
      </c>
      <c r="G26347" t="s">
        <v>8</v>
      </c>
    </row>
    <row r="26348" spans="1:7" x14ac:dyDescent="0.3">
      <c r="A26348">
        <v>27781</v>
      </c>
      <c r="B26348" s="1">
        <v>46208.769641203704</v>
      </c>
      <c r="C26348" t="s">
        <v>9</v>
      </c>
      <c r="D26348" s="4" t="s">
        <v>64752</v>
      </c>
      <c r="E26348" s="2" t="s">
        <v>64753</v>
      </c>
      <c r="F26348">
        <v>3.9764642715454102E-2</v>
      </c>
      <c r="G26348" t="s">
        <v>8</v>
      </c>
    </row>
    <row r="26349" spans="1:7" x14ac:dyDescent="0.3">
      <c r="A26349">
        <v>27782</v>
      </c>
      <c r="B26349" s="1">
        <v>46208.769652777781</v>
      </c>
      <c r="C26349" t="s">
        <v>9</v>
      </c>
      <c r="D26349" s="4" t="s">
        <v>64754</v>
      </c>
      <c r="E26349" s="2" t="s">
        <v>64755</v>
      </c>
      <c r="F26349">
        <v>3.5455226898193297E-2</v>
      </c>
      <c r="G26349" t="s">
        <v>8</v>
      </c>
    </row>
    <row r="26350" spans="1:7" x14ac:dyDescent="0.3">
      <c r="A26350">
        <v>27783</v>
      </c>
      <c r="B26350" s="1">
        <v>46208.769652777781</v>
      </c>
      <c r="C26350" t="s">
        <v>9</v>
      </c>
      <c r="D26350" s="4" t="s">
        <v>64756</v>
      </c>
      <c r="E26350" s="2" t="s">
        <v>64757</v>
      </c>
      <c r="F26350">
        <v>7.5196027755737305E-2</v>
      </c>
      <c r="G26350" t="s">
        <v>8</v>
      </c>
    </row>
    <row r="26351" spans="1:7" x14ac:dyDescent="0.3">
      <c r="A26351">
        <v>27784</v>
      </c>
      <c r="B26351" s="1">
        <v>46208.769652777781</v>
      </c>
      <c r="C26351" t="s">
        <v>9</v>
      </c>
      <c r="D26351" s="4" t="s">
        <v>64758</v>
      </c>
      <c r="E26351" s="2" t="s">
        <v>64759</v>
      </c>
      <c r="F26351">
        <v>3.1829595565795898E-2</v>
      </c>
      <c r="G26351" t="s">
        <v>8</v>
      </c>
    </row>
    <row r="26352" spans="1:7" x14ac:dyDescent="0.3">
      <c r="A26352">
        <v>27785</v>
      </c>
      <c r="B26352" s="1">
        <v>46208.76966435185</v>
      </c>
      <c r="C26352" t="s">
        <v>9</v>
      </c>
      <c r="D26352" s="4" t="s">
        <v>64760</v>
      </c>
      <c r="E26352" s="2" t="s">
        <v>64761</v>
      </c>
      <c r="F26352" s="2" t="s">
        <v>64762</v>
      </c>
      <c r="G26352" t="s">
        <v>8</v>
      </c>
    </row>
    <row r="26353" spans="1:7" x14ac:dyDescent="0.3">
      <c r="A26353">
        <v>27786</v>
      </c>
      <c r="B26353" s="1">
        <v>46208.769675925927</v>
      </c>
      <c r="C26353" t="s">
        <v>9</v>
      </c>
      <c r="D26353" s="4" t="s">
        <v>64763</v>
      </c>
      <c r="E26353" s="2" t="s">
        <v>64764</v>
      </c>
      <c r="F26353">
        <v>5.035400390625E-2</v>
      </c>
      <c r="G26353" t="s">
        <v>8</v>
      </c>
    </row>
    <row r="26354" spans="1:7" x14ac:dyDescent="0.3">
      <c r="A26354">
        <v>27787</v>
      </c>
      <c r="B26354" s="1">
        <v>46208.769675925927</v>
      </c>
      <c r="C26354" t="s">
        <v>9</v>
      </c>
      <c r="D26354" s="4" t="s">
        <v>64765</v>
      </c>
      <c r="E26354" s="2" t="s">
        <v>64766</v>
      </c>
      <c r="F26354" s="2" t="s">
        <v>64767</v>
      </c>
      <c r="G26354" t="s">
        <v>8</v>
      </c>
    </row>
    <row r="26355" spans="1:7" x14ac:dyDescent="0.3">
      <c r="A26355">
        <v>27788</v>
      </c>
      <c r="B26355" s="1">
        <v>46208.769687499997</v>
      </c>
      <c r="C26355" t="s">
        <v>9</v>
      </c>
      <c r="D26355" s="4" t="s">
        <v>64768</v>
      </c>
      <c r="E26355" s="2" t="s">
        <v>64769</v>
      </c>
      <c r="F26355">
        <v>5.1593303680419901E-2</v>
      </c>
      <c r="G26355" t="s">
        <v>8</v>
      </c>
    </row>
    <row r="26356" spans="1:7" x14ac:dyDescent="0.3">
      <c r="A26356">
        <v>27789</v>
      </c>
      <c r="B26356" s="1">
        <v>46208.769687499997</v>
      </c>
      <c r="C26356" t="s">
        <v>9</v>
      </c>
      <c r="D26356" s="4" t="s">
        <v>64770</v>
      </c>
      <c r="E26356" s="2" t="s">
        <v>64771</v>
      </c>
      <c r="F26356">
        <v>3.7602424621581997E-2</v>
      </c>
      <c r="G26356" t="s">
        <v>8</v>
      </c>
    </row>
    <row r="26357" spans="1:7" x14ac:dyDescent="0.3">
      <c r="A26357">
        <v>27790</v>
      </c>
      <c r="B26357" s="1">
        <v>46208.769699074073</v>
      </c>
      <c r="C26357" t="s">
        <v>9</v>
      </c>
      <c r="D26357" s="4" t="s">
        <v>64772</v>
      </c>
      <c r="E26357" s="2" t="s">
        <v>64773</v>
      </c>
      <c r="F26357" s="2" t="s">
        <v>64774</v>
      </c>
      <c r="G26357" t="s">
        <v>8</v>
      </c>
    </row>
    <row r="26358" spans="1:7" x14ac:dyDescent="0.3">
      <c r="A26358">
        <v>27791</v>
      </c>
      <c r="B26358" s="1">
        <v>46208.769699074073</v>
      </c>
      <c r="C26358" t="s">
        <v>9</v>
      </c>
      <c r="D26358" s="4" t="s">
        <v>64775</v>
      </c>
      <c r="E26358" s="2" t="s">
        <v>64776</v>
      </c>
      <c r="F26358">
        <v>5.2600145339965799E-2</v>
      </c>
      <c r="G26358" t="s">
        <v>8</v>
      </c>
    </row>
    <row r="26359" spans="1:7" x14ac:dyDescent="0.3">
      <c r="A26359">
        <v>27792</v>
      </c>
      <c r="B26359" s="1">
        <v>46208.76971064815</v>
      </c>
      <c r="C26359" t="s">
        <v>9</v>
      </c>
      <c r="D26359" s="4" t="s">
        <v>64777</v>
      </c>
      <c r="E26359" s="2" t="s">
        <v>64778</v>
      </c>
      <c r="F26359">
        <v>3.5531759262084898E-2</v>
      </c>
      <c r="G26359" t="s">
        <v>8</v>
      </c>
    </row>
    <row r="26360" spans="1:7" x14ac:dyDescent="0.3">
      <c r="A26360">
        <v>27793</v>
      </c>
      <c r="B26360" s="1">
        <v>46208.76971064815</v>
      </c>
      <c r="C26360" t="s">
        <v>9</v>
      </c>
      <c r="D26360" s="3">
        <v>1783256303.5968201</v>
      </c>
      <c r="E26360" s="2" t="s">
        <v>64779</v>
      </c>
      <c r="F26360" s="2" t="s">
        <v>64780</v>
      </c>
      <c r="G26360" t="s">
        <v>8</v>
      </c>
    </row>
    <row r="26361" spans="1:7" x14ac:dyDescent="0.3">
      <c r="A26361">
        <v>27794</v>
      </c>
      <c r="B26361" s="1">
        <v>46208.76972222222</v>
      </c>
      <c r="C26361" t="s">
        <v>9</v>
      </c>
      <c r="D26361" s="4" t="s">
        <v>64781</v>
      </c>
      <c r="E26361" s="2" t="s">
        <v>64782</v>
      </c>
      <c r="F26361">
        <v>3.4893989562988198E-2</v>
      </c>
      <c r="G26361" t="s">
        <v>8</v>
      </c>
    </row>
    <row r="26362" spans="1:7" x14ac:dyDescent="0.3">
      <c r="A26362">
        <v>27795</v>
      </c>
      <c r="B26362" s="1">
        <v>46208.76972222222</v>
      </c>
      <c r="C26362" t="s">
        <v>9</v>
      </c>
      <c r="D26362" s="4" t="s">
        <v>64783</v>
      </c>
      <c r="E26362" s="2" t="s">
        <v>64784</v>
      </c>
      <c r="F26362">
        <v>3.6980152130126898E-2</v>
      </c>
      <c r="G26362" t="s">
        <v>8</v>
      </c>
    </row>
    <row r="26363" spans="1:7" x14ac:dyDescent="0.3">
      <c r="A26363">
        <v>27796</v>
      </c>
      <c r="B26363" s="1">
        <v>46208.769733796296</v>
      </c>
      <c r="C26363" t="s">
        <v>9</v>
      </c>
      <c r="D26363" s="4" t="s">
        <v>64785</v>
      </c>
      <c r="E26363" s="2" t="s">
        <v>64786</v>
      </c>
      <c r="F26363">
        <v>5.1240682601928697E-2</v>
      </c>
      <c r="G26363" t="s">
        <v>8</v>
      </c>
    </row>
    <row r="26364" spans="1:7" x14ac:dyDescent="0.3">
      <c r="A26364">
        <v>27797</v>
      </c>
      <c r="B26364" s="1">
        <v>46208.769733796296</v>
      </c>
      <c r="C26364" t="s">
        <v>9</v>
      </c>
      <c r="D26364" s="4" t="s">
        <v>64787</v>
      </c>
      <c r="E26364" s="2" t="s">
        <v>64788</v>
      </c>
      <c r="F26364">
        <v>4.3948650360107401E-2</v>
      </c>
      <c r="G26364" t="s">
        <v>8</v>
      </c>
    </row>
    <row r="26365" spans="1:7" x14ac:dyDescent="0.3">
      <c r="A26365">
        <v>27798</v>
      </c>
      <c r="B26365" s="1">
        <v>46208.769745370373</v>
      </c>
      <c r="C26365" t="s">
        <v>9</v>
      </c>
      <c r="D26365" s="4" t="s">
        <v>64789</v>
      </c>
      <c r="E26365" s="2" t="s">
        <v>64790</v>
      </c>
      <c r="F26365" s="2" t="s">
        <v>64791</v>
      </c>
      <c r="G26365" t="s">
        <v>8</v>
      </c>
    </row>
    <row r="26366" spans="1:7" x14ac:dyDescent="0.3">
      <c r="A26366">
        <v>27799</v>
      </c>
      <c r="B26366" s="1">
        <v>46208.769745370373</v>
      </c>
      <c r="C26366" t="s">
        <v>9</v>
      </c>
      <c r="D26366" s="3">
        <v>1783256306.66048</v>
      </c>
      <c r="E26366" s="2" t="s">
        <v>64792</v>
      </c>
      <c r="F26366" s="2" t="s">
        <v>64793</v>
      </c>
      <c r="G26366" t="s">
        <v>8</v>
      </c>
    </row>
    <row r="26367" spans="1:7" x14ac:dyDescent="0.3">
      <c r="A26367">
        <v>27800</v>
      </c>
      <c r="B26367" s="1">
        <v>46208.769756944443</v>
      </c>
      <c r="C26367" t="s">
        <v>9</v>
      </c>
      <c r="D26367" s="4" t="s">
        <v>64794</v>
      </c>
      <c r="E26367" s="2" t="s">
        <v>64795</v>
      </c>
      <c r="F26367">
        <v>3.4956693649291902E-2</v>
      </c>
      <c r="G26367" t="s">
        <v>8</v>
      </c>
    </row>
    <row r="26368" spans="1:7" x14ac:dyDescent="0.3">
      <c r="A26368">
        <v>27801</v>
      </c>
      <c r="B26368" s="1">
        <v>46208.769756944443</v>
      </c>
      <c r="C26368" t="s">
        <v>9</v>
      </c>
      <c r="D26368" s="4" t="s">
        <v>64796</v>
      </c>
      <c r="E26368" s="2" t="s">
        <v>64797</v>
      </c>
      <c r="F26368" s="2" t="s">
        <v>64798</v>
      </c>
      <c r="G26368" t="s">
        <v>8</v>
      </c>
    </row>
    <row r="26369" spans="1:7" x14ac:dyDescent="0.3">
      <c r="A26369">
        <v>27802</v>
      </c>
      <c r="B26369" s="1">
        <v>46208.769768518519</v>
      </c>
      <c r="C26369" t="s">
        <v>9</v>
      </c>
      <c r="D26369" s="4" t="s">
        <v>64799</v>
      </c>
      <c r="E26369" s="2" t="s">
        <v>64800</v>
      </c>
      <c r="F26369">
        <v>2.7323722839355399E-2</v>
      </c>
      <c r="G26369" t="s">
        <v>8</v>
      </c>
    </row>
    <row r="26370" spans="1:7" x14ac:dyDescent="0.3">
      <c r="A26370">
        <v>27803</v>
      </c>
      <c r="B26370" s="1">
        <v>46208.769768518519</v>
      </c>
      <c r="C26370" t="s">
        <v>9</v>
      </c>
      <c r="D26370" s="4" t="s">
        <v>64801</v>
      </c>
      <c r="E26370" s="2" t="s">
        <v>64802</v>
      </c>
      <c r="F26370" s="2" t="s">
        <v>64803</v>
      </c>
      <c r="G26370" t="s">
        <v>8</v>
      </c>
    </row>
    <row r="26371" spans="1:7" x14ac:dyDescent="0.3">
      <c r="A26371">
        <v>27804</v>
      </c>
      <c r="B26371" s="1">
        <v>46208.769780092596</v>
      </c>
      <c r="C26371" t="s">
        <v>9</v>
      </c>
      <c r="D26371" s="4" t="s">
        <v>64804</v>
      </c>
      <c r="E26371" s="2" t="s">
        <v>64805</v>
      </c>
      <c r="F26371" s="2" t="s">
        <v>64806</v>
      </c>
      <c r="G26371" t="s">
        <v>8</v>
      </c>
    </row>
    <row r="26372" spans="1:7" x14ac:dyDescent="0.3">
      <c r="A26372">
        <v>27805</v>
      </c>
      <c r="B26372" s="1">
        <v>46208.769791666666</v>
      </c>
      <c r="C26372" t="s">
        <v>9</v>
      </c>
      <c r="D26372" s="4" t="s">
        <v>64807</v>
      </c>
      <c r="E26372" s="2" t="s">
        <v>64808</v>
      </c>
      <c r="F26372" s="2" t="s">
        <v>64809</v>
      </c>
      <c r="G26372" t="s">
        <v>8</v>
      </c>
    </row>
    <row r="26373" spans="1:7" x14ac:dyDescent="0.3">
      <c r="A26373">
        <v>27806</v>
      </c>
      <c r="B26373" s="1">
        <v>46208.769791666666</v>
      </c>
      <c r="C26373" t="s">
        <v>9</v>
      </c>
      <c r="D26373" s="4" t="s">
        <v>64810</v>
      </c>
      <c r="E26373">
        <v>1783256310.4812901</v>
      </c>
      <c r="F26373">
        <v>7.7543973922729395E-2</v>
      </c>
      <c r="G26373" t="s">
        <v>8</v>
      </c>
    </row>
    <row r="26374" spans="1:7" x14ac:dyDescent="0.3">
      <c r="A26374">
        <v>27807</v>
      </c>
      <c r="B26374" s="1">
        <v>46208.769791666666</v>
      </c>
      <c r="C26374" t="s">
        <v>9</v>
      </c>
      <c r="D26374" s="4" t="s">
        <v>64811</v>
      </c>
      <c r="E26374" s="2" t="s">
        <v>64812</v>
      </c>
      <c r="F26374">
        <v>3.6463499069213798E-2</v>
      </c>
      <c r="G26374" t="s">
        <v>8</v>
      </c>
    </row>
    <row r="26375" spans="1:7" x14ac:dyDescent="0.3">
      <c r="A26375">
        <v>27808</v>
      </c>
      <c r="B26375" s="1">
        <v>46208.769803240742</v>
      </c>
      <c r="C26375" t="s">
        <v>9</v>
      </c>
      <c r="D26375" s="4" t="s">
        <v>64813</v>
      </c>
      <c r="E26375" s="2" t="s">
        <v>64814</v>
      </c>
      <c r="F26375">
        <v>3.69846820831298E-2</v>
      </c>
      <c r="G26375" t="s">
        <v>8</v>
      </c>
    </row>
    <row r="26376" spans="1:7" x14ac:dyDescent="0.3">
      <c r="A26376">
        <v>27809</v>
      </c>
      <c r="B26376" s="1">
        <v>46208.769803240742</v>
      </c>
      <c r="C26376" t="s">
        <v>9</v>
      </c>
      <c r="D26376" s="4" t="s">
        <v>64815</v>
      </c>
      <c r="E26376" s="2" t="s">
        <v>64816</v>
      </c>
      <c r="F26376" s="2" t="s">
        <v>64817</v>
      </c>
      <c r="G26376" t="s">
        <v>8</v>
      </c>
    </row>
    <row r="26377" spans="1:7" x14ac:dyDescent="0.3">
      <c r="A26377">
        <v>27810</v>
      </c>
      <c r="B26377" s="1">
        <v>46208.769814814812</v>
      </c>
      <c r="C26377" t="s">
        <v>9</v>
      </c>
      <c r="D26377" s="4" t="s">
        <v>64818</v>
      </c>
      <c r="E26377" s="2" t="s">
        <v>64819</v>
      </c>
      <c r="F26377" s="2" t="s">
        <v>64820</v>
      </c>
      <c r="G26377" t="s">
        <v>8</v>
      </c>
    </row>
    <row r="26378" spans="1:7" x14ac:dyDescent="0.3">
      <c r="A26378">
        <v>27811</v>
      </c>
      <c r="B26378" s="1">
        <v>46208.769826388889</v>
      </c>
      <c r="C26378" t="s">
        <v>9</v>
      </c>
      <c r="D26378" s="4" t="s">
        <v>64821</v>
      </c>
      <c r="E26378" s="2" t="s">
        <v>64822</v>
      </c>
      <c r="F26378">
        <v>5.2021741867065402E-2</v>
      </c>
      <c r="G26378" t="s">
        <v>8</v>
      </c>
    </row>
    <row r="26379" spans="1:7" x14ac:dyDescent="0.3">
      <c r="A26379">
        <v>27812</v>
      </c>
      <c r="B26379" s="1">
        <v>46208.769826388889</v>
      </c>
      <c r="C26379" t="s">
        <v>9</v>
      </c>
      <c r="D26379" s="4" t="s">
        <v>64823</v>
      </c>
      <c r="E26379" s="2" t="s">
        <v>64824</v>
      </c>
      <c r="F26379" s="2" t="s">
        <v>20857</v>
      </c>
      <c r="G26379" t="s">
        <v>8</v>
      </c>
    </row>
    <row r="26380" spans="1:7" x14ac:dyDescent="0.3">
      <c r="A26380">
        <v>27813</v>
      </c>
      <c r="B26380" s="1">
        <v>46208.769826388889</v>
      </c>
      <c r="C26380" t="s">
        <v>9</v>
      </c>
      <c r="D26380" s="4" t="s">
        <v>64825</v>
      </c>
      <c r="E26380" s="2" t="s">
        <v>64826</v>
      </c>
      <c r="F26380" s="2" t="s">
        <v>64827</v>
      </c>
      <c r="G26380" t="s">
        <v>8</v>
      </c>
    </row>
    <row r="26381" spans="1:7" x14ac:dyDescent="0.3">
      <c r="A26381">
        <v>27814</v>
      </c>
      <c r="B26381" s="1">
        <v>46208.769837962966</v>
      </c>
      <c r="C26381" t="s">
        <v>9</v>
      </c>
      <c r="D26381" s="4" t="s">
        <v>64828</v>
      </c>
      <c r="E26381" s="2" t="s">
        <v>64829</v>
      </c>
      <c r="F26381" s="2" t="s">
        <v>64830</v>
      </c>
      <c r="G26381" t="s">
        <v>8</v>
      </c>
    </row>
    <row r="26382" spans="1:7" x14ac:dyDescent="0.3">
      <c r="A26382">
        <v>27815</v>
      </c>
      <c r="B26382" s="1">
        <v>46208.769849537035</v>
      </c>
      <c r="C26382" t="s">
        <v>9</v>
      </c>
      <c r="D26382" s="4" t="s">
        <v>64831</v>
      </c>
      <c r="E26382" s="2" t="s">
        <v>64832</v>
      </c>
      <c r="F26382">
        <v>5.5266141891479402E-2</v>
      </c>
      <c r="G26382" t="s">
        <v>8</v>
      </c>
    </row>
    <row r="26383" spans="1:7" x14ac:dyDescent="0.3">
      <c r="A26383">
        <v>27816</v>
      </c>
      <c r="B26383" s="1">
        <v>46208.769849537035</v>
      </c>
      <c r="C26383" t="s">
        <v>9</v>
      </c>
      <c r="D26383" s="4" t="s">
        <v>64833</v>
      </c>
      <c r="E26383" s="2" t="s">
        <v>64834</v>
      </c>
      <c r="F26383">
        <v>7.40482807159423E-2</v>
      </c>
      <c r="G26383" t="s">
        <v>8</v>
      </c>
    </row>
    <row r="26384" spans="1:7" x14ac:dyDescent="0.3">
      <c r="A26384">
        <v>27817</v>
      </c>
      <c r="B26384" s="1">
        <v>46208.769861111112</v>
      </c>
      <c r="C26384" t="s">
        <v>9</v>
      </c>
      <c r="D26384" s="4" t="s">
        <v>64835</v>
      </c>
      <c r="E26384" s="2" t="s">
        <v>64836</v>
      </c>
      <c r="F26384">
        <v>6.2354564666747998E-2</v>
      </c>
      <c r="G26384" t="s">
        <v>8</v>
      </c>
    </row>
    <row r="26385" spans="1:7" x14ac:dyDescent="0.3">
      <c r="A26385">
        <v>27818</v>
      </c>
      <c r="B26385" s="1">
        <v>46208.769861111112</v>
      </c>
      <c r="C26385" t="s">
        <v>9</v>
      </c>
      <c r="D26385" s="4" t="s">
        <v>64837</v>
      </c>
      <c r="E26385" s="2" t="s">
        <v>64838</v>
      </c>
      <c r="F26385">
        <v>6.2314033508300698E-2</v>
      </c>
      <c r="G26385" t="s">
        <v>8</v>
      </c>
    </row>
    <row r="26386" spans="1:7" x14ac:dyDescent="0.3">
      <c r="A26386">
        <v>27819</v>
      </c>
      <c r="B26386" s="1">
        <v>46208.769872685189</v>
      </c>
      <c r="C26386" t="s">
        <v>9</v>
      </c>
      <c r="D26386" s="4" t="s">
        <v>64839</v>
      </c>
      <c r="E26386" s="2" t="s">
        <v>64840</v>
      </c>
      <c r="F26386" s="2" t="s">
        <v>64841</v>
      </c>
      <c r="G26386" t="s">
        <v>8</v>
      </c>
    </row>
    <row r="26387" spans="1:7" x14ac:dyDescent="0.3">
      <c r="A26387">
        <v>27820</v>
      </c>
      <c r="B26387" s="1">
        <v>46208.769872685189</v>
      </c>
      <c r="C26387" t="s">
        <v>9</v>
      </c>
      <c r="D26387" s="4" t="s">
        <v>64842</v>
      </c>
      <c r="E26387" s="2" t="s">
        <v>64843</v>
      </c>
      <c r="F26387" s="2" t="s">
        <v>64844</v>
      </c>
      <c r="G26387" t="s">
        <v>8</v>
      </c>
    </row>
    <row r="26388" spans="1:7" x14ac:dyDescent="0.3">
      <c r="A26388">
        <v>27821</v>
      </c>
      <c r="B26388" s="1">
        <v>46208.769884259258</v>
      </c>
      <c r="C26388" t="s">
        <v>9</v>
      </c>
      <c r="D26388" s="4" t="s">
        <v>64845</v>
      </c>
      <c r="E26388" s="2" t="s">
        <v>64846</v>
      </c>
      <c r="F26388">
        <v>3.6616086959838798E-2</v>
      </c>
      <c r="G26388" t="s">
        <v>8</v>
      </c>
    </row>
    <row r="26389" spans="1:7" x14ac:dyDescent="0.3">
      <c r="A26389">
        <v>27822</v>
      </c>
      <c r="B26389" s="1">
        <v>46208.769884259258</v>
      </c>
      <c r="C26389" t="s">
        <v>9</v>
      </c>
      <c r="D26389" s="4" t="s">
        <v>64847</v>
      </c>
      <c r="E26389" s="2" t="s">
        <v>64848</v>
      </c>
      <c r="F26389">
        <v>3.9058208465576102E-2</v>
      </c>
      <c r="G26389" t="s">
        <v>8</v>
      </c>
    </row>
    <row r="26390" spans="1:7" x14ac:dyDescent="0.3">
      <c r="A26390">
        <v>27823</v>
      </c>
      <c r="B26390" s="1">
        <v>46208.769895833335</v>
      </c>
      <c r="C26390" t="s">
        <v>9</v>
      </c>
      <c r="D26390" s="4" t="s">
        <v>64849</v>
      </c>
      <c r="E26390">
        <v>1783256319.02966</v>
      </c>
      <c r="F26390">
        <v>4.3109655380249003E-2</v>
      </c>
      <c r="G26390" t="s">
        <v>8</v>
      </c>
    </row>
    <row r="26391" spans="1:7" x14ac:dyDescent="0.3">
      <c r="A26391">
        <v>27824</v>
      </c>
      <c r="B26391" s="1">
        <v>46208.769895833335</v>
      </c>
      <c r="C26391" t="s">
        <v>9</v>
      </c>
      <c r="D26391" s="4" t="s">
        <v>64850</v>
      </c>
      <c r="E26391" s="2" t="s">
        <v>64851</v>
      </c>
      <c r="F26391">
        <v>3.85589599609375E-2</v>
      </c>
      <c r="G26391" t="s">
        <v>8</v>
      </c>
    </row>
    <row r="26392" spans="1:7" x14ac:dyDescent="0.3">
      <c r="A26392">
        <v>27825</v>
      </c>
      <c r="B26392" s="1">
        <v>46208.769907407404</v>
      </c>
      <c r="C26392" t="s">
        <v>9</v>
      </c>
      <c r="D26392" s="4" t="s">
        <v>64852</v>
      </c>
      <c r="E26392" s="2" t="s">
        <v>64853</v>
      </c>
      <c r="F26392">
        <v>4.9708127975463798E-2</v>
      </c>
      <c r="G26392" t="s">
        <v>8</v>
      </c>
    </row>
    <row r="26393" spans="1:7" x14ac:dyDescent="0.3">
      <c r="A26393">
        <v>27826</v>
      </c>
      <c r="B26393" s="1">
        <v>46208.769907407404</v>
      </c>
      <c r="C26393" t="s">
        <v>9</v>
      </c>
      <c r="D26393" s="4" t="s">
        <v>64854</v>
      </c>
      <c r="E26393" s="2" t="s">
        <v>64855</v>
      </c>
      <c r="F26393" s="2" t="s">
        <v>64856</v>
      </c>
      <c r="G26393" t="s">
        <v>8</v>
      </c>
    </row>
    <row r="26394" spans="1:7" x14ac:dyDescent="0.3">
      <c r="A26394">
        <v>27827</v>
      </c>
      <c r="B26394" s="1">
        <v>46208.769918981481</v>
      </c>
      <c r="C26394" t="s">
        <v>9</v>
      </c>
      <c r="D26394" s="4" t="s">
        <v>64857</v>
      </c>
      <c r="E26394" s="2" t="s">
        <v>64858</v>
      </c>
      <c r="F26394">
        <v>7.5405120849609306E-2</v>
      </c>
      <c r="G26394" t="s">
        <v>8</v>
      </c>
    </row>
    <row r="26395" spans="1:7" x14ac:dyDescent="0.3">
      <c r="A26395">
        <v>27828</v>
      </c>
      <c r="B26395" s="1">
        <v>46208.769918981481</v>
      </c>
      <c r="C26395" t="s">
        <v>9</v>
      </c>
      <c r="D26395" s="4" t="s">
        <v>64859</v>
      </c>
      <c r="E26395" s="2" t="s">
        <v>64860</v>
      </c>
      <c r="F26395">
        <v>7.330322265625E-2</v>
      </c>
      <c r="G26395" t="s">
        <v>8</v>
      </c>
    </row>
    <row r="26396" spans="1:7" x14ac:dyDescent="0.3">
      <c r="A26396">
        <v>27829</v>
      </c>
      <c r="B26396" s="1">
        <v>46208.769930555558</v>
      </c>
      <c r="C26396" t="s">
        <v>9</v>
      </c>
      <c r="D26396" s="4" t="s">
        <v>64861</v>
      </c>
      <c r="E26396" s="2" t="s">
        <v>64862</v>
      </c>
      <c r="F26396">
        <v>3.2084226608276298E-2</v>
      </c>
      <c r="G26396" t="s">
        <v>8</v>
      </c>
    </row>
    <row r="26397" spans="1:7" x14ac:dyDescent="0.3">
      <c r="A26397">
        <v>27830</v>
      </c>
      <c r="B26397" s="1">
        <v>46208.769930555558</v>
      </c>
      <c r="C26397" t="s">
        <v>9</v>
      </c>
      <c r="D26397" s="4" t="s">
        <v>64863</v>
      </c>
      <c r="E26397" s="2" t="s">
        <v>64864</v>
      </c>
      <c r="F26397" s="2" t="s">
        <v>64865</v>
      </c>
      <c r="G26397" t="s">
        <v>8</v>
      </c>
    </row>
    <row r="26398" spans="1:7" x14ac:dyDescent="0.3">
      <c r="A26398">
        <v>27831</v>
      </c>
      <c r="B26398" s="1">
        <v>46208.769942129627</v>
      </c>
      <c r="C26398" t="s">
        <v>9</v>
      </c>
      <c r="D26398" s="4" t="s">
        <v>64866</v>
      </c>
      <c r="E26398" s="2" t="s">
        <v>64867</v>
      </c>
      <c r="F26398">
        <v>6.4957141876220703E-2</v>
      </c>
      <c r="G26398" t="s">
        <v>8</v>
      </c>
    </row>
    <row r="26399" spans="1:7" x14ac:dyDescent="0.3">
      <c r="A26399">
        <v>27832</v>
      </c>
      <c r="B26399" s="1">
        <v>46208.769942129627</v>
      </c>
      <c r="C26399" t="s">
        <v>9</v>
      </c>
      <c r="D26399" s="4" t="s">
        <v>64868</v>
      </c>
      <c r="E26399" s="2" t="s">
        <v>64869</v>
      </c>
      <c r="F26399">
        <v>4.36749458312988E-2</v>
      </c>
      <c r="G26399" t="s">
        <v>8</v>
      </c>
    </row>
    <row r="26400" spans="1:7" x14ac:dyDescent="0.3">
      <c r="A26400">
        <v>27833</v>
      </c>
      <c r="B26400" s="1">
        <v>46208.769953703704</v>
      </c>
      <c r="C26400" t="s">
        <v>9</v>
      </c>
      <c r="D26400" s="4" t="s">
        <v>64870</v>
      </c>
      <c r="E26400" s="2" t="s">
        <v>64871</v>
      </c>
      <c r="F26400" s="2" t="s">
        <v>64872</v>
      </c>
      <c r="G26400" t="s">
        <v>8</v>
      </c>
    </row>
    <row r="26401" spans="1:7" x14ac:dyDescent="0.3">
      <c r="A26401">
        <v>27834</v>
      </c>
      <c r="B26401" s="1">
        <v>46208.769965277781</v>
      </c>
      <c r="C26401" t="s">
        <v>9</v>
      </c>
      <c r="D26401" s="4" t="s">
        <v>64873</v>
      </c>
      <c r="E26401">
        <v>1783256325.0699301</v>
      </c>
      <c r="F26401" s="2" t="s">
        <v>64874</v>
      </c>
      <c r="G26401" t="s">
        <v>8</v>
      </c>
    </row>
    <row r="26402" spans="1:7" x14ac:dyDescent="0.3">
      <c r="A26402">
        <v>27835</v>
      </c>
      <c r="B26402" s="1">
        <v>46208.769965277781</v>
      </c>
      <c r="C26402" t="s">
        <v>9</v>
      </c>
      <c r="D26402" s="4" t="s">
        <v>64875</v>
      </c>
      <c r="E26402" s="2" t="s">
        <v>64876</v>
      </c>
      <c r="F26402">
        <v>3.1805276870727497E-2</v>
      </c>
      <c r="G26402" t="s">
        <v>8</v>
      </c>
    </row>
    <row r="26403" spans="1:7" x14ac:dyDescent="0.3">
      <c r="A26403">
        <v>27836</v>
      </c>
      <c r="B26403" s="1">
        <v>46208.769965277781</v>
      </c>
      <c r="C26403" t="s">
        <v>9</v>
      </c>
      <c r="D26403" s="4" t="s">
        <v>64877</v>
      </c>
      <c r="E26403" s="2" t="s">
        <v>64878</v>
      </c>
      <c r="F26403">
        <v>4.5137405395507799E-2</v>
      </c>
      <c r="G26403" t="s">
        <v>8</v>
      </c>
    </row>
    <row r="26404" spans="1:7" x14ac:dyDescent="0.3">
      <c r="A26404">
        <v>27837</v>
      </c>
      <c r="B26404" s="1">
        <v>46208.769976851851</v>
      </c>
      <c r="C26404" t="s">
        <v>9</v>
      </c>
      <c r="D26404" s="4" t="s">
        <v>64879</v>
      </c>
      <c r="E26404" s="2" t="s">
        <v>64880</v>
      </c>
      <c r="F26404" s="2" t="s">
        <v>64881</v>
      </c>
      <c r="G26404" t="s">
        <v>8</v>
      </c>
    </row>
    <row r="26405" spans="1:7" x14ac:dyDescent="0.3">
      <c r="A26405">
        <v>27838</v>
      </c>
      <c r="B26405" s="1">
        <v>46208.769976851851</v>
      </c>
      <c r="C26405" t="s">
        <v>9</v>
      </c>
      <c r="D26405" s="4" t="s">
        <v>64882</v>
      </c>
      <c r="E26405" s="2" t="s">
        <v>64883</v>
      </c>
      <c r="F26405">
        <v>6.7728042602538993E-2</v>
      </c>
      <c r="G26405" t="s">
        <v>8</v>
      </c>
    </row>
    <row r="26406" spans="1:7" x14ac:dyDescent="0.3">
      <c r="A26406">
        <v>27839</v>
      </c>
      <c r="B26406" s="1">
        <v>46208.769988425927</v>
      </c>
      <c r="C26406" t="s">
        <v>9</v>
      </c>
      <c r="D26406" s="3">
        <v>1783256327.5897701</v>
      </c>
      <c r="E26406" s="2" t="s">
        <v>64884</v>
      </c>
      <c r="F26406">
        <v>4.7677278518676702E-2</v>
      </c>
      <c r="G26406" t="s">
        <v>8</v>
      </c>
    </row>
    <row r="26407" spans="1:7" x14ac:dyDescent="0.3">
      <c r="A26407">
        <v>27840</v>
      </c>
      <c r="B26407" s="1">
        <v>46208.77</v>
      </c>
      <c r="C26407" t="s">
        <v>9</v>
      </c>
      <c r="D26407" s="4" t="s">
        <v>64885</v>
      </c>
      <c r="E26407" s="2" t="s">
        <v>64886</v>
      </c>
      <c r="F26407">
        <v>3.02567481994628E-2</v>
      </c>
      <c r="G26407" t="s">
        <v>8</v>
      </c>
    </row>
    <row r="26408" spans="1:7" x14ac:dyDescent="0.3">
      <c r="A26408">
        <v>27841</v>
      </c>
      <c r="B26408" s="1">
        <v>46208.77</v>
      </c>
      <c r="C26408" t="s">
        <v>9</v>
      </c>
      <c r="D26408" s="4" t="s">
        <v>64887</v>
      </c>
      <c r="E26408" s="2" t="s">
        <v>64888</v>
      </c>
      <c r="F26408">
        <v>5.4907321929931599E-2</v>
      </c>
      <c r="G26408" t="s">
        <v>8</v>
      </c>
    </row>
    <row r="26409" spans="1:7" x14ac:dyDescent="0.3">
      <c r="A26409">
        <v>27842</v>
      </c>
      <c r="B26409" s="1">
        <v>46208.77</v>
      </c>
      <c r="C26409" t="s">
        <v>9</v>
      </c>
      <c r="D26409" s="4" t="s">
        <v>64889</v>
      </c>
      <c r="E26409" s="2" t="s">
        <v>64890</v>
      </c>
      <c r="F26409" s="2" t="s">
        <v>64891</v>
      </c>
      <c r="G26409" t="s">
        <v>8</v>
      </c>
    </row>
    <row r="26410" spans="1:7" x14ac:dyDescent="0.3">
      <c r="A26410">
        <v>27843</v>
      </c>
      <c r="B26410" s="1">
        <v>46208.770011574074</v>
      </c>
      <c r="C26410" t="s">
        <v>9</v>
      </c>
      <c r="D26410" s="4" t="s">
        <v>64892</v>
      </c>
      <c r="E26410" s="2" t="s">
        <v>64893</v>
      </c>
      <c r="F26410" s="2" t="s">
        <v>64894</v>
      </c>
      <c r="G26410" t="s">
        <v>8</v>
      </c>
    </row>
    <row r="26411" spans="1:7" x14ac:dyDescent="0.3">
      <c r="A26411">
        <v>27844</v>
      </c>
      <c r="B26411" s="1">
        <v>46208.77002314815</v>
      </c>
      <c r="C26411" t="s">
        <v>9</v>
      </c>
      <c r="D26411" s="4" t="s">
        <v>64895</v>
      </c>
      <c r="E26411" s="2" t="s">
        <v>64896</v>
      </c>
      <c r="F26411">
        <v>7.1948766708373996E-2</v>
      </c>
      <c r="G26411" t="s">
        <v>8</v>
      </c>
    </row>
    <row r="26412" spans="1:7" x14ac:dyDescent="0.3">
      <c r="A26412">
        <v>27845</v>
      </c>
      <c r="B26412" s="1">
        <v>46208.77002314815</v>
      </c>
      <c r="C26412" t="s">
        <v>9</v>
      </c>
      <c r="D26412" s="4" t="s">
        <v>64897</v>
      </c>
      <c r="E26412" s="2" t="s">
        <v>64898</v>
      </c>
      <c r="F26412">
        <v>7.5321197509765597E-2</v>
      </c>
      <c r="G26412" t="s">
        <v>8</v>
      </c>
    </row>
    <row r="26413" spans="1:7" x14ac:dyDescent="0.3">
      <c r="A26413">
        <v>27846</v>
      </c>
      <c r="B26413" s="1">
        <v>46208.77003472222</v>
      </c>
      <c r="C26413" t="s">
        <v>9</v>
      </c>
      <c r="D26413" s="4" t="s">
        <v>64899</v>
      </c>
      <c r="E26413" s="2" t="s">
        <v>64900</v>
      </c>
      <c r="F26413">
        <v>3.1322956085205002E-2</v>
      </c>
      <c r="G26413" t="s">
        <v>8</v>
      </c>
    </row>
    <row r="26414" spans="1:7" x14ac:dyDescent="0.3">
      <c r="A26414">
        <v>27847</v>
      </c>
      <c r="B26414" s="1">
        <v>46208.77003472222</v>
      </c>
      <c r="C26414" t="s">
        <v>9</v>
      </c>
      <c r="D26414" s="4" t="s">
        <v>64901</v>
      </c>
      <c r="E26414" s="2" t="s">
        <v>64902</v>
      </c>
      <c r="F26414">
        <v>6.4268827438354395E-2</v>
      </c>
      <c r="G26414" t="s">
        <v>8</v>
      </c>
    </row>
    <row r="26415" spans="1:7" x14ac:dyDescent="0.3">
      <c r="A26415">
        <v>27848</v>
      </c>
      <c r="B26415" s="1">
        <v>46208.77003472222</v>
      </c>
      <c r="C26415" t="s">
        <v>9</v>
      </c>
      <c r="D26415" s="4" t="s">
        <v>64903</v>
      </c>
      <c r="E26415" s="2" t="s">
        <v>64904</v>
      </c>
      <c r="F26415" s="2" t="s">
        <v>64905</v>
      </c>
      <c r="G26415" t="s">
        <v>8</v>
      </c>
    </row>
    <row r="26416" spans="1:7" x14ac:dyDescent="0.3">
      <c r="A26416">
        <v>27849</v>
      </c>
      <c r="B26416" s="1">
        <v>46208.770046296297</v>
      </c>
      <c r="C26416" t="s">
        <v>9</v>
      </c>
      <c r="D26416" s="4" t="s">
        <v>64906</v>
      </c>
      <c r="E26416" s="2" t="s">
        <v>64907</v>
      </c>
      <c r="F26416" s="2" t="s">
        <v>64908</v>
      </c>
      <c r="G26416" t="s">
        <v>8</v>
      </c>
    </row>
    <row r="26417" spans="1:7" x14ac:dyDescent="0.3">
      <c r="A26417">
        <v>27850</v>
      </c>
      <c r="B26417" s="1">
        <v>46208.770057870373</v>
      </c>
      <c r="C26417" t="s">
        <v>9</v>
      </c>
      <c r="D26417" s="4" t="s">
        <v>64909</v>
      </c>
      <c r="E26417" s="2" t="s">
        <v>64910</v>
      </c>
      <c r="F26417" s="2" t="s">
        <v>33646</v>
      </c>
      <c r="G26417" t="s">
        <v>8</v>
      </c>
    </row>
    <row r="26418" spans="1:7" x14ac:dyDescent="0.3">
      <c r="A26418">
        <v>27851</v>
      </c>
      <c r="B26418" s="1">
        <v>46208.770057870373</v>
      </c>
      <c r="C26418" t="s">
        <v>9</v>
      </c>
      <c r="D26418" s="4" t="s">
        <v>64911</v>
      </c>
      <c r="E26418" s="2" t="s">
        <v>64912</v>
      </c>
      <c r="F26418">
        <v>3.7356615066528299E-2</v>
      </c>
      <c r="G26418" t="s">
        <v>8</v>
      </c>
    </row>
    <row r="26419" spans="1:7" x14ac:dyDescent="0.3">
      <c r="A26419">
        <v>27852</v>
      </c>
      <c r="B26419" s="1">
        <v>46208.770057870373</v>
      </c>
      <c r="C26419" t="s">
        <v>9</v>
      </c>
      <c r="D26419" s="4" t="s">
        <v>64913</v>
      </c>
      <c r="E26419" s="2" t="s">
        <v>64914</v>
      </c>
      <c r="F26419">
        <v>4.17859554290771E-2</v>
      </c>
      <c r="G26419" t="s">
        <v>8</v>
      </c>
    </row>
    <row r="26420" spans="1:7" x14ac:dyDescent="0.3">
      <c r="A26420">
        <v>27853</v>
      </c>
      <c r="B26420" s="1">
        <v>46208.770069444443</v>
      </c>
      <c r="C26420" t="s">
        <v>9</v>
      </c>
      <c r="D26420" s="4" t="s">
        <v>64915</v>
      </c>
      <c r="E26420" s="2" t="s">
        <v>64916</v>
      </c>
      <c r="F26420">
        <v>8.7886333465576102E-2</v>
      </c>
      <c r="G26420" t="s">
        <v>8</v>
      </c>
    </row>
    <row r="26421" spans="1:7" x14ac:dyDescent="0.3">
      <c r="A26421">
        <v>27854</v>
      </c>
      <c r="B26421" s="1">
        <v>46208.77008101852</v>
      </c>
      <c r="C26421" t="s">
        <v>9</v>
      </c>
      <c r="D26421" s="4" t="s">
        <v>64917</v>
      </c>
      <c r="E26421" s="2" t="s">
        <v>64918</v>
      </c>
      <c r="F26421" s="2" t="s">
        <v>64919</v>
      </c>
      <c r="G26421" t="s">
        <v>8</v>
      </c>
    </row>
    <row r="26422" spans="1:7" x14ac:dyDescent="0.3">
      <c r="A26422">
        <v>27855</v>
      </c>
      <c r="B26422" s="1">
        <v>46208.77008101852</v>
      </c>
      <c r="C26422" t="s">
        <v>9</v>
      </c>
      <c r="D26422" s="4" t="s">
        <v>64920</v>
      </c>
      <c r="E26422" s="2" t="s">
        <v>64921</v>
      </c>
      <c r="F26422">
        <v>5.62076568603515E-2</v>
      </c>
      <c r="G26422" t="s">
        <v>8</v>
      </c>
    </row>
    <row r="26423" spans="1:7" x14ac:dyDescent="0.3">
      <c r="A26423">
        <v>27856</v>
      </c>
      <c r="B26423" s="1">
        <v>46208.770092592589</v>
      </c>
      <c r="C26423" t="s">
        <v>9</v>
      </c>
      <c r="D26423" s="4" t="s">
        <v>64922</v>
      </c>
      <c r="E26423" s="2" t="s">
        <v>64923</v>
      </c>
      <c r="F26423">
        <v>4.83677387237548E-2</v>
      </c>
      <c r="G26423" t="s">
        <v>8</v>
      </c>
    </row>
    <row r="26424" spans="1:7" x14ac:dyDescent="0.3">
      <c r="A26424">
        <v>27857</v>
      </c>
      <c r="B26424" s="1">
        <v>46208.770092592589</v>
      </c>
      <c r="C26424" t="s">
        <v>9</v>
      </c>
      <c r="D26424" s="4" t="s">
        <v>64924</v>
      </c>
      <c r="E26424" s="2" t="s">
        <v>64925</v>
      </c>
      <c r="F26424">
        <v>3.3715724945068297E-2</v>
      </c>
      <c r="G26424" t="s">
        <v>8</v>
      </c>
    </row>
    <row r="26425" spans="1:7" x14ac:dyDescent="0.3">
      <c r="A26425">
        <v>27858</v>
      </c>
      <c r="B26425" s="1">
        <v>46208.770104166666</v>
      </c>
      <c r="C26425" t="s">
        <v>9</v>
      </c>
      <c r="D26425" s="4" t="s">
        <v>64926</v>
      </c>
      <c r="E26425" s="2" t="s">
        <v>64927</v>
      </c>
      <c r="F26425" s="2" t="s">
        <v>64928</v>
      </c>
      <c r="G26425" t="s">
        <v>8</v>
      </c>
    </row>
    <row r="26426" spans="1:7" x14ac:dyDescent="0.3">
      <c r="A26426">
        <v>27859</v>
      </c>
      <c r="B26426" s="1">
        <v>46208.770104166666</v>
      </c>
      <c r="C26426" t="s">
        <v>9</v>
      </c>
      <c r="D26426" s="4" t="s">
        <v>64929</v>
      </c>
      <c r="E26426" s="2" t="s">
        <v>64930</v>
      </c>
      <c r="F26426">
        <v>3.3575057983398403E-2</v>
      </c>
      <c r="G26426" t="s">
        <v>8</v>
      </c>
    </row>
    <row r="26427" spans="1:7" x14ac:dyDescent="0.3">
      <c r="A26427">
        <v>27860</v>
      </c>
      <c r="B26427" s="1">
        <v>46208.770115740743</v>
      </c>
      <c r="C26427" t="s">
        <v>9</v>
      </c>
      <c r="D26427" s="4" t="s">
        <v>64931</v>
      </c>
      <c r="E26427" s="2" t="s">
        <v>64932</v>
      </c>
      <c r="F26427">
        <v>6.2820196151733398E-2</v>
      </c>
      <c r="G26427" t="s">
        <v>8</v>
      </c>
    </row>
    <row r="26428" spans="1:7" x14ac:dyDescent="0.3">
      <c r="A26428">
        <v>27861</v>
      </c>
      <c r="B26428" s="1">
        <v>46208.770115740743</v>
      </c>
      <c r="C26428" t="s">
        <v>9</v>
      </c>
      <c r="D26428" s="4" t="s">
        <v>64933</v>
      </c>
      <c r="E26428" s="2" t="s">
        <v>64934</v>
      </c>
      <c r="F26428">
        <v>6.9744586944579995E-2</v>
      </c>
      <c r="G26428" t="s">
        <v>8</v>
      </c>
    </row>
    <row r="26429" spans="1:7" x14ac:dyDescent="0.3">
      <c r="A26429">
        <v>27862</v>
      </c>
      <c r="B26429" s="1">
        <v>46208.770127314812</v>
      </c>
      <c r="C26429" t="s">
        <v>9</v>
      </c>
      <c r="D26429" s="4" t="s">
        <v>64935</v>
      </c>
      <c r="E26429" s="2" t="s">
        <v>64936</v>
      </c>
      <c r="F26429">
        <v>6.2545061111450195E-2</v>
      </c>
      <c r="G26429" t="s">
        <v>8</v>
      </c>
    </row>
    <row r="26430" spans="1:7" x14ac:dyDescent="0.3">
      <c r="A26430">
        <v>27863</v>
      </c>
      <c r="B26430" s="1">
        <v>46208.770127314812</v>
      </c>
      <c r="C26430" t="s">
        <v>9</v>
      </c>
      <c r="D26430" s="4" t="s">
        <v>64937</v>
      </c>
      <c r="E26430" s="2" t="s">
        <v>64938</v>
      </c>
      <c r="F26430">
        <v>6.6559314727783203E-2</v>
      </c>
      <c r="G26430" t="s">
        <v>8</v>
      </c>
    </row>
    <row r="26431" spans="1:7" x14ac:dyDescent="0.3">
      <c r="A26431">
        <v>27864</v>
      </c>
      <c r="B26431" s="1">
        <v>46208.770138888889</v>
      </c>
      <c r="C26431" t="s">
        <v>9</v>
      </c>
      <c r="D26431" s="4" t="s">
        <v>64939</v>
      </c>
      <c r="E26431" s="2" t="s">
        <v>64940</v>
      </c>
      <c r="F26431" s="2" t="s">
        <v>64941</v>
      </c>
      <c r="G26431" t="s">
        <v>8</v>
      </c>
    </row>
    <row r="26432" spans="1:7" x14ac:dyDescent="0.3">
      <c r="A26432">
        <v>27865</v>
      </c>
      <c r="B26432" s="1">
        <v>46208.770138888889</v>
      </c>
      <c r="C26432" t="s">
        <v>9</v>
      </c>
      <c r="D26432" s="4" t="s">
        <v>64942</v>
      </c>
      <c r="E26432" s="2" t="s">
        <v>64943</v>
      </c>
      <c r="F26432">
        <v>4.7188997268676702E-2</v>
      </c>
      <c r="G26432" t="s">
        <v>8</v>
      </c>
    </row>
    <row r="26433" spans="1:7" x14ac:dyDescent="0.3">
      <c r="A26433">
        <v>27866</v>
      </c>
      <c r="B26433" s="1">
        <v>46208.770150462966</v>
      </c>
      <c r="C26433" t="s">
        <v>9</v>
      </c>
      <c r="D26433" s="4" t="s">
        <v>64944</v>
      </c>
      <c r="E26433" s="2" t="s">
        <v>64945</v>
      </c>
      <c r="F26433">
        <v>5.30664920806884E-2</v>
      </c>
      <c r="G26433" t="s">
        <v>8</v>
      </c>
    </row>
    <row r="26434" spans="1:7" x14ac:dyDescent="0.3">
      <c r="A26434">
        <v>27867</v>
      </c>
      <c r="B26434" s="1">
        <v>46208.770150462966</v>
      </c>
      <c r="C26434" t="s">
        <v>9</v>
      </c>
      <c r="D26434" s="4" t="s">
        <v>64946</v>
      </c>
      <c r="E26434" s="2" t="s">
        <v>64947</v>
      </c>
      <c r="F26434">
        <v>6.7778587341308594E-2</v>
      </c>
      <c r="G26434" t="s">
        <v>8</v>
      </c>
    </row>
    <row r="26435" spans="1:7" x14ac:dyDescent="0.3">
      <c r="A26435">
        <v>27868</v>
      </c>
      <c r="B26435" s="1">
        <v>46208.770162037035</v>
      </c>
      <c r="C26435" t="s">
        <v>9</v>
      </c>
      <c r="D26435" s="4" t="s">
        <v>64948</v>
      </c>
      <c r="E26435" s="2" t="s">
        <v>64949</v>
      </c>
      <c r="F26435">
        <v>4.0449380874633699E-2</v>
      </c>
      <c r="G26435" t="s">
        <v>8</v>
      </c>
    </row>
    <row r="26436" spans="1:7" x14ac:dyDescent="0.3">
      <c r="A26436">
        <v>27869</v>
      </c>
      <c r="B26436" s="1">
        <v>46208.770173611112</v>
      </c>
      <c r="C26436" t="s">
        <v>9</v>
      </c>
      <c r="D26436" s="4" t="s">
        <v>64950</v>
      </c>
      <c r="E26436" s="2" t="s">
        <v>64951</v>
      </c>
      <c r="F26436">
        <v>4.4427394866943297E-2</v>
      </c>
      <c r="G26436" t="s">
        <v>8</v>
      </c>
    </row>
    <row r="26437" spans="1:7" x14ac:dyDescent="0.3">
      <c r="A26437">
        <v>27870</v>
      </c>
      <c r="B26437" s="1">
        <v>46208.770173611112</v>
      </c>
      <c r="C26437" t="s">
        <v>9</v>
      </c>
      <c r="D26437" s="4" t="s">
        <v>64952</v>
      </c>
      <c r="E26437" s="2" t="s">
        <v>64953</v>
      </c>
      <c r="F26437" s="2" t="s">
        <v>64954</v>
      </c>
      <c r="G26437" t="s">
        <v>8</v>
      </c>
    </row>
    <row r="26438" spans="1:7" x14ac:dyDescent="0.3">
      <c r="A26438">
        <v>27871</v>
      </c>
      <c r="B26438" s="1">
        <v>46208.770185185182</v>
      </c>
      <c r="C26438" t="s">
        <v>9</v>
      </c>
      <c r="D26438" s="4" t="s">
        <v>64955</v>
      </c>
      <c r="E26438" s="2" t="s">
        <v>64956</v>
      </c>
      <c r="F26438">
        <v>6.4759969711303697E-2</v>
      </c>
      <c r="G26438" t="s">
        <v>8</v>
      </c>
    </row>
    <row r="26439" spans="1:7" x14ac:dyDescent="0.3">
      <c r="A26439">
        <v>27872</v>
      </c>
      <c r="B26439" s="1">
        <v>46208.770185185182</v>
      </c>
      <c r="C26439" t="s">
        <v>9</v>
      </c>
      <c r="D26439" s="4" t="s">
        <v>64957</v>
      </c>
      <c r="E26439">
        <v>1783256344.88011</v>
      </c>
      <c r="F26439" s="2" t="s">
        <v>64958</v>
      </c>
      <c r="G26439" t="s">
        <v>8</v>
      </c>
    </row>
    <row r="26440" spans="1:7" x14ac:dyDescent="0.3">
      <c r="A26440">
        <v>27873</v>
      </c>
      <c r="B26440" s="1">
        <v>46208.770208333335</v>
      </c>
      <c r="C26440" t="s">
        <v>9</v>
      </c>
      <c r="D26440" s="4" t="s">
        <v>64959</v>
      </c>
      <c r="E26440" s="2" t="s">
        <v>64960</v>
      </c>
      <c r="F26440">
        <v>6.5717935562133706E-2</v>
      </c>
      <c r="G26440" t="s">
        <v>8</v>
      </c>
    </row>
    <row r="26441" spans="1:7" x14ac:dyDescent="0.3">
      <c r="A26441">
        <v>27874</v>
      </c>
      <c r="B26441" s="1">
        <v>46208.770208333335</v>
      </c>
      <c r="C26441" t="s">
        <v>9</v>
      </c>
      <c r="D26441" s="4" t="s">
        <v>64961</v>
      </c>
      <c r="E26441" s="2" t="s">
        <v>64962</v>
      </c>
      <c r="F26441" s="2" t="s">
        <v>64963</v>
      </c>
      <c r="G26441" t="s">
        <v>8</v>
      </c>
    </row>
    <row r="26442" spans="1:7" x14ac:dyDescent="0.3">
      <c r="A26442">
        <v>27875</v>
      </c>
      <c r="B26442" s="1">
        <v>46208.770219907405</v>
      </c>
      <c r="C26442" t="s">
        <v>9</v>
      </c>
      <c r="D26442" s="4" t="s">
        <v>64964</v>
      </c>
      <c r="E26442" s="2" t="s">
        <v>64965</v>
      </c>
      <c r="F26442">
        <v>6.6099405288696206E-2</v>
      </c>
      <c r="G26442" t="s">
        <v>8</v>
      </c>
    </row>
    <row r="26443" spans="1:7" x14ac:dyDescent="0.3">
      <c r="A26443">
        <v>27876</v>
      </c>
      <c r="B26443" s="1">
        <v>46208.770231481481</v>
      </c>
      <c r="C26443" t="s">
        <v>9</v>
      </c>
      <c r="D26443" s="4" t="s">
        <v>64966</v>
      </c>
      <c r="E26443" s="2" t="s">
        <v>64967</v>
      </c>
      <c r="F26443" s="2" t="s">
        <v>64968</v>
      </c>
      <c r="G26443" t="s">
        <v>8</v>
      </c>
    </row>
    <row r="26444" spans="1:7" x14ac:dyDescent="0.3">
      <c r="A26444">
        <v>27877</v>
      </c>
      <c r="B26444" s="1">
        <v>46208.770231481481</v>
      </c>
      <c r="C26444" t="s">
        <v>9</v>
      </c>
      <c r="D26444" s="4" t="s">
        <v>64969</v>
      </c>
      <c r="E26444" s="2" t="s">
        <v>64970</v>
      </c>
      <c r="F26444" s="2" t="s">
        <v>20325</v>
      </c>
      <c r="G26444" t="s">
        <v>8</v>
      </c>
    </row>
    <row r="26445" spans="1:7" x14ac:dyDescent="0.3">
      <c r="A26445">
        <v>27878</v>
      </c>
      <c r="B26445" s="1">
        <v>46208.770231481481</v>
      </c>
      <c r="C26445" t="s">
        <v>9</v>
      </c>
      <c r="D26445" s="4" t="s">
        <v>64971</v>
      </c>
      <c r="E26445">
        <v>1783256348.9739201</v>
      </c>
      <c r="F26445">
        <v>5.13458251953125E-2</v>
      </c>
      <c r="G26445" t="s">
        <v>8</v>
      </c>
    </row>
    <row r="26446" spans="1:7" x14ac:dyDescent="0.3">
      <c r="A26446">
        <v>27879</v>
      </c>
      <c r="B26446" s="1">
        <v>46208.770243055558</v>
      </c>
      <c r="C26446" t="s">
        <v>9</v>
      </c>
      <c r="D26446" s="3">
        <v>1783256349.6853099</v>
      </c>
      <c r="E26446" s="2" t="s">
        <v>64972</v>
      </c>
      <c r="F26446" s="2" t="s">
        <v>64973</v>
      </c>
      <c r="G26446" t="s">
        <v>8</v>
      </c>
    </row>
    <row r="26447" spans="1:7" x14ac:dyDescent="0.3">
      <c r="A26447">
        <v>27880</v>
      </c>
      <c r="B26447" s="1">
        <v>46208.770254629628</v>
      </c>
      <c r="C26447" t="s">
        <v>9</v>
      </c>
      <c r="D26447" s="4" t="s">
        <v>64974</v>
      </c>
      <c r="E26447" s="2" t="s">
        <v>64975</v>
      </c>
      <c r="F26447" s="2" t="s">
        <v>64976</v>
      </c>
      <c r="G26447" t="s">
        <v>8</v>
      </c>
    </row>
    <row r="26448" spans="1:7" x14ac:dyDescent="0.3">
      <c r="A26448">
        <v>27881</v>
      </c>
      <c r="B26448" s="1">
        <v>46208.770254629628</v>
      </c>
      <c r="C26448" t="s">
        <v>9</v>
      </c>
      <c r="D26448" s="4" t="s">
        <v>64977</v>
      </c>
      <c r="E26448" s="2" t="s">
        <v>64978</v>
      </c>
      <c r="F26448">
        <v>4.48651313781738E-2</v>
      </c>
      <c r="G26448" t="s">
        <v>8</v>
      </c>
    </row>
    <row r="26449" spans="1:7" x14ac:dyDescent="0.3">
      <c r="A26449">
        <v>27882</v>
      </c>
      <c r="B26449" s="1">
        <v>46208.770266203705</v>
      </c>
      <c r="C26449" t="s">
        <v>9</v>
      </c>
      <c r="D26449" s="4" t="s">
        <v>64979</v>
      </c>
      <c r="E26449" s="2" t="s">
        <v>64980</v>
      </c>
      <c r="F26449">
        <v>4.2163610458374003E-2</v>
      </c>
      <c r="G26449" t="s">
        <v>8</v>
      </c>
    </row>
    <row r="26450" spans="1:7" x14ac:dyDescent="0.3">
      <c r="A26450">
        <v>27883</v>
      </c>
      <c r="B26450" s="1">
        <v>46208.770266203705</v>
      </c>
      <c r="C26450" t="s">
        <v>9</v>
      </c>
      <c r="D26450" s="4" t="s">
        <v>64981</v>
      </c>
      <c r="E26450" s="2" t="s">
        <v>64982</v>
      </c>
      <c r="F26450" s="2" t="s">
        <v>56139</v>
      </c>
      <c r="G26450" t="s">
        <v>8</v>
      </c>
    </row>
    <row r="26451" spans="1:7" x14ac:dyDescent="0.3">
      <c r="A26451">
        <v>27884</v>
      </c>
      <c r="B26451" s="1">
        <v>46208.770277777781</v>
      </c>
      <c r="C26451" t="s">
        <v>9</v>
      </c>
      <c r="D26451" s="4" t="s">
        <v>64983</v>
      </c>
      <c r="E26451" s="2" t="s">
        <v>64984</v>
      </c>
      <c r="F26451" s="2" t="s">
        <v>64985</v>
      </c>
      <c r="G26451" t="s">
        <v>8</v>
      </c>
    </row>
    <row r="26452" spans="1:7" x14ac:dyDescent="0.3">
      <c r="A26452">
        <v>27885</v>
      </c>
      <c r="B26452" s="1">
        <v>46208.770277777781</v>
      </c>
      <c r="C26452" t="s">
        <v>9</v>
      </c>
      <c r="D26452" s="4" t="s">
        <v>64986</v>
      </c>
      <c r="E26452" s="2" t="s">
        <v>64987</v>
      </c>
      <c r="F26452">
        <v>4.8590421676635701E-2</v>
      </c>
      <c r="G26452" t="s">
        <v>8</v>
      </c>
    </row>
    <row r="26453" spans="1:7" x14ac:dyDescent="0.3">
      <c r="A26453">
        <v>27886</v>
      </c>
      <c r="B26453" s="1">
        <v>46208.770289351851</v>
      </c>
      <c r="C26453" t="s">
        <v>9</v>
      </c>
      <c r="D26453" s="4" t="s">
        <v>64988</v>
      </c>
      <c r="E26453" s="2" t="s">
        <v>64989</v>
      </c>
      <c r="F26453">
        <v>4.9750089645385701E-2</v>
      </c>
      <c r="G26453" t="s">
        <v>8</v>
      </c>
    </row>
    <row r="26454" spans="1:7" x14ac:dyDescent="0.3">
      <c r="A26454">
        <v>27887</v>
      </c>
      <c r="B26454" s="1">
        <v>46208.770289351851</v>
      </c>
      <c r="C26454" t="s">
        <v>9</v>
      </c>
      <c r="D26454" s="4" t="s">
        <v>64990</v>
      </c>
      <c r="E26454" s="2" t="s">
        <v>64991</v>
      </c>
      <c r="F26454">
        <v>4.00586128234863E-2</v>
      </c>
      <c r="G26454" t="s">
        <v>8</v>
      </c>
    </row>
    <row r="26455" spans="1:7" x14ac:dyDescent="0.3">
      <c r="A26455">
        <v>27888</v>
      </c>
      <c r="B26455" s="1">
        <v>46208.770300925928</v>
      </c>
      <c r="C26455" t="s">
        <v>9</v>
      </c>
      <c r="D26455" s="4" t="s">
        <v>64992</v>
      </c>
      <c r="E26455" s="2" t="s">
        <v>64993</v>
      </c>
      <c r="F26455" s="2" t="s">
        <v>64994</v>
      </c>
      <c r="G26455" t="s">
        <v>8</v>
      </c>
    </row>
    <row r="26456" spans="1:7" x14ac:dyDescent="0.3">
      <c r="A26456">
        <v>27889</v>
      </c>
      <c r="B26456" s="1">
        <v>46208.770312499997</v>
      </c>
      <c r="C26456" t="s">
        <v>9</v>
      </c>
      <c r="D26456" s="4" t="s">
        <v>64995</v>
      </c>
      <c r="E26456" s="2" t="s">
        <v>64996</v>
      </c>
      <c r="F26456">
        <v>3.6912441253662102E-2</v>
      </c>
      <c r="G26456" t="s">
        <v>8</v>
      </c>
    </row>
    <row r="26457" spans="1:7" x14ac:dyDescent="0.3">
      <c r="A26457">
        <v>27890</v>
      </c>
      <c r="B26457" s="1">
        <v>46208.770312499997</v>
      </c>
      <c r="C26457" t="s">
        <v>9</v>
      </c>
      <c r="D26457" s="4" t="s">
        <v>64997</v>
      </c>
      <c r="E26457" s="2" t="s">
        <v>64998</v>
      </c>
      <c r="F26457" s="2" t="s">
        <v>64999</v>
      </c>
      <c r="G26457" t="s">
        <v>8</v>
      </c>
    </row>
    <row r="26458" spans="1:7" x14ac:dyDescent="0.3">
      <c r="A26458">
        <v>27891</v>
      </c>
      <c r="B26458" s="1">
        <v>46208.770312499997</v>
      </c>
      <c r="C26458" t="s">
        <v>9</v>
      </c>
      <c r="D26458" s="4" t="s">
        <v>65000</v>
      </c>
      <c r="E26458" s="2" t="s">
        <v>65001</v>
      </c>
      <c r="F26458">
        <v>7.0343494415283203E-2</v>
      </c>
      <c r="G26458" t="s">
        <v>8</v>
      </c>
    </row>
    <row r="26459" spans="1:7" x14ac:dyDescent="0.3">
      <c r="A26459">
        <v>27892</v>
      </c>
      <c r="B26459" s="1">
        <v>46208.770324074074</v>
      </c>
      <c r="C26459" t="s">
        <v>9</v>
      </c>
      <c r="D26459" s="4" t="s">
        <v>65002</v>
      </c>
      <c r="E26459" s="2" t="s">
        <v>65003</v>
      </c>
      <c r="F26459">
        <v>6.5471172332763602E-2</v>
      </c>
      <c r="G26459" t="s">
        <v>8</v>
      </c>
    </row>
    <row r="26460" spans="1:7" x14ac:dyDescent="0.3">
      <c r="A26460">
        <v>27893</v>
      </c>
      <c r="B26460" s="1">
        <v>46208.770324074074</v>
      </c>
      <c r="C26460" t="s">
        <v>9</v>
      </c>
      <c r="D26460" s="4" t="s">
        <v>65004</v>
      </c>
      <c r="E26460" s="2" t="s">
        <v>65005</v>
      </c>
      <c r="F26460">
        <v>7.5157165527343694E-2</v>
      </c>
      <c r="G26460" t="s">
        <v>8</v>
      </c>
    </row>
    <row r="26461" spans="1:7" x14ac:dyDescent="0.3">
      <c r="A26461">
        <v>27894</v>
      </c>
      <c r="B26461" s="1">
        <v>46208.770335648151</v>
      </c>
      <c r="C26461" t="s">
        <v>9</v>
      </c>
      <c r="D26461" s="4" t="s">
        <v>65006</v>
      </c>
      <c r="E26461" s="2" t="s">
        <v>65007</v>
      </c>
      <c r="F26461">
        <v>7.0332288742065402E-2</v>
      </c>
      <c r="G26461" t="s">
        <v>8</v>
      </c>
    </row>
    <row r="26462" spans="1:7" x14ac:dyDescent="0.3">
      <c r="A26462">
        <v>27895</v>
      </c>
      <c r="B26462" s="1">
        <v>46208.77034722222</v>
      </c>
      <c r="C26462" t="s">
        <v>9</v>
      </c>
      <c r="D26462" s="4" t="s">
        <v>65008</v>
      </c>
      <c r="E26462" s="2" t="s">
        <v>65009</v>
      </c>
      <c r="F26462">
        <v>7.4389219284057603E-2</v>
      </c>
      <c r="G26462" t="s">
        <v>8</v>
      </c>
    </row>
    <row r="26463" spans="1:7" x14ac:dyDescent="0.3">
      <c r="A26463">
        <v>27896</v>
      </c>
      <c r="B26463" s="1">
        <v>46208.77034722222</v>
      </c>
      <c r="C26463" t="s">
        <v>9</v>
      </c>
      <c r="D26463" s="4" t="s">
        <v>65010</v>
      </c>
      <c r="E26463" s="2" t="s">
        <v>65011</v>
      </c>
      <c r="F26463">
        <v>6.2981367111205999E-2</v>
      </c>
      <c r="G26463" t="s">
        <v>8</v>
      </c>
    </row>
    <row r="26464" spans="1:7" x14ac:dyDescent="0.3">
      <c r="A26464">
        <v>27897</v>
      </c>
      <c r="B26464" s="1">
        <v>46208.77034722222</v>
      </c>
      <c r="C26464" t="s">
        <v>9</v>
      </c>
      <c r="D26464" s="4" t="s">
        <v>65012</v>
      </c>
      <c r="E26464" s="2" t="s">
        <v>65013</v>
      </c>
      <c r="F26464">
        <v>4.7540426254272398E-2</v>
      </c>
      <c r="G26464" t="s">
        <v>8</v>
      </c>
    </row>
    <row r="26465" spans="1:7" x14ac:dyDescent="0.3">
      <c r="A26465">
        <v>27898</v>
      </c>
      <c r="B26465" s="1">
        <v>46208.770358796297</v>
      </c>
      <c r="C26465" t="s">
        <v>9</v>
      </c>
      <c r="D26465" s="4" t="s">
        <v>65014</v>
      </c>
      <c r="E26465" s="2" t="s">
        <v>65015</v>
      </c>
      <c r="F26465" s="2" t="s">
        <v>65016</v>
      </c>
      <c r="G26465" t="s">
        <v>8</v>
      </c>
    </row>
    <row r="26466" spans="1:7" x14ac:dyDescent="0.3">
      <c r="A26466">
        <v>27899</v>
      </c>
      <c r="B26466" s="1">
        <v>46208.770370370374</v>
      </c>
      <c r="C26466" t="s">
        <v>9</v>
      </c>
      <c r="D26466" s="4" t="s">
        <v>65017</v>
      </c>
      <c r="E26466" s="2" t="s">
        <v>65018</v>
      </c>
      <c r="F26466">
        <v>4.7175407409667899E-2</v>
      </c>
      <c r="G26466" t="s">
        <v>8</v>
      </c>
    </row>
    <row r="26467" spans="1:7" x14ac:dyDescent="0.3">
      <c r="A26467">
        <v>27900</v>
      </c>
      <c r="B26467" s="1">
        <v>46208.770370370374</v>
      </c>
      <c r="C26467" t="s">
        <v>9</v>
      </c>
      <c r="D26467" s="4" t="s">
        <v>65019</v>
      </c>
      <c r="E26467" s="2" t="s">
        <v>65020</v>
      </c>
      <c r="F26467" s="2" t="s">
        <v>65021</v>
      </c>
      <c r="G26467" t="s">
        <v>8</v>
      </c>
    </row>
    <row r="26468" spans="1:7" x14ac:dyDescent="0.3">
      <c r="A26468">
        <v>27901</v>
      </c>
      <c r="B26468" s="1">
        <v>46208.770381944443</v>
      </c>
      <c r="C26468" t="s">
        <v>9</v>
      </c>
      <c r="D26468" s="4" t="s">
        <v>65022</v>
      </c>
      <c r="E26468" s="2" t="s">
        <v>65023</v>
      </c>
      <c r="F26468" s="2" t="s">
        <v>65024</v>
      </c>
      <c r="G26468" t="s">
        <v>8</v>
      </c>
    </row>
    <row r="26469" spans="1:7" x14ac:dyDescent="0.3">
      <c r="A26469">
        <v>27902</v>
      </c>
      <c r="B26469" s="1">
        <v>46208.770381944443</v>
      </c>
      <c r="C26469" t="s">
        <v>9</v>
      </c>
      <c r="D26469" s="4" t="s">
        <v>65025</v>
      </c>
      <c r="E26469" s="2" t="s">
        <v>65026</v>
      </c>
      <c r="F26469" s="2" t="s">
        <v>65027</v>
      </c>
      <c r="G26469" t="s">
        <v>8</v>
      </c>
    </row>
    <row r="26470" spans="1:7" x14ac:dyDescent="0.3">
      <c r="A26470">
        <v>27903</v>
      </c>
      <c r="B26470" s="1">
        <v>46208.77039351852</v>
      </c>
      <c r="C26470" t="s">
        <v>9</v>
      </c>
      <c r="D26470" s="4" t="s">
        <v>65028</v>
      </c>
      <c r="E26470" s="2" t="s">
        <v>65029</v>
      </c>
      <c r="F26470" s="2" t="s">
        <v>65030</v>
      </c>
      <c r="G26470" t="s">
        <v>8</v>
      </c>
    </row>
    <row r="26471" spans="1:7" x14ac:dyDescent="0.3">
      <c r="A26471">
        <v>27904</v>
      </c>
      <c r="B26471" s="1">
        <v>46208.77039351852</v>
      </c>
      <c r="C26471" t="s">
        <v>9</v>
      </c>
      <c r="D26471" s="4" t="s">
        <v>65031</v>
      </c>
      <c r="E26471" s="2" t="s">
        <v>65032</v>
      </c>
      <c r="F26471">
        <v>3.9834737777709898E-2</v>
      </c>
      <c r="G26471" t="s">
        <v>8</v>
      </c>
    </row>
    <row r="26472" spans="1:7" x14ac:dyDescent="0.3">
      <c r="A26472">
        <v>27905</v>
      </c>
      <c r="B26472" s="1">
        <v>46208.770405092589</v>
      </c>
      <c r="C26472" t="s">
        <v>9</v>
      </c>
      <c r="D26472" s="4" t="s">
        <v>65033</v>
      </c>
      <c r="E26472" s="2" t="s">
        <v>65034</v>
      </c>
      <c r="F26472">
        <v>7.1175098419189398E-2</v>
      </c>
      <c r="G26472" t="s">
        <v>8</v>
      </c>
    </row>
    <row r="26473" spans="1:7" x14ac:dyDescent="0.3">
      <c r="A26473">
        <v>27906</v>
      </c>
      <c r="B26473" s="1">
        <v>46208.770405092589</v>
      </c>
      <c r="C26473" t="s">
        <v>9</v>
      </c>
      <c r="D26473" s="4" t="s">
        <v>65035</v>
      </c>
      <c r="E26473" s="2" t="s">
        <v>65036</v>
      </c>
      <c r="F26473" s="2" t="s">
        <v>65037</v>
      </c>
      <c r="G26473" t="s">
        <v>8</v>
      </c>
    </row>
    <row r="26474" spans="1:7" x14ac:dyDescent="0.3">
      <c r="A26474">
        <v>27907</v>
      </c>
      <c r="B26474" s="1">
        <v>46208.770416666666</v>
      </c>
      <c r="C26474" t="s">
        <v>9</v>
      </c>
      <c r="D26474" s="4" t="s">
        <v>65038</v>
      </c>
      <c r="E26474" s="2" t="s">
        <v>65039</v>
      </c>
      <c r="F26474">
        <v>6.14871978759765E-2</v>
      </c>
      <c r="G26474" t="s">
        <v>8</v>
      </c>
    </row>
    <row r="26475" spans="1:7" x14ac:dyDescent="0.3">
      <c r="A26475">
        <v>27908</v>
      </c>
      <c r="B26475" s="1">
        <v>46208.770428240743</v>
      </c>
      <c r="C26475" t="s">
        <v>9</v>
      </c>
      <c r="D26475" s="4" t="s">
        <v>65040</v>
      </c>
      <c r="E26475" s="2" t="s">
        <v>65041</v>
      </c>
      <c r="F26475">
        <v>4.8093795776367097E-2</v>
      </c>
      <c r="G26475" t="s">
        <v>8</v>
      </c>
    </row>
    <row r="26476" spans="1:7" x14ac:dyDescent="0.3">
      <c r="A26476">
        <v>27909</v>
      </c>
      <c r="B26476" s="1">
        <v>46208.770428240743</v>
      </c>
      <c r="C26476" t="s">
        <v>9</v>
      </c>
      <c r="D26476" s="4" t="s">
        <v>65042</v>
      </c>
      <c r="E26476" s="2" t="s">
        <v>65043</v>
      </c>
      <c r="F26476">
        <v>3.9448738098144497E-2</v>
      </c>
      <c r="G26476" t="s">
        <v>8</v>
      </c>
    </row>
    <row r="26477" spans="1:7" x14ac:dyDescent="0.3">
      <c r="A26477">
        <v>27910</v>
      </c>
      <c r="B26477" s="1">
        <v>46208.770428240743</v>
      </c>
      <c r="C26477" t="s">
        <v>9</v>
      </c>
      <c r="D26477" s="4" t="s">
        <v>65044</v>
      </c>
      <c r="E26477" s="2" t="s">
        <v>65045</v>
      </c>
      <c r="F26477" s="2" t="s">
        <v>65046</v>
      </c>
      <c r="G26477" t="s">
        <v>8</v>
      </c>
    </row>
    <row r="26478" spans="1:7" x14ac:dyDescent="0.3">
      <c r="A26478">
        <v>27911</v>
      </c>
      <c r="B26478" s="1">
        <v>46208.770439814813</v>
      </c>
      <c r="C26478" t="s">
        <v>9</v>
      </c>
      <c r="D26478" s="4" t="s">
        <v>65047</v>
      </c>
      <c r="E26478" s="2" t="s">
        <v>65048</v>
      </c>
      <c r="F26478" s="2" t="s">
        <v>65049</v>
      </c>
      <c r="G26478" t="s">
        <v>8</v>
      </c>
    </row>
    <row r="26479" spans="1:7" x14ac:dyDescent="0.3">
      <c r="A26479">
        <v>27912</v>
      </c>
      <c r="B26479" s="1">
        <v>46208.770439814813</v>
      </c>
      <c r="C26479" t="s">
        <v>9</v>
      </c>
      <c r="D26479" s="4" t="s">
        <v>65050</v>
      </c>
      <c r="E26479" s="2" t="s">
        <v>65051</v>
      </c>
      <c r="F26479">
        <v>4.9856901168823201E-2</v>
      </c>
      <c r="G26479" t="s">
        <v>8</v>
      </c>
    </row>
    <row r="26480" spans="1:7" x14ac:dyDescent="0.3">
      <c r="A26480">
        <v>27913</v>
      </c>
      <c r="B26480" s="1">
        <v>46208.770451388889</v>
      </c>
      <c r="C26480" t="s">
        <v>9</v>
      </c>
      <c r="D26480" s="4" t="s">
        <v>65052</v>
      </c>
      <c r="E26480" s="2" t="s">
        <v>65053</v>
      </c>
      <c r="F26480">
        <v>3.6334037780761698E-2</v>
      </c>
      <c r="G26480" t="s">
        <v>8</v>
      </c>
    </row>
    <row r="26481" spans="1:7" x14ac:dyDescent="0.3">
      <c r="A26481">
        <v>27914</v>
      </c>
      <c r="B26481" s="1">
        <v>46208.770462962966</v>
      </c>
      <c r="C26481" t="s">
        <v>9</v>
      </c>
      <c r="D26481" s="4" t="s">
        <v>65054</v>
      </c>
      <c r="E26481" s="2" t="s">
        <v>65055</v>
      </c>
      <c r="F26481">
        <v>7.9192161560058594E-2</v>
      </c>
      <c r="G26481" t="s">
        <v>8</v>
      </c>
    </row>
    <row r="26482" spans="1:7" x14ac:dyDescent="0.3">
      <c r="A26482">
        <v>27915</v>
      </c>
      <c r="B26482" s="1">
        <v>46208.770462962966</v>
      </c>
      <c r="C26482" t="s">
        <v>9</v>
      </c>
      <c r="D26482" s="4" t="s">
        <v>65056</v>
      </c>
      <c r="E26482" s="2" t="s">
        <v>65057</v>
      </c>
      <c r="F26482">
        <v>8.4555149078369099E-2</v>
      </c>
      <c r="G26482" t="s">
        <v>8</v>
      </c>
    </row>
    <row r="26483" spans="1:7" x14ac:dyDescent="0.3">
      <c r="A26483">
        <v>27916</v>
      </c>
      <c r="B26483" s="1">
        <v>46208.770474537036</v>
      </c>
      <c r="C26483" t="s">
        <v>9</v>
      </c>
      <c r="D26483" s="4" t="s">
        <v>65058</v>
      </c>
      <c r="E26483" s="2" t="s">
        <v>65059</v>
      </c>
      <c r="F26483">
        <v>3.5866260528564398E-2</v>
      </c>
      <c r="G26483" t="s">
        <v>8</v>
      </c>
    </row>
    <row r="26484" spans="1:7" x14ac:dyDescent="0.3">
      <c r="A26484">
        <v>27917</v>
      </c>
      <c r="B26484" s="1">
        <v>46208.770486111112</v>
      </c>
      <c r="C26484" t="s">
        <v>9</v>
      </c>
      <c r="D26484" s="4" t="s">
        <v>65060</v>
      </c>
      <c r="E26484" s="2" t="s">
        <v>65061</v>
      </c>
      <c r="F26484">
        <v>3.3146858215331997E-2</v>
      </c>
      <c r="G26484" t="s">
        <v>8</v>
      </c>
    </row>
    <row r="26485" spans="1:7" x14ac:dyDescent="0.3">
      <c r="A26485">
        <v>27918</v>
      </c>
      <c r="B26485" s="1">
        <v>46208.770486111112</v>
      </c>
      <c r="C26485" t="s">
        <v>9</v>
      </c>
      <c r="D26485" s="4" t="s">
        <v>65062</v>
      </c>
      <c r="E26485" s="2" t="s">
        <v>65063</v>
      </c>
      <c r="F26485">
        <v>4.1238069534301702E-2</v>
      </c>
      <c r="G26485" t="s">
        <v>8</v>
      </c>
    </row>
    <row r="26486" spans="1:7" x14ac:dyDescent="0.3">
      <c r="A26486">
        <v>27919</v>
      </c>
      <c r="B26486" s="1">
        <v>46208.770486111112</v>
      </c>
      <c r="C26486" t="s">
        <v>9</v>
      </c>
      <c r="D26486" s="4" t="s">
        <v>65064</v>
      </c>
      <c r="E26486" s="2" t="s">
        <v>65065</v>
      </c>
      <c r="F26486">
        <v>7.1550846099853502E-2</v>
      </c>
      <c r="G26486" t="s">
        <v>8</v>
      </c>
    </row>
    <row r="26487" spans="1:7" x14ac:dyDescent="0.3">
      <c r="A26487">
        <v>27920</v>
      </c>
      <c r="B26487" s="1">
        <v>46208.770497685182</v>
      </c>
      <c r="C26487" t="s">
        <v>9</v>
      </c>
      <c r="D26487" s="4" t="s">
        <v>65066</v>
      </c>
      <c r="E26487" s="2" t="s">
        <v>65067</v>
      </c>
      <c r="F26487">
        <v>3.0447483062744099E-2</v>
      </c>
      <c r="G26487" t="s">
        <v>8</v>
      </c>
    </row>
    <row r="26488" spans="1:7" x14ac:dyDescent="0.3">
      <c r="A26488">
        <v>27921</v>
      </c>
      <c r="B26488" s="1">
        <v>46208.770497685182</v>
      </c>
      <c r="C26488" t="s">
        <v>9</v>
      </c>
      <c r="D26488" s="4" t="s">
        <v>65068</v>
      </c>
      <c r="E26488" s="2" t="s">
        <v>65069</v>
      </c>
      <c r="F26488">
        <v>6.6163778305053697E-2</v>
      </c>
      <c r="G26488" t="s">
        <v>8</v>
      </c>
    </row>
    <row r="26489" spans="1:7" x14ac:dyDescent="0.3">
      <c r="A26489">
        <v>27922</v>
      </c>
      <c r="B26489" s="1">
        <v>46208.770509259259</v>
      </c>
      <c r="C26489" t="s">
        <v>9</v>
      </c>
      <c r="D26489" s="4" t="s">
        <v>65070</v>
      </c>
      <c r="E26489" s="2" t="s">
        <v>65071</v>
      </c>
      <c r="F26489">
        <v>5.1927566528320299E-2</v>
      </c>
      <c r="G26489" t="s">
        <v>8</v>
      </c>
    </row>
    <row r="26490" spans="1:7" x14ac:dyDescent="0.3">
      <c r="A26490">
        <v>27923</v>
      </c>
      <c r="B26490" s="1">
        <v>46208.770520833335</v>
      </c>
      <c r="C26490" t="s">
        <v>9</v>
      </c>
      <c r="D26490" s="4" t="s">
        <v>65072</v>
      </c>
      <c r="E26490" s="2" t="s">
        <v>65073</v>
      </c>
      <c r="F26490" s="2" t="s">
        <v>63408</v>
      </c>
      <c r="G26490" t="s">
        <v>8</v>
      </c>
    </row>
    <row r="26491" spans="1:7" x14ac:dyDescent="0.3">
      <c r="A26491">
        <v>27924</v>
      </c>
      <c r="B26491" s="1">
        <v>46208.770520833335</v>
      </c>
      <c r="C26491" t="s">
        <v>9</v>
      </c>
      <c r="D26491" s="4" t="s">
        <v>65074</v>
      </c>
      <c r="E26491" s="2" t="s">
        <v>65075</v>
      </c>
      <c r="F26491">
        <v>4.94816303253173E-2</v>
      </c>
      <c r="G26491" t="s">
        <v>8</v>
      </c>
    </row>
    <row r="26492" spans="1:7" x14ac:dyDescent="0.3">
      <c r="A26492">
        <v>27925</v>
      </c>
      <c r="B26492" s="1">
        <v>46208.770520833335</v>
      </c>
      <c r="C26492" t="s">
        <v>9</v>
      </c>
      <c r="D26492" s="4" t="s">
        <v>65076</v>
      </c>
      <c r="E26492" s="2" t="s">
        <v>65077</v>
      </c>
      <c r="F26492">
        <v>5.7041406631469699E-2</v>
      </c>
      <c r="G26492" t="s">
        <v>8</v>
      </c>
    </row>
    <row r="26493" spans="1:7" x14ac:dyDescent="0.3">
      <c r="A26493">
        <v>27926</v>
      </c>
      <c r="B26493" s="1">
        <v>46208.770532407405</v>
      </c>
      <c r="C26493" t="s">
        <v>9</v>
      </c>
      <c r="D26493" s="4" t="s">
        <v>65078</v>
      </c>
      <c r="E26493" s="2" t="s">
        <v>65079</v>
      </c>
      <c r="F26493" s="2" t="s">
        <v>65080</v>
      </c>
      <c r="G26493" t="s">
        <v>8</v>
      </c>
    </row>
    <row r="26494" spans="1:7" x14ac:dyDescent="0.3">
      <c r="A26494">
        <v>27927</v>
      </c>
      <c r="B26494" s="1">
        <v>46208.770543981482</v>
      </c>
      <c r="C26494" t="s">
        <v>9</v>
      </c>
      <c r="D26494" s="4" t="s">
        <v>65081</v>
      </c>
      <c r="E26494" s="2" t="s">
        <v>65082</v>
      </c>
      <c r="F26494" s="2" t="s">
        <v>65083</v>
      </c>
      <c r="G26494" t="s">
        <v>8</v>
      </c>
    </row>
    <row r="26495" spans="1:7" x14ac:dyDescent="0.3">
      <c r="A26495">
        <v>27928</v>
      </c>
      <c r="B26495" s="1">
        <v>46208.770543981482</v>
      </c>
      <c r="C26495" t="s">
        <v>9</v>
      </c>
      <c r="D26495" s="4" t="s">
        <v>65084</v>
      </c>
      <c r="E26495" s="2" t="s">
        <v>65085</v>
      </c>
      <c r="F26495">
        <v>5.1033496856689398E-2</v>
      </c>
      <c r="G26495" t="s">
        <v>8</v>
      </c>
    </row>
    <row r="26496" spans="1:7" x14ac:dyDescent="0.3">
      <c r="A26496">
        <v>27929</v>
      </c>
      <c r="B26496" s="1">
        <v>46208.770555555559</v>
      </c>
      <c r="C26496" t="s">
        <v>9</v>
      </c>
      <c r="D26496" s="4" t="s">
        <v>65086</v>
      </c>
      <c r="E26496" s="2" t="s">
        <v>65087</v>
      </c>
      <c r="F26496">
        <v>3.7696361541747998E-2</v>
      </c>
      <c r="G26496" t="s">
        <v>8</v>
      </c>
    </row>
    <row r="26497" spans="1:7" x14ac:dyDescent="0.3">
      <c r="A26497">
        <v>27930</v>
      </c>
      <c r="B26497" s="1">
        <v>46208.770555555559</v>
      </c>
      <c r="C26497" t="s">
        <v>9</v>
      </c>
      <c r="D26497" s="4" t="s">
        <v>65088</v>
      </c>
      <c r="E26497" s="2" t="s">
        <v>65089</v>
      </c>
      <c r="F26497">
        <v>4.0805101394653299E-2</v>
      </c>
      <c r="G26497" t="s">
        <v>8</v>
      </c>
    </row>
    <row r="26498" spans="1:7" x14ac:dyDescent="0.3">
      <c r="A26498">
        <v>27931</v>
      </c>
      <c r="B26498" s="1">
        <v>46208.770567129628</v>
      </c>
      <c r="C26498" t="s">
        <v>9</v>
      </c>
      <c r="D26498" s="4" t="s">
        <v>65090</v>
      </c>
      <c r="E26498" s="2" t="s">
        <v>65091</v>
      </c>
      <c r="F26498" s="2" t="s">
        <v>65092</v>
      </c>
      <c r="G26498" t="s">
        <v>8</v>
      </c>
    </row>
    <row r="26499" spans="1:7" x14ac:dyDescent="0.3">
      <c r="A26499">
        <v>27932</v>
      </c>
      <c r="B26499" s="1">
        <v>46208.770567129628</v>
      </c>
      <c r="C26499" t="s">
        <v>9</v>
      </c>
      <c r="D26499" s="4" t="s">
        <v>65093</v>
      </c>
      <c r="E26499" s="2" t="s">
        <v>65094</v>
      </c>
      <c r="F26499">
        <v>3.09281349182128E-2</v>
      </c>
      <c r="G26499" t="s">
        <v>8</v>
      </c>
    </row>
    <row r="26500" spans="1:7" x14ac:dyDescent="0.3">
      <c r="A26500">
        <v>27933</v>
      </c>
      <c r="B26500" s="1">
        <v>46208.770578703705</v>
      </c>
      <c r="C26500" t="s">
        <v>9</v>
      </c>
      <c r="D26500" s="4" t="s">
        <v>65095</v>
      </c>
      <c r="E26500" s="2" t="s">
        <v>65096</v>
      </c>
      <c r="F26500">
        <v>4.6771049499511698E-2</v>
      </c>
      <c r="G26500" t="s">
        <v>8</v>
      </c>
    </row>
    <row r="26501" spans="1:7" x14ac:dyDescent="0.3">
      <c r="A26501">
        <v>27934</v>
      </c>
      <c r="B26501" s="1">
        <v>46208.770578703705</v>
      </c>
      <c r="C26501" t="s">
        <v>9</v>
      </c>
      <c r="D26501" s="4" t="s">
        <v>65097</v>
      </c>
      <c r="E26501" s="2" t="s">
        <v>65098</v>
      </c>
      <c r="F26501">
        <v>6.0113668441772398E-2</v>
      </c>
      <c r="G26501" t="s">
        <v>8</v>
      </c>
    </row>
    <row r="26502" spans="1:7" x14ac:dyDescent="0.3">
      <c r="A26502">
        <v>27935</v>
      </c>
      <c r="B26502" s="1">
        <v>46208.770590277774</v>
      </c>
      <c r="C26502" t="s">
        <v>9</v>
      </c>
      <c r="D26502" s="4" t="s">
        <v>65099</v>
      </c>
      <c r="E26502" s="2" t="s">
        <v>65100</v>
      </c>
      <c r="F26502">
        <v>4.0527820587158203E-2</v>
      </c>
      <c r="G26502" t="s">
        <v>8</v>
      </c>
    </row>
    <row r="26503" spans="1:7" x14ac:dyDescent="0.3">
      <c r="A26503">
        <v>27936</v>
      </c>
      <c r="B26503" s="1">
        <v>46208.770590277774</v>
      </c>
      <c r="C26503" t="s">
        <v>9</v>
      </c>
      <c r="D26503" s="4" t="s">
        <v>65101</v>
      </c>
      <c r="E26503" s="2" t="s">
        <v>65102</v>
      </c>
      <c r="F26503">
        <v>3.6609172821044901E-2</v>
      </c>
      <c r="G26503" t="s">
        <v>8</v>
      </c>
    </row>
    <row r="26504" spans="1:7" x14ac:dyDescent="0.3">
      <c r="A26504">
        <v>27937</v>
      </c>
      <c r="B26504" s="1">
        <v>46208.770601851851</v>
      </c>
      <c r="C26504" t="s">
        <v>9</v>
      </c>
      <c r="D26504" s="4" t="s">
        <v>65103</v>
      </c>
      <c r="E26504" s="2" t="s">
        <v>65104</v>
      </c>
      <c r="F26504">
        <v>3.6888360977172803E-2</v>
      </c>
      <c r="G26504" t="s">
        <v>8</v>
      </c>
    </row>
    <row r="26505" spans="1:7" x14ac:dyDescent="0.3">
      <c r="A26505">
        <v>27938</v>
      </c>
      <c r="B26505" s="1">
        <v>46208.770601851851</v>
      </c>
      <c r="C26505" t="s">
        <v>9</v>
      </c>
      <c r="D26505" s="4" t="s">
        <v>65105</v>
      </c>
      <c r="E26505" s="2" t="s">
        <v>65106</v>
      </c>
      <c r="F26505">
        <v>3.6727428436279297E-2</v>
      </c>
      <c r="G26505" t="s">
        <v>8</v>
      </c>
    </row>
    <row r="26506" spans="1:7" x14ac:dyDescent="0.3">
      <c r="A26506">
        <v>27939</v>
      </c>
      <c r="B26506" s="1">
        <v>46208.770613425928</v>
      </c>
      <c r="C26506" t="s">
        <v>9</v>
      </c>
      <c r="D26506" s="4" t="s">
        <v>65107</v>
      </c>
      <c r="E26506" s="2" t="s">
        <v>65108</v>
      </c>
      <c r="F26506">
        <v>5.52659034729003E-2</v>
      </c>
      <c r="G26506" t="s">
        <v>8</v>
      </c>
    </row>
    <row r="26507" spans="1:7" x14ac:dyDescent="0.3">
      <c r="A26507">
        <v>27940</v>
      </c>
      <c r="B26507" s="1">
        <v>46208.770613425928</v>
      </c>
      <c r="C26507" t="s">
        <v>9</v>
      </c>
      <c r="D26507" s="4" t="s">
        <v>65109</v>
      </c>
      <c r="E26507" s="2" t="s">
        <v>65110</v>
      </c>
      <c r="F26507">
        <v>4.3637275695800698E-2</v>
      </c>
      <c r="G26507" t="s">
        <v>8</v>
      </c>
    </row>
    <row r="26508" spans="1:7" x14ac:dyDescent="0.3">
      <c r="A26508">
        <v>27941</v>
      </c>
      <c r="B26508" s="1">
        <v>46208.770624999997</v>
      </c>
      <c r="C26508" t="s">
        <v>9</v>
      </c>
      <c r="D26508" s="4" t="s">
        <v>65111</v>
      </c>
      <c r="E26508" s="2" t="s">
        <v>65112</v>
      </c>
      <c r="F26508">
        <v>4.5279264450073201E-2</v>
      </c>
      <c r="G26508" t="s">
        <v>8</v>
      </c>
    </row>
    <row r="26509" spans="1:7" x14ac:dyDescent="0.3">
      <c r="A26509">
        <v>27942</v>
      </c>
      <c r="B26509" s="1">
        <v>46208.770636574074</v>
      </c>
      <c r="C26509" t="s">
        <v>9</v>
      </c>
      <c r="D26509" s="4" t="s">
        <v>65113</v>
      </c>
      <c r="E26509" s="2" t="s">
        <v>65114</v>
      </c>
      <c r="F26509">
        <v>5.3004026412963798E-2</v>
      </c>
      <c r="G26509" t="s">
        <v>8</v>
      </c>
    </row>
    <row r="26510" spans="1:7" x14ac:dyDescent="0.3">
      <c r="A26510">
        <v>27943</v>
      </c>
      <c r="B26510" s="1">
        <v>46208.770636574074</v>
      </c>
      <c r="C26510" t="s">
        <v>9</v>
      </c>
      <c r="D26510" s="4" t="s">
        <v>65115</v>
      </c>
      <c r="E26510" s="2" t="s">
        <v>65116</v>
      </c>
      <c r="F26510" s="2" t="s">
        <v>65117</v>
      </c>
      <c r="G26510" t="s">
        <v>8</v>
      </c>
    </row>
    <row r="26511" spans="1:7" x14ac:dyDescent="0.3">
      <c r="A26511">
        <v>27944</v>
      </c>
      <c r="B26511" s="1">
        <v>46208.770636574074</v>
      </c>
      <c r="C26511" t="s">
        <v>9</v>
      </c>
      <c r="D26511" s="4" t="s">
        <v>65118</v>
      </c>
      <c r="E26511" s="2" t="s">
        <v>65119</v>
      </c>
      <c r="F26511">
        <v>6.3826084136962793E-2</v>
      </c>
      <c r="G26511" t="s">
        <v>8</v>
      </c>
    </row>
    <row r="26512" spans="1:7" x14ac:dyDescent="0.3">
      <c r="A26512">
        <v>27945</v>
      </c>
      <c r="B26512" s="1">
        <v>46208.770648148151</v>
      </c>
      <c r="C26512" t="s">
        <v>9</v>
      </c>
      <c r="D26512" s="4" t="s">
        <v>65120</v>
      </c>
      <c r="E26512" s="2" t="s">
        <v>65121</v>
      </c>
      <c r="F26512" s="2" t="s">
        <v>65122</v>
      </c>
      <c r="G26512" t="s">
        <v>8</v>
      </c>
    </row>
    <row r="26513" spans="1:7" x14ac:dyDescent="0.3">
      <c r="A26513">
        <v>27946</v>
      </c>
      <c r="B26513" s="1">
        <v>46208.77065972222</v>
      </c>
      <c r="C26513" t="s">
        <v>9</v>
      </c>
      <c r="D26513" s="4" t="s">
        <v>65123</v>
      </c>
      <c r="E26513" s="2" t="s">
        <v>65124</v>
      </c>
      <c r="F26513">
        <v>3.7197589874267502E-2</v>
      </c>
      <c r="G26513" t="s">
        <v>8</v>
      </c>
    </row>
    <row r="26514" spans="1:7" x14ac:dyDescent="0.3">
      <c r="A26514">
        <v>27947</v>
      </c>
      <c r="B26514" s="1">
        <v>46208.77065972222</v>
      </c>
      <c r="C26514" t="s">
        <v>9</v>
      </c>
      <c r="D26514" s="4" t="s">
        <v>65125</v>
      </c>
      <c r="E26514" s="2" t="s">
        <v>65126</v>
      </c>
      <c r="F26514">
        <v>4.5588731765747001E-2</v>
      </c>
      <c r="G26514" t="s">
        <v>8</v>
      </c>
    </row>
    <row r="26515" spans="1:7" x14ac:dyDescent="0.3">
      <c r="A26515">
        <v>27948</v>
      </c>
      <c r="B26515" s="1">
        <v>46208.770671296297</v>
      </c>
      <c r="C26515" t="s">
        <v>9</v>
      </c>
      <c r="D26515" s="4" t="s">
        <v>65127</v>
      </c>
      <c r="E26515" s="2" t="s">
        <v>65128</v>
      </c>
      <c r="F26515">
        <v>3.3004999160766602E-2</v>
      </c>
      <c r="G26515" t="s">
        <v>8</v>
      </c>
    </row>
    <row r="26516" spans="1:7" x14ac:dyDescent="0.3">
      <c r="A26516">
        <v>27949</v>
      </c>
      <c r="B26516" s="1">
        <v>46208.770671296297</v>
      </c>
      <c r="C26516" t="s">
        <v>9</v>
      </c>
      <c r="D26516" s="4" t="s">
        <v>65129</v>
      </c>
      <c r="E26516" s="2" t="s">
        <v>65130</v>
      </c>
      <c r="F26516">
        <v>3.5143613815307603E-2</v>
      </c>
      <c r="G26516" t="s">
        <v>8</v>
      </c>
    </row>
    <row r="26517" spans="1:7" x14ac:dyDescent="0.3">
      <c r="A26517">
        <v>27950</v>
      </c>
      <c r="B26517" s="1">
        <v>46208.770671296297</v>
      </c>
      <c r="C26517" t="s">
        <v>9</v>
      </c>
      <c r="D26517" s="4" t="s">
        <v>65131</v>
      </c>
      <c r="E26517" s="2" t="s">
        <v>65132</v>
      </c>
      <c r="F26517" s="2" t="s">
        <v>65133</v>
      </c>
      <c r="G26517" t="s">
        <v>8</v>
      </c>
    </row>
    <row r="26518" spans="1:7" x14ac:dyDescent="0.3">
      <c r="A26518">
        <v>27951</v>
      </c>
      <c r="B26518" s="1">
        <v>46208.770682870374</v>
      </c>
      <c r="C26518" t="s">
        <v>9</v>
      </c>
      <c r="D26518" s="4" t="s">
        <v>65134</v>
      </c>
      <c r="E26518" s="2" t="s">
        <v>65135</v>
      </c>
      <c r="F26518">
        <v>8.1301927566528306E-2</v>
      </c>
      <c r="G26518" t="s">
        <v>8</v>
      </c>
    </row>
    <row r="26519" spans="1:7" x14ac:dyDescent="0.3">
      <c r="A26519">
        <v>27952</v>
      </c>
      <c r="B26519" s="1">
        <v>46208.770694444444</v>
      </c>
      <c r="C26519" t="s">
        <v>9</v>
      </c>
      <c r="D26519" s="4" t="s">
        <v>65136</v>
      </c>
      <c r="E26519" s="2" t="s">
        <v>65137</v>
      </c>
      <c r="F26519">
        <v>4.2386054992675698E-2</v>
      </c>
      <c r="G26519" t="s">
        <v>8</v>
      </c>
    </row>
    <row r="26520" spans="1:7" x14ac:dyDescent="0.3">
      <c r="A26520">
        <v>27953</v>
      </c>
      <c r="B26520" s="1">
        <v>46208.770694444444</v>
      </c>
      <c r="C26520" t="s">
        <v>9</v>
      </c>
      <c r="D26520" s="4" t="s">
        <v>65138</v>
      </c>
      <c r="E26520" s="2" t="s">
        <v>65139</v>
      </c>
      <c r="F26520">
        <v>6.1705350875854402E-2</v>
      </c>
      <c r="G26520" t="s">
        <v>8</v>
      </c>
    </row>
    <row r="26521" spans="1:7" x14ac:dyDescent="0.3">
      <c r="A26521">
        <v>27954</v>
      </c>
      <c r="B26521" s="1">
        <v>46208.770694444444</v>
      </c>
      <c r="C26521" t="s">
        <v>9</v>
      </c>
      <c r="D26521" s="4" t="s">
        <v>65140</v>
      </c>
      <c r="E26521" s="2" t="s">
        <v>65141</v>
      </c>
      <c r="F26521">
        <v>3.1615734100341797E-2</v>
      </c>
      <c r="G26521" t="s">
        <v>8</v>
      </c>
    </row>
    <row r="26522" spans="1:7" x14ac:dyDescent="0.3">
      <c r="A26522">
        <v>27955</v>
      </c>
      <c r="B26522" s="1">
        <v>46208.77070601852</v>
      </c>
      <c r="C26522" t="s">
        <v>9</v>
      </c>
      <c r="D26522" s="3">
        <v>1783256389.6055601</v>
      </c>
      <c r="E26522" s="2" t="s">
        <v>65142</v>
      </c>
      <c r="F26522">
        <v>8.3094358444213798E-2</v>
      </c>
      <c r="G26522" t="s">
        <v>8</v>
      </c>
    </row>
    <row r="26523" spans="1:7" x14ac:dyDescent="0.3">
      <c r="A26523">
        <v>27956</v>
      </c>
      <c r="B26523" s="1">
        <v>46208.77071759259</v>
      </c>
      <c r="C26523" t="s">
        <v>9</v>
      </c>
      <c r="D26523" s="4" t="s">
        <v>65143</v>
      </c>
      <c r="E26523" s="2" t="s">
        <v>65144</v>
      </c>
      <c r="F26523">
        <v>4.4389247894287102E-2</v>
      </c>
      <c r="G26523" t="s">
        <v>8</v>
      </c>
    </row>
    <row r="26524" spans="1:7" x14ac:dyDescent="0.3">
      <c r="A26524">
        <v>27957</v>
      </c>
      <c r="B26524" s="1">
        <v>46208.77071759259</v>
      </c>
      <c r="C26524" t="s">
        <v>9</v>
      </c>
      <c r="D26524" s="4" t="s">
        <v>65145</v>
      </c>
      <c r="E26524" s="2" t="s">
        <v>65146</v>
      </c>
      <c r="F26524">
        <v>8.2792758941650293E-2</v>
      </c>
      <c r="G26524" t="s">
        <v>8</v>
      </c>
    </row>
    <row r="26525" spans="1:7" x14ac:dyDescent="0.3">
      <c r="A26525">
        <v>27958</v>
      </c>
      <c r="B26525" s="1">
        <v>46208.770729166667</v>
      </c>
      <c r="C26525" t="s">
        <v>9</v>
      </c>
      <c r="D26525" s="4" t="s">
        <v>65147</v>
      </c>
      <c r="E26525" s="2" t="s">
        <v>65148</v>
      </c>
      <c r="F26525">
        <v>5.9652566909789997E-2</v>
      </c>
      <c r="G26525" t="s">
        <v>8</v>
      </c>
    </row>
    <row r="26526" spans="1:7" x14ac:dyDescent="0.3">
      <c r="A26526">
        <v>27959</v>
      </c>
      <c r="B26526" s="1">
        <v>46208.770740740743</v>
      </c>
      <c r="C26526" t="s">
        <v>9</v>
      </c>
      <c r="D26526" s="4" t="s">
        <v>65149</v>
      </c>
      <c r="E26526" s="2" t="s">
        <v>65150</v>
      </c>
      <c r="F26526" s="2" t="s">
        <v>65151</v>
      </c>
      <c r="G26526" t="s">
        <v>8</v>
      </c>
    </row>
    <row r="26527" spans="1:7" x14ac:dyDescent="0.3">
      <c r="A26527">
        <v>27960</v>
      </c>
      <c r="B26527" s="1">
        <v>46208.770752314813</v>
      </c>
      <c r="C26527" t="s">
        <v>9</v>
      </c>
      <c r="D26527" s="4" t="s">
        <v>65152</v>
      </c>
      <c r="E26527" s="2" t="s">
        <v>65153</v>
      </c>
      <c r="F26527">
        <v>3.9514064788818297E-2</v>
      </c>
      <c r="G26527" t="s">
        <v>8</v>
      </c>
    </row>
    <row r="26528" spans="1:7" x14ac:dyDescent="0.3">
      <c r="A26528">
        <v>27961</v>
      </c>
      <c r="B26528" s="1">
        <v>46208.77076388889</v>
      </c>
      <c r="C26528" t="s">
        <v>9</v>
      </c>
      <c r="D26528" s="4" t="s">
        <v>65154</v>
      </c>
      <c r="E26528" s="2" t="s">
        <v>65155</v>
      </c>
      <c r="F26528" s="2" t="s">
        <v>65156</v>
      </c>
      <c r="G26528" t="s">
        <v>8</v>
      </c>
    </row>
    <row r="26529" spans="1:7" x14ac:dyDescent="0.3">
      <c r="A26529">
        <v>27962</v>
      </c>
      <c r="B26529" s="1">
        <v>46208.770775462966</v>
      </c>
      <c r="C26529" t="s">
        <v>9</v>
      </c>
      <c r="D26529" s="4" t="s">
        <v>65157</v>
      </c>
      <c r="E26529" s="2" t="s">
        <v>65158</v>
      </c>
      <c r="F26529">
        <v>3.8501501083374003E-2</v>
      </c>
      <c r="G26529" t="s">
        <v>8</v>
      </c>
    </row>
    <row r="26530" spans="1:7" x14ac:dyDescent="0.3">
      <c r="A26530">
        <v>27963</v>
      </c>
      <c r="B26530" s="1">
        <v>46208.770775462966</v>
      </c>
      <c r="C26530" t="s">
        <v>9</v>
      </c>
      <c r="D26530" s="4" t="s">
        <v>65159</v>
      </c>
      <c r="E26530">
        <v>1783256395.4590499</v>
      </c>
      <c r="F26530">
        <v>4.6278715133666902E-2</v>
      </c>
      <c r="G26530" t="s">
        <v>8</v>
      </c>
    </row>
    <row r="26531" spans="1:7" x14ac:dyDescent="0.3">
      <c r="A26531">
        <v>27964</v>
      </c>
      <c r="B26531" s="1">
        <v>46208.770775462966</v>
      </c>
      <c r="C26531" t="s">
        <v>9</v>
      </c>
      <c r="D26531" s="4" t="s">
        <v>65160</v>
      </c>
      <c r="E26531" s="2" t="s">
        <v>65161</v>
      </c>
      <c r="F26531">
        <v>6.0878515243530197E-2</v>
      </c>
      <c r="G26531" t="s">
        <v>8</v>
      </c>
    </row>
    <row r="26532" spans="1:7" x14ac:dyDescent="0.3">
      <c r="A26532">
        <v>27965</v>
      </c>
      <c r="B26532" s="1">
        <v>46208.770787037036</v>
      </c>
      <c r="C26532" t="s">
        <v>9</v>
      </c>
      <c r="D26532" s="4" t="s">
        <v>65162</v>
      </c>
      <c r="E26532" s="2" t="s">
        <v>65163</v>
      </c>
      <c r="F26532">
        <v>4.3721437454223598E-2</v>
      </c>
      <c r="G26532" t="s">
        <v>8</v>
      </c>
    </row>
    <row r="26533" spans="1:7" x14ac:dyDescent="0.3">
      <c r="A26533">
        <v>27966</v>
      </c>
      <c r="B26533" s="1">
        <v>46208.770787037036</v>
      </c>
      <c r="C26533" t="s">
        <v>9</v>
      </c>
      <c r="D26533" s="4" t="s">
        <v>65164</v>
      </c>
      <c r="E26533" s="2" t="s">
        <v>65165</v>
      </c>
      <c r="F26533">
        <v>6.9856166839599595E-2</v>
      </c>
      <c r="G26533" t="s">
        <v>8</v>
      </c>
    </row>
    <row r="26534" spans="1:7" x14ac:dyDescent="0.3">
      <c r="A26534">
        <v>27967</v>
      </c>
      <c r="B26534" s="1">
        <v>46208.770798611113</v>
      </c>
      <c r="C26534" t="s">
        <v>9</v>
      </c>
      <c r="D26534" s="4" t="s">
        <v>65166</v>
      </c>
      <c r="E26534" s="2" t="s">
        <v>65167</v>
      </c>
      <c r="F26534">
        <v>7.1932315826416002E-2</v>
      </c>
      <c r="G26534" t="s">
        <v>8</v>
      </c>
    </row>
    <row r="26535" spans="1:7" x14ac:dyDescent="0.3">
      <c r="A26535">
        <v>27968</v>
      </c>
      <c r="B26535" s="1">
        <v>46208.770810185182</v>
      </c>
      <c r="C26535" t="s">
        <v>9</v>
      </c>
      <c r="D26535" s="4" t="s">
        <v>65168</v>
      </c>
      <c r="E26535" s="2" t="s">
        <v>65169</v>
      </c>
      <c r="F26535">
        <v>5.8865547180175698E-2</v>
      </c>
      <c r="G26535" t="s">
        <v>8</v>
      </c>
    </row>
    <row r="26536" spans="1:7" x14ac:dyDescent="0.3">
      <c r="A26536">
        <v>27969</v>
      </c>
      <c r="B26536" s="1">
        <v>46208.770810185182</v>
      </c>
      <c r="C26536" t="s">
        <v>9</v>
      </c>
      <c r="D26536" s="4" t="s">
        <v>65170</v>
      </c>
      <c r="E26536" s="2" t="s">
        <v>65171</v>
      </c>
      <c r="F26536">
        <v>4.55448627471923E-2</v>
      </c>
      <c r="G26536" t="s">
        <v>8</v>
      </c>
    </row>
    <row r="26537" spans="1:7" x14ac:dyDescent="0.3">
      <c r="A26537">
        <v>27970</v>
      </c>
      <c r="B26537" s="1">
        <v>46208.770810185182</v>
      </c>
      <c r="C26537" t="s">
        <v>9</v>
      </c>
      <c r="D26537" s="4" t="s">
        <v>65172</v>
      </c>
      <c r="E26537" s="2" t="s">
        <v>65173</v>
      </c>
      <c r="F26537">
        <v>3.5976171493530197E-2</v>
      </c>
      <c r="G26537" t="s">
        <v>8</v>
      </c>
    </row>
    <row r="26538" spans="1:7" x14ac:dyDescent="0.3">
      <c r="A26538">
        <v>27971</v>
      </c>
      <c r="B26538" s="1">
        <v>46208.770821759259</v>
      </c>
      <c r="C26538" t="s">
        <v>9</v>
      </c>
      <c r="D26538" s="4" t="s">
        <v>65174</v>
      </c>
      <c r="E26538" s="2" t="s">
        <v>65175</v>
      </c>
      <c r="F26538" s="2" t="s">
        <v>65176</v>
      </c>
      <c r="G26538" t="s">
        <v>8</v>
      </c>
    </row>
    <row r="26539" spans="1:7" x14ac:dyDescent="0.3">
      <c r="A26539">
        <v>27972</v>
      </c>
      <c r="B26539" s="1">
        <v>46208.770833333336</v>
      </c>
      <c r="C26539" t="s">
        <v>9</v>
      </c>
      <c r="D26539" s="4" t="s">
        <v>65177</v>
      </c>
      <c r="E26539" s="2" t="s">
        <v>65178</v>
      </c>
      <c r="F26539" s="2" t="s">
        <v>65179</v>
      </c>
      <c r="G26539" t="s">
        <v>8</v>
      </c>
    </row>
    <row r="26540" spans="1:7" x14ac:dyDescent="0.3">
      <c r="A26540">
        <v>27973</v>
      </c>
      <c r="B26540" s="1">
        <v>46208.770833333336</v>
      </c>
      <c r="C26540" t="s">
        <v>9</v>
      </c>
      <c r="D26540" s="4" t="s">
        <v>65180</v>
      </c>
      <c r="E26540" s="2" t="s">
        <v>65181</v>
      </c>
      <c r="F26540">
        <v>4.3605566024780197E-2</v>
      </c>
      <c r="G26540" t="s">
        <v>8</v>
      </c>
    </row>
    <row r="26541" spans="1:7" x14ac:dyDescent="0.3">
      <c r="A26541">
        <v>27974</v>
      </c>
      <c r="B26541" s="1">
        <v>46208.770844907405</v>
      </c>
      <c r="C26541" t="s">
        <v>9</v>
      </c>
      <c r="D26541" s="4" t="s">
        <v>65182</v>
      </c>
      <c r="E26541" s="2" t="s">
        <v>65183</v>
      </c>
      <c r="F26541">
        <v>4.72550392150878E-2</v>
      </c>
      <c r="G26541" t="s">
        <v>8</v>
      </c>
    </row>
    <row r="26542" spans="1:7" x14ac:dyDescent="0.3">
      <c r="A26542">
        <v>27975</v>
      </c>
      <c r="B26542" s="1">
        <v>46208.770844907405</v>
      </c>
      <c r="C26542" t="s">
        <v>9</v>
      </c>
      <c r="D26542" s="4" t="s">
        <v>65184</v>
      </c>
      <c r="E26542" s="2" t="s">
        <v>65185</v>
      </c>
      <c r="F26542">
        <v>5.9364795684814398E-2</v>
      </c>
      <c r="G26542" t="s">
        <v>8</v>
      </c>
    </row>
    <row r="26543" spans="1:7" x14ac:dyDescent="0.3">
      <c r="A26543">
        <v>27976</v>
      </c>
      <c r="B26543" s="1">
        <v>46208.770856481482</v>
      </c>
      <c r="C26543" t="s">
        <v>9</v>
      </c>
      <c r="D26543" s="4" t="s">
        <v>65186</v>
      </c>
      <c r="E26543" s="2" t="s">
        <v>65187</v>
      </c>
      <c r="F26543">
        <v>9.7038507461547796E-2</v>
      </c>
      <c r="G26543" t="s">
        <v>8</v>
      </c>
    </row>
    <row r="26544" spans="1:7" x14ac:dyDescent="0.3">
      <c r="A26544">
        <v>27977</v>
      </c>
      <c r="B26544" s="1">
        <v>46208.770856481482</v>
      </c>
      <c r="C26544" t="s">
        <v>9</v>
      </c>
      <c r="D26544" s="4" t="s">
        <v>65188</v>
      </c>
      <c r="E26544" s="2" t="s">
        <v>65189</v>
      </c>
      <c r="F26544">
        <v>4.7044515609741197E-2</v>
      </c>
      <c r="G26544" t="s">
        <v>8</v>
      </c>
    </row>
    <row r="26545" spans="1:7" x14ac:dyDescent="0.3">
      <c r="A26545">
        <v>27978</v>
      </c>
      <c r="B26545" s="1">
        <v>46208.770868055559</v>
      </c>
      <c r="C26545" t="s">
        <v>9</v>
      </c>
      <c r="D26545" s="4" t="s">
        <v>65190</v>
      </c>
      <c r="E26545" s="2" t="s">
        <v>65191</v>
      </c>
      <c r="F26545" s="2" t="s">
        <v>65192</v>
      </c>
      <c r="G26545" t="s">
        <v>8</v>
      </c>
    </row>
    <row r="26546" spans="1:7" x14ac:dyDescent="0.3">
      <c r="A26546">
        <v>27979</v>
      </c>
      <c r="B26546" s="1">
        <v>46208.770868055559</v>
      </c>
      <c r="C26546" t="s">
        <v>9</v>
      </c>
      <c r="D26546" s="4" t="s">
        <v>65193</v>
      </c>
      <c r="E26546" s="2" t="s">
        <v>65194</v>
      </c>
      <c r="F26546">
        <v>4.3847799301147398E-2</v>
      </c>
      <c r="G26546" t="s">
        <v>8</v>
      </c>
    </row>
    <row r="26547" spans="1:7" x14ac:dyDescent="0.3">
      <c r="A26547">
        <v>27980</v>
      </c>
      <c r="B26547" s="1">
        <v>46208.770879629628</v>
      </c>
      <c r="C26547" t="s">
        <v>9</v>
      </c>
      <c r="D26547" s="4" t="s">
        <v>65195</v>
      </c>
      <c r="E26547" s="2" t="s">
        <v>65196</v>
      </c>
      <c r="F26547" s="2" t="s">
        <v>65197</v>
      </c>
      <c r="G26547" t="s">
        <v>8</v>
      </c>
    </row>
    <row r="26548" spans="1:7" x14ac:dyDescent="0.3">
      <c r="A26548">
        <v>27981</v>
      </c>
      <c r="B26548" s="1">
        <v>46208.770891203705</v>
      </c>
      <c r="C26548" t="s">
        <v>9</v>
      </c>
      <c r="D26548" s="4" t="s">
        <v>65198</v>
      </c>
      <c r="E26548" s="2" t="s">
        <v>65199</v>
      </c>
      <c r="F26548">
        <v>6.6687583923339802E-2</v>
      </c>
      <c r="G26548" t="s">
        <v>8</v>
      </c>
    </row>
    <row r="26549" spans="1:7" x14ac:dyDescent="0.3">
      <c r="A26549">
        <v>27982</v>
      </c>
      <c r="B26549" s="1">
        <v>46208.770891203705</v>
      </c>
      <c r="C26549" t="s">
        <v>9</v>
      </c>
      <c r="D26549" s="4" t="s">
        <v>65200</v>
      </c>
      <c r="E26549" s="2" t="s">
        <v>65201</v>
      </c>
      <c r="F26549">
        <v>5.9153795242309501E-2</v>
      </c>
      <c r="G26549" t="s">
        <v>8</v>
      </c>
    </row>
    <row r="26550" spans="1:7" x14ac:dyDescent="0.3">
      <c r="A26550">
        <v>27983</v>
      </c>
      <c r="B26550" s="1">
        <v>46208.770891203705</v>
      </c>
      <c r="C26550" t="s">
        <v>9</v>
      </c>
      <c r="D26550" s="4" t="s">
        <v>65202</v>
      </c>
      <c r="E26550" s="2" t="s">
        <v>65203</v>
      </c>
      <c r="F26550">
        <v>6.9026231765747001E-2</v>
      </c>
      <c r="G26550" t="s">
        <v>8</v>
      </c>
    </row>
    <row r="26551" spans="1:7" x14ac:dyDescent="0.3">
      <c r="A26551">
        <v>27984</v>
      </c>
      <c r="B26551" s="1">
        <v>46208.770902777775</v>
      </c>
      <c r="C26551" t="s">
        <v>9</v>
      </c>
      <c r="D26551" s="4" t="s">
        <v>65204</v>
      </c>
      <c r="E26551" s="2" t="s">
        <v>65205</v>
      </c>
      <c r="F26551" s="2" t="s">
        <v>65206</v>
      </c>
      <c r="G26551" t="s">
        <v>8</v>
      </c>
    </row>
    <row r="26552" spans="1:7" x14ac:dyDescent="0.3">
      <c r="A26552">
        <v>27985</v>
      </c>
      <c r="B26552" s="1">
        <v>46208.770902777775</v>
      </c>
      <c r="C26552" t="s">
        <v>9</v>
      </c>
      <c r="D26552" s="4" t="s">
        <v>65207</v>
      </c>
      <c r="E26552" s="2" t="s">
        <v>65208</v>
      </c>
      <c r="F26552">
        <v>6.1991930007934501E-2</v>
      </c>
      <c r="G26552" t="s">
        <v>8</v>
      </c>
    </row>
    <row r="26553" spans="1:7" x14ac:dyDescent="0.3">
      <c r="A26553">
        <v>27986</v>
      </c>
      <c r="B26553" s="1">
        <v>46208.770914351851</v>
      </c>
      <c r="C26553" t="s">
        <v>9</v>
      </c>
      <c r="D26553" s="4" t="s">
        <v>65209</v>
      </c>
      <c r="E26553" s="2" t="s">
        <v>65210</v>
      </c>
      <c r="F26553" s="2" t="s">
        <v>65211</v>
      </c>
      <c r="G26553" t="s">
        <v>8</v>
      </c>
    </row>
    <row r="26554" spans="1:7" x14ac:dyDescent="0.3">
      <c r="A26554">
        <v>27987</v>
      </c>
      <c r="B26554" s="1">
        <v>46208.770925925928</v>
      </c>
      <c r="C26554" t="s">
        <v>9</v>
      </c>
      <c r="D26554" s="4" t="s">
        <v>65212</v>
      </c>
      <c r="E26554" s="2" t="s">
        <v>65213</v>
      </c>
      <c r="F26554">
        <v>6.3395500183105399E-2</v>
      </c>
      <c r="G26554" t="s">
        <v>8</v>
      </c>
    </row>
    <row r="26555" spans="1:7" x14ac:dyDescent="0.3">
      <c r="A26555">
        <v>27988</v>
      </c>
      <c r="B26555" s="1">
        <v>46208.770925925928</v>
      </c>
      <c r="C26555" t="s">
        <v>9</v>
      </c>
      <c r="D26555" s="4" t="s">
        <v>65214</v>
      </c>
      <c r="E26555" s="2" t="s">
        <v>65215</v>
      </c>
      <c r="F26555">
        <v>4.7694206237792899E-2</v>
      </c>
      <c r="G26555" t="s">
        <v>8</v>
      </c>
    </row>
    <row r="26556" spans="1:7" x14ac:dyDescent="0.3">
      <c r="A26556">
        <v>27989</v>
      </c>
      <c r="B26556" s="1">
        <v>46208.770925925928</v>
      </c>
      <c r="C26556" t="s">
        <v>9</v>
      </c>
      <c r="D26556" s="4" t="s">
        <v>65216</v>
      </c>
      <c r="E26556" s="2" t="s">
        <v>65217</v>
      </c>
      <c r="F26556">
        <v>7.3999881744384696E-2</v>
      </c>
      <c r="G26556" t="s">
        <v>8</v>
      </c>
    </row>
    <row r="26557" spans="1:7" x14ac:dyDescent="0.3">
      <c r="A26557">
        <v>27990</v>
      </c>
      <c r="B26557" s="1">
        <v>46208.770937499998</v>
      </c>
      <c r="C26557" t="s">
        <v>9</v>
      </c>
      <c r="D26557" s="4" t="s">
        <v>65218</v>
      </c>
      <c r="E26557" s="2" t="s">
        <v>65219</v>
      </c>
      <c r="F26557" s="2" t="s">
        <v>65220</v>
      </c>
      <c r="G26557" t="s">
        <v>8</v>
      </c>
    </row>
    <row r="26558" spans="1:7" x14ac:dyDescent="0.3">
      <c r="A26558">
        <v>27991</v>
      </c>
      <c r="B26558" s="1">
        <v>46208.770949074074</v>
      </c>
      <c r="C26558" t="s">
        <v>9</v>
      </c>
      <c r="D26558" s="4" t="s">
        <v>65221</v>
      </c>
      <c r="E26558" s="2" t="s">
        <v>65222</v>
      </c>
      <c r="F26558" s="2" t="s">
        <v>65223</v>
      </c>
      <c r="G26558" t="s">
        <v>8</v>
      </c>
    </row>
    <row r="26559" spans="1:7" x14ac:dyDescent="0.3">
      <c r="A26559">
        <v>27992</v>
      </c>
      <c r="B26559" s="1">
        <v>46208.770949074074</v>
      </c>
      <c r="C26559" t="s">
        <v>9</v>
      </c>
      <c r="D26559" s="4" t="s">
        <v>65224</v>
      </c>
      <c r="E26559" s="2" t="s">
        <v>65225</v>
      </c>
      <c r="F26559">
        <v>6.3420534133911105E-2</v>
      </c>
      <c r="G26559" t="s">
        <v>8</v>
      </c>
    </row>
    <row r="26560" spans="1:7" x14ac:dyDescent="0.3">
      <c r="A26560">
        <v>27993</v>
      </c>
      <c r="B26560" s="1">
        <v>46208.770960648151</v>
      </c>
      <c r="C26560" t="s">
        <v>9</v>
      </c>
      <c r="D26560" s="4" t="s">
        <v>65226</v>
      </c>
      <c r="E26560" s="2" t="s">
        <v>65227</v>
      </c>
      <c r="F26560" s="2" t="s">
        <v>65228</v>
      </c>
      <c r="G26560" t="s">
        <v>8</v>
      </c>
    </row>
    <row r="26561" spans="1:7" x14ac:dyDescent="0.3">
      <c r="A26561">
        <v>27994</v>
      </c>
      <c r="B26561" s="1">
        <v>46208.770960648151</v>
      </c>
      <c r="C26561" t="s">
        <v>9</v>
      </c>
      <c r="D26561" s="4" t="s">
        <v>65229</v>
      </c>
      <c r="E26561" s="2" t="s">
        <v>65230</v>
      </c>
      <c r="F26561">
        <v>2.3538351058959898E-2</v>
      </c>
      <c r="G26561" t="s">
        <v>8</v>
      </c>
    </row>
    <row r="26562" spans="1:7" x14ac:dyDescent="0.3">
      <c r="A26562">
        <v>27995</v>
      </c>
      <c r="B26562" s="1">
        <v>46208.770972222221</v>
      </c>
      <c r="C26562" t="s">
        <v>9</v>
      </c>
      <c r="D26562" s="4" t="s">
        <v>65231</v>
      </c>
      <c r="E26562" s="2" t="s">
        <v>65232</v>
      </c>
      <c r="F26562" s="2" t="s">
        <v>65233</v>
      </c>
      <c r="G26562" t="s">
        <v>8</v>
      </c>
    </row>
    <row r="26563" spans="1:7" x14ac:dyDescent="0.3">
      <c r="A26563">
        <v>27996</v>
      </c>
      <c r="B26563" s="1">
        <v>46208.770972222221</v>
      </c>
      <c r="C26563" t="s">
        <v>9</v>
      </c>
      <c r="D26563" s="4" t="s">
        <v>65234</v>
      </c>
      <c r="E26563" s="2" t="s">
        <v>65235</v>
      </c>
      <c r="F26563">
        <v>6.8899869918823201E-2</v>
      </c>
      <c r="G26563" t="s">
        <v>8</v>
      </c>
    </row>
    <row r="26564" spans="1:7" x14ac:dyDescent="0.3">
      <c r="A26564">
        <v>27997</v>
      </c>
      <c r="B26564" s="1">
        <v>46208.770983796298</v>
      </c>
      <c r="C26564" t="s">
        <v>9</v>
      </c>
      <c r="D26564" s="4" t="s">
        <v>65236</v>
      </c>
      <c r="E26564" s="2" t="s">
        <v>65237</v>
      </c>
      <c r="F26564">
        <v>6.0405015945434501E-2</v>
      </c>
      <c r="G26564" t="s">
        <v>8</v>
      </c>
    </row>
    <row r="26565" spans="1:7" x14ac:dyDescent="0.3">
      <c r="A26565">
        <v>27998</v>
      </c>
      <c r="B26565" s="1">
        <v>46208.770983796298</v>
      </c>
      <c r="C26565" t="s">
        <v>9</v>
      </c>
      <c r="D26565" s="4" t="s">
        <v>65238</v>
      </c>
      <c r="E26565" s="2" t="s">
        <v>65239</v>
      </c>
      <c r="F26565">
        <v>6.0275554656982401E-2</v>
      </c>
      <c r="G26565" t="s">
        <v>8</v>
      </c>
    </row>
    <row r="26566" spans="1:7" x14ac:dyDescent="0.3">
      <c r="A26566">
        <v>27999</v>
      </c>
      <c r="B26566" s="1">
        <v>46208.770995370367</v>
      </c>
      <c r="C26566" t="s">
        <v>9</v>
      </c>
      <c r="D26566" s="4" t="s">
        <v>65240</v>
      </c>
      <c r="E26566" s="2" t="s">
        <v>65241</v>
      </c>
      <c r="F26566" s="2" t="s">
        <v>65242</v>
      </c>
      <c r="G26566" t="s">
        <v>8</v>
      </c>
    </row>
    <row r="26567" spans="1:7" x14ac:dyDescent="0.3">
      <c r="A26567">
        <v>28000</v>
      </c>
      <c r="B26567" s="1">
        <v>46208.771006944444</v>
      </c>
      <c r="C26567" t="s">
        <v>9</v>
      </c>
      <c r="D26567" s="4" t="s">
        <v>65243</v>
      </c>
      <c r="E26567" s="2" t="s">
        <v>65244</v>
      </c>
      <c r="F26567">
        <v>4.6243190765380797E-2</v>
      </c>
      <c r="G26567" t="s">
        <v>8</v>
      </c>
    </row>
    <row r="26568" spans="1:7" x14ac:dyDescent="0.3">
      <c r="A26568">
        <v>28001</v>
      </c>
      <c r="B26568" s="1">
        <v>46208.771006944444</v>
      </c>
      <c r="C26568" t="s">
        <v>9</v>
      </c>
      <c r="D26568" s="4" t="s">
        <v>65245</v>
      </c>
      <c r="E26568" s="2" t="s">
        <v>65246</v>
      </c>
      <c r="F26568">
        <v>3.9851665496826102E-2</v>
      </c>
      <c r="G26568" t="s">
        <v>8</v>
      </c>
    </row>
    <row r="26569" spans="1:7" x14ac:dyDescent="0.3">
      <c r="A26569">
        <v>28002</v>
      </c>
      <c r="B26569" s="1">
        <v>46208.771006944444</v>
      </c>
      <c r="C26569" t="s">
        <v>9</v>
      </c>
      <c r="D26569" s="4" t="s">
        <v>65247</v>
      </c>
      <c r="E26569" s="2" t="s">
        <v>65248</v>
      </c>
      <c r="F26569">
        <v>4.94959354400634E-2</v>
      </c>
      <c r="G26569" t="s">
        <v>8</v>
      </c>
    </row>
    <row r="26570" spans="1:7" x14ac:dyDescent="0.3">
      <c r="A26570">
        <v>28003</v>
      </c>
      <c r="B26570" s="1">
        <v>46208.771018518521</v>
      </c>
      <c r="C26570" t="s">
        <v>9</v>
      </c>
      <c r="D26570" s="4" t="s">
        <v>65249</v>
      </c>
      <c r="E26570" s="2" t="s">
        <v>65250</v>
      </c>
      <c r="F26570">
        <v>5.4627895355224602E-2</v>
      </c>
      <c r="G26570" t="s">
        <v>8</v>
      </c>
    </row>
    <row r="26571" spans="1:7" x14ac:dyDescent="0.3">
      <c r="A26571">
        <v>28004</v>
      </c>
      <c r="B26571" s="1">
        <v>46208.771018518521</v>
      </c>
      <c r="C26571" t="s">
        <v>9</v>
      </c>
      <c r="D26571" s="4" t="s">
        <v>65251</v>
      </c>
      <c r="E26571" s="2" t="s">
        <v>65252</v>
      </c>
      <c r="F26571" s="2" t="s">
        <v>65253</v>
      </c>
      <c r="G26571" t="s">
        <v>8</v>
      </c>
    </row>
    <row r="26572" spans="1:7" x14ac:dyDescent="0.3">
      <c r="A26572">
        <v>28005</v>
      </c>
      <c r="B26572" s="1">
        <v>46208.77103009259</v>
      </c>
      <c r="C26572" t="s">
        <v>9</v>
      </c>
      <c r="D26572" s="4" t="s">
        <v>65254</v>
      </c>
      <c r="E26572" s="2" t="s">
        <v>65255</v>
      </c>
      <c r="F26572" s="2" t="s">
        <v>65256</v>
      </c>
      <c r="G26572" t="s">
        <v>8</v>
      </c>
    </row>
    <row r="26573" spans="1:7" x14ac:dyDescent="0.3">
      <c r="A26573">
        <v>28006</v>
      </c>
      <c r="B26573" s="1">
        <v>46208.771041666667</v>
      </c>
      <c r="C26573" t="s">
        <v>9</v>
      </c>
      <c r="D26573" s="4" t="s">
        <v>65257</v>
      </c>
      <c r="E26573" s="2" t="s">
        <v>65258</v>
      </c>
      <c r="F26573">
        <v>5.7942152023315402E-2</v>
      </c>
      <c r="G26573" t="s">
        <v>8</v>
      </c>
    </row>
    <row r="26574" spans="1:7" x14ac:dyDescent="0.3">
      <c r="A26574">
        <v>28007</v>
      </c>
      <c r="B26574" s="1">
        <v>46208.771041666667</v>
      </c>
      <c r="C26574" t="s">
        <v>9</v>
      </c>
      <c r="D26574" s="4" t="s">
        <v>65259</v>
      </c>
      <c r="E26574" s="2" t="s">
        <v>65260</v>
      </c>
      <c r="F26574">
        <v>6.4827680587768499E-2</v>
      </c>
      <c r="G26574" t="s">
        <v>8</v>
      </c>
    </row>
    <row r="26575" spans="1:7" x14ac:dyDescent="0.3">
      <c r="A26575">
        <v>28008</v>
      </c>
      <c r="B26575" s="1">
        <v>46208.771041666667</v>
      </c>
      <c r="C26575" t="s">
        <v>9</v>
      </c>
      <c r="D26575" s="4" t="s">
        <v>65261</v>
      </c>
      <c r="E26575" s="2" t="s">
        <v>65262</v>
      </c>
      <c r="F26575">
        <v>3.9483785629272398E-2</v>
      </c>
      <c r="G26575" t="s">
        <v>8</v>
      </c>
    </row>
    <row r="26576" spans="1:7" x14ac:dyDescent="0.3">
      <c r="A26576">
        <v>28009</v>
      </c>
      <c r="B26576" s="1">
        <v>46208.771053240744</v>
      </c>
      <c r="C26576" t="s">
        <v>9</v>
      </c>
      <c r="D26576" s="4" t="s">
        <v>65263</v>
      </c>
      <c r="E26576" s="2" t="s">
        <v>65264</v>
      </c>
      <c r="F26576">
        <v>0.181793212890625</v>
      </c>
      <c r="G26576" t="s">
        <v>8</v>
      </c>
    </row>
    <row r="26577" spans="1:7" x14ac:dyDescent="0.3">
      <c r="A26577">
        <v>28010</v>
      </c>
      <c r="B26577" s="1">
        <v>46208.771064814813</v>
      </c>
      <c r="C26577" t="s">
        <v>9</v>
      </c>
      <c r="D26577" s="4" t="s">
        <v>65265</v>
      </c>
      <c r="E26577" s="2" t="s">
        <v>65266</v>
      </c>
      <c r="F26577" s="2" t="s">
        <v>65267</v>
      </c>
      <c r="G26577" t="s">
        <v>8</v>
      </c>
    </row>
    <row r="26578" spans="1:7" x14ac:dyDescent="0.3">
      <c r="A26578">
        <v>28011</v>
      </c>
      <c r="B26578" s="1">
        <v>46208.771064814813</v>
      </c>
      <c r="C26578" t="s">
        <v>9</v>
      </c>
      <c r="D26578" s="4" t="s">
        <v>65268</v>
      </c>
      <c r="E26578" s="2" t="s">
        <v>65269</v>
      </c>
      <c r="F26578" s="2" t="s">
        <v>65270</v>
      </c>
      <c r="G26578" t="s">
        <v>8</v>
      </c>
    </row>
    <row r="26579" spans="1:7" x14ac:dyDescent="0.3">
      <c r="A26579">
        <v>28012</v>
      </c>
      <c r="B26579" s="1">
        <v>46208.77107638889</v>
      </c>
      <c r="C26579" t="s">
        <v>9</v>
      </c>
      <c r="D26579" s="4" t="s">
        <v>65271</v>
      </c>
      <c r="E26579" s="2" t="s">
        <v>65272</v>
      </c>
      <c r="F26579">
        <v>5.3369045257568297E-2</v>
      </c>
      <c r="G26579" t="s">
        <v>8</v>
      </c>
    </row>
    <row r="26580" spans="1:7" x14ac:dyDescent="0.3">
      <c r="A26580">
        <v>28013</v>
      </c>
      <c r="B26580" s="1">
        <v>46208.77107638889</v>
      </c>
      <c r="C26580" t="s">
        <v>9</v>
      </c>
      <c r="D26580" s="4" t="s">
        <v>65273</v>
      </c>
      <c r="E26580" s="2" t="s">
        <v>65274</v>
      </c>
      <c r="F26580">
        <v>6.7821264266967704E-2</v>
      </c>
      <c r="G26580" t="s">
        <v>8</v>
      </c>
    </row>
    <row r="26581" spans="1:7" x14ac:dyDescent="0.3">
      <c r="A26581">
        <v>28014</v>
      </c>
      <c r="B26581" s="1">
        <v>46208.771087962959</v>
      </c>
      <c r="C26581" t="s">
        <v>9</v>
      </c>
      <c r="D26581" s="4" t="s">
        <v>65275</v>
      </c>
      <c r="E26581" s="2" t="s">
        <v>65276</v>
      </c>
      <c r="F26581" s="2" t="s">
        <v>65277</v>
      </c>
      <c r="G26581" t="s">
        <v>8</v>
      </c>
    </row>
    <row r="26582" spans="1:7" x14ac:dyDescent="0.3">
      <c r="A26582">
        <v>28015</v>
      </c>
      <c r="B26582" s="1">
        <v>46208.771087962959</v>
      </c>
      <c r="C26582" t="s">
        <v>9</v>
      </c>
      <c r="D26582" s="4" t="s">
        <v>65278</v>
      </c>
      <c r="E26582" s="2" t="s">
        <v>65279</v>
      </c>
      <c r="F26582">
        <v>3.594970703125E-2</v>
      </c>
      <c r="G26582" t="s">
        <v>8</v>
      </c>
    </row>
    <row r="26583" spans="1:7" x14ac:dyDescent="0.3">
      <c r="A26583">
        <v>28016</v>
      </c>
      <c r="B26583" s="1">
        <v>46208.771099537036</v>
      </c>
      <c r="C26583" t="s">
        <v>9</v>
      </c>
      <c r="D26583" s="4" t="s">
        <v>65280</v>
      </c>
      <c r="E26583" s="2" t="s">
        <v>65281</v>
      </c>
      <c r="F26583">
        <v>3.2795667648315402E-2</v>
      </c>
      <c r="G26583" t="s">
        <v>8</v>
      </c>
    </row>
    <row r="26584" spans="1:7" x14ac:dyDescent="0.3">
      <c r="A26584">
        <v>28017</v>
      </c>
      <c r="B26584" s="1">
        <v>46208.771099537036</v>
      </c>
      <c r="C26584" t="s">
        <v>9</v>
      </c>
      <c r="D26584" s="4" t="s">
        <v>65282</v>
      </c>
      <c r="E26584" s="2" t="s">
        <v>65283</v>
      </c>
      <c r="F26584">
        <v>6.36029243469238E-2</v>
      </c>
      <c r="G26584" t="s">
        <v>8</v>
      </c>
    </row>
    <row r="26585" spans="1:7" x14ac:dyDescent="0.3">
      <c r="A26585">
        <v>28018</v>
      </c>
      <c r="B26585" s="1">
        <v>46208.771111111113</v>
      </c>
      <c r="C26585" t="s">
        <v>9</v>
      </c>
      <c r="D26585" s="4" t="s">
        <v>65284</v>
      </c>
      <c r="E26585" s="2" t="s">
        <v>65285</v>
      </c>
      <c r="F26585">
        <v>3.3166170120239202E-2</v>
      </c>
      <c r="G26585" t="s">
        <v>8</v>
      </c>
    </row>
    <row r="26586" spans="1:7" x14ac:dyDescent="0.3">
      <c r="A26586">
        <v>28019</v>
      </c>
      <c r="B26586" s="1">
        <v>46208.771111111113</v>
      </c>
      <c r="C26586" t="s">
        <v>9</v>
      </c>
      <c r="D26586" s="4" t="s">
        <v>65286</v>
      </c>
      <c r="E26586" s="2" t="s">
        <v>65287</v>
      </c>
      <c r="F26586" s="2" t="s">
        <v>65288</v>
      </c>
      <c r="G26586" t="s">
        <v>8</v>
      </c>
    </row>
    <row r="26587" spans="1:7" x14ac:dyDescent="0.3">
      <c r="A26587">
        <v>28020</v>
      </c>
      <c r="B26587" s="1">
        <v>46208.771122685182</v>
      </c>
      <c r="C26587" t="s">
        <v>9</v>
      </c>
      <c r="D26587" s="4" t="s">
        <v>65289</v>
      </c>
      <c r="E26587" s="2" t="s">
        <v>65290</v>
      </c>
      <c r="F26587">
        <v>3.8599967956542899E-2</v>
      </c>
      <c r="G26587" t="s">
        <v>8</v>
      </c>
    </row>
    <row r="26588" spans="1:7" x14ac:dyDescent="0.3">
      <c r="A26588">
        <v>28021</v>
      </c>
      <c r="B26588" s="1">
        <v>46208.771122685182</v>
      </c>
      <c r="C26588" t="s">
        <v>9</v>
      </c>
      <c r="D26588" s="4" t="s">
        <v>65291</v>
      </c>
      <c r="E26588" s="2" t="s">
        <v>65292</v>
      </c>
      <c r="F26588" s="2" t="s">
        <v>65293</v>
      </c>
      <c r="G26588" t="s">
        <v>8</v>
      </c>
    </row>
    <row r="26589" spans="1:7" x14ac:dyDescent="0.3">
      <c r="A26589">
        <v>28022</v>
      </c>
      <c r="B26589" s="1">
        <v>46208.771134259259</v>
      </c>
      <c r="C26589" t="s">
        <v>9</v>
      </c>
      <c r="D26589" s="4" t="s">
        <v>65294</v>
      </c>
      <c r="E26589" s="2" t="s">
        <v>65295</v>
      </c>
      <c r="F26589" s="2" t="s">
        <v>54713</v>
      </c>
      <c r="G26589" t="s">
        <v>8</v>
      </c>
    </row>
    <row r="26590" spans="1:7" x14ac:dyDescent="0.3">
      <c r="A26590">
        <v>28023</v>
      </c>
      <c r="B26590" s="1">
        <v>46208.771134259259</v>
      </c>
      <c r="C26590" t="s">
        <v>9</v>
      </c>
      <c r="D26590" s="4" t="s">
        <v>65296</v>
      </c>
      <c r="E26590" s="2" t="s">
        <v>65297</v>
      </c>
      <c r="F26590">
        <v>7.5268507003784096E-2</v>
      </c>
      <c r="G26590" t="s">
        <v>8</v>
      </c>
    </row>
    <row r="26591" spans="1:7" x14ac:dyDescent="0.3">
      <c r="A26591">
        <v>28024</v>
      </c>
      <c r="B26591" s="1">
        <v>46208.771145833336</v>
      </c>
      <c r="C26591" t="s">
        <v>9</v>
      </c>
      <c r="D26591" s="4" t="s">
        <v>65298</v>
      </c>
      <c r="E26591" s="2" t="s">
        <v>65299</v>
      </c>
      <c r="F26591" s="2" t="s">
        <v>65300</v>
      </c>
      <c r="G26591" t="s">
        <v>8</v>
      </c>
    </row>
    <row r="26592" spans="1:7" x14ac:dyDescent="0.3">
      <c r="A26592">
        <v>28025</v>
      </c>
      <c r="B26592" s="1">
        <v>46208.771157407406</v>
      </c>
      <c r="C26592" t="s">
        <v>9</v>
      </c>
      <c r="D26592" s="4" t="s">
        <v>65301</v>
      </c>
      <c r="E26592" s="2" t="s">
        <v>65302</v>
      </c>
      <c r="F26592">
        <v>3.49705219268798E-2</v>
      </c>
      <c r="G26592" t="s">
        <v>8</v>
      </c>
    </row>
    <row r="26593" spans="1:7" x14ac:dyDescent="0.3">
      <c r="A26593">
        <v>28026</v>
      </c>
      <c r="B26593" s="1">
        <v>46208.771157407406</v>
      </c>
      <c r="C26593" t="s">
        <v>9</v>
      </c>
      <c r="D26593" s="4" t="s">
        <v>65303</v>
      </c>
      <c r="E26593" s="2" t="s">
        <v>65304</v>
      </c>
      <c r="F26593">
        <v>4.1976451873779297E-2</v>
      </c>
      <c r="G26593" t="s">
        <v>8</v>
      </c>
    </row>
    <row r="26594" spans="1:7" x14ac:dyDescent="0.3">
      <c r="A26594">
        <v>28027</v>
      </c>
      <c r="B26594" s="1">
        <v>46208.771168981482</v>
      </c>
      <c r="C26594" t="s">
        <v>9</v>
      </c>
      <c r="D26594" s="4" t="s">
        <v>65305</v>
      </c>
      <c r="E26594" s="2" t="s">
        <v>65306</v>
      </c>
      <c r="F26594" s="2" t="s">
        <v>65307</v>
      </c>
      <c r="G26594" t="s">
        <v>8</v>
      </c>
    </row>
    <row r="26595" spans="1:7" x14ac:dyDescent="0.3">
      <c r="A26595">
        <v>28028</v>
      </c>
      <c r="B26595" s="1">
        <v>46208.771168981482</v>
      </c>
      <c r="C26595" t="s">
        <v>9</v>
      </c>
      <c r="D26595" s="4" t="s">
        <v>65308</v>
      </c>
      <c r="E26595" s="2" t="s">
        <v>65309</v>
      </c>
      <c r="F26595">
        <v>8.6501359939575195E-2</v>
      </c>
      <c r="G26595" t="s">
        <v>8</v>
      </c>
    </row>
    <row r="26596" spans="1:7" x14ac:dyDescent="0.3">
      <c r="A26596">
        <v>28029</v>
      </c>
      <c r="B26596" s="1">
        <v>46208.771180555559</v>
      </c>
      <c r="C26596" t="s">
        <v>9</v>
      </c>
      <c r="D26596" s="4" t="s">
        <v>65310</v>
      </c>
      <c r="E26596" s="2" t="s">
        <v>65311</v>
      </c>
      <c r="F26596">
        <v>5.0810575485229402E-2</v>
      </c>
      <c r="G26596" t="s">
        <v>8</v>
      </c>
    </row>
    <row r="26597" spans="1:7" x14ac:dyDescent="0.3">
      <c r="A26597">
        <v>28030</v>
      </c>
      <c r="B26597" s="1">
        <v>46208.771180555559</v>
      </c>
      <c r="C26597" t="s">
        <v>9</v>
      </c>
      <c r="D26597" s="4" t="s">
        <v>65312</v>
      </c>
      <c r="E26597" s="2" t="s">
        <v>65313</v>
      </c>
      <c r="F26597">
        <v>2.7131557464599599E-2</v>
      </c>
      <c r="G26597" t="s">
        <v>8</v>
      </c>
    </row>
    <row r="26598" spans="1:7" x14ac:dyDescent="0.3">
      <c r="A26598">
        <v>28031</v>
      </c>
      <c r="B26598" s="1">
        <v>46208.771192129629</v>
      </c>
      <c r="C26598" t="s">
        <v>9</v>
      </c>
      <c r="D26598" s="4" t="s">
        <v>65314</v>
      </c>
      <c r="E26598" s="2" t="s">
        <v>65315</v>
      </c>
      <c r="F26598">
        <v>3.7489175796508699E-2</v>
      </c>
      <c r="G26598" t="s">
        <v>8</v>
      </c>
    </row>
    <row r="26599" spans="1:7" x14ac:dyDescent="0.3">
      <c r="A26599">
        <v>28032</v>
      </c>
      <c r="B26599" s="1">
        <v>46208.771192129629</v>
      </c>
      <c r="C26599" t="s">
        <v>9</v>
      </c>
      <c r="D26599" s="4" t="s">
        <v>65316</v>
      </c>
      <c r="E26599" s="2" t="s">
        <v>65317</v>
      </c>
      <c r="F26599">
        <v>3.3787965774536098E-2</v>
      </c>
      <c r="G26599" t="s">
        <v>8</v>
      </c>
    </row>
    <row r="26600" spans="1:7" x14ac:dyDescent="0.3">
      <c r="A26600">
        <v>28033</v>
      </c>
      <c r="B26600" s="1">
        <v>46208.771203703705</v>
      </c>
      <c r="C26600" t="s">
        <v>9</v>
      </c>
      <c r="D26600" s="4" t="s">
        <v>65318</v>
      </c>
      <c r="E26600" s="2" t="s">
        <v>65319</v>
      </c>
      <c r="F26600" s="2" t="s">
        <v>65320</v>
      </c>
      <c r="G26600" t="s">
        <v>8</v>
      </c>
    </row>
    <row r="26601" spans="1:7" x14ac:dyDescent="0.3">
      <c r="A26601">
        <v>28034</v>
      </c>
      <c r="B26601" s="1">
        <v>46208.771203703705</v>
      </c>
      <c r="C26601" t="s">
        <v>9</v>
      </c>
      <c r="D26601" s="3">
        <v>1783256432.7706299</v>
      </c>
      <c r="E26601" s="2" t="s">
        <v>65321</v>
      </c>
      <c r="F26601">
        <v>4.2186021804809501E-2</v>
      </c>
      <c r="G26601" t="s">
        <v>8</v>
      </c>
    </row>
    <row r="26602" spans="1:7" x14ac:dyDescent="0.3">
      <c r="A26602">
        <v>28035</v>
      </c>
      <c r="B26602" s="1">
        <v>46208.771215277775</v>
      </c>
      <c r="C26602" t="s">
        <v>9</v>
      </c>
      <c r="D26602" s="4" t="s">
        <v>65322</v>
      </c>
      <c r="E26602" s="2" t="s">
        <v>65323</v>
      </c>
      <c r="F26602">
        <v>6.0961723327636698E-2</v>
      </c>
      <c r="G26602" t="s">
        <v>8</v>
      </c>
    </row>
    <row r="26603" spans="1:7" x14ac:dyDescent="0.3">
      <c r="A26603">
        <v>28036</v>
      </c>
      <c r="B26603" s="1">
        <v>46208.771215277775</v>
      </c>
      <c r="C26603" t="s">
        <v>9</v>
      </c>
      <c r="D26603" s="4" t="s">
        <v>65324</v>
      </c>
      <c r="E26603" s="2" t="s">
        <v>65325</v>
      </c>
      <c r="F26603">
        <v>4.2362928390502902E-2</v>
      </c>
      <c r="G26603" t="s">
        <v>8</v>
      </c>
    </row>
    <row r="26604" spans="1:7" x14ac:dyDescent="0.3">
      <c r="A26604">
        <v>28037</v>
      </c>
      <c r="B26604" s="1">
        <v>46208.771226851852</v>
      </c>
      <c r="C26604" t="s">
        <v>9</v>
      </c>
      <c r="D26604" s="4" t="s">
        <v>65326</v>
      </c>
      <c r="E26604" s="2" t="s">
        <v>65327</v>
      </c>
      <c r="F26604">
        <v>6.9184303283691406E-2</v>
      </c>
      <c r="G26604" t="s">
        <v>8</v>
      </c>
    </row>
    <row r="26605" spans="1:7" x14ac:dyDescent="0.3">
      <c r="A26605">
        <v>28038</v>
      </c>
      <c r="B26605" s="1">
        <v>46208.771226851852</v>
      </c>
      <c r="C26605" t="s">
        <v>9</v>
      </c>
      <c r="D26605" s="4" t="s">
        <v>65328</v>
      </c>
      <c r="E26605" s="2" t="s">
        <v>65329</v>
      </c>
      <c r="F26605" s="2" t="s">
        <v>65330</v>
      </c>
      <c r="G26605" t="s">
        <v>8</v>
      </c>
    </row>
    <row r="26606" spans="1:7" x14ac:dyDescent="0.3">
      <c r="A26606">
        <v>28039</v>
      </c>
      <c r="B26606" s="1">
        <v>46208.771238425928</v>
      </c>
      <c r="C26606" t="s">
        <v>9</v>
      </c>
      <c r="D26606" s="4" t="s">
        <v>65331</v>
      </c>
      <c r="E26606" s="2" t="s">
        <v>65332</v>
      </c>
      <c r="F26606">
        <v>6.3385963439941406E-2</v>
      </c>
      <c r="G26606" t="s">
        <v>8</v>
      </c>
    </row>
    <row r="26607" spans="1:7" x14ac:dyDescent="0.3">
      <c r="A26607">
        <v>28040</v>
      </c>
      <c r="B26607" s="1">
        <v>46208.771238425928</v>
      </c>
      <c r="C26607" t="s">
        <v>9</v>
      </c>
      <c r="D26607" s="4" t="s">
        <v>65333</v>
      </c>
      <c r="E26607" s="2" t="s">
        <v>65334</v>
      </c>
      <c r="F26607" s="2" t="s">
        <v>65335</v>
      </c>
      <c r="G26607" t="s">
        <v>8</v>
      </c>
    </row>
    <row r="26608" spans="1:7" x14ac:dyDescent="0.3">
      <c r="A26608">
        <v>28041</v>
      </c>
      <c r="B26608" s="1">
        <v>46208.771249999998</v>
      </c>
      <c r="C26608" t="s">
        <v>9</v>
      </c>
      <c r="D26608" s="4" t="s">
        <v>65336</v>
      </c>
      <c r="E26608" s="2" t="s">
        <v>65337</v>
      </c>
      <c r="F26608">
        <v>3.4513711929321199E-2</v>
      </c>
      <c r="G26608" t="s">
        <v>8</v>
      </c>
    </row>
    <row r="26609" spans="1:7" x14ac:dyDescent="0.3">
      <c r="A26609">
        <v>28042</v>
      </c>
      <c r="B26609" s="1">
        <v>46208.771249999998</v>
      </c>
      <c r="C26609" t="s">
        <v>9</v>
      </c>
      <c r="D26609" s="4" t="s">
        <v>65338</v>
      </c>
      <c r="E26609" s="2" t="s">
        <v>65339</v>
      </c>
      <c r="F26609">
        <v>6.3380241394042899E-2</v>
      </c>
      <c r="G26609" t="s">
        <v>8</v>
      </c>
    </row>
    <row r="26610" spans="1:7" x14ac:dyDescent="0.3">
      <c r="A26610">
        <v>28043</v>
      </c>
      <c r="B26610" s="1">
        <v>46208.771261574075</v>
      </c>
      <c r="C26610" t="s">
        <v>9</v>
      </c>
      <c r="D26610" s="4" t="s">
        <v>65340</v>
      </c>
      <c r="E26610" s="2" t="s">
        <v>65341</v>
      </c>
      <c r="F26610">
        <v>3.3761262893676702E-2</v>
      </c>
      <c r="G26610" t="s">
        <v>8</v>
      </c>
    </row>
    <row r="26611" spans="1:7" x14ac:dyDescent="0.3">
      <c r="A26611">
        <v>28044</v>
      </c>
      <c r="B26611" s="1">
        <v>46208.771261574075</v>
      </c>
      <c r="C26611" t="s">
        <v>9</v>
      </c>
      <c r="D26611" s="4" t="s">
        <v>65342</v>
      </c>
      <c r="E26611" s="2" t="s">
        <v>65343</v>
      </c>
      <c r="F26611">
        <v>7.5419187545776298E-2</v>
      </c>
      <c r="G26611" t="s">
        <v>8</v>
      </c>
    </row>
    <row r="26612" spans="1:7" x14ac:dyDescent="0.3">
      <c r="A26612">
        <v>28045</v>
      </c>
      <c r="B26612" s="1">
        <v>46208.771273148152</v>
      </c>
      <c r="C26612" t="s">
        <v>9</v>
      </c>
      <c r="D26612" s="4" t="s">
        <v>65344</v>
      </c>
      <c r="E26612" s="2" t="s">
        <v>65345</v>
      </c>
      <c r="F26612">
        <v>4.06131744384765E-2</v>
      </c>
      <c r="G26612" t="s">
        <v>8</v>
      </c>
    </row>
    <row r="26613" spans="1:7" x14ac:dyDescent="0.3">
      <c r="A26613">
        <v>28046</v>
      </c>
      <c r="B26613" s="1">
        <v>46208.771273148152</v>
      </c>
      <c r="C26613" t="s">
        <v>9</v>
      </c>
      <c r="D26613" s="4" t="s">
        <v>65346</v>
      </c>
      <c r="E26613">
        <v>1783256438.7290001</v>
      </c>
      <c r="F26613" s="2" t="s">
        <v>65347</v>
      </c>
      <c r="G26613" t="s">
        <v>8</v>
      </c>
    </row>
    <row r="26614" spans="1:7" x14ac:dyDescent="0.3">
      <c r="A26614">
        <v>28047</v>
      </c>
      <c r="B26614" s="1">
        <v>46208.771284722221</v>
      </c>
      <c r="C26614" t="s">
        <v>9</v>
      </c>
      <c r="D26614" s="4" t="s">
        <v>65348</v>
      </c>
      <c r="E26614" s="2" t="s">
        <v>65349</v>
      </c>
      <c r="F26614">
        <v>3.3985376358032199E-2</v>
      </c>
      <c r="G26614" t="s">
        <v>8</v>
      </c>
    </row>
    <row r="26615" spans="1:7" x14ac:dyDescent="0.3">
      <c r="A26615">
        <v>28048</v>
      </c>
      <c r="B26615" s="1">
        <v>46208.771284722221</v>
      </c>
      <c r="C26615" t="s">
        <v>9</v>
      </c>
      <c r="D26615" s="4" t="s">
        <v>65350</v>
      </c>
      <c r="E26615" s="2" t="s">
        <v>65351</v>
      </c>
      <c r="F26615" s="2" t="s">
        <v>65352</v>
      </c>
      <c r="G26615" t="s">
        <v>8</v>
      </c>
    </row>
    <row r="26616" spans="1:7" x14ac:dyDescent="0.3">
      <c r="A26616">
        <v>28049</v>
      </c>
      <c r="B26616" s="1">
        <v>46208.771296296298</v>
      </c>
      <c r="C26616" t="s">
        <v>9</v>
      </c>
      <c r="D26616" s="4" t="s">
        <v>65353</v>
      </c>
      <c r="E26616">
        <v>1783256440.34287</v>
      </c>
      <c r="F26616" s="2" t="s">
        <v>65354</v>
      </c>
      <c r="G26616" t="s">
        <v>8</v>
      </c>
    </row>
    <row r="26617" spans="1:7" x14ac:dyDescent="0.3">
      <c r="A26617">
        <v>28050</v>
      </c>
      <c r="B26617" s="1">
        <v>46208.771296296298</v>
      </c>
      <c r="C26617" t="s">
        <v>9</v>
      </c>
      <c r="D26617" s="4" t="s">
        <v>65355</v>
      </c>
      <c r="E26617" s="2" t="s">
        <v>65356</v>
      </c>
      <c r="F26617">
        <v>3.6334037780761698E-2</v>
      </c>
      <c r="G26617" t="s">
        <v>8</v>
      </c>
    </row>
    <row r="26618" spans="1:7" x14ac:dyDescent="0.3">
      <c r="A26618">
        <v>28051</v>
      </c>
      <c r="B26618" s="1">
        <v>46208.771307870367</v>
      </c>
      <c r="C26618" t="s">
        <v>9</v>
      </c>
      <c r="D26618" s="4" t="s">
        <v>65357</v>
      </c>
      <c r="E26618" s="2" t="s">
        <v>65358</v>
      </c>
      <c r="F26618">
        <v>4.0550708770751898E-2</v>
      </c>
      <c r="G26618" t="s">
        <v>8</v>
      </c>
    </row>
    <row r="26619" spans="1:7" x14ac:dyDescent="0.3">
      <c r="A26619">
        <v>28052</v>
      </c>
      <c r="B26619" s="1">
        <v>46208.771307870367</v>
      </c>
      <c r="C26619" t="s">
        <v>9</v>
      </c>
      <c r="D26619" s="4" t="s">
        <v>65359</v>
      </c>
      <c r="E26619" s="2" t="s">
        <v>65360</v>
      </c>
      <c r="F26619">
        <v>3.6282062530517502E-2</v>
      </c>
      <c r="G26619" t="s">
        <v>8</v>
      </c>
    </row>
    <row r="26620" spans="1:7" x14ac:dyDescent="0.3">
      <c r="A26620">
        <v>28053</v>
      </c>
      <c r="B26620" s="1">
        <v>46208.771319444444</v>
      </c>
      <c r="C26620" t="s">
        <v>9</v>
      </c>
      <c r="D26620" s="4" t="s">
        <v>65361</v>
      </c>
      <c r="E26620" s="2" t="s">
        <v>65362</v>
      </c>
      <c r="F26620">
        <v>8.2389354705810505E-2</v>
      </c>
      <c r="G26620" t="s">
        <v>8</v>
      </c>
    </row>
    <row r="26621" spans="1:7" x14ac:dyDescent="0.3">
      <c r="A26621">
        <v>28054</v>
      </c>
      <c r="B26621" s="1">
        <v>46208.771319444444</v>
      </c>
      <c r="C26621" t="s">
        <v>9</v>
      </c>
      <c r="D26621" s="4" t="s">
        <v>65363</v>
      </c>
      <c r="E26621" s="2" t="s">
        <v>65364</v>
      </c>
      <c r="F26621">
        <v>3.8133382797241197E-2</v>
      </c>
      <c r="G26621" t="s">
        <v>8</v>
      </c>
    </row>
    <row r="26622" spans="1:7" x14ac:dyDescent="0.3">
      <c r="A26622">
        <v>28055</v>
      </c>
      <c r="B26622" s="1">
        <v>46208.771331018521</v>
      </c>
      <c r="C26622" t="s">
        <v>9</v>
      </c>
      <c r="D26622" s="3">
        <v>1783256443.2455299</v>
      </c>
      <c r="E26622" s="2" t="s">
        <v>65365</v>
      </c>
      <c r="F26622">
        <v>4.1197061538696199E-2</v>
      </c>
      <c r="G26622" t="s">
        <v>8</v>
      </c>
    </row>
    <row r="26623" spans="1:7" x14ac:dyDescent="0.3">
      <c r="A26623">
        <v>28056</v>
      </c>
      <c r="B26623" s="1">
        <v>46208.771331018521</v>
      </c>
      <c r="C26623" t="s">
        <v>9</v>
      </c>
      <c r="D26623" s="4" t="s">
        <v>65366</v>
      </c>
      <c r="E26623" s="2" t="s">
        <v>65367</v>
      </c>
      <c r="F26623">
        <v>3.2441377639770501E-2</v>
      </c>
      <c r="G26623" t="s">
        <v>8</v>
      </c>
    </row>
    <row r="26624" spans="1:7" x14ac:dyDescent="0.3">
      <c r="A26624">
        <v>28057</v>
      </c>
      <c r="B26624" s="1">
        <v>46208.77134259259</v>
      </c>
      <c r="C26624" t="s">
        <v>9</v>
      </c>
      <c r="D26624" s="4" t="s">
        <v>65368</v>
      </c>
      <c r="E26624" s="2" t="s">
        <v>65369</v>
      </c>
      <c r="F26624" s="2" t="s">
        <v>65370</v>
      </c>
      <c r="G26624" t="s">
        <v>8</v>
      </c>
    </row>
    <row r="26625" spans="1:7" x14ac:dyDescent="0.3">
      <c r="A26625">
        <v>28058</v>
      </c>
      <c r="B26625" s="1">
        <v>46208.771354166667</v>
      </c>
      <c r="C26625" t="s">
        <v>9</v>
      </c>
      <c r="D26625" s="4" t="s">
        <v>65371</v>
      </c>
      <c r="E26625" s="2" t="s">
        <v>65372</v>
      </c>
      <c r="F26625">
        <v>6.6947937011718694E-2</v>
      </c>
      <c r="G26625" t="s">
        <v>8</v>
      </c>
    </row>
    <row r="26626" spans="1:7" x14ac:dyDescent="0.3">
      <c r="A26626">
        <v>28059</v>
      </c>
      <c r="B26626" s="1">
        <v>46208.771354166667</v>
      </c>
      <c r="C26626" t="s">
        <v>9</v>
      </c>
      <c r="D26626" s="4" t="s">
        <v>65373</v>
      </c>
      <c r="E26626" s="2" t="s">
        <v>65374</v>
      </c>
      <c r="F26626">
        <v>3.3972263336181599E-2</v>
      </c>
      <c r="G26626" t="s">
        <v>8</v>
      </c>
    </row>
    <row r="26627" spans="1:7" x14ac:dyDescent="0.3">
      <c r="A26627">
        <v>28060</v>
      </c>
      <c r="B26627" s="1">
        <v>46208.771354166667</v>
      </c>
      <c r="C26627" t="s">
        <v>9</v>
      </c>
      <c r="D26627" s="4" t="s">
        <v>65375</v>
      </c>
      <c r="E26627" s="2" t="s">
        <v>65376</v>
      </c>
      <c r="F26627">
        <v>3.9014816284179597E-2</v>
      </c>
      <c r="G26627" t="s">
        <v>8</v>
      </c>
    </row>
    <row r="26628" spans="1:7" x14ac:dyDescent="0.3">
      <c r="A26628">
        <v>28061</v>
      </c>
      <c r="B26628" s="1">
        <v>46208.771365740744</v>
      </c>
      <c r="C26628" t="s">
        <v>9</v>
      </c>
      <c r="D26628" s="4" t="s">
        <v>65377</v>
      </c>
      <c r="E26628" s="2" t="s">
        <v>65378</v>
      </c>
      <c r="F26628">
        <v>4.8779010772705002E-2</v>
      </c>
      <c r="G26628" t="s">
        <v>8</v>
      </c>
    </row>
    <row r="26629" spans="1:7" x14ac:dyDescent="0.3">
      <c r="A26629">
        <v>28062</v>
      </c>
      <c r="B26629" s="1">
        <v>46208.771365740744</v>
      </c>
      <c r="C26629" t="s">
        <v>9</v>
      </c>
      <c r="D26629" s="4" t="s">
        <v>65379</v>
      </c>
      <c r="E26629" s="2" t="s">
        <v>65380</v>
      </c>
      <c r="F26629">
        <v>8.1652879714965806E-2</v>
      </c>
      <c r="G26629" t="s">
        <v>8</v>
      </c>
    </row>
    <row r="26630" spans="1:7" x14ac:dyDescent="0.3">
      <c r="A26630">
        <v>28063</v>
      </c>
      <c r="B26630" s="1">
        <v>46208.771377314813</v>
      </c>
      <c r="C26630" t="s">
        <v>9</v>
      </c>
      <c r="D26630" s="4" t="s">
        <v>65381</v>
      </c>
      <c r="E26630" s="2" t="s">
        <v>65382</v>
      </c>
      <c r="F26630">
        <v>5.00299930572509E-2</v>
      </c>
      <c r="G26630" t="s">
        <v>8</v>
      </c>
    </row>
    <row r="26631" spans="1:7" x14ac:dyDescent="0.3">
      <c r="A26631">
        <v>28064</v>
      </c>
      <c r="B26631" s="1">
        <v>46208.77138888889</v>
      </c>
      <c r="C26631" t="s">
        <v>9</v>
      </c>
      <c r="D26631" s="4" t="s">
        <v>65383</v>
      </c>
      <c r="E26631" s="2" t="s">
        <v>65384</v>
      </c>
      <c r="F26631">
        <v>5.6096076965331997E-2</v>
      </c>
      <c r="G26631" t="s">
        <v>8</v>
      </c>
    </row>
    <row r="26632" spans="1:7" x14ac:dyDescent="0.3">
      <c r="A26632">
        <v>28065</v>
      </c>
      <c r="B26632" s="1">
        <v>46208.77138888889</v>
      </c>
      <c r="C26632" t="s">
        <v>9</v>
      </c>
      <c r="D26632" s="4" t="s">
        <v>65385</v>
      </c>
      <c r="E26632" s="2" t="s">
        <v>65386</v>
      </c>
      <c r="F26632">
        <v>6.4144849777221596E-2</v>
      </c>
      <c r="G26632" t="s">
        <v>8</v>
      </c>
    </row>
    <row r="26633" spans="1:7" x14ac:dyDescent="0.3">
      <c r="A26633">
        <v>28066</v>
      </c>
      <c r="B26633" s="1">
        <v>46208.77140046296</v>
      </c>
      <c r="C26633" t="s">
        <v>9</v>
      </c>
      <c r="D26633" s="4" t="s">
        <v>65387</v>
      </c>
      <c r="E26633" s="2" t="s">
        <v>65388</v>
      </c>
      <c r="F26633" s="2" t="s">
        <v>65389</v>
      </c>
      <c r="G26633" t="s">
        <v>8</v>
      </c>
    </row>
    <row r="26634" spans="1:7" x14ac:dyDescent="0.3">
      <c r="A26634">
        <v>28067</v>
      </c>
      <c r="B26634" s="1">
        <v>46208.771412037036</v>
      </c>
      <c r="C26634" t="s">
        <v>9</v>
      </c>
      <c r="D26634" s="4" t="s">
        <v>65390</v>
      </c>
      <c r="E26634" s="2" t="s">
        <v>65391</v>
      </c>
      <c r="F26634" s="2" t="s">
        <v>65392</v>
      </c>
      <c r="G26634" t="s">
        <v>8</v>
      </c>
    </row>
    <row r="26635" spans="1:7" x14ac:dyDescent="0.3">
      <c r="A26635">
        <v>28068</v>
      </c>
      <c r="B26635" s="1">
        <v>46208.771412037036</v>
      </c>
      <c r="C26635" t="s">
        <v>9</v>
      </c>
      <c r="D26635" s="4" t="s">
        <v>65393</v>
      </c>
      <c r="E26635" s="2" t="s">
        <v>65394</v>
      </c>
      <c r="F26635">
        <v>3.9176940917968701E-2</v>
      </c>
      <c r="G26635" t="s">
        <v>8</v>
      </c>
    </row>
    <row r="26636" spans="1:7" x14ac:dyDescent="0.3">
      <c r="A26636">
        <v>28069</v>
      </c>
      <c r="B26636" s="1">
        <v>46208.771412037036</v>
      </c>
      <c r="C26636" t="s">
        <v>9</v>
      </c>
      <c r="D26636" s="4" t="s">
        <v>65395</v>
      </c>
      <c r="E26636" s="2" t="s">
        <v>65396</v>
      </c>
      <c r="F26636">
        <v>5.7691574096679597E-2</v>
      </c>
      <c r="G26636" t="s">
        <v>8</v>
      </c>
    </row>
    <row r="26637" spans="1:7" x14ac:dyDescent="0.3">
      <c r="A26637">
        <v>28070</v>
      </c>
      <c r="B26637" s="1">
        <v>46208.771423611113</v>
      </c>
      <c r="C26637" t="s">
        <v>9</v>
      </c>
      <c r="D26637" s="4" t="s">
        <v>65397</v>
      </c>
      <c r="E26637" s="2" t="s">
        <v>65398</v>
      </c>
      <c r="F26637" s="2" t="s">
        <v>65399</v>
      </c>
      <c r="G26637" t="s">
        <v>8</v>
      </c>
    </row>
    <row r="26638" spans="1:7" x14ac:dyDescent="0.3">
      <c r="A26638">
        <v>28071</v>
      </c>
      <c r="B26638" s="1">
        <v>46208.771423611113</v>
      </c>
      <c r="C26638" t="s">
        <v>9</v>
      </c>
      <c r="D26638" s="4" t="s">
        <v>65400</v>
      </c>
      <c r="E26638" s="2" t="s">
        <v>65401</v>
      </c>
      <c r="F26638" s="2" t="s">
        <v>65402</v>
      </c>
      <c r="G26638" t="s">
        <v>8</v>
      </c>
    </row>
    <row r="26639" spans="1:7" x14ac:dyDescent="0.3">
      <c r="A26639">
        <v>28072</v>
      </c>
      <c r="B26639" s="1">
        <v>46208.771435185183</v>
      </c>
      <c r="C26639" t="s">
        <v>9</v>
      </c>
      <c r="D26639" s="4" t="s">
        <v>65403</v>
      </c>
      <c r="E26639" s="2" t="s">
        <v>65404</v>
      </c>
      <c r="F26639">
        <v>5.54852485656738E-2</v>
      </c>
      <c r="G26639" t="s">
        <v>8</v>
      </c>
    </row>
    <row r="26640" spans="1:7" x14ac:dyDescent="0.3">
      <c r="A26640">
        <v>28073</v>
      </c>
      <c r="B26640" s="1">
        <v>46208.77144675926</v>
      </c>
      <c r="C26640" t="s">
        <v>9</v>
      </c>
      <c r="D26640" s="4" t="s">
        <v>65405</v>
      </c>
      <c r="E26640" s="2" t="s">
        <v>65406</v>
      </c>
      <c r="F26640">
        <v>6.2562704086303697E-2</v>
      </c>
      <c r="G26640" t="s">
        <v>8</v>
      </c>
    </row>
    <row r="26641" spans="1:7" x14ac:dyDescent="0.3">
      <c r="A26641">
        <v>28074</v>
      </c>
      <c r="B26641" s="1">
        <v>46208.77144675926</v>
      </c>
      <c r="C26641" t="s">
        <v>9</v>
      </c>
      <c r="D26641" s="4" t="s">
        <v>65407</v>
      </c>
      <c r="E26641" s="2" t="s">
        <v>65408</v>
      </c>
      <c r="F26641" s="2" t="s">
        <v>65409</v>
      </c>
      <c r="G26641" t="s">
        <v>8</v>
      </c>
    </row>
    <row r="26642" spans="1:7" x14ac:dyDescent="0.3">
      <c r="A26642">
        <v>28075</v>
      </c>
      <c r="B26642" s="1">
        <v>46208.77144675926</v>
      </c>
      <c r="C26642" t="s">
        <v>9</v>
      </c>
      <c r="D26642" s="4" t="s">
        <v>65410</v>
      </c>
      <c r="E26642" s="2" t="s">
        <v>65411</v>
      </c>
      <c r="F26642">
        <v>4.9296140670776298E-2</v>
      </c>
      <c r="G26642" t="s">
        <v>8</v>
      </c>
    </row>
    <row r="26643" spans="1:7" x14ac:dyDescent="0.3">
      <c r="A26643">
        <v>28076</v>
      </c>
      <c r="B26643" s="1">
        <v>46208.771458333336</v>
      </c>
      <c r="C26643" t="s">
        <v>9</v>
      </c>
      <c r="D26643" s="4" t="s">
        <v>65412</v>
      </c>
      <c r="E26643" s="2" t="s">
        <v>65413</v>
      </c>
      <c r="F26643" s="2" t="s">
        <v>65414</v>
      </c>
      <c r="G26643" t="s">
        <v>8</v>
      </c>
    </row>
    <row r="26644" spans="1:7" x14ac:dyDescent="0.3">
      <c r="A26644">
        <v>28077</v>
      </c>
      <c r="B26644" s="1">
        <v>46208.771469907406</v>
      </c>
      <c r="C26644" t="s">
        <v>9</v>
      </c>
      <c r="D26644" s="4" t="s">
        <v>65415</v>
      </c>
      <c r="E26644" s="2" t="s">
        <v>65416</v>
      </c>
      <c r="F26644" s="2" t="s">
        <v>65417</v>
      </c>
      <c r="G26644" t="s">
        <v>8</v>
      </c>
    </row>
    <row r="26645" spans="1:7" x14ac:dyDescent="0.3">
      <c r="A26645">
        <v>28078</v>
      </c>
      <c r="B26645" s="1">
        <v>46208.771469907406</v>
      </c>
      <c r="C26645" t="s">
        <v>9</v>
      </c>
      <c r="D26645" s="4" t="s">
        <v>65418</v>
      </c>
      <c r="E26645">
        <v>1783256455.56001</v>
      </c>
      <c r="F26645" s="2" t="s">
        <v>65419</v>
      </c>
      <c r="G26645" t="s">
        <v>8</v>
      </c>
    </row>
    <row r="26646" spans="1:7" x14ac:dyDescent="0.3">
      <c r="A26646">
        <v>28079</v>
      </c>
      <c r="B26646" s="1">
        <v>46208.771469907406</v>
      </c>
      <c r="C26646" t="s">
        <v>9</v>
      </c>
      <c r="D26646" s="3">
        <v>1783256455.96629</v>
      </c>
      <c r="E26646" s="2" t="s">
        <v>65420</v>
      </c>
      <c r="F26646" s="2" t="s">
        <v>65421</v>
      </c>
      <c r="G26646" t="s">
        <v>8</v>
      </c>
    </row>
    <row r="26647" spans="1:7" x14ac:dyDescent="0.3">
      <c r="A26647">
        <v>28080</v>
      </c>
      <c r="B26647" s="1">
        <v>46208.771481481483</v>
      </c>
      <c r="C26647" t="s">
        <v>9</v>
      </c>
      <c r="D26647" s="4" t="s">
        <v>65422</v>
      </c>
      <c r="E26647" s="2" t="s">
        <v>65423</v>
      </c>
      <c r="F26647" s="2" t="s">
        <v>65424</v>
      </c>
      <c r="G26647" t="s">
        <v>8</v>
      </c>
    </row>
    <row r="26648" spans="1:7" x14ac:dyDescent="0.3">
      <c r="A26648">
        <v>28081</v>
      </c>
      <c r="B26648" s="1">
        <v>46208.771493055552</v>
      </c>
      <c r="C26648" t="s">
        <v>9</v>
      </c>
      <c r="D26648" s="4" t="s">
        <v>65425</v>
      </c>
      <c r="E26648" s="2" t="s">
        <v>65426</v>
      </c>
      <c r="F26648" s="2" t="s">
        <v>65427</v>
      </c>
      <c r="G26648" t="s">
        <v>8</v>
      </c>
    </row>
    <row r="26649" spans="1:7" x14ac:dyDescent="0.3">
      <c r="A26649">
        <v>28082</v>
      </c>
      <c r="B26649" s="1">
        <v>46208.771493055552</v>
      </c>
      <c r="C26649" t="s">
        <v>9</v>
      </c>
      <c r="D26649" s="4" t="s">
        <v>65428</v>
      </c>
      <c r="E26649" s="2" t="s">
        <v>65429</v>
      </c>
      <c r="F26649">
        <v>3.5595893859863198E-2</v>
      </c>
      <c r="G26649" t="s">
        <v>8</v>
      </c>
    </row>
    <row r="26650" spans="1:7" x14ac:dyDescent="0.3">
      <c r="A26650">
        <v>28083</v>
      </c>
      <c r="B26650" s="1">
        <v>46208.771504629629</v>
      </c>
      <c r="C26650" t="s">
        <v>9</v>
      </c>
      <c r="D26650" s="4" t="s">
        <v>65430</v>
      </c>
      <c r="E26650" s="2" t="s">
        <v>65431</v>
      </c>
      <c r="F26650">
        <v>4.4943332672119099E-2</v>
      </c>
      <c r="G26650" t="s">
        <v>8</v>
      </c>
    </row>
    <row r="26651" spans="1:7" x14ac:dyDescent="0.3">
      <c r="A26651">
        <v>28084</v>
      </c>
      <c r="B26651" s="1">
        <v>46208.771504629629</v>
      </c>
      <c r="C26651" t="s">
        <v>9</v>
      </c>
      <c r="D26651" s="4" t="s">
        <v>65432</v>
      </c>
      <c r="E26651" s="2" t="s">
        <v>65433</v>
      </c>
      <c r="F26651">
        <v>4.3035507202148403E-2</v>
      </c>
      <c r="G26651" t="s">
        <v>8</v>
      </c>
    </row>
    <row r="26652" spans="1:7" x14ac:dyDescent="0.3">
      <c r="A26652">
        <v>28085</v>
      </c>
      <c r="B26652" s="1">
        <v>46208.771504629629</v>
      </c>
      <c r="C26652" t="s">
        <v>9</v>
      </c>
      <c r="D26652" s="4" t="s">
        <v>65434</v>
      </c>
      <c r="E26652" s="2" t="s">
        <v>65435</v>
      </c>
      <c r="F26652">
        <v>6.4109563827514607E-2</v>
      </c>
      <c r="G26652" t="s">
        <v>8</v>
      </c>
    </row>
    <row r="26653" spans="1:7" x14ac:dyDescent="0.3">
      <c r="A26653">
        <v>28086</v>
      </c>
      <c r="B26653" s="1">
        <v>46208.771516203706</v>
      </c>
      <c r="C26653" t="s">
        <v>9</v>
      </c>
      <c r="D26653" s="4" t="s">
        <v>65436</v>
      </c>
      <c r="E26653" s="2" t="s">
        <v>65437</v>
      </c>
      <c r="F26653" s="2" t="s">
        <v>65438</v>
      </c>
      <c r="G26653" t="s">
        <v>8</v>
      </c>
    </row>
    <row r="26654" spans="1:7" x14ac:dyDescent="0.3">
      <c r="A26654">
        <v>28087</v>
      </c>
      <c r="B26654" s="1">
        <v>46208.771527777775</v>
      </c>
      <c r="C26654" t="s">
        <v>9</v>
      </c>
      <c r="D26654" s="4" t="s">
        <v>65439</v>
      </c>
      <c r="E26654" s="2" t="s">
        <v>65440</v>
      </c>
      <c r="F26654">
        <v>6.8937063217163003E-2</v>
      </c>
      <c r="G26654" t="s">
        <v>8</v>
      </c>
    </row>
    <row r="26655" spans="1:7" x14ac:dyDescent="0.3">
      <c r="A26655">
        <v>28088</v>
      </c>
      <c r="B26655" s="1">
        <v>46208.771527777775</v>
      </c>
      <c r="C26655" t="s">
        <v>9</v>
      </c>
      <c r="D26655" s="4" t="s">
        <v>65441</v>
      </c>
      <c r="E26655" s="2" t="s">
        <v>65442</v>
      </c>
      <c r="F26655">
        <v>4.0773153305053697E-2</v>
      </c>
      <c r="G26655" t="s">
        <v>8</v>
      </c>
    </row>
    <row r="26656" spans="1:7" x14ac:dyDescent="0.3">
      <c r="A26656">
        <v>28089</v>
      </c>
      <c r="B26656" s="1">
        <v>46208.771539351852</v>
      </c>
      <c r="C26656" t="s">
        <v>9</v>
      </c>
      <c r="D26656" s="4" t="s">
        <v>65443</v>
      </c>
      <c r="E26656" s="2" t="s">
        <v>65444</v>
      </c>
      <c r="F26656">
        <v>4.4779777526855399E-2</v>
      </c>
      <c r="G26656" t="s">
        <v>8</v>
      </c>
    </row>
    <row r="26657" spans="1:7" x14ac:dyDescent="0.3">
      <c r="A26657">
        <v>28090</v>
      </c>
      <c r="B26657" s="1">
        <v>46208.771539351852</v>
      </c>
      <c r="C26657" t="s">
        <v>9</v>
      </c>
      <c r="D26657" s="4" t="s">
        <v>65445</v>
      </c>
      <c r="E26657" s="2" t="s">
        <v>65446</v>
      </c>
      <c r="F26657" s="2" t="s">
        <v>65447</v>
      </c>
      <c r="G26657" t="s">
        <v>8</v>
      </c>
    </row>
    <row r="26658" spans="1:7" x14ac:dyDescent="0.3">
      <c r="A26658">
        <v>28091</v>
      </c>
      <c r="B26658" s="1">
        <v>46208.771550925929</v>
      </c>
      <c r="C26658" t="s">
        <v>9</v>
      </c>
      <c r="D26658" s="4" t="s">
        <v>65448</v>
      </c>
      <c r="E26658" s="2" t="s">
        <v>65449</v>
      </c>
      <c r="F26658" s="2" t="s">
        <v>65450</v>
      </c>
      <c r="G26658" t="s">
        <v>8</v>
      </c>
    </row>
    <row r="26659" spans="1:7" x14ac:dyDescent="0.3">
      <c r="A26659">
        <v>28092</v>
      </c>
      <c r="B26659" s="1">
        <v>46208.771550925929</v>
      </c>
      <c r="C26659" t="s">
        <v>9</v>
      </c>
      <c r="D26659" s="4" t="s">
        <v>65451</v>
      </c>
      <c r="E26659" s="2" t="s">
        <v>65452</v>
      </c>
      <c r="F26659" s="2" t="s">
        <v>65453</v>
      </c>
      <c r="G26659" t="s">
        <v>8</v>
      </c>
    </row>
    <row r="26660" spans="1:7" x14ac:dyDescent="0.3">
      <c r="A26660">
        <v>28093</v>
      </c>
      <c r="B26660" s="1">
        <v>46208.771562499998</v>
      </c>
      <c r="C26660" t="s">
        <v>9</v>
      </c>
      <c r="D26660" s="4" t="s">
        <v>65454</v>
      </c>
      <c r="E26660" s="2" t="s">
        <v>65455</v>
      </c>
      <c r="F26660">
        <v>5.95993995666503E-2</v>
      </c>
      <c r="G26660" t="s">
        <v>8</v>
      </c>
    </row>
    <row r="26661" spans="1:7" x14ac:dyDescent="0.3">
      <c r="A26661">
        <v>28094</v>
      </c>
      <c r="B26661" s="1">
        <v>46208.771562499998</v>
      </c>
      <c r="C26661" t="s">
        <v>9</v>
      </c>
      <c r="D26661" s="4" t="s">
        <v>65456</v>
      </c>
      <c r="E26661" s="2" t="s">
        <v>65457</v>
      </c>
      <c r="F26661">
        <v>6.9874763488769503E-2</v>
      </c>
      <c r="G26661" t="s">
        <v>8</v>
      </c>
    </row>
    <row r="26662" spans="1:7" x14ac:dyDescent="0.3">
      <c r="A26662">
        <v>28095</v>
      </c>
      <c r="B26662" s="1">
        <v>46208.771574074075</v>
      </c>
      <c r="C26662" t="s">
        <v>9</v>
      </c>
      <c r="D26662" s="4" t="s">
        <v>65458</v>
      </c>
      <c r="E26662" s="2" t="s">
        <v>65459</v>
      </c>
      <c r="F26662">
        <v>5.0352811813354402E-2</v>
      </c>
      <c r="G26662" t="s">
        <v>8</v>
      </c>
    </row>
    <row r="26663" spans="1:7" x14ac:dyDescent="0.3">
      <c r="A26663">
        <v>28096</v>
      </c>
      <c r="B26663" s="1">
        <v>46208.771574074075</v>
      </c>
      <c r="C26663" t="s">
        <v>9</v>
      </c>
      <c r="D26663" s="4" t="s">
        <v>65460</v>
      </c>
      <c r="E26663" s="2" t="s">
        <v>65461</v>
      </c>
      <c r="F26663">
        <v>5.6709766387939398E-2</v>
      </c>
      <c r="G26663" t="s">
        <v>8</v>
      </c>
    </row>
    <row r="26664" spans="1:7" x14ac:dyDescent="0.3">
      <c r="A26664">
        <v>28097</v>
      </c>
      <c r="B26664" s="1">
        <v>46208.771585648145</v>
      </c>
      <c r="C26664" t="s">
        <v>9</v>
      </c>
      <c r="D26664" s="4" t="s">
        <v>65462</v>
      </c>
      <c r="E26664" s="2" t="s">
        <v>65463</v>
      </c>
      <c r="F26664">
        <v>5.2955865859985303E-2</v>
      </c>
      <c r="G26664" t="s">
        <v>8</v>
      </c>
    </row>
    <row r="26665" spans="1:7" x14ac:dyDescent="0.3">
      <c r="A26665">
        <v>28098</v>
      </c>
      <c r="B26665" s="1">
        <v>46208.771585648145</v>
      </c>
      <c r="C26665" t="s">
        <v>9</v>
      </c>
      <c r="D26665" s="4" t="s">
        <v>65464</v>
      </c>
      <c r="E26665" s="2" t="s">
        <v>65465</v>
      </c>
      <c r="F26665">
        <v>6.7824840545654297E-2</v>
      </c>
      <c r="G26665" t="s">
        <v>8</v>
      </c>
    </row>
    <row r="26666" spans="1:7" x14ac:dyDescent="0.3">
      <c r="A26666">
        <v>28099</v>
      </c>
      <c r="B26666" s="1">
        <v>46208.771597222221</v>
      </c>
      <c r="C26666" t="s">
        <v>9</v>
      </c>
      <c r="D26666" s="4" t="s">
        <v>65466</v>
      </c>
      <c r="E26666" s="2" t="s">
        <v>65467</v>
      </c>
      <c r="F26666">
        <v>5.7216167449951102E-2</v>
      </c>
      <c r="G26666" t="s">
        <v>8</v>
      </c>
    </row>
    <row r="26667" spans="1:7" x14ac:dyDescent="0.3">
      <c r="A26667">
        <v>28100</v>
      </c>
      <c r="B26667" s="1">
        <v>46208.771597222221</v>
      </c>
      <c r="C26667" t="s">
        <v>9</v>
      </c>
      <c r="D26667" s="4" t="s">
        <v>65468</v>
      </c>
      <c r="E26667" s="2" t="s">
        <v>65469</v>
      </c>
      <c r="F26667" s="2" t="s">
        <v>65470</v>
      </c>
      <c r="G26667" t="s">
        <v>8</v>
      </c>
    </row>
    <row r="26668" spans="1:7" x14ac:dyDescent="0.3">
      <c r="A26668">
        <v>28101</v>
      </c>
      <c r="B26668" s="1">
        <v>46208.771608796298</v>
      </c>
      <c r="C26668" t="s">
        <v>9</v>
      </c>
      <c r="D26668" s="4" t="s">
        <v>65471</v>
      </c>
      <c r="E26668" s="2" t="s">
        <v>65472</v>
      </c>
      <c r="F26668">
        <v>4.5238256454467697E-2</v>
      </c>
      <c r="G26668" t="s">
        <v>8</v>
      </c>
    </row>
    <row r="26669" spans="1:7" x14ac:dyDescent="0.3">
      <c r="A26669">
        <v>28102</v>
      </c>
      <c r="B26669" s="1">
        <v>46208.771608796298</v>
      </c>
      <c r="C26669" t="s">
        <v>9</v>
      </c>
      <c r="D26669" s="4" t="s">
        <v>65473</v>
      </c>
      <c r="E26669" s="2" t="s">
        <v>65474</v>
      </c>
      <c r="F26669">
        <v>6.0686826705932603E-2</v>
      </c>
      <c r="G26669" t="s">
        <v>8</v>
      </c>
    </row>
    <row r="26670" spans="1:7" x14ac:dyDescent="0.3">
      <c r="A26670">
        <v>28103</v>
      </c>
      <c r="B26670" s="1">
        <v>46208.771620370368</v>
      </c>
      <c r="C26670" t="s">
        <v>9</v>
      </c>
      <c r="D26670" s="4" t="s">
        <v>65475</v>
      </c>
      <c r="E26670" s="2" t="s">
        <v>65476</v>
      </c>
      <c r="F26670">
        <v>5.5727005004882799E-2</v>
      </c>
      <c r="G26670" t="s">
        <v>8</v>
      </c>
    </row>
    <row r="26671" spans="1:7" x14ac:dyDescent="0.3">
      <c r="A26671">
        <v>28104</v>
      </c>
      <c r="B26671" s="1">
        <v>46208.771620370368</v>
      </c>
      <c r="C26671" t="s">
        <v>9</v>
      </c>
      <c r="D26671" s="4" t="s">
        <v>65477</v>
      </c>
      <c r="E26671" s="2" t="s">
        <v>65478</v>
      </c>
      <c r="F26671">
        <v>6.2814474105834905E-2</v>
      </c>
      <c r="G26671" t="s">
        <v>8</v>
      </c>
    </row>
    <row r="26672" spans="1:7" x14ac:dyDescent="0.3">
      <c r="A26672">
        <v>28105</v>
      </c>
      <c r="B26672" s="1">
        <v>46208.771631944444</v>
      </c>
      <c r="C26672" t="s">
        <v>9</v>
      </c>
      <c r="D26672" s="4" t="s">
        <v>65479</v>
      </c>
      <c r="E26672" s="2" t="s">
        <v>65480</v>
      </c>
      <c r="F26672">
        <v>9.9942684173583901E-2</v>
      </c>
      <c r="G26672" t="s">
        <v>8</v>
      </c>
    </row>
    <row r="26673" spans="1:7" x14ac:dyDescent="0.3">
      <c r="A26673">
        <v>28106</v>
      </c>
      <c r="B26673" s="1">
        <v>46208.771643518521</v>
      </c>
      <c r="C26673" t="s">
        <v>9</v>
      </c>
      <c r="D26673" s="4" t="s">
        <v>65481</v>
      </c>
      <c r="E26673" s="2" t="s">
        <v>65482</v>
      </c>
      <c r="F26673" s="2" t="s">
        <v>65483</v>
      </c>
      <c r="G26673" t="s">
        <v>8</v>
      </c>
    </row>
    <row r="26674" spans="1:7" x14ac:dyDescent="0.3">
      <c r="A26674">
        <v>28107</v>
      </c>
      <c r="B26674" s="1">
        <v>46208.771643518521</v>
      </c>
      <c r="C26674" t="s">
        <v>9</v>
      </c>
      <c r="D26674" s="4" t="s">
        <v>65484</v>
      </c>
      <c r="E26674" s="2" t="s">
        <v>65485</v>
      </c>
      <c r="F26674" s="2" t="s">
        <v>65486</v>
      </c>
      <c r="G26674" t="s">
        <v>8</v>
      </c>
    </row>
    <row r="26675" spans="1:7" x14ac:dyDescent="0.3">
      <c r="A26675">
        <v>28108</v>
      </c>
      <c r="B26675" s="1">
        <v>46208.771643518521</v>
      </c>
      <c r="C26675" t="s">
        <v>9</v>
      </c>
      <c r="D26675" s="4" t="s">
        <v>65487</v>
      </c>
      <c r="E26675" s="2" t="s">
        <v>65488</v>
      </c>
      <c r="F26675">
        <v>3.4302949905395501E-2</v>
      </c>
      <c r="G26675" t="s">
        <v>8</v>
      </c>
    </row>
    <row r="26676" spans="1:7" x14ac:dyDescent="0.3">
      <c r="A26676">
        <v>28109</v>
      </c>
      <c r="B26676" s="1">
        <v>46208.771655092591</v>
      </c>
      <c r="C26676" t="s">
        <v>9</v>
      </c>
      <c r="D26676" s="4" t="s">
        <v>65489</v>
      </c>
      <c r="E26676" s="2" t="s">
        <v>65490</v>
      </c>
      <c r="F26676" s="2" t="s">
        <v>65491</v>
      </c>
      <c r="G26676" t="s">
        <v>8</v>
      </c>
    </row>
    <row r="26677" spans="1:7" x14ac:dyDescent="0.3">
      <c r="A26677">
        <v>28110</v>
      </c>
      <c r="B26677" s="1">
        <v>46208.771655092591</v>
      </c>
      <c r="C26677" t="s">
        <v>9</v>
      </c>
      <c r="D26677" s="4" t="s">
        <v>65492</v>
      </c>
      <c r="E26677" s="2" t="s">
        <v>65493</v>
      </c>
      <c r="F26677">
        <v>5.6649684906005797E-2</v>
      </c>
      <c r="G26677" t="s">
        <v>8</v>
      </c>
    </row>
    <row r="26678" spans="1:7" x14ac:dyDescent="0.3">
      <c r="A26678">
        <v>28111</v>
      </c>
      <c r="B26678" s="1">
        <v>46208.771666666667</v>
      </c>
      <c r="C26678" t="s">
        <v>9</v>
      </c>
      <c r="D26678" s="4" t="s">
        <v>65494</v>
      </c>
      <c r="E26678" s="2" t="s">
        <v>65495</v>
      </c>
      <c r="F26678">
        <v>3.4378290176391602E-2</v>
      </c>
      <c r="G26678" t="s">
        <v>8</v>
      </c>
    </row>
    <row r="26679" spans="1:7" x14ac:dyDescent="0.3">
      <c r="A26679">
        <v>28112</v>
      </c>
      <c r="B26679" s="1">
        <v>46208.771678240744</v>
      </c>
      <c r="C26679" t="s">
        <v>9</v>
      </c>
      <c r="D26679" s="4" t="s">
        <v>65496</v>
      </c>
      <c r="E26679" s="2" t="s">
        <v>65497</v>
      </c>
      <c r="F26679">
        <v>5.4191827774047803E-2</v>
      </c>
      <c r="G26679" t="s">
        <v>8</v>
      </c>
    </row>
    <row r="26680" spans="1:7" x14ac:dyDescent="0.3">
      <c r="A26680">
        <v>28113</v>
      </c>
      <c r="B26680" s="1">
        <v>46208.771678240744</v>
      </c>
      <c r="C26680" t="s">
        <v>9</v>
      </c>
      <c r="D26680" s="4" t="s">
        <v>65498</v>
      </c>
      <c r="E26680" s="2" t="s">
        <v>65499</v>
      </c>
      <c r="F26680">
        <v>6.04190826416015E-2</v>
      </c>
      <c r="G26680" t="s">
        <v>8</v>
      </c>
    </row>
    <row r="26681" spans="1:7" x14ac:dyDescent="0.3">
      <c r="A26681">
        <v>28114</v>
      </c>
      <c r="B26681" s="1">
        <v>46208.771678240744</v>
      </c>
      <c r="C26681" t="s">
        <v>9</v>
      </c>
      <c r="D26681" s="4" t="s">
        <v>65500</v>
      </c>
      <c r="E26681" s="2" t="s">
        <v>65501</v>
      </c>
      <c r="F26681">
        <v>5.7946443557739202E-2</v>
      </c>
      <c r="G26681" t="s">
        <v>8</v>
      </c>
    </row>
    <row r="26682" spans="1:7" x14ac:dyDescent="0.3">
      <c r="A26682">
        <v>28115</v>
      </c>
      <c r="B26682" s="1">
        <v>46208.771689814814</v>
      </c>
      <c r="C26682" t="s">
        <v>9</v>
      </c>
      <c r="D26682" s="4" t="s">
        <v>65502</v>
      </c>
      <c r="E26682" s="2" t="s">
        <v>65503</v>
      </c>
      <c r="F26682" s="2" t="s">
        <v>65504</v>
      </c>
      <c r="G26682" t="s">
        <v>8</v>
      </c>
    </row>
    <row r="26683" spans="1:7" x14ac:dyDescent="0.3">
      <c r="A26683">
        <v>28116</v>
      </c>
      <c r="B26683" s="1">
        <v>46208.771701388891</v>
      </c>
      <c r="C26683" t="s">
        <v>9</v>
      </c>
      <c r="D26683" s="3">
        <v>1783256475.19417</v>
      </c>
      <c r="E26683" s="2" t="s">
        <v>65505</v>
      </c>
      <c r="F26683">
        <v>5.2255392074584898E-2</v>
      </c>
      <c r="G26683" t="s">
        <v>8</v>
      </c>
    </row>
    <row r="26684" spans="1:7" x14ac:dyDescent="0.3">
      <c r="A26684">
        <v>28117</v>
      </c>
      <c r="B26684" s="1">
        <v>46208.771701388891</v>
      </c>
      <c r="C26684" t="s">
        <v>9</v>
      </c>
      <c r="D26684" s="4" t="s">
        <v>65506</v>
      </c>
      <c r="E26684" s="2" t="s">
        <v>65507</v>
      </c>
      <c r="F26684">
        <v>5.0654411315917899E-2</v>
      </c>
      <c r="G26684" t="s">
        <v>8</v>
      </c>
    </row>
    <row r="26685" spans="1:7" x14ac:dyDescent="0.3">
      <c r="A26685">
        <v>28118</v>
      </c>
      <c r="B26685" s="1">
        <v>46208.77171296296</v>
      </c>
      <c r="C26685" t="s">
        <v>9</v>
      </c>
      <c r="D26685" s="4" t="s">
        <v>65508</v>
      </c>
      <c r="E26685" s="2" t="s">
        <v>65509</v>
      </c>
      <c r="F26685" s="2" t="s">
        <v>65510</v>
      </c>
      <c r="G26685" t="s">
        <v>8</v>
      </c>
    </row>
    <row r="26686" spans="1:7" x14ac:dyDescent="0.3">
      <c r="A26686">
        <v>28119</v>
      </c>
      <c r="B26686" s="1">
        <v>46208.77171296296</v>
      </c>
      <c r="C26686" t="s">
        <v>9</v>
      </c>
      <c r="D26686" s="4" t="s">
        <v>65511</v>
      </c>
      <c r="E26686" s="2" t="s">
        <v>65512</v>
      </c>
      <c r="F26686" s="2" t="s">
        <v>65513</v>
      </c>
      <c r="G26686" t="s">
        <v>8</v>
      </c>
    </row>
    <row r="26687" spans="1:7" x14ac:dyDescent="0.3">
      <c r="A26687">
        <v>28120</v>
      </c>
      <c r="B26687" s="1">
        <v>46208.771724537037</v>
      </c>
      <c r="C26687" t="s">
        <v>9</v>
      </c>
      <c r="D26687" s="4" t="s">
        <v>65514</v>
      </c>
      <c r="E26687" s="2" t="s">
        <v>65515</v>
      </c>
      <c r="F26687" s="2" t="s">
        <v>65516</v>
      </c>
      <c r="G26687" t="s">
        <v>8</v>
      </c>
    </row>
    <row r="26688" spans="1:7" x14ac:dyDescent="0.3">
      <c r="A26688">
        <v>28121</v>
      </c>
      <c r="B26688" s="1">
        <v>46208.771724537037</v>
      </c>
      <c r="C26688" t="s">
        <v>9</v>
      </c>
      <c r="D26688" s="4" t="s">
        <v>65517</v>
      </c>
      <c r="E26688" s="2" t="s">
        <v>65518</v>
      </c>
      <c r="F26688">
        <v>4.3885946273803697E-2</v>
      </c>
      <c r="G26688" t="s">
        <v>8</v>
      </c>
    </row>
    <row r="26689" spans="1:7" x14ac:dyDescent="0.3">
      <c r="A26689">
        <v>28122</v>
      </c>
      <c r="B26689" s="1">
        <v>46208.771736111114</v>
      </c>
      <c r="C26689" t="s">
        <v>9</v>
      </c>
      <c r="D26689" s="4" t="s">
        <v>65519</v>
      </c>
      <c r="E26689" s="2" t="s">
        <v>65520</v>
      </c>
      <c r="F26689">
        <v>8.8888883590698201E-2</v>
      </c>
      <c r="G26689" t="s">
        <v>8</v>
      </c>
    </row>
    <row r="26690" spans="1:7" x14ac:dyDescent="0.3">
      <c r="A26690">
        <v>28123</v>
      </c>
      <c r="B26690" s="1">
        <v>46208.771736111114</v>
      </c>
      <c r="C26690" t="s">
        <v>9</v>
      </c>
      <c r="D26690" s="4" t="s">
        <v>65521</v>
      </c>
      <c r="E26690" s="2" t="s">
        <v>65522</v>
      </c>
      <c r="F26690">
        <v>5.8683633804321199E-2</v>
      </c>
      <c r="G26690" t="s">
        <v>8</v>
      </c>
    </row>
    <row r="26691" spans="1:7" x14ac:dyDescent="0.3">
      <c r="A26691">
        <v>28124</v>
      </c>
      <c r="B26691" s="1">
        <v>46208.771747685183</v>
      </c>
      <c r="C26691" t="s">
        <v>9</v>
      </c>
      <c r="D26691" s="4" t="s">
        <v>65523</v>
      </c>
      <c r="E26691" s="2" t="s">
        <v>65524</v>
      </c>
      <c r="F26691">
        <v>5.5535793304443297E-2</v>
      </c>
      <c r="G26691" t="s">
        <v>8</v>
      </c>
    </row>
    <row r="26692" spans="1:7" x14ac:dyDescent="0.3">
      <c r="A26692">
        <v>28125</v>
      </c>
      <c r="B26692" s="1">
        <v>46208.77175925926</v>
      </c>
      <c r="C26692" t="s">
        <v>9</v>
      </c>
      <c r="D26692" s="4" t="s">
        <v>65525</v>
      </c>
      <c r="E26692" s="2" t="s">
        <v>65526</v>
      </c>
      <c r="F26692">
        <v>4.3742418289184501E-2</v>
      </c>
      <c r="G26692" t="s">
        <v>8</v>
      </c>
    </row>
    <row r="26693" spans="1:7" x14ac:dyDescent="0.3">
      <c r="A26693">
        <v>28126</v>
      </c>
      <c r="B26693" s="1">
        <v>46208.77175925926</v>
      </c>
      <c r="C26693" t="s">
        <v>9</v>
      </c>
      <c r="D26693" s="4" t="s">
        <v>65527</v>
      </c>
      <c r="E26693">
        <v>1783256480.45682</v>
      </c>
      <c r="F26693">
        <v>3.16205024719238E-2</v>
      </c>
      <c r="G26693" t="s">
        <v>8</v>
      </c>
    </row>
    <row r="26694" spans="1:7" x14ac:dyDescent="0.3">
      <c r="A26694">
        <v>28127</v>
      </c>
      <c r="B26694" s="1">
        <v>46208.77175925926</v>
      </c>
      <c r="C26694" t="s">
        <v>9</v>
      </c>
      <c r="D26694" s="4" t="s">
        <v>65528</v>
      </c>
      <c r="E26694" s="2" t="s">
        <v>65529</v>
      </c>
      <c r="F26694" s="2" t="s">
        <v>65530</v>
      </c>
      <c r="G26694" t="s">
        <v>8</v>
      </c>
    </row>
    <row r="26695" spans="1:7" x14ac:dyDescent="0.3">
      <c r="A26695">
        <v>28128</v>
      </c>
      <c r="B26695" s="1">
        <v>46208.771770833337</v>
      </c>
      <c r="C26695" t="s">
        <v>9</v>
      </c>
      <c r="D26695" s="4" t="s">
        <v>65531</v>
      </c>
      <c r="E26695" s="2" t="s">
        <v>65532</v>
      </c>
      <c r="F26695">
        <v>3.1465053558349602E-2</v>
      </c>
      <c r="G26695" t="s">
        <v>8</v>
      </c>
    </row>
    <row r="26696" spans="1:7" x14ac:dyDescent="0.3">
      <c r="A26696">
        <v>28129</v>
      </c>
      <c r="B26696" s="1">
        <v>46208.771770833337</v>
      </c>
      <c r="C26696" t="s">
        <v>9</v>
      </c>
      <c r="D26696" s="4" t="s">
        <v>65533</v>
      </c>
      <c r="E26696" s="2" t="s">
        <v>65534</v>
      </c>
      <c r="F26696">
        <v>6.2472343444824198E-2</v>
      </c>
      <c r="G26696" t="s">
        <v>8</v>
      </c>
    </row>
    <row r="26697" spans="1:7" x14ac:dyDescent="0.3">
      <c r="A26697">
        <v>28130</v>
      </c>
      <c r="B26697" s="1">
        <v>46208.771782407406</v>
      </c>
      <c r="C26697" t="s">
        <v>9</v>
      </c>
      <c r="D26697" s="4" t="s">
        <v>65535</v>
      </c>
      <c r="E26697" s="2" t="s">
        <v>65536</v>
      </c>
      <c r="F26697">
        <v>4.1934013366699198E-2</v>
      </c>
      <c r="G26697" t="s">
        <v>8</v>
      </c>
    </row>
    <row r="26698" spans="1:7" x14ac:dyDescent="0.3">
      <c r="A26698">
        <v>28131</v>
      </c>
      <c r="B26698" s="1">
        <v>46208.771793981483</v>
      </c>
      <c r="C26698" t="s">
        <v>9</v>
      </c>
      <c r="D26698" s="4" t="s">
        <v>65537</v>
      </c>
      <c r="E26698" s="2" t="s">
        <v>65538</v>
      </c>
      <c r="F26698">
        <v>8.8582992553710896E-2</v>
      </c>
      <c r="G26698" t="s">
        <v>8</v>
      </c>
    </row>
    <row r="26699" spans="1:7" x14ac:dyDescent="0.3">
      <c r="A26699">
        <v>28132</v>
      </c>
      <c r="B26699" s="1">
        <v>46208.771793981483</v>
      </c>
      <c r="C26699" t="s">
        <v>9</v>
      </c>
      <c r="D26699" s="4" t="s">
        <v>65539</v>
      </c>
      <c r="E26699" s="2" t="s">
        <v>65540</v>
      </c>
      <c r="F26699">
        <v>7.0219039916992104E-2</v>
      </c>
      <c r="G26699" t="s">
        <v>8</v>
      </c>
    </row>
    <row r="26700" spans="1:7" x14ac:dyDescent="0.3">
      <c r="A26700">
        <v>28133</v>
      </c>
      <c r="B26700" s="1">
        <v>46208.771793981483</v>
      </c>
      <c r="C26700" t="s">
        <v>9</v>
      </c>
      <c r="D26700" s="4" t="s">
        <v>65541</v>
      </c>
      <c r="E26700" s="2" t="s">
        <v>65542</v>
      </c>
      <c r="F26700" s="2" t="s">
        <v>65543</v>
      </c>
      <c r="G26700" t="s">
        <v>8</v>
      </c>
    </row>
    <row r="26701" spans="1:7" x14ac:dyDescent="0.3">
      <c r="A26701">
        <v>28134</v>
      </c>
      <c r="B26701" s="1">
        <v>46208.771805555552</v>
      </c>
      <c r="C26701" t="s">
        <v>9</v>
      </c>
      <c r="D26701" s="4" t="s">
        <v>65544</v>
      </c>
      <c r="E26701" s="2" t="s">
        <v>65545</v>
      </c>
      <c r="F26701" s="2" t="s">
        <v>65546</v>
      </c>
      <c r="G26701" t="s">
        <v>8</v>
      </c>
    </row>
    <row r="26702" spans="1:7" x14ac:dyDescent="0.3">
      <c r="A26702">
        <v>28135</v>
      </c>
      <c r="B26702" s="1">
        <v>46208.771817129629</v>
      </c>
      <c r="C26702" t="s">
        <v>9</v>
      </c>
      <c r="D26702" s="4" t="s">
        <v>65547</v>
      </c>
      <c r="E26702" s="2" t="s">
        <v>65548</v>
      </c>
      <c r="F26702" s="2" t="s">
        <v>65549</v>
      </c>
      <c r="G26702" t="s">
        <v>8</v>
      </c>
    </row>
    <row r="26703" spans="1:7" x14ac:dyDescent="0.3">
      <c r="A26703">
        <v>28136</v>
      </c>
      <c r="B26703" s="1">
        <v>46208.771817129629</v>
      </c>
      <c r="C26703" t="s">
        <v>9</v>
      </c>
      <c r="D26703" s="4" t="s">
        <v>65550</v>
      </c>
      <c r="E26703" s="2" t="s">
        <v>65551</v>
      </c>
      <c r="F26703">
        <v>6.5998792648315402E-2</v>
      </c>
      <c r="G26703" t="s">
        <v>8</v>
      </c>
    </row>
    <row r="26704" spans="1:7" x14ac:dyDescent="0.3">
      <c r="A26704">
        <v>28137</v>
      </c>
      <c r="B26704" s="1">
        <v>46208.771828703706</v>
      </c>
      <c r="C26704" t="s">
        <v>9</v>
      </c>
      <c r="D26704" s="4" t="s">
        <v>65552</v>
      </c>
      <c r="E26704" s="2" t="s">
        <v>65553</v>
      </c>
      <c r="F26704">
        <v>3.9152383804321199E-2</v>
      </c>
      <c r="G26704" t="s">
        <v>8</v>
      </c>
    </row>
    <row r="26705" spans="1:7" x14ac:dyDescent="0.3">
      <c r="A26705">
        <v>28138</v>
      </c>
      <c r="B26705" s="1">
        <v>46208.771828703706</v>
      </c>
      <c r="C26705" t="s">
        <v>9</v>
      </c>
      <c r="D26705" s="4" t="s">
        <v>65554</v>
      </c>
      <c r="E26705" s="2" t="s">
        <v>65555</v>
      </c>
      <c r="F26705">
        <v>5.6604146957397398E-2</v>
      </c>
      <c r="G26705" t="s">
        <v>8</v>
      </c>
    </row>
    <row r="26706" spans="1:7" x14ac:dyDescent="0.3">
      <c r="A26706">
        <v>28139</v>
      </c>
      <c r="B26706" s="1">
        <v>46208.771840277775</v>
      </c>
      <c r="C26706" t="s">
        <v>9</v>
      </c>
      <c r="D26706" s="4" t="s">
        <v>65556</v>
      </c>
      <c r="E26706" s="2" t="s">
        <v>65557</v>
      </c>
      <c r="F26706" s="2" t="s">
        <v>65558</v>
      </c>
      <c r="G26706" t="s">
        <v>8</v>
      </c>
    </row>
    <row r="26707" spans="1:7" x14ac:dyDescent="0.3">
      <c r="A26707">
        <v>28140</v>
      </c>
      <c r="B26707" s="1">
        <v>46208.771840277775</v>
      </c>
      <c r="C26707" t="s">
        <v>9</v>
      </c>
      <c r="D26707" s="4" t="s">
        <v>65559</v>
      </c>
      <c r="E26707" s="2" t="s">
        <v>65560</v>
      </c>
      <c r="F26707" s="2" t="s">
        <v>65561</v>
      </c>
      <c r="G26707" t="s">
        <v>8</v>
      </c>
    </row>
    <row r="26708" spans="1:7" x14ac:dyDescent="0.3">
      <c r="A26708">
        <v>28141</v>
      </c>
      <c r="B26708" s="1">
        <v>46208.771851851852</v>
      </c>
      <c r="C26708" t="s">
        <v>9</v>
      </c>
      <c r="D26708" s="4" t="s">
        <v>65562</v>
      </c>
      <c r="E26708" s="2" t="s">
        <v>65563</v>
      </c>
      <c r="F26708">
        <v>6.4924478530883706E-2</v>
      </c>
      <c r="G26708" t="s">
        <v>8</v>
      </c>
    </row>
    <row r="26709" spans="1:7" x14ac:dyDescent="0.3">
      <c r="A26709">
        <v>28142</v>
      </c>
      <c r="B26709" s="1">
        <v>46208.771851851852</v>
      </c>
      <c r="C26709" t="s">
        <v>9</v>
      </c>
      <c r="D26709" s="4" t="s">
        <v>65564</v>
      </c>
      <c r="E26709" s="2" t="s">
        <v>65565</v>
      </c>
      <c r="F26709">
        <v>3.6493062973022398E-2</v>
      </c>
      <c r="G26709" t="s">
        <v>8</v>
      </c>
    </row>
    <row r="26710" spans="1:7" x14ac:dyDescent="0.3">
      <c r="A26710">
        <v>28143</v>
      </c>
      <c r="B26710" s="1">
        <v>46208.771863425929</v>
      </c>
      <c r="C26710" t="s">
        <v>9</v>
      </c>
      <c r="D26710" s="4" t="s">
        <v>65566</v>
      </c>
      <c r="E26710" s="2" t="s">
        <v>65567</v>
      </c>
      <c r="F26710" s="2" t="s">
        <v>65568</v>
      </c>
      <c r="G26710" t="s">
        <v>8</v>
      </c>
    </row>
    <row r="26711" spans="1:7" x14ac:dyDescent="0.3">
      <c r="A26711">
        <v>28144</v>
      </c>
      <c r="B26711" s="1">
        <v>46208.771863425929</v>
      </c>
      <c r="C26711" t="s">
        <v>9</v>
      </c>
      <c r="D26711" s="4" t="s">
        <v>65569</v>
      </c>
      <c r="E26711" s="2" t="s">
        <v>65570</v>
      </c>
      <c r="F26711">
        <v>2.50823497772216E-2</v>
      </c>
      <c r="G26711" t="s">
        <v>8</v>
      </c>
    </row>
    <row r="26712" spans="1:7" x14ac:dyDescent="0.3">
      <c r="A26712">
        <v>28145</v>
      </c>
      <c r="B26712" s="1">
        <v>46208.771874999999</v>
      </c>
      <c r="C26712" t="s">
        <v>9</v>
      </c>
      <c r="D26712" s="4" t="s">
        <v>65571</v>
      </c>
      <c r="E26712" s="2" t="s">
        <v>65572</v>
      </c>
      <c r="F26712" s="2" t="s">
        <v>29055</v>
      </c>
      <c r="G26712" t="s">
        <v>8</v>
      </c>
    </row>
    <row r="26713" spans="1:7" x14ac:dyDescent="0.3">
      <c r="A26713">
        <v>28146</v>
      </c>
      <c r="B26713" s="1">
        <v>46208.771874999999</v>
      </c>
      <c r="C26713" t="s">
        <v>9</v>
      </c>
      <c r="D26713" s="4" t="s">
        <v>65573</v>
      </c>
      <c r="E26713" s="2" t="s">
        <v>65574</v>
      </c>
      <c r="F26713" s="2" t="s">
        <v>65575</v>
      </c>
      <c r="G26713" t="s">
        <v>8</v>
      </c>
    </row>
    <row r="26714" spans="1:7" x14ac:dyDescent="0.3">
      <c r="A26714">
        <v>28147</v>
      </c>
      <c r="B26714" s="1">
        <v>46208.771886574075</v>
      </c>
      <c r="C26714" t="s">
        <v>9</v>
      </c>
      <c r="D26714" s="4" t="s">
        <v>65576</v>
      </c>
      <c r="E26714" s="2" t="s">
        <v>65577</v>
      </c>
      <c r="F26714" s="2" t="s">
        <v>65578</v>
      </c>
      <c r="G26714" t="s">
        <v>8</v>
      </c>
    </row>
    <row r="26715" spans="1:7" x14ac:dyDescent="0.3">
      <c r="A26715">
        <v>28148</v>
      </c>
      <c r="B26715" s="1">
        <v>46208.771886574075</v>
      </c>
      <c r="C26715" t="s">
        <v>9</v>
      </c>
      <c r="D26715" s="4" t="s">
        <v>65579</v>
      </c>
      <c r="E26715" s="2" t="s">
        <v>65580</v>
      </c>
      <c r="F26715">
        <v>4.2804241180419901E-2</v>
      </c>
      <c r="G26715" t="s">
        <v>8</v>
      </c>
    </row>
    <row r="26716" spans="1:7" x14ac:dyDescent="0.3">
      <c r="A26716">
        <v>28149</v>
      </c>
      <c r="B26716" s="1">
        <v>46208.771898148145</v>
      </c>
      <c r="C26716" t="s">
        <v>9</v>
      </c>
      <c r="D26716" s="4" t="s">
        <v>65581</v>
      </c>
      <c r="E26716" s="2" t="s">
        <v>65582</v>
      </c>
      <c r="F26716" s="2" t="s">
        <v>65583</v>
      </c>
      <c r="G26716" t="s">
        <v>8</v>
      </c>
    </row>
    <row r="26717" spans="1:7" x14ac:dyDescent="0.3">
      <c r="A26717">
        <v>28150</v>
      </c>
      <c r="B26717" s="1">
        <v>46208.771898148145</v>
      </c>
      <c r="C26717" t="s">
        <v>9</v>
      </c>
      <c r="D26717" s="4" t="s">
        <v>65584</v>
      </c>
      <c r="E26717" s="2" t="s">
        <v>65585</v>
      </c>
      <c r="F26717">
        <v>5.1583528518676702E-2</v>
      </c>
      <c r="G26717" t="s">
        <v>8</v>
      </c>
    </row>
    <row r="26718" spans="1:7" x14ac:dyDescent="0.3">
      <c r="A26718">
        <v>28151</v>
      </c>
      <c r="B26718" s="1">
        <v>46208.771909722222</v>
      </c>
      <c r="C26718" t="s">
        <v>9</v>
      </c>
      <c r="D26718" s="4" t="s">
        <v>65586</v>
      </c>
      <c r="E26718" s="2" t="s">
        <v>65587</v>
      </c>
      <c r="F26718">
        <v>6.6250085830688393E-2</v>
      </c>
      <c r="G26718" t="s">
        <v>8</v>
      </c>
    </row>
    <row r="26719" spans="1:7" x14ac:dyDescent="0.3">
      <c r="A26719">
        <v>28152</v>
      </c>
      <c r="B26719" s="1">
        <v>46208.771909722222</v>
      </c>
      <c r="C26719" t="s">
        <v>9</v>
      </c>
      <c r="D26719" s="4" t="s">
        <v>65588</v>
      </c>
      <c r="E26719" s="2" t="s">
        <v>65589</v>
      </c>
      <c r="F26719">
        <v>6.4110279083251898E-2</v>
      </c>
      <c r="G26719" t="s">
        <v>8</v>
      </c>
    </row>
    <row r="26720" spans="1:7" x14ac:dyDescent="0.3">
      <c r="A26720">
        <v>28153</v>
      </c>
      <c r="B26720" s="1">
        <v>46208.771921296298</v>
      </c>
      <c r="C26720" t="s">
        <v>9</v>
      </c>
      <c r="D26720" s="4" t="s">
        <v>65590</v>
      </c>
      <c r="E26720" s="2" t="s">
        <v>65591</v>
      </c>
      <c r="F26720" s="2" t="s">
        <v>65592</v>
      </c>
      <c r="G26720" t="s">
        <v>8</v>
      </c>
    </row>
    <row r="26721" spans="1:7" x14ac:dyDescent="0.3">
      <c r="A26721">
        <v>28154</v>
      </c>
      <c r="B26721" s="1">
        <v>46208.771932870368</v>
      </c>
      <c r="C26721" t="s">
        <v>9</v>
      </c>
      <c r="D26721" s="4" t="s">
        <v>65593</v>
      </c>
      <c r="E26721" s="2" t="s">
        <v>65594</v>
      </c>
      <c r="F26721">
        <v>5.8274984359741197E-2</v>
      </c>
      <c r="G26721" t="s">
        <v>8</v>
      </c>
    </row>
    <row r="26722" spans="1:7" x14ac:dyDescent="0.3">
      <c r="A26722">
        <v>28155</v>
      </c>
      <c r="B26722" s="1">
        <v>46208.771932870368</v>
      </c>
      <c r="C26722" t="s">
        <v>9</v>
      </c>
      <c r="D26722" s="4" t="s">
        <v>65595</v>
      </c>
      <c r="E26722" s="2" t="s">
        <v>65596</v>
      </c>
      <c r="F26722">
        <v>3.6685228347778299E-2</v>
      </c>
      <c r="G26722" t="s">
        <v>8</v>
      </c>
    </row>
    <row r="26723" spans="1:7" x14ac:dyDescent="0.3">
      <c r="A26723">
        <v>28156</v>
      </c>
      <c r="B26723" s="1">
        <v>46208.771932870368</v>
      </c>
      <c r="C26723" t="s">
        <v>9</v>
      </c>
      <c r="D26723" s="4" t="s">
        <v>65597</v>
      </c>
      <c r="E26723" s="2" t="s">
        <v>65598</v>
      </c>
      <c r="F26723" s="2" t="s">
        <v>65599</v>
      </c>
      <c r="G26723" t="s">
        <v>8</v>
      </c>
    </row>
    <row r="26724" spans="1:7" x14ac:dyDescent="0.3">
      <c r="A26724">
        <v>28157</v>
      </c>
      <c r="B26724" s="1">
        <v>46208.771944444445</v>
      </c>
      <c r="C26724" t="s">
        <v>9</v>
      </c>
      <c r="D26724" s="4" t="s">
        <v>65600</v>
      </c>
      <c r="E26724" s="2" t="s">
        <v>65601</v>
      </c>
      <c r="F26724">
        <v>4.92365360260009E-2</v>
      </c>
      <c r="G26724" t="s">
        <v>8</v>
      </c>
    </row>
    <row r="26725" spans="1:7" x14ac:dyDescent="0.3">
      <c r="A26725">
        <v>28158</v>
      </c>
      <c r="B26725" s="1">
        <v>46208.771944444445</v>
      </c>
      <c r="C26725" t="s">
        <v>9</v>
      </c>
      <c r="D26725" s="4" t="s">
        <v>65602</v>
      </c>
      <c r="E26725" s="2" t="s">
        <v>65603</v>
      </c>
      <c r="F26725" s="2" t="s">
        <v>65604</v>
      </c>
      <c r="G26725" t="s">
        <v>8</v>
      </c>
    </row>
    <row r="26726" spans="1:7" x14ac:dyDescent="0.3">
      <c r="A26726">
        <v>28159</v>
      </c>
      <c r="B26726" s="1">
        <v>46208.771956018521</v>
      </c>
      <c r="C26726" t="s">
        <v>9</v>
      </c>
      <c r="D26726" s="4" t="s">
        <v>65605</v>
      </c>
      <c r="E26726" s="2" t="s">
        <v>65606</v>
      </c>
      <c r="F26726">
        <v>5.1086664199829102E-2</v>
      </c>
      <c r="G26726" t="s">
        <v>8</v>
      </c>
    </row>
    <row r="26727" spans="1:7" x14ac:dyDescent="0.3">
      <c r="A26727">
        <v>28160</v>
      </c>
      <c r="B26727" s="1">
        <v>46208.771967592591</v>
      </c>
      <c r="C26727" t="s">
        <v>9</v>
      </c>
      <c r="D26727" s="4" t="s">
        <v>65607</v>
      </c>
      <c r="E26727" s="2" t="s">
        <v>65608</v>
      </c>
      <c r="F26727" s="2" t="s">
        <v>65609</v>
      </c>
      <c r="G26727" t="s">
        <v>8</v>
      </c>
    </row>
    <row r="26728" spans="1:7" x14ac:dyDescent="0.3">
      <c r="A26728">
        <v>28161</v>
      </c>
      <c r="B26728" s="1">
        <v>46208.771967592591</v>
      </c>
      <c r="C26728" t="s">
        <v>9</v>
      </c>
      <c r="D26728" s="4" t="s">
        <v>65610</v>
      </c>
      <c r="E26728" s="2" t="s">
        <v>65611</v>
      </c>
      <c r="F26728">
        <v>4.0777683258056599E-2</v>
      </c>
      <c r="G26728" t="s">
        <v>8</v>
      </c>
    </row>
    <row r="26729" spans="1:7" x14ac:dyDescent="0.3">
      <c r="A26729">
        <v>28162</v>
      </c>
      <c r="B26729" s="1">
        <v>46208.771967592591</v>
      </c>
      <c r="C26729" t="s">
        <v>9</v>
      </c>
      <c r="D26729" s="4" t="s">
        <v>65612</v>
      </c>
      <c r="E26729" s="2" t="s">
        <v>65613</v>
      </c>
      <c r="F26729">
        <v>5.2663803100585903E-2</v>
      </c>
      <c r="G26729" t="s">
        <v>8</v>
      </c>
    </row>
    <row r="26730" spans="1:7" x14ac:dyDescent="0.3">
      <c r="A26730">
        <v>28163</v>
      </c>
      <c r="B26730" s="1">
        <v>46208.771979166668</v>
      </c>
      <c r="C26730" t="s">
        <v>9</v>
      </c>
      <c r="D26730" s="4" t="s">
        <v>65614</v>
      </c>
      <c r="E26730" s="2" t="s">
        <v>65615</v>
      </c>
      <c r="F26730" s="2" t="s">
        <v>65616</v>
      </c>
      <c r="G26730" t="s">
        <v>8</v>
      </c>
    </row>
    <row r="26731" spans="1:7" x14ac:dyDescent="0.3">
      <c r="A26731">
        <v>28164</v>
      </c>
      <c r="B26731" s="1">
        <v>46208.771990740737</v>
      </c>
      <c r="C26731" t="s">
        <v>9</v>
      </c>
      <c r="D26731" s="4" t="s">
        <v>65617</v>
      </c>
      <c r="E26731" s="2" t="s">
        <v>65618</v>
      </c>
      <c r="F26731">
        <v>3.5487413406372001E-2</v>
      </c>
      <c r="G26731" t="s">
        <v>8</v>
      </c>
    </row>
    <row r="26732" spans="1:7" x14ac:dyDescent="0.3">
      <c r="A26732">
        <v>28165</v>
      </c>
      <c r="B26732" s="1">
        <v>46208.771990740737</v>
      </c>
      <c r="C26732" t="s">
        <v>9</v>
      </c>
      <c r="D26732" s="4" t="s">
        <v>65619</v>
      </c>
      <c r="E26732" s="2" t="s">
        <v>65620</v>
      </c>
      <c r="F26732">
        <v>4.6104669570922803E-2</v>
      </c>
      <c r="G26732" t="s">
        <v>8</v>
      </c>
    </row>
    <row r="26733" spans="1:7" x14ac:dyDescent="0.3">
      <c r="A26733">
        <v>28166</v>
      </c>
      <c r="B26733" s="1">
        <v>46208.771990740737</v>
      </c>
      <c r="C26733" t="s">
        <v>9</v>
      </c>
      <c r="D26733" s="4" t="s">
        <v>65621</v>
      </c>
      <c r="E26733" s="2" t="s">
        <v>65622</v>
      </c>
      <c r="F26733">
        <v>3.3204317092895501E-2</v>
      </c>
      <c r="G26733" t="s">
        <v>8</v>
      </c>
    </row>
    <row r="26734" spans="1:7" x14ac:dyDescent="0.3">
      <c r="A26734">
        <v>28167</v>
      </c>
      <c r="B26734" s="1">
        <v>46208.772002314814</v>
      </c>
      <c r="C26734" t="s">
        <v>9</v>
      </c>
      <c r="D26734" s="4" t="s">
        <v>65623</v>
      </c>
      <c r="E26734" s="2" t="s">
        <v>65624</v>
      </c>
      <c r="F26734" s="2" t="s">
        <v>65625</v>
      </c>
      <c r="G26734" t="s">
        <v>8</v>
      </c>
    </row>
    <row r="26735" spans="1:7" x14ac:dyDescent="0.3">
      <c r="A26735">
        <v>28168</v>
      </c>
      <c r="B26735" s="1">
        <v>46208.772002314814</v>
      </c>
      <c r="C26735" t="s">
        <v>9</v>
      </c>
      <c r="D26735" s="4" t="s">
        <v>65626</v>
      </c>
      <c r="E26735" s="2" t="s">
        <v>65627</v>
      </c>
      <c r="F26735" s="2" t="s">
        <v>65628</v>
      </c>
      <c r="G26735" t="s">
        <v>8</v>
      </c>
    </row>
    <row r="26736" spans="1:7" x14ac:dyDescent="0.3">
      <c r="A26736">
        <v>28169</v>
      </c>
      <c r="B26736" s="1">
        <v>46208.772013888891</v>
      </c>
      <c r="C26736" t="s">
        <v>9</v>
      </c>
      <c r="D26736" s="4" t="s">
        <v>65629</v>
      </c>
      <c r="E26736" s="2" t="s">
        <v>65630</v>
      </c>
      <c r="F26736">
        <v>3.8310050964355399E-2</v>
      </c>
      <c r="G26736" t="s">
        <v>8</v>
      </c>
    </row>
    <row r="26737" spans="1:7" x14ac:dyDescent="0.3">
      <c r="A26737">
        <v>28170</v>
      </c>
      <c r="B26737" s="1">
        <v>46208.77202546296</v>
      </c>
      <c r="C26737" t="s">
        <v>9</v>
      </c>
      <c r="D26737" s="4" t="s">
        <v>65631</v>
      </c>
      <c r="E26737" s="2" t="s">
        <v>65632</v>
      </c>
      <c r="F26737" s="2" t="s">
        <v>65633</v>
      </c>
      <c r="G26737" t="s">
        <v>8</v>
      </c>
    </row>
    <row r="26738" spans="1:7" x14ac:dyDescent="0.3">
      <c r="A26738">
        <v>28171</v>
      </c>
      <c r="B26738" s="1">
        <v>46208.77202546296</v>
      </c>
      <c r="C26738" t="s">
        <v>9</v>
      </c>
      <c r="D26738" s="4" t="s">
        <v>65634</v>
      </c>
      <c r="E26738" s="2" t="s">
        <v>65635</v>
      </c>
      <c r="F26738">
        <v>5.6719779968261698E-2</v>
      </c>
      <c r="G26738" t="s">
        <v>8</v>
      </c>
    </row>
    <row r="26739" spans="1:7" x14ac:dyDescent="0.3">
      <c r="A26739">
        <v>28172</v>
      </c>
      <c r="B26739" s="1">
        <v>46208.772037037037</v>
      </c>
      <c r="C26739" t="s">
        <v>9</v>
      </c>
      <c r="D26739" s="4" t="s">
        <v>65636</v>
      </c>
      <c r="E26739" s="2" t="s">
        <v>65637</v>
      </c>
      <c r="F26739">
        <v>5.5019855499267502E-2</v>
      </c>
      <c r="G26739" t="s">
        <v>8</v>
      </c>
    </row>
    <row r="26740" spans="1:7" x14ac:dyDescent="0.3">
      <c r="A26740">
        <v>28173</v>
      </c>
      <c r="B26740" s="1">
        <v>46208.772037037037</v>
      </c>
      <c r="C26740" t="s">
        <v>9</v>
      </c>
      <c r="D26740" s="4" t="s">
        <v>65638</v>
      </c>
      <c r="E26740" s="2" t="s">
        <v>65639</v>
      </c>
      <c r="F26740">
        <v>3.6143302917480399E-2</v>
      </c>
      <c r="G26740" t="s">
        <v>8</v>
      </c>
    </row>
    <row r="26741" spans="1:7" x14ac:dyDescent="0.3">
      <c r="A26741">
        <v>28174</v>
      </c>
      <c r="B26741" s="1">
        <v>46208.772048611114</v>
      </c>
      <c r="C26741" t="s">
        <v>9</v>
      </c>
      <c r="D26741" s="4" t="s">
        <v>65640</v>
      </c>
      <c r="E26741" s="2" t="s">
        <v>65641</v>
      </c>
      <c r="F26741">
        <v>3.5230636596679597E-2</v>
      </c>
      <c r="G26741" t="s">
        <v>8</v>
      </c>
    </row>
    <row r="26742" spans="1:7" x14ac:dyDescent="0.3">
      <c r="A26742">
        <v>28175</v>
      </c>
      <c r="B26742" s="1">
        <v>46208.772048611114</v>
      </c>
      <c r="C26742" t="s">
        <v>9</v>
      </c>
      <c r="D26742" s="4" t="s">
        <v>65642</v>
      </c>
      <c r="E26742" s="2" t="s">
        <v>65643</v>
      </c>
      <c r="F26742">
        <v>6.0130596160888602E-2</v>
      </c>
      <c r="G26742" t="s">
        <v>8</v>
      </c>
    </row>
    <row r="26743" spans="1:7" x14ac:dyDescent="0.3">
      <c r="A26743">
        <v>28176</v>
      </c>
      <c r="B26743" s="1">
        <v>46208.772060185183</v>
      </c>
      <c r="C26743" t="s">
        <v>9</v>
      </c>
      <c r="D26743" s="4" t="s">
        <v>65644</v>
      </c>
      <c r="E26743" s="2" t="s">
        <v>65645</v>
      </c>
      <c r="F26743">
        <v>4.6817541122436503E-2</v>
      </c>
      <c r="G26743" t="s">
        <v>8</v>
      </c>
    </row>
    <row r="26744" spans="1:7" x14ac:dyDescent="0.3">
      <c r="A26744">
        <v>28177</v>
      </c>
      <c r="B26744" s="1">
        <v>46208.772060185183</v>
      </c>
      <c r="C26744" t="s">
        <v>9</v>
      </c>
      <c r="D26744" s="4" t="s">
        <v>65646</v>
      </c>
      <c r="E26744" s="2" t="s">
        <v>65647</v>
      </c>
      <c r="F26744">
        <v>7.2054862976074205E-2</v>
      </c>
      <c r="G26744" t="s">
        <v>8</v>
      </c>
    </row>
    <row r="26745" spans="1:7" x14ac:dyDescent="0.3">
      <c r="A26745">
        <v>28178</v>
      </c>
      <c r="B26745" s="1">
        <v>46208.77207175926</v>
      </c>
      <c r="C26745" t="s">
        <v>9</v>
      </c>
      <c r="D26745" s="4" t="s">
        <v>65648</v>
      </c>
      <c r="E26745" s="2" t="s">
        <v>65649</v>
      </c>
      <c r="F26745">
        <v>7.0033788681030204E-2</v>
      </c>
      <c r="G26745" t="s">
        <v>8</v>
      </c>
    </row>
    <row r="26746" spans="1:7" x14ac:dyDescent="0.3">
      <c r="A26746">
        <v>28179</v>
      </c>
      <c r="B26746" s="1">
        <v>46208.77207175926</v>
      </c>
      <c r="C26746" t="s">
        <v>9</v>
      </c>
      <c r="D26746" s="4" t="s">
        <v>65650</v>
      </c>
      <c r="E26746">
        <v>1783256507.90874</v>
      </c>
      <c r="F26746">
        <v>5.81324100494384E-2</v>
      </c>
      <c r="G26746" t="s">
        <v>8</v>
      </c>
    </row>
    <row r="26747" spans="1:7" x14ac:dyDescent="0.3">
      <c r="A26747">
        <v>28180</v>
      </c>
      <c r="B26747" s="1">
        <v>46208.772083333337</v>
      </c>
      <c r="C26747" t="s">
        <v>9</v>
      </c>
      <c r="D26747" s="4" t="s">
        <v>65651</v>
      </c>
      <c r="E26747" s="2" t="s">
        <v>65652</v>
      </c>
      <c r="F26747">
        <v>3.4902572631835903E-2</v>
      </c>
      <c r="G26747" t="s">
        <v>8</v>
      </c>
    </row>
    <row r="26748" spans="1:7" x14ac:dyDescent="0.3">
      <c r="A26748">
        <v>28181</v>
      </c>
      <c r="B26748" s="1">
        <v>46208.772083333337</v>
      </c>
      <c r="C26748" t="s">
        <v>9</v>
      </c>
      <c r="D26748" s="4" t="s">
        <v>65653</v>
      </c>
      <c r="E26748" s="2" t="s">
        <v>65654</v>
      </c>
      <c r="F26748">
        <v>8.3279371261596596E-2</v>
      </c>
      <c r="G26748" t="s">
        <v>8</v>
      </c>
    </row>
    <row r="26749" spans="1:7" x14ac:dyDescent="0.3">
      <c r="A26749">
        <v>28182</v>
      </c>
      <c r="B26749" s="1">
        <v>46208.772094907406</v>
      </c>
      <c r="C26749" t="s">
        <v>9</v>
      </c>
      <c r="D26749" s="4" t="s">
        <v>65655</v>
      </c>
      <c r="E26749" s="2" t="s">
        <v>65656</v>
      </c>
      <c r="F26749">
        <v>6.3817501068115207E-2</v>
      </c>
      <c r="G26749" t="s">
        <v>8</v>
      </c>
    </row>
    <row r="26750" spans="1:7" x14ac:dyDescent="0.3">
      <c r="A26750">
        <v>28183</v>
      </c>
      <c r="B26750" s="1">
        <v>46208.772094907406</v>
      </c>
      <c r="C26750" t="s">
        <v>9</v>
      </c>
      <c r="D26750" s="4" t="s">
        <v>65657</v>
      </c>
      <c r="E26750" s="2" t="s">
        <v>65658</v>
      </c>
      <c r="F26750">
        <v>2.5148153305053701E-2</v>
      </c>
      <c r="G26750" t="s">
        <v>8</v>
      </c>
    </row>
    <row r="26751" spans="1:7" x14ac:dyDescent="0.3">
      <c r="A26751">
        <v>28184</v>
      </c>
      <c r="B26751" s="1">
        <v>46208.772106481483</v>
      </c>
      <c r="C26751" t="s">
        <v>9</v>
      </c>
      <c r="D26751" s="4" t="s">
        <v>65659</v>
      </c>
      <c r="E26751">
        <v>1783256510.3571801</v>
      </c>
      <c r="F26751">
        <v>7.2991371154785101E-2</v>
      </c>
      <c r="G26751" t="s">
        <v>8</v>
      </c>
    </row>
    <row r="26752" spans="1:7" x14ac:dyDescent="0.3">
      <c r="A26752">
        <v>28185</v>
      </c>
      <c r="B26752" s="1">
        <v>46208.772106481483</v>
      </c>
      <c r="C26752" t="s">
        <v>9</v>
      </c>
      <c r="D26752" s="4" t="s">
        <v>65660</v>
      </c>
      <c r="E26752" s="2" t="s">
        <v>65661</v>
      </c>
      <c r="F26752">
        <v>6.6495656967163003E-2</v>
      </c>
      <c r="G26752" t="s">
        <v>8</v>
      </c>
    </row>
    <row r="26753" spans="1:7" x14ac:dyDescent="0.3">
      <c r="A26753">
        <v>28186</v>
      </c>
      <c r="B26753" s="1">
        <v>46208.772118055553</v>
      </c>
      <c r="C26753" t="s">
        <v>9</v>
      </c>
      <c r="D26753" s="4" t="s">
        <v>65662</v>
      </c>
      <c r="E26753" s="2" t="s">
        <v>65663</v>
      </c>
      <c r="F26753">
        <v>6.5379142761230399E-2</v>
      </c>
      <c r="G26753" t="s">
        <v>8</v>
      </c>
    </row>
    <row r="26754" spans="1:7" x14ac:dyDescent="0.3">
      <c r="A26754">
        <v>28187</v>
      </c>
      <c r="B26754" s="1">
        <v>46208.772118055553</v>
      </c>
      <c r="C26754" t="s">
        <v>9</v>
      </c>
      <c r="D26754" s="4" t="s">
        <v>65664</v>
      </c>
      <c r="E26754" s="2" t="s">
        <v>65665</v>
      </c>
      <c r="F26754">
        <v>4.8602581024169901E-2</v>
      </c>
      <c r="G26754" t="s">
        <v>8</v>
      </c>
    </row>
    <row r="26755" spans="1:7" x14ac:dyDescent="0.3">
      <c r="A26755">
        <v>28188</v>
      </c>
      <c r="B26755" s="1">
        <v>46208.772129629629</v>
      </c>
      <c r="C26755" t="s">
        <v>9</v>
      </c>
      <c r="D26755" s="4" t="s">
        <v>65666</v>
      </c>
      <c r="E26755" s="2" t="s">
        <v>65667</v>
      </c>
      <c r="F26755">
        <v>5.3937911987304597E-2</v>
      </c>
      <c r="G26755" t="s">
        <v>8</v>
      </c>
    </row>
    <row r="26756" spans="1:7" x14ac:dyDescent="0.3">
      <c r="A26756">
        <v>28189</v>
      </c>
      <c r="B26756" s="1">
        <v>46208.772141203706</v>
      </c>
      <c r="C26756" t="s">
        <v>9</v>
      </c>
      <c r="D26756" s="4" t="s">
        <v>65668</v>
      </c>
      <c r="E26756" s="2" t="s">
        <v>65669</v>
      </c>
      <c r="F26756" s="2" t="s">
        <v>65670</v>
      </c>
      <c r="G26756" t="s">
        <v>8</v>
      </c>
    </row>
    <row r="26757" spans="1:7" x14ac:dyDescent="0.3">
      <c r="A26757">
        <v>28190</v>
      </c>
      <c r="B26757" s="1">
        <v>46208.772141203706</v>
      </c>
      <c r="C26757" t="s">
        <v>9</v>
      </c>
      <c r="D26757" s="4" t="s">
        <v>65671</v>
      </c>
      <c r="E26757" s="2" t="s">
        <v>65672</v>
      </c>
      <c r="F26757" s="2" t="s">
        <v>65673</v>
      </c>
      <c r="G26757" t="s">
        <v>8</v>
      </c>
    </row>
    <row r="26758" spans="1:7" x14ac:dyDescent="0.3">
      <c r="A26758">
        <v>28191</v>
      </c>
      <c r="B26758" s="1">
        <v>46208.772152777776</v>
      </c>
      <c r="C26758" t="s">
        <v>9</v>
      </c>
      <c r="D26758" s="4" t="s">
        <v>65674</v>
      </c>
      <c r="E26758" s="2" t="s">
        <v>65675</v>
      </c>
      <c r="F26758">
        <v>8.0864191055297796E-2</v>
      </c>
      <c r="G26758" t="s">
        <v>8</v>
      </c>
    </row>
    <row r="26759" spans="1:7" x14ac:dyDescent="0.3">
      <c r="A26759">
        <v>28192</v>
      </c>
      <c r="B26759" s="1">
        <v>46208.772164351853</v>
      </c>
      <c r="C26759" t="s">
        <v>9</v>
      </c>
      <c r="D26759" s="4" t="s">
        <v>65676</v>
      </c>
      <c r="E26759" s="2" t="s">
        <v>65677</v>
      </c>
      <c r="F26759">
        <v>6.6153764724731404E-2</v>
      </c>
      <c r="G26759" t="s">
        <v>8</v>
      </c>
    </row>
    <row r="26760" spans="1:7" x14ac:dyDescent="0.3">
      <c r="A26760">
        <v>28193</v>
      </c>
      <c r="B26760" s="1">
        <v>46208.772164351853</v>
      </c>
      <c r="C26760" t="s">
        <v>9</v>
      </c>
      <c r="D26760" s="4" t="s">
        <v>65678</v>
      </c>
      <c r="E26760" s="2" t="s">
        <v>65679</v>
      </c>
      <c r="F26760">
        <v>5.1122665405273403E-2</v>
      </c>
      <c r="G26760" t="s">
        <v>8</v>
      </c>
    </row>
    <row r="26761" spans="1:7" x14ac:dyDescent="0.3">
      <c r="A26761">
        <v>28194</v>
      </c>
      <c r="B26761" s="1">
        <v>46208.772175925929</v>
      </c>
      <c r="C26761" t="s">
        <v>9</v>
      </c>
      <c r="D26761" s="4" t="s">
        <v>65680</v>
      </c>
      <c r="E26761" s="2" t="s">
        <v>65681</v>
      </c>
      <c r="F26761">
        <v>5.1842927932739202E-2</v>
      </c>
      <c r="G26761" t="s">
        <v>8</v>
      </c>
    </row>
    <row r="26762" spans="1:7" x14ac:dyDescent="0.3">
      <c r="A26762">
        <v>28195</v>
      </c>
      <c r="B26762" s="1">
        <v>46208.772175925929</v>
      </c>
      <c r="C26762" t="s">
        <v>9</v>
      </c>
      <c r="D26762" s="4" t="s">
        <v>65682</v>
      </c>
      <c r="E26762" s="2" t="s">
        <v>65683</v>
      </c>
      <c r="F26762">
        <v>6.2394618988037102E-2</v>
      </c>
      <c r="G26762" t="s">
        <v>8</v>
      </c>
    </row>
    <row r="26763" spans="1:7" x14ac:dyDescent="0.3">
      <c r="A26763">
        <v>28196</v>
      </c>
      <c r="B26763" s="1">
        <v>46208.772187499999</v>
      </c>
      <c r="C26763" t="s">
        <v>9</v>
      </c>
      <c r="D26763" s="4" t="s">
        <v>65684</v>
      </c>
      <c r="E26763" s="2" t="s">
        <v>65685</v>
      </c>
      <c r="F26763" s="2" t="s">
        <v>65686</v>
      </c>
      <c r="G26763" t="s">
        <v>8</v>
      </c>
    </row>
    <row r="26764" spans="1:7" x14ac:dyDescent="0.3">
      <c r="A26764">
        <v>28197</v>
      </c>
      <c r="B26764" s="1">
        <v>46208.772187499999</v>
      </c>
      <c r="C26764" t="s">
        <v>9</v>
      </c>
      <c r="D26764" s="4" t="s">
        <v>65687</v>
      </c>
      <c r="E26764" s="2" t="s">
        <v>65688</v>
      </c>
      <c r="F26764">
        <v>8.1932783126830999E-2</v>
      </c>
      <c r="G26764" t="s">
        <v>8</v>
      </c>
    </row>
    <row r="26765" spans="1:7" x14ac:dyDescent="0.3">
      <c r="A26765">
        <v>28198</v>
      </c>
      <c r="B26765" s="1">
        <v>46208.772199074076</v>
      </c>
      <c r="C26765" t="s">
        <v>9</v>
      </c>
      <c r="D26765" s="4" t="s">
        <v>65689</v>
      </c>
      <c r="E26765" s="2" t="s">
        <v>65690</v>
      </c>
      <c r="F26765">
        <v>5.74784278869628E-2</v>
      </c>
      <c r="G26765" t="s">
        <v>8</v>
      </c>
    </row>
    <row r="26766" spans="1:7" x14ac:dyDescent="0.3">
      <c r="A26766">
        <v>28199</v>
      </c>
      <c r="B26766" s="1">
        <v>46208.772199074076</v>
      </c>
      <c r="C26766" t="s">
        <v>9</v>
      </c>
      <c r="D26766" s="4" t="s">
        <v>65691</v>
      </c>
      <c r="E26766" s="2" t="s">
        <v>65692</v>
      </c>
      <c r="F26766">
        <v>3.1682252883911098E-2</v>
      </c>
      <c r="G26766" t="s">
        <v>8</v>
      </c>
    </row>
    <row r="26767" spans="1:7" x14ac:dyDescent="0.3">
      <c r="A26767">
        <v>28200</v>
      </c>
      <c r="B26767" s="1">
        <v>46208.772210648145</v>
      </c>
      <c r="C26767" t="s">
        <v>9</v>
      </c>
      <c r="D26767" s="4" t="s">
        <v>65693</v>
      </c>
      <c r="E26767" s="2" t="s">
        <v>65694</v>
      </c>
      <c r="F26767" s="2" t="s">
        <v>65695</v>
      </c>
      <c r="G26767" t="s">
        <v>8</v>
      </c>
    </row>
    <row r="26768" spans="1:7" x14ac:dyDescent="0.3">
      <c r="A26768">
        <v>28201</v>
      </c>
      <c r="B26768" s="1">
        <v>46208.772222222222</v>
      </c>
      <c r="C26768" t="s">
        <v>9</v>
      </c>
      <c r="D26768" s="4" t="s">
        <v>65696</v>
      </c>
      <c r="E26768" s="2" t="s">
        <v>65697</v>
      </c>
      <c r="F26768">
        <v>7.1116924285888602E-2</v>
      </c>
      <c r="G26768" t="s">
        <v>8</v>
      </c>
    </row>
    <row r="26769" spans="1:7" x14ac:dyDescent="0.3">
      <c r="A26769">
        <v>28202</v>
      </c>
      <c r="B26769" s="1">
        <v>46208.772222222222</v>
      </c>
      <c r="C26769" t="s">
        <v>9</v>
      </c>
      <c r="D26769" s="4" t="s">
        <v>65698</v>
      </c>
      <c r="E26769" s="2" t="s">
        <v>65699</v>
      </c>
      <c r="F26769">
        <v>6.72628879547119E-2</v>
      </c>
      <c r="G26769" t="s">
        <v>8</v>
      </c>
    </row>
    <row r="26770" spans="1:7" x14ac:dyDescent="0.3">
      <c r="A26770">
        <v>28203</v>
      </c>
      <c r="B26770" s="1">
        <v>46208.772233796299</v>
      </c>
      <c r="C26770" t="s">
        <v>9</v>
      </c>
      <c r="D26770" s="4" t="s">
        <v>65700</v>
      </c>
      <c r="E26770" s="2" t="s">
        <v>65701</v>
      </c>
      <c r="F26770">
        <v>6.4130783081054604E-2</v>
      </c>
      <c r="G26770" t="s">
        <v>8</v>
      </c>
    </row>
    <row r="26771" spans="1:7" x14ac:dyDescent="0.3">
      <c r="A26771">
        <v>28204</v>
      </c>
      <c r="B26771" s="1">
        <v>46208.772233796299</v>
      </c>
      <c r="C26771" t="s">
        <v>9</v>
      </c>
      <c r="D26771" s="4" t="s">
        <v>65702</v>
      </c>
      <c r="E26771" s="2" t="s">
        <v>65703</v>
      </c>
      <c r="F26771">
        <v>7.4737787246704102E-2</v>
      </c>
      <c r="G26771" t="s">
        <v>8</v>
      </c>
    </row>
    <row r="26772" spans="1:7" x14ac:dyDescent="0.3">
      <c r="A26772">
        <v>28205</v>
      </c>
      <c r="B26772" s="1">
        <v>46208.772256944445</v>
      </c>
      <c r="C26772" t="s">
        <v>9</v>
      </c>
      <c r="D26772" s="4" t="s">
        <v>65704</v>
      </c>
      <c r="E26772" s="2" t="s">
        <v>65705</v>
      </c>
      <c r="F26772" s="2" t="s">
        <v>65706</v>
      </c>
      <c r="G26772" t="s">
        <v>8</v>
      </c>
    </row>
    <row r="26773" spans="1:7" x14ac:dyDescent="0.3">
      <c r="A26773">
        <v>28206</v>
      </c>
      <c r="B26773" s="1">
        <v>46208.772256944445</v>
      </c>
      <c r="C26773" t="s">
        <v>9</v>
      </c>
      <c r="D26773" s="4" t="s">
        <v>65707</v>
      </c>
      <c r="E26773" s="2" t="s">
        <v>65708</v>
      </c>
      <c r="F26773">
        <v>6.5162181854248005E-2</v>
      </c>
      <c r="G26773" t="s">
        <v>8</v>
      </c>
    </row>
    <row r="26774" spans="1:7" x14ac:dyDescent="0.3">
      <c r="A26774">
        <v>28207</v>
      </c>
      <c r="B26774" s="1">
        <v>46208.772268518522</v>
      </c>
      <c r="C26774" t="s">
        <v>9</v>
      </c>
      <c r="D26774" s="4" t="s">
        <v>65709</v>
      </c>
      <c r="E26774" s="2" t="s">
        <v>65710</v>
      </c>
      <c r="F26774" s="2" t="s">
        <v>65711</v>
      </c>
      <c r="G26774" t="s">
        <v>8</v>
      </c>
    </row>
    <row r="26775" spans="1:7" x14ac:dyDescent="0.3">
      <c r="A26775">
        <v>28208</v>
      </c>
      <c r="B26775" s="1">
        <v>46208.772280092591</v>
      </c>
      <c r="C26775" t="s">
        <v>9</v>
      </c>
      <c r="D26775" s="4" t="s">
        <v>65712</v>
      </c>
      <c r="E26775" s="2" t="s">
        <v>65713</v>
      </c>
      <c r="F26775">
        <v>3.6354541778564398E-2</v>
      </c>
      <c r="G26775" t="s">
        <v>8</v>
      </c>
    </row>
    <row r="26776" spans="1:7" x14ac:dyDescent="0.3">
      <c r="A26776">
        <v>28209</v>
      </c>
      <c r="B26776" s="1">
        <v>46208.772280092591</v>
      </c>
      <c r="C26776" t="s">
        <v>9</v>
      </c>
      <c r="D26776" s="4" t="s">
        <v>65714</v>
      </c>
      <c r="E26776" s="2" t="s">
        <v>65715</v>
      </c>
      <c r="F26776">
        <v>3.5711288452148403E-2</v>
      </c>
      <c r="G26776" t="s">
        <v>8</v>
      </c>
    </row>
    <row r="26777" spans="1:7" x14ac:dyDescent="0.3">
      <c r="A26777">
        <v>28210</v>
      </c>
      <c r="B26777" s="1">
        <v>46208.772280092591</v>
      </c>
      <c r="C26777" t="s">
        <v>9</v>
      </c>
      <c r="D26777" s="4" t="s">
        <v>65716</v>
      </c>
      <c r="E26777" s="2" t="s">
        <v>65717</v>
      </c>
      <c r="F26777">
        <v>7.5956583023071206E-2</v>
      </c>
      <c r="G26777" t="s">
        <v>8</v>
      </c>
    </row>
    <row r="26778" spans="1:7" x14ac:dyDescent="0.3">
      <c r="A26778">
        <v>28211</v>
      </c>
      <c r="B26778" s="1">
        <v>46208.772291666668</v>
      </c>
      <c r="C26778" t="s">
        <v>9</v>
      </c>
      <c r="D26778" s="4" t="s">
        <v>65718</v>
      </c>
      <c r="E26778" s="2" t="s">
        <v>65719</v>
      </c>
      <c r="F26778">
        <v>6.0431241989135701E-2</v>
      </c>
      <c r="G26778" t="s">
        <v>8</v>
      </c>
    </row>
    <row r="26779" spans="1:7" x14ac:dyDescent="0.3">
      <c r="A26779">
        <v>28212</v>
      </c>
      <c r="B26779" s="1">
        <v>46208.772291666668</v>
      </c>
      <c r="C26779" t="s">
        <v>9</v>
      </c>
      <c r="D26779" s="4" t="s">
        <v>65720</v>
      </c>
      <c r="E26779" s="2" t="s">
        <v>65721</v>
      </c>
      <c r="F26779">
        <v>7.0811271667480399E-2</v>
      </c>
      <c r="G26779" t="s">
        <v>8</v>
      </c>
    </row>
    <row r="26780" spans="1:7" x14ac:dyDescent="0.3">
      <c r="A26780">
        <v>28213</v>
      </c>
      <c r="B26780" s="1">
        <v>46208.772303240738</v>
      </c>
      <c r="C26780" t="s">
        <v>9</v>
      </c>
      <c r="D26780" s="4" t="s">
        <v>65722</v>
      </c>
      <c r="E26780" s="2" t="s">
        <v>65723</v>
      </c>
      <c r="F26780">
        <v>4.4544935226440402E-2</v>
      </c>
      <c r="G26780" t="s">
        <v>8</v>
      </c>
    </row>
    <row r="26781" spans="1:7" x14ac:dyDescent="0.3">
      <c r="A26781">
        <v>28214</v>
      </c>
      <c r="B26781" s="1">
        <v>46208.772314814814</v>
      </c>
      <c r="C26781" t="s">
        <v>9</v>
      </c>
      <c r="D26781" s="4" t="s">
        <v>65724</v>
      </c>
      <c r="E26781" s="2" t="s">
        <v>65725</v>
      </c>
      <c r="F26781" s="2" t="s">
        <v>65726</v>
      </c>
      <c r="G26781" t="s">
        <v>8</v>
      </c>
    </row>
    <row r="26782" spans="1:7" x14ac:dyDescent="0.3">
      <c r="A26782">
        <v>28215</v>
      </c>
      <c r="B26782" s="1">
        <v>46208.772314814814</v>
      </c>
      <c r="C26782" t="s">
        <v>9</v>
      </c>
      <c r="D26782" s="4" t="s">
        <v>65727</v>
      </c>
      <c r="E26782" s="2" t="s">
        <v>65728</v>
      </c>
      <c r="F26782">
        <v>3.6480426788330002E-2</v>
      </c>
      <c r="G26782" t="s">
        <v>8</v>
      </c>
    </row>
    <row r="26783" spans="1:7" x14ac:dyDescent="0.3">
      <c r="A26783">
        <v>28216</v>
      </c>
      <c r="B26783" s="1">
        <v>46208.772314814814</v>
      </c>
      <c r="C26783" t="s">
        <v>9</v>
      </c>
      <c r="D26783" s="4" t="s">
        <v>65729</v>
      </c>
      <c r="E26783" s="2" t="s">
        <v>65730</v>
      </c>
      <c r="F26783">
        <v>4.8869848251342697E-2</v>
      </c>
      <c r="G26783" t="s">
        <v>8</v>
      </c>
    </row>
    <row r="26784" spans="1:7" x14ac:dyDescent="0.3">
      <c r="A26784">
        <v>28217</v>
      </c>
      <c r="B26784" s="1">
        <v>46208.772326388891</v>
      </c>
      <c r="C26784" t="s">
        <v>9</v>
      </c>
      <c r="D26784" s="4" t="s">
        <v>65731</v>
      </c>
      <c r="E26784" s="2" t="s">
        <v>65732</v>
      </c>
      <c r="F26784" s="2" t="s">
        <v>65733</v>
      </c>
      <c r="G26784" t="s">
        <v>8</v>
      </c>
    </row>
    <row r="26785" spans="1:7" x14ac:dyDescent="0.3">
      <c r="A26785">
        <v>28218</v>
      </c>
      <c r="B26785" s="1">
        <v>46208.772337962961</v>
      </c>
      <c r="C26785" t="s">
        <v>9</v>
      </c>
      <c r="D26785" s="4" t="s">
        <v>65734</v>
      </c>
      <c r="E26785" s="2" t="s">
        <v>65735</v>
      </c>
      <c r="F26785">
        <v>2.6126146316528299E-2</v>
      </c>
      <c r="G26785" t="s">
        <v>8</v>
      </c>
    </row>
    <row r="26786" spans="1:7" x14ac:dyDescent="0.3">
      <c r="A26786">
        <v>28219</v>
      </c>
      <c r="B26786" s="1">
        <v>46208.772337962961</v>
      </c>
      <c r="C26786" t="s">
        <v>9</v>
      </c>
      <c r="D26786" s="4" t="s">
        <v>65736</v>
      </c>
      <c r="E26786" s="2" t="s">
        <v>65737</v>
      </c>
      <c r="F26786">
        <v>3.28812599182128E-2</v>
      </c>
      <c r="G26786" t="s">
        <v>8</v>
      </c>
    </row>
    <row r="26787" spans="1:7" x14ac:dyDescent="0.3">
      <c r="A26787">
        <v>28220</v>
      </c>
      <c r="B26787" s="1">
        <v>46208.772337962961</v>
      </c>
      <c r="C26787" t="s">
        <v>9</v>
      </c>
      <c r="D26787" s="4" t="s">
        <v>65738</v>
      </c>
      <c r="E26787" s="2" t="s">
        <v>65739</v>
      </c>
      <c r="F26787" s="2" t="s">
        <v>65740</v>
      </c>
      <c r="G26787" t="s">
        <v>8</v>
      </c>
    </row>
    <row r="26788" spans="1:7" x14ac:dyDescent="0.3">
      <c r="A26788">
        <v>28221</v>
      </c>
      <c r="B26788" s="1">
        <v>46208.772349537037</v>
      </c>
      <c r="C26788" t="s">
        <v>9</v>
      </c>
      <c r="D26788" s="4" t="s">
        <v>65741</v>
      </c>
      <c r="E26788" s="2" t="s">
        <v>65742</v>
      </c>
      <c r="F26788" s="2" t="s">
        <v>65743</v>
      </c>
      <c r="G26788" t="s">
        <v>8</v>
      </c>
    </row>
    <row r="26789" spans="1:7" x14ac:dyDescent="0.3">
      <c r="A26789">
        <v>28222</v>
      </c>
      <c r="B26789" s="1">
        <v>46208.772349537037</v>
      </c>
      <c r="C26789" t="s">
        <v>9</v>
      </c>
      <c r="D26789" s="4" t="s">
        <v>65744</v>
      </c>
      <c r="E26789" s="2" t="s">
        <v>65745</v>
      </c>
      <c r="F26789">
        <v>6.37249946594238E-2</v>
      </c>
      <c r="G26789" t="s">
        <v>8</v>
      </c>
    </row>
    <row r="26790" spans="1:7" x14ac:dyDescent="0.3">
      <c r="A26790">
        <v>28223</v>
      </c>
      <c r="B26790" s="1">
        <v>46208.772361111114</v>
      </c>
      <c r="C26790" t="s">
        <v>9</v>
      </c>
      <c r="D26790" s="4" t="s">
        <v>65746</v>
      </c>
      <c r="E26790" s="2" t="s">
        <v>65747</v>
      </c>
      <c r="F26790">
        <v>5.9930324554443297E-2</v>
      </c>
      <c r="G26790" t="s">
        <v>8</v>
      </c>
    </row>
    <row r="26791" spans="1:7" x14ac:dyDescent="0.3">
      <c r="A26791">
        <v>28224</v>
      </c>
      <c r="B26791" s="1">
        <v>46208.772372685184</v>
      </c>
      <c r="C26791" t="s">
        <v>9</v>
      </c>
      <c r="D26791" s="4" t="s">
        <v>65748</v>
      </c>
      <c r="E26791" s="2" t="s">
        <v>65749</v>
      </c>
      <c r="F26791" s="2" t="s">
        <v>65750</v>
      </c>
      <c r="G26791" t="s">
        <v>8</v>
      </c>
    </row>
    <row r="26792" spans="1:7" x14ac:dyDescent="0.3">
      <c r="A26792">
        <v>28225</v>
      </c>
      <c r="B26792" s="1">
        <v>46208.772372685184</v>
      </c>
      <c r="C26792" t="s">
        <v>9</v>
      </c>
      <c r="D26792" s="4" t="s">
        <v>65751</v>
      </c>
      <c r="E26792" s="2" t="s">
        <v>65752</v>
      </c>
      <c r="F26792">
        <v>4.4291496276855399E-2</v>
      </c>
      <c r="G26792" t="s">
        <v>8</v>
      </c>
    </row>
    <row r="26793" spans="1:7" x14ac:dyDescent="0.3">
      <c r="A26793">
        <v>28226</v>
      </c>
      <c r="B26793" s="1">
        <v>46208.772372685184</v>
      </c>
      <c r="C26793" t="s">
        <v>9</v>
      </c>
      <c r="D26793" s="4" t="s">
        <v>65753</v>
      </c>
      <c r="E26793" s="2" t="s">
        <v>65754</v>
      </c>
      <c r="F26793">
        <v>3.5966873168945299E-2</v>
      </c>
      <c r="G26793" t="s">
        <v>8</v>
      </c>
    </row>
    <row r="26794" spans="1:7" x14ac:dyDescent="0.3">
      <c r="A26794">
        <v>28227</v>
      </c>
      <c r="B26794" s="1">
        <v>46208.77238425926</v>
      </c>
      <c r="C26794" t="s">
        <v>9</v>
      </c>
      <c r="D26794" s="4" t="s">
        <v>65755</v>
      </c>
      <c r="E26794" s="2" t="s">
        <v>65756</v>
      </c>
      <c r="F26794" s="2" t="s">
        <v>65757</v>
      </c>
      <c r="G26794" t="s">
        <v>8</v>
      </c>
    </row>
    <row r="26795" spans="1:7" x14ac:dyDescent="0.3">
      <c r="A26795">
        <v>28228</v>
      </c>
      <c r="B26795" s="1">
        <v>46208.77239583333</v>
      </c>
      <c r="C26795" t="s">
        <v>9</v>
      </c>
      <c r="D26795" s="4" t="s">
        <v>65758</v>
      </c>
      <c r="E26795" s="2" t="s">
        <v>65759</v>
      </c>
      <c r="F26795" s="2" t="s">
        <v>65760</v>
      </c>
      <c r="G26795" t="s">
        <v>8</v>
      </c>
    </row>
    <row r="26796" spans="1:7" x14ac:dyDescent="0.3">
      <c r="A26796">
        <v>28229</v>
      </c>
      <c r="B26796" s="1">
        <v>46208.77239583333</v>
      </c>
      <c r="C26796" t="s">
        <v>9</v>
      </c>
      <c r="D26796" s="4" t="s">
        <v>65761</v>
      </c>
      <c r="E26796" s="2" t="s">
        <v>65762</v>
      </c>
      <c r="F26796">
        <v>5.9849500656127902E-2</v>
      </c>
      <c r="G26796" t="s">
        <v>8</v>
      </c>
    </row>
    <row r="26797" spans="1:7" x14ac:dyDescent="0.3">
      <c r="A26797">
        <v>28230</v>
      </c>
      <c r="B26797" s="1">
        <v>46208.77239583333</v>
      </c>
      <c r="C26797" t="s">
        <v>9</v>
      </c>
      <c r="D26797" s="4" t="s">
        <v>65763</v>
      </c>
      <c r="E26797" s="2" t="s">
        <v>65764</v>
      </c>
      <c r="F26797">
        <v>4.89313602447509E-2</v>
      </c>
      <c r="G26797" t="s">
        <v>8</v>
      </c>
    </row>
    <row r="26798" spans="1:7" x14ac:dyDescent="0.3">
      <c r="A26798">
        <v>28231</v>
      </c>
      <c r="B26798" s="1">
        <v>46208.772407407407</v>
      </c>
      <c r="C26798" t="s">
        <v>9</v>
      </c>
      <c r="D26798" s="4" t="s">
        <v>65765</v>
      </c>
      <c r="E26798" s="2" t="s">
        <v>65766</v>
      </c>
      <c r="F26798">
        <v>3.4457445144653299E-2</v>
      </c>
      <c r="G26798" t="s">
        <v>8</v>
      </c>
    </row>
    <row r="26799" spans="1:7" x14ac:dyDescent="0.3">
      <c r="A26799">
        <v>28232</v>
      </c>
      <c r="B26799" s="1">
        <v>46208.772407407407</v>
      </c>
      <c r="C26799" t="s">
        <v>9</v>
      </c>
      <c r="D26799" s="4" t="s">
        <v>65767</v>
      </c>
      <c r="E26799" s="2" t="s">
        <v>65768</v>
      </c>
      <c r="F26799">
        <v>3.5350322723388602E-2</v>
      </c>
      <c r="G26799" t="s">
        <v>8</v>
      </c>
    </row>
    <row r="26800" spans="1:7" x14ac:dyDescent="0.3">
      <c r="A26800">
        <v>28233</v>
      </c>
      <c r="B26800" s="1">
        <v>46208.772418981483</v>
      </c>
      <c r="C26800" t="s">
        <v>9</v>
      </c>
      <c r="D26800" s="4" t="s">
        <v>65769</v>
      </c>
      <c r="E26800" s="2" t="s">
        <v>65770</v>
      </c>
      <c r="F26800" s="2" t="s">
        <v>65771</v>
      </c>
      <c r="G26800" t="s">
        <v>8</v>
      </c>
    </row>
    <row r="26801" spans="1:7" x14ac:dyDescent="0.3">
      <c r="A26801">
        <v>28234</v>
      </c>
      <c r="B26801" s="1">
        <v>46208.772418981483</v>
      </c>
      <c r="C26801" t="s">
        <v>9</v>
      </c>
      <c r="D26801" s="4" t="s">
        <v>65772</v>
      </c>
      <c r="E26801" s="2" t="s">
        <v>65773</v>
      </c>
      <c r="F26801">
        <v>5.1219224929809501E-2</v>
      </c>
      <c r="G26801" t="s">
        <v>8</v>
      </c>
    </row>
    <row r="26802" spans="1:7" x14ac:dyDescent="0.3">
      <c r="A26802">
        <v>28235</v>
      </c>
      <c r="B26802" s="1">
        <v>46208.772430555553</v>
      </c>
      <c r="C26802" t="s">
        <v>9</v>
      </c>
      <c r="D26802" s="4" t="s">
        <v>65774</v>
      </c>
      <c r="E26802" s="2" t="s">
        <v>65775</v>
      </c>
      <c r="F26802">
        <v>6.2191963195800698E-2</v>
      </c>
      <c r="G26802" t="s">
        <v>8</v>
      </c>
    </row>
    <row r="26803" spans="1:7" x14ac:dyDescent="0.3">
      <c r="A26803">
        <v>28236</v>
      </c>
      <c r="B26803" s="1">
        <v>46208.772430555553</v>
      </c>
      <c r="C26803" t="s">
        <v>9</v>
      </c>
      <c r="D26803" s="4" t="s">
        <v>65776</v>
      </c>
      <c r="E26803" s="2" t="s">
        <v>65777</v>
      </c>
      <c r="F26803" s="2" t="s">
        <v>65778</v>
      </c>
      <c r="G26803" t="s">
        <v>8</v>
      </c>
    </row>
    <row r="26804" spans="1:7" x14ac:dyDescent="0.3">
      <c r="A26804">
        <v>28237</v>
      </c>
      <c r="B26804" s="1">
        <v>46208.77244212963</v>
      </c>
      <c r="C26804" t="s">
        <v>9</v>
      </c>
      <c r="D26804" s="4" t="s">
        <v>65779</v>
      </c>
      <c r="E26804" s="2" t="s">
        <v>65780</v>
      </c>
      <c r="F26804">
        <v>5.1812648773193297E-2</v>
      </c>
      <c r="G26804" t="s">
        <v>8</v>
      </c>
    </row>
    <row r="26805" spans="1:7" x14ac:dyDescent="0.3">
      <c r="A26805">
        <v>28238</v>
      </c>
      <c r="B26805" s="1">
        <v>46208.77244212963</v>
      </c>
      <c r="C26805" t="s">
        <v>9</v>
      </c>
      <c r="D26805" s="4" t="s">
        <v>65781</v>
      </c>
      <c r="E26805" s="2" t="s">
        <v>65782</v>
      </c>
      <c r="F26805">
        <v>5.3398370742797803E-2</v>
      </c>
      <c r="G26805" t="s">
        <v>8</v>
      </c>
    </row>
    <row r="26806" spans="1:7" x14ac:dyDescent="0.3">
      <c r="A26806">
        <v>28239</v>
      </c>
      <c r="B26806" s="1">
        <v>46208.772453703707</v>
      </c>
      <c r="C26806" t="s">
        <v>9</v>
      </c>
      <c r="D26806" s="4" t="s">
        <v>65783</v>
      </c>
      <c r="E26806" s="2" t="s">
        <v>65784</v>
      </c>
      <c r="F26806">
        <v>5.7496786117553697E-2</v>
      </c>
      <c r="G26806" t="s">
        <v>8</v>
      </c>
    </row>
    <row r="26807" spans="1:7" x14ac:dyDescent="0.3">
      <c r="A26807">
        <v>28240</v>
      </c>
      <c r="B26807" s="1">
        <v>46208.772453703707</v>
      </c>
      <c r="C26807" t="s">
        <v>9</v>
      </c>
      <c r="D26807" s="4" t="s">
        <v>65785</v>
      </c>
      <c r="E26807" s="2" t="s">
        <v>65786</v>
      </c>
      <c r="F26807">
        <v>4.0545225143432603E-2</v>
      </c>
      <c r="G26807" t="s">
        <v>8</v>
      </c>
    </row>
    <row r="26808" spans="1:7" x14ac:dyDescent="0.3">
      <c r="A26808">
        <v>28241</v>
      </c>
      <c r="B26808" s="1">
        <v>46208.772465277776</v>
      </c>
      <c r="C26808" t="s">
        <v>9</v>
      </c>
      <c r="D26808" s="4" t="s">
        <v>65787</v>
      </c>
      <c r="E26808" s="2" t="s">
        <v>65788</v>
      </c>
      <c r="F26808" s="2" t="s">
        <v>65789</v>
      </c>
      <c r="G26808" t="s">
        <v>8</v>
      </c>
    </row>
    <row r="26809" spans="1:7" x14ac:dyDescent="0.3">
      <c r="A26809">
        <v>28242</v>
      </c>
      <c r="B26809" s="1">
        <v>46208.772465277776</v>
      </c>
      <c r="C26809" t="s">
        <v>9</v>
      </c>
      <c r="D26809" s="4" t="s">
        <v>65790</v>
      </c>
      <c r="E26809" s="2" t="s">
        <v>65791</v>
      </c>
      <c r="F26809" s="2" t="s">
        <v>65792</v>
      </c>
      <c r="G26809" t="s">
        <v>8</v>
      </c>
    </row>
    <row r="26810" spans="1:7" x14ac:dyDescent="0.3">
      <c r="A26810">
        <v>28243</v>
      </c>
      <c r="B26810" s="1">
        <v>46208.772476851853</v>
      </c>
      <c r="C26810" t="s">
        <v>9</v>
      </c>
      <c r="D26810" s="4" t="s">
        <v>65793</v>
      </c>
      <c r="E26810" s="2" t="s">
        <v>65794</v>
      </c>
      <c r="F26810">
        <v>9.8705291748046806E-2</v>
      </c>
      <c r="G26810" t="s">
        <v>8</v>
      </c>
    </row>
    <row r="26811" spans="1:7" x14ac:dyDescent="0.3">
      <c r="A26811">
        <v>28244</v>
      </c>
      <c r="B26811" s="1">
        <v>46208.772476851853</v>
      </c>
      <c r="C26811" t="s">
        <v>9</v>
      </c>
      <c r="D26811" s="4" t="s">
        <v>65795</v>
      </c>
      <c r="E26811" s="2" t="s">
        <v>65796</v>
      </c>
      <c r="F26811">
        <v>3.6503553390502902E-2</v>
      </c>
      <c r="G26811" t="s">
        <v>8</v>
      </c>
    </row>
    <row r="26812" spans="1:7" x14ac:dyDescent="0.3">
      <c r="A26812">
        <v>28245</v>
      </c>
      <c r="B26812" s="1">
        <v>46208.772488425922</v>
      </c>
      <c r="C26812" t="s">
        <v>9</v>
      </c>
      <c r="D26812" s="4" t="s">
        <v>65797</v>
      </c>
      <c r="E26812" s="2" t="s">
        <v>65798</v>
      </c>
      <c r="F26812" s="2" t="s">
        <v>65799</v>
      </c>
      <c r="G26812" t="s">
        <v>8</v>
      </c>
    </row>
    <row r="26813" spans="1:7" x14ac:dyDescent="0.3">
      <c r="A26813">
        <v>28246</v>
      </c>
      <c r="B26813" s="1">
        <v>46208.772488425922</v>
      </c>
      <c r="C26813" t="s">
        <v>9</v>
      </c>
      <c r="D26813" s="4" t="s">
        <v>65800</v>
      </c>
      <c r="E26813" s="2" t="s">
        <v>65801</v>
      </c>
      <c r="F26813">
        <v>4.8159360885620103E-2</v>
      </c>
      <c r="G26813" t="s">
        <v>8</v>
      </c>
    </row>
    <row r="26814" spans="1:7" x14ac:dyDescent="0.3">
      <c r="A26814">
        <v>28247</v>
      </c>
      <c r="B26814" s="1">
        <v>46208.772499999999</v>
      </c>
      <c r="C26814" t="s">
        <v>9</v>
      </c>
      <c r="D26814" s="4" t="s">
        <v>65802</v>
      </c>
      <c r="E26814" s="2" t="s">
        <v>65803</v>
      </c>
      <c r="F26814">
        <v>7.2677850723266602E-2</v>
      </c>
      <c r="G26814" t="s">
        <v>8</v>
      </c>
    </row>
    <row r="26815" spans="1:7" x14ac:dyDescent="0.3">
      <c r="A26815">
        <v>28248</v>
      </c>
      <c r="B26815" s="1">
        <v>46208.772499999999</v>
      </c>
      <c r="C26815" t="s">
        <v>9</v>
      </c>
      <c r="D26815" s="4" t="s">
        <v>65804</v>
      </c>
      <c r="E26815" s="2" t="s">
        <v>65805</v>
      </c>
      <c r="F26815">
        <v>5.67169189453125E-2</v>
      </c>
      <c r="G26815" t="s">
        <v>8</v>
      </c>
    </row>
    <row r="26816" spans="1:7" x14ac:dyDescent="0.3">
      <c r="A26816">
        <v>28249</v>
      </c>
      <c r="B26816" s="1">
        <v>46208.772511574076</v>
      </c>
      <c r="C26816" t="s">
        <v>9</v>
      </c>
      <c r="D26816" s="4" t="s">
        <v>65806</v>
      </c>
      <c r="E26816" s="2" t="s">
        <v>65807</v>
      </c>
      <c r="F26816" s="2" t="s">
        <v>65808</v>
      </c>
      <c r="G26816" t="s">
        <v>8</v>
      </c>
    </row>
    <row r="26817" spans="1:7" x14ac:dyDescent="0.3">
      <c r="A26817">
        <v>28250</v>
      </c>
      <c r="B26817" s="1">
        <v>46208.772511574076</v>
      </c>
      <c r="C26817" t="s">
        <v>9</v>
      </c>
      <c r="D26817" s="4" t="s">
        <v>65809</v>
      </c>
      <c r="E26817" s="2" t="s">
        <v>65810</v>
      </c>
      <c r="F26817" s="2" t="s">
        <v>65811</v>
      </c>
      <c r="G26817" t="s">
        <v>8</v>
      </c>
    </row>
    <row r="26818" spans="1:7" x14ac:dyDescent="0.3">
      <c r="A26818">
        <v>28251</v>
      </c>
      <c r="B26818" s="1">
        <v>46208.772523148145</v>
      </c>
      <c r="C26818" t="s">
        <v>9</v>
      </c>
      <c r="D26818" s="4" t="s">
        <v>65812</v>
      </c>
      <c r="E26818" s="2" t="s">
        <v>65813</v>
      </c>
      <c r="F26818">
        <v>6.97500705718994E-2</v>
      </c>
      <c r="G26818" t="s">
        <v>8</v>
      </c>
    </row>
    <row r="26819" spans="1:7" x14ac:dyDescent="0.3">
      <c r="A26819">
        <v>28252</v>
      </c>
      <c r="B26819" s="1">
        <v>46208.772523148145</v>
      </c>
      <c r="C26819" t="s">
        <v>9</v>
      </c>
      <c r="D26819" s="4" t="s">
        <v>65814</v>
      </c>
      <c r="E26819" s="2" t="s">
        <v>65815</v>
      </c>
      <c r="F26819">
        <v>4.5712471008300698E-2</v>
      </c>
      <c r="G26819" t="s">
        <v>8</v>
      </c>
    </row>
    <row r="26820" spans="1:7" x14ac:dyDescent="0.3">
      <c r="A26820">
        <v>28253</v>
      </c>
      <c r="B26820" s="1">
        <v>46208.772534722222</v>
      </c>
      <c r="C26820" t="s">
        <v>9</v>
      </c>
      <c r="D26820" s="4" t="s">
        <v>65816</v>
      </c>
      <c r="E26820" s="2" t="s">
        <v>65817</v>
      </c>
      <c r="F26820">
        <v>8.6575984954833901E-2</v>
      </c>
      <c r="G26820" t="s">
        <v>8</v>
      </c>
    </row>
    <row r="26821" spans="1:7" x14ac:dyDescent="0.3">
      <c r="A26821">
        <v>28254</v>
      </c>
      <c r="B26821" s="1">
        <v>46208.772534722222</v>
      </c>
      <c r="C26821" t="s">
        <v>9</v>
      </c>
      <c r="D26821" s="4" t="s">
        <v>65818</v>
      </c>
      <c r="E26821" s="2" t="s">
        <v>65819</v>
      </c>
      <c r="F26821">
        <v>3.6652803421020501E-2</v>
      </c>
      <c r="G26821" t="s">
        <v>8</v>
      </c>
    </row>
    <row r="26822" spans="1:7" x14ac:dyDescent="0.3">
      <c r="A26822">
        <v>28255</v>
      </c>
      <c r="B26822" s="1">
        <v>46208.772546296299</v>
      </c>
      <c r="C26822" t="s">
        <v>9</v>
      </c>
      <c r="D26822" s="4" t="s">
        <v>65820</v>
      </c>
      <c r="E26822" s="2" t="s">
        <v>65821</v>
      </c>
      <c r="F26822">
        <v>5.1366806030273403E-2</v>
      </c>
      <c r="G26822" t="s">
        <v>8</v>
      </c>
    </row>
    <row r="26823" spans="1:7" x14ac:dyDescent="0.3">
      <c r="A26823">
        <v>28256</v>
      </c>
      <c r="B26823" s="1">
        <v>46208.772546296299</v>
      </c>
      <c r="C26823" t="s">
        <v>9</v>
      </c>
      <c r="D26823" s="4" t="s">
        <v>65822</v>
      </c>
      <c r="E26823" s="2" t="s">
        <v>65823</v>
      </c>
      <c r="F26823">
        <v>5.4879426956176702E-2</v>
      </c>
      <c r="G26823" t="s">
        <v>8</v>
      </c>
    </row>
    <row r="26824" spans="1:7" x14ac:dyDescent="0.3">
      <c r="A26824">
        <v>28257</v>
      </c>
      <c r="B26824" s="1">
        <v>46208.772557870368</v>
      </c>
      <c r="C26824" t="s">
        <v>9</v>
      </c>
      <c r="D26824" s="4" t="s">
        <v>65824</v>
      </c>
      <c r="E26824" s="2" t="s">
        <v>65825</v>
      </c>
      <c r="F26824">
        <v>4.0817022323608398E-2</v>
      </c>
      <c r="G26824" t="s">
        <v>8</v>
      </c>
    </row>
    <row r="26825" spans="1:7" x14ac:dyDescent="0.3">
      <c r="A26825">
        <v>28258</v>
      </c>
      <c r="B26825" s="1">
        <v>46208.772557870368</v>
      </c>
      <c r="C26825" t="s">
        <v>9</v>
      </c>
      <c r="D26825" s="4" t="s">
        <v>65826</v>
      </c>
      <c r="E26825" s="2" t="s">
        <v>65827</v>
      </c>
      <c r="F26825">
        <v>3.8885831832885701E-2</v>
      </c>
      <c r="G26825" t="s">
        <v>8</v>
      </c>
    </row>
    <row r="26826" spans="1:7" x14ac:dyDescent="0.3">
      <c r="A26826">
        <v>28259</v>
      </c>
      <c r="B26826" s="1">
        <v>46208.772569444445</v>
      </c>
      <c r="C26826" t="s">
        <v>9</v>
      </c>
      <c r="D26826" s="4" t="s">
        <v>65828</v>
      </c>
      <c r="E26826" s="2" t="s">
        <v>65829</v>
      </c>
      <c r="F26826">
        <v>4.9571514129638602E-2</v>
      </c>
      <c r="G26826" t="s">
        <v>8</v>
      </c>
    </row>
    <row r="26827" spans="1:7" x14ac:dyDescent="0.3">
      <c r="A26827">
        <v>28260</v>
      </c>
      <c r="B26827" s="1">
        <v>46208.772569444445</v>
      </c>
      <c r="C26827" t="s">
        <v>9</v>
      </c>
      <c r="D26827" s="4" t="s">
        <v>65830</v>
      </c>
      <c r="E26827" s="2" t="s">
        <v>65831</v>
      </c>
      <c r="F26827">
        <v>3.7801980972289997E-2</v>
      </c>
      <c r="G26827" t="s">
        <v>8</v>
      </c>
    </row>
    <row r="26828" spans="1:7" x14ac:dyDescent="0.3">
      <c r="A26828">
        <v>28261</v>
      </c>
      <c r="B26828" s="1">
        <v>46208.772581018522</v>
      </c>
      <c r="C26828" t="s">
        <v>9</v>
      </c>
      <c r="D26828" s="4" t="s">
        <v>65832</v>
      </c>
      <c r="E26828" s="2" t="s">
        <v>65833</v>
      </c>
      <c r="F26828">
        <v>3.71952056884765E-2</v>
      </c>
      <c r="G26828" t="s">
        <v>8</v>
      </c>
    </row>
    <row r="26829" spans="1:7" x14ac:dyDescent="0.3">
      <c r="A26829">
        <v>28262</v>
      </c>
      <c r="B26829" s="1">
        <v>46208.772581018522</v>
      </c>
      <c r="C26829" t="s">
        <v>9</v>
      </c>
      <c r="D26829" s="4" t="s">
        <v>65834</v>
      </c>
      <c r="E26829" s="2" t="s">
        <v>65835</v>
      </c>
      <c r="F26829">
        <v>3.1794548034667899E-2</v>
      </c>
      <c r="G26829" t="s">
        <v>8</v>
      </c>
    </row>
    <row r="26830" spans="1:7" x14ac:dyDescent="0.3">
      <c r="A26830">
        <v>28263</v>
      </c>
      <c r="B26830" s="1">
        <v>46208.772592592592</v>
      </c>
      <c r="C26830" t="s">
        <v>9</v>
      </c>
      <c r="D26830" s="4" t="s">
        <v>65836</v>
      </c>
      <c r="E26830" s="2" t="s">
        <v>65837</v>
      </c>
      <c r="F26830">
        <v>8.2400083541870103E-2</v>
      </c>
      <c r="G26830" t="s">
        <v>8</v>
      </c>
    </row>
    <row r="26831" spans="1:7" x14ac:dyDescent="0.3">
      <c r="A26831">
        <v>28264</v>
      </c>
      <c r="B26831" s="1">
        <v>46208.772592592592</v>
      </c>
      <c r="C26831" t="s">
        <v>9</v>
      </c>
      <c r="D26831" s="3">
        <v>1783256552.8617599</v>
      </c>
      <c r="E26831" s="2" t="s">
        <v>65838</v>
      </c>
      <c r="F26831">
        <v>7.5036525726318304E-2</v>
      </c>
      <c r="G26831" t="s">
        <v>8</v>
      </c>
    </row>
    <row r="26832" spans="1:7" x14ac:dyDescent="0.3">
      <c r="A26832">
        <v>28265</v>
      </c>
      <c r="B26832" s="1">
        <v>46208.772604166668</v>
      </c>
      <c r="C26832" t="s">
        <v>9</v>
      </c>
      <c r="D26832" s="4" t="s">
        <v>65839</v>
      </c>
      <c r="E26832" s="2" t="s">
        <v>65840</v>
      </c>
      <c r="F26832">
        <v>6.1269760131835903E-2</v>
      </c>
      <c r="G26832" t="s">
        <v>8</v>
      </c>
    </row>
    <row r="26833" spans="1:7" x14ac:dyDescent="0.3">
      <c r="A26833">
        <v>28266</v>
      </c>
      <c r="B26833" s="1">
        <v>46208.772604166668</v>
      </c>
      <c r="C26833" t="s">
        <v>9</v>
      </c>
      <c r="D26833" s="4" t="s">
        <v>65841</v>
      </c>
      <c r="E26833" s="2" t="s">
        <v>65842</v>
      </c>
      <c r="F26833">
        <v>5.2198410034179597E-2</v>
      </c>
      <c r="G26833" t="s">
        <v>8</v>
      </c>
    </row>
    <row r="26834" spans="1:7" x14ac:dyDescent="0.3">
      <c r="A26834">
        <v>28267</v>
      </c>
      <c r="B26834" s="1">
        <v>46208.772615740738</v>
      </c>
      <c r="C26834" t="s">
        <v>9</v>
      </c>
      <c r="D26834" s="4" t="s">
        <v>65843</v>
      </c>
      <c r="E26834" s="2" t="s">
        <v>65844</v>
      </c>
      <c r="F26834" s="2" t="s">
        <v>65845</v>
      </c>
      <c r="G26834" t="s">
        <v>8</v>
      </c>
    </row>
    <row r="26835" spans="1:7" x14ac:dyDescent="0.3">
      <c r="A26835">
        <v>28268</v>
      </c>
      <c r="B26835" s="1">
        <v>46208.772627314815</v>
      </c>
      <c r="C26835" t="s">
        <v>9</v>
      </c>
      <c r="D26835" s="4" t="s">
        <v>65846</v>
      </c>
      <c r="E26835" s="2" t="s">
        <v>65847</v>
      </c>
      <c r="F26835">
        <v>5.0967693328857401E-2</v>
      </c>
      <c r="G26835" t="s">
        <v>8</v>
      </c>
    </row>
    <row r="26836" spans="1:7" x14ac:dyDescent="0.3">
      <c r="A26836">
        <v>28269</v>
      </c>
      <c r="B26836" s="1">
        <v>46208.772627314815</v>
      </c>
      <c r="C26836" t="s">
        <v>9</v>
      </c>
      <c r="D26836" s="4" t="s">
        <v>65848</v>
      </c>
      <c r="E26836" s="2" t="s">
        <v>65849</v>
      </c>
      <c r="F26836">
        <v>5.2875041961669901E-2</v>
      </c>
      <c r="G26836" t="s">
        <v>8</v>
      </c>
    </row>
    <row r="26837" spans="1:7" x14ac:dyDescent="0.3">
      <c r="A26837">
        <v>28270</v>
      </c>
      <c r="B26837" s="1">
        <v>46208.772638888891</v>
      </c>
      <c r="C26837" t="s">
        <v>9</v>
      </c>
      <c r="D26837" s="4" t="s">
        <v>65850</v>
      </c>
      <c r="E26837" s="2" t="s">
        <v>65851</v>
      </c>
      <c r="F26837">
        <v>5.9292554855346603E-2</v>
      </c>
      <c r="G26837" t="s">
        <v>8</v>
      </c>
    </row>
    <row r="26838" spans="1:7" x14ac:dyDescent="0.3">
      <c r="A26838">
        <v>28271</v>
      </c>
      <c r="B26838" s="1">
        <v>46208.772638888891</v>
      </c>
      <c r="C26838" t="s">
        <v>9</v>
      </c>
      <c r="D26838" s="4" t="s">
        <v>65852</v>
      </c>
      <c r="E26838" s="2" t="s">
        <v>65853</v>
      </c>
      <c r="F26838">
        <v>3.5666942596435498E-2</v>
      </c>
      <c r="G26838" t="s">
        <v>8</v>
      </c>
    </row>
    <row r="26839" spans="1:7" x14ac:dyDescent="0.3">
      <c r="A26839">
        <v>28272</v>
      </c>
      <c r="B26839" s="1">
        <v>46208.772638888891</v>
      </c>
      <c r="C26839" t="s">
        <v>9</v>
      </c>
      <c r="D26839" s="4" t="s">
        <v>65854</v>
      </c>
      <c r="E26839" s="2" t="s">
        <v>65855</v>
      </c>
      <c r="F26839" s="2" t="s">
        <v>65856</v>
      </c>
      <c r="G26839" t="s">
        <v>8</v>
      </c>
    </row>
    <row r="26840" spans="1:7" x14ac:dyDescent="0.3">
      <c r="A26840">
        <v>28273</v>
      </c>
      <c r="B26840" s="1">
        <v>46208.772650462961</v>
      </c>
      <c r="C26840" t="s">
        <v>9</v>
      </c>
      <c r="D26840" s="4" t="s">
        <v>65857</v>
      </c>
      <c r="E26840" s="2" t="s">
        <v>65858</v>
      </c>
      <c r="F26840">
        <v>4.9359083175659103E-2</v>
      </c>
      <c r="G26840" t="s">
        <v>8</v>
      </c>
    </row>
    <row r="26841" spans="1:7" x14ac:dyDescent="0.3">
      <c r="A26841">
        <v>28274</v>
      </c>
      <c r="B26841" s="1">
        <v>46208.772662037038</v>
      </c>
      <c r="C26841" t="s">
        <v>9</v>
      </c>
      <c r="D26841" s="4" t="s">
        <v>65859</v>
      </c>
      <c r="E26841" s="2" t="s">
        <v>65860</v>
      </c>
      <c r="F26841">
        <v>6.6970348358154297E-2</v>
      </c>
      <c r="G26841" t="s">
        <v>8</v>
      </c>
    </row>
    <row r="26842" spans="1:7" x14ac:dyDescent="0.3">
      <c r="A26842">
        <v>28275</v>
      </c>
      <c r="B26842" s="1">
        <v>46208.772662037038</v>
      </c>
      <c r="C26842" t="s">
        <v>9</v>
      </c>
      <c r="D26842" s="4" t="s">
        <v>65861</v>
      </c>
      <c r="E26842" s="2" t="s">
        <v>65862</v>
      </c>
      <c r="F26842" s="2" t="s">
        <v>65863</v>
      </c>
      <c r="G26842" t="s">
        <v>8</v>
      </c>
    </row>
    <row r="26843" spans="1:7" x14ac:dyDescent="0.3">
      <c r="A26843">
        <v>28276</v>
      </c>
      <c r="B26843" s="1">
        <v>46208.772662037038</v>
      </c>
      <c r="C26843" t="s">
        <v>9</v>
      </c>
      <c r="D26843" s="4" t="s">
        <v>65864</v>
      </c>
      <c r="E26843" s="2" t="s">
        <v>65865</v>
      </c>
      <c r="F26843">
        <v>5.0934314727783203E-2</v>
      </c>
      <c r="G26843" t="s">
        <v>8</v>
      </c>
    </row>
    <row r="26844" spans="1:7" x14ac:dyDescent="0.3">
      <c r="A26844">
        <v>28277</v>
      </c>
      <c r="B26844" s="1">
        <v>46208.772673611114</v>
      </c>
      <c r="C26844" t="s">
        <v>9</v>
      </c>
      <c r="D26844" s="4" t="s">
        <v>65866</v>
      </c>
      <c r="E26844" s="2" t="s">
        <v>65867</v>
      </c>
      <c r="F26844" s="2" t="s">
        <v>65868</v>
      </c>
      <c r="G26844" t="s">
        <v>8</v>
      </c>
    </row>
    <row r="26845" spans="1:7" x14ac:dyDescent="0.3">
      <c r="A26845">
        <v>28278</v>
      </c>
      <c r="B26845" s="1">
        <v>46208.772685185184</v>
      </c>
      <c r="C26845" t="s">
        <v>9</v>
      </c>
      <c r="D26845" s="4" t="s">
        <v>65869</v>
      </c>
      <c r="E26845" s="2" t="s">
        <v>65870</v>
      </c>
      <c r="F26845">
        <v>5.9594392776489202E-2</v>
      </c>
      <c r="G26845" t="s">
        <v>8</v>
      </c>
    </row>
    <row r="26846" spans="1:7" x14ac:dyDescent="0.3">
      <c r="A26846">
        <v>28279</v>
      </c>
      <c r="B26846" s="1">
        <v>46208.772685185184</v>
      </c>
      <c r="C26846" t="s">
        <v>9</v>
      </c>
      <c r="D26846" s="4" t="s">
        <v>65871</v>
      </c>
      <c r="E26846" s="2" t="s">
        <v>65872</v>
      </c>
      <c r="F26846">
        <v>5.8070421218872001E-2</v>
      </c>
      <c r="G26846" t="s">
        <v>8</v>
      </c>
    </row>
    <row r="26847" spans="1:7" x14ac:dyDescent="0.3">
      <c r="A26847">
        <v>28280</v>
      </c>
      <c r="B26847" s="1">
        <v>46208.772696759261</v>
      </c>
      <c r="C26847" t="s">
        <v>9</v>
      </c>
      <c r="D26847" s="3">
        <v>1783256561.1083701</v>
      </c>
      <c r="E26847" s="2" t="s">
        <v>65873</v>
      </c>
      <c r="F26847" s="2" t="s">
        <v>65874</v>
      </c>
      <c r="G26847" t="s">
        <v>8</v>
      </c>
    </row>
    <row r="26848" spans="1:7" x14ac:dyDescent="0.3">
      <c r="A26848">
        <v>28281</v>
      </c>
      <c r="B26848" s="1">
        <v>46208.772696759261</v>
      </c>
      <c r="C26848" t="s">
        <v>9</v>
      </c>
      <c r="D26848" s="4" t="s">
        <v>65875</v>
      </c>
      <c r="E26848" s="2" t="s">
        <v>65876</v>
      </c>
      <c r="F26848">
        <v>3.9131402969360303E-2</v>
      </c>
      <c r="G26848" t="s">
        <v>8</v>
      </c>
    </row>
    <row r="26849" spans="1:7" x14ac:dyDescent="0.3">
      <c r="A26849">
        <v>28282</v>
      </c>
      <c r="B26849" s="1">
        <v>46208.77270833333</v>
      </c>
      <c r="C26849" t="s">
        <v>9</v>
      </c>
      <c r="D26849" s="4" t="s">
        <v>65877</v>
      </c>
      <c r="E26849" s="2" t="s">
        <v>65878</v>
      </c>
      <c r="F26849" s="2" t="s">
        <v>65879</v>
      </c>
      <c r="G26849" t="s">
        <v>8</v>
      </c>
    </row>
    <row r="26850" spans="1:7" x14ac:dyDescent="0.3">
      <c r="A26850">
        <v>28283</v>
      </c>
      <c r="B26850" s="1">
        <v>46208.77270833333</v>
      </c>
      <c r="C26850" t="s">
        <v>9</v>
      </c>
      <c r="D26850" s="4" t="s">
        <v>65880</v>
      </c>
      <c r="E26850" s="2" t="s">
        <v>65881</v>
      </c>
      <c r="F26850" s="2" t="s">
        <v>65882</v>
      </c>
      <c r="G26850" t="s">
        <v>8</v>
      </c>
    </row>
    <row r="26851" spans="1:7" x14ac:dyDescent="0.3">
      <c r="A26851">
        <v>28284</v>
      </c>
      <c r="B26851" s="1">
        <v>46208.772719907407</v>
      </c>
      <c r="C26851" t="s">
        <v>9</v>
      </c>
      <c r="D26851" s="4" t="s">
        <v>65883</v>
      </c>
      <c r="E26851" s="2" t="s">
        <v>65884</v>
      </c>
      <c r="F26851">
        <v>4.0704011917114202E-2</v>
      </c>
      <c r="G26851" t="s">
        <v>8</v>
      </c>
    </row>
    <row r="26852" spans="1:7" x14ac:dyDescent="0.3">
      <c r="A26852">
        <v>28285</v>
      </c>
      <c r="B26852" s="1">
        <v>46208.772719907407</v>
      </c>
      <c r="C26852" t="s">
        <v>9</v>
      </c>
      <c r="D26852" s="4" t="s">
        <v>65885</v>
      </c>
      <c r="E26852" s="2" t="s">
        <v>65886</v>
      </c>
      <c r="F26852">
        <v>4.6532154083251898E-2</v>
      </c>
      <c r="G26852" t="s">
        <v>8</v>
      </c>
    </row>
    <row r="26853" spans="1:7" x14ac:dyDescent="0.3">
      <c r="A26853">
        <v>28286</v>
      </c>
      <c r="B26853" s="1">
        <v>46208.772731481484</v>
      </c>
      <c r="C26853" t="s">
        <v>9</v>
      </c>
      <c r="D26853" s="4" t="s">
        <v>65887</v>
      </c>
      <c r="E26853" s="2" t="s">
        <v>65888</v>
      </c>
      <c r="F26853">
        <v>5.1211833953857401E-2</v>
      </c>
      <c r="G26853" t="s">
        <v>8</v>
      </c>
    </row>
    <row r="26854" spans="1:7" x14ac:dyDescent="0.3">
      <c r="A26854">
        <v>28287</v>
      </c>
      <c r="B26854" s="1">
        <v>46208.772743055553</v>
      </c>
      <c r="C26854" t="s">
        <v>9</v>
      </c>
      <c r="D26854" s="4" t="s">
        <v>65889</v>
      </c>
      <c r="E26854" s="2" t="s">
        <v>65890</v>
      </c>
      <c r="F26854">
        <v>5.0464868545532199E-2</v>
      </c>
      <c r="G26854" t="s">
        <v>8</v>
      </c>
    </row>
    <row r="26855" spans="1:7" x14ac:dyDescent="0.3">
      <c r="A26855">
        <v>28288</v>
      </c>
      <c r="B26855" s="1">
        <v>46208.772743055553</v>
      </c>
      <c r="C26855" t="s">
        <v>9</v>
      </c>
      <c r="D26855" s="4" t="s">
        <v>65891</v>
      </c>
      <c r="E26855" s="2" t="s">
        <v>65892</v>
      </c>
      <c r="F26855">
        <v>4.87823486328125E-2</v>
      </c>
      <c r="G26855" t="s">
        <v>8</v>
      </c>
    </row>
    <row r="26856" spans="1:7" x14ac:dyDescent="0.3">
      <c r="A26856">
        <v>28289</v>
      </c>
      <c r="B26856" s="1">
        <v>46208.772743055553</v>
      </c>
      <c r="C26856" t="s">
        <v>9</v>
      </c>
      <c r="D26856" s="4" t="s">
        <v>65893</v>
      </c>
      <c r="E26856" s="2" t="s">
        <v>65894</v>
      </c>
      <c r="F26856">
        <v>4.1261196136474602E-2</v>
      </c>
      <c r="G26856" t="s">
        <v>8</v>
      </c>
    </row>
    <row r="26857" spans="1:7" x14ac:dyDescent="0.3">
      <c r="A26857">
        <v>28290</v>
      </c>
      <c r="B26857" s="1">
        <v>46208.77275462963</v>
      </c>
      <c r="C26857" t="s">
        <v>9</v>
      </c>
      <c r="D26857" s="4" t="s">
        <v>65895</v>
      </c>
      <c r="E26857" s="2" t="s">
        <v>65896</v>
      </c>
      <c r="F26857">
        <v>4.2839050292968701E-2</v>
      </c>
      <c r="G26857" t="s">
        <v>8</v>
      </c>
    </row>
    <row r="26858" spans="1:7" x14ac:dyDescent="0.3">
      <c r="A26858">
        <v>28291</v>
      </c>
      <c r="B26858" s="1">
        <v>46208.77275462963</v>
      </c>
      <c r="C26858" t="s">
        <v>9</v>
      </c>
      <c r="D26858" s="4" t="s">
        <v>65897</v>
      </c>
      <c r="E26858" s="2" t="s">
        <v>65898</v>
      </c>
      <c r="F26858">
        <v>7.4098587036132799E-2</v>
      </c>
      <c r="G26858" t="s">
        <v>8</v>
      </c>
    </row>
    <row r="26859" spans="1:7" x14ac:dyDescent="0.3">
      <c r="A26859">
        <v>28292</v>
      </c>
      <c r="B26859" s="1">
        <v>46208.772766203707</v>
      </c>
      <c r="C26859" t="s">
        <v>9</v>
      </c>
      <c r="D26859" s="4" t="s">
        <v>65899</v>
      </c>
      <c r="E26859" s="2" t="s">
        <v>65900</v>
      </c>
      <c r="F26859">
        <v>6.9242954254150293E-2</v>
      </c>
      <c r="G26859" t="s">
        <v>8</v>
      </c>
    </row>
    <row r="26860" spans="1:7" x14ac:dyDescent="0.3">
      <c r="A26860">
        <v>28293</v>
      </c>
      <c r="B26860" s="1">
        <v>46208.772777777776</v>
      </c>
      <c r="C26860" t="s">
        <v>9</v>
      </c>
      <c r="D26860" s="4" t="s">
        <v>65901</v>
      </c>
      <c r="E26860" s="2" t="s">
        <v>65902</v>
      </c>
      <c r="F26860">
        <v>5.6519746780395501E-2</v>
      </c>
      <c r="G26860" t="s">
        <v>8</v>
      </c>
    </row>
    <row r="26861" spans="1:7" x14ac:dyDescent="0.3">
      <c r="A26861">
        <v>28294</v>
      </c>
      <c r="B26861" s="1">
        <v>46208.772777777776</v>
      </c>
      <c r="C26861" t="s">
        <v>9</v>
      </c>
      <c r="D26861" s="4" t="s">
        <v>65903</v>
      </c>
      <c r="E26861" s="2" t="s">
        <v>65904</v>
      </c>
      <c r="F26861">
        <v>6.1290502548217697E-2</v>
      </c>
      <c r="G26861" t="s">
        <v>8</v>
      </c>
    </row>
    <row r="26862" spans="1:7" x14ac:dyDescent="0.3">
      <c r="A26862">
        <v>28295</v>
      </c>
      <c r="B26862" s="1">
        <v>46208.772777777776</v>
      </c>
      <c r="C26862" t="s">
        <v>9</v>
      </c>
      <c r="D26862" s="4" t="s">
        <v>65905</v>
      </c>
      <c r="E26862" s="2" t="s">
        <v>65906</v>
      </c>
      <c r="F26862">
        <v>5.81040382385253E-2</v>
      </c>
      <c r="G26862" t="s">
        <v>8</v>
      </c>
    </row>
    <row r="26863" spans="1:7" x14ac:dyDescent="0.3">
      <c r="A26863">
        <v>28296</v>
      </c>
      <c r="B26863" s="1">
        <v>46208.772789351853</v>
      </c>
      <c r="C26863" t="s">
        <v>9</v>
      </c>
      <c r="D26863" s="4" t="s">
        <v>65907</v>
      </c>
      <c r="E26863" s="2" t="s">
        <v>65908</v>
      </c>
      <c r="F26863" s="2" t="s">
        <v>65909</v>
      </c>
      <c r="G26863" t="s">
        <v>8</v>
      </c>
    </row>
    <row r="26864" spans="1:7" x14ac:dyDescent="0.3">
      <c r="A26864">
        <v>28297</v>
      </c>
      <c r="B26864" s="1">
        <v>46208.772800925923</v>
      </c>
      <c r="C26864" t="s">
        <v>9</v>
      </c>
      <c r="D26864" s="4" t="s">
        <v>65910</v>
      </c>
      <c r="E26864" s="2" t="s">
        <v>65911</v>
      </c>
      <c r="F26864">
        <v>7.4280500411987305E-2</v>
      </c>
      <c r="G26864" t="s">
        <v>8</v>
      </c>
    </row>
    <row r="26865" spans="1:7" x14ac:dyDescent="0.3">
      <c r="A26865">
        <v>28298</v>
      </c>
      <c r="B26865" s="1">
        <v>46208.772800925923</v>
      </c>
      <c r="C26865" t="s">
        <v>9</v>
      </c>
      <c r="D26865" s="4" t="s">
        <v>65912</v>
      </c>
      <c r="E26865" s="2" t="s">
        <v>65913</v>
      </c>
      <c r="F26865">
        <v>4.7740459442138602E-2</v>
      </c>
      <c r="G26865" t="s">
        <v>8</v>
      </c>
    </row>
    <row r="26866" spans="1:7" x14ac:dyDescent="0.3">
      <c r="A26866">
        <v>28299</v>
      </c>
      <c r="B26866" s="1">
        <v>46208.772812499999</v>
      </c>
      <c r="C26866" t="s">
        <v>9</v>
      </c>
      <c r="D26866" s="4" t="s">
        <v>65914</v>
      </c>
      <c r="E26866" s="2" t="s">
        <v>65915</v>
      </c>
      <c r="F26866">
        <v>4.8830986022949198E-2</v>
      </c>
      <c r="G26866" t="s">
        <v>8</v>
      </c>
    </row>
    <row r="26867" spans="1:7" x14ac:dyDescent="0.3">
      <c r="A26867">
        <v>28300</v>
      </c>
      <c r="B26867" s="1">
        <v>46208.772812499999</v>
      </c>
      <c r="C26867" t="s">
        <v>9</v>
      </c>
      <c r="D26867" s="4" t="s">
        <v>65916</v>
      </c>
      <c r="E26867" s="2" t="s">
        <v>65917</v>
      </c>
      <c r="F26867">
        <v>7.0806026458740207E-2</v>
      </c>
      <c r="G26867" t="s">
        <v>8</v>
      </c>
    </row>
    <row r="26868" spans="1:7" x14ac:dyDescent="0.3">
      <c r="A26868">
        <v>28301</v>
      </c>
      <c r="B26868" s="1">
        <v>46208.772812499999</v>
      </c>
      <c r="C26868" t="s">
        <v>9</v>
      </c>
      <c r="D26868" s="4" t="s">
        <v>65918</v>
      </c>
      <c r="E26868" s="2" t="s">
        <v>65919</v>
      </c>
      <c r="F26868" s="2" t="s">
        <v>65920</v>
      </c>
      <c r="G26868" t="s">
        <v>8</v>
      </c>
    </row>
    <row r="26869" spans="1:7" x14ac:dyDescent="0.3">
      <c r="A26869">
        <v>28302</v>
      </c>
      <c r="B26869" s="1">
        <v>46208.772824074076</v>
      </c>
      <c r="C26869" t="s">
        <v>9</v>
      </c>
      <c r="D26869" s="4" t="s">
        <v>65921</v>
      </c>
      <c r="E26869" s="2" t="s">
        <v>65922</v>
      </c>
      <c r="F26869">
        <v>3.41033935546875E-2</v>
      </c>
      <c r="G26869" t="s">
        <v>8</v>
      </c>
    </row>
    <row r="26870" spans="1:7" x14ac:dyDescent="0.3">
      <c r="A26870">
        <v>28303</v>
      </c>
      <c r="B26870" s="1">
        <v>46208.772835648146</v>
      </c>
      <c r="C26870" t="s">
        <v>9</v>
      </c>
      <c r="D26870" s="4" t="s">
        <v>65923</v>
      </c>
      <c r="E26870" s="2" t="s">
        <v>65924</v>
      </c>
      <c r="F26870" s="2" t="s">
        <v>65925</v>
      </c>
      <c r="G26870" t="s">
        <v>8</v>
      </c>
    </row>
    <row r="26871" spans="1:7" x14ac:dyDescent="0.3">
      <c r="A26871">
        <v>28304</v>
      </c>
      <c r="B26871" s="1">
        <v>46208.772835648146</v>
      </c>
      <c r="C26871" t="s">
        <v>9</v>
      </c>
      <c r="D26871" s="4" t="s">
        <v>65926</v>
      </c>
      <c r="E26871" s="2" t="s">
        <v>65927</v>
      </c>
      <c r="F26871">
        <v>5.8123350143432603E-2</v>
      </c>
      <c r="G26871" t="s">
        <v>8</v>
      </c>
    </row>
    <row r="26872" spans="1:7" x14ac:dyDescent="0.3">
      <c r="A26872">
        <v>28305</v>
      </c>
      <c r="B26872" s="1">
        <v>46208.772847222222</v>
      </c>
      <c r="C26872" t="s">
        <v>9</v>
      </c>
      <c r="D26872" s="4" t="s">
        <v>65928</v>
      </c>
      <c r="E26872" s="2" t="s">
        <v>65929</v>
      </c>
      <c r="F26872">
        <v>4.5246839523315402E-2</v>
      </c>
      <c r="G26872" t="s">
        <v>8</v>
      </c>
    </row>
    <row r="26873" spans="1:7" x14ac:dyDescent="0.3">
      <c r="A26873">
        <v>28306</v>
      </c>
      <c r="B26873" s="1">
        <v>46208.772847222222</v>
      </c>
      <c r="C26873" t="s">
        <v>9</v>
      </c>
      <c r="D26873" s="3">
        <v>1783256574.7237899</v>
      </c>
      <c r="E26873" s="2" t="s">
        <v>65930</v>
      </c>
      <c r="F26873" s="2" t="s">
        <v>65931</v>
      </c>
      <c r="G26873" t="s">
        <v>8</v>
      </c>
    </row>
    <row r="26874" spans="1:7" x14ac:dyDescent="0.3">
      <c r="A26874">
        <v>28307</v>
      </c>
      <c r="B26874" s="1">
        <v>46208.772858796299</v>
      </c>
      <c r="C26874" t="s">
        <v>9</v>
      </c>
      <c r="D26874" s="4" t="s">
        <v>65932</v>
      </c>
      <c r="E26874" s="2" t="s">
        <v>65933</v>
      </c>
      <c r="F26874" s="2" t="s">
        <v>65934</v>
      </c>
      <c r="G26874" t="s">
        <v>8</v>
      </c>
    </row>
    <row r="26875" spans="1:7" x14ac:dyDescent="0.3">
      <c r="A26875">
        <v>28308</v>
      </c>
      <c r="B26875" s="1">
        <v>46208.772858796299</v>
      </c>
      <c r="C26875" t="s">
        <v>9</v>
      </c>
      <c r="D26875" s="4" t="s">
        <v>65935</v>
      </c>
      <c r="E26875" s="2" t="s">
        <v>65936</v>
      </c>
      <c r="F26875">
        <v>4.4847488403320299E-2</v>
      </c>
      <c r="G26875" t="s">
        <v>8</v>
      </c>
    </row>
    <row r="26876" spans="1:7" x14ac:dyDescent="0.3">
      <c r="A26876">
        <v>28309</v>
      </c>
      <c r="B26876" s="1">
        <v>46208.772870370369</v>
      </c>
      <c r="C26876" t="s">
        <v>9</v>
      </c>
      <c r="D26876" s="4" t="s">
        <v>65937</v>
      </c>
      <c r="E26876" s="2" t="s">
        <v>65938</v>
      </c>
      <c r="F26876" s="2" t="s">
        <v>65939</v>
      </c>
      <c r="G26876" t="s">
        <v>8</v>
      </c>
    </row>
    <row r="26877" spans="1:7" x14ac:dyDescent="0.3">
      <c r="A26877">
        <v>28310</v>
      </c>
      <c r="B26877" s="1">
        <v>46208.772870370369</v>
      </c>
      <c r="C26877" t="s">
        <v>9</v>
      </c>
      <c r="D26877" s="4" t="s">
        <v>65940</v>
      </c>
      <c r="E26877" s="2" t="s">
        <v>65941</v>
      </c>
      <c r="F26877">
        <v>3.5543680191039997E-2</v>
      </c>
      <c r="G26877" t="s">
        <v>8</v>
      </c>
    </row>
    <row r="26878" spans="1:7" x14ac:dyDescent="0.3">
      <c r="A26878">
        <v>28311</v>
      </c>
      <c r="B26878" s="1">
        <v>46208.772881944446</v>
      </c>
      <c r="C26878" t="s">
        <v>9</v>
      </c>
      <c r="D26878" s="4" t="s">
        <v>65942</v>
      </c>
      <c r="E26878" s="2" t="s">
        <v>65943</v>
      </c>
      <c r="F26878">
        <v>5.1594495773315402E-2</v>
      </c>
      <c r="G26878" t="s">
        <v>8</v>
      </c>
    </row>
    <row r="26879" spans="1:7" x14ac:dyDescent="0.3">
      <c r="A26879">
        <v>28312</v>
      </c>
      <c r="B26879" s="1">
        <v>46208.772893518515</v>
      </c>
      <c r="C26879" t="s">
        <v>9</v>
      </c>
      <c r="D26879" s="4" t="s">
        <v>65944</v>
      </c>
      <c r="E26879" s="2" t="s">
        <v>65945</v>
      </c>
      <c r="F26879">
        <v>6.6583633422851493E-2</v>
      </c>
      <c r="G26879" t="s">
        <v>8</v>
      </c>
    </row>
    <row r="26880" spans="1:7" x14ac:dyDescent="0.3">
      <c r="A26880">
        <v>28313</v>
      </c>
      <c r="B26880" s="1">
        <v>46208.772893518515</v>
      </c>
      <c r="C26880" t="s">
        <v>9</v>
      </c>
      <c r="D26880" s="4" t="s">
        <v>65946</v>
      </c>
      <c r="E26880" s="2" t="s">
        <v>65947</v>
      </c>
      <c r="F26880">
        <v>6.1698436737060498E-2</v>
      </c>
      <c r="G26880" t="s">
        <v>8</v>
      </c>
    </row>
    <row r="26881" spans="1:7" x14ac:dyDescent="0.3">
      <c r="A26881">
        <v>28314</v>
      </c>
      <c r="B26881" s="1">
        <v>46208.772893518515</v>
      </c>
      <c r="C26881" t="s">
        <v>9</v>
      </c>
      <c r="D26881" s="4" t="s">
        <v>65948</v>
      </c>
      <c r="E26881" s="2" t="s">
        <v>65949</v>
      </c>
      <c r="F26881">
        <v>4.4488191604614202E-2</v>
      </c>
      <c r="G26881" t="s">
        <v>8</v>
      </c>
    </row>
    <row r="26882" spans="1:7" x14ac:dyDescent="0.3">
      <c r="A26882">
        <v>28315</v>
      </c>
      <c r="B26882" s="1">
        <v>46208.772905092592</v>
      </c>
      <c r="C26882" t="s">
        <v>9</v>
      </c>
      <c r="D26882" s="4" t="s">
        <v>65950</v>
      </c>
      <c r="E26882" s="2" t="s">
        <v>65951</v>
      </c>
      <c r="F26882" s="2" t="s">
        <v>65952</v>
      </c>
      <c r="G26882" t="s">
        <v>8</v>
      </c>
    </row>
    <row r="26883" spans="1:7" x14ac:dyDescent="0.3">
      <c r="A26883">
        <v>28316</v>
      </c>
      <c r="B26883" s="1">
        <v>46208.772916666669</v>
      </c>
      <c r="C26883" t="s">
        <v>9</v>
      </c>
      <c r="D26883" s="4" t="s">
        <v>65953</v>
      </c>
      <c r="E26883" s="2" t="s">
        <v>65954</v>
      </c>
      <c r="F26883">
        <v>6.0944795608520501E-2</v>
      </c>
      <c r="G26883" t="s">
        <v>8</v>
      </c>
    </row>
    <row r="26884" spans="1:7" x14ac:dyDescent="0.3">
      <c r="A26884">
        <v>28317</v>
      </c>
      <c r="B26884" s="1">
        <v>46208.772916666669</v>
      </c>
      <c r="C26884" t="s">
        <v>9</v>
      </c>
      <c r="D26884" s="4" t="s">
        <v>65955</v>
      </c>
      <c r="E26884" s="2" t="s">
        <v>65956</v>
      </c>
      <c r="F26884" s="2" t="s">
        <v>65957</v>
      </c>
      <c r="G26884" t="s">
        <v>8</v>
      </c>
    </row>
    <row r="26885" spans="1:7" x14ac:dyDescent="0.3">
      <c r="A26885">
        <v>28318</v>
      </c>
      <c r="B26885" s="1">
        <v>46208.772928240738</v>
      </c>
      <c r="C26885" t="s">
        <v>9</v>
      </c>
      <c r="D26885" s="4" t="s">
        <v>65958</v>
      </c>
      <c r="E26885" s="2" t="s">
        <v>65959</v>
      </c>
      <c r="F26885">
        <v>5.0225734710693297E-2</v>
      </c>
      <c r="G26885" t="s">
        <v>8</v>
      </c>
    </row>
    <row r="26886" spans="1:7" x14ac:dyDescent="0.3">
      <c r="A26886">
        <v>28319</v>
      </c>
      <c r="B26886" s="1">
        <v>46208.772928240738</v>
      </c>
      <c r="C26886" t="s">
        <v>9</v>
      </c>
      <c r="D26886" s="4" t="s">
        <v>65960</v>
      </c>
      <c r="E26886" s="2" t="s">
        <v>65961</v>
      </c>
      <c r="F26886" s="2" t="s">
        <v>65962</v>
      </c>
      <c r="G26886" t="s">
        <v>8</v>
      </c>
    </row>
    <row r="26887" spans="1:7" x14ac:dyDescent="0.3">
      <c r="A26887">
        <v>28320</v>
      </c>
      <c r="B26887" s="1">
        <v>46208.772939814815</v>
      </c>
      <c r="C26887" t="s">
        <v>9</v>
      </c>
      <c r="D26887" s="4" t="s">
        <v>65963</v>
      </c>
      <c r="E26887" s="2" t="s">
        <v>65964</v>
      </c>
      <c r="F26887" s="2" t="s">
        <v>65965</v>
      </c>
      <c r="G26887" t="s">
        <v>8</v>
      </c>
    </row>
    <row r="26888" spans="1:7" x14ac:dyDescent="0.3">
      <c r="A26888">
        <v>28321</v>
      </c>
      <c r="B26888" s="1">
        <v>46208.772951388892</v>
      </c>
      <c r="C26888" t="s">
        <v>9</v>
      </c>
      <c r="D26888" s="4" t="s">
        <v>65966</v>
      </c>
      <c r="E26888" s="2" t="s">
        <v>65967</v>
      </c>
      <c r="F26888">
        <v>3.6746263504028299E-2</v>
      </c>
      <c r="G26888" t="s">
        <v>8</v>
      </c>
    </row>
    <row r="26889" spans="1:7" x14ac:dyDescent="0.3">
      <c r="A26889">
        <v>28322</v>
      </c>
      <c r="B26889" s="1">
        <v>46208.772951388892</v>
      </c>
      <c r="C26889" t="s">
        <v>9</v>
      </c>
      <c r="D26889" s="4" t="s">
        <v>65968</v>
      </c>
      <c r="E26889" s="2" t="s">
        <v>65969</v>
      </c>
      <c r="F26889">
        <v>7.9248189926147405E-2</v>
      </c>
      <c r="G26889" t="s">
        <v>8</v>
      </c>
    </row>
    <row r="26890" spans="1:7" x14ac:dyDescent="0.3">
      <c r="A26890">
        <v>28323</v>
      </c>
      <c r="B26890" s="1">
        <v>46208.772962962961</v>
      </c>
      <c r="C26890" t="s">
        <v>9</v>
      </c>
      <c r="D26890" s="4" t="s">
        <v>65970</v>
      </c>
      <c r="E26890" s="2" t="s">
        <v>65971</v>
      </c>
      <c r="F26890" s="2" t="s">
        <v>65972</v>
      </c>
      <c r="G26890" t="s">
        <v>8</v>
      </c>
    </row>
    <row r="26891" spans="1:7" x14ac:dyDescent="0.3">
      <c r="A26891">
        <v>28324</v>
      </c>
      <c r="B26891" s="1">
        <v>46208.772974537038</v>
      </c>
      <c r="C26891" t="s">
        <v>9</v>
      </c>
      <c r="D26891" s="4" t="s">
        <v>65973</v>
      </c>
      <c r="E26891" s="2" t="s">
        <v>65974</v>
      </c>
      <c r="F26891">
        <v>3.5536527633666902E-2</v>
      </c>
      <c r="G26891" t="s">
        <v>8</v>
      </c>
    </row>
    <row r="26892" spans="1:7" x14ac:dyDescent="0.3">
      <c r="A26892">
        <v>28325</v>
      </c>
      <c r="B26892" s="1">
        <v>46208.772974537038</v>
      </c>
      <c r="C26892" t="s">
        <v>9</v>
      </c>
      <c r="D26892" s="4" t="s">
        <v>65975</v>
      </c>
      <c r="E26892" s="2" t="s">
        <v>65976</v>
      </c>
      <c r="F26892">
        <v>4.0769815444946199E-2</v>
      </c>
      <c r="G26892" t="s">
        <v>8</v>
      </c>
    </row>
    <row r="26893" spans="1:7" x14ac:dyDescent="0.3">
      <c r="A26893">
        <v>28326</v>
      </c>
      <c r="B26893" s="1">
        <v>46208.772974537038</v>
      </c>
      <c r="C26893" t="s">
        <v>9</v>
      </c>
      <c r="D26893" s="4" t="s">
        <v>65977</v>
      </c>
      <c r="E26893" s="2" t="s">
        <v>65978</v>
      </c>
      <c r="F26893">
        <v>4.2551994323730399E-2</v>
      </c>
      <c r="G26893" t="s">
        <v>8</v>
      </c>
    </row>
    <row r="26894" spans="1:7" x14ac:dyDescent="0.3">
      <c r="A26894">
        <v>28327</v>
      </c>
      <c r="B26894" s="1">
        <v>46208.772986111115</v>
      </c>
      <c r="C26894" t="s">
        <v>9</v>
      </c>
      <c r="D26894" s="4" t="s">
        <v>65979</v>
      </c>
      <c r="E26894" s="2" t="s">
        <v>65980</v>
      </c>
      <c r="F26894">
        <v>3.95634174346923E-2</v>
      </c>
      <c r="G26894" t="s">
        <v>8</v>
      </c>
    </row>
    <row r="26895" spans="1:7" x14ac:dyDescent="0.3">
      <c r="A26895">
        <v>28328</v>
      </c>
      <c r="B26895" s="1">
        <v>46208.772986111115</v>
      </c>
      <c r="C26895" t="s">
        <v>9</v>
      </c>
      <c r="D26895" s="4" t="s">
        <v>65981</v>
      </c>
      <c r="E26895" s="2" t="s">
        <v>65982</v>
      </c>
      <c r="F26895">
        <v>6.4021825790405204E-2</v>
      </c>
      <c r="G26895" t="s">
        <v>8</v>
      </c>
    </row>
    <row r="26896" spans="1:7" x14ac:dyDescent="0.3">
      <c r="A26896">
        <v>28329</v>
      </c>
      <c r="B26896" s="1">
        <v>46208.772997685184</v>
      </c>
      <c r="C26896" t="s">
        <v>9</v>
      </c>
      <c r="D26896" s="4" t="s">
        <v>65983</v>
      </c>
      <c r="E26896" s="2" t="s">
        <v>65984</v>
      </c>
      <c r="F26896">
        <v>2.9234170913696199E-2</v>
      </c>
      <c r="G26896" t="s">
        <v>8</v>
      </c>
    </row>
    <row r="26897" spans="1:7" x14ac:dyDescent="0.3">
      <c r="A26897">
        <v>28330</v>
      </c>
      <c r="B26897" s="1">
        <v>46208.773009259261</v>
      </c>
      <c r="C26897" t="s">
        <v>9</v>
      </c>
      <c r="D26897" s="4" t="s">
        <v>65985</v>
      </c>
      <c r="E26897" s="2" t="s">
        <v>65986</v>
      </c>
      <c r="F26897">
        <v>3.7527561187744099E-2</v>
      </c>
      <c r="G26897" t="s">
        <v>8</v>
      </c>
    </row>
    <row r="26898" spans="1:7" x14ac:dyDescent="0.3">
      <c r="A26898">
        <v>28331</v>
      </c>
      <c r="B26898" s="1">
        <v>46208.773009259261</v>
      </c>
      <c r="C26898" t="s">
        <v>9</v>
      </c>
      <c r="D26898" s="4" t="s">
        <v>65987</v>
      </c>
      <c r="E26898" s="2" t="s">
        <v>65988</v>
      </c>
      <c r="F26898">
        <v>4.5196533203125E-2</v>
      </c>
      <c r="G26898" t="s">
        <v>8</v>
      </c>
    </row>
    <row r="26899" spans="1:7" x14ac:dyDescent="0.3">
      <c r="A26899">
        <v>28332</v>
      </c>
      <c r="B26899" s="1">
        <v>46208.773009259261</v>
      </c>
      <c r="C26899" t="s">
        <v>9</v>
      </c>
      <c r="D26899" s="4" t="s">
        <v>65989</v>
      </c>
      <c r="E26899" s="2" t="s">
        <v>65990</v>
      </c>
      <c r="F26899">
        <v>3.74755859375E-2</v>
      </c>
      <c r="G26899" t="s">
        <v>8</v>
      </c>
    </row>
    <row r="26900" spans="1:7" x14ac:dyDescent="0.3">
      <c r="A26900">
        <v>28333</v>
      </c>
      <c r="B26900" s="1">
        <v>46208.773020833331</v>
      </c>
      <c r="C26900" t="s">
        <v>9</v>
      </c>
      <c r="D26900" s="4" t="s">
        <v>65991</v>
      </c>
      <c r="E26900" s="2" t="s">
        <v>65992</v>
      </c>
      <c r="F26900" s="2" t="s">
        <v>65993</v>
      </c>
      <c r="G26900" t="s">
        <v>8</v>
      </c>
    </row>
    <row r="26901" spans="1:7" x14ac:dyDescent="0.3">
      <c r="A26901">
        <v>28334</v>
      </c>
      <c r="B26901" s="1">
        <v>46208.773032407407</v>
      </c>
      <c r="C26901" t="s">
        <v>9</v>
      </c>
      <c r="D26901" s="4" t="s">
        <v>65994</v>
      </c>
      <c r="E26901" s="2" t="s">
        <v>65995</v>
      </c>
      <c r="F26901">
        <v>3.14316749572753E-2</v>
      </c>
      <c r="G26901" t="s">
        <v>8</v>
      </c>
    </row>
    <row r="26902" spans="1:7" x14ac:dyDescent="0.3">
      <c r="A26902">
        <v>28335</v>
      </c>
      <c r="B26902" s="1">
        <v>46208.773032407407</v>
      </c>
      <c r="C26902" t="s">
        <v>9</v>
      </c>
      <c r="D26902" s="4" t="s">
        <v>65996</v>
      </c>
      <c r="E26902" s="2" t="s">
        <v>65997</v>
      </c>
      <c r="F26902">
        <v>5.3724288940429597E-2</v>
      </c>
      <c r="G26902" t="s">
        <v>8</v>
      </c>
    </row>
    <row r="26903" spans="1:7" x14ac:dyDescent="0.3">
      <c r="A26903">
        <v>28336</v>
      </c>
      <c r="B26903" s="1">
        <v>46208.773043981484</v>
      </c>
      <c r="C26903" t="s">
        <v>9</v>
      </c>
      <c r="D26903" s="4" t="s">
        <v>65998</v>
      </c>
      <c r="E26903" s="2" t="s">
        <v>65999</v>
      </c>
      <c r="F26903" s="2" t="s">
        <v>49672</v>
      </c>
      <c r="G26903" t="s">
        <v>8</v>
      </c>
    </row>
    <row r="26904" spans="1:7" x14ac:dyDescent="0.3">
      <c r="A26904">
        <v>28337</v>
      </c>
      <c r="B26904" s="1">
        <v>46208.773043981484</v>
      </c>
      <c r="C26904" t="s">
        <v>9</v>
      </c>
      <c r="D26904" s="4" t="s">
        <v>66000</v>
      </c>
      <c r="E26904" s="2" t="s">
        <v>66001</v>
      </c>
      <c r="F26904">
        <v>3.5523891448974602E-2</v>
      </c>
      <c r="G26904" t="s">
        <v>8</v>
      </c>
    </row>
    <row r="26905" spans="1:7" x14ac:dyDescent="0.3">
      <c r="A26905">
        <v>28338</v>
      </c>
      <c r="B26905" s="1">
        <v>46208.773055555554</v>
      </c>
      <c r="C26905" t="s">
        <v>9</v>
      </c>
      <c r="D26905" s="4" t="s">
        <v>66002</v>
      </c>
      <c r="E26905" s="2" t="s">
        <v>66003</v>
      </c>
      <c r="F26905" s="2" t="s">
        <v>66004</v>
      </c>
      <c r="G26905" t="s">
        <v>8</v>
      </c>
    </row>
    <row r="26906" spans="1:7" x14ac:dyDescent="0.3">
      <c r="A26906">
        <v>28339</v>
      </c>
      <c r="B26906" s="1">
        <v>46208.773055555554</v>
      </c>
      <c r="C26906" t="s">
        <v>9</v>
      </c>
      <c r="D26906" s="4" t="s">
        <v>66005</v>
      </c>
      <c r="E26906" s="2" t="s">
        <v>66006</v>
      </c>
      <c r="F26906">
        <v>4.8594474792480399E-2</v>
      </c>
      <c r="G26906" t="s">
        <v>8</v>
      </c>
    </row>
    <row r="26907" spans="1:7" x14ac:dyDescent="0.3">
      <c r="A26907">
        <v>28340</v>
      </c>
      <c r="B26907" s="1">
        <v>46208.77306712963</v>
      </c>
      <c r="C26907" t="s">
        <v>9</v>
      </c>
      <c r="D26907" s="4" t="s">
        <v>66007</v>
      </c>
      <c r="E26907" s="2" t="s">
        <v>66008</v>
      </c>
      <c r="F26907" s="2" t="s">
        <v>66009</v>
      </c>
      <c r="G26907" t="s">
        <v>8</v>
      </c>
    </row>
    <row r="26908" spans="1:7" x14ac:dyDescent="0.3">
      <c r="A26908">
        <v>28341</v>
      </c>
      <c r="B26908" s="1">
        <v>46208.77306712963</v>
      </c>
      <c r="C26908" t="s">
        <v>9</v>
      </c>
      <c r="D26908" s="4" t="s">
        <v>66010</v>
      </c>
      <c r="E26908" s="2" t="s">
        <v>66011</v>
      </c>
      <c r="F26908">
        <v>3.1521558761596603E-2</v>
      </c>
      <c r="G26908" t="s">
        <v>8</v>
      </c>
    </row>
    <row r="26909" spans="1:7" x14ac:dyDescent="0.3">
      <c r="A26909">
        <v>28342</v>
      </c>
      <c r="B26909" s="1">
        <v>46208.773078703707</v>
      </c>
      <c r="C26909" t="s">
        <v>9</v>
      </c>
      <c r="D26909" s="4" t="s">
        <v>66012</v>
      </c>
      <c r="E26909" s="2" t="s">
        <v>66013</v>
      </c>
      <c r="F26909">
        <v>7.1913242340087793E-2</v>
      </c>
      <c r="G26909" t="s">
        <v>8</v>
      </c>
    </row>
    <row r="26910" spans="1:7" x14ac:dyDescent="0.3">
      <c r="A26910">
        <v>28343</v>
      </c>
      <c r="B26910" s="1">
        <v>46208.773078703707</v>
      </c>
      <c r="C26910" t="s">
        <v>9</v>
      </c>
      <c r="D26910" s="4" t="s">
        <v>66014</v>
      </c>
      <c r="E26910" s="2" t="s">
        <v>66015</v>
      </c>
      <c r="F26910">
        <v>7.1301937103271401E-2</v>
      </c>
      <c r="G26910" t="s">
        <v>8</v>
      </c>
    </row>
    <row r="26911" spans="1:7" x14ac:dyDescent="0.3">
      <c r="A26911">
        <v>28344</v>
      </c>
      <c r="B26911" s="1">
        <v>46208.773090277777</v>
      </c>
      <c r="C26911" t="s">
        <v>9</v>
      </c>
      <c r="D26911" s="4" t="s">
        <v>66016</v>
      </c>
      <c r="E26911" s="2" t="s">
        <v>66017</v>
      </c>
      <c r="F26911">
        <v>8.9073657989501898E-2</v>
      </c>
      <c r="G26911" t="s">
        <v>8</v>
      </c>
    </row>
    <row r="26912" spans="1:7" x14ac:dyDescent="0.3">
      <c r="A26912">
        <v>28345</v>
      </c>
      <c r="B26912" s="1">
        <v>46208.773090277777</v>
      </c>
      <c r="C26912" t="s">
        <v>9</v>
      </c>
      <c r="D26912" s="4" t="s">
        <v>66018</v>
      </c>
      <c r="E26912" s="2" t="s">
        <v>66019</v>
      </c>
      <c r="F26912">
        <v>6.3850641250610296E-2</v>
      </c>
      <c r="G26912" t="s">
        <v>8</v>
      </c>
    </row>
    <row r="26913" spans="1:7" x14ac:dyDescent="0.3">
      <c r="A26913">
        <v>28346</v>
      </c>
      <c r="B26913" s="1">
        <v>46208.773101851853</v>
      </c>
      <c r="C26913" t="s">
        <v>9</v>
      </c>
      <c r="D26913" s="4" t="s">
        <v>66020</v>
      </c>
      <c r="E26913" s="2" t="s">
        <v>66021</v>
      </c>
      <c r="F26913">
        <v>5.3306579589843701E-2</v>
      </c>
      <c r="G26913" t="s">
        <v>8</v>
      </c>
    </row>
    <row r="26914" spans="1:7" x14ac:dyDescent="0.3">
      <c r="A26914">
        <v>28347</v>
      </c>
      <c r="B26914" s="1">
        <v>46208.773101851853</v>
      </c>
      <c r="C26914" t="s">
        <v>9</v>
      </c>
      <c r="D26914" s="4" t="s">
        <v>66022</v>
      </c>
      <c r="E26914" s="2" t="s">
        <v>66023</v>
      </c>
      <c r="F26914">
        <v>8.2885503768920898E-2</v>
      </c>
      <c r="G26914" t="s">
        <v>8</v>
      </c>
    </row>
    <row r="26915" spans="1:7" x14ac:dyDescent="0.3">
      <c r="A26915">
        <v>28348</v>
      </c>
      <c r="B26915" s="1">
        <v>46208.773113425923</v>
      </c>
      <c r="C26915" t="s">
        <v>9</v>
      </c>
      <c r="D26915" s="4" t="s">
        <v>66024</v>
      </c>
      <c r="E26915" s="2" t="s">
        <v>66025</v>
      </c>
      <c r="F26915">
        <v>6.8405628204345703E-2</v>
      </c>
      <c r="G26915" t="s">
        <v>8</v>
      </c>
    </row>
    <row r="26916" spans="1:7" x14ac:dyDescent="0.3">
      <c r="A26916">
        <v>28349</v>
      </c>
      <c r="B26916" s="1">
        <v>46208.773125</v>
      </c>
      <c r="C26916" t="s">
        <v>9</v>
      </c>
      <c r="D26916" s="4" t="s">
        <v>66026</v>
      </c>
      <c r="E26916" s="2" t="s">
        <v>66027</v>
      </c>
      <c r="F26916" s="2" t="s">
        <v>66028</v>
      </c>
      <c r="G26916" t="s">
        <v>8</v>
      </c>
    </row>
    <row r="26917" spans="1:7" x14ac:dyDescent="0.3">
      <c r="A26917">
        <v>28350</v>
      </c>
      <c r="B26917" s="1">
        <v>46208.773125</v>
      </c>
      <c r="C26917" t="s">
        <v>9</v>
      </c>
      <c r="D26917" s="4" t="s">
        <v>66029</v>
      </c>
      <c r="E26917" s="2" t="s">
        <v>66030</v>
      </c>
      <c r="F26917">
        <v>3.4432888031005797E-2</v>
      </c>
      <c r="G26917" t="s">
        <v>8</v>
      </c>
    </row>
    <row r="26918" spans="1:7" x14ac:dyDescent="0.3">
      <c r="A26918">
        <v>28351</v>
      </c>
      <c r="B26918" s="1">
        <v>46208.773136574076</v>
      </c>
      <c r="C26918" t="s">
        <v>9</v>
      </c>
      <c r="D26918" s="4" t="s">
        <v>66031</v>
      </c>
      <c r="E26918" s="2" t="s">
        <v>66032</v>
      </c>
      <c r="F26918">
        <v>3.5699129104614202E-2</v>
      </c>
      <c r="G26918" t="s">
        <v>8</v>
      </c>
    </row>
    <row r="26919" spans="1:7" x14ac:dyDescent="0.3">
      <c r="A26919">
        <v>28352</v>
      </c>
      <c r="B26919" s="1">
        <v>46208.773136574076</v>
      </c>
      <c r="C26919" t="s">
        <v>9</v>
      </c>
      <c r="D26919" s="4" t="s">
        <v>66033</v>
      </c>
      <c r="E26919" s="2" t="s">
        <v>66034</v>
      </c>
      <c r="F26919">
        <v>4.815673828125E-2</v>
      </c>
      <c r="G26919" t="s">
        <v>8</v>
      </c>
    </row>
    <row r="26920" spans="1:7" x14ac:dyDescent="0.3">
      <c r="A26920">
        <v>28353</v>
      </c>
      <c r="B26920" s="1">
        <v>46208.773148148146</v>
      </c>
      <c r="C26920" t="s">
        <v>9</v>
      </c>
      <c r="D26920" s="4" t="s">
        <v>66035</v>
      </c>
      <c r="E26920" s="2" t="s">
        <v>66036</v>
      </c>
      <c r="F26920" s="2" t="s">
        <v>66037</v>
      </c>
      <c r="G26920" t="s">
        <v>8</v>
      </c>
    </row>
    <row r="26921" spans="1:7" x14ac:dyDescent="0.3">
      <c r="A26921">
        <v>28354</v>
      </c>
      <c r="B26921" s="1">
        <v>46208.773148148146</v>
      </c>
      <c r="C26921" t="s">
        <v>9</v>
      </c>
      <c r="D26921" s="4" t="s">
        <v>66038</v>
      </c>
      <c r="E26921" s="2" t="s">
        <v>66039</v>
      </c>
      <c r="F26921" s="2" t="s">
        <v>66040</v>
      </c>
      <c r="G26921" t="s">
        <v>8</v>
      </c>
    </row>
    <row r="26922" spans="1:7" x14ac:dyDescent="0.3">
      <c r="A26922">
        <v>28355</v>
      </c>
      <c r="B26922" s="1">
        <v>46208.773159722223</v>
      </c>
      <c r="C26922" t="s">
        <v>9</v>
      </c>
      <c r="D26922" s="4" t="s">
        <v>66041</v>
      </c>
      <c r="E26922" s="2" t="s">
        <v>66042</v>
      </c>
      <c r="F26922">
        <v>3.2877683639526298E-2</v>
      </c>
      <c r="G26922" t="s">
        <v>8</v>
      </c>
    </row>
    <row r="26923" spans="1:7" x14ac:dyDescent="0.3">
      <c r="A26923">
        <v>28356</v>
      </c>
      <c r="B26923" s="1">
        <v>46208.773159722223</v>
      </c>
      <c r="C26923" t="s">
        <v>9</v>
      </c>
      <c r="D26923" s="4" t="s">
        <v>66043</v>
      </c>
      <c r="E26923" s="2" t="s">
        <v>66044</v>
      </c>
      <c r="F26923">
        <v>7.3555946350097601E-2</v>
      </c>
      <c r="G26923" t="s">
        <v>8</v>
      </c>
    </row>
    <row r="26924" spans="1:7" x14ac:dyDescent="0.3">
      <c r="A26924">
        <v>28357</v>
      </c>
      <c r="B26924" s="1">
        <v>46208.7731712963</v>
      </c>
      <c r="C26924" t="s">
        <v>9</v>
      </c>
      <c r="D26924" s="4" t="s">
        <v>66045</v>
      </c>
      <c r="E26924" s="2" t="s">
        <v>66046</v>
      </c>
      <c r="F26924">
        <v>6.9637298583984306E-2</v>
      </c>
      <c r="G26924" t="s">
        <v>8</v>
      </c>
    </row>
    <row r="26925" spans="1:7" x14ac:dyDescent="0.3">
      <c r="A26925">
        <v>28358</v>
      </c>
      <c r="B26925" s="1">
        <v>46208.773182870369</v>
      </c>
      <c r="C26925" t="s">
        <v>9</v>
      </c>
      <c r="D26925" s="4" t="s">
        <v>66047</v>
      </c>
      <c r="E26925" s="2" t="s">
        <v>66048</v>
      </c>
      <c r="F26925">
        <v>7.5712680816650293E-2</v>
      </c>
      <c r="G26925" t="s">
        <v>8</v>
      </c>
    </row>
    <row r="26926" spans="1:7" x14ac:dyDescent="0.3">
      <c r="A26926">
        <v>28359</v>
      </c>
      <c r="B26926" s="1">
        <v>46208.773182870369</v>
      </c>
      <c r="C26926" t="s">
        <v>9</v>
      </c>
      <c r="D26926" s="4" t="s">
        <v>66049</v>
      </c>
      <c r="E26926" s="2" t="s">
        <v>66050</v>
      </c>
      <c r="F26926">
        <v>5.06591796875E-2</v>
      </c>
      <c r="G26926" t="s">
        <v>8</v>
      </c>
    </row>
    <row r="26927" spans="1:7" x14ac:dyDescent="0.3">
      <c r="A26927">
        <v>28360</v>
      </c>
      <c r="B26927" s="1">
        <v>46208.773182870369</v>
      </c>
      <c r="C26927" t="s">
        <v>9</v>
      </c>
      <c r="D26927" s="4" t="s">
        <v>66051</v>
      </c>
      <c r="E26927" s="2" t="s">
        <v>66052</v>
      </c>
      <c r="F26927" s="2" t="s">
        <v>66053</v>
      </c>
      <c r="G26927" t="s">
        <v>8</v>
      </c>
    </row>
    <row r="26928" spans="1:7" x14ac:dyDescent="0.3">
      <c r="A26928">
        <v>28361</v>
      </c>
      <c r="B26928" s="1">
        <v>46208.773194444446</v>
      </c>
      <c r="C26928" t="s">
        <v>9</v>
      </c>
      <c r="D26928" s="4" t="s">
        <v>66054</v>
      </c>
      <c r="E26928" s="2" t="s">
        <v>66055</v>
      </c>
      <c r="F26928" s="2" t="s">
        <v>66056</v>
      </c>
      <c r="G26928" t="s">
        <v>8</v>
      </c>
    </row>
    <row r="26929" spans="1:7" x14ac:dyDescent="0.3">
      <c r="A26929">
        <v>28362</v>
      </c>
      <c r="B26929" s="1">
        <v>46208.773206018515</v>
      </c>
      <c r="C26929" t="s">
        <v>9</v>
      </c>
      <c r="D26929" s="4" t="s">
        <v>66057</v>
      </c>
      <c r="E26929" s="2" t="s">
        <v>66058</v>
      </c>
      <c r="F26929">
        <v>4.0446281433105399E-2</v>
      </c>
      <c r="G26929" t="s">
        <v>8</v>
      </c>
    </row>
    <row r="26930" spans="1:7" x14ac:dyDescent="0.3">
      <c r="A26930">
        <v>28363</v>
      </c>
      <c r="B26930" s="1">
        <v>46208.773206018515</v>
      </c>
      <c r="C26930" t="s">
        <v>9</v>
      </c>
      <c r="D26930" s="4" t="s">
        <v>66059</v>
      </c>
      <c r="E26930" s="2" t="s">
        <v>66060</v>
      </c>
      <c r="F26930">
        <v>8.1056356430053697E-2</v>
      </c>
      <c r="G26930" t="s">
        <v>8</v>
      </c>
    </row>
    <row r="26931" spans="1:7" x14ac:dyDescent="0.3">
      <c r="A26931">
        <v>28364</v>
      </c>
      <c r="B26931" s="1">
        <v>46208.773217592592</v>
      </c>
      <c r="C26931" t="s">
        <v>9</v>
      </c>
      <c r="D26931" s="4" t="s">
        <v>66061</v>
      </c>
      <c r="E26931" s="2" t="s">
        <v>66062</v>
      </c>
      <c r="F26931">
        <v>4.5072793960571199E-2</v>
      </c>
      <c r="G26931" t="s">
        <v>8</v>
      </c>
    </row>
    <row r="26932" spans="1:7" x14ac:dyDescent="0.3">
      <c r="A26932">
        <v>28365</v>
      </c>
      <c r="B26932" s="1">
        <v>46208.773217592592</v>
      </c>
      <c r="C26932" t="s">
        <v>9</v>
      </c>
      <c r="D26932" s="4" t="s">
        <v>66063</v>
      </c>
      <c r="E26932" s="2" t="s">
        <v>66064</v>
      </c>
      <c r="F26932">
        <v>4.9612522125244099E-2</v>
      </c>
      <c r="G26932" t="s">
        <v>8</v>
      </c>
    </row>
    <row r="26933" spans="1:7" x14ac:dyDescent="0.3">
      <c r="A26933">
        <v>28366</v>
      </c>
      <c r="B26933" s="1">
        <v>46208.773229166669</v>
      </c>
      <c r="C26933" t="s">
        <v>9</v>
      </c>
      <c r="D26933" s="4" t="s">
        <v>66065</v>
      </c>
      <c r="E26933" s="2" t="s">
        <v>66066</v>
      </c>
      <c r="F26933">
        <v>3.2931804656982401E-2</v>
      </c>
      <c r="G26933" t="s">
        <v>8</v>
      </c>
    </row>
    <row r="26934" spans="1:7" x14ac:dyDescent="0.3">
      <c r="A26934">
        <v>28367</v>
      </c>
      <c r="B26934" s="1">
        <v>46208.773240740738</v>
      </c>
      <c r="C26934" t="s">
        <v>9</v>
      </c>
      <c r="D26934" s="4" t="s">
        <v>66067</v>
      </c>
      <c r="E26934" s="2" t="s">
        <v>66068</v>
      </c>
      <c r="F26934">
        <v>7.7900648117065402E-2</v>
      </c>
      <c r="G26934" t="s">
        <v>8</v>
      </c>
    </row>
    <row r="26935" spans="1:7" x14ac:dyDescent="0.3">
      <c r="A26935">
        <v>28368</v>
      </c>
      <c r="B26935" s="1">
        <v>46208.773240740738</v>
      </c>
      <c r="C26935" t="s">
        <v>9</v>
      </c>
      <c r="D26935" s="4" t="s">
        <v>66069</v>
      </c>
      <c r="E26935" s="2" t="s">
        <v>66070</v>
      </c>
      <c r="F26935">
        <v>6.5061092376708901E-2</v>
      </c>
      <c r="G26935" t="s">
        <v>8</v>
      </c>
    </row>
    <row r="26936" spans="1:7" x14ac:dyDescent="0.3">
      <c r="A26936">
        <v>28369</v>
      </c>
      <c r="B26936" s="1">
        <v>46208.773252314815</v>
      </c>
      <c r="C26936" t="s">
        <v>9</v>
      </c>
      <c r="D26936" s="4" t="s">
        <v>66071</v>
      </c>
      <c r="E26936" s="2" t="s">
        <v>66072</v>
      </c>
      <c r="F26936">
        <v>7.7337026596069294E-2</v>
      </c>
      <c r="G26936" t="s">
        <v>8</v>
      </c>
    </row>
    <row r="26937" spans="1:7" x14ac:dyDescent="0.3">
      <c r="A26937">
        <v>28370</v>
      </c>
      <c r="B26937" s="1">
        <v>46208.773252314815</v>
      </c>
      <c r="C26937" t="s">
        <v>9</v>
      </c>
      <c r="D26937" s="4" t="s">
        <v>66073</v>
      </c>
      <c r="E26937" s="2" t="s">
        <v>66074</v>
      </c>
      <c r="F26937">
        <v>7.9030990600585896E-2</v>
      </c>
      <c r="G26937" t="s">
        <v>8</v>
      </c>
    </row>
    <row r="26938" spans="1:7" x14ac:dyDescent="0.3">
      <c r="A26938">
        <v>28371</v>
      </c>
      <c r="B26938" s="1">
        <v>46208.773263888892</v>
      </c>
      <c r="C26938" t="s">
        <v>9</v>
      </c>
      <c r="D26938" s="4" t="s">
        <v>66075</v>
      </c>
      <c r="E26938" s="2" t="s">
        <v>66076</v>
      </c>
      <c r="F26938">
        <v>2.9954433441162099E-2</v>
      </c>
      <c r="G26938" t="s">
        <v>8</v>
      </c>
    </row>
    <row r="26939" spans="1:7" x14ac:dyDescent="0.3">
      <c r="A26939">
        <v>28372</v>
      </c>
      <c r="B26939" s="1">
        <v>46208.773263888892</v>
      </c>
      <c r="C26939" t="s">
        <v>9</v>
      </c>
      <c r="D26939" s="4" t="s">
        <v>66077</v>
      </c>
      <c r="E26939" s="2" t="s">
        <v>66078</v>
      </c>
      <c r="F26939">
        <v>3.1260251998901298E-2</v>
      </c>
      <c r="G26939" t="s">
        <v>8</v>
      </c>
    </row>
    <row r="26940" spans="1:7" x14ac:dyDescent="0.3">
      <c r="A26940">
        <v>28373</v>
      </c>
      <c r="B26940" s="1">
        <v>46208.773275462961</v>
      </c>
      <c r="C26940" t="s">
        <v>9</v>
      </c>
      <c r="D26940" s="4" t="s">
        <v>66079</v>
      </c>
      <c r="E26940" s="2" t="s">
        <v>66080</v>
      </c>
      <c r="F26940">
        <v>3.99591922760009E-2</v>
      </c>
      <c r="G26940" t="s">
        <v>8</v>
      </c>
    </row>
    <row r="26941" spans="1:7" x14ac:dyDescent="0.3">
      <c r="A26941">
        <v>28374</v>
      </c>
      <c r="B26941" s="1">
        <v>46208.773275462961</v>
      </c>
      <c r="C26941" t="s">
        <v>9</v>
      </c>
      <c r="D26941" s="4" t="s">
        <v>66081</v>
      </c>
      <c r="E26941" s="2" t="s">
        <v>66082</v>
      </c>
      <c r="F26941">
        <v>4.5392990112304597E-2</v>
      </c>
      <c r="G26941" t="s">
        <v>8</v>
      </c>
    </row>
    <row r="26942" spans="1:7" x14ac:dyDescent="0.3">
      <c r="A26942">
        <v>28375</v>
      </c>
      <c r="B26942" s="1">
        <v>46208.773287037038</v>
      </c>
      <c r="C26942" t="s">
        <v>9</v>
      </c>
      <c r="D26942" s="4" t="s">
        <v>66083</v>
      </c>
      <c r="E26942" s="2" t="s">
        <v>66084</v>
      </c>
      <c r="F26942" s="2" t="s">
        <v>66085</v>
      </c>
      <c r="G26942" t="s">
        <v>8</v>
      </c>
    </row>
    <row r="26943" spans="1:7" x14ac:dyDescent="0.3">
      <c r="A26943">
        <v>28376</v>
      </c>
      <c r="B26943" s="1">
        <v>46208.773287037038</v>
      </c>
      <c r="C26943" t="s">
        <v>9</v>
      </c>
      <c r="D26943" s="4" t="s">
        <v>66086</v>
      </c>
      <c r="E26943" s="2" t="s">
        <v>66087</v>
      </c>
      <c r="F26943" s="2" t="s">
        <v>66088</v>
      </c>
      <c r="G26943" t="s">
        <v>8</v>
      </c>
    </row>
    <row r="26944" spans="1:7" x14ac:dyDescent="0.3">
      <c r="A26944">
        <v>28377</v>
      </c>
      <c r="B26944" s="1">
        <v>46208.773298611108</v>
      </c>
      <c r="C26944" t="s">
        <v>9</v>
      </c>
      <c r="D26944" s="4" t="s">
        <v>66089</v>
      </c>
      <c r="E26944" s="2" t="s">
        <v>66090</v>
      </c>
      <c r="F26944">
        <v>3.76203060150146E-2</v>
      </c>
      <c r="G26944" t="s">
        <v>8</v>
      </c>
    </row>
    <row r="26945" spans="1:7" x14ac:dyDescent="0.3">
      <c r="A26945">
        <v>28378</v>
      </c>
      <c r="B26945" s="1">
        <v>46208.773298611108</v>
      </c>
      <c r="C26945" t="s">
        <v>9</v>
      </c>
      <c r="D26945" s="4" t="s">
        <v>66091</v>
      </c>
      <c r="E26945" s="2" t="s">
        <v>66092</v>
      </c>
      <c r="F26945">
        <v>6.3128232955932603E-2</v>
      </c>
      <c r="G26945" t="s">
        <v>8</v>
      </c>
    </row>
    <row r="26946" spans="1:7" x14ac:dyDescent="0.3">
      <c r="A26946">
        <v>28379</v>
      </c>
      <c r="B26946" s="1">
        <v>46208.773310185185</v>
      </c>
      <c r="C26946" t="s">
        <v>9</v>
      </c>
      <c r="D26946" s="4" t="s">
        <v>66093</v>
      </c>
      <c r="E26946" s="2" t="s">
        <v>66094</v>
      </c>
      <c r="F26946">
        <v>3.49652767181396E-2</v>
      </c>
      <c r="G26946" t="s">
        <v>8</v>
      </c>
    </row>
    <row r="26947" spans="1:7" x14ac:dyDescent="0.3">
      <c r="A26947">
        <v>28380</v>
      </c>
      <c r="B26947" s="1">
        <v>46208.773310185185</v>
      </c>
      <c r="C26947" t="s">
        <v>9</v>
      </c>
      <c r="D26947" s="4" t="s">
        <v>66095</v>
      </c>
      <c r="E26947" s="2" t="s">
        <v>66096</v>
      </c>
      <c r="F26947">
        <v>5.3689241409301702E-2</v>
      </c>
      <c r="G26947" t="s">
        <v>8</v>
      </c>
    </row>
    <row r="26948" spans="1:7" x14ac:dyDescent="0.3">
      <c r="A26948">
        <v>28381</v>
      </c>
      <c r="B26948" s="1">
        <v>46208.773321759261</v>
      </c>
      <c r="C26948" t="s">
        <v>9</v>
      </c>
      <c r="D26948" s="4" t="s">
        <v>66097</v>
      </c>
      <c r="E26948" s="2" t="s">
        <v>66098</v>
      </c>
      <c r="F26948">
        <v>5.3754806518554597E-2</v>
      </c>
      <c r="G26948" t="s">
        <v>8</v>
      </c>
    </row>
    <row r="26949" spans="1:7" x14ac:dyDescent="0.3">
      <c r="A26949">
        <v>28382</v>
      </c>
      <c r="B26949" s="1">
        <v>46208.773321759261</v>
      </c>
      <c r="C26949" t="s">
        <v>9</v>
      </c>
      <c r="D26949" s="4" t="s">
        <v>66099</v>
      </c>
      <c r="E26949" s="2" t="s">
        <v>66100</v>
      </c>
      <c r="F26949">
        <v>5.0953626632690402E-2</v>
      </c>
      <c r="G26949" t="s">
        <v>8</v>
      </c>
    </row>
    <row r="26950" spans="1:7" x14ac:dyDescent="0.3">
      <c r="A26950">
        <v>28383</v>
      </c>
      <c r="B26950" s="1">
        <v>46208.773333333331</v>
      </c>
      <c r="C26950" t="s">
        <v>9</v>
      </c>
      <c r="D26950" s="4" t="s">
        <v>66101</v>
      </c>
      <c r="E26950" s="2" t="s">
        <v>66102</v>
      </c>
      <c r="F26950">
        <v>6.2271356582641602E-2</v>
      </c>
      <c r="G26950" t="s">
        <v>8</v>
      </c>
    </row>
    <row r="26951" spans="1:7" x14ac:dyDescent="0.3">
      <c r="A26951">
        <v>28384</v>
      </c>
      <c r="B26951" s="1">
        <v>46208.773333333331</v>
      </c>
      <c r="C26951" t="s">
        <v>9</v>
      </c>
      <c r="D26951" s="4" t="s">
        <v>66103</v>
      </c>
      <c r="E26951" s="2" t="s">
        <v>66104</v>
      </c>
      <c r="F26951">
        <v>3.2156467437744099E-2</v>
      </c>
      <c r="G26951" t="s">
        <v>8</v>
      </c>
    </row>
    <row r="26952" spans="1:7" x14ac:dyDescent="0.3">
      <c r="A26952">
        <v>28385</v>
      </c>
      <c r="B26952" s="1">
        <v>46208.773344907408</v>
      </c>
      <c r="C26952" t="s">
        <v>9</v>
      </c>
      <c r="D26952" s="4" t="s">
        <v>66105</v>
      </c>
      <c r="E26952" s="2" t="s">
        <v>66106</v>
      </c>
      <c r="F26952" s="2" t="s">
        <v>66107</v>
      </c>
      <c r="G26952" t="s">
        <v>8</v>
      </c>
    </row>
    <row r="26953" spans="1:7" x14ac:dyDescent="0.3">
      <c r="A26953">
        <v>28386</v>
      </c>
      <c r="B26953" s="1">
        <v>46208.773344907408</v>
      </c>
      <c r="C26953" t="s">
        <v>9</v>
      </c>
      <c r="D26953" s="4" t="s">
        <v>66108</v>
      </c>
      <c r="E26953" s="2" t="s">
        <v>66109</v>
      </c>
      <c r="F26953">
        <v>3.2065868377685498E-2</v>
      </c>
      <c r="G26953" t="s">
        <v>8</v>
      </c>
    </row>
    <row r="26954" spans="1:7" x14ac:dyDescent="0.3">
      <c r="A26954">
        <v>28387</v>
      </c>
      <c r="B26954" s="1">
        <v>46208.773356481484</v>
      </c>
      <c r="C26954" t="s">
        <v>9</v>
      </c>
      <c r="D26954" s="4" t="s">
        <v>66110</v>
      </c>
      <c r="E26954" s="2" t="s">
        <v>66111</v>
      </c>
      <c r="F26954">
        <v>4.41021919250488E-2</v>
      </c>
      <c r="G26954" t="s">
        <v>8</v>
      </c>
    </row>
    <row r="26955" spans="1:7" x14ac:dyDescent="0.3">
      <c r="A26955">
        <v>28388</v>
      </c>
      <c r="B26955" s="1">
        <v>46208.773356481484</v>
      </c>
      <c r="C26955" t="s">
        <v>9</v>
      </c>
      <c r="D26955" s="4" t="s">
        <v>66112</v>
      </c>
      <c r="E26955" s="2" t="s">
        <v>66113</v>
      </c>
      <c r="F26955" s="2" t="s">
        <v>66114</v>
      </c>
      <c r="G26955" t="s">
        <v>8</v>
      </c>
    </row>
    <row r="26956" spans="1:7" x14ac:dyDescent="0.3">
      <c r="A26956">
        <v>28389</v>
      </c>
      <c r="B26956" s="1">
        <v>46208.773368055554</v>
      </c>
      <c r="C26956" t="s">
        <v>9</v>
      </c>
      <c r="D26956" s="4" t="s">
        <v>66115</v>
      </c>
      <c r="E26956" s="2" t="s">
        <v>66116</v>
      </c>
      <c r="F26956" s="2" t="s">
        <v>66117</v>
      </c>
      <c r="G26956" t="s">
        <v>8</v>
      </c>
    </row>
    <row r="26957" spans="1:7" x14ac:dyDescent="0.3">
      <c r="A26957">
        <v>28390</v>
      </c>
      <c r="B26957" s="1">
        <v>46208.773368055554</v>
      </c>
      <c r="C26957" t="s">
        <v>9</v>
      </c>
      <c r="D26957" s="4" t="s">
        <v>66118</v>
      </c>
      <c r="E26957" s="2" t="s">
        <v>66119</v>
      </c>
      <c r="F26957">
        <v>2.4353265762329102E-2</v>
      </c>
      <c r="G26957" t="s">
        <v>8</v>
      </c>
    </row>
    <row r="26958" spans="1:7" x14ac:dyDescent="0.3">
      <c r="A26958">
        <v>28391</v>
      </c>
      <c r="B26958" s="1">
        <v>46208.773379629631</v>
      </c>
      <c r="C26958" t="s">
        <v>9</v>
      </c>
      <c r="D26958" s="4" t="s">
        <v>66120</v>
      </c>
      <c r="E26958" s="2" t="s">
        <v>66121</v>
      </c>
      <c r="F26958">
        <v>3.4198522567749003E-2</v>
      </c>
      <c r="G26958" t="s">
        <v>8</v>
      </c>
    </row>
    <row r="26959" spans="1:7" x14ac:dyDescent="0.3">
      <c r="A26959">
        <v>28392</v>
      </c>
      <c r="B26959" s="1">
        <v>46208.773379629631</v>
      </c>
      <c r="C26959" t="s">
        <v>9</v>
      </c>
      <c r="D26959" s="4" t="s">
        <v>66122</v>
      </c>
      <c r="E26959" s="2" t="s">
        <v>66123</v>
      </c>
      <c r="F26959">
        <v>3.2505750656127902E-2</v>
      </c>
      <c r="G26959" t="s">
        <v>8</v>
      </c>
    </row>
    <row r="26960" spans="1:7" x14ac:dyDescent="0.3">
      <c r="A26960">
        <v>28393</v>
      </c>
      <c r="B26960" s="1">
        <v>46208.7733912037</v>
      </c>
      <c r="C26960" t="s">
        <v>9</v>
      </c>
      <c r="D26960" s="4" t="s">
        <v>66124</v>
      </c>
      <c r="E26960" s="2" t="s">
        <v>66125</v>
      </c>
      <c r="F26960">
        <v>6.6015243530273396E-2</v>
      </c>
      <c r="G26960" t="s">
        <v>8</v>
      </c>
    </row>
    <row r="26961" spans="1:7" x14ac:dyDescent="0.3">
      <c r="A26961">
        <v>28394</v>
      </c>
      <c r="B26961" s="1">
        <v>46208.7733912037</v>
      </c>
      <c r="C26961" t="s">
        <v>9</v>
      </c>
      <c r="D26961" s="4" t="s">
        <v>66126</v>
      </c>
      <c r="E26961" s="2" t="s">
        <v>66127</v>
      </c>
      <c r="F26961">
        <v>3.8425207138061503E-2</v>
      </c>
      <c r="G26961" t="s">
        <v>8</v>
      </c>
    </row>
    <row r="26962" spans="1:7" x14ac:dyDescent="0.3">
      <c r="A26962">
        <v>28395</v>
      </c>
      <c r="B26962" s="1">
        <v>46208.773402777777</v>
      </c>
      <c r="C26962" t="s">
        <v>9</v>
      </c>
      <c r="D26962" s="4" t="s">
        <v>66128</v>
      </c>
      <c r="E26962" s="2" t="s">
        <v>66129</v>
      </c>
      <c r="F26962">
        <v>3.7834405899047803E-2</v>
      </c>
      <c r="G26962" t="s">
        <v>8</v>
      </c>
    </row>
    <row r="26963" spans="1:7" x14ac:dyDescent="0.3">
      <c r="A26963">
        <v>28396</v>
      </c>
      <c r="B26963" s="1">
        <v>46208.773402777777</v>
      </c>
      <c r="C26963" t="s">
        <v>9</v>
      </c>
      <c r="D26963" s="4" t="s">
        <v>66130</v>
      </c>
      <c r="E26963" s="2" t="s">
        <v>66131</v>
      </c>
      <c r="F26963">
        <v>6.4206123352050698E-2</v>
      </c>
      <c r="G26963" t="s">
        <v>8</v>
      </c>
    </row>
    <row r="26964" spans="1:7" x14ac:dyDescent="0.3">
      <c r="A26964">
        <v>28397</v>
      </c>
      <c r="B26964" s="1">
        <v>46208.773414351854</v>
      </c>
      <c r="C26964" t="s">
        <v>9</v>
      </c>
      <c r="D26964" s="4" t="s">
        <v>66132</v>
      </c>
      <c r="E26964" s="2" t="s">
        <v>66133</v>
      </c>
      <c r="F26964">
        <v>3.5422801971435498E-2</v>
      </c>
      <c r="G26964" t="s">
        <v>8</v>
      </c>
    </row>
    <row r="26965" spans="1:7" x14ac:dyDescent="0.3">
      <c r="A26965">
        <v>28398</v>
      </c>
      <c r="B26965" s="1">
        <v>46208.773414351854</v>
      </c>
      <c r="C26965" t="s">
        <v>9</v>
      </c>
      <c r="D26965" s="4" t="s">
        <v>66134</v>
      </c>
      <c r="E26965" s="2" t="s">
        <v>66135</v>
      </c>
      <c r="F26965">
        <v>6.2446832656860303E-2</v>
      </c>
      <c r="G26965" t="s">
        <v>8</v>
      </c>
    </row>
    <row r="26966" spans="1:7" x14ac:dyDescent="0.3">
      <c r="A26966">
        <v>28399</v>
      </c>
      <c r="B26966" s="1">
        <v>46208.773425925923</v>
      </c>
      <c r="C26966" t="s">
        <v>9</v>
      </c>
      <c r="D26966" s="4" t="s">
        <v>66136</v>
      </c>
      <c r="E26966" s="2" t="s">
        <v>66137</v>
      </c>
      <c r="F26966" s="2" t="s">
        <v>66138</v>
      </c>
      <c r="G26966" t="s">
        <v>8</v>
      </c>
    </row>
    <row r="26967" spans="1:7" x14ac:dyDescent="0.3">
      <c r="A26967">
        <v>28400</v>
      </c>
      <c r="B26967" s="1">
        <v>46208.7734375</v>
      </c>
      <c r="C26967" t="s">
        <v>9</v>
      </c>
      <c r="D26967" s="4" t="s">
        <v>66139</v>
      </c>
      <c r="E26967" s="2" t="s">
        <v>66140</v>
      </c>
      <c r="F26967" s="2" t="s">
        <v>66141</v>
      </c>
      <c r="G26967" t="s">
        <v>8</v>
      </c>
    </row>
    <row r="26968" spans="1:7" x14ac:dyDescent="0.3">
      <c r="A26968">
        <v>28401</v>
      </c>
      <c r="B26968" s="1">
        <v>46208.7734375</v>
      </c>
      <c r="C26968" t="s">
        <v>9</v>
      </c>
      <c r="D26968" s="4" t="s">
        <v>66142</v>
      </c>
      <c r="E26968" s="2" t="s">
        <v>66143</v>
      </c>
      <c r="F26968" s="2" t="s">
        <v>66144</v>
      </c>
      <c r="G26968" t="s">
        <v>8</v>
      </c>
    </row>
    <row r="26969" spans="1:7" x14ac:dyDescent="0.3">
      <c r="A26969">
        <v>28402</v>
      </c>
      <c r="B26969" s="1">
        <v>46208.773449074077</v>
      </c>
      <c r="C26969" t="s">
        <v>9</v>
      </c>
      <c r="D26969" s="4" t="s">
        <v>66145</v>
      </c>
      <c r="E26969" s="2" t="s">
        <v>66146</v>
      </c>
      <c r="F26969">
        <v>3.58655452728271E-2</v>
      </c>
      <c r="G26969" t="s">
        <v>8</v>
      </c>
    </row>
    <row r="26970" spans="1:7" x14ac:dyDescent="0.3">
      <c r="A26970">
        <v>28403</v>
      </c>
      <c r="B26970" s="1">
        <v>46208.773449074077</v>
      </c>
      <c r="C26970" t="s">
        <v>9</v>
      </c>
      <c r="D26970" s="4" t="s">
        <v>66147</v>
      </c>
      <c r="E26970" s="2" t="s">
        <v>66148</v>
      </c>
      <c r="F26970">
        <v>3.4541606903076102E-2</v>
      </c>
      <c r="G26970" t="s">
        <v>8</v>
      </c>
    </row>
    <row r="26971" spans="1:7" x14ac:dyDescent="0.3">
      <c r="A26971">
        <v>28404</v>
      </c>
      <c r="B26971" s="1">
        <v>46208.773460648146</v>
      </c>
      <c r="C26971" t="s">
        <v>9</v>
      </c>
      <c r="D26971" s="4" t="s">
        <v>66149</v>
      </c>
      <c r="E26971" s="2" t="s">
        <v>66150</v>
      </c>
      <c r="F26971">
        <v>8.9230060577392495E-2</v>
      </c>
      <c r="G26971" t="s">
        <v>8</v>
      </c>
    </row>
    <row r="26972" spans="1:7" x14ac:dyDescent="0.3">
      <c r="A26972">
        <v>28405</v>
      </c>
      <c r="B26972" s="1">
        <v>46208.773460648146</v>
      </c>
      <c r="C26972" t="s">
        <v>9</v>
      </c>
      <c r="D26972" s="4" t="s">
        <v>66151</v>
      </c>
      <c r="E26972" s="2" t="s">
        <v>66152</v>
      </c>
      <c r="F26972">
        <v>5.4714918136596603E-2</v>
      </c>
      <c r="G26972" t="s">
        <v>8</v>
      </c>
    </row>
    <row r="26973" spans="1:7" x14ac:dyDescent="0.3">
      <c r="A26973">
        <v>28406</v>
      </c>
      <c r="B26973" s="1">
        <v>46208.773472222223</v>
      </c>
      <c r="C26973" t="s">
        <v>9</v>
      </c>
      <c r="D26973" s="4" t="s">
        <v>66153</v>
      </c>
      <c r="E26973" s="2" t="s">
        <v>66154</v>
      </c>
      <c r="F26973">
        <v>5.0100326538085903E-2</v>
      </c>
      <c r="G26973" t="s">
        <v>8</v>
      </c>
    </row>
    <row r="26974" spans="1:7" x14ac:dyDescent="0.3">
      <c r="A26974">
        <v>28407</v>
      </c>
      <c r="B26974" s="1">
        <v>46208.773472222223</v>
      </c>
      <c r="C26974" t="s">
        <v>9</v>
      </c>
      <c r="D26974" s="4" t="s">
        <v>66155</v>
      </c>
      <c r="E26974" s="2" t="s">
        <v>66156</v>
      </c>
      <c r="F26974">
        <v>3.9745092391967697E-2</v>
      </c>
      <c r="G26974" t="s">
        <v>8</v>
      </c>
    </row>
    <row r="26975" spans="1:7" x14ac:dyDescent="0.3">
      <c r="A26975">
        <v>28408</v>
      </c>
      <c r="B26975" s="1">
        <v>46208.7734837963</v>
      </c>
      <c r="C26975" t="s">
        <v>9</v>
      </c>
      <c r="D26975" s="4" t="s">
        <v>66157</v>
      </c>
      <c r="E26975" s="2" t="s">
        <v>66158</v>
      </c>
      <c r="F26975">
        <v>6.3170433044433594E-2</v>
      </c>
      <c r="G26975" t="s">
        <v>8</v>
      </c>
    </row>
    <row r="26976" spans="1:7" x14ac:dyDescent="0.3">
      <c r="A26976">
        <v>28409</v>
      </c>
      <c r="B26976" s="1">
        <v>46208.7734837963</v>
      </c>
      <c r="C26976" t="s">
        <v>9</v>
      </c>
      <c r="D26976" s="4" t="s">
        <v>66159</v>
      </c>
      <c r="E26976" s="2" t="s">
        <v>66160</v>
      </c>
      <c r="F26976" s="2" t="s">
        <v>66161</v>
      </c>
      <c r="G26976" t="s">
        <v>8</v>
      </c>
    </row>
    <row r="26977" spans="1:7" x14ac:dyDescent="0.3">
      <c r="A26977">
        <v>28410</v>
      </c>
      <c r="B26977" s="1">
        <v>46208.773495370369</v>
      </c>
      <c r="C26977" t="s">
        <v>9</v>
      </c>
      <c r="D26977" s="4" t="s">
        <v>66162</v>
      </c>
      <c r="E26977" s="2" t="s">
        <v>66163</v>
      </c>
      <c r="F26977">
        <v>3.7246942520141602E-2</v>
      </c>
      <c r="G26977" t="s">
        <v>8</v>
      </c>
    </row>
    <row r="26978" spans="1:7" x14ac:dyDescent="0.3">
      <c r="A26978">
        <v>28411</v>
      </c>
      <c r="B26978" s="1">
        <v>46208.773495370369</v>
      </c>
      <c r="C26978" t="s">
        <v>9</v>
      </c>
      <c r="D26978" s="4" t="s">
        <v>66164</v>
      </c>
      <c r="E26978" s="2" t="s">
        <v>66165</v>
      </c>
      <c r="F26978" s="2" t="s">
        <v>66166</v>
      </c>
      <c r="G26978" t="s">
        <v>8</v>
      </c>
    </row>
    <row r="26979" spans="1:7" x14ac:dyDescent="0.3">
      <c r="A26979">
        <v>28412</v>
      </c>
      <c r="B26979" s="1">
        <v>46208.773506944446</v>
      </c>
      <c r="C26979" t="s">
        <v>9</v>
      </c>
      <c r="D26979" s="4" t="s">
        <v>66167</v>
      </c>
      <c r="E26979" s="2" t="s">
        <v>66168</v>
      </c>
      <c r="F26979">
        <v>3.41107845306396E-2</v>
      </c>
      <c r="G26979" t="s">
        <v>8</v>
      </c>
    </row>
    <row r="26980" spans="1:7" x14ac:dyDescent="0.3">
      <c r="A26980">
        <v>28413</v>
      </c>
      <c r="B26980" s="1">
        <v>46208.773506944446</v>
      </c>
      <c r="C26980" t="s">
        <v>9</v>
      </c>
      <c r="D26980" s="4" t="s">
        <v>66169</v>
      </c>
      <c r="E26980" s="2" t="s">
        <v>66170</v>
      </c>
      <c r="F26980">
        <v>4.2347669601440402E-2</v>
      </c>
      <c r="G26980" t="s">
        <v>8</v>
      </c>
    </row>
    <row r="26981" spans="1:7" x14ac:dyDescent="0.3">
      <c r="A26981">
        <v>28414</v>
      </c>
      <c r="B26981" s="1">
        <v>46208.773518518516</v>
      </c>
      <c r="C26981" t="s">
        <v>9</v>
      </c>
      <c r="D26981" s="4" t="s">
        <v>66171</v>
      </c>
      <c r="E26981" s="2" t="s">
        <v>66172</v>
      </c>
      <c r="F26981" s="2" t="s">
        <v>66173</v>
      </c>
      <c r="G26981" t="s">
        <v>8</v>
      </c>
    </row>
    <row r="26982" spans="1:7" x14ac:dyDescent="0.3">
      <c r="A26982">
        <v>28415</v>
      </c>
      <c r="B26982" s="1">
        <v>46208.773518518516</v>
      </c>
      <c r="C26982" t="s">
        <v>9</v>
      </c>
      <c r="D26982" s="4" t="s">
        <v>66174</v>
      </c>
      <c r="E26982" s="2" t="s">
        <v>66175</v>
      </c>
      <c r="F26982">
        <v>6.6509485244750893E-2</v>
      </c>
      <c r="G26982" t="s">
        <v>8</v>
      </c>
    </row>
    <row r="26983" spans="1:7" x14ac:dyDescent="0.3">
      <c r="A26983">
        <v>28416</v>
      </c>
      <c r="B26983" s="1">
        <v>46208.773530092592</v>
      </c>
      <c r="C26983" t="s">
        <v>9</v>
      </c>
      <c r="D26983" s="4" t="s">
        <v>66176</v>
      </c>
      <c r="E26983" s="2" t="s">
        <v>66177</v>
      </c>
      <c r="F26983">
        <v>4.4247388839721603E-2</v>
      </c>
      <c r="G26983" t="s">
        <v>8</v>
      </c>
    </row>
    <row r="26984" spans="1:7" x14ac:dyDescent="0.3">
      <c r="A26984">
        <v>28417</v>
      </c>
      <c r="B26984" s="1">
        <v>46208.773530092592</v>
      </c>
      <c r="C26984" t="s">
        <v>9</v>
      </c>
      <c r="D26984" s="4" t="s">
        <v>66178</v>
      </c>
      <c r="E26984">
        <v>1783256633.73559</v>
      </c>
      <c r="F26984">
        <v>3.7837505340576102E-2</v>
      </c>
      <c r="G26984" t="s">
        <v>8</v>
      </c>
    </row>
    <row r="26985" spans="1:7" x14ac:dyDescent="0.3">
      <c r="A26985">
        <v>28418</v>
      </c>
      <c r="B26985" s="1">
        <v>46208.773541666669</v>
      </c>
      <c r="C26985" t="s">
        <v>9</v>
      </c>
      <c r="D26985" s="4" t="s">
        <v>66179</v>
      </c>
      <c r="E26985" s="2" t="s">
        <v>66180</v>
      </c>
      <c r="F26985">
        <v>7.0196628570556599E-2</v>
      </c>
      <c r="G26985" t="s">
        <v>8</v>
      </c>
    </row>
    <row r="26986" spans="1:7" x14ac:dyDescent="0.3">
      <c r="A26986">
        <v>28419</v>
      </c>
      <c r="B26986" s="1">
        <v>46208.773553240739</v>
      </c>
      <c r="C26986" t="s">
        <v>9</v>
      </c>
      <c r="D26986" s="4" t="s">
        <v>66181</v>
      </c>
      <c r="E26986" s="2" t="s">
        <v>66182</v>
      </c>
      <c r="F26986">
        <v>5.8537721633911098E-2</v>
      </c>
      <c r="G26986" t="s">
        <v>8</v>
      </c>
    </row>
    <row r="26987" spans="1:7" x14ac:dyDescent="0.3">
      <c r="A26987">
        <v>28420</v>
      </c>
      <c r="B26987" s="1">
        <v>46208.773553240739</v>
      </c>
      <c r="C26987" t="s">
        <v>9</v>
      </c>
      <c r="D26987" s="4" t="s">
        <v>66183</v>
      </c>
      <c r="E26987" s="2" t="s">
        <v>66184</v>
      </c>
      <c r="F26987">
        <v>3.8024425506591797E-2</v>
      </c>
      <c r="G26987" t="s">
        <v>8</v>
      </c>
    </row>
    <row r="26988" spans="1:7" x14ac:dyDescent="0.3">
      <c r="A26988">
        <v>28421</v>
      </c>
      <c r="B26988" s="1">
        <v>46208.773553240739</v>
      </c>
      <c r="C26988" t="s">
        <v>9</v>
      </c>
      <c r="D26988" s="4" t="s">
        <v>66185</v>
      </c>
      <c r="E26988" s="2" t="s">
        <v>66186</v>
      </c>
      <c r="F26988" s="2" t="s">
        <v>66187</v>
      </c>
      <c r="G26988" t="s">
        <v>8</v>
      </c>
    </row>
    <row r="26989" spans="1:7" x14ac:dyDescent="0.3">
      <c r="A26989">
        <v>28422</v>
      </c>
      <c r="B26989" s="1">
        <v>46208.773564814815</v>
      </c>
      <c r="C26989" t="s">
        <v>9</v>
      </c>
      <c r="D26989" s="4" t="s">
        <v>66188</v>
      </c>
      <c r="E26989" s="2" t="s">
        <v>66189</v>
      </c>
      <c r="F26989">
        <v>6.6338062286376898E-2</v>
      </c>
      <c r="G26989" t="s">
        <v>8</v>
      </c>
    </row>
    <row r="26990" spans="1:7" x14ac:dyDescent="0.3">
      <c r="A26990">
        <v>28423</v>
      </c>
      <c r="B26990" s="1">
        <v>46208.773564814815</v>
      </c>
      <c r="C26990" t="s">
        <v>9</v>
      </c>
      <c r="D26990" s="4" t="s">
        <v>66190</v>
      </c>
      <c r="E26990" s="2" t="s">
        <v>66191</v>
      </c>
      <c r="F26990">
        <v>9.3120098114013602E-2</v>
      </c>
      <c r="G26990" t="s">
        <v>8</v>
      </c>
    </row>
    <row r="26991" spans="1:7" x14ac:dyDescent="0.3">
      <c r="A26991">
        <v>28424</v>
      </c>
      <c r="B26991" s="1">
        <v>46208.773576388892</v>
      </c>
      <c r="C26991" t="s">
        <v>9</v>
      </c>
      <c r="D26991" s="4" t="s">
        <v>66192</v>
      </c>
      <c r="E26991" s="2" t="s">
        <v>66193</v>
      </c>
      <c r="F26991">
        <v>3.7550687789916902E-2</v>
      </c>
      <c r="G26991" t="s">
        <v>8</v>
      </c>
    </row>
    <row r="26992" spans="1:7" x14ac:dyDescent="0.3">
      <c r="A26992">
        <v>28425</v>
      </c>
      <c r="B26992" s="1">
        <v>46208.773587962962</v>
      </c>
      <c r="C26992" t="s">
        <v>9</v>
      </c>
      <c r="D26992" s="4" t="s">
        <v>66194</v>
      </c>
      <c r="E26992" s="2" t="s">
        <v>66195</v>
      </c>
      <c r="F26992">
        <v>7.7821493148803697E-2</v>
      </c>
      <c r="G26992" t="s">
        <v>8</v>
      </c>
    </row>
    <row r="26993" spans="1:7" x14ac:dyDescent="0.3">
      <c r="A26993">
        <v>28426</v>
      </c>
      <c r="B26993" s="1">
        <v>46208.773587962962</v>
      </c>
      <c r="C26993" t="s">
        <v>9</v>
      </c>
      <c r="D26993" s="4" t="s">
        <v>66196</v>
      </c>
      <c r="E26993" s="2" t="s">
        <v>66197</v>
      </c>
      <c r="F26993">
        <v>5.4056167602539E-2</v>
      </c>
      <c r="G26993" t="s">
        <v>8</v>
      </c>
    </row>
    <row r="26994" spans="1:7" x14ac:dyDescent="0.3">
      <c r="A26994">
        <v>28427</v>
      </c>
      <c r="B26994" s="1">
        <v>46208.773599537039</v>
      </c>
      <c r="C26994" t="s">
        <v>9</v>
      </c>
      <c r="D26994" s="4" t="s">
        <v>66198</v>
      </c>
      <c r="E26994" s="2" t="s">
        <v>66199</v>
      </c>
      <c r="F26994" s="2" t="s">
        <v>66200</v>
      </c>
      <c r="G26994" t="s">
        <v>8</v>
      </c>
    </row>
    <row r="26995" spans="1:7" x14ac:dyDescent="0.3">
      <c r="A26995">
        <v>28428</v>
      </c>
      <c r="B26995" s="1">
        <v>46208.773611111108</v>
      </c>
      <c r="C26995" t="s">
        <v>9</v>
      </c>
      <c r="D26995" s="4" t="s">
        <v>66201</v>
      </c>
      <c r="E26995" s="2" t="s">
        <v>66202</v>
      </c>
      <c r="F26995" s="2" t="s">
        <v>66203</v>
      </c>
      <c r="G26995" t="s">
        <v>8</v>
      </c>
    </row>
    <row r="26996" spans="1:7" x14ac:dyDescent="0.3">
      <c r="A26996">
        <v>28429</v>
      </c>
      <c r="B26996" s="1">
        <v>46208.773611111108</v>
      </c>
      <c r="C26996" t="s">
        <v>9</v>
      </c>
      <c r="D26996" s="4" t="s">
        <v>66204</v>
      </c>
      <c r="E26996" s="2" t="s">
        <v>66205</v>
      </c>
      <c r="F26996" s="2" t="s">
        <v>66206</v>
      </c>
      <c r="G26996" t="s">
        <v>8</v>
      </c>
    </row>
    <row r="26997" spans="1:7" x14ac:dyDescent="0.3">
      <c r="A26997">
        <v>28430</v>
      </c>
      <c r="B26997" s="1">
        <v>46208.773622685185</v>
      </c>
      <c r="C26997" t="s">
        <v>9</v>
      </c>
      <c r="D26997" s="4" t="s">
        <v>66207</v>
      </c>
      <c r="E26997" s="2" t="s">
        <v>66208</v>
      </c>
      <c r="F26997" s="2" t="s">
        <v>66209</v>
      </c>
      <c r="G26997" t="s">
        <v>8</v>
      </c>
    </row>
    <row r="26998" spans="1:7" x14ac:dyDescent="0.3">
      <c r="A26998">
        <v>28431</v>
      </c>
      <c r="B26998" s="1">
        <v>46208.773634259262</v>
      </c>
      <c r="C26998" t="s">
        <v>9</v>
      </c>
      <c r="D26998" s="4" t="s">
        <v>66210</v>
      </c>
      <c r="E26998" s="2" t="s">
        <v>66211</v>
      </c>
      <c r="F26998" s="2" t="s">
        <v>66212</v>
      </c>
      <c r="G26998" t="s">
        <v>8</v>
      </c>
    </row>
    <row r="26999" spans="1:7" x14ac:dyDescent="0.3">
      <c r="A26999">
        <v>28432</v>
      </c>
      <c r="B26999" s="1">
        <v>46208.773634259262</v>
      </c>
      <c r="C26999" t="s">
        <v>9</v>
      </c>
      <c r="D26999" s="4" t="s">
        <v>66213</v>
      </c>
      <c r="E26999" s="2" t="s">
        <v>66214</v>
      </c>
      <c r="F26999">
        <v>9.2246532440185505E-2</v>
      </c>
      <c r="G26999" t="s">
        <v>8</v>
      </c>
    </row>
    <row r="27000" spans="1:7" x14ac:dyDescent="0.3">
      <c r="A27000">
        <v>28433</v>
      </c>
      <c r="B27000" s="1">
        <v>46208.773645833331</v>
      </c>
      <c r="C27000" t="s">
        <v>9</v>
      </c>
      <c r="D27000" s="4" t="s">
        <v>66215</v>
      </c>
      <c r="E27000" s="2" t="s">
        <v>66216</v>
      </c>
      <c r="F27000">
        <v>4.7959566116333001E-2</v>
      </c>
      <c r="G27000" t="s">
        <v>8</v>
      </c>
    </row>
    <row r="27001" spans="1:7" x14ac:dyDescent="0.3">
      <c r="A27001">
        <v>28434</v>
      </c>
      <c r="B27001" s="1">
        <v>46208.773645833331</v>
      </c>
      <c r="C27001" t="s">
        <v>9</v>
      </c>
      <c r="D27001" s="4" t="s">
        <v>66217</v>
      </c>
      <c r="E27001" s="2" t="s">
        <v>66218</v>
      </c>
      <c r="F27001" s="2" t="s">
        <v>66219</v>
      </c>
      <c r="G27001" t="s">
        <v>8</v>
      </c>
    </row>
    <row r="27002" spans="1:7" x14ac:dyDescent="0.3">
      <c r="A27002">
        <v>28435</v>
      </c>
      <c r="B27002" s="1">
        <v>46208.773657407408</v>
      </c>
      <c r="C27002" t="s">
        <v>9</v>
      </c>
      <c r="D27002" s="4" t="s">
        <v>66220</v>
      </c>
      <c r="E27002" s="2" t="s">
        <v>66221</v>
      </c>
      <c r="F27002" s="2" t="s">
        <v>66222</v>
      </c>
      <c r="G27002" t="s">
        <v>8</v>
      </c>
    </row>
    <row r="27003" spans="1:7" x14ac:dyDescent="0.3">
      <c r="A27003">
        <v>28436</v>
      </c>
      <c r="B27003" s="1">
        <v>46208.773668981485</v>
      </c>
      <c r="C27003" t="s">
        <v>9</v>
      </c>
      <c r="D27003" s="4" t="s">
        <v>66223</v>
      </c>
      <c r="E27003" s="2" t="s">
        <v>66224</v>
      </c>
      <c r="F27003" s="2" t="s">
        <v>66225</v>
      </c>
      <c r="G27003" t="s">
        <v>8</v>
      </c>
    </row>
    <row r="27004" spans="1:7" x14ac:dyDescent="0.3">
      <c r="A27004">
        <v>28437</v>
      </c>
      <c r="B27004" s="1">
        <v>46208.773680555554</v>
      </c>
      <c r="C27004" t="s">
        <v>9</v>
      </c>
      <c r="D27004" s="4" t="s">
        <v>66226</v>
      </c>
      <c r="E27004" s="2" t="s">
        <v>66227</v>
      </c>
      <c r="F27004">
        <v>7.8727722167968694E-2</v>
      </c>
      <c r="G27004" t="s">
        <v>8</v>
      </c>
    </row>
    <row r="27005" spans="1:7" x14ac:dyDescent="0.3">
      <c r="A27005">
        <v>28438</v>
      </c>
      <c r="B27005" s="1">
        <v>46208.773692129631</v>
      </c>
      <c r="C27005" t="s">
        <v>9</v>
      </c>
      <c r="D27005" s="4" t="s">
        <v>66228</v>
      </c>
      <c r="E27005" s="2" t="s">
        <v>66229</v>
      </c>
      <c r="F27005" s="2" t="s">
        <v>66230</v>
      </c>
      <c r="G27005" t="s">
        <v>8</v>
      </c>
    </row>
    <row r="27006" spans="1:7" x14ac:dyDescent="0.3">
      <c r="A27006">
        <v>28439</v>
      </c>
      <c r="B27006" s="1">
        <v>46208.773692129631</v>
      </c>
      <c r="C27006" t="s">
        <v>9</v>
      </c>
      <c r="D27006" s="4" t="s">
        <v>66231</v>
      </c>
      <c r="E27006" s="2" t="s">
        <v>66232</v>
      </c>
      <c r="F27006">
        <v>4.74317073822021E-2</v>
      </c>
      <c r="G27006" t="s">
        <v>8</v>
      </c>
    </row>
    <row r="27007" spans="1:7" x14ac:dyDescent="0.3">
      <c r="A27007">
        <v>28440</v>
      </c>
      <c r="B27007" s="1">
        <v>46208.7737037037</v>
      </c>
      <c r="C27007" t="s">
        <v>9</v>
      </c>
      <c r="D27007" s="4" t="s">
        <v>66233</v>
      </c>
      <c r="E27007" s="2" t="s">
        <v>66234</v>
      </c>
      <c r="F27007">
        <v>4.9156188964843701E-2</v>
      </c>
      <c r="G27007" t="s">
        <v>8</v>
      </c>
    </row>
    <row r="27008" spans="1:7" x14ac:dyDescent="0.3">
      <c r="A27008">
        <v>28441</v>
      </c>
      <c r="B27008" s="1">
        <v>46208.7737037037</v>
      </c>
      <c r="C27008" t="s">
        <v>9</v>
      </c>
      <c r="D27008" s="4" t="s">
        <v>66235</v>
      </c>
      <c r="E27008" s="2" t="s">
        <v>66236</v>
      </c>
      <c r="F27008">
        <v>4.6608448028564398E-2</v>
      </c>
      <c r="G27008" t="s">
        <v>8</v>
      </c>
    </row>
    <row r="27009" spans="1:7" x14ac:dyDescent="0.3">
      <c r="A27009">
        <v>28442</v>
      </c>
      <c r="B27009" s="1">
        <v>46208.773715277777</v>
      </c>
      <c r="C27009" t="s">
        <v>9</v>
      </c>
      <c r="D27009" s="4" t="s">
        <v>66237</v>
      </c>
      <c r="E27009" s="2" t="s">
        <v>66238</v>
      </c>
      <c r="F27009" s="2" t="s">
        <v>66239</v>
      </c>
      <c r="G27009" t="s">
        <v>8</v>
      </c>
    </row>
    <row r="27010" spans="1:7" x14ac:dyDescent="0.3">
      <c r="A27010">
        <v>28443</v>
      </c>
      <c r="B27010" s="1">
        <v>46208.773726851854</v>
      </c>
      <c r="C27010" t="s">
        <v>9</v>
      </c>
      <c r="D27010" s="4" t="s">
        <v>66240</v>
      </c>
      <c r="E27010" s="2" t="s">
        <v>66241</v>
      </c>
      <c r="F27010" s="2" t="s">
        <v>66242</v>
      </c>
      <c r="G27010" t="s">
        <v>8</v>
      </c>
    </row>
    <row r="27011" spans="1:7" x14ac:dyDescent="0.3">
      <c r="A27011">
        <v>28444</v>
      </c>
      <c r="B27011" s="1">
        <v>46208.773726851854</v>
      </c>
      <c r="C27011" t="s">
        <v>9</v>
      </c>
      <c r="D27011" s="4" t="s">
        <v>66243</v>
      </c>
      <c r="E27011" s="2" t="s">
        <v>66244</v>
      </c>
      <c r="F27011">
        <v>7.3344230651855399E-2</v>
      </c>
      <c r="G27011" t="s">
        <v>8</v>
      </c>
    </row>
    <row r="27012" spans="1:7" x14ac:dyDescent="0.3">
      <c r="A27012">
        <v>28445</v>
      </c>
      <c r="B27012" s="1">
        <v>46208.773738425924</v>
      </c>
      <c r="C27012" t="s">
        <v>9</v>
      </c>
      <c r="D27012" s="4" t="s">
        <v>66245</v>
      </c>
      <c r="E27012" s="2" t="s">
        <v>66246</v>
      </c>
      <c r="F27012">
        <v>7.4737310409545898E-2</v>
      </c>
      <c r="G27012" t="s">
        <v>8</v>
      </c>
    </row>
    <row r="27013" spans="1:7" x14ac:dyDescent="0.3">
      <c r="A27013">
        <v>28446</v>
      </c>
      <c r="B27013" s="1">
        <v>46208.773738425924</v>
      </c>
      <c r="C27013" t="s">
        <v>9</v>
      </c>
      <c r="D27013" s="4" t="s">
        <v>66247</v>
      </c>
      <c r="E27013" s="2" t="s">
        <v>66248</v>
      </c>
      <c r="F27013">
        <v>8.9489459991454995E-2</v>
      </c>
      <c r="G27013" t="s">
        <v>8</v>
      </c>
    </row>
    <row r="27014" spans="1:7" x14ac:dyDescent="0.3">
      <c r="A27014">
        <v>28447</v>
      </c>
      <c r="B27014" s="1">
        <v>46208.77375</v>
      </c>
      <c r="C27014" t="s">
        <v>9</v>
      </c>
      <c r="D27014" s="4" t="s">
        <v>66249</v>
      </c>
      <c r="E27014" s="2" t="s">
        <v>66250</v>
      </c>
      <c r="F27014">
        <v>4.7021150588989202E-2</v>
      </c>
      <c r="G27014" t="s">
        <v>8</v>
      </c>
    </row>
    <row r="27015" spans="1:7" x14ac:dyDescent="0.3">
      <c r="A27015">
        <v>28448</v>
      </c>
      <c r="B27015" s="1">
        <v>46208.773761574077</v>
      </c>
      <c r="C27015" t="s">
        <v>9</v>
      </c>
      <c r="D27015" s="4" t="s">
        <v>66251</v>
      </c>
      <c r="E27015" s="2" t="s">
        <v>66252</v>
      </c>
      <c r="F27015">
        <v>8.1873655319213798E-2</v>
      </c>
      <c r="G27015" t="s">
        <v>8</v>
      </c>
    </row>
    <row r="27016" spans="1:7" x14ac:dyDescent="0.3">
      <c r="A27016">
        <v>28449</v>
      </c>
      <c r="B27016" s="1">
        <v>46208.773761574077</v>
      </c>
      <c r="C27016" t="s">
        <v>9</v>
      </c>
      <c r="D27016" s="4" t="s">
        <v>66253</v>
      </c>
      <c r="E27016" s="2" t="s">
        <v>66254</v>
      </c>
      <c r="F27016">
        <v>4.6411275863647398E-2</v>
      </c>
      <c r="G27016" t="s">
        <v>8</v>
      </c>
    </row>
    <row r="27017" spans="1:7" x14ac:dyDescent="0.3">
      <c r="A27017">
        <v>28450</v>
      </c>
      <c r="B27017" s="1">
        <v>46208.773773148147</v>
      </c>
      <c r="C27017" t="s">
        <v>9</v>
      </c>
      <c r="D27017" s="4" t="s">
        <v>66255</v>
      </c>
      <c r="E27017" s="2" t="s">
        <v>66256</v>
      </c>
      <c r="F27017" s="2" t="s">
        <v>66257</v>
      </c>
      <c r="G27017" t="s">
        <v>8</v>
      </c>
    </row>
    <row r="27018" spans="1:7" x14ac:dyDescent="0.3">
      <c r="A27018">
        <v>28451</v>
      </c>
      <c r="B27018" s="1">
        <v>46208.773784722223</v>
      </c>
      <c r="C27018" t="s">
        <v>9</v>
      </c>
      <c r="D27018" s="4" t="s">
        <v>66258</v>
      </c>
      <c r="E27018" s="2" t="s">
        <v>66259</v>
      </c>
      <c r="F27018">
        <v>6.86771869659423E-2</v>
      </c>
      <c r="G27018" t="s">
        <v>8</v>
      </c>
    </row>
    <row r="27019" spans="1:7" x14ac:dyDescent="0.3">
      <c r="A27019">
        <v>28452</v>
      </c>
      <c r="B27019" s="1">
        <v>46208.773784722223</v>
      </c>
      <c r="C27019" t="s">
        <v>9</v>
      </c>
      <c r="D27019" s="4" t="s">
        <v>66260</v>
      </c>
      <c r="E27019" s="2" t="s">
        <v>66261</v>
      </c>
      <c r="F27019">
        <v>8.9934349060058594E-2</v>
      </c>
      <c r="G27019" t="s">
        <v>8</v>
      </c>
    </row>
    <row r="27020" spans="1:7" x14ac:dyDescent="0.3">
      <c r="A27020">
        <v>28453</v>
      </c>
      <c r="B27020" s="1">
        <v>46208.773796296293</v>
      </c>
      <c r="C27020" t="s">
        <v>9</v>
      </c>
      <c r="D27020" s="4" t="s">
        <v>66262</v>
      </c>
      <c r="E27020" s="2" t="s">
        <v>66263</v>
      </c>
      <c r="F27020">
        <v>4.9218654632568297E-2</v>
      </c>
      <c r="G27020" t="s">
        <v>8</v>
      </c>
    </row>
    <row r="27021" spans="1:7" x14ac:dyDescent="0.3">
      <c r="A27021">
        <v>28454</v>
      </c>
      <c r="B27021" s="1">
        <v>46208.773796296293</v>
      </c>
      <c r="C27021" t="s">
        <v>9</v>
      </c>
      <c r="D27021" s="4" t="s">
        <v>66264</v>
      </c>
      <c r="E27021" s="2" t="s">
        <v>66265</v>
      </c>
      <c r="F27021">
        <v>7.8959941864013602E-2</v>
      </c>
      <c r="G27021" t="s">
        <v>8</v>
      </c>
    </row>
    <row r="27022" spans="1:7" x14ac:dyDescent="0.3">
      <c r="A27022">
        <v>28455</v>
      </c>
      <c r="B27022" s="1">
        <v>46208.77380787037</v>
      </c>
      <c r="C27022" t="s">
        <v>9</v>
      </c>
      <c r="D27022" s="4" t="s">
        <v>66266</v>
      </c>
      <c r="E27022" s="2" t="s">
        <v>66267</v>
      </c>
      <c r="F27022">
        <v>5.0459623336791902E-2</v>
      </c>
      <c r="G27022" t="s">
        <v>8</v>
      </c>
    </row>
    <row r="27023" spans="1:7" x14ac:dyDescent="0.3">
      <c r="A27023">
        <v>28456</v>
      </c>
      <c r="B27023" s="1">
        <v>46208.773819444446</v>
      </c>
      <c r="C27023" t="s">
        <v>9</v>
      </c>
      <c r="D27023" s="4" t="s">
        <v>66268</v>
      </c>
      <c r="E27023" s="2" t="s">
        <v>66269</v>
      </c>
      <c r="F27023" s="2" t="s">
        <v>66270</v>
      </c>
      <c r="G27023" t="s">
        <v>8</v>
      </c>
    </row>
    <row r="27024" spans="1:7" x14ac:dyDescent="0.3">
      <c r="A27024">
        <v>28457</v>
      </c>
      <c r="B27024" s="1">
        <v>46208.773819444446</v>
      </c>
      <c r="C27024" t="s">
        <v>9</v>
      </c>
      <c r="D27024" s="4" t="s">
        <v>66271</v>
      </c>
      <c r="E27024" s="2" t="s">
        <v>66272</v>
      </c>
      <c r="F27024">
        <v>6.6684246063232394E-2</v>
      </c>
      <c r="G27024" t="s">
        <v>8</v>
      </c>
    </row>
    <row r="27025" spans="1:7" x14ac:dyDescent="0.3">
      <c r="A27025">
        <v>28458</v>
      </c>
      <c r="B27025" s="1">
        <v>46208.773831018516</v>
      </c>
      <c r="C27025" t="s">
        <v>9</v>
      </c>
      <c r="D27025" s="4" t="s">
        <v>66273</v>
      </c>
      <c r="E27025" s="2" t="s">
        <v>66274</v>
      </c>
      <c r="F27025">
        <v>6.3273429870605399E-2</v>
      </c>
      <c r="G27025" t="s">
        <v>8</v>
      </c>
    </row>
    <row r="27026" spans="1:7" x14ac:dyDescent="0.3">
      <c r="A27026">
        <v>28459</v>
      </c>
      <c r="B27026" s="1">
        <v>46208.773842592593</v>
      </c>
      <c r="C27026" t="s">
        <v>9</v>
      </c>
      <c r="D27026" s="4" t="s">
        <v>66275</v>
      </c>
      <c r="E27026" s="2" t="s">
        <v>66276</v>
      </c>
      <c r="F27026">
        <v>5.5737257003784103E-2</v>
      </c>
      <c r="G27026" t="s">
        <v>8</v>
      </c>
    </row>
    <row r="27027" spans="1:7" x14ac:dyDescent="0.3">
      <c r="A27027">
        <v>28460</v>
      </c>
      <c r="B27027" s="1">
        <v>46208.773842592593</v>
      </c>
      <c r="C27027" t="s">
        <v>9</v>
      </c>
      <c r="D27027" s="3">
        <v>1783256660.8147199</v>
      </c>
      <c r="E27027" s="2" t="s">
        <v>66277</v>
      </c>
      <c r="F27027" s="2" t="s">
        <v>66278</v>
      </c>
      <c r="G27027" t="s">
        <v>8</v>
      </c>
    </row>
    <row r="27028" spans="1:7" x14ac:dyDescent="0.3">
      <c r="A27028">
        <v>28461</v>
      </c>
      <c r="B27028" s="1">
        <v>46208.773854166669</v>
      </c>
      <c r="C27028" t="s">
        <v>9</v>
      </c>
      <c r="D27028" s="4" t="s">
        <v>66279</v>
      </c>
      <c r="E27028" s="2" t="s">
        <v>66280</v>
      </c>
      <c r="F27028">
        <v>8.3061933517455999E-2</v>
      </c>
      <c r="G27028" t="s">
        <v>8</v>
      </c>
    </row>
    <row r="27029" spans="1:7" x14ac:dyDescent="0.3">
      <c r="A27029">
        <v>28462</v>
      </c>
      <c r="B27029" s="1">
        <v>46208.773865740739</v>
      </c>
      <c r="C27029" t="s">
        <v>9</v>
      </c>
      <c r="D27029" s="4" t="s">
        <v>66281</v>
      </c>
      <c r="E27029" s="2" t="s">
        <v>66282</v>
      </c>
      <c r="F27029" s="2" t="s">
        <v>66283</v>
      </c>
      <c r="G27029" t="s">
        <v>8</v>
      </c>
    </row>
    <row r="27030" spans="1:7" x14ac:dyDescent="0.3">
      <c r="A27030">
        <v>28463</v>
      </c>
      <c r="B27030" s="1">
        <v>46208.773877314816</v>
      </c>
      <c r="C27030" t="s">
        <v>9</v>
      </c>
      <c r="D27030" s="4" t="s">
        <v>66284</v>
      </c>
      <c r="E27030" s="2" t="s">
        <v>66285</v>
      </c>
      <c r="F27030">
        <v>6.0464620590209898E-2</v>
      </c>
      <c r="G27030" t="s">
        <v>8</v>
      </c>
    </row>
    <row r="27031" spans="1:7" x14ac:dyDescent="0.3">
      <c r="A27031">
        <v>28464</v>
      </c>
      <c r="B27031" s="1">
        <v>46208.773877314816</v>
      </c>
      <c r="C27031" t="s">
        <v>9</v>
      </c>
      <c r="D27031" s="4" t="s">
        <v>66286</v>
      </c>
      <c r="E27031" s="2" t="s">
        <v>66287</v>
      </c>
      <c r="F27031">
        <v>6.6952705383300698E-2</v>
      </c>
      <c r="G27031" t="s">
        <v>8</v>
      </c>
    </row>
    <row r="27032" spans="1:7" x14ac:dyDescent="0.3">
      <c r="A27032">
        <v>28465</v>
      </c>
      <c r="B27032" s="1">
        <v>46208.773888888885</v>
      </c>
      <c r="C27032" t="s">
        <v>9</v>
      </c>
      <c r="D27032" s="4" t="s">
        <v>66288</v>
      </c>
      <c r="E27032" s="2" t="s">
        <v>66289</v>
      </c>
      <c r="F27032" s="2" t="s">
        <v>4618</v>
      </c>
      <c r="G27032" t="s">
        <v>8</v>
      </c>
    </row>
    <row r="27033" spans="1:7" x14ac:dyDescent="0.3">
      <c r="A27033">
        <v>28466</v>
      </c>
      <c r="B27033" s="1">
        <v>46208.773900462962</v>
      </c>
      <c r="C27033" t="s">
        <v>9</v>
      </c>
      <c r="D27033" s="4" t="s">
        <v>66290</v>
      </c>
      <c r="E27033" s="2" t="s">
        <v>66291</v>
      </c>
      <c r="F27033">
        <v>8.6181402206420898E-2</v>
      </c>
      <c r="G27033" t="s">
        <v>8</v>
      </c>
    </row>
    <row r="27034" spans="1:7" x14ac:dyDescent="0.3">
      <c r="A27034">
        <v>28467</v>
      </c>
      <c r="B27034" s="1">
        <v>46208.773900462962</v>
      </c>
      <c r="C27034" t="s">
        <v>9</v>
      </c>
      <c r="D27034" s="4" t="s">
        <v>66292</v>
      </c>
      <c r="E27034" s="2" t="s">
        <v>66293</v>
      </c>
      <c r="F27034">
        <v>7.9986095428466797E-2</v>
      </c>
      <c r="G27034" t="s">
        <v>8</v>
      </c>
    </row>
    <row r="27035" spans="1:7" x14ac:dyDescent="0.3">
      <c r="A27035">
        <v>28468</v>
      </c>
      <c r="B27035" s="1">
        <v>46208.773923611108</v>
      </c>
      <c r="C27035" t="s">
        <v>9</v>
      </c>
      <c r="D27035" s="4" t="s">
        <v>66294</v>
      </c>
      <c r="E27035" s="2" t="s">
        <v>66295</v>
      </c>
      <c r="F27035" s="2" t="s">
        <v>66296</v>
      </c>
      <c r="G27035" t="s">
        <v>8</v>
      </c>
    </row>
    <row r="27036" spans="1:7" x14ac:dyDescent="0.3">
      <c r="A27036">
        <v>28469</v>
      </c>
      <c r="B27036" s="1">
        <v>46208.773935185185</v>
      </c>
      <c r="C27036" t="s">
        <v>9</v>
      </c>
      <c r="D27036" s="4" t="s">
        <v>66297</v>
      </c>
      <c r="E27036" s="2" t="s">
        <v>66298</v>
      </c>
      <c r="F27036">
        <v>7.3384284973144503E-2</v>
      </c>
      <c r="G27036" t="s">
        <v>8</v>
      </c>
    </row>
    <row r="27037" spans="1:7" x14ac:dyDescent="0.3">
      <c r="A27037">
        <v>28470</v>
      </c>
      <c r="B27037" s="1">
        <v>46208.773935185185</v>
      </c>
      <c r="C27037" t="s">
        <v>9</v>
      </c>
      <c r="D27037" s="4" t="s">
        <v>66299</v>
      </c>
      <c r="E27037" s="2" t="s">
        <v>66300</v>
      </c>
      <c r="F27037">
        <v>8.9095354080200195E-2</v>
      </c>
      <c r="G27037" t="s">
        <v>8</v>
      </c>
    </row>
    <row r="27038" spans="1:7" x14ac:dyDescent="0.3">
      <c r="A27038">
        <v>28471</v>
      </c>
      <c r="B27038" s="1">
        <v>46208.773958333331</v>
      </c>
      <c r="C27038" t="s">
        <v>9</v>
      </c>
      <c r="D27038" s="4" t="s">
        <v>66301</v>
      </c>
      <c r="E27038" s="2" t="s">
        <v>66302</v>
      </c>
      <c r="F27038" s="2" t="s">
        <v>66303</v>
      </c>
      <c r="G27038" t="s">
        <v>8</v>
      </c>
    </row>
    <row r="27039" spans="1:7" x14ac:dyDescent="0.3">
      <c r="A27039">
        <v>28472</v>
      </c>
      <c r="B27039" s="1">
        <v>46208.773958333331</v>
      </c>
      <c r="C27039" t="s">
        <v>9</v>
      </c>
      <c r="D27039" s="4" t="s">
        <v>66304</v>
      </c>
      <c r="E27039" s="2" t="s">
        <v>66305</v>
      </c>
      <c r="F27039" s="2" t="s">
        <v>66306</v>
      </c>
      <c r="G27039" t="s">
        <v>8</v>
      </c>
    </row>
    <row r="27040" spans="1:7" x14ac:dyDescent="0.3">
      <c r="A27040">
        <v>28473</v>
      </c>
      <c r="B27040" s="1">
        <v>46208.773969907408</v>
      </c>
      <c r="C27040" t="s">
        <v>9</v>
      </c>
      <c r="D27040" s="4" t="s">
        <v>66307</v>
      </c>
      <c r="E27040" s="2" t="s">
        <v>66308</v>
      </c>
      <c r="F27040">
        <v>4.2567968368530197E-2</v>
      </c>
      <c r="G27040" t="s">
        <v>8</v>
      </c>
    </row>
    <row r="27041" spans="1:7" x14ac:dyDescent="0.3">
      <c r="A27041">
        <v>28474</v>
      </c>
      <c r="B27041" s="1">
        <v>46208.773969907408</v>
      </c>
      <c r="C27041" t="s">
        <v>9</v>
      </c>
      <c r="D27041" s="4" t="s">
        <v>66309</v>
      </c>
      <c r="E27041" s="2" t="s">
        <v>66310</v>
      </c>
      <c r="F27041" s="2" t="s">
        <v>66311</v>
      </c>
      <c r="G27041" t="s">
        <v>8</v>
      </c>
    </row>
    <row r="27042" spans="1:7" x14ac:dyDescent="0.3">
      <c r="A27042">
        <v>28475</v>
      </c>
      <c r="B27042" s="1">
        <v>46208.773981481485</v>
      </c>
      <c r="C27042" t="s">
        <v>9</v>
      </c>
      <c r="D27042" s="4" t="s">
        <v>66312</v>
      </c>
      <c r="E27042" s="2" t="s">
        <v>66313</v>
      </c>
      <c r="F27042">
        <v>9.6134185791015597E-2</v>
      </c>
      <c r="G27042" t="s">
        <v>8</v>
      </c>
    </row>
    <row r="27043" spans="1:7" x14ac:dyDescent="0.3">
      <c r="A27043">
        <v>28476</v>
      </c>
      <c r="B27043" s="1">
        <v>46208.773981481485</v>
      </c>
      <c r="C27043" t="s">
        <v>9</v>
      </c>
      <c r="D27043" s="4" t="s">
        <v>66314</v>
      </c>
      <c r="E27043">
        <v>1783256672.99963</v>
      </c>
      <c r="F27043">
        <v>5.2483081817626898E-2</v>
      </c>
      <c r="G27043" t="s">
        <v>8</v>
      </c>
    </row>
    <row r="27044" spans="1:7" x14ac:dyDescent="0.3">
      <c r="A27044">
        <v>28477</v>
      </c>
      <c r="B27044" s="1">
        <v>46208.773993055554</v>
      </c>
      <c r="C27044" t="s">
        <v>9</v>
      </c>
      <c r="D27044" s="4" t="s">
        <v>66315</v>
      </c>
      <c r="E27044" s="2" t="s">
        <v>66316</v>
      </c>
      <c r="F27044">
        <v>8.2587480545043904E-2</v>
      </c>
      <c r="G27044" t="s">
        <v>8</v>
      </c>
    </row>
    <row r="27045" spans="1:7" x14ac:dyDescent="0.3">
      <c r="A27045">
        <v>28478</v>
      </c>
      <c r="B27045" s="1">
        <v>46208.774004629631</v>
      </c>
      <c r="C27045" t="s">
        <v>9</v>
      </c>
      <c r="D27045" s="4" t="s">
        <v>66317</v>
      </c>
      <c r="E27045" s="2" t="s">
        <v>66318</v>
      </c>
      <c r="F27045" s="2" t="s">
        <v>66319</v>
      </c>
      <c r="G27045" t="s">
        <v>8</v>
      </c>
    </row>
    <row r="27046" spans="1:7" x14ac:dyDescent="0.3">
      <c r="A27046">
        <v>28479</v>
      </c>
      <c r="B27046" s="1">
        <v>46208.774016203701</v>
      </c>
      <c r="C27046" t="s">
        <v>9</v>
      </c>
      <c r="D27046" s="4" t="s">
        <v>66320</v>
      </c>
      <c r="E27046" s="2" t="s">
        <v>66321</v>
      </c>
      <c r="F27046" s="2" t="s">
        <v>66322</v>
      </c>
      <c r="G27046" t="s">
        <v>8</v>
      </c>
    </row>
    <row r="27047" spans="1:7" x14ac:dyDescent="0.3">
      <c r="A27047">
        <v>28480</v>
      </c>
      <c r="B27047" s="1">
        <v>46208.774016203701</v>
      </c>
      <c r="C27047" t="s">
        <v>9</v>
      </c>
      <c r="D27047" s="3">
        <v>1783256675.6501801</v>
      </c>
      <c r="E27047" s="2" t="s">
        <v>66323</v>
      </c>
      <c r="F27047">
        <v>5.4172754287719699E-2</v>
      </c>
      <c r="G27047" t="s">
        <v>8</v>
      </c>
    </row>
    <row r="27048" spans="1:7" x14ac:dyDescent="0.3">
      <c r="A27048">
        <v>28481</v>
      </c>
      <c r="B27048" s="1">
        <v>46208.774027777778</v>
      </c>
      <c r="C27048" t="s">
        <v>9</v>
      </c>
      <c r="D27048" s="4" t="s">
        <v>66324</v>
      </c>
      <c r="E27048" s="2" t="s">
        <v>66325</v>
      </c>
      <c r="F27048" s="2" t="s">
        <v>66326</v>
      </c>
      <c r="G27048" t="s">
        <v>8</v>
      </c>
    </row>
    <row r="27049" spans="1:7" x14ac:dyDescent="0.3">
      <c r="A27049">
        <v>28482</v>
      </c>
      <c r="B27049" s="1">
        <v>46208.774027777778</v>
      </c>
      <c r="C27049" t="s">
        <v>9</v>
      </c>
      <c r="D27049" s="4" t="s">
        <v>66327</v>
      </c>
      <c r="E27049" s="2" t="s">
        <v>66328</v>
      </c>
      <c r="F27049">
        <v>5.7507514953613198E-2</v>
      </c>
      <c r="G27049" t="s">
        <v>8</v>
      </c>
    </row>
    <row r="27050" spans="1:7" x14ac:dyDescent="0.3">
      <c r="A27050">
        <v>28483</v>
      </c>
      <c r="B27050" s="1">
        <v>46208.774039351854</v>
      </c>
      <c r="C27050" t="s">
        <v>9</v>
      </c>
      <c r="D27050" s="4" t="s">
        <v>66329</v>
      </c>
      <c r="E27050" s="2" t="s">
        <v>66330</v>
      </c>
      <c r="F27050" s="2" t="s">
        <v>66331</v>
      </c>
      <c r="G27050" t="s">
        <v>8</v>
      </c>
    </row>
    <row r="27051" spans="1:7" x14ac:dyDescent="0.3">
      <c r="A27051">
        <v>28484</v>
      </c>
      <c r="B27051" s="1">
        <v>46208.774050925924</v>
      </c>
      <c r="C27051" t="s">
        <v>9</v>
      </c>
      <c r="D27051" s="4" t="s">
        <v>66332</v>
      </c>
      <c r="E27051" s="2" t="s">
        <v>66333</v>
      </c>
      <c r="F27051">
        <v>9.4689369201660101E-2</v>
      </c>
      <c r="G27051" t="s">
        <v>8</v>
      </c>
    </row>
    <row r="27052" spans="1:7" x14ac:dyDescent="0.3">
      <c r="A27052">
        <v>28485</v>
      </c>
      <c r="B27052" s="1">
        <v>46208.774050925924</v>
      </c>
      <c r="C27052" t="s">
        <v>9</v>
      </c>
      <c r="D27052" s="4" t="s">
        <v>66334</v>
      </c>
      <c r="E27052" s="2" t="s">
        <v>66335</v>
      </c>
      <c r="F27052">
        <v>5.90021610260009E-2</v>
      </c>
      <c r="G27052" t="s">
        <v>8</v>
      </c>
    </row>
    <row r="27053" spans="1:7" x14ac:dyDescent="0.3">
      <c r="A27053">
        <v>28486</v>
      </c>
      <c r="B27053" s="1">
        <v>46208.774062500001</v>
      </c>
      <c r="C27053" t="s">
        <v>9</v>
      </c>
      <c r="D27053" s="4" t="s">
        <v>66336</v>
      </c>
      <c r="E27053">
        <v>1783256679.65238</v>
      </c>
      <c r="F27053" s="2" t="s">
        <v>66337</v>
      </c>
      <c r="G27053" t="s">
        <v>8</v>
      </c>
    </row>
    <row r="27054" spans="1:7" x14ac:dyDescent="0.3">
      <c r="A27054">
        <v>28487</v>
      </c>
      <c r="B27054" s="1">
        <v>46208.774074074077</v>
      </c>
      <c r="C27054" t="s">
        <v>9</v>
      </c>
      <c r="D27054" s="4" t="s">
        <v>66338</v>
      </c>
      <c r="E27054" s="2" t="s">
        <v>66339</v>
      </c>
      <c r="F27054" s="2" t="s">
        <v>66340</v>
      </c>
      <c r="G27054" t="s">
        <v>8</v>
      </c>
    </row>
    <row r="27055" spans="1:7" x14ac:dyDescent="0.3">
      <c r="A27055">
        <v>28488</v>
      </c>
      <c r="B27055" s="1">
        <v>46208.774085648147</v>
      </c>
      <c r="C27055" t="s">
        <v>9</v>
      </c>
      <c r="D27055" s="4" t="s">
        <v>66341</v>
      </c>
      <c r="E27055" s="2" t="s">
        <v>66342</v>
      </c>
      <c r="F27055" s="2" t="s">
        <v>66343</v>
      </c>
      <c r="G27055" t="s">
        <v>8</v>
      </c>
    </row>
    <row r="27056" spans="1:7" x14ac:dyDescent="0.3">
      <c r="A27056">
        <v>28489</v>
      </c>
      <c r="B27056" s="1">
        <v>46208.774085648147</v>
      </c>
      <c r="C27056" t="s">
        <v>9</v>
      </c>
      <c r="D27056" s="4" t="s">
        <v>66344</v>
      </c>
      <c r="E27056" s="2" t="s">
        <v>66345</v>
      </c>
      <c r="F27056" s="2" t="s">
        <v>66346</v>
      </c>
      <c r="G27056" t="s">
        <v>8</v>
      </c>
    </row>
    <row r="27057" spans="1:7" x14ac:dyDescent="0.3">
      <c r="A27057">
        <v>28490</v>
      </c>
      <c r="B27057" s="1">
        <v>46208.774108796293</v>
      </c>
      <c r="C27057" t="s">
        <v>9</v>
      </c>
      <c r="D27057" s="4" t="s">
        <v>66347</v>
      </c>
      <c r="E27057" s="2" t="s">
        <v>66348</v>
      </c>
      <c r="F27057">
        <v>8.4373950958251898E-2</v>
      </c>
      <c r="G27057" t="s">
        <v>8</v>
      </c>
    </row>
    <row r="27058" spans="1:7" x14ac:dyDescent="0.3">
      <c r="A27058">
        <v>28491</v>
      </c>
      <c r="B27058" s="1">
        <v>46208.774108796293</v>
      </c>
      <c r="C27058" t="s">
        <v>9</v>
      </c>
      <c r="D27058" s="4" t="s">
        <v>66349</v>
      </c>
      <c r="E27058" s="2" t="s">
        <v>66350</v>
      </c>
      <c r="F27058" s="2" t="s">
        <v>66351</v>
      </c>
      <c r="G27058" t="s">
        <v>8</v>
      </c>
    </row>
    <row r="27059" spans="1:7" x14ac:dyDescent="0.3">
      <c r="A27059">
        <v>28492</v>
      </c>
      <c r="B27059" s="1">
        <v>46208.77412037037</v>
      </c>
      <c r="C27059" t="s">
        <v>9</v>
      </c>
      <c r="D27059" s="4" t="s">
        <v>66352</v>
      </c>
      <c r="E27059" s="2" t="s">
        <v>66353</v>
      </c>
      <c r="F27059" s="2" t="s">
        <v>66354</v>
      </c>
      <c r="G27059" t="s">
        <v>8</v>
      </c>
    </row>
    <row r="27060" spans="1:7" x14ac:dyDescent="0.3">
      <c r="A27060">
        <v>28493</v>
      </c>
      <c r="B27060" s="1">
        <v>46208.774131944447</v>
      </c>
      <c r="C27060" t="s">
        <v>9</v>
      </c>
      <c r="D27060" s="4" t="s">
        <v>66355</v>
      </c>
      <c r="E27060" s="2" t="s">
        <v>66356</v>
      </c>
      <c r="F27060" s="2" t="s">
        <v>66357</v>
      </c>
      <c r="G27060" t="s">
        <v>8</v>
      </c>
    </row>
    <row r="27061" spans="1:7" x14ac:dyDescent="0.3">
      <c r="A27061">
        <v>28494</v>
      </c>
      <c r="B27061" s="1">
        <v>46208.774131944447</v>
      </c>
      <c r="C27061" t="s">
        <v>9</v>
      </c>
      <c r="D27061" s="4" t="s">
        <v>66358</v>
      </c>
      <c r="E27061" s="2" t="s">
        <v>66359</v>
      </c>
      <c r="F27061">
        <v>7.8173637390136705E-2</v>
      </c>
      <c r="G27061" t="s">
        <v>8</v>
      </c>
    </row>
    <row r="27062" spans="1:7" x14ac:dyDescent="0.3">
      <c r="A27062">
        <v>28495</v>
      </c>
      <c r="B27062" s="1">
        <v>46208.774143518516</v>
      </c>
      <c r="C27062" t="s">
        <v>9</v>
      </c>
      <c r="D27062" s="4" t="s">
        <v>66360</v>
      </c>
      <c r="E27062" s="2" t="s">
        <v>66361</v>
      </c>
      <c r="F27062">
        <v>7.9457521438598605E-2</v>
      </c>
      <c r="G27062" t="s">
        <v>8</v>
      </c>
    </row>
    <row r="27063" spans="1:7" x14ac:dyDescent="0.3">
      <c r="A27063">
        <v>28496</v>
      </c>
      <c r="B27063" s="1">
        <v>46208.774155092593</v>
      </c>
      <c r="C27063" t="s">
        <v>9</v>
      </c>
      <c r="D27063" s="4" t="s">
        <v>66362</v>
      </c>
      <c r="E27063" s="2" t="s">
        <v>66363</v>
      </c>
      <c r="F27063" s="2" t="s">
        <v>66364</v>
      </c>
      <c r="G27063" t="s">
        <v>8</v>
      </c>
    </row>
    <row r="27064" spans="1:7" x14ac:dyDescent="0.3">
      <c r="A27064">
        <v>28497</v>
      </c>
      <c r="B27064" s="1">
        <v>46208.77416666667</v>
      </c>
      <c r="C27064" t="s">
        <v>9</v>
      </c>
      <c r="D27064" s="4" t="s">
        <v>66365</v>
      </c>
      <c r="E27064" s="2" t="s">
        <v>66366</v>
      </c>
      <c r="F27064">
        <v>7.5592756271362305E-2</v>
      </c>
      <c r="G27064" t="s">
        <v>8</v>
      </c>
    </row>
    <row r="27065" spans="1:7" x14ac:dyDescent="0.3">
      <c r="A27065">
        <v>28498</v>
      </c>
      <c r="B27065" s="1">
        <v>46208.774178240739</v>
      </c>
      <c r="C27065" t="s">
        <v>9</v>
      </c>
      <c r="D27065" s="4" t="s">
        <v>66367</v>
      </c>
      <c r="E27065" s="2" t="s">
        <v>66368</v>
      </c>
      <c r="F27065">
        <v>5.1230907440185498E-2</v>
      </c>
      <c r="G27065" t="s">
        <v>8</v>
      </c>
    </row>
    <row r="27066" spans="1:7" x14ac:dyDescent="0.3">
      <c r="A27066">
        <v>28499</v>
      </c>
      <c r="B27066" s="1">
        <v>46208.774189814816</v>
      </c>
      <c r="C27066" t="s">
        <v>9</v>
      </c>
      <c r="D27066" s="4" t="s">
        <v>66369</v>
      </c>
      <c r="E27066" s="2" t="s">
        <v>66370</v>
      </c>
      <c r="F27066">
        <v>6.7001581192016602E-2</v>
      </c>
      <c r="G27066" t="s">
        <v>8</v>
      </c>
    </row>
    <row r="27067" spans="1:7" x14ac:dyDescent="0.3">
      <c r="A27067">
        <v>28500</v>
      </c>
      <c r="B27067" s="1">
        <v>46208.774189814816</v>
      </c>
      <c r="C27067" t="s">
        <v>9</v>
      </c>
      <c r="D27067" s="4" t="s">
        <v>66371</v>
      </c>
      <c r="E27067" s="2" t="s">
        <v>66372</v>
      </c>
      <c r="F27067">
        <v>9.1575145721435505E-2</v>
      </c>
      <c r="G27067" t="s">
        <v>8</v>
      </c>
    </row>
    <row r="27068" spans="1:7" x14ac:dyDescent="0.3">
      <c r="A27068">
        <v>28501</v>
      </c>
      <c r="B27068" s="1">
        <v>46208.774212962962</v>
      </c>
      <c r="C27068" t="s">
        <v>9</v>
      </c>
      <c r="D27068" s="4" t="s">
        <v>66373</v>
      </c>
      <c r="E27068" s="2" t="s">
        <v>66374</v>
      </c>
      <c r="F27068" s="2" t="s">
        <v>66375</v>
      </c>
      <c r="G27068" t="s">
        <v>8</v>
      </c>
    </row>
    <row r="27069" spans="1:7" x14ac:dyDescent="0.3">
      <c r="A27069">
        <v>28502</v>
      </c>
      <c r="B27069" s="1">
        <v>46208.774224537039</v>
      </c>
      <c r="C27069" t="s">
        <v>9</v>
      </c>
      <c r="D27069" s="4" t="s">
        <v>66376</v>
      </c>
      <c r="E27069" s="2" t="s">
        <v>66377</v>
      </c>
      <c r="F27069">
        <v>5.6771516799926702E-2</v>
      </c>
      <c r="G27069" t="s">
        <v>8</v>
      </c>
    </row>
    <row r="27070" spans="1:7" x14ac:dyDescent="0.3">
      <c r="A27070">
        <v>28503</v>
      </c>
      <c r="B27070" s="1">
        <v>46208.774224537039</v>
      </c>
      <c r="C27070" t="s">
        <v>9</v>
      </c>
      <c r="D27070" s="4" t="s">
        <v>66378</v>
      </c>
      <c r="E27070" s="2" t="s">
        <v>66379</v>
      </c>
      <c r="F27070">
        <v>7.6831340789794894E-2</v>
      </c>
      <c r="G27070" t="s">
        <v>8</v>
      </c>
    </row>
    <row r="27071" spans="1:7" x14ac:dyDescent="0.3">
      <c r="A27071">
        <v>28504</v>
      </c>
      <c r="B27071" s="1">
        <v>46208.774236111109</v>
      </c>
      <c r="C27071" t="s">
        <v>9</v>
      </c>
      <c r="D27071" s="4" t="s">
        <v>66380</v>
      </c>
      <c r="E27071" s="2" t="s">
        <v>66381</v>
      </c>
      <c r="F27071" s="2" t="s">
        <v>66382</v>
      </c>
      <c r="G27071" t="s">
        <v>8</v>
      </c>
    </row>
    <row r="27072" spans="1:7" x14ac:dyDescent="0.3">
      <c r="A27072">
        <v>28505</v>
      </c>
      <c r="B27072" s="1">
        <v>46208.774247685185</v>
      </c>
      <c r="C27072" t="s">
        <v>9</v>
      </c>
      <c r="D27072" s="4" t="s">
        <v>66383</v>
      </c>
      <c r="E27072" s="2" t="s">
        <v>66384</v>
      </c>
      <c r="F27072">
        <v>4.6364068984985303E-2</v>
      </c>
      <c r="G27072" t="s">
        <v>8</v>
      </c>
    </row>
    <row r="27073" spans="1:7" x14ac:dyDescent="0.3">
      <c r="A27073">
        <v>28506</v>
      </c>
      <c r="B27073" s="1">
        <v>46208.774247685185</v>
      </c>
      <c r="C27073" t="s">
        <v>9</v>
      </c>
      <c r="D27073" s="4" t="s">
        <v>66385</v>
      </c>
      <c r="E27073" s="2" t="s">
        <v>66386</v>
      </c>
      <c r="F27073">
        <v>3.8642883300781201E-2</v>
      </c>
      <c r="G27073" t="s">
        <v>8</v>
      </c>
    </row>
    <row r="27074" spans="1:7" x14ac:dyDescent="0.3">
      <c r="A27074">
        <v>28507</v>
      </c>
      <c r="B27074" s="1">
        <v>46208.774259259262</v>
      </c>
      <c r="C27074" t="s">
        <v>9</v>
      </c>
      <c r="D27074" s="4" t="s">
        <v>66387</v>
      </c>
      <c r="E27074" s="2" t="s">
        <v>66388</v>
      </c>
      <c r="F27074">
        <v>3.12695503234863E-2</v>
      </c>
      <c r="G27074" t="s">
        <v>8</v>
      </c>
    </row>
    <row r="27075" spans="1:7" x14ac:dyDescent="0.3">
      <c r="A27075">
        <v>28508</v>
      </c>
      <c r="B27075" s="1">
        <v>46208.774259259262</v>
      </c>
      <c r="C27075" t="s">
        <v>9</v>
      </c>
      <c r="D27075" s="4" t="s">
        <v>66389</v>
      </c>
      <c r="E27075" s="2" t="s">
        <v>66390</v>
      </c>
      <c r="F27075">
        <v>7.9822540283203097E-2</v>
      </c>
      <c r="G27075" t="s">
        <v>8</v>
      </c>
    </row>
    <row r="27076" spans="1:7" x14ac:dyDescent="0.3">
      <c r="A27076">
        <v>28509</v>
      </c>
      <c r="B27076" s="1">
        <v>46208.774270833332</v>
      </c>
      <c r="C27076" t="s">
        <v>9</v>
      </c>
      <c r="D27076" s="4" t="s">
        <v>66391</v>
      </c>
      <c r="E27076" s="2" t="s">
        <v>66392</v>
      </c>
      <c r="F27076">
        <v>4.36344146728515E-2</v>
      </c>
      <c r="G27076" t="s">
        <v>8</v>
      </c>
    </row>
    <row r="27077" spans="1:7" x14ac:dyDescent="0.3">
      <c r="A27077">
        <v>28510</v>
      </c>
      <c r="B27077" s="1">
        <v>46208.774282407408</v>
      </c>
      <c r="C27077" t="s">
        <v>9</v>
      </c>
      <c r="D27077" s="4" t="s">
        <v>66393</v>
      </c>
      <c r="E27077" s="2" t="s">
        <v>66394</v>
      </c>
      <c r="F27077">
        <v>3.3093452453613198E-2</v>
      </c>
      <c r="G27077" t="s">
        <v>8</v>
      </c>
    </row>
    <row r="27078" spans="1:7" x14ac:dyDescent="0.3">
      <c r="A27078">
        <v>28511</v>
      </c>
      <c r="B27078" s="1">
        <v>46208.774282407408</v>
      </c>
      <c r="C27078" t="s">
        <v>9</v>
      </c>
      <c r="D27078" s="4" t="s">
        <v>66395</v>
      </c>
      <c r="E27078" s="2" t="s">
        <v>66396</v>
      </c>
      <c r="F27078" s="2" t="s">
        <v>5035</v>
      </c>
      <c r="G27078" t="s">
        <v>8</v>
      </c>
    </row>
    <row r="27079" spans="1:7" x14ac:dyDescent="0.3">
      <c r="A27079">
        <v>28512</v>
      </c>
      <c r="B27079" s="1">
        <v>46208.774293981478</v>
      </c>
      <c r="C27079" t="s">
        <v>9</v>
      </c>
      <c r="D27079" s="4" t="s">
        <v>66397</v>
      </c>
      <c r="E27079" s="2" t="s">
        <v>66398</v>
      </c>
      <c r="F27079">
        <v>6.2516927719116197E-2</v>
      </c>
      <c r="G27079" t="s">
        <v>8</v>
      </c>
    </row>
    <row r="27080" spans="1:7" x14ac:dyDescent="0.3">
      <c r="A27080">
        <v>28513</v>
      </c>
      <c r="B27080" s="1">
        <v>46208.774305555555</v>
      </c>
      <c r="C27080" t="s">
        <v>9</v>
      </c>
      <c r="D27080" s="4" t="s">
        <v>66399</v>
      </c>
      <c r="E27080" s="2" t="s">
        <v>66400</v>
      </c>
      <c r="F27080">
        <v>9.5346212387084905E-2</v>
      </c>
      <c r="G27080" t="s">
        <v>8</v>
      </c>
    </row>
    <row r="27081" spans="1:7" x14ac:dyDescent="0.3">
      <c r="A27081">
        <v>28514</v>
      </c>
      <c r="B27081" s="1">
        <v>46208.774305555555</v>
      </c>
      <c r="C27081" t="s">
        <v>9</v>
      </c>
      <c r="D27081" s="4" t="s">
        <v>66401</v>
      </c>
      <c r="E27081" s="2" t="s">
        <v>66402</v>
      </c>
      <c r="F27081">
        <v>7.5186014175414997E-2</v>
      </c>
      <c r="G27081" t="s">
        <v>8</v>
      </c>
    </row>
    <row r="27082" spans="1:7" x14ac:dyDescent="0.3">
      <c r="A27082">
        <v>28515</v>
      </c>
      <c r="B27082" s="1">
        <v>46208.774317129632</v>
      </c>
      <c r="C27082" t="s">
        <v>9</v>
      </c>
      <c r="D27082" s="4" t="s">
        <v>66403</v>
      </c>
      <c r="E27082" s="2" t="s">
        <v>66404</v>
      </c>
      <c r="F27082" s="2" t="s">
        <v>66405</v>
      </c>
      <c r="G27082" t="s">
        <v>8</v>
      </c>
    </row>
    <row r="27083" spans="1:7" x14ac:dyDescent="0.3">
      <c r="A27083">
        <v>28516</v>
      </c>
      <c r="B27083" s="1">
        <v>46208.774328703701</v>
      </c>
      <c r="C27083" t="s">
        <v>9</v>
      </c>
      <c r="D27083" s="4" t="s">
        <v>66406</v>
      </c>
      <c r="E27083" s="2" t="s">
        <v>66407</v>
      </c>
      <c r="F27083" s="2" t="s">
        <v>66408</v>
      </c>
      <c r="G27083" t="s">
        <v>8</v>
      </c>
    </row>
    <row r="27084" spans="1:7" x14ac:dyDescent="0.3">
      <c r="A27084">
        <v>28517</v>
      </c>
      <c r="B27084" s="1">
        <v>46208.774340277778</v>
      </c>
      <c r="C27084" t="s">
        <v>9</v>
      </c>
      <c r="D27084" s="4" t="s">
        <v>66409</v>
      </c>
      <c r="E27084" s="2" t="s">
        <v>66410</v>
      </c>
      <c r="F27084">
        <v>8.8986396789550698E-2</v>
      </c>
      <c r="G27084" t="s">
        <v>8</v>
      </c>
    </row>
    <row r="27085" spans="1:7" x14ac:dyDescent="0.3">
      <c r="A27085">
        <v>28518</v>
      </c>
      <c r="B27085" s="1">
        <v>46208.774340277778</v>
      </c>
      <c r="C27085" t="s">
        <v>9</v>
      </c>
      <c r="D27085" s="4" t="s">
        <v>66411</v>
      </c>
      <c r="E27085" s="2" t="s">
        <v>66412</v>
      </c>
      <c r="F27085">
        <v>8.2487106323242104E-2</v>
      </c>
      <c r="G27085" t="s">
        <v>8</v>
      </c>
    </row>
    <row r="27086" spans="1:7" x14ac:dyDescent="0.3">
      <c r="A27086">
        <v>28519</v>
      </c>
      <c r="B27086" s="1">
        <v>46208.774351851855</v>
      </c>
      <c r="C27086" t="s">
        <v>9</v>
      </c>
      <c r="D27086" s="4" t="s">
        <v>66413</v>
      </c>
      <c r="E27086" s="2" t="s">
        <v>66414</v>
      </c>
      <c r="F27086" s="2" t="s">
        <v>66415</v>
      </c>
      <c r="G27086" t="s">
        <v>8</v>
      </c>
    </row>
    <row r="27087" spans="1:7" x14ac:dyDescent="0.3">
      <c r="A27087">
        <v>28520</v>
      </c>
      <c r="B27087" s="1">
        <v>46208.774363425924</v>
      </c>
      <c r="C27087" t="s">
        <v>9</v>
      </c>
      <c r="D27087" s="4" t="s">
        <v>66416</v>
      </c>
      <c r="E27087" s="2" t="s">
        <v>66417</v>
      </c>
      <c r="F27087">
        <v>6.7503452301025293E-2</v>
      </c>
      <c r="G27087" t="s">
        <v>8</v>
      </c>
    </row>
    <row r="27088" spans="1:7" x14ac:dyDescent="0.3">
      <c r="A27088">
        <v>28521</v>
      </c>
      <c r="B27088" s="1">
        <v>46208.774363425924</v>
      </c>
      <c r="C27088" t="s">
        <v>9</v>
      </c>
      <c r="D27088" s="4" t="s">
        <v>66418</v>
      </c>
      <c r="E27088" s="2" t="s">
        <v>66419</v>
      </c>
      <c r="F27088">
        <v>5.8735609054565402E-2</v>
      </c>
      <c r="G27088" t="s">
        <v>8</v>
      </c>
    </row>
    <row r="27089" spans="1:7" x14ac:dyDescent="0.3">
      <c r="A27089">
        <v>28522</v>
      </c>
      <c r="B27089" s="1">
        <v>46208.774375000001</v>
      </c>
      <c r="C27089" t="s">
        <v>9</v>
      </c>
      <c r="D27089" s="4" t="s">
        <v>66420</v>
      </c>
      <c r="E27089">
        <v>1783256706.13468</v>
      </c>
      <c r="F27089">
        <v>7.7452659606933594E-2</v>
      </c>
      <c r="G27089" t="s">
        <v>8</v>
      </c>
    </row>
    <row r="27090" spans="1:7" x14ac:dyDescent="0.3">
      <c r="A27090">
        <v>28523</v>
      </c>
      <c r="B27090" s="1">
        <v>46208.774375000001</v>
      </c>
      <c r="C27090" t="s">
        <v>9</v>
      </c>
      <c r="D27090" s="4" t="s">
        <v>66421</v>
      </c>
      <c r="E27090" s="2" t="s">
        <v>66422</v>
      </c>
      <c r="F27090">
        <v>5.48670291900634E-2</v>
      </c>
      <c r="G27090" t="s">
        <v>8</v>
      </c>
    </row>
    <row r="27091" spans="1:7" x14ac:dyDescent="0.3">
      <c r="A27091">
        <v>28524</v>
      </c>
      <c r="B27091" s="1">
        <v>46208.774386574078</v>
      </c>
      <c r="C27091" t="s">
        <v>9</v>
      </c>
      <c r="D27091" s="4" t="s">
        <v>66423</v>
      </c>
      <c r="E27091" s="2" t="s">
        <v>66424</v>
      </c>
      <c r="F27091" s="2" t="s">
        <v>66425</v>
      </c>
      <c r="G27091" t="s">
        <v>8</v>
      </c>
    </row>
    <row r="27092" spans="1:7" x14ac:dyDescent="0.3">
      <c r="A27092">
        <v>28525</v>
      </c>
      <c r="B27092" s="1">
        <v>46208.774398148147</v>
      </c>
      <c r="C27092" t="s">
        <v>9</v>
      </c>
      <c r="D27092" s="4" t="s">
        <v>66426</v>
      </c>
      <c r="E27092" s="2" t="s">
        <v>66427</v>
      </c>
      <c r="F27092">
        <v>6.5712928771972601E-2</v>
      </c>
      <c r="G27092" t="s">
        <v>8</v>
      </c>
    </row>
    <row r="27093" spans="1:7" x14ac:dyDescent="0.3">
      <c r="A27093">
        <v>28526</v>
      </c>
      <c r="B27093" s="1">
        <v>46208.774398148147</v>
      </c>
      <c r="C27093" t="s">
        <v>9</v>
      </c>
      <c r="D27093" s="4" t="s">
        <v>66428</v>
      </c>
      <c r="E27093" s="2" t="s">
        <v>66429</v>
      </c>
      <c r="F27093">
        <v>6.0087442398071199E-2</v>
      </c>
      <c r="G27093" t="s">
        <v>8</v>
      </c>
    </row>
    <row r="27094" spans="1:7" x14ac:dyDescent="0.3">
      <c r="A27094">
        <v>28527</v>
      </c>
      <c r="B27094" s="1">
        <v>46208.774409722224</v>
      </c>
      <c r="C27094" t="s">
        <v>9</v>
      </c>
      <c r="D27094" s="4" t="s">
        <v>66430</v>
      </c>
      <c r="E27094" s="2" t="s">
        <v>66431</v>
      </c>
      <c r="F27094">
        <v>5.3143024444580002E-2</v>
      </c>
      <c r="G27094" t="s">
        <v>8</v>
      </c>
    </row>
    <row r="27095" spans="1:7" x14ac:dyDescent="0.3">
      <c r="A27095">
        <v>28528</v>
      </c>
      <c r="B27095" s="1">
        <v>46208.774421296293</v>
      </c>
      <c r="C27095" t="s">
        <v>9</v>
      </c>
      <c r="D27095" s="4" t="s">
        <v>66432</v>
      </c>
      <c r="E27095" s="2" t="s">
        <v>66433</v>
      </c>
      <c r="F27095">
        <v>8.6894512176513602E-2</v>
      </c>
      <c r="G27095" t="s">
        <v>8</v>
      </c>
    </row>
    <row r="27096" spans="1:7" x14ac:dyDescent="0.3">
      <c r="A27096">
        <v>28529</v>
      </c>
      <c r="B27096" s="1">
        <v>46208.774421296293</v>
      </c>
      <c r="C27096" t="s">
        <v>9</v>
      </c>
      <c r="D27096" s="4" t="s">
        <v>66434</v>
      </c>
      <c r="E27096" s="2" t="s">
        <v>66435</v>
      </c>
      <c r="F27096">
        <v>3.53641510009765E-2</v>
      </c>
      <c r="G27096" t="s">
        <v>8</v>
      </c>
    </row>
    <row r="27097" spans="1:7" x14ac:dyDescent="0.3">
      <c r="A27097">
        <v>28530</v>
      </c>
      <c r="B27097" s="1">
        <v>46208.77443287037</v>
      </c>
      <c r="C27097" t="s">
        <v>9</v>
      </c>
      <c r="D27097" s="4" t="s">
        <v>66436</v>
      </c>
      <c r="E27097" s="2" t="s">
        <v>66437</v>
      </c>
      <c r="F27097" s="2" t="s">
        <v>66438</v>
      </c>
      <c r="G27097" t="s">
        <v>8</v>
      </c>
    </row>
    <row r="27098" spans="1:7" x14ac:dyDescent="0.3">
      <c r="A27098">
        <v>28531</v>
      </c>
      <c r="B27098" s="1">
        <v>46208.77443287037</v>
      </c>
      <c r="C27098" t="s">
        <v>9</v>
      </c>
      <c r="D27098" s="4" t="s">
        <v>66439</v>
      </c>
      <c r="E27098" s="2" t="s">
        <v>66440</v>
      </c>
      <c r="F27098" s="2" t="s">
        <v>66441</v>
      </c>
      <c r="G27098" t="s">
        <v>8</v>
      </c>
    </row>
    <row r="27099" spans="1:7" x14ac:dyDescent="0.3">
      <c r="A27099">
        <v>28532</v>
      </c>
      <c r="B27099" s="1">
        <v>46208.774444444447</v>
      </c>
      <c r="C27099" t="s">
        <v>9</v>
      </c>
      <c r="D27099" s="4" t="s">
        <v>66442</v>
      </c>
      <c r="E27099" s="2" t="s">
        <v>66443</v>
      </c>
      <c r="F27099" s="2" t="s">
        <v>66444</v>
      </c>
      <c r="G27099" t="s">
        <v>8</v>
      </c>
    </row>
    <row r="27100" spans="1:7" x14ac:dyDescent="0.3">
      <c r="A27100">
        <v>28533</v>
      </c>
      <c r="B27100" s="1">
        <v>46208.774444444447</v>
      </c>
      <c r="C27100" t="s">
        <v>9</v>
      </c>
      <c r="D27100" s="4" t="s">
        <v>66445</v>
      </c>
      <c r="E27100" s="2" t="s">
        <v>66446</v>
      </c>
      <c r="F27100">
        <v>4.5608043670654297E-2</v>
      </c>
      <c r="G27100" t="s">
        <v>8</v>
      </c>
    </row>
    <row r="27101" spans="1:7" x14ac:dyDescent="0.3">
      <c r="A27101">
        <v>28534</v>
      </c>
      <c r="B27101" s="1">
        <v>46208.774456018517</v>
      </c>
      <c r="C27101" t="s">
        <v>9</v>
      </c>
      <c r="D27101" s="4" t="s">
        <v>66447</v>
      </c>
      <c r="E27101" s="2" t="s">
        <v>66448</v>
      </c>
      <c r="F27101" s="2" t="s">
        <v>66449</v>
      </c>
      <c r="G27101" t="s">
        <v>8</v>
      </c>
    </row>
    <row r="27102" spans="1:7" x14ac:dyDescent="0.3">
      <c r="A27102">
        <v>28535</v>
      </c>
      <c r="B27102" s="1">
        <v>46208.774467592593</v>
      </c>
      <c r="C27102" t="s">
        <v>9</v>
      </c>
      <c r="D27102" s="4" t="s">
        <v>66450</v>
      </c>
      <c r="E27102" s="2" t="s">
        <v>66451</v>
      </c>
      <c r="F27102">
        <v>6.7992925643920898E-2</v>
      </c>
      <c r="G27102" t="s">
        <v>8</v>
      </c>
    </row>
    <row r="27103" spans="1:7" x14ac:dyDescent="0.3">
      <c r="A27103">
        <v>28536</v>
      </c>
      <c r="B27103" s="1">
        <v>46208.774467592593</v>
      </c>
      <c r="C27103" t="s">
        <v>9</v>
      </c>
      <c r="D27103" s="4" t="s">
        <v>66452</v>
      </c>
      <c r="E27103" s="2" t="s">
        <v>66453</v>
      </c>
      <c r="F27103">
        <v>3.9774894714355399E-2</v>
      </c>
      <c r="G27103" t="s">
        <v>8</v>
      </c>
    </row>
    <row r="27104" spans="1:7" x14ac:dyDescent="0.3">
      <c r="A27104">
        <v>28537</v>
      </c>
      <c r="B27104" s="1">
        <v>46208.77447916667</v>
      </c>
      <c r="C27104" t="s">
        <v>9</v>
      </c>
      <c r="D27104" s="4" t="s">
        <v>66454</v>
      </c>
      <c r="E27104" s="2" t="s">
        <v>66455</v>
      </c>
      <c r="F27104">
        <v>4.7332763671875E-2</v>
      </c>
      <c r="G27104" t="s">
        <v>8</v>
      </c>
    </row>
    <row r="27105" spans="1:7" x14ac:dyDescent="0.3">
      <c r="A27105">
        <v>28538</v>
      </c>
      <c r="B27105" s="1">
        <v>46208.77447916667</v>
      </c>
      <c r="C27105" t="s">
        <v>9</v>
      </c>
      <c r="D27105" s="4" t="s">
        <v>66456</v>
      </c>
      <c r="E27105" s="2" t="s">
        <v>66457</v>
      </c>
      <c r="F27105">
        <v>5.3547143936157199E-2</v>
      </c>
      <c r="G27105" t="s">
        <v>8</v>
      </c>
    </row>
    <row r="27106" spans="1:7" x14ac:dyDescent="0.3">
      <c r="A27106">
        <v>28539</v>
      </c>
      <c r="B27106" s="1">
        <v>46208.77449074074</v>
      </c>
      <c r="C27106" t="s">
        <v>9</v>
      </c>
      <c r="D27106" s="4" t="s">
        <v>66458</v>
      </c>
      <c r="E27106" s="2" t="s">
        <v>66459</v>
      </c>
      <c r="F27106">
        <v>3.9496183395385701E-2</v>
      </c>
      <c r="G27106" t="s">
        <v>8</v>
      </c>
    </row>
    <row r="27107" spans="1:7" x14ac:dyDescent="0.3">
      <c r="A27107">
        <v>28540</v>
      </c>
      <c r="B27107" s="1">
        <v>46208.77449074074</v>
      </c>
      <c r="C27107" t="s">
        <v>9</v>
      </c>
      <c r="D27107" s="4" t="s">
        <v>66460</v>
      </c>
      <c r="E27107" s="2" t="s">
        <v>66461</v>
      </c>
      <c r="F27107">
        <v>6.1703681945800698E-2</v>
      </c>
      <c r="G27107" t="s">
        <v>8</v>
      </c>
    </row>
    <row r="27108" spans="1:7" x14ac:dyDescent="0.3">
      <c r="A27108">
        <v>28541</v>
      </c>
      <c r="B27108" s="1">
        <v>46208.774502314816</v>
      </c>
      <c r="C27108" t="s">
        <v>9</v>
      </c>
      <c r="D27108" s="4" t="s">
        <v>66462</v>
      </c>
      <c r="E27108" s="2" t="s">
        <v>66463</v>
      </c>
      <c r="F27108">
        <v>5.4701566696166902E-2</v>
      </c>
      <c r="G27108" t="s">
        <v>8</v>
      </c>
    </row>
    <row r="27109" spans="1:7" x14ac:dyDescent="0.3">
      <c r="A27109">
        <v>28542</v>
      </c>
      <c r="B27109" s="1">
        <v>46208.774513888886</v>
      </c>
      <c r="C27109" t="s">
        <v>9</v>
      </c>
      <c r="D27109" s="4" t="s">
        <v>66464</v>
      </c>
      <c r="E27109" s="2" t="s">
        <v>66465</v>
      </c>
      <c r="F27109">
        <v>7.6062679290771401E-2</v>
      </c>
      <c r="G27109" t="s">
        <v>8</v>
      </c>
    </row>
    <row r="27110" spans="1:7" x14ac:dyDescent="0.3">
      <c r="A27110">
        <v>28543</v>
      </c>
      <c r="B27110" s="1">
        <v>46208.774513888886</v>
      </c>
      <c r="C27110" t="s">
        <v>9</v>
      </c>
      <c r="D27110" s="4" t="s">
        <v>66466</v>
      </c>
      <c r="E27110" s="2" t="s">
        <v>66467</v>
      </c>
      <c r="F27110">
        <v>3.6207199096679597E-2</v>
      </c>
      <c r="G27110" t="s">
        <v>8</v>
      </c>
    </row>
    <row r="27111" spans="1:7" x14ac:dyDescent="0.3">
      <c r="A27111">
        <v>28544</v>
      </c>
      <c r="B27111" s="1">
        <v>46208.774525462963</v>
      </c>
      <c r="C27111" t="s">
        <v>9</v>
      </c>
      <c r="D27111" s="4" t="s">
        <v>66468</v>
      </c>
      <c r="E27111" s="2" t="s">
        <v>66469</v>
      </c>
      <c r="F27111" s="2" t="s">
        <v>66470</v>
      </c>
      <c r="G27111" t="s">
        <v>8</v>
      </c>
    </row>
    <row r="27112" spans="1:7" x14ac:dyDescent="0.3">
      <c r="A27112">
        <v>28545</v>
      </c>
      <c r="B27112" s="1">
        <v>46208.774537037039</v>
      </c>
      <c r="C27112" t="s">
        <v>9</v>
      </c>
      <c r="D27112" s="4" t="s">
        <v>66471</v>
      </c>
      <c r="E27112" s="2" t="s">
        <v>66472</v>
      </c>
      <c r="F27112" s="2" t="s">
        <v>66473</v>
      </c>
      <c r="G27112" t="s">
        <v>8</v>
      </c>
    </row>
    <row r="27113" spans="1:7" x14ac:dyDescent="0.3">
      <c r="A27113">
        <v>28546</v>
      </c>
      <c r="B27113" s="1">
        <v>46208.774537037039</v>
      </c>
      <c r="C27113" t="s">
        <v>9</v>
      </c>
      <c r="D27113" s="4" t="s">
        <v>66474</v>
      </c>
      <c r="E27113" s="2" t="s">
        <v>66475</v>
      </c>
      <c r="F27113">
        <v>4.3802976608276298E-2</v>
      </c>
      <c r="G27113" t="s">
        <v>8</v>
      </c>
    </row>
    <row r="27114" spans="1:7" x14ac:dyDescent="0.3">
      <c r="A27114">
        <v>28547</v>
      </c>
      <c r="B27114" s="1">
        <v>46208.774548611109</v>
      </c>
      <c r="C27114" t="s">
        <v>9</v>
      </c>
      <c r="D27114" s="4" t="s">
        <v>66476</v>
      </c>
      <c r="E27114" s="2" t="s">
        <v>66477</v>
      </c>
      <c r="F27114" s="2" t="s">
        <v>66478</v>
      </c>
      <c r="G27114" t="s">
        <v>8</v>
      </c>
    </row>
    <row r="27115" spans="1:7" x14ac:dyDescent="0.3">
      <c r="A27115">
        <v>28548</v>
      </c>
      <c r="B27115" s="1">
        <v>46208.774548611109</v>
      </c>
      <c r="C27115" t="s">
        <v>9</v>
      </c>
      <c r="D27115" s="4" t="s">
        <v>66479</v>
      </c>
      <c r="E27115" s="2" t="s">
        <v>66480</v>
      </c>
      <c r="F27115">
        <v>5.7144641876220703E-2</v>
      </c>
      <c r="G27115" t="s">
        <v>8</v>
      </c>
    </row>
    <row r="27116" spans="1:7" x14ac:dyDescent="0.3">
      <c r="A27116">
        <v>28549</v>
      </c>
      <c r="B27116" s="1">
        <v>46208.774560185186</v>
      </c>
      <c r="C27116" t="s">
        <v>9</v>
      </c>
      <c r="D27116" s="4" t="s">
        <v>66481</v>
      </c>
      <c r="E27116" s="2" t="s">
        <v>66482</v>
      </c>
      <c r="F27116" s="2" t="s">
        <v>66483</v>
      </c>
      <c r="G27116" t="s">
        <v>8</v>
      </c>
    </row>
    <row r="27117" spans="1:7" x14ac:dyDescent="0.3">
      <c r="A27117">
        <v>28550</v>
      </c>
      <c r="B27117" s="1">
        <v>46208.774560185186</v>
      </c>
      <c r="C27117" t="s">
        <v>9</v>
      </c>
      <c r="D27117" s="4" t="s">
        <v>66484</v>
      </c>
      <c r="E27117" s="2" t="s">
        <v>66485</v>
      </c>
      <c r="F27117">
        <v>7.9536199569702107E-2</v>
      </c>
      <c r="G27117" t="s">
        <v>8</v>
      </c>
    </row>
    <row r="27118" spans="1:7" x14ac:dyDescent="0.3">
      <c r="A27118">
        <v>28551</v>
      </c>
      <c r="B27118" s="1">
        <v>46208.774571759262</v>
      </c>
      <c r="C27118" t="s">
        <v>9</v>
      </c>
      <c r="D27118" s="4" t="s">
        <v>66486</v>
      </c>
      <c r="E27118" s="2" t="s">
        <v>66487</v>
      </c>
      <c r="F27118">
        <v>4.9657821655273403E-2</v>
      </c>
      <c r="G27118" t="s">
        <v>8</v>
      </c>
    </row>
    <row r="27119" spans="1:7" x14ac:dyDescent="0.3">
      <c r="A27119">
        <v>28552</v>
      </c>
      <c r="B27119" s="1">
        <v>46208.774571759262</v>
      </c>
      <c r="C27119" t="s">
        <v>9</v>
      </c>
      <c r="D27119" s="4" t="s">
        <v>66488</v>
      </c>
      <c r="E27119" s="2" t="s">
        <v>66489</v>
      </c>
      <c r="F27119">
        <v>6.5757036209106404E-2</v>
      </c>
      <c r="G27119" t="s">
        <v>8</v>
      </c>
    </row>
    <row r="27120" spans="1:7" x14ac:dyDescent="0.3">
      <c r="A27120">
        <v>28553</v>
      </c>
      <c r="B27120" s="1">
        <v>46208.774583333332</v>
      </c>
      <c r="C27120" t="s">
        <v>9</v>
      </c>
      <c r="D27120" s="4" t="s">
        <v>66490</v>
      </c>
      <c r="E27120" s="2" t="s">
        <v>66491</v>
      </c>
      <c r="F27120" s="2" t="s">
        <v>66492</v>
      </c>
      <c r="G27120" t="s">
        <v>8</v>
      </c>
    </row>
    <row r="27121" spans="1:7" x14ac:dyDescent="0.3">
      <c r="A27121">
        <v>28554</v>
      </c>
      <c r="B27121" s="1">
        <v>46208.774594907409</v>
      </c>
      <c r="C27121" t="s">
        <v>9</v>
      </c>
      <c r="D27121" s="4" t="s">
        <v>66493</v>
      </c>
      <c r="E27121" s="2" t="s">
        <v>66494</v>
      </c>
      <c r="F27121">
        <v>5.9387445449829102E-2</v>
      </c>
      <c r="G27121" t="s">
        <v>8</v>
      </c>
    </row>
    <row r="27122" spans="1:7" x14ac:dyDescent="0.3">
      <c r="A27122">
        <v>28555</v>
      </c>
      <c r="B27122" s="1">
        <v>46208.774594907409</v>
      </c>
      <c r="C27122" t="s">
        <v>9</v>
      </c>
      <c r="D27122" s="4" t="s">
        <v>66495</v>
      </c>
      <c r="E27122" s="2" t="s">
        <v>66496</v>
      </c>
      <c r="F27122">
        <v>9.4460010528564398E-2</v>
      </c>
      <c r="G27122" t="s">
        <v>8</v>
      </c>
    </row>
    <row r="27123" spans="1:7" x14ac:dyDescent="0.3">
      <c r="A27123">
        <v>28556</v>
      </c>
      <c r="B27123" s="1">
        <v>46208.774606481478</v>
      </c>
      <c r="C27123" t="s">
        <v>9</v>
      </c>
      <c r="D27123" s="4" t="s">
        <v>66497</v>
      </c>
      <c r="E27123" s="2" t="s">
        <v>66498</v>
      </c>
      <c r="F27123">
        <v>4.71038818359375E-2</v>
      </c>
      <c r="G27123" t="s">
        <v>8</v>
      </c>
    </row>
    <row r="27124" spans="1:7" x14ac:dyDescent="0.3">
      <c r="A27124">
        <v>28557</v>
      </c>
      <c r="B27124" s="1">
        <v>46208.774618055555</v>
      </c>
      <c r="C27124" t="s">
        <v>9</v>
      </c>
      <c r="D27124" s="4" t="s">
        <v>66499</v>
      </c>
      <c r="E27124" s="2" t="s">
        <v>66500</v>
      </c>
      <c r="F27124" s="2" t="s">
        <v>66501</v>
      </c>
      <c r="G27124" t="s">
        <v>8</v>
      </c>
    </row>
    <row r="27125" spans="1:7" x14ac:dyDescent="0.3">
      <c r="A27125">
        <v>28558</v>
      </c>
      <c r="B27125" s="1">
        <v>46208.774618055555</v>
      </c>
      <c r="C27125" t="s">
        <v>9</v>
      </c>
      <c r="D27125" s="4" t="s">
        <v>66502</v>
      </c>
      <c r="E27125" s="2" t="s">
        <v>66503</v>
      </c>
      <c r="F27125">
        <v>8.9429616928100503E-2</v>
      </c>
      <c r="G27125" t="s">
        <v>8</v>
      </c>
    </row>
    <row r="27126" spans="1:7" x14ac:dyDescent="0.3">
      <c r="A27126">
        <v>28559</v>
      </c>
      <c r="B27126" s="1">
        <v>46208.774629629632</v>
      </c>
      <c r="C27126" t="s">
        <v>9</v>
      </c>
      <c r="D27126" s="4" t="s">
        <v>66504</v>
      </c>
      <c r="E27126" s="2" t="s">
        <v>66505</v>
      </c>
      <c r="F27126">
        <v>6.8769931793212793E-2</v>
      </c>
      <c r="G27126" t="s">
        <v>8</v>
      </c>
    </row>
    <row r="27127" spans="1:7" x14ac:dyDescent="0.3">
      <c r="A27127">
        <v>28560</v>
      </c>
      <c r="B27127" s="1">
        <v>46208.774629629632</v>
      </c>
      <c r="C27127" t="s">
        <v>9</v>
      </c>
      <c r="D27127" s="4" t="s">
        <v>66506</v>
      </c>
      <c r="E27127" s="2" t="s">
        <v>66507</v>
      </c>
      <c r="F27127">
        <v>4.5114040374755797E-2</v>
      </c>
      <c r="G27127" t="s">
        <v>8</v>
      </c>
    </row>
    <row r="27128" spans="1:7" x14ac:dyDescent="0.3">
      <c r="A27128">
        <v>28561</v>
      </c>
      <c r="B27128" s="1">
        <v>46208.774641203701</v>
      </c>
      <c r="C27128" t="s">
        <v>9</v>
      </c>
      <c r="D27128" s="4" t="s">
        <v>66508</v>
      </c>
      <c r="E27128" s="2" t="s">
        <v>66509</v>
      </c>
      <c r="F27128" s="2" t="s">
        <v>66510</v>
      </c>
      <c r="G27128" t="s">
        <v>8</v>
      </c>
    </row>
    <row r="27129" spans="1:7" x14ac:dyDescent="0.3">
      <c r="A27129">
        <v>28562</v>
      </c>
      <c r="B27129" s="1">
        <v>46208.774652777778</v>
      </c>
      <c r="C27129" t="s">
        <v>9</v>
      </c>
      <c r="D27129" s="4" t="s">
        <v>66511</v>
      </c>
      <c r="E27129" s="2" t="s">
        <v>66512</v>
      </c>
      <c r="F27129" s="2" t="s">
        <v>66513</v>
      </c>
      <c r="G27129" t="s">
        <v>8</v>
      </c>
    </row>
    <row r="27130" spans="1:7" x14ac:dyDescent="0.3">
      <c r="A27130">
        <v>28563</v>
      </c>
      <c r="B27130" s="1">
        <v>46208.774652777778</v>
      </c>
      <c r="C27130" t="s">
        <v>9</v>
      </c>
      <c r="D27130" s="4" t="s">
        <v>66514</v>
      </c>
      <c r="E27130" s="2" t="s">
        <v>66515</v>
      </c>
      <c r="F27130">
        <v>5.1083087921142502E-2</v>
      </c>
      <c r="G27130" t="s">
        <v>8</v>
      </c>
    </row>
    <row r="27131" spans="1:7" x14ac:dyDescent="0.3">
      <c r="A27131">
        <v>28564</v>
      </c>
      <c r="B27131" s="1">
        <v>46208.774664351855</v>
      </c>
      <c r="C27131" t="s">
        <v>9</v>
      </c>
      <c r="D27131" s="4" t="s">
        <v>66516</v>
      </c>
      <c r="E27131" s="2" t="s">
        <v>66517</v>
      </c>
      <c r="F27131">
        <v>4.7694206237792899E-2</v>
      </c>
      <c r="G27131" t="s">
        <v>8</v>
      </c>
    </row>
    <row r="27132" spans="1:7" x14ac:dyDescent="0.3">
      <c r="A27132">
        <v>28565</v>
      </c>
      <c r="B27132" s="1">
        <v>46208.774664351855</v>
      </c>
      <c r="C27132" t="s">
        <v>9</v>
      </c>
      <c r="D27132" s="4" t="s">
        <v>66518</v>
      </c>
      <c r="E27132" s="2" t="s">
        <v>66519</v>
      </c>
      <c r="F27132" s="2" t="s">
        <v>66520</v>
      </c>
      <c r="G27132" t="s">
        <v>8</v>
      </c>
    </row>
    <row r="27133" spans="1:7" x14ac:dyDescent="0.3">
      <c r="A27133">
        <v>28566</v>
      </c>
      <c r="B27133" s="1">
        <v>46208.774675925924</v>
      </c>
      <c r="C27133" t="s">
        <v>9</v>
      </c>
      <c r="D27133" s="4" t="s">
        <v>66521</v>
      </c>
      <c r="E27133" s="2" t="s">
        <v>66522</v>
      </c>
      <c r="F27133">
        <v>7.9751491546630804E-2</v>
      </c>
      <c r="G27133" t="s">
        <v>8</v>
      </c>
    </row>
    <row r="27134" spans="1:7" x14ac:dyDescent="0.3">
      <c r="A27134">
        <v>28567</v>
      </c>
      <c r="B27134" s="1">
        <v>46208.774687500001</v>
      </c>
      <c r="C27134" t="s">
        <v>9</v>
      </c>
      <c r="D27134" s="4" t="s">
        <v>66523</v>
      </c>
      <c r="E27134" s="2" t="s">
        <v>66524</v>
      </c>
      <c r="F27134">
        <v>5.4104566574096603E-2</v>
      </c>
      <c r="G27134" t="s">
        <v>8</v>
      </c>
    </row>
    <row r="27135" spans="1:7" x14ac:dyDescent="0.3">
      <c r="A27135">
        <v>28568</v>
      </c>
      <c r="B27135" s="1">
        <v>46208.774687500001</v>
      </c>
      <c r="C27135" t="s">
        <v>9</v>
      </c>
      <c r="D27135" s="4" t="s">
        <v>66525</v>
      </c>
      <c r="E27135" s="2" t="s">
        <v>66526</v>
      </c>
      <c r="F27135" s="2" t="s">
        <v>66527</v>
      </c>
      <c r="G27135" t="s">
        <v>8</v>
      </c>
    </row>
    <row r="27136" spans="1:7" x14ac:dyDescent="0.3">
      <c r="A27136">
        <v>28569</v>
      </c>
      <c r="B27136" s="1">
        <v>46208.774699074071</v>
      </c>
      <c r="C27136" t="s">
        <v>9</v>
      </c>
      <c r="D27136" s="4" t="s">
        <v>66528</v>
      </c>
      <c r="E27136" s="2" t="s">
        <v>66529</v>
      </c>
      <c r="F27136" s="2" t="s">
        <v>66530</v>
      </c>
      <c r="G27136" t="s">
        <v>8</v>
      </c>
    </row>
    <row r="27137" spans="1:7" x14ac:dyDescent="0.3">
      <c r="A27137">
        <v>28570</v>
      </c>
      <c r="B27137" s="1">
        <v>46208.774710648147</v>
      </c>
      <c r="C27137" t="s">
        <v>9</v>
      </c>
      <c r="D27137" s="4" t="s">
        <v>66531</v>
      </c>
      <c r="E27137" s="2" t="s">
        <v>66532</v>
      </c>
      <c r="F27137">
        <v>4.5705080032348598E-2</v>
      </c>
      <c r="G27137" t="s">
        <v>8</v>
      </c>
    </row>
    <row r="27138" spans="1:7" x14ac:dyDescent="0.3">
      <c r="A27138">
        <v>28571</v>
      </c>
      <c r="B27138" s="1">
        <v>46208.774710648147</v>
      </c>
      <c r="C27138" t="s">
        <v>9</v>
      </c>
      <c r="D27138" s="4" t="s">
        <v>66533</v>
      </c>
      <c r="E27138" s="2" t="s">
        <v>66534</v>
      </c>
      <c r="F27138" s="2" t="s">
        <v>66535</v>
      </c>
      <c r="G27138" t="s">
        <v>8</v>
      </c>
    </row>
    <row r="27139" spans="1:7" x14ac:dyDescent="0.3">
      <c r="A27139">
        <v>28572</v>
      </c>
      <c r="B27139" s="1">
        <v>46208.774722222224</v>
      </c>
      <c r="C27139" t="s">
        <v>9</v>
      </c>
      <c r="D27139" s="4" t="s">
        <v>66536</v>
      </c>
      <c r="E27139" s="2" t="s">
        <v>66537</v>
      </c>
      <c r="F27139" s="2" t="s">
        <v>66538</v>
      </c>
      <c r="G27139" t="s">
        <v>8</v>
      </c>
    </row>
    <row r="27140" spans="1:7" x14ac:dyDescent="0.3">
      <c r="A27140">
        <v>28573</v>
      </c>
      <c r="B27140" s="1">
        <v>46208.774722222224</v>
      </c>
      <c r="C27140" t="s">
        <v>9</v>
      </c>
      <c r="D27140" s="4" t="s">
        <v>66539</v>
      </c>
      <c r="E27140" s="2" t="s">
        <v>66540</v>
      </c>
      <c r="F27140">
        <v>5.47428131103515E-2</v>
      </c>
      <c r="G27140" t="s">
        <v>8</v>
      </c>
    </row>
    <row r="27141" spans="1:7" x14ac:dyDescent="0.3">
      <c r="A27141">
        <v>28574</v>
      </c>
      <c r="B27141" s="1">
        <v>46208.774733796294</v>
      </c>
      <c r="C27141" t="s">
        <v>9</v>
      </c>
      <c r="D27141" s="4" t="s">
        <v>66541</v>
      </c>
      <c r="E27141" s="2" t="s">
        <v>66542</v>
      </c>
      <c r="F27141">
        <v>5.1670789718627902E-2</v>
      </c>
      <c r="G27141" t="s">
        <v>8</v>
      </c>
    </row>
    <row r="27142" spans="1:7" x14ac:dyDescent="0.3">
      <c r="A27142">
        <v>28575</v>
      </c>
      <c r="B27142" s="1">
        <v>46208.774745370371</v>
      </c>
      <c r="C27142" t="s">
        <v>9</v>
      </c>
      <c r="D27142" s="4" t="s">
        <v>66543</v>
      </c>
      <c r="E27142" s="2" t="s">
        <v>66544</v>
      </c>
      <c r="F27142">
        <v>4.26099300384521E-2</v>
      </c>
      <c r="G27142" t="s">
        <v>8</v>
      </c>
    </row>
    <row r="27143" spans="1:7" x14ac:dyDescent="0.3">
      <c r="A27143">
        <v>28576</v>
      </c>
      <c r="B27143" s="1">
        <v>46208.774745370371</v>
      </c>
      <c r="C27143" t="s">
        <v>9</v>
      </c>
      <c r="D27143" s="4" t="s">
        <v>66545</v>
      </c>
      <c r="E27143" s="2" t="s">
        <v>66546</v>
      </c>
      <c r="F27143">
        <v>5.54773807525634E-2</v>
      </c>
      <c r="G27143" t="s">
        <v>8</v>
      </c>
    </row>
    <row r="27144" spans="1:7" x14ac:dyDescent="0.3">
      <c r="A27144">
        <v>28577</v>
      </c>
      <c r="B27144" s="1">
        <v>46208.774756944447</v>
      </c>
      <c r="C27144" t="s">
        <v>9</v>
      </c>
      <c r="D27144" s="4" t="s">
        <v>66547</v>
      </c>
      <c r="E27144" s="2" t="s">
        <v>66548</v>
      </c>
      <c r="F27144">
        <v>4.1046380996704102E-2</v>
      </c>
      <c r="G27144" t="s">
        <v>8</v>
      </c>
    </row>
    <row r="27145" spans="1:7" x14ac:dyDescent="0.3">
      <c r="A27145">
        <v>28578</v>
      </c>
      <c r="B27145" s="1">
        <v>46208.774756944447</v>
      </c>
      <c r="C27145" t="s">
        <v>9</v>
      </c>
      <c r="D27145" s="4" t="s">
        <v>66549</v>
      </c>
      <c r="E27145" s="2" t="s">
        <v>66550</v>
      </c>
      <c r="F27145">
        <v>3.7832736968994099E-2</v>
      </c>
      <c r="G27145" t="s">
        <v>8</v>
      </c>
    </row>
    <row r="27146" spans="1:7" x14ac:dyDescent="0.3">
      <c r="A27146">
        <v>28579</v>
      </c>
      <c r="B27146" s="1">
        <v>46208.774768518517</v>
      </c>
      <c r="C27146" t="s">
        <v>9</v>
      </c>
      <c r="D27146" s="4" t="s">
        <v>66551</v>
      </c>
      <c r="E27146" s="2" t="s">
        <v>66552</v>
      </c>
      <c r="F27146">
        <v>4.1140317916870103E-2</v>
      </c>
      <c r="G27146" t="s">
        <v>8</v>
      </c>
    </row>
    <row r="27147" spans="1:7" x14ac:dyDescent="0.3">
      <c r="A27147">
        <v>28580</v>
      </c>
      <c r="B27147" s="1">
        <v>46208.774768518517</v>
      </c>
      <c r="C27147" t="s">
        <v>9</v>
      </c>
      <c r="D27147" s="4" t="s">
        <v>66553</v>
      </c>
      <c r="E27147" s="2" t="s">
        <v>66554</v>
      </c>
      <c r="F27147">
        <v>3.5641431808471603E-2</v>
      </c>
      <c r="G27147" t="s">
        <v>8</v>
      </c>
    </row>
    <row r="27148" spans="1:7" x14ac:dyDescent="0.3">
      <c r="A27148">
        <v>28581</v>
      </c>
      <c r="B27148" s="1">
        <v>46208.774780092594</v>
      </c>
      <c r="C27148" t="s">
        <v>9</v>
      </c>
      <c r="D27148" s="4" t="s">
        <v>66555</v>
      </c>
      <c r="E27148" s="2" t="s">
        <v>66556</v>
      </c>
      <c r="F27148">
        <v>4.0126085281372001E-2</v>
      </c>
      <c r="G27148" t="s">
        <v>8</v>
      </c>
    </row>
    <row r="27149" spans="1:7" x14ac:dyDescent="0.3">
      <c r="A27149">
        <v>28582</v>
      </c>
      <c r="B27149" s="1">
        <v>46208.774780092594</v>
      </c>
      <c r="C27149" t="s">
        <v>9</v>
      </c>
      <c r="D27149" s="4" t="s">
        <v>66557</v>
      </c>
      <c r="E27149" s="2" t="s">
        <v>66558</v>
      </c>
      <c r="F27149" s="2" t="s">
        <v>66559</v>
      </c>
      <c r="G27149" t="s">
        <v>8</v>
      </c>
    </row>
    <row r="27150" spans="1:7" x14ac:dyDescent="0.3">
      <c r="A27150">
        <v>28583</v>
      </c>
      <c r="B27150" s="1">
        <v>46208.774791666663</v>
      </c>
      <c r="C27150" t="s">
        <v>9</v>
      </c>
      <c r="D27150" s="4" t="s">
        <v>66560</v>
      </c>
      <c r="E27150" s="2" t="s">
        <v>66561</v>
      </c>
      <c r="F27150">
        <v>3.58829498291015E-2</v>
      </c>
      <c r="G27150" t="s">
        <v>8</v>
      </c>
    </row>
    <row r="27151" spans="1:7" x14ac:dyDescent="0.3">
      <c r="A27151">
        <v>28584</v>
      </c>
      <c r="B27151" s="1">
        <v>46208.77480324074</v>
      </c>
      <c r="C27151" t="s">
        <v>9</v>
      </c>
      <c r="D27151" s="4" t="s">
        <v>66562</v>
      </c>
      <c r="E27151" s="2" t="s">
        <v>66563</v>
      </c>
      <c r="F27151">
        <v>6.7265748977661105E-2</v>
      </c>
      <c r="G27151" t="s">
        <v>8</v>
      </c>
    </row>
    <row r="27152" spans="1:7" x14ac:dyDescent="0.3">
      <c r="A27152">
        <v>28585</v>
      </c>
      <c r="B27152" s="1">
        <v>46208.77480324074</v>
      </c>
      <c r="C27152" t="s">
        <v>9</v>
      </c>
      <c r="D27152" s="4" t="s">
        <v>66564</v>
      </c>
      <c r="E27152" s="2" t="s">
        <v>66565</v>
      </c>
      <c r="F27152">
        <v>6.7622423171997001E-2</v>
      </c>
      <c r="G27152" t="s">
        <v>8</v>
      </c>
    </row>
    <row r="27153" spans="1:7" x14ac:dyDescent="0.3">
      <c r="A27153">
        <v>28586</v>
      </c>
      <c r="B27153" s="1">
        <v>46208.774814814817</v>
      </c>
      <c r="C27153" t="s">
        <v>9</v>
      </c>
      <c r="D27153" s="4" t="s">
        <v>66566</v>
      </c>
      <c r="E27153" s="2" t="s">
        <v>66567</v>
      </c>
      <c r="F27153" s="2" t="s">
        <v>66568</v>
      </c>
      <c r="G27153" t="s">
        <v>8</v>
      </c>
    </row>
    <row r="27154" spans="1:7" x14ac:dyDescent="0.3">
      <c r="A27154">
        <v>28587</v>
      </c>
      <c r="B27154" s="1">
        <v>46208.774826388886</v>
      </c>
      <c r="C27154" t="s">
        <v>9</v>
      </c>
      <c r="D27154" s="4" t="s">
        <v>66569</v>
      </c>
      <c r="E27154" s="2" t="s">
        <v>66570</v>
      </c>
      <c r="F27154">
        <v>3.68616580963134E-2</v>
      </c>
      <c r="G27154" t="s">
        <v>8</v>
      </c>
    </row>
    <row r="27155" spans="1:7" x14ac:dyDescent="0.3">
      <c r="A27155">
        <v>28588</v>
      </c>
      <c r="B27155" s="1">
        <v>46208.774826388886</v>
      </c>
      <c r="C27155" t="s">
        <v>9</v>
      </c>
      <c r="D27155" s="4" t="s">
        <v>66571</v>
      </c>
      <c r="E27155" s="2" t="s">
        <v>66572</v>
      </c>
      <c r="F27155">
        <v>4.0825128555297803E-2</v>
      </c>
      <c r="G27155" t="s">
        <v>8</v>
      </c>
    </row>
    <row r="27156" spans="1:7" x14ac:dyDescent="0.3">
      <c r="A27156">
        <v>28589</v>
      </c>
      <c r="B27156" s="1">
        <v>46208.774837962963</v>
      </c>
      <c r="C27156" t="s">
        <v>9</v>
      </c>
      <c r="D27156" s="4" t="s">
        <v>66573</v>
      </c>
      <c r="E27156" s="2" t="s">
        <v>66574</v>
      </c>
      <c r="F27156" s="2" t="s">
        <v>66575</v>
      </c>
      <c r="G27156" t="s">
        <v>8</v>
      </c>
    </row>
    <row r="27157" spans="1:7" x14ac:dyDescent="0.3">
      <c r="A27157">
        <v>28590</v>
      </c>
      <c r="B27157" s="1">
        <v>46208.774837962963</v>
      </c>
      <c r="C27157" t="s">
        <v>9</v>
      </c>
      <c r="D27157" s="4" t="s">
        <v>66576</v>
      </c>
      <c r="E27157" s="2" t="s">
        <v>66577</v>
      </c>
      <c r="F27157">
        <v>7.3921680450439398E-2</v>
      </c>
      <c r="G27157" t="s">
        <v>8</v>
      </c>
    </row>
    <row r="27158" spans="1:7" x14ac:dyDescent="0.3">
      <c r="A27158">
        <v>28591</v>
      </c>
      <c r="B27158" s="1">
        <v>46208.77484953704</v>
      </c>
      <c r="C27158" t="s">
        <v>9</v>
      </c>
      <c r="D27158" s="4" t="s">
        <v>66578</v>
      </c>
      <c r="E27158" s="2" t="s">
        <v>66579</v>
      </c>
      <c r="F27158">
        <v>9.9741697311401298E-2</v>
      </c>
      <c r="G27158" t="s">
        <v>8</v>
      </c>
    </row>
    <row r="27159" spans="1:7" x14ac:dyDescent="0.3">
      <c r="A27159">
        <v>28592</v>
      </c>
      <c r="B27159" s="1">
        <v>46208.774861111109</v>
      </c>
      <c r="C27159" t="s">
        <v>9</v>
      </c>
      <c r="D27159" s="4" t="s">
        <v>66580</v>
      </c>
      <c r="E27159" s="2" t="s">
        <v>66581</v>
      </c>
      <c r="F27159">
        <v>3.8321256637573201E-2</v>
      </c>
      <c r="G27159" t="s">
        <v>8</v>
      </c>
    </row>
    <row r="27160" spans="1:7" x14ac:dyDescent="0.3">
      <c r="A27160">
        <v>28593</v>
      </c>
      <c r="B27160" s="1">
        <v>46208.774861111109</v>
      </c>
      <c r="C27160" t="s">
        <v>9</v>
      </c>
      <c r="D27160" s="4" t="s">
        <v>66582</v>
      </c>
      <c r="E27160" s="2" t="s">
        <v>66583</v>
      </c>
      <c r="F27160">
        <v>5.4037094116210903E-2</v>
      </c>
      <c r="G27160" t="s">
        <v>8</v>
      </c>
    </row>
    <row r="27161" spans="1:7" x14ac:dyDescent="0.3">
      <c r="A27161">
        <v>28594</v>
      </c>
      <c r="B27161" s="1">
        <v>46208.774861111109</v>
      </c>
      <c r="C27161" t="s">
        <v>9</v>
      </c>
      <c r="D27161" s="4" t="s">
        <v>66584</v>
      </c>
      <c r="E27161" s="2" t="s">
        <v>66585</v>
      </c>
      <c r="F27161">
        <v>4.8876523971557603E-2</v>
      </c>
      <c r="G27161" t="s">
        <v>8</v>
      </c>
    </row>
    <row r="27162" spans="1:7" x14ac:dyDescent="0.3">
      <c r="A27162">
        <v>28595</v>
      </c>
      <c r="B27162" s="1">
        <v>46208.774872685186</v>
      </c>
      <c r="C27162" t="s">
        <v>9</v>
      </c>
      <c r="D27162" s="4" t="s">
        <v>66586</v>
      </c>
      <c r="E27162" s="2" t="s">
        <v>66587</v>
      </c>
      <c r="F27162" s="2" t="s">
        <v>66588</v>
      </c>
      <c r="G27162" t="s">
        <v>8</v>
      </c>
    </row>
    <row r="27163" spans="1:7" x14ac:dyDescent="0.3">
      <c r="A27163">
        <v>28596</v>
      </c>
      <c r="B27163" s="1">
        <v>46208.774884259263</v>
      </c>
      <c r="C27163" t="s">
        <v>9</v>
      </c>
      <c r="D27163" s="4" t="s">
        <v>66589</v>
      </c>
      <c r="E27163" s="2" t="s">
        <v>66590</v>
      </c>
      <c r="F27163">
        <v>5.5070400238037102E-2</v>
      </c>
      <c r="G27163" t="s">
        <v>8</v>
      </c>
    </row>
    <row r="27164" spans="1:7" x14ac:dyDescent="0.3">
      <c r="A27164">
        <v>28597</v>
      </c>
      <c r="B27164" s="1">
        <v>46208.774884259263</v>
      </c>
      <c r="C27164" t="s">
        <v>9</v>
      </c>
      <c r="D27164" s="4" t="s">
        <v>66591</v>
      </c>
      <c r="E27164" s="2" t="s">
        <v>66592</v>
      </c>
      <c r="F27164">
        <v>6.5538883209228502E-2</v>
      </c>
      <c r="G27164" t="s">
        <v>8</v>
      </c>
    </row>
    <row r="27165" spans="1:7" x14ac:dyDescent="0.3">
      <c r="A27165">
        <v>28598</v>
      </c>
      <c r="B27165" s="1">
        <v>46208.774895833332</v>
      </c>
      <c r="C27165" t="s">
        <v>9</v>
      </c>
      <c r="D27165" s="4" t="s">
        <v>66593</v>
      </c>
      <c r="E27165" s="2" t="s">
        <v>66594</v>
      </c>
      <c r="F27165">
        <v>8.3700180053710896E-2</v>
      </c>
      <c r="G27165" t="s">
        <v>8</v>
      </c>
    </row>
    <row r="27166" spans="1:7" x14ac:dyDescent="0.3">
      <c r="A27166">
        <v>28599</v>
      </c>
      <c r="B27166" s="1">
        <v>46208.774895833332</v>
      </c>
      <c r="C27166" t="s">
        <v>9</v>
      </c>
      <c r="D27166" s="4" t="s">
        <v>66595</v>
      </c>
      <c r="E27166" s="2" t="s">
        <v>66596</v>
      </c>
      <c r="F27166" s="2" t="s">
        <v>66597</v>
      </c>
      <c r="G27166" t="s">
        <v>8</v>
      </c>
    </row>
    <row r="27167" spans="1:7" x14ac:dyDescent="0.3">
      <c r="A27167">
        <v>28600</v>
      </c>
      <c r="B27167" s="1">
        <v>46208.774907407409</v>
      </c>
      <c r="C27167" t="s">
        <v>9</v>
      </c>
      <c r="D27167" s="4" t="s">
        <v>66598</v>
      </c>
      <c r="E27167" s="2" t="s">
        <v>66599</v>
      </c>
      <c r="F27167">
        <v>4.7919034957885701E-2</v>
      </c>
      <c r="G27167" t="s">
        <v>8</v>
      </c>
    </row>
    <row r="27168" spans="1:7" x14ac:dyDescent="0.3">
      <c r="A27168">
        <v>28601</v>
      </c>
      <c r="B27168" s="1">
        <v>46208.774918981479</v>
      </c>
      <c r="C27168" t="s">
        <v>9</v>
      </c>
      <c r="D27168" s="4" t="s">
        <v>66600</v>
      </c>
      <c r="E27168" s="2" t="s">
        <v>66601</v>
      </c>
      <c r="F27168">
        <v>4.9993753433227497E-2</v>
      </c>
      <c r="G27168" t="s">
        <v>8</v>
      </c>
    </row>
    <row r="27169" spans="1:7" x14ac:dyDescent="0.3">
      <c r="A27169">
        <v>28602</v>
      </c>
      <c r="B27169" s="1">
        <v>46208.774918981479</v>
      </c>
      <c r="C27169" t="s">
        <v>9</v>
      </c>
      <c r="D27169" s="4" t="s">
        <v>66602</v>
      </c>
      <c r="E27169" s="2" t="s">
        <v>66603</v>
      </c>
      <c r="F27169">
        <v>7.3234796524047796E-2</v>
      </c>
      <c r="G27169" t="s">
        <v>8</v>
      </c>
    </row>
    <row r="27170" spans="1:7" x14ac:dyDescent="0.3">
      <c r="A27170">
        <v>28603</v>
      </c>
      <c r="B27170" s="1">
        <v>46208.774930555555</v>
      </c>
      <c r="C27170" t="s">
        <v>9</v>
      </c>
      <c r="D27170" s="4" t="s">
        <v>66604</v>
      </c>
      <c r="E27170" s="2" t="s">
        <v>66605</v>
      </c>
      <c r="F27170">
        <v>4.2001247406005797E-2</v>
      </c>
      <c r="G27170" t="s">
        <v>8</v>
      </c>
    </row>
    <row r="27171" spans="1:7" x14ac:dyDescent="0.3">
      <c r="A27171">
        <v>28604</v>
      </c>
      <c r="B27171" s="1">
        <v>46208.774942129632</v>
      </c>
      <c r="C27171" t="s">
        <v>9</v>
      </c>
      <c r="D27171" s="4" t="s">
        <v>66606</v>
      </c>
      <c r="E27171" s="2" t="s">
        <v>66607</v>
      </c>
      <c r="F27171">
        <v>4.0840625762939398E-2</v>
      </c>
      <c r="G27171" t="s">
        <v>8</v>
      </c>
    </row>
    <row r="27172" spans="1:7" x14ac:dyDescent="0.3">
      <c r="A27172">
        <v>28605</v>
      </c>
      <c r="B27172" s="1">
        <v>46208.774942129632</v>
      </c>
      <c r="C27172" t="s">
        <v>9</v>
      </c>
      <c r="D27172" s="4" t="s">
        <v>66608</v>
      </c>
      <c r="E27172" s="2" t="s">
        <v>66609</v>
      </c>
      <c r="F27172">
        <v>6.2471389770507799E-2</v>
      </c>
      <c r="G27172" t="s">
        <v>8</v>
      </c>
    </row>
    <row r="27173" spans="1:7" x14ac:dyDescent="0.3">
      <c r="A27173">
        <v>28606</v>
      </c>
      <c r="B27173" s="1">
        <v>46208.774953703702</v>
      </c>
      <c r="C27173" t="s">
        <v>9</v>
      </c>
      <c r="D27173" s="4" t="s">
        <v>66610</v>
      </c>
      <c r="E27173" s="2" t="s">
        <v>66611</v>
      </c>
      <c r="F27173">
        <v>5.4819822311401298E-2</v>
      </c>
      <c r="G27173" t="s">
        <v>8</v>
      </c>
    </row>
    <row r="27174" spans="1:7" x14ac:dyDescent="0.3">
      <c r="A27174">
        <v>28607</v>
      </c>
      <c r="B27174" s="1">
        <v>46208.774953703702</v>
      </c>
      <c r="C27174" t="s">
        <v>9</v>
      </c>
      <c r="D27174" s="4" t="s">
        <v>66612</v>
      </c>
      <c r="E27174" s="2" t="s">
        <v>66613</v>
      </c>
      <c r="F27174">
        <v>6.05316162109375E-2</v>
      </c>
      <c r="G27174" t="s">
        <v>8</v>
      </c>
    </row>
    <row r="27175" spans="1:7" x14ac:dyDescent="0.3">
      <c r="A27175">
        <v>28608</v>
      </c>
      <c r="B27175" s="1">
        <v>46208.774965277778</v>
      </c>
      <c r="C27175" t="s">
        <v>9</v>
      </c>
      <c r="D27175" s="4" t="s">
        <v>66614</v>
      </c>
      <c r="E27175" s="2" t="s">
        <v>66615</v>
      </c>
      <c r="F27175">
        <v>8.6853504180908203E-2</v>
      </c>
      <c r="G27175" t="s">
        <v>8</v>
      </c>
    </row>
    <row r="27176" spans="1:7" x14ac:dyDescent="0.3">
      <c r="A27176">
        <v>28609</v>
      </c>
      <c r="B27176" s="1">
        <v>46208.774976851855</v>
      </c>
      <c r="C27176" t="s">
        <v>9</v>
      </c>
      <c r="D27176" s="4" t="s">
        <v>66616</v>
      </c>
      <c r="E27176" s="2" t="s">
        <v>66617</v>
      </c>
      <c r="F27176">
        <v>7.3393821716308594E-2</v>
      </c>
      <c r="G27176" t="s">
        <v>8</v>
      </c>
    </row>
    <row r="27177" spans="1:7" x14ac:dyDescent="0.3">
      <c r="A27177">
        <v>28610</v>
      </c>
      <c r="B27177" s="1">
        <v>46208.774976851855</v>
      </c>
      <c r="C27177" t="s">
        <v>9</v>
      </c>
      <c r="D27177" s="4" t="s">
        <v>66618</v>
      </c>
      <c r="E27177" s="2" t="s">
        <v>66619</v>
      </c>
      <c r="F27177">
        <v>4.0990114212036098E-2</v>
      </c>
      <c r="G27177" t="s">
        <v>8</v>
      </c>
    </row>
    <row r="27178" spans="1:7" x14ac:dyDescent="0.3">
      <c r="A27178">
        <v>28611</v>
      </c>
      <c r="B27178" s="1">
        <v>46208.774988425925</v>
      </c>
      <c r="C27178" t="s">
        <v>9</v>
      </c>
      <c r="D27178" s="4" t="s">
        <v>66620</v>
      </c>
      <c r="E27178" s="2" t="s">
        <v>66621</v>
      </c>
      <c r="F27178">
        <v>6.2455415725708001E-2</v>
      </c>
      <c r="G27178" t="s">
        <v>8</v>
      </c>
    </row>
    <row r="27179" spans="1:7" x14ac:dyDescent="0.3">
      <c r="A27179">
        <v>28612</v>
      </c>
      <c r="B27179" s="1">
        <v>46208.774988425925</v>
      </c>
      <c r="C27179" t="s">
        <v>9</v>
      </c>
      <c r="D27179" s="4" t="s">
        <v>66622</v>
      </c>
      <c r="E27179" s="2" t="s">
        <v>66623</v>
      </c>
      <c r="F27179">
        <v>4.6865940093994099E-2</v>
      </c>
      <c r="G27179" t="s">
        <v>8</v>
      </c>
    </row>
    <row r="27180" spans="1:7" x14ac:dyDescent="0.3">
      <c r="A27180">
        <v>28613</v>
      </c>
      <c r="B27180" s="1">
        <v>46208.775000000001</v>
      </c>
      <c r="C27180" t="s">
        <v>9</v>
      </c>
      <c r="D27180" s="4" t="s">
        <v>66624</v>
      </c>
      <c r="E27180" s="2" t="s">
        <v>66625</v>
      </c>
      <c r="F27180">
        <v>4.2806625366210903E-2</v>
      </c>
      <c r="G27180" t="s">
        <v>8</v>
      </c>
    </row>
    <row r="27181" spans="1:7" x14ac:dyDescent="0.3">
      <c r="A27181">
        <v>28614</v>
      </c>
      <c r="B27181" s="1">
        <v>46208.775011574071</v>
      </c>
      <c r="C27181" t="s">
        <v>9</v>
      </c>
      <c r="D27181" s="4" t="s">
        <v>66626</v>
      </c>
      <c r="E27181" s="2" t="s">
        <v>66627</v>
      </c>
      <c r="F27181">
        <v>8.1991195678710896E-2</v>
      </c>
      <c r="G27181" t="s">
        <v>8</v>
      </c>
    </row>
    <row r="27182" spans="1:7" x14ac:dyDescent="0.3">
      <c r="A27182">
        <v>28615</v>
      </c>
      <c r="B27182" s="1">
        <v>46208.775011574071</v>
      </c>
      <c r="C27182" t="s">
        <v>9</v>
      </c>
      <c r="D27182" s="4" t="s">
        <v>66628</v>
      </c>
      <c r="E27182" s="2" t="s">
        <v>66629</v>
      </c>
      <c r="F27182">
        <v>5.0183057785034103E-2</v>
      </c>
      <c r="G27182" t="s">
        <v>8</v>
      </c>
    </row>
    <row r="27183" spans="1:7" x14ac:dyDescent="0.3">
      <c r="A27183">
        <v>28616</v>
      </c>
      <c r="B27183" s="1">
        <v>46208.775023148148</v>
      </c>
      <c r="C27183" t="s">
        <v>9</v>
      </c>
      <c r="D27183" s="4" t="s">
        <v>66630</v>
      </c>
      <c r="E27183" s="2" t="s">
        <v>66631</v>
      </c>
      <c r="F27183" s="2" t="s">
        <v>66632</v>
      </c>
      <c r="G27183" t="s">
        <v>8</v>
      </c>
    </row>
    <row r="27184" spans="1:7" x14ac:dyDescent="0.3">
      <c r="A27184">
        <v>28617</v>
      </c>
      <c r="B27184" s="1">
        <v>46208.775023148148</v>
      </c>
      <c r="C27184" t="s">
        <v>9</v>
      </c>
      <c r="D27184" s="4" t="s">
        <v>66633</v>
      </c>
      <c r="E27184" s="2" t="s">
        <v>66634</v>
      </c>
      <c r="F27184">
        <v>6.5082788467407199E-2</v>
      </c>
      <c r="G27184" t="s">
        <v>8</v>
      </c>
    </row>
    <row r="27185" spans="1:7" x14ac:dyDescent="0.3">
      <c r="A27185">
        <v>28618</v>
      </c>
      <c r="B27185" s="1">
        <v>46208.775034722225</v>
      </c>
      <c r="C27185" t="s">
        <v>9</v>
      </c>
      <c r="D27185" s="4" t="s">
        <v>66635</v>
      </c>
      <c r="E27185" s="2" t="s">
        <v>66636</v>
      </c>
      <c r="F27185">
        <v>5.5985689163208001E-2</v>
      </c>
      <c r="G27185" t="s">
        <v>8</v>
      </c>
    </row>
    <row r="27186" spans="1:7" x14ac:dyDescent="0.3">
      <c r="A27186">
        <v>28619</v>
      </c>
      <c r="B27186" s="1">
        <v>46208.775034722225</v>
      </c>
      <c r="C27186" t="s">
        <v>9</v>
      </c>
      <c r="D27186" s="4" t="s">
        <v>66637</v>
      </c>
      <c r="E27186" s="2" t="s">
        <v>66638</v>
      </c>
      <c r="F27186">
        <v>5.1919460296630797E-2</v>
      </c>
      <c r="G27186" t="s">
        <v>8</v>
      </c>
    </row>
    <row r="27187" spans="1:7" x14ac:dyDescent="0.3">
      <c r="A27187">
        <v>28620</v>
      </c>
      <c r="B27187" s="1">
        <v>46208.775046296294</v>
      </c>
      <c r="C27187" t="s">
        <v>9</v>
      </c>
      <c r="D27187" s="4" t="s">
        <v>66639</v>
      </c>
      <c r="E27187" s="2" t="s">
        <v>66640</v>
      </c>
      <c r="F27187" s="2" t="s">
        <v>66641</v>
      </c>
      <c r="G27187" t="s">
        <v>8</v>
      </c>
    </row>
    <row r="27188" spans="1:7" x14ac:dyDescent="0.3">
      <c r="A27188">
        <v>28621</v>
      </c>
      <c r="B27188" s="1">
        <v>46208.775057870371</v>
      </c>
      <c r="C27188" t="s">
        <v>9</v>
      </c>
      <c r="D27188" s="4" t="s">
        <v>66642</v>
      </c>
      <c r="E27188" s="2" t="s">
        <v>66643</v>
      </c>
      <c r="F27188">
        <v>6.7955017089843694E-2</v>
      </c>
      <c r="G27188" t="s">
        <v>8</v>
      </c>
    </row>
    <row r="27189" spans="1:7" x14ac:dyDescent="0.3">
      <c r="A27189">
        <v>28622</v>
      </c>
      <c r="B27189" s="1">
        <v>46208.775057870371</v>
      </c>
      <c r="C27189" t="s">
        <v>9</v>
      </c>
      <c r="D27189" s="4" t="s">
        <v>66644</v>
      </c>
      <c r="E27189" s="2" t="s">
        <v>66645</v>
      </c>
      <c r="F27189">
        <v>5.4922103881835903E-2</v>
      </c>
      <c r="G27189" t="s">
        <v>8</v>
      </c>
    </row>
    <row r="27190" spans="1:7" x14ac:dyDescent="0.3">
      <c r="A27190">
        <v>28623</v>
      </c>
      <c r="B27190" s="1">
        <v>46208.775069444448</v>
      </c>
      <c r="C27190" t="s">
        <v>9</v>
      </c>
      <c r="D27190" s="4" t="s">
        <v>66646</v>
      </c>
      <c r="E27190" s="2" t="s">
        <v>66647</v>
      </c>
      <c r="F27190" s="2" t="s">
        <v>66648</v>
      </c>
      <c r="G27190" t="s">
        <v>8</v>
      </c>
    </row>
    <row r="27191" spans="1:7" x14ac:dyDescent="0.3">
      <c r="A27191">
        <v>28624</v>
      </c>
      <c r="B27191" s="1">
        <v>46208.775069444448</v>
      </c>
      <c r="C27191" t="s">
        <v>9</v>
      </c>
      <c r="D27191" s="4" t="s">
        <v>66649</v>
      </c>
      <c r="E27191" s="2" t="s">
        <v>66650</v>
      </c>
      <c r="F27191">
        <v>6.1268091201782199E-2</v>
      </c>
      <c r="G27191" t="s">
        <v>8</v>
      </c>
    </row>
    <row r="27192" spans="1:7" x14ac:dyDescent="0.3">
      <c r="A27192">
        <v>28625</v>
      </c>
      <c r="B27192" s="1">
        <v>46208.775081018517</v>
      </c>
      <c r="C27192" t="s">
        <v>9</v>
      </c>
      <c r="D27192" s="4" t="s">
        <v>66651</v>
      </c>
      <c r="E27192" s="2" t="s">
        <v>66652</v>
      </c>
      <c r="F27192">
        <v>3.7237405776977497E-2</v>
      </c>
      <c r="G27192" t="s">
        <v>8</v>
      </c>
    </row>
    <row r="27193" spans="1:7" x14ac:dyDescent="0.3">
      <c r="A27193">
        <v>28626</v>
      </c>
      <c r="B27193" s="1">
        <v>46208.775092592594</v>
      </c>
      <c r="C27193" t="s">
        <v>9</v>
      </c>
      <c r="D27193" s="4" t="s">
        <v>66653</v>
      </c>
      <c r="E27193" s="2" t="s">
        <v>66654</v>
      </c>
      <c r="F27193">
        <v>6.0601711273193297E-2</v>
      </c>
      <c r="G27193" t="s">
        <v>8</v>
      </c>
    </row>
    <row r="27194" spans="1:7" x14ac:dyDescent="0.3">
      <c r="A27194">
        <v>28627</v>
      </c>
      <c r="B27194" s="1">
        <v>46208.775092592594</v>
      </c>
      <c r="C27194" t="s">
        <v>9</v>
      </c>
      <c r="D27194" s="4" t="s">
        <v>66655</v>
      </c>
      <c r="E27194" s="2" t="s">
        <v>66656</v>
      </c>
      <c r="F27194">
        <v>5.4718017578125E-2</v>
      </c>
      <c r="G27194" t="s">
        <v>8</v>
      </c>
    </row>
    <row r="27195" spans="1:7" x14ac:dyDescent="0.3">
      <c r="A27195">
        <v>28628</v>
      </c>
      <c r="B27195" s="1">
        <v>46208.775104166663</v>
      </c>
      <c r="C27195" t="s">
        <v>9</v>
      </c>
      <c r="D27195" s="4" t="s">
        <v>66657</v>
      </c>
      <c r="E27195" s="2" t="s">
        <v>66658</v>
      </c>
      <c r="F27195">
        <v>4.9902439117431599E-2</v>
      </c>
      <c r="G27195" t="s">
        <v>8</v>
      </c>
    </row>
    <row r="27196" spans="1:7" x14ac:dyDescent="0.3">
      <c r="A27196">
        <v>28629</v>
      </c>
      <c r="B27196" s="1">
        <v>46208.77511574074</v>
      </c>
      <c r="C27196" t="s">
        <v>9</v>
      </c>
      <c r="D27196" s="4" t="s">
        <v>66659</v>
      </c>
      <c r="E27196" s="2" t="s">
        <v>66660</v>
      </c>
      <c r="F27196">
        <v>4.0802240371704102E-2</v>
      </c>
      <c r="G27196" t="s">
        <v>8</v>
      </c>
    </row>
    <row r="27197" spans="1:7" x14ac:dyDescent="0.3">
      <c r="A27197">
        <v>28630</v>
      </c>
      <c r="B27197" s="1">
        <v>46208.77511574074</v>
      </c>
      <c r="C27197" t="s">
        <v>9</v>
      </c>
      <c r="D27197" s="4" t="s">
        <v>66661</v>
      </c>
      <c r="E27197" s="2" t="s">
        <v>66662</v>
      </c>
      <c r="F27197">
        <v>4.6774148941039997E-2</v>
      </c>
      <c r="G27197" t="s">
        <v>8</v>
      </c>
    </row>
    <row r="27198" spans="1:7" x14ac:dyDescent="0.3">
      <c r="A27198">
        <v>28631</v>
      </c>
      <c r="B27198" s="1">
        <v>46208.775127314817</v>
      </c>
      <c r="C27198" t="s">
        <v>9</v>
      </c>
      <c r="D27198" s="4" t="s">
        <v>66663</v>
      </c>
      <c r="E27198" s="2" t="s">
        <v>66664</v>
      </c>
      <c r="F27198">
        <v>6.2651634216308594E-2</v>
      </c>
      <c r="G27198" t="s">
        <v>8</v>
      </c>
    </row>
    <row r="27199" spans="1:7" x14ac:dyDescent="0.3">
      <c r="A27199">
        <v>28632</v>
      </c>
      <c r="B27199" s="1">
        <v>46208.775127314817</v>
      </c>
      <c r="C27199" t="s">
        <v>9</v>
      </c>
      <c r="D27199" s="4" t="s">
        <v>66665</v>
      </c>
      <c r="E27199" s="2" t="s">
        <v>66666</v>
      </c>
      <c r="F27199" s="2" t="s">
        <v>66667</v>
      </c>
      <c r="G27199" t="s">
        <v>8</v>
      </c>
    </row>
    <row r="27200" spans="1:7" x14ac:dyDescent="0.3">
      <c r="A27200">
        <v>28633</v>
      </c>
      <c r="B27200" s="1">
        <v>46208.775138888886</v>
      </c>
      <c r="C27200" t="s">
        <v>9</v>
      </c>
      <c r="D27200" s="4" t="s">
        <v>66668</v>
      </c>
      <c r="E27200" s="2" t="s">
        <v>66669</v>
      </c>
      <c r="F27200" s="2" t="s">
        <v>66670</v>
      </c>
      <c r="G27200" t="s">
        <v>8</v>
      </c>
    </row>
    <row r="27201" spans="1:7" x14ac:dyDescent="0.3">
      <c r="A27201">
        <v>28634</v>
      </c>
      <c r="B27201" s="1">
        <v>46208.775150462963</v>
      </c>
      <c r="C27201" t="s">
        <v>9</v>
      </c>
      <c r="D27201" s="4" t="s">
        <v>66671</v>
      </c>
      <c r="E27201" s="2" t="s">
        <v>66672</v>
      </c>
      <c r="F27201">
        <v>8.1272125244140597E-2</v>
      </c>
      <c r="G27201" t="s">
        <v>8</v>
      </c>
    </row>
    <row r="27202" spans="1:7" x14ac:dyDescent="0.3">
      <c r="A27202">
        <v>28635</v>
      </c>
      <c r="B27202" s="1">
        <v>46208.775150462963</v>
      </c>
      <c r="C27202" t="s">
        <v>9</v>
      </c>
      <c r="D27202" s="4" t="s">
        <v>66673</v>
      </c>
      <c r="E27202" s="2" t="s">
        <v>66674</v>
      </c>
      <c r="F27202">
        <v>3.5317897796630797E-2</v>
      </c>
      <c r="G27202" t="s">
        <v>8</v>
      </c>
    </row>
    <row r="27203" spans="1:7" x14ac:dyDescent="0.3">
      <c r="A27203">
        <v>28636</v>
      </c>
      <c r="B27203" s="1">
        <v>46208.775150462963</v>
      </c>
      <c r="C27203" t="s">
        <v>9</v>
      </c>
      <c r="D27203" s="4" t="s">
        <v>66675</v>
      </c>
      <c r="E27203" s="2" t="s">
        <v>66676</v>
      </c>
      <c r="F27203">
        <v>2.8361320495605399E-2</v>
      </c>
      <c r="G27203" t="s">
        <v>8</v>
      </c>
    </row>
    <row r="27204" spans="1:7" x14ac:dyDescent="0.3">
      <c r="A27204">
        <v>28637</v>
      </c>
      <c r="B27204" s="1">
        <v>46208.77516203704</v>
      </c>
      <c r="C27204" t="s">
        <v>9</v>
      </c>
      <c r="D27204" s="4" t="s">
        <v>66677</v>
      </c>
      <c r="E27204" s="2" t="s">
        <v>66678</v>
      </c>
      <c r="F27204" s="2" t="s">
        <v>66679</v>
      </c>
      <c r="G27204" t="s">
        <v>8</v>
      </c>
    </row>
    <row r="27205" spans="1:7" x14ac:dyDescent="0.3">
      <c r="A27205">
        <v>28638</v>
      </c>
      <c r="B27205" s="1">
        <v>46208.775173611109</v>
      </c>
      <c r="C27205" t="s">
        <v>9</v>
      </c>
      <c r="D27205" s="4" t="s">
        <v>66680</v>
      </c>
      <c r="E27205" s="2" t="s">
        <v>66681</v>
      </c>
      <c r="F27205">
        <v>7.4725866317748996E-2</v>
      </c>
      <c r="G27205" t="s">
        <v>8</v>
      </c>
    </row>
    <row r="27206" spans="1:7" x14ac:dyDescent="0.3">
      <c r="A27206">
        <v>28639</v>
      </c>
      <c r="B27206" s="1">
        <v>46208.775173611109</v>
      </c>
      <c r="C27206" t="s">
        <v>9</v>
      </c>
      <c r="D27206" s="4" t="s">
        <v>66682</v>
      </c>
      <c r="E27206" s="2" t="s">
        <v>66683</v>
      </c>
      <c r="F27206">
        <v>4.3403148651122998E-2</v>
      </c>
      <c r="G27206" t="s">
        <v>8</v>
      </c>
    </row>
    <row r="27207" spans="1:7" x14ac:dyDescent="0.3">
      <c r="A27207">
        <v>28640</v>
      </c>
      <c r="B27207" s="1">
        <v>46208.775185185186</v>
      </c>
      <c r="C27207" t="s">
        <v>9</v>
      </c>
      <c r="D27207" s="4" t="s">
        <v>66684</v>
      </c>
      <c r="E27207" s="2" t="s">
        <v>66685</v>
      </c>
      <c r="F27207">
        <v>6.5295219421386705E-2</v>
      </c>
      <c r="G27207" t="s">
        <v>8</v>
      </c>
    </row>
    <row r="27208" spans="1:7" x14ac:dyDescent="0.3">
      <c r="A27208">
        <v>28641</v>
      </c>
      <c r="B27208" s="1">
        <v>46208.775185185186</v>
      </c>
      <c r="C27208" t="s">
        <v>9</v>
      </c>
      <c r="D27208" s="4" t="s">
        <v>66686</v>
      </c>
      <c r="E27208" s="2" t="s">
        <v>66687</v>
      </c>
      <c r="F27208" s="2" t="s">
        <v>66688</v>
      </c>
      <c r="G27208" t="s">
        <v>8</v>
      </c>
    </row>
    <row r="27209" spans="1:7" x14ac:dyDescent="0.3">
      <c r="A27209">
        <v>28642</v>
      </c>
      <c r="B27209" s="1">
        <v>46208.775196759256</v>
      </c>
      <c r="C27209" t="s">
        <v>9</v>
      </c>
      <c r="D27209" s="4" t="s">
        <v>66689</v>
      </c>
      <c r="E27209" s="2" t="s">
        <v>66690</v>
      </c>
      <c r="F27209">
        <v>6.8958997726440402E-2</v>
      </c>
      <c r="G27209" t="s">
        <v>8</v>
      </c>
    </row>
    <row r="27210" spans="1:7" x14ac:dyDescent="0.3">
      <c r="A27210">
        <v>28643</v>
      </c>
      <c r="B27210" s="1">
        <v>46208.775208333333</v>
      </c>
      <c r="C27210" t="s">
        <v>9</v>
      </c>
      <c r="D27210" s="4" t="s">
        <v>66691</v>
      </c>
      <c r="E27210" s="2" t="s">
        <v>66692</v>
      </c>
      <c r="F27210">
        <v>8.4518909454345703E-2</v>
      </c>
      <c r="G27210" t="s">
        <v>8</v>
      </c>
    </row>
    <row r="27211" spans="1:7" x14ac:dyDescent="0.3">
      <c r="A27211">
        <v>28644</v>
      </c>
      <c r="B27211" s="1">
        <v>46208.775208333333</v>
      </c>
      <c r="C27211" t="s">
        <v>9</v>
      </c>
      <c r="D27211" s="4" t="s">
        <v>66693</v>
      </c>
      <c r="E27211" s="2" t="s">
        <v>66694</v>
      </c>
      <c r="F27211">
        <v>7.1709632873535101E-2</v>
      </c>
      <c r="G27211" t="s">
        <v>8</v>
      </c>
    </row>
    <row r="27212" spans="1:7" x14ac:dyDescent="0.3">
      <c r="A27212">
        <v>28645</v>
      </c>
      <c r="B27212" s="1">
        <v>46208.775219907409</v>
      </c>
      <c r="C27212" t="s">
        <v>9</v>
      </c>
      <c r="D27212" s="4" t="s">
        <v>66695</v>
      </c>
      <c r="E27212" s="2" t="s">
        <v>66696</v>
      </c>
      <c r="F27212" s="2" t="s">
        <v>66697</v>
      </c>
      <c r="G27212" t="s">
        <v>8</v>
      </c>
    </row>
    <row r="27213" spans="1:7" x14ac:dyDescent="0.3">
      <c r="A27213">
        <v>28646</v>
      </c>
      <c r="B27213" s="1">
        <v>46208.775231481479</v>
      </c>
      <c r="C27213" t="s">
        <v>9</v>
      </c>
      <c r="D27213" s="4" t="s">
        <v>66698</v>
      </c>
      <c r="E27213" s="2" t="s">
        <v>66699</v>
      </c>
      <c r="F27213">
        <v>5.4321050643920898E-2</v>
      </c>
      <c r="G27213" t="s">
        <v>8</v>
      </c>
    </row>
    <row r="27214" spans="1:7" x14ac:dyDescent="0.3">
      <c r="A27214">
        <v>28647</v>
      </c>
      <c r="B27214" s="1">
        <v>46208.775231481479</v>
      </c>
      <c r="C27214" t="s">
        <v>9</v>
      </c>
      <c r="D27214" s="4" t="s">
        <v>66700</v>
      </c>
      <c r="E27214" s="2" t="s">
        <v>66701</v>
      </c>
      <c r="F27214">
        <v>7.7312707901000893E-2</v>
      </c>
      <c r="G27214" t="s">
        <v>8</v>
      </c>
    </row>
    <row r="27215" spans="1:7" x14ac:dyDescent="0.3">
      <c r="A27215">
        <v>28648</v>
      </c>
      <c r="B27215" s="1">
        <v>46208.775243055556</v>
      </c>
      <c r="C27215" t="s">
        <v>9</v>
      </c>
      <c r="D27215" s="4" t="s">
        <v>66702</v>
      </c>
      <c r="E27215" s="2" t="s">
        <v>66703</v>
      </c>
      <c r="F27215">
        <v>6.5707683563232394E-2</v>
      </c>
      <c r="G27215" t="s">
        <v>8</v>
      </c>
    </row>
    <row r="27216" spans="1:7" x14ac:dyDescent="0.3">
      <c r="A27216">
        <v>28649</v>
      </c>
      <c r="B27216" s="1">
        <v>46208.775243055556</v>
      </c>
      <c r="C27216" t="s">
        <v>9</v>
      </c>
      <c r="D27216" s="4" t="s">
        <v>66704</v>
      </c>
      <c r="E27216" s="2" t="s">
        <v>66705</v>
      </c>
      <c r="F27216" s="2" t="s">
        <v>66706</v>
      </c>
      <c r="G27216" t="s">
        <v>8</v>
      </c>
    </row>
    <row r="27217" spans="1:7" x14ac:dyDescent="0.3">
      <c r="A27217">
        <v>28650</v>
      </c>
      <c r="B27217" s="1">
        <v>46208.775254629632</v>
      </c>
      <c r="C27217" t="s">
        <v>9</v>
      </c>
      <c r="D27217" s="4" t="s">
        <v>66707</v>
      </c>
      <c r="E27217" s="2" t="s">
        <v>66708</v>
      </c>
      <c r="F27217" s="2" t="s">
        <v>66709</v>
      </c>
      <c r="G27217" t="s">
        <v>8</v>
      </c>
    </row>
    <row r="27218" spans="1:7" x14ac:dyDescent="0.3">
      <c r="A27218">
        <v>28651</v>
      </c>
      <c r="B27218" s="1">
        <v>46208.775266203702</v>
      </c>
      <c r="C27218" t="s">
        <v>9</v>
      </c>
      <c r="D27218" s="4" t="s">
        <v>66710</v>
      </c>
      <c r="E27218" s="2" t="s">
        <v>66711</v>
      </c>
      <c r="F27218">
        <v>4.17218208312988E-2</v>
      </c>
      <c r="G27218" t="s">
        <v>8</v>
      </c>
    </row>
    <row r="27219" spans="1:7" x14ac:dyDescent="0.3">
      <c r="A27219">
        <v>28652</v>
      </c>
      <c r="B27219" s="1">
        <v>46208.775266203702</v>
      </c>
      <c r="C27219" t="s">
        <v>9</v>
      </c>
      <c r="D27219" s="4" t="s">
        <v>66712</v>
      </c>
      <c r="E27219" s="2" t="s">
        <v>66713</v>
      </c>
      <c r="F27219" s="2" t="s">
        <v>66714</v>
      </c>
      <c r="G27219" t="s">
        <v>8</v>
      </c>
    </row>
    <row r="27220" spans="1:7" x14ac:dyDescent="0.3">
      <c r="A27220">
        <v>28653</v>
      </c>
      <c r="B27220" s="1">
        <v>46208.775277777779</v>
      </c>
      <c r="C27220" t="s">
        <v>9</v>
      </c>
      <c r="D27220" s="4" t="s">
        <v>66715</v>
      </c>
      <c r="E27220" s="2" t="s">
        <v>66716</v>
      </c>
      <c r="F27220" s="2" t="s">
        <v>66717</v>
      </c>
      <c r="G27220" t="s">
        <v>8</v>
      </c>
    </row>
    <row r="27221" spans="1:7" x14ac:dyDescent="0.3">
      <c r="A27221">
        <v>28654</v>
      </c>
      <c r="B27221" s="1">
        <v>46208.775289351855</v>
      </c>
      <c r="C27221" t="s">
        <v>9</v>
      </c>
      <c r="D27221" s="4" t="s">
        <v>66718</v>
      </c>
      <c r="E27221" s="2" t="s">
        <v>66719</v>
      </c>
      <c r="F27221">
        <v>6.5327405929565402E-2</v>
      </c>
      <c r="G27221" t="s">
        <v>8</v>
      </c>
    </row>
    <row r="27222" spans="1:7" x14ac:dyDescent="0.3">
      <c r="A27222">
        <v>28655</v>
      </c>
      <c r="B27222" s="1">
        <v>46208.775289351855</v>
      </c>
      <c r="C27222" t="s">
        <v>9</v>
      </c>
      <c r="D27222" s="4" t="s">
        <v>66720</v>
      </c>
      <c r="E27222" s="2" t="s">
        <v>66721</v>
      </c>
      <c r="F27222">
        <v>4.01270389556884E-2</v>
      </c>
      <c r="G27222" t="s">
        <v>8</v>
      </c>
    </row>
    <row r="27223" spans="1:7" x14ac:dyDescent="0.3">
      <c r="A27223">
        <v>28656</v>
      </c>
      <c r="B27223" s="1">
        <v>46208.775300925925</v>
      </c>
      <c r="C27223" t="s">
        <v>9</v>
      </c>
      <c r="D27223" s="4" t="s">
        <v>66722</v>
      </c>
      <c r="E27223" s="2" t="s">
        <v>66723</v>
      </c>
      <c r="F27223" s="2" t="s">
        <v>28241</v>
      </c>
      <c r="G27223" t="s">
        <v>8</v>
      </c>
    </row>
    <row r="27224" spans="1:7" x14ac:dyDescent="0.3">
      <c r="A27224">
        <v>28657</v>
      </c>
      <c r="B27224" s="1">
        <v>46208.775312500002</v>
      </c>
      <c r="C27224" t="s">
        <v>9</v>
      </c>
      <c r="D27224" s="4" t="s">
        <v>66724</v>
      </c>
      <c r="E27224" s="2" t="s">
        <v>66725</v>
      </c>
      <c r="F27224" s="2" t="s">
        <v>66726</v>
      </c>
      <c r="G27224" t="s">
        <v>8</v>
      </c>
    </row>
    <row r="27225" spans="1:7" x14ac:dyDescent="0.3">
      <c r="A27225">
        <v>28658</v>
      </c>
      <c r="B27225" s="1">
        <v>46208.775312500002</v>
      </c>
      <c r="C27225" t="s">
        <v>9</v>
      </c>
      <c r="D27225" s="4" t="s">
        <v>66727</v>
      </c>
      <c r="E27225" s="2" t="s">
        <v>66728</v>
      </c>
      <c r="F27225">
        <v>8.8325262069702107E-2</v>
      </c>
      <c r="G27225" t="s">
        <v>8</v>
      </c>
    </row>
    <row r="27226" spans="1:7" x14ac:dyDescent="0.3">
      <c r="A27226">
        <v>28659</v>
      </c>
      <c r="B27226" s="1">
        <v>46208.775324074071</v>
      </c>
      <c r="C27226" t="s">
        <v>9</v>
      </c>
      <c r="D27226" s="4" t="s">
        <v>66729</v>
      </c>
      <c r="E27226" s="2" t="s">
        <v>66730</v>
      </c>
      <c r="F27226" s="2" t="s">
        <v>66731</v>
      </c>
      <c r="G27226" t="s">
        <v>8</v>
      </c>
    </row>
    <row r="27227" spans="1:7" x14ac:dyDescent="0.3">
      <c r="A27227">
        <v>28660</v>
      </c>
      <c r="B27227" s="1">
        <v>46208.775324074071</v>
      </c>
      <c r="C27227" t="s">
        <v>9</v>
      </c>
      <c r="D27227" s="4" t="s">
        <v>66732</v>
      </c>
      <c r="E27227" s="2" t="s">
        <v>66733</v>
      </c>
      <c r="F27227" s="2" t="s">
        <v>66734</v>
      </c>
      <c r="G27227" t="s">
        <v>8</v>
      </c>
    </row>
    <row r="27228" spans="1:7" x14ac:dyDescent="0.3">
      <c r="A27228">
        <v>28661</v>
      </c>
      <c r="B27228" s="1">
        <v>46208.775335648148</v>
      </c>
      <c r="C27228" t="s">
        <v>9</v>
      </c>
      <c r="D27228" s="4" t="s">
        <v>66735</v>
      </c>
      <c r="E27228" s="2" t="s">
        <v>66736</v>
      </c>
      <c r="F27228" s="2" t="s">
        <v>66737</v>
      </c>
      <c r="G27228" t="s">
        <v>8</v>
      </c>
    </row>
    <row r="27229" spans="1:7" x14ac:dyDescent="0.3">
      <c r="A27229">
        <v>28662</v>
      </c>
      <c r="B27229" s="1">
        <v>46208.775347222225</v>
      </c>
      <c r="C27229" t="s">
        <v>9</v>
      </c>
      <c r="D27229" s="4" t="s">
        <v>66738</v>
      </c>
      <c r="E27229" s="2" t="s">
        <v>66739</v>
      </c>
      <c r="F27229">
        <v>4.9029827117919901E-2</v>
      </c>
      <c r="G27229" t="s">
        <v>8</v>
      </c>
    </row>
    <row r="27230" spans="1:7" x14ac:dyDescent="0.3">
      <c r="A27230">
        <v>28663</v>
      </c>
      <c r="B27230" s="1">
        <v>46208.775347222225</v>
      </c>
      <c r="C27230" t="s">
        <v>9</v>
      </c>
      <c r="D27230" s="4" t="s">
        <v>66740</v>
      </c>
      <c r="E27230" s="2" t="s">
        <v>66741</v>
      </c>
      <c r="F27230" s="2" t="s">
        <v>66742</v>
      </c>
      <c r="G27230" t="s">
        <v>8</v>
      </c>
    </row>
    <row r="27231" spans="1:7" x14ac:dyDescent="0.3">
      <c r="A27231">
        <v>28664</v>
      </c>
      <c r="B27231" s="1">
        <v>46208.775358796294</v>
      </c>
      <c r="C27231" t="s">
        <v>9</v>
      </c>
      <c r="D27231" s="4" t="s">
        <v>66743</v>
      </c>
      <c r="E27231" s="2" t="s">
        <v>66744</v>
      </c>
      <c r="F27231">
        <v>8.0579996109008706E-2</v>
      </c>
      <c r="G27231" t="s">
        <v>8</v>
      </c>
    </row>
    <row r="27232" spans="1:7" x14ac:dyDescent="0.3">
      <c r="A27232">
        <v>28665</v>
      </c>
      <c r="B27232" s="1">
        <v>46208.775358796294</v>
      </c>
      <c r="C27232" t="s">
        <v>9</v>
      </c>
      <c r="D27232" s="4" t="s">
        <v>66745</v>
      </c>
      <c r="E27232" s="2" t="s">
        <v>66746</v>
      </c>
      <c r="F27232">
        <v>7.5726032257079995E-2</v>
      </c>
      <c r="G27232" t="s">
        <v>8</v>
      </c>
    </row>
    <row r="27233" spans="1:7" x14ac:dyDescent="0.3">
      <c r="A27233">
        <v>28666</v>
      </c>
      <c r="B27233" s="1">
        <v>46208.775370370371</v>
      </c>
      <c r="C27233" t="s">
        <v>9</v>
      </c>
      <c r="D27233" s="4" t="s">
        <v>66747</v>
      </c>
      <c r="E27233" s="2" t="s">
        <v>66748</v>
      </c>
      <c r="F27233">
        <v>6.2752008438110296E-2</v>
      </c>
      <c r="G27233" t="s">
        <v>8</v>
      </c>
    </row>
    <row r="27234" spans="1:7" x14ac:dyDescent="0.3">
      <c r="A27234">
        <v>28667</v>
      </c>
      <c r="B27234" s="1">
        <v>46208.775381944448</v>
      </c>
      <c r="C27234" t="s">
        <v>9</v>
      </c>
      <c r="D27234" s="4" t="s">
        <v>66749</v>
      </c>
      <c r="E27234" s="2" t="s">
        <v>66750</v>
      </c>
      <c r="F27234">
        <v>8.5251092910766602E-2</v>
      </c>
      <c r="G27234" t="s">
        <v>8</v>
      </c>
    </row>
    <row r="27235" spans="1:7" x14ac:dyDescent="0.3">
      <c r="A27235">
        <v>28668</v>
      </c>
      <c r="B27235" s="1">
        <v>46208.775381944448</v>
      </c>
      <c r="C27235" t="s">
        <v>9</v>
      </c>
      <c r="D27235" s="4" t="s">
        <v>66751</v>
      </c>
      <c r="E27235" s="2" t="s">
        <v>66752</v>
      </c>
      <c r="F27235">
        <v>8.0646276473998996E-2</v>
      </c>
      <c r="G27235" t="s">
        <v>8</v>
      </c>
    </row>
    <row r="27236" spans="1:7" x14ac:dyDescent="0.3">
      <c r="A27236">
        <v>28669</v>
      </c>
      <c r="B27236" s="1">
        <v>46208.775393518517</v>
      </c>
      <c r="C27236" t="s">
        <v>9</v>
      </c>
      <c r="D27236" s="4" t="s">
        <v>66753</v>
      </c>
      <c r="E27236" s="2" t="s">
        <v>66754</v>
      </c>
      <c r="F27236" s="2" t="s">
        <v>66755</v>
      </c>
      <c r="G27236" t="s">
        <v>8</v>
      </c>
    </row>
    <row r="27237" spans="1:7" x14ac:dyDescent="0.3">
      <c r="A27237">
        <v>28670</v>
      </c>
      <c r="B27237" s="1">
        <v>46208.775405092594</v>
      </c>
      <c r="C27237" t="s">
        <v>9</v>
      </c>
      <c r="D27237" s="4" t="s">
        <v>66756</v>
      </c>
      <c r="E27237" s="2" t="s">
        <v>66757</v>
      </c>
      <c r="F27237" s="2" t="s">
        <v>66758</v>
      </c>
      <c r="G27237" t="s">
        <v>8</v>
      </c>
    </row>
    <row r="27238" spans="1:7" x14ac:dyDescent="0.3">
      <c r="A27238">
        <v>28671</v>
      </c>
      <c r="B27238" s="1">
        <v>46208.775405092594</v>
      </c>
      <c r="C27238" t="s">
        <v>9</v>
      </c>
      <c r="D27238" s="4" t="s">
        <v>66759</v>
      </c>
      <c r="E27238" s="2" t="s">
        <v>66760</v>
      </c>
      <c r="F27238">
        <v>6.47451877593994E-2</v>
      </c>
      <c r="G27238" t="s">
        <v>8</v>
      </c>
    </row>
    <row r="27239" spans="1:7" x14ac:dyDescent="0.3">
      <c r="A27239">
        <v>28672</v>
      </c>
      <c r="B27239" s="1">
        <v>46208.775416666664</v>
      </c>
      <c r="C27239" t="s">
        <v>9</v>
      </c>
      <c r="D27239" s="4" t="s">
        <v>66761</v>
      </c>
      <c r="E27239" s="2" t="s">
        <v>66762</v>
      </c>
      <c r="F27239">
        <v>9.2988967895507799E-2</v>
      </c>
      <c r="G27239" t="s">
        <v>8</v>
      </c>
    </row>
    <row r="27240" spans="1:7" x14ac:dyDescent="0.3">
      <c r="A27240">
        <v>28673</v>
      </c>
      <c r="B27240" s="1">
        <v>46208.775416666664</v>
      </c>
      <c r="C27240" t="s">
        <v>9</v>
      </c>
      <c r="D27240" s="4" t="s">
        <v>66763</v>
      </c>
      <c r="E27240" s="2" t="s">
        <v>66764</v>
      </c>
      <c r="F27240">
        <v>8.4687232971191406E-2</v>
      </c>
      <c r="G27240" t="s">
        <v>8</v>
      </c>
    </row>
    <row r="27241" spans="1:7" x14ac:dyDescent="0.3">
      <c r="A27241">
        <v>28674</v>
      </c>
      <c r="B27241" s="1">
        <v>46208.77542824074</v>
      </c>
      <c r="C27241" t="s">
        <v>9</v>
      </c>
      <c r="D27241" s="4" t="s">
        <v>66765</v>
      </c>
      <c r="E27241" s="2" t="s">
        <v>66766</v>
      </c>
      <c r="F27241">
        <v>9.6215248107910101E-2</v>
      </c>
      <c r="G27241" t="s">
        <v>8</v>
      </c>
    </row>
    <row r="27242" spans="1:7" x14ac:dyDescent="0.3">
      <c r="A27242">
        <v>28675</v>
      </c>
      <c r="B27242" s="1">
        <v>46208.775439814817</v>
      </c>
      <c r="C27242" t="s">
        <v>9</v>
      </c>
      <c r="D27242" s="4" t="s">
        <v>66767</v>
      </c>
      <c r="E27242" s="2" t="s">
        <v>66768</v>
      </c>
      <c r="F27242">
        <v>4.4246435165405197E-2</v>
      </c>
      <c r="G27242" t="s">
        <v>8</v>
      </c>
    </row>
    <row r="27243" spans="1:7" x14ac:dyDescent="0.3">
      <c r="A27243">
        <v>28676</v>
      </c>
      <c r="B27243" s="1">
        <v>46208.775439814817</v>
      </c>
      <c r="C27243" t="s">
        <v>9</v>
      </c>
      <c r="D27243" s="4" t="s">
        <v>66769</v>
      </c>
      <c r="E27243" s="2" t="s">
        <v>66770</v>
      </c>
      <c r="F27243" s="2" t="s">
        <v>66771</v>
      </c>
      <c r="G27243" t="s">
        <v>8</v>
      </c>
    </row>
    <row r="27244" spans="1:7" x14ac:dyDescent="0.3">
      <c r="A27244">
        <v>28677</v>
      </c>
      <c r="B27244" s="1">
        <v>46208.775451388887</v>
      </c>
      <c r="C27244" t="s">
        <v>9</v>
      </c>
      <c r="D27244" s="4" t="s">
        <v>66772</v>
      </c>
      <c r="E27244" s="2" t="s">
        <v>66773</v>
      </c>
      <c r="F27244">
        <v>3.9597988128662102E-2</v>
      </c>
      <c r="G27244" t="s">
        <v>8</v>
      </c>
    </row>
    <row r="27245" spans="1:7" x14ac:dyDescent="0.3">
      <c r="A27245">
        <v>28678</v>
      </c>
      <c r="B27245" s="1">
        <v>46208.775451388887</v>
      </c>
      <c r="C27245" t="s">
        <v>9</v>
      </c>
      <c r="D27245" s="4" t="s">
        <v>66774</v>
      </c>
      <c r="E27245" s="2" t="s">
        <v>66775</v>
      </c>
      <c r="F27245">
        <v>8.7809324264526298E-2</v>
      </c>
      <c r="G27245" t="s">
        <v>8</v>
      </c>
    </row>
    <row r="27246" spans="1:7" x14ac:dyDescent="0.3">
      <c r="A27246">
        <v>28679</v>
      </c>
      <c r="B27246" s="1">
        <v>46208.775462962964</v>
      </c>
      <c r="C27246" t="s">
        <v>9</v>
      </c>
      <c r="D27246" s="4" t="s">
        <v>66776</v>
      </c>
      <c r="E27246" s="2" t="s">
        <v>66777</v>
      </c>
      <c r="F27246">
        <v>3.88836860656738E-2</v>
      </c>
      <c r="G27246" t="s">
        <v>8</v>
      </c>
    </row>
    <row r="27247" spans="1:7" x14ac:dyDescent="0.3">
      <c r="A27247">
        <v>28680</v>
      </c>
      <c r="B27247" s="1">
        <v>46208.775462962964</v>
      </c>
      <c r="C27247" t="s">
        <v>9</v>
      </c>
      <c r="D27247" s="4" t="s">
        <v>66778</v>
      </c>
      <c r="E27247" s="2" t="s">
        <v>66779</v>
      </c>
      <c r="F27247">
        <v>4.0507555007934501E-2</v>
      </c>
      <c r="G27247" t="s">
        <v>8</v>
      </c>
    </row>
    <row r="27248" spans="1:7" x14ac:dyDescent="0.3">
      <c r="A27248">
        <v>28681</v>
      </c>
      <c r="B27248" s="1">
        <v>46208.77547453704</v>
      </c>
      <c r="C27248" t="s">
        <v>9</v>
      </c>
      <c r="D27248" s="4" t="s">
        <v>66780</v>
      </c>
      <c r="E27248" s="2" t="s">
        <v>66781</v>
      </c>
      <c r="F27248">
        <v>4.3911933898925698E-2</v>
      </c>
      <c r="G27248" t="s">
        <v>8</v>
      </c>
    </row>
    <row r="27249" spans="1:7" x14ac:dyDescent="0.3">
      <c r="A27249">
        <v>28682</v>
      </c>
      <c r="B27249" s="1">
        <v>46208.77547453704</v>
      </c>
      <c r="C27249" t="s">
        <v>9</v>
      </c>
      <c r="D27249" s="4" t="s">
        <v>66782</v>
      </c>
      <c r="E27249" s="2" t="s">
        <v>66783</v>
      </c>
      <c r="F27249" s="2" t="s">
        <v>66784</v>
      </c>
      <c r="G27249" t="s">
        <v>8</v>
      </c>
    </row>
    <row r="27250" spans="1:7" x14ac:dyDescent="0.3">
      <c r="A27250">
        <v>28683</v>
      </c>
      <c r="B27250" s="1">
        <v>46208.77548611111</v>
      </c>
      <c r="C27250" t="s">
        <v>9</v>
      </c>
      <c r="D27250" s="4" t="s">
        <v>66785</v>
      </c>
      <c r="E27250" s="2" t="s">
        <v>66786</v>
      </c>
      <c r="F27250">
        <v>7.2413921356201102E-2</v>
      </c>
      <c r="G27250" t="s">
        <v>8</v>
      </c>
    </row>
    <row r="27251" spans="1:7" x14ac:dyDescent="0.3">
      <c r="A27251">
        <v>28684</v>
      </c>
      <c r="B27251" s="1">
        <v>46208.775497685187</v>
      </c>
      <c r="C27251" t="s">
        <v>9</v>
      </c>
      <c r="D27251" s="4" t="s">
        <v>66787</v>
      </c>
      <c r="E27251" s="2" t="s">
        <v>66788</v>
      </c>
      <c r="F27251">
        <v>7.1679830551147405E-2</v>
      </c>
      <c r="G27251" t="s">
        <v>8</v>
      </c>
    </row>
    <row r="27252" spans="1:7" x14ac:dyDescent="0.3">
      <c r="A27252">
        <v>28685</v>
      </c>
      <c r="B27252" s="1">
        <v>46208.775497685187</v>
      </c>
      <c r="C27252" t="s">
        <v>9</v>
      </c>
      <c r="D27252" s="4" t="s">
        <v>66789</v>
      </c>
      <c r="E27252" s="2" t="s">
        <v>66790</v>
      </c>
      <c r="F27252">
        <v>7.5617074966430595E-2</v>
      </c>
      <c r="G27252" t="s">
        <v>8</v>
      </c>
    </row>
    <row r="27253" spans="1:7" x14ac:dyDescent="0.3">
      <c r="A27253">
        <v>28686</v>
      </c>
      <c r="B27253" s="1">
        <v>46208.775509259256</v>
      </c>
      <c r="C27253" t="s">
        <v>9</v>
      </c>
      <c r="D27253" s="4" t="s">
        <v>66791</v>
      </c>
      <c r="E27253" s="2" t="s">
        <v>66792</v>
      </c>
      <c r="F27253" s="2" t="s">
        <v>66793</v>
      </c>
      <c r="G27253" t="s">
        <v>8</v>
      </c>
    </row>
    <row r="27254" spans="1:7" x14ac:dyDescent="0.3">
      <c r="A27254">
        <v>28687</v>
      </c>
      <c r="B27254" s="1">
        <v>46208.775520833333</v>
      </c>
      <c r="C27254" t="s">
        <v>9</v>
      </c>
      <c r="D27254" s="4" t="s">
        <v>66794</v>
      </c>
      <c r="E27254" s="2" t="s">
        <v>66795</v>
      </c>
      <c r="F27254">
        <v>5.54773807525634E-2</v>
      </c>
      <c r="G27254" t="s">
        <v>8</v>
      </c>
    </row>
    <row r="27255" spans="1:7" x14ac:dyDescent="0.3">
      <c r="A27255">
        <v>28688</v>
      </c>
      <c r="B27255" s="1">
        <v>46208.775520833333</v>
      </c>
      <c r="C27255" t="s">
        <v>9</v>
      </c>
      <c r="D27255" s="3">
        <v>1783256805.63414</v>
      </c>
      <c r="E27255" s="2" t="s">
        <v>66796</v>
      </c>
      <c r="F27255">
        <v>4.8070192337036098E-2</v>
      </c>
      <c r="G27255" t="s">
        <v>8</v>
      </c>
    </row>
    <row r="27256" spans="1:7" x14ac:dyDescent="0.3">
      <c r="A27256">
        <v>28689</v>
      </c>
      <c r="B27256" s="1">
        <v>46208.77553240741</v>
      </c>
      <c r="C27256" t="s">
        <v>9</v>
      </c>
      <c r="D27256" s="4" t="s">
        <v>66797</v>
      </c>
      <c r="E27256" s="2" t="s">
        <v>66798</v>
      </c>
      <c r="F27256">
        <v>6.0222387313842697E-2</v>
      </c>
      <c r="G27256" t="s">
        <v>8</v>
      </c>
    </row>
    <row r="27257" spans="1:7" x14ac:dyDescent="0.3">
      <c r="A27257">
        <v>28690</v>
      </c>
      <c r="B27257" s="1">
        <v>46208.77553240741</v>
      </c>
      <c r="C27257" t="s">
        <v>9</v>
      </c>
      <c r="D27257" s="4" t="s">
        <v>66799</v>
      </c>
      <c r="E27257" s="2" t="s">
        <v>66800</v>
      </c>
      <c r="F27257">
        <v>5.8727979660034103E-2</v>
      </c>
      <c r="G27257" t="s">
        <v>8</v>
      </c>
    </row>
    <row r="27258" spans="1:7" x14ac:dyDescent="0.3">
      <c r="A27258">
        <v>28691</v>
      </c>
      <c r="B27258" s="1">
        <v>46208.775543981479</v>
      </c>
      <c r="C27258" t="s">
        <v>9</v>
      </c>
      <c r="D27258" s="4" t="s">
        <v>66801</v>
      </c>
      <c r="E27258" s="2" t="s">
        <v>66802</v>
      </c>
      <c r="F27258">
        <v>4.8805713653564398E-2</v>
      </c>
      <c r="G27258" t="s">
        <v>8</v>
      </c>
    </row>
    <row r="27259" spans="1:7" x14ac:dyDescent="0.3">
      <c r="A27259">
        <v>28692</v>
      </c>
      <c r="B27259" s="1">
        <v>46208.775555555556</v>
      </c>
      <c r="C27259" t="s">
        <v>9</v>
      </c>
      <c r="D27259" s="4" t="s">
        <v>66803</v>
      </c>
      <c r="E27259" s="2" t="s">
        <v>66804</v>
      </c>
      <c r="F27259" s="2" t="s">
        <v>66805</v>
      </c>
      <c r="G27259" t="s">
        <v>8</v>
      </c>
    </row>
    <row r="27260" spans="1:7" x14ac:dyDescent="0.3">
      <c r="A27260">
        <v>28693</v>
      </c>
      <c r="B27260" s="1">
        <v>46208.775555555556</v>
      </c>
      <c r="C27260" t="s">
        <v>9</v>
      </c>
      <c r="D27260" s="4" t="s">
        <v>66806</v>
      </c>
      <c r="E27260" s="2" t="s">
        <v>66807</v>
      </c>
      <c r="F27260" s="2" t="s">
        <v>66808</v>
      </c>
      <c r="G27260" t="s">
        <v>8</v>
      </c>
    </row>
    <row r="27261" spans="1:7" x14ac:dyDescent="0.3">
      <c r="A27261">
        <v>28694</v>
      </c>
      <c r="B27261" s="1">
        <v>46208.775567129633</v>
      </c>
      <c r="C27261" t="s">
        <v>9</v>
      </c>
      <c r="D27261" s="4" t="s">
        <v>66809</v>
      </c>
      <c r="E27261" s="2" t="s">
        <v>66810</v>
      </c>
      <c r="F27261" s="2" t="s">
        <v>66811</v>
      </c>
      <c r="G27261" t="s">
        <v>8</v>
      </c>
    </row>
    <row r="27262" spans="1:7" x14ac:dyDescent="0.3">
      <c r="A27262">
        <v>28695</v>
      </c>
      <c r="B27262" s="1">
        <v>46208.775578703702</v>
      </c>
      <c r="C27262" t="s">
        <v>9</v>
      </c>
      <c r="D27262" s="4" t="s">
        <v>66812</v>
      </c>
      <c r="E27262" s="2" t="s">
        <v>66813</v>
      </c>
      <c r="F27262">
        <v>4.86283302307128E-2</v>
      </c>
      <c r="G27262" t="s">
        <v>8</v>
      </c>
    </row>
    <row r="27263" spans="1:7" x14ac:dyDescent="0.3">
      <c r="A27263">
        <v>28696</v>
      </c>
      <c r="B27263" s="1">
        <v>46208.775578703702</v>
      </c>
      <c r="C27263" t="s">
        <v>9</v>
      </c>
      <c r="D27263" s="4" t="s">
        <v>66814</v>
      </c>
      <c r="E27263" s="2" t="s">
        <v>66815</v>
      </c>
      <c r="F27263">
        <v>4.97510433197021E-2</v>
      </c>
      <c r="G27263" t="s">
        <v>8</v>
      </c>
    </row>
    <row r="27264" spans="1:7" x14ac:dyDescent="0.3">
      <c r="A27264">
        <v>28697</v>
      </c>
      <c r="B27264" s="1">
        <v>46208.775590277779</v>
      </c>
      <c r="C27264" t="s">
        <v>9</v>
      </c>
      <c r="D27264" s="4" t="s">
        <v>66816</v>
      </c>
      <c r="E27264" s="2" t="s">
        <v>66817</v>
      </c>
      <c r="F27264" s="2" t="s">
        <v>66818</v>
      </c>
      <c r="G27264" t="s">
        <v>8</v>
      </c>
    </row>
    <row r="27265" spans="1:7" x14ac:dyDescent="0.3">
      <c r="A27265">
        <v>28698</v>
      </c>
      <c r="B27265" s="1">
        <v>46208.775590277779</v>
      </c>
      <c r="C27265" t="s">
        <v>9</v>
      </c>
      <c r="D27265" s="4" t="s">
        <v>66819</v>
      </c>
      <c r="E27265" s="2" t="s">
        <v>66820</v>
      </c>
      <c r="F27265" s="2" t="s">
        <v>66821</v>
      </c>
      <c r="G27265" t="s">
        <v>8</v>
      </c>
    </row>
    <row r="27266" spans="1:7" x14ac:dyDescent="0.3">
      <c r="A27266">
        <v>28699</v>
      </c>
      <c r="B27266" s="1">
        <v>46208.775601851848</v>
      </c>
      <c r="C27266" t="s">
        <v>9</v>
      </c>
      <c r="D27266" s="4" t="s">
        <v>66822</v>
      </c>
      <c r="E27266" s="2" t="s">
        <v>66823</v>
      </c>
      <c r="F27266">
        <v>7.9159498214721596E-2</v>
      </c>
      <c r="G27266" t="s">
        <v>8</v>
      </c>
    </row>
    <row r="27267" spans="1:7" x14ac:dyDescent="0.3">
      <c r="A27267">
        <v>28700</v>
      </c>
      <c r="B27267" s="1">
        <v>46208.775613425925</v>
      </c>
      <c r="C27267" t="s">
        <v>9</v>
      </c>
      <c r="D27267" s="4" t="s">
        <v>66824</v>
      </c>
      <c r="E27267" s="2" t="s">
        <v>66825</v>
      </c>
      <c r="F27267">
        <v>7.0334434509277302E-2</v>
      </c>
      <c r="G27267" t="s">
        <v>8</v>
      </c>
    </row>
    <row r="27268" spans="1:7" x14ac:dyDescent="0.3">
      <c r="A27268">
        <v>28701</v>
      </c>
      <c r="B27268" s="1">
        <v>46208.775625000002</v>
      </c>
      <c r="C27268" t="s">
        <v>9</v>
      </c>
      <c r="D27268" s="4" t="s">
        <v>66826</v>
      </c>
      <c r="E27268" s="2" t="s">
        <v>66827</v>
      </c>
      <c r="F27268">
        <v>9.7330331802368095E-2</v>
      </c>
      <c r="G27268" t="s">
        <v>8</v>
      </c>
    </row>
    <row r="27269" spans="1:7" x14ac:dyDescent="0.3">
      <c r="A27269">
        <v>28702</v>
      </c>
      <c r="B27269" s="1">
        <v>46208.775636574072</v>
      </c>
      <c r="C27269" t="s">
        <v>9</v>
      </c>
      <c r="D27269" s="4" t="s">
        <v>66828</v>
      </c>
      <c r="E27269" s="2" t="s">
        <v>66829</v>
      </c>
      <c r="F27269">
        <v>4.8234701156616197E-2</v>
      </c>
      <c r="G27269" t="s">
        <v>8</v>
      </c>
    </row>
    <row r="27270" spans="1:7" x14ac:dyDescent="0.3">
      <c r="A27270">
        <v>28703</v>
      </c>
      <c r="B27270" s="1">
        <v>46208.775636574072</v>
      </c>
      <c r="C27270" t="s">
        <v>9</v>
      </c>
      <c r="D27270" s="4" t="s">
        <v>66830</v>
      </c>
      <c r="E27270" s="2" t="s">
        <v>66831</v>
      </c>
      <c r="F27270">
        <v>7.97855854034423E-2</v>
      </c>
      <c r="G27270" t="s">
        <v>8</v>
      </c>
    </row>
    <row r="27271" spans="1:7" x14ac:dyDescent="0.3">
      <c r="A27271">
        <v>28704</v>
      </c>
      <c r="B27271" s="1">
        <v>46208.775648148148</v>
      </c>
      <c r="C27271" t="s">
        <v>9</v>
      </c>
      <c r="D27271" s="4" t="s">
        <v>66832</v>
      </c>
      <c r="E27271" s="2" t="s">
        <v>66833</v>
      </c>
      <c r="F27271">
        <v>6.6455125808715806E-2</v>
      </c>
      <c r="G27271" t="s">
        <v>8</v>
      </c>
    </row>
    <row r="27272" spans="1:7" x14ac:dyDescent="0.3">
      <c r="A27272">
        <v>28705</v>
      </c>
      <c r="B27272" s="1">
        <v>46208.775648148148</v>
      </c>
      <c r="C27272" t="s">
        <v>9</v>
      </c>
      <c r="D27272" s="4" t="s">
        <v>66834</v>
      </c>
      <c r="E27272" s="2" t="s">
        <v>66835</v>
      </c>
      <c r="F27272">
        <v>7.5514793395996094E-2</v>
      </c>
      <c r="G27272" t="s">
        <v>8</v>
      </c>
    </row>
    <row r="27273" spans="1:7" x14ac:dyDescent="0.3">
      <c r="A27273">
        <v>28706</v>
      </c>
      <c r="B27273" s="1">
        <v>46208.775659722225</v>
      </c>
      <c r="C27273" t="s">
        <v>9</v>
      </c>
      <c r="D27273" s="4" t="s">
        <v>66836</v>
      </c>
      <c r="E27273" s="2" t="s">
        <v>66837</v>
      </c>
      <c r="F27273">
        <v>6.5488815307617104E-2</v>
      </c>
      <c r="G27273" t="s">
        <v>8</v>
      </c>
    </row>
    <row r="27274" spans="1:7" x14ac:dyDescent="0.3">
      <c r="A27274">
        <v>28707</v>
      </c>
      <c r="B27274" s="1">
        <v>46208.775671296295</v>
      </c>
      <c r="C27274" t="s">
        <v>9</v>
      </c>
      <c r="D27274" s="4" t="s">
        <v>66838</v>
      </c>
      <c r="E27274" s="2" t="s">
        <v>66839</v>
      </c>
      <c r="F27274">
        <v>7.3402881622314398E-2</v>
      </c>
      <c r="G27274" t="s">
        <v>8</v>
      </c>
    </row>
    <row r="27275" spans="1:7" x14ac:dyDescent="0.3">
      <c r="A27275">
        <v>28708</v>
      </c>
      <c r="B27275" s="1">
        <v>46208.775671296295</v>
      </c>
      <c r="C27275" t="s">
        <v>9</v>
      </c>
      <c r="D27275" s="4" t="s">
        <v>66840</v>
      </c>
      <c r="E27275" s="2" t="s">
        <v>66841</v>
      </c>
      <c r="F27275">
        <v>7.9385519027709905E-2</v>
      </c>
      <c r="G27275" t="s">
        <v>8</v>
      </c>
    </row>
    <row r="27276" spans="1:7" x14ac:dyDescent="0.3">
      <c r="A27276">
        <v>28709</v>
      </c>
      <c r="B27276" s="1">
        <v>46208.775682870371</v>
      </c>
      <c r="C27276" t="s">
        <v>9</v>
      </c>
      <c r="D27276" s="4" t="s">
        <v>66842</v>
      </c>
      <c r="E27276" s="2" t="s">
        <v>66843</v>
      </c>
      <c r="F27276" s="2" t="s">
        <v>66844</v>
      </c>
      <c r="G27276" t="s">
        <v>8</v>
      </c>
    </row>
    <row r="27277" spans="1:7" x14ac:dyDescent="0.3">
      <c r="A27277">
        <v>28710</v>
      </c>
      <c r="B27277" s="1">
        <v>46208.775694444441</v>
      </c>
      <c r="C27277" t="s">
        <v>9</v>
      </c>
      <c r="D27277" s="4" t="s">
        <v>66845</v>
      </c>
      <c r="E27277" s="2" t="s">
        <v>66846</v>
      </c>
      <c r="F27277" s="2" t="s">
        <v>66847</v>
      </c>
      <c r="G27277" t="s">
        <v>8</v>
      </c>
    </row>
    <row r="27278" spans="1:7" x14ac:dyDescent="0.3">
      <c r="A27278">
        <v>28711</v>
      </c>
      <c r="B27278" s="1">
        <v>46208.775706018518</v>
      </c>
      <c r="C27278" t="s">
        <v>9</v>
      </c>
      <c r="D27278" s="4" t="s">
        <v>66848</v>
      </c>
      <c r="E27278" s="2" t="s">
        <v>66849</v>
      </c>
      <c r="F27278" s="2" t="s">
        <v>66850</v>
      </c>
      <c r="G27278" t="s">
        <v>8</v>
      </c>
    </row>
    <row r="27279" spans="1:7" x14ac:dyDescent="0.3">
      <c r="A27279">
        <v>28712</v>
      </c>
      <c r="B27279" s="1">
        <v>46208.775706018518</v>
      </c>
      <c r="C27279" t="s">
        <v>9</v>
      </c>
      <c r="D27279" s="4" t="s">
        <v>66851</v>
      </c>
      <c r="E27279" s="2" t="s">
        <v>66852</v>
      </c>
      <c r="F27279">
        <v>3.6364316940307603E-2</v>
      </c>
      <c r="G27279" t="s">
        <v>8</v>
      </c>
    </row>
    <row r="27280" spans="1:7" x14ac:dyDescent="0.3">
      <c r="A27280">
        <v>28713</v>
      </c>
      <c r="B27280" s="1">
        <v>46208.775717592594</v>
      </c>
      <c r="C27280" t="s">
        <v>9</v>
      </c>
      <c r="D27280" s="4" t="s">
        <v>66853</v>
      </c>
      <c r="E27280" s="2" t="s">
        <v>66854</v>
      </c>
      <c r="F27280" s="2" t="s">
        <v>66855</v>
      </c>
      <c r="G27280" t="s">
        <v>8</v>
      </c>
    </row>
    <row r="27281" spans="1:7" x14ac:dyDescent="0.3">
      <c r="A27281">
        <v>28714</v>
      </c>
      <c r="B27281" s="1">
        <v>46208.775729166664</v>
      </c>
      <c r="C27281" t="s">
        <v>9</v>
      </c>
      <c r="D27281" s="4" t="s">
        <v>66856</v>
      </c>
      <c r="E27281" s="2" t="s">
        <v>66857</v>
      </c>
      <c r="F27281">
        <v>6.4317226409912095E-2</v>
      </c>
      <c r="G27281" t="s">
        <v>8</v>
      </c>
    </row>
    <row r="27282" spans="1:7" x14ac:dyDescent="0.3">
      <c r="A27282">
        <v>28715</v>
      </c>
      <c r="B27282" s="1">
        <v>46208.775729166664</v>
      </c>
      <c r="C27282" t="s">
        <v>9</v>
      </c>
      <c r="D27282" s="4" t="s">
        <v>66858</v>
      </c>
      <c r="E27282" s="2" t="s">
        <v>66859</v>
      </c>
      <c r="F27282">
        <v>7.0367097854614202E-2</v>
      </c>
      <c r="G27282" t="s">
        <v>8</v>
      </c>
    </row>
    <row r="27283" spans="1:7" x14ac:dyDescent="0.3">
      <c r="A27283">
        <v>28716</v>
      </c>
      <c r="B27283" s="1">
        <v>46208.775740740741</v>
      </c>
      <c r="C27283" t="s">
        <v>9</v>
      </c>
      <c r="D27283" s="4" t="s">
        <v>66860</v>
      </c>
      <c r="E27283" s="2" t="s">
        <v>66861</v>
      </c>
      <c r="F27283" s="2" t="s">
        <v>66862</v>
      </c>
      <c r="G27283" t="s">
        <v>8</v>
      </c>
    </row>
    <row r="27284" spans="1:7" x14ac:dyDescent="0.3">
      <c r="A27284">
        <v>28717</v>
      </c>
      <c r="B27284" s="1">
        <v>46208.775752314818</v>
      </c>
      <c r="C27284" t="s">
        <v>9</v>
      </c>
      <c r="D27284" s="4" t="s">
        <v>66863</v>
      </c>
      <c r="E27284" s="2" t="s">
        <v>66864</v>
      </c>
      <c r="F27284" s="2" t="s">
        <v>66865</v>
      </c>
      <c r="G27284" t="s">
        <v>8</v>
      </c>
    </row>
    <row r="27285" spans="1:7" x14ac:dyDescent="0.3">
      <c r="A27285">
        <v>28718</v>
      </c>
      <c r="B27285" s="1">
        <v>46208.775763888887</v>
      </c>
      <c r="C27285" t="s">
        <v>9</v>
      </c>
      <c r="D27285" s="4" t="s">
        <v>66866</v>
      </c>
      <c r="E27285" s="2" t="s">
        <v>66867</v>
      </c>
      <c r="F27285">
        <v>4.1265964508056599E-2</v>
      </c>
      <c r="G27285" t="s">
        <v>8</v>
      </c>
    </row>
    <row r="27286" spans="1:7" x14ac:dyDescent="0.3">
      <c r="A27286">
        <v>28719</v>
      </c>
      <c r="B27286" s="1">
        <v>46208.775763888887</v>
      </c>
      <c r="C27286" t="s">
        <v>9</v>
      </c>
      <c r="D27286" s="4" t="s">
        <v>66868</v>
      </c>
      <c r="E27286" s="2" t="s">
        <v>66869</v>
      </c>
      <c r="F27286">
        <v>8.5013628005981404E-2</v>
      </c>
      <c r="G27286" t="s">
        <v>8</v>
      </c>
    </row>
    <row r="27287" spans="1:7" x14ac:dyDescent="0.3">
      <c r="A27287">
        <v>28720</v>
      </c>
      <c r="B27287" s="1">
        <v>46208.775775462964</v>
      </c>
      <c r="C27287" t="s">
        <v>9</v>
      </c>
      <c r="D27287" s="4" t="s">
        <v>66870</v>
      </c>
      <c r="E27287" s="2" t="s">
        <v>66871</v>
      </c>
      <c r="F27287" s="2" t="s">
        <v>66872</v>
      </c>
      <c r="G27287" t="s">
        <v>8</v>
      </c>
    </row>
    <row r="27288" spans="1:7" x14ac:dyDescent="0.3">
      <c r="A27288">
        <v>28721</v>
      </c>
      <c r="B27288" s="1">
        <v>46208.775787037041</v>
      </c>
      <c r="C27288" t="s">
        <v>9</v>
      </c>
      <c r="D27288" s="4" t="s">
        <v>66873</v>
      </c>
      <c r="E27288" s="2" t="s">
        <v>66874</v>
      </c>
      <c r="F27288">
        <v>8.8594198226928697E-2</v>
      </c>
      <c r="G27288" t="s">
        <v>8</v>
      </c>
    </row>
    <row r="27289" spans="1:7" x14ac:dyDescent="0.3">
      <c r="A27289">
        <v>28722</v>
      </c>
      <c r="B27289" s="1">
        <v>46208.775787037041</v>
      </c>
      <c r="C27289" t="s">
        <v>9</v>
      </c>
      <c r="D27289" s="4" t="s">
        <v>66875</v>
      </c>
      <c r="E27289" s="2" t="s">
        <v>66876</v>
      </c>
      <c r="F27289">
        <v>8.3562612533569294E-2</v>
      </c>
      <c r="G27289" t="s">
        <v>8</v>
      </c>
    </row>
    <row r="27290" spans="1:7" x14ac:dyDescent="0.3">
      <c r="A27290">
        <v>28723</v>
      </c>
      <c r="B27290" s="1">
        <v>46208.77579861111</v>
      </c>
      <c r="C27290" t="s">
        <v>9</v>
      </c>
      <c r="D27290" s="4" t="s">
        <v>66877</v>
      </c>
      <c r="E27290" s="2" t="s">
        <v>66878</v>
      </c>
      <c r="F27290">
        <v>9.8995208740234306E-2</v>
      </c>
      <c r="G27290" t="s">
        <v>8</v>
      </c>
    </row>
    <row r="27291" spans="1:7" x14ac:dyDescent="0.3">
      <c r="A27291">
        <v>28724</v>
      </c>
      <c r="B27291" s="1">
        <v>46208.775810185187</v>
      </c>
      <c r="C27291" t="s">
        <v>9</v>
      </c>
      <c r="D27291" s="4" t="s">
        <v>66879</v>
      </c>
      <c r="E27291" s="2" t="s">
        <v>66880</v>
      </c>
      <c r="F27291">
        <v>5.88517189025878E-2</v>
      </c>
      <c r="G27291" t="s">
        <v>8</v>
      </c>
    </row>
    <row r="27292" spans="1:7" x14ac:dyDescent="0.3">
      <c r="A27292">
        <v>28725</v>
      </c>
      <c r="B27292" s="1">
        <v>46208.775810185187</v>
      </c>
      <c r="C27292" t="s">
        <v>9</v>
      </c>
      <c r="D27292" s="4" t="s">
        <v>66881</v>
      </c>
      <c r="E27292" s="2" t="s">
        <v>66882</v>
      </c>
      <c r="F27292">
        <v>8.0124378204345703E-2</v>
      </c>
      <c r="G27292" t="s">
        <v>8</v>
      </c>
    </row>
    <row r="27293" spans="1:7" x14ac:dyDescent="0.3">
      <c r="A27293">
        <v>28726</v>
      </c>
      <c r="B27293" s="1">
        <v>46208.775821759256</v>
      </c>
      <c r="C27293" t="s">
        <v>9</v>
      </c>
      <c r="D27293" s="4" t="s">
        <v>66883</v>
      </c>
      <c r="E27293" s="2" t="s">
        <v>66884</v>
      </c>
      <c r="F27293">
        <v>6.0923814773559501E-2</v>
      </c>
      <c r="G27293" t="s">
        <v>8</v>
      </c>
    </row>
    <row r="27294" spans="1:7" x14ac:dyDescent="0.3">
      <c r="A27294">
        <v>28727</v>
      </c>
      <c r="B27294" s="1">
        <v>46208.775821759256</v>
      </c>
      <c r="C27294" t="s">
        <v>9</v>
      </c>
      <c r="D27294" s="4" t="s">
        <v>66885</v>
      </c>
      <c r="E27294" s="2" t="s">
        <v>66886</v>
      </c>
      <c r="F27294">
        <v>7.1259737014770494E-2</v>
      </c>
      <c r="G27294" t="s">
        <v>8</v>
      </c>
    </row>
    <row r="27295" spans="1:7" x14ac:dyDescent="0.3">
      <c r="A27295">
        <v>28728</v>
      </c>
      <c r="B27295" s="1">
        <v>46208.775833333333</v>
      </c>
      <c r="C27295" t="s">
        <v>9</v>
      </c>
      <c r="D27295" s="4" t="s">
        <v>66887</v>
      </c>
      <c r="E27295" s="2" t="s">
        <v>66888</v>
      </c>
      <c r="F27295" s="2" t="s">
        <v>66889</v>
      </c>
      <c r="G27295" t="s">
        <v>8</v>
      </c>
    </row>
    <row r="27296" spans="1:7" x14ac:dyDescent="0.3">
      <c r="A27296">
        <v>28729</v>
      </c>
      <c r="B27296" s="1">
        <v>46208.775856481479</v>
      </c>
      <c r="C27296" t="s">
        <v>9</v>
      </c>
      <c r="D27296" s="4" t="s">
        <v>66890</v>
      </c>
      <c r="E27296" s="2" t="s">
        <v>66891</v>
      </c>
      <c r="F27296">
        <v>8.4600448608398396E-2</v>
      </c>
      <c r="G27296" t="s">
        <v>8</v>
      </c>
    </row>
    <row r="27297" spans="1:7" x14ac:dyDescent="0.3">
      <c r="A27297">
        <v>28730</v>
      </c>
      <c r="B27297" s="1">
        <v>46208.775856481479</v>
      </c>
      <c r="C27297" t="s">
        <v>9</v>
      </c>
      <c r="D27297" s="4" t="s">
        <v>66892</v>
      </c>
      <c r="E27297" s="2" t="s">
        <v>66893</v>
      </c>
      <c r="F27297">
        <v>7.1398496627807603E-2</v>
      </c>
      <c r="G27297" t="s">
        <v>8</v>
      </c>
    </row>
    <row r="27298" spans="1:7" x14ac:dyDescent="0.3">
      <c r="A27298">
        <v>28731</v>
      </c>
      <c r="B27298" s="1">
        <v>46208.775868055556</v>
      </c>
      <c r="C27298" t="s">
        <v>9</v>
      </c>
      <c r="D27298" s="4" t="s">
        <v>66894</v>
      </c>
      <c r="E27298" s="2" t="s">
        <v>66895</v>
      </c>
      <c r="F27298">
        <v>4.5593023300170898E-2</v>
      </c>
      <c r="G27298" t="s">
        <v>8</v>
      </c>
    </row>
    <row r="27299" spans="1:7" x14ac:dyDescent="0.3">
      <c r="A27299">
        <v>28732</v>
      </c>
      <c r="B27299" s="1">
        <v>46208.775868055556</v>
      </c>
      <c r="C27299" t="s">
        <v>9</v>
      </c>
      <c r="D27299" s="4" t="s">
        <v>66896</v>
      </c>
      <c r="E27299" s="2" t="s">
        <v>66897</v>
      </c>
      <c r="F27299">
        <v>6.7769289016723605E-2</v>
      </c>
      <c r="G27299" t="s">
        <v>8</v>
      </c>
    </row>
    <row r="27300" spans="1:7" x14ac:dyDescent="0.3">
      <c r="A27300">
        <v>28733</v>
      </c>
      <c r="B27300" s="1">
        <v>46208.775879629633</v>
      </c>
      <c r="C27300" t="s">
        <v>9</v>
      </c>
      <c r="D27300" s="4" t="s">
        <v>66898</v>
      </c>
      <c r="E27300" s="2" t="s">
        <v>66899</v>
      </c>
      <c r="F27300" s="2" t="s">
        <v>66900</v>
      </c>
      <c r="G27300" t="s">
        <v>8</v>
      </c>
    </row>
    <row r="27301" spans="1:7" x14ac:dyDescent="0.3">
      <c r="A27301">
        <v>28734</v>
      </c>
      <c r="B27301" s="1">
        <v>46208.775879629633</v>
      </c>
      <c r="C27301" t="s">
        <v>9</v>
      </c>
      <c r="D27301" s="4" t="s">
        <v>66901</v>
      </c>
      <c r="E27301" s="2" t="s">
        <v>66902</v>
      </c>
      <c r="F27301" s="2" t="s">
        <v>66903</v>
      </c>
      <c r="G27301" t="s">
        <v>8</v>
      </c>
    </row>
    <row r="27302" spans="1:7" x14ac:dyDescent="0.3">
      <c r="A27302">
        <v>28735</v>
      </c>
      <c r="B27302" s="1">
        <v>46208.775891203702</v>
      </c>
      <c r="C27302" t="s">
        <v>9</v>
      </c>
      <c r="D27302" s="4" t="s">
        <v>66904</v>
      </c>
      <c r="E27302" s="2" t="s">
        <v>66905</v>
      </c>
      <c r="F27302">
        <v>3.7803649902343701E-2</v>
      </c>
      <c r="G27302" t="s">
        <v>8</v>
      </c>
    </row>
    <row r="27303" spans="1:7" x14ac:dyDescent="0.3">
      <c r="A27303">
        <v>28736</v>
      </c>
      <c r="B27303" s="1">
        <v>46208.775902777779</v>
      </c>
      <c r="C27303" t="s">
        <v>9</v>
      </c>
      <c r="D27303" s="4" t="s">
        <v>66906</v>
      </c>
      <c r="E27303" s="2" t="s">
        <v>66907</v>
      </c>
      <c r="F27303">
        <v>5.4864168167114202E-2</v>
      </c>
      <c r="G27303" t="s">
        <v>8</v>
      </c>
    </row>
    <row r="27304" spans="1:7" x14ac:dyDescent="0.3">
      <c r="A27304">
        <v>28737</v>
      </c>
      <c r="B27304" s="1">
        <v>46208.775902777779</v>
      </c>
      <c r="C27304" t="s">
        <v>9</v>
      </c>
      <c r="D27304" s="4" t="s">
        <v>66908</v>
      </c>
      <c r="E27304" s="2" t="s">
        <v>66909</v>
      </c>
      <c r="F27304">
        <v>5.0634384155273403E-2</v>
      </c>
      <c r="G27304" t="s">
        <v>8</v>
      </c>
    </row>
    <row r="27305" spans="1:7" x14ac:dyDescent="0.3">
      <c r="A27305">
        <v>28738</v>
      </c>
      <c r="B27305" s="1">
        <v>46208.775914351849</v>
      </c>
      <c r="C27305" t="s">
        <v>9</v>
      </c>
      <c r="D27305" s="4" t="s">
        <v>66910</v>
      </c>
      <c r="E27305" s="2" t="s">
        <v>66911</v>
      </c>
      <c r="F27305" s="2" t="s">
        <v>66912</v>
      </c>
      <c r="G27305" t="s">
        <v>8</v>
      </c>
    </row>
    <row r="27306" spans="1:7" x14ac:dyDescent="0.3">
      <c r="A27306">
        <v>28739</v>
      </c>
      <c r="B27306" s="1">
        <v>46208.775925925926</v>
      </c>
      <c r="C27306" t="s">
        <v>9</v>
      </c>
      <c r="D27306" s="4" t="s">
        <v>66913</v>
      </c>
      <c r="E27306" s="2" t="s">
        <v>66914</v>
      </c>
      <c r="F27306">
        <v>5.3548812866210903E-2</v>
      </c>
      <c r="G27306" t="s">
        <v>8</v>
      </c>
    </row>
    <row r="27307" spans="1:7" x14ac:dyDescent="0.3">
      <c r="A27307">
        <v>28740</v>
      </c>
      <c r="B27307" s="1">
        <v>46208.775925925926</v>
      </c>
      <c r="C27307" t="s">
        <v>9</v>
      </c>
      <c r="D27307" s="4" t="s">
        <v>66915</v>
      </c>
      <c r="E27307" s="2" t="s">
        <v>66916</v>
      </c>
      <c r="F27307">
        <v>7.9747915267944294E-2</v>
      </c>
      <c r="G27307" t="s">
        <v>8</v>
      </c>
    </row>
    <row r="27308" spans="1:7" x14ac:dyDescent="0.3">
      <c r="A27308">
        <v>28741</v>
      </c>
      <c r="B27308" s="1">
        <v>46208.775937500002</v>
      </c>
      <c r="C27308" t="s">
        <v>9</v>
      </c>
      <c r="D27308" s="4" t="s">
        <v>66917</v>
      </c>
      <c r="E27308" s="2" t="s">
        <v>66918</v>
      </c>
      <c r="F27308">
        <v>6.0692310333251898E-2</v>
      </c>
      <c r="G27308" t="s">
        <v>8</v>
      </c>
    </row>
    <row r="27309" spans="1:7" x14ac:dyDescent="0.3">
      <c r="A27309">
        <v>28742</v>
      </c>
      <c r="B27309" s="1">
        <v>46208.775937500002</v>
      </c>
      <c r="C27309" t="s">
        <v>9</v>
      </c>
      <c r="D27309" s="4" t="s">
        <v>66919</v>
      </c>
      <c r="E27309" s="2" t="s">
        <v>66920</v>
      </c>
      <c r="F27309">
        <v>3.8409471511840799E-2</v>
      </c>
      <c r="G27309" t="s">
        <v>8</v>
      </c>
    </row>
    <row r="27310" spans="1:7" x14ac:dyDescent="0.3">
      <c r="A27310">
        <v>28743</v>
      </c>
      <c r="B27310" s="1">
        <v>46208.775937500002</v>
      </c>
      <c r="C27310" t="s">
        <v>9</v>
      </c>
      <c r="D27310" s="4" t="s">
        <v>66921</v>
      </c>
      <c r="E27310" s="2" t="s">
        <v>66922</v>
      </c>
      <c r="F27310">
        <v>2.0953178405761701E-2</v>
      </c>
      <c r="G27310" t="s">
        <v>8</v>
      </c>
    </row>
    <row r="27311" spans="1:7" x14ac:dyDescent="0.3">
      <c r="A27311">
        <v>28744</v>
      </c>
      <c r="B27311" s="1">
        <v>46208.775937500002</v>
      </c>
      <c r="C27311" t="s">
        <v>9</v>
      </c>
      <c r="D27311" s="4" t="s">
        <v>66923</v>
      </c>
      <c r="E27311" s="2" t="s">
        <v>66924</v>
      </c>
      <c r="F27311">
        <v>7.7674388885498004E-3</v>
      </c>
      <c r="G27311" t="s">
        <v>8</v>
      </c>
    </row>
    <row r="27312" spans="1:7" x14ac:dyDescent="0.3">
      <c r="A27312">
        <v>28745</v>
      </c>
      <c r="B27312" s="1">
        <v>46208.775937500002</v>
      </c>
      <c r="C27312" t="s">
        <v>9</v>
      </c>
      <c r="D27312" s="4" t="s">
        <v>66925</v>
      </c>
      <c r="E27312" s="2" t="s">
        <v>66926</v>
      </c>
      <c r="F27312">
        <v>2.6130676269531201E-2</v>
      </c>
      <c r="G27312" t="s">
        <v>8</v>
      </c>
    </row>
    <row r="27313" spans="1:7" x14ac:dyDescent="0.3">
      <c r="A27313">
        <v>28746</v>
      </c>
      <c r="B27313" s="1">
        <v>46208.775949074072</v>
      </c>
      <c r="C27313" t="s">
        <v>9</v>
      </c>
      <c r="D27313" s="4" t="s">
        <v>66927</v>
      </c>
      <c r="E27313" s="2" t="s">
        <v>66928</v>
      </c>
      <c r="F27313" s="2" t="s">
        <v>66929</v>
      </c>
      <c r="G27313" t="s">
        <v>8</v>
      </c>
    </row>
    <row r="27314" spans="1:7" x14ac:dyDescent="0.3">
      <c r="A27314">
        <v>28747</v>
      </c>
      <c r="B27314" s="1">
        <v>46208.775949074072</v>
      </c>
      <c r="C27314" t="s">
        <v>9</v>
      </c>
      <c r="D27314" s="4" t="s">
        <v>66930</v>
      </c>
      <c r="E27314" s="2" t="s">
        <v>66931</v>
      </c>
      <c r="F27314">
        <v>9.6035003662109306E-3</v>
      </c>
      <c r="G27314" t="s">
        <v>8</v>
      </c>
    </row>
    <row r="27315" spans="1:7" x14ac:dyDescent="0.3">
      <c r="A27315">
        <v>28748</v>
      </c>
      <c r="B27315" s="1">
        <v>46208.775949074072</v>
      </c>
      <c r="C27315" t="s">
        <v>9</v>
      </c>
      <c r="D27315" s="4" t="s">
        <v>66932</v>
      </c>
      <c r="E27315" s="2" t="s">
        <v>66933</v>
      </c>
      <c r="F27315" s="2" t="s">
        <v>66934</v>
      </c>
      <c r="G27315" t="s">
        <v>8</v>
      </c>
    </row>
    <row r="27316" spans="1:7" x14ac:dyDescent="0.3">
      <c r="A27316">
        <v>28749</v>
      </c>
      <c r="B27316" s="1">
        <v>46208.775949074072</v>
      </c>
      <c r="C27316" t="s">
        <v>9</v>
      </c>
      <c r="D27316" s="4" t="s">
        <v>66935</v>
      </c>
      <c r="E27316" s="2" t="s">
        <v>66936</v>
      </c>
      <c r="F27316">
        <v>8.4583759307861293E-3</v>
      </c>
      <c r="G27316" t="s">
        <v>8</v>
      </c>
    </row>
    <row r="27317" spans="1:7" x14ac:dyDescent="0.3">
      <c r="A27317">
        <v>28750</v>
      </c>
      <c r="B27317" s="1">
        <v>46208.775949074072</v>
      </c>
      <c r="C27317" t="s">
        <v>9</v>
      </c>
      <c r="D27317" s="4" t="s">
        <v>66937</v>
      </c>
      <c r="E27317" s="2" t="s">
        <v>66938</v>
      </c>
      <c r="F27317" s="2" t="s">
        <v>66939</v>
      </c>
      <c r="G27317" t="s">
        <v>8</v>
      </c>
    </row>
    <row r="27318" spans="1:7" x14ac:dyDescent="0.3">
      <c r="A27318">
        <v>28751</v>
      </c>
      <c r="B27318" s="1">
        <v>46208.775949074072</v>
      </c>
      <c r="C27318" t="s">
        <v>9</v>
      </c>
      <c r="D27318" s="4" t="s">
        <v>66940</v>
      </c>
      <c r="E27318" s="2" t="s">
        <v>66941</v>
      </c>
      <c r="F27318">
        <v>7.65347480773925E-3</v>
      </c>
      <c r="G27318" t="s">
        <v>8</v>
      </c>
    </row>
    <row r="27319" spans="1:7" x14ac:dyDescent="0.3">
      <c r="A27319">
        <v>28752</v>
      </c>
      <c r="B27319" s="1">
        <v>46208.775949074072</v>
      </c>
      <c r="C27319" t="s">
        <v>9</v>
      </c>
      <c r="D27319" s="4" t="s">
        <v>66942</v>
      </c>
      <c r="E27319" s="2" t="s">
        <v>66943</v>
      </c>
      <c r="F27319">
        <v>9.8843574523925695E-3</v>
      </c>
      <c r="G27319" t="s">
        <v>8</v>
      </c>
    </row>
    <row r="27320" spans="1:7" x14ac:dyDescent="0.3">
      <c r="A27320">
        <v>28753</v>
      </c>
      <c r="B27320" s="1">
        <v>46208.775949074072</v>
      </c>
      <c r="C27320" t="s">
        <v>9</v>
      </c>
      <c r="D27320" s="4" t="s">
        <v>66944</v>
      </c>
      <c r="E27320" s="2" t="s">
        <v>66945</v>
      </c>
      <c r="F27320" s="2" t="s">
        <v>66946</v>
      </c>
      <c r="G27320" t="s">
        <v>8</v>
      </c>
    </row>
    <row r="27321" spans="1:7" x14ac:dyDescent="0.3">
      <c r="A27321">
        <v>28754</v>
      </c>
      <c r="B27321" s="1">
        <v>46208.775949074072</v>
      </c>
      <c r="C27321" t="s">
        <v>9</v>
      </c>
      <c r="D27321" s="4" t="s">
        <v>66947</v>
      </c>
      <c r="E27321" s="2" t="s">
        <v>66948</v>
      </c>
      <c r="F27321" s="2" t="s">
        <v>66949</v>
      </c>
      <c r="G27321" t="s">
        <v>8</v>
      </c>
    </row>
    <row r="27322" spans="1:7" x14ac:dyDescent="0.3">
      <c r="A27322">
        <v>28755</v>
      </c>
      <c r="B27322" s="1">
        <v>46208.775960648149</v>
      </c>
      <c r="C27322" t="s">
        <v>9</v>
      </c>
      <c r="D27322" s="4" t="s">
        <v>66950</v>
      </c>
      <c r="E27322" s="2" t="s">
        <v>66951</v>
      </c>
      <c r="F27322" s="2" t="s">
        <v>66952</v>
      </c>
      <c r="G27322" t="s">
        <v>8</v>
      </c>
    </row>
    <row r="27323" spans="1:7" x14ac:dyDescent="0.3">
      <c r="A27323">
        <v>28756</v>
      </c>
      <c r="B27323" s="1">
        <v>46208.775960648149</v>
      </c>
      <c r="C27323" t="s">
        <v>9</v>
      </c>
      <c r="D27323" s="4" t="s">
        <v>66953</v>
      </c>
      <c r="E27323" s="2" t="s">
        <v>66954</v>
      </c>
      <c r="F27323" s="2" t="s">
        <v>66955</v>
      </c>
      <c r="G27323" t="s">
        <v>8</v>
      </c>
    </row>
    <row r="27324" spans="1:7" x14ac:dyDescent="0.3">
      <c r="A27324">
        <v>28757</v>
      </c>
      <c r="B27324" s="1">
        <v>46208.775960648149</v>
      </c>
      <c r="C27324" t="s">
        <v>9</v>
      </c>
      <c r="D27324" s="4" t="s">
        <v>66956</v>
      </c>
      <c r="E27324" s="2" t="s">
        <v>66957</v>
      </c>
      <c r="F27324" s="2" t="s">
        <v>66958</v>
      </c>
      <c r="G27324" t="s">
        <v>8</v>
      </c>
    </row>
    <row r="27325" spans="1:7" x14ac:dyDescent="0.3">
      <c r="A27325">
        <v>28758</v>
      </c>
      <c r="B27325" s="1">
        <v>46208.775960648149</v>
      </c>
      <c r="C27325" t="s">
        <v>9</v>
      </c>
      <c r="D27325" s="4" t="s">
        <v>66959</v>
      </c>
      <c r="E27325" s="2" t="s">
        <v>66960</v>
      </c>
      <c r="F27325" s="2" t="s">
        <v>66961</v>
      </c>
      <c r="G27325" t="s">
        <v>8</v>
      </c>
    </row>
    <row r="27326" spans="1:7" x14ac:dyDescent="0.3">
      <c r="A27326">
        <v>28759</v>
      </c>
      <c r="B27326" s="1">
        <v>46208.775972222225</v>
      </c>
      <c r="C27326" t="s">
        <v>9</v>
      </c>
      <c r="D27326" s="4" t="s">
        <v>66962</v>
      </c>
      <c r="E27326" s="2" t="s">
        <v>66963</v>
      </c>
      <c r="F27326">
        <v>7.965087890625E-2</v>
      </c>
      <c r="G27326" t="s">
        <v>8</v>
      </c>
    </row>
    <row r="27327" spans="1:7" x14ac:dyDescent="0.3">
      <c r="A27327">
        <v>28760</v>
      </c>
      <c r="B27327" s="1">
        <v>46208.775972222225</v>
      </c>
      <c r="C27327" t="s">
        <v>9</v>
      </c>
      <c r="D27327" s="4" t="s">
        <v>66964</v>
      </c>
      <c r="E27327" s="2" t="s">
        <v>66965</v>
      </c>
      <c r="F27327">
        <v>4.5675516128539997E-2</v>
      </c>
      <c r="G27327" t="s">
        <v>8</v>
      </c>
    </row>
    <row r="27328" spans="1:7" x14ac:dyDescent="0.3">
      <c r="A27328">
        <v>28761</v>
      </c>
      <c r="B27328" s="1">
        <v>46208.775983796295</v>
      </c>
      <c r="C27328" t="s">
        <v>9</v>
      </c>
      <c r="D27328" s="4" t="s">
        <v>66966</v>
      </c>
      <c r="E27328" s="2" t="s">
        <v>66967</v>
      </c>
      <c r="F27328">
        <v>7.6521635055541895E-2</v>
      </c>
      <c r="G27328" t="s">
        <v>8</v>
      </c>
    </row>
    <row r="27329" spans="1:7" x14ac:dyDescent="0.3">
      <c r="A27329">
        <v>28762</v>
      </c>
      <c r="B27329" s="1">
        <v>46208.775983796295</v>
      </c>
      <c r="C27329" t="s">
        <v>9</v>
      </c>
      <c r="D27329" s="4" t="s">
        <v>66968</v>
      </c>
      <c r="E27329" s="2" t="s">
        <v>66969</v>
      </c>
      <c r="F27329">
        <v>7.6557397842407199E-2</v>
      </c>
      <c r="G27329" t="s">
        <v>8</v>
      </c>
    </row>
    <row r="27330" spans="1:7" x14ac:dyDescent="0.3">
      <c r="A27330">
        <v>28763</v>
      </c>
      <c r="B27330" s="1">
        <v>46208.775995370372</v>
      </c>
      <c r="C27330" t="s">
        <v>9</v>
      </c>
      <c r="D27330" s="4" t="s">
        <v>66970</v>
      </c>
      <c r="E27330" s="2" t="s">
        <v>66971</v>
      </c>
      <c r="F27330" s="2" t="s">
        <v>66972</v>
      </c>
      <c r="G27330" t="s">
        <v>8</v>
      </c>
    </row>
    <row r="27331" spans="1:7" x14ac:dyDescent="0.3">
      <c r="A27331">
        <v>28764</v>
      </c>
      <c r="B27331" s="1">
        <v>46208.775995370372</v>
      </c>
      <c r="C27331" t="s">
        <v>9</v>
      </c>
      <c r="D27331" s="4" t="s">
        <v>66973</v>
      </c>
      <c r="E27331" s="2" t="s">
        <v>66974</v>
      </c>
      <c r="F27331">
        <v>5.2781581878662102E-2</v>
      </c>
      <c r="G27331" t="s">
        <v>8</v>
      </c>
    </row>
    <row r="27332" spans="1:7" x14ac:dyDescent="0.3">
      <c r="A27332">
        <v>28765</v>
      </c>
      <c r="B27332" s="1">
        <v>46208.776006944441</v>
      </c>
      <c r="C27332" t="s">
        <v>9</v>
      </c>
      <c r="D27332" s="4" t="s">
        <v>66975</v>
      </c>
      <c r="E27332" s="2" t="s">
        <v>66976</v>
      </c>
      <c r="F27332" s="2" t="s">
        <v>66977</v>
      </c>
      <c r="G27332" t="s">
        <v>8</v>
      </c>
    </row>
    <row r="27333" spans="1:7" x14ac:dyDescent="0.3">
      <c r="A27333">
        <v>28766</v>
      </c>
      <c r="B27333" s="1">
        <v>46208.776006944441</v>
      </c>
      <c r="C27333" t="s">
        <v>9</v>
      </c>
      <c r="D27333" s="4" t="s">
        <v>66978</v>
      </c>
      <c r="E27333" s="2" t="s">
        <v>66979</v>
      </c>
      <c r="F27333">
        <v>5.3321838378906201E-2</v>
      </c>
      <c r="G27333" t="s">
        <v>8</v>
      </c>
    </row>
    <row r="27334" spans="1:7" x14ac:dyDescent="0.3">
      <c r="A27334">
        <v>28767</v>
      </c>
      <c r="B27334" s="1">
        <v>46208.776018518518</v>
      </c>
      <c r="C27334" t="s">
        <v>9</v>
      </c>
      <c r="D27334" s="4" t="s">
        <v>66980</v>
      </c>
      <c r="E27334" s="2" t="s">
        <v>66981</v>
      </c>
      <c r="F27334">
        <v>3.9480924606323201E-2</v>
      </c>
      <c r="G27334" t="s">
        <v>8</v>
      </c>
    </row>
    <row r="27335" spans="1:7" x14ac:dyDescent="0.3">
      <c r="A27335">
        <v>28768</v>
      </c>
      <c r="B27335" s="1">
        <v>46208.776030092595</v>
      </c>
      <c r="C27335" t="s">
        <v>9</v>
      </c>
      <c r="D27335" s="4" t="s">
        <v>66982</v>
      </c>
      <c r="E27335" s="2" t="s">
        <v>66983</v>
      </c>
      <c r="F27335" s="2" t="s">
        <v>66984</v>
      </c>
      <c r="G27335" t="s">
        <v>8</v>
      </c>
    </row>
    <row r="27336" spans="1:7" x14ac:dyDescent="0.3">
      <c r="A27336">
        <v>28769</v>
      </c>
      <c r="B27336" s="1">
        <v>46208.776041666664</v>
      </c>
      <c r="C27336" t="s">
        <v>9</v>
      </c>
      <c r="D27336" s="4" t="s">
        <v>66985</v>
      </c>
      <c r="E27336" s="2" t="s">
        <v>66986</v>
      </c>
      <c r="F27336">
        <v>6.9547176361083901E-2</v>
      </c>
      <c r="G27336" t="s">
        <v>8</v>
      </c>
    </row>
    <row r="27337" spans="1:7" x14ac:dyDescent="0.3">
      <c r="A27337">
        <v>28770</v>
      </c>
      <c r="B27337" s="1">
        <v>46208.776041666664</v>
      </c>
      <c r="C27337" t="s">
        <v>9</v>
      </c>
      <c r="D27337" s="4" t="s">
        <v>66987</v>
      </c>
      <c r="E27337" s="2" t="s">
        <v>66988</v>
      </c>
      <c r="F27337" s="2" t="s">
        <v>66989</v>
      </c>
      <c r="G27337" t="s">
        <v>8</v>
      </c>
    </row>
    <row r="27338" spans="1:7" x14ac:dyDescent="0.3">
      <c r="A27338">
        <v>28771</v>
      </c>
      <c r="B27338" s="1">
        <v>46208.776053240741</v>
      </c>
      <c r="C27338" t="s">
        <v>9</v>
      </c>
      <c r="D27338" s="4" t="s">
        <v>66990</v>
      </c>
      <c r="E27338" s="2" t="s">
        <v>66991</v>
      </c>
      <c r="F27338">
        <v>5.2609205245971603E-2</v>
      </c>
      <c r="G27338" t="s">
        <v>8</v>
      </c>
    </row>
    <row r="27339" spans="1:7" x14ac:dyDescent="0.3">
      <c r="A27339">
        <v>28772</v>
      </c>
      <c r="B27339" s="1">
        <v>46208.776053240741</v>
      </c>
      <c r="C27339" t="s">
        <v>9</v>
      </c>
      <c r="D27339" s="4" t="s">
        <v>66992</v>
      </c>
      <c r="E27339" s="2" t="s">
        <v>66993</v>
      </c>
      <c r="F27339" s="2" t="s">
        <v>66994</v>
      </c>
      <c r="G27339" t="s">
        <v>8</v>
      </c>
    </row>
    <row r="27340" spans="1:7" x14ac:dyDescent="0.3">
      <c r="A27340">
        <v>28773</v>
      </c>
      <c r="B27340" s="1">
        <v>46208.776053240741</v>
      </c>
      <c r="C27340" t="s">
        <v>9</v>
      </c>
      <c r="D27340" s="4" t="s">
        <v>66995</v>
      </c>
      <c r="E27340" s="2" t="s">
        <v>66996</v>
      </c>
      <c r="F27340" s="2" t="s">
        <v>66997</v>
      </c>
      <c r="G27340" t="s">
        <v>8</v>
      </c>
    </row>
    <row r="27341" spans="1:7" x14ac:dyDescent="0.3">
      <c r="A27341">
        <v>28774</v>
      </c>
      <c r="B27341" s="1">
        <v>46208.776064814818</v>
      </c>
      <c r="C27341" t="s">
        <v>9</v>
      </c>
      <c r="D27341" s="4" t="s">
        <v>66998</v>
      </c>
      <c r="E27341" s="2" t="s">
        <v>66999</v>
      </c>
      <c r="F27341">
        <v>3.3662319183349602E-2</v>
      </c>
      <c r="G27341" t="s">
        <v>8</v>
      </c>
    </row>
    <row r="27342" spans="1:7" x14ac:dyDescent="0.3">
      <c r="A27342">
        <v>28775</v>
      </c>
      <c r="B27342" s="1">
        <v>46208.776064814818</v>
      </c>
      <c r="C27342" t="s">
        <v>9</v>
      </c>
      <c r="D27342" s="4" t="s">
        <v>67000</v>
      </c>
      <c r="E27342" s="2" t="s">
        <v>67001</v>
      </c>
      <c r="F27342">
        <v>5.7725906372070299E-2</v>
      </c>
      <c r="G27342" t="s">
        <v>8</v>
      </c>
    </row>
    <row r="27343" spans="1:7" x14ac:dyDescent="0.3">
      <c r="A27343">
        <v>28776</v>
      </c>
      <c r="B27343" s="1">
        <v>46208.776076388887</v>
      </c>
      <c r="C27343" t="s">
        <v>9</v>
      </c>
      <c r="D27343" s="4" t="s">
        <v>67002</v>
      </c>
      <c r="E27343" s="2" t="s">
        <v>67003</v>
      </c>
      <c r="F27343">
        <v>4.97117042541503E-2</v>
      </c>
      <c r="G27343" t="s">
        <v>8</v>
      </c>
    </row>
    <row r="27344" spans="1:7" x14ac:dyDescent="0.3">
      <c r="A27344">
        <v>28777</v>
      </c>
      <c r="B27344" s="1">
        <v>46208.776076388887</v>
      </c>
      <c r="C27344" t="s">
        <v>9</v>
      </c>
      <c r="D27344" s="4" t="s">
        <v>67004</v>
      </c>
      <c r="E27344" s="2" t="s">
        <v>67005</v>
      </c>
      <c r="F27344">
        <v>7.8544378280639607E-2</v>
      </c>
      <c r="G27344" t="s">
        <v>8</v>
      </c>
    </row>
    <row r="27345" spans="1:7" x14ac:dyDescent="0.3">
      <c r="A27345">
        <v>28778</v>
      </c>
      <c r="B27345" s="1">
        <v>46208.776087962964</v>
      </c>
      <c r="C27345" t="s">
        <v>9</v>
      </c>
      <c r="D27345" s="3">
        <v>1783256854.30355</v>
      </c>
      <c r="E27345" s="2" t="s">
        <v>67006</v>
      </c>
      <c r="F27345">
        <v>3.4871101379394497E-2</v>
      </c>
      <c r="G27345" t="s">
        <v>8</v>
      </c>
    </row>
    <row r="27346" spans="1:7" x14ac:dyDescent="0.3">
      <c r="A27346">
        <v>28779</v>
      </c>
      <c r="B27346" s="1">
        <v>46208.776087962964</v>
      </c>
      <c r="C27346" t="s">
        <v>9</v>
      </c>
      <c r="D27346" s="4" t="s">
        <v>67007</v>
      </c>
      <c r="E27346" s="2" t="s">
        <v>67008</v>
      </c>
      <c r="F27346" s="2" t="s">
        <v>67009</v>
      </c>
      <c r="G27346" t="s">
        <v>8</v>
      </c>
    </row>
    <row r="27347" spans="1:7" x14ac:dyDescent="0.3">
      <c r="A27347">
        <v>28780</v>
      </c>
      <c r="B27347" s="1">
        <v>46208.776099537034</v>
      </c>
      <c r="C27347" t="s">
        <v>9</v>
      </c>
      <c r="D27347" s="4" t="s">
        <v>67010</v>
      </c>
      <c r="E27347" s="2" t="s">
        <v>67011</v>
      </c>
      <c r="F27347">
        <v>3.3658027648925698E-2</v>
      </c>
      <c r="G27347" t="s">
        <v>8</v>
      </c>
    </row>
    <row r="27348" spans="1:7" x14ac:dyDescent="0.3">
      <c r="A27348">
        <v>28781</v>
      </c>
      <c r="B27348" s="1">
        <v>46208.776099537034</v>
      </c>
      <c r="C27348" t="s">
        <v>9</v>
      </c>
      <c r="D27348" s="4" t="s">
        <v>67012</v>
      </c>
      <c r="E27348" s="2" t="s">
        <v>67013</v>
      </c>
      <c r="F27348">
        <v>6.58154487609863E-2</v>
      </c>
      <c r="G27348" t="s">
        <v>8</v>
      </c>
    </row>
    <row r="27349" spans="1:7" x14ac:dyDescent="0.3">
      <c r="A27349">
        <v>28782</v>
      </c>
      <c r="B27349" s="1">
        <v>46208.77611111111</v>
      </c>
      <c r="C27349" t="s">
        <v>9</v>
      </c>
      <c r="D27349" s="4" t="s">
        <v>67014</v>
      </c>
      <c r="E27349" s="2" t="s">
        <v>67015</v>
      </c>
      <c r="F27349" s="2" t="s">
        <v>57729</v>
      </c>
      <c r="G27349" t="s">
        <v>8</v>
      </c>
    </row>
    <row r="27350" spans="1:7" x14ac:dyDescent="0.3">
      <c r="A27350">
        <v>28783</v>
      </c>
      <c r="B27350" s="1">
        <v>46208.77611111111</v>
      </c>
      <c r="C27350" t="s">
        <v>9</v>
      </c>
      <c r="D27350" s="4" t="s">
        <v>67016</v>
      </c>
      <c r="E27350" s="2" t="s">
        <v>67017</v>
      </c>
      <c r="F27350">
        <v>5.3764820098876898E-2</v>
      </c>
      <c r="G27350" t="s">
        <v>8</v>
      </c>
    </row>
    <row r="27351" spans="1:7" x14ac:dyDescent="0.3">
      <c r="A27351">
        <v>28784</v>
      </c>
      <c r="B27351" s="1">
        <v>46208.776122685187</v>
      </c>
      <c r="C27351" t="s">
        <v>9</v>
      </c>
      <c r="D27351" s="4" t="s">
        <v>67018</v>
      </c>
      <c r="E27351" s="2" t="s">
        <v>67019</v>
      </c>
      <c r="F27351">
        <v>7.98819065093994E-2</v>
      </c>
      <c r="G27351" t="s">
        <v>8</v>
      </c>
    </row>
    <row r="27352" spans="1:7" x14ac:dyDescent="0.3">
      <c r="A27352">
        <v>28785</v>
      </c>
      <c r="B27352" s="1">
        <v>46208.776122685187</v>
      </c>
      <c r="C27352" t="s">
        <v>9</v>
      </c>
      <c r="D27352" s="3">
        <v>1783256857.55793</v>
      </c>
      <c r="E27352" s="2" t="s">
        <v>67020</v>
      </c>
      <c r="F27352">
        <v>7.6432704925537095E-2</v>
      </c>
      <c r="G27352" t="s">
        <v>8</v>
      </c>
    </row>
    <row r="27353" spans="1:7" x14ac:dyDescent="0.3">
      <c r="A27353">
        <v>28786</v>
      </c>
      <c r="B27353" s="1">
        <v>46208.776134259257</v>
      </c>
      <c r="C27353" t="s">
        <v>9</v>
      </c>
      <c r="D27353" s="4" t="s">
        <v>67021</v>
      </c>
      <c r="E27353" s="2" t="s">
        <v>67022</v>
      </c>
      <c r="F27353">
        <v>5.6114435195922803E-2</v>
      </c>
      <c r="G27353" t="s">
        <v>8</v>
      </c>
    </row>
    <row r="27354" spans="1:7" x14ac:dyDescent="0.3">
      <c r="A27354">
        <v>28787</v>
      </c>
      <c r="B27354" s="1">
        <v>46208.776134259257</v>
      </c>
      <c r="C27354" t="s">
        <v>9</v>
      </c>
      <c r="D27354" s="4" t="s">
        <v>67023</v>
      </c>
      <c r="E27354" s="2" t="s">
        <v>67024</v>
      </c>
      <c r="F27354">
        <v>6.6000938415527302E-2</v>
      </c>
      <c r="G27354" t="s">
        <v>8</v>
      </c>
    </row>
    <row r="27355" spans="1:7" x14ac:dyDescent="0.3">
      <c r="A27355">
        <v>28788</v>
      </c>
      <c r="B27355" s="1">
        <v>46208.776145833333</v>
      </c>
      <c r="C27355" t="s">
        <v>9</v>
      </c>
      <c r="D27355" s="4" t="s">
        <v>67025</v>
      </c>
      <c r="E27355" s="2" t="s">
        <v>67026</v>
      </c>
      <c r="F27355">
        <v>6.7594528198242104E-2</v>
      </c>
      <c r="G27355" t="s">
        <v>8</v>
      </c>
    </row>
    <row r="27356" spans="1:7" x14ac:dyDescent="0.3">
      <c r="A27356">
        <v>28789</v>
      </c>
      <c r="B27356" s="1">
        <v>46208.776145833333</v>
      </c>
      <c r="C27356" t="s">
        <v>9</v>
      </c>
      <c r="D27356" s="4" t="s">
        <v>67027</v>
      </c>
      <c r="E27356" s="2" t="s">
        <v>67028</v>
      </c>
      <c r="F27356">
        <v>4.7314405441284103E-2</v>
      </c>
      <c r="G27356" t="s">
        <v>8</v>
      </c>
    </row>
    <row r="27357" spans="1:7" x14ac:dyDescent="0.3">
      <c r="A27357">
        <v>28790</v>
      </c>
      <c r="B27357" s="1">
        <v>46208.77615740741</v>
      </c>
      <c r="C27357" t="s">
        <v>9</v>
      </c>
      <c r="D27357" s="4" t="s">
        <v>67029</v>
      </c>
      <c r="E27357" s="2" t="s">
        <v>67030</v>
      </c>
      <c r="F27357">
        <v>5.1484584808349602E-2</v>
      </c>
      <c r="G27357" t="s">
        <v>8</v>
      </c>
    </row>
    <row r="27358" spans="1:7" x14ac:dyDescent="0.3">
      <c r="A27358">
        <v>28791</v>
      </c>
      <c r="B27358" s="1">
        <v>46208.77615740741</v>
      </c>
      <c r="C27358" t="s">
        <v>9</v>
      </c>
      <c r="D27358" s="4" t="s">
        <v>67031</v>
      </c>
      <c r="E27358" s="2" t="s">
        <v>67032</v>
      </c>
      <c r="F27358" s="2" t="s">
        <v>67033</v>
      </c>
      <c r="G27358" t="s">
        <v>8</v>
      </c>
    </row>
    <row r="27359" spans="1:7" x14ac:dyDescent="0.3">
      <c r="A27359">
        <v>28792</v>
      </c>
      <c r="B27359" s="1">
        <v>46208.77616898148</v>
      </c>
      <c r="C27359" t="s">
        <v>9</v>
      </c>
      <c r="D27359" s="4" t="s">
        <v>67034</v>
      </c>
      <c r="E27359" s="2" t="s">
        <v>67035</v>
      </c>
      <c r="F27359">
        <v>5.0022840499877902E-2</v>
      </c>
      <c r="G27359" t="s">
        <v>8</v>
      </c>
    </row>
    <row r="27360" spans="1:7" x14ac:dyDescent="0.3">
      <c r="A27360">
        <v>28793</v>
      </c>
      <c r="B27360" s="1">
        <v>46208.77616898148</v>
      </c>
      <c r="C27360" t="s">
        <v>9</v>
      </c>
      <c r="D27360" s="4" t="s">
        <v>67036</v>
      </c>
      <c r="E27360" s="2" t="s">
        <v>67037</v>
      </c>
      <c r="F27360">
        <v>4.7931909561157199E-2</v>
      </c>
      <c r="G27360" t="s">
        <v>8</v>
      </c>
    </row>
    <row r="27361" spans="1:7" x14ac:dyDescent="0.3">
      <c r="A27361">
        <v>28794</v>
      </c>
      <c r="B27361" s="1">
        <v>46208.77616898148</v>
      </c>
      <c r="C27361" t="s">
        <v>9</v>
      </c>
      <c r="D27361" s="4" t="s">
        <v>67038</v>
      </c>
      <c r="E27361" s="2" t="s">
        <v>67039</v>
      </c>
      <c r="F27361">
        <v>4.8698902130126898E-2</v>
      </c>
      <c r="G27361" t="s">
        <v>8</v>
      </c>
    </row>
    <row r="27362" spans="1:7" x14ac:dyDescent="0.3">
      <c r="A27362">
        <v>28795</v>
      </c>
      <c r="B27362" s="1">
        <v>46208.776180555556</v>
      </c>
      <c r="C27362" t="s">
        <v>9</v>
      </c>
      <c r="D27362" s="4" t="s">
        <v>67040</v>
      </c>
      <c r="E27362" s="2" t="s">
        <v>67041</v>
      </c>
      <c r="F27362">
        <v>7.4710369110107394E-2</v>
      </c>
      <c r="G27362" t="s">
        <v>8</v>
      </c>
    </row>
    <row r="27363" spans="1:7" x14ac:dyDescent="0.3">
      <c r="A27363">
        <v>28796</v>
      </c>
      <c r="B27363" s="1">
        <v>46208.776180555556</v>
      </c>
      <c r="C27363" t="s">
        <v>9</v>
      </c>
      <c r="D27363" s="4" t="s">
        <v>67042</v>
      </c>
      <c r="E27363" s="2" t="s">
        <v>67043</v>
      </c>
      <c r="F27363">
        <v>5.0253152847289997E-2</v>
      </c>
      <c r="G27363" t="s">
        <v>8</v>
      </c>
    </row>
    <row r="27364" spans="1:7" x14ac:dyDescent="0.3">
      <c r="A27364">
        <v>28797</v>
      </c>
      <c r="B27364" s="1">
        <v>46208.776192129626</v>
      </c>
      <c r="C27364" t="s">
        <v>9</v>
      </c>
      <c r="D27364" s="3">
        <v>1783256863.25227</v>
      </c>
      <c r="E27364" s="2" t="s">
        <v>67044</v>
      </c>
      <c r="F27364">
        <v>3.2269239425659103E-2</v>
      </c>
      <c r="G27364" t="s">
        <v>8</v>
      </c>
    </row>
    <row r="27365" spans="1:7" x14ac:dyDescent="0.3">
      <c r="A27365">
        <v>28798</v>
      </c>
      <c r="B27365" s="1">
        <v>46208.776192129626</v>
      </c>
      <c r="C27365" t="s">
        <v>9</v>
      </c>
      <c r="D27365" s="4" t="s">
        <v>67045</v>
      </c>
      <c r="E27365" s="2" t="s">
        <v>67046</v>
      </c>
      <c r="F27365">
        <v>5.7872533798217697E-2</v>
      </c>
      <c r="G27365" t="s">
        <v>8</v>
      </c>
    </row>
    <row r="27366" spans="1:7" x14ac:dyDescent="0.3">
      <c r="A27366">
        <v>28799</v>
      </c>
      <c r="B27366" s="1">
        <v>46208.776203703703</v>
      </c>
      <c r="C27366" t="s">
        <v>9</v>
      </c>
      <c r="D27366" s="4" t="s">
        <v>67047</v>
      </c>
      <c r="E27366">
        <v>1783256864.2672801</v>
      </c>
      <c r="F27366">
        <v>7.6979398727416895E-2</v>
      </c>
      <c r="G27366" t="s">
        <v>8</v>
      </c>
    </row>
    <row r="27367" spans="1:7" x14ac:dyDescent="0.3">
      <c r="A27367">
        <v>28800</v>
      </c>
      <c r="B27367" s="1">
        <v>46208.776203703703</v>
      </c>
      <c r="C27367" t="s">
        <v>9</v>
      </c>
      <c r="D27367" s="4" t="s">
        <v>67048</v>
      </c>
      <c r="E27367" s="2" t="s">
        <v>67049</v>
      </c>
      <c r="F27367">
        <v>8.0881834030151298E-2</v>
      </c>
      <c r="G27367" t="s">
        <v>8</v>
      </c>
    </row>
    <row r="27368" spans="1:7" x14ac:dyDescent="0.3">
      <c r="A27368">
        <v>28801</v>
      </c>
      <c r="B27368" s="1">
        <v>46208.77621527778</v>
      </c>
      <c r="C27368" t="s">
        <v>9</v>
      </c>
      <c r="D27368" s="4" t="s">
        <v>67050</v>
      </c>
      <c r="E27368" s="2" t="s">
        <v>67051</v>
      </c>
      <c r="F27368" s="2" t="s">
        <v>67052</v>
      </c>
      <c r="G27368" t="s">
        <v>8</v>
      </c>
    </row>
    <row r="27369" spans="1:7" x14ac:dyDescent="0.3">
      <c r="A27369">
        <v>28802</v>
      </c>
      <c r="B27369" s="1">
        <v>46208.77621527778</v>
      </c>
      <c r="C27369" t="s">
        <v>9</v>
      </c>
      <c r="D27369" s="4" t="s">
        <v>67053</v>
      </c>
      <c r="E27369" s="2" t="s">
        <v>67054</v>
      </c>
      <c r="F27369">
        <v>6.8799734115600503E-2</v>
      </c>
      <c r="G27369" t="s">
        <v>8</v>
      </c>
    </row>
    <row r="27370" spans="1:7" x14ac:dyDescent="0.3">
      <c r="A27370">
        <v>28803</v>
      </c>
      <c r="B27370" s="1">
        <v>46208.776226851849</v>
      </c>
      <c r="C27370" t="s">
        <v>9</v>
      </c>
      <c r="D27370" s="4" t="s">
        <v>67055</v>
      </c>
      <c r="E27370" s="2" t="s">
        <v>67056</v>
      </c>
      <c r="F27370">
        <v>3.8422822952270501E-2</v>
      </c>
      <c r="G27370" t="s">
        <v>8</v>
      </c>
    </row>
    <row r="27371" spans="1:7" x14ac:dyDescent="0.3">
      <c r="A27371">
        <v>28804</v>
      </c>
      <c r="B27371" s="1">
        <v>46208.776226851849</v>
      </c>
      <c r="C27371" t="s">
        <v>9</v>
      </c>
      <c r="D27371" s="4" t="s">
        <v>67057</v>
      </c>
      <c r="E27371" s="2" t="s">
        <v>67058</v>
      </c>
      <c r="F27371">
        <v>7.2409152984619099E-2</v>
      </c>
      <c r="G27371" t="s">
        <v>8</v>
      </c>
    </row>
    <row r="27372" spans="1:7" x14ac:dyDescent="0.3">
      <c r="A27372">
        <v>28805</v>
      </c>
      <c r="B27372" s="1">
        <v>46208.776238425926</v>
      </c>
      <c r="C27372" t="s">
        <v>9</v>
      </c>
      <c r="D27372" s="4" t="s">
        <v>67059</v>
      </c>
      <c r="E27372" s="2" t="s">
        <v>67060</v>
      </c>
      <c r="F27372">
        <v>4.6355724334716797E-2</v>
      </c>
      <c r="G27372" t="s">
        <v>8</v>
      </c>
    </row>
    <row r="27373" spans="1:7" x14ac:dyDescent="0.3">
      <c r="A27373">
        <v>28806</v>
      </c>
      <c r="B27373" s="1">
        <v>46208.776238425926</v>
      </c>
      <c r="C27373" t="s">
        <v>9</v>
      </c>
      <c r="D27373" s="4" t="s">
        <v>67061</v>
      </c>
      <c r="E27373" s="2" t="s">
        <v>67062</v>
      </c>
      <c r="F27373">
        <v>4.9627780914306599E-2</v>
      </c>
      <c r="G27373" t="s">
        <v>8</v>
      </c>
    </row>
    <row r="27374" spans="1:7" x14ac:dyDescent="0.3">
      <c r="A27374">
        <v>28807</v>
      </c>
      <c r="B27374" s="1">
        <v>46208.776250000003</v>
      </c>
      <c r="C27374" t="s">
        <v>9</v>
      </c>
      <c r="D27374" s="4" t="s">
        <v>67063</v>
      </c>
      <c r="E27374" s="2" t="s">
        <v>67064</v>
      </c>
      <c r="F27374">
        <v>8.0139875411987305E-2</v>
      </c>
      <c r="G27374" t="s">
        <v>8</v>
      </c>
    </row>
    <row r="27375" spans="1:7" x14ac:dyDescent="0.3">
      <c r="A27375">
        <v>28808</v>
      </c>
      <c r="B27375" s="1">
        <v>46208.776250000003</v>
      </c>
      <c r="C27375" t="s">
        <v>9</v>
      </c>
      <c r="D27375" s="4" t="s">
        <v>67065</v>
      </c>
      <c r="E27375" s="2" t="s">
        <v>67066</v>
      </c>
      <c r="F27375">
        <v>4.7677755355834898E-2</v>
      </c>
      <c r="G27375" t="s">
        <v>8</v>
      </c>
    </row>
    <row r="27376" spans="1:7" x14ac:dyDescent="0.3">
      <c r="A27376">
        <v>28809</v>
      </c>
      <c r="B27376" s="1">
        <v>46208.776261574072</v>
      </c>
      <c r="C27376" t="s">
        <v>9</v>
      </c>
      <c r="D27376" s="4" t="s">
        <v>67067</v>
      </c>
      <c r="E27376" s="2" t="s">
        <v>67068</v>
      </c>
      <c r="F27376" s="2" t="s">
        <v>67069</v>
      </c>
      <c r="G27376" t="s">
        <v>8</v>
      </c>
    </row>
    <row r="27377" spans="1:7" x14ac:dyDescent="0.3">
      <c r="A27377">
        <v>28810</v>
      </c>
      <c r="B27377" s="1">
        <v>46208.776261574072</v>
      </c>
      <c r="C27377" t="s">
        <v>9</v>
      </c>
      <c r="D27377" s="4" t="s">
        <v>67070</v>
      </c>
      <c r="E27377" s="2" t="s">
        <v>67071</v>
      </c>
      <c r="F27377">
        <v>3.89695167541503E-2</v>
      </c>
      <c r="G27377" t="s">
        <v>8</v>
      </c>
    </row>
    <row r="27378" spans="1:7" x14ac:dyDescent="0.3">
      <c r="A27378">
        <v>28811</v>
      </c>
      <c r="B27378" s="1">
        <v>46208.776273148149</v>
      </c>
      <c r="C27378" t="s">
        <v>9</v>
      </c>
      <c r="D27378" s="4" t="s">
        <v>67072</v>
      </c>
      <c r="E27378" s="2" t="s">
        <v>67073</v>
      </c>
      <c r="F27378">
        <v>4.4816970825195299E-2</v>
      </c>
      <c r="G27378" t="s">
        <v>8</v>
      </c>
    </row>
    <row r="27379" spans="1:7" x14ac:dyDescent="0.3">
      <c r="A27379">
        <v>28812</v>
      </c>
      <c r="B27379" s="1">
        <v>46208.776273148149</v>
      </c>
      <c r="C27379" t="s">
        <v>9</v>
      </c>
      <c r="D27379" s="4" t="s">
        <v>67074</v>
      </c>
      <c r="E27379" s="2" t="s">
        <v>67075</v>
      </c>
      <c r="F27379">
        <v>8.45158100128173E-2</v>
      </c>
      <c r="G27379" t="s">
        <v>8</v>
      </c>
    </row>
    <row r="27380" spans="1:7" x14ac:dyDescent="0.3">
      <c r="A27380">
        <v>28813</v>
      </c>
      <c r="B27380" s="1">
        <v>46208.776284722226</v>
      </c>
      <c r="C27380" t="s">
        <v>9</v>
      </c>
      <c r="D27380" s="4" t="s">
        <v>67076</v>
      </c>
      <c r="E27380" s="2" t="s">
        <v>67077</v>
      </c>
      <c r="F27380">
        <v>7.1136236190795898E-2</v>
      </c>
      <c r="G27380" t="s">
        <v>8</v>
      </c>
    </row>
    <row r="27381" spans="1:7" x14ac:dyDescent="0.3">
      <c r="A27381">
        <v>28814</v>
      </c>
      <c r="B27381" s="1">
        <v>46208.776284722226</v>
      </c>
      <c r="C27381" t="s">
        <v>9</v>
      </c>
      <c r="D27381" s="4" t="s">
        <v>67078</v>
      </c>
      <c r="E27381" s="2" t="s">
        <v>67079</v>
      </c>
      <c r="F27381">
        <v>6.4589500427246094E-2</v>
      </c>
      <c r="G27381" t="s">
        <v>8</v>
      </c>
    </row>
    <row r="27382" spans="1:7" x14ac:dyDescent="0.3">
      <c r="A27382">
        <v>28815</v>
      </c>
      <c r="B27382" s="1">
        <v>46208.776296296295</v>
      </c>
      <c r="C27382" t="s">
        <v>9</v>
      </c>
      <c r="D27382" s="4" t="s">
        <v>67080</v>
      </c>
      <c r="E27382" s="2" t="s">
        <v>67081</v>
      </c>
      <c r="F27382">
        <v>4.4863700866699198E-2</v>
      </c>
      <c r="G27382" t="s">
        <v>8</v>
      </c>
    </row>
    <row r="27383" spans="1:7" x14ac:dyDescent="0.3">
      <c r="A27383">
        <v>28816</v>
      </c>
      <c r="B27383" s="1">
        <v>46208.776296296295</v>
      </c>
      <c r="C27383" t="s">
        <v>9</v>
      </c>
      <c r="D27383" s="4" t="s">
        <v>67082</v>
      </c>
      <c r="E27383" s="2" t="s">
        <v>67083</v>
      </c>
      <c r="F27383">
        <v>6.2240362167358398E-2</v>
      </c>
      <c r="G27383" t="s">
        <v>8</v>
      </c>
    </row>
    <row r="27384" spans="1:7" x14ac:dyDescent="0.3">
      <c r="A27384">
        <v>28817</v>
      </c>
      <c r="B27384" s="1">
        <v>46208.776307870372</v>
      </c>
      <c r="C27384" t="s">
        <v>9</v>
      </c>
      <c r="D27384" s="4" t="s">
        <v>67084</v>
      </c>
      <c r="E27384" s="2" t="s">
        <v>67085</v>
      </c>
      <c r="F27384">
        <v>3.8788318634033203E-2</v>
      </c>
      <c r="G27384" t="s">
        <v>8</v>
      </c>
    </row>
    <row r="27385" spans="1:7" x14ac:dyDescent="0.3">
      <c r="A27385">
        <v>28818</v>
      </c>
      <c r="B27385" s="1">
        <v>46208.776307870372</v>
      </c>
      <c r="C27385" t="s">
        <v>9</v>
      </c>
      <c r="D27385" s="4" t="s">
        <v>67086</v>
      </c>
      <c r="E27385" s="2" t="s">
        <v>67087</v>
      </c>
      <c r="F27385">
        <v>4.4167041778564398E-2</v>
      </c>
      <c r="G27385" t="s">
        <v>8</v>
      </c>
    </row>
    <row r="27386" spans="1:7" x14ac:dyDescent="0.3">
      <c r="A27386">
        <v>28819</v>
      </c>
      <c r="B27386" s="1">
        <v>46208.776319444441</v>
      </c>
      <c r="C27386" t="s">
        <v>9</v>
      </c>
      <c r="D27386" s="4" t="s">
        <v>67088</v>
      </c>
      <c r="E27386" s="2" t="s">
        <v>67089</v>
      </c>
      <c r="F27386">
        <v>3.8262605667114202E-2</v>
      </c>
      <c r="G27386" t="s">
        <v>8</v>
      </c>
    </row>
    <row r="27387" spans="1:7" x14ac:dyDescent="0.3">
      <c r="A27387">
        <v>28820</v>
      </c>
      <c r="B27387" s="1">
        <v>46208.776319444441</v>
      </c>
      <c r="C27387" t="s">
        <v>9</v>
      </c>
      <c r="D27387" s="4" t="s">
        <v>67090</v>
      </c>
      <c r="E27387" s="2" t="s">
        <v>67091</v>
      </c>
      <c r="F27387" s="2" t="s">
        <v>67092</v>
      </c>
      <c r="G27387" t="s">
        <v>8</v>
      </c>
    </row>
    <row r="27388" spans="1:7" x14ac:dyDescent="0.3">
      <c r="A27388">
        <v>28821</v>
      </c>
      <c r="B27388" s="1">
        <v>46208.776319444441</v>
      </c>
      <c r="C27388" t="s">
        <v>9</v>
      </c>
      <c r="D27388" s="4" t="s">
        <v>67093</v>
      </c>
      <c r="E27388" s="2" t="s">
        <v>67094</v>
      </c>
      <c r="F27388">
        <v>7.0716619491577107E-2</v>
      </c>
      <c r="G27388" t="s">
        <v>8</v>
      </c>
    </row>
    <row r="27389" spans="1:7" x14ac:dyDescent="0.3">
      <c r="A27389">
        <v>28822</v>
      </c>
      <c r="B27389" s="1">
        <v>46208.776331018518</v>
      </c>
      <c r="C27389" t="s">
        <v>9</v>
      </c>
      <c r="D27389" s="4" t="s">
        <v>67095</v>
      </c>
      <c r="E27389">
        <v>1783256875.45402</v>
      </c>
      <c r="F27389">
        <v>6.6439390182495103E-2</v>
      </c>
      <c r="G27389" t="s">
        <v>8</v>
      </c>
    </row>
    <row r="27390" spans="1:7" x14ac:dyDescent="0.3">
      <c r="A27390">
        <v>28823</v>
      </c>
      <c r="B27390" s="1">
        <v>46208.776331018518</v>
      </c>
      <c r="C27390" t="s">
        <v>9</v>
      </c>
      <c r="D27390" s="4" t="s">
        <v>67096</v>
      </c>
      <c r="E27390" s="2" t="s">
        <v>67097</v>
      </c>
      <c r="F27390" s="2" t="s">
        <v>67098</v>
      </c>
      <c r="G27390" t="s">
        <v>8</v>
      </c>
    </row>
    <row r="27391" spans="1:7" x14ac:dyDescent="0.3">
      <c r="A27391">
        <v>28824</v>
      </c>
      <c r="B27391" s="1">
        <v>46208.776342592595</v>
      </c>
      <c r="C27391" t="s">
        <v>9</v>
      </c>
      <c r="D27391" s="4" t="s">
        <v>67099</v>
      </c>
      <c r="E27391" s="2" t="s">
        <v>67100</v>
      </c>
      <c r="F27391" s="2" t="s">
        <v>67101</v>
      </c>
      <c r="G27391" t="s">
        <v>8</v>
      </c>
    </row>
    <row r="27392" spans="1:7" x14ac:dyDescent="0.3">
      <c r="A27392">
        <v>28825</v>
      </c>
      <c r="B27392" s="1">
        <v>46208.776342592595</v>
      </c>
      <c r="C27392" t="s">
        <v>9</v>
      </c>
      <c r="D27392" s="4" t="s">
        <v>67102</v>
      </c>
      <c r="E27392" s="2" t="s">
        <v>67103</v>
      </c>
      <c r="F27392" s="2" t="s">
        <v>67104</v>
      </c>
      <c r="G27392" t="s">
        <v>8</v>
      </c>
    </row>
    <row r="27393" spans="1:7" x14ac:dyDescent="0.3">
      <c r="A27393">
        <v>28826</v>
      </c>
      <c r="B27393" s="1">
        <v>46208.776354166665</v>
      </c>
      <c r="C27393" t="s">
        <v>9</v>
      </c>
      <c r="D27393" s="3">
        <v>1783256877.1350601</v>
      </c>
      <c r="E27393">
        <v>1783256877.2156601</v>
      </c>
      <c r="F27393">
        <v>8.0600023269653306E-2</v>
      </c>
      <c r="G27393" t="s">
        <v>8</v>
      </c>
    </row>
    <row r="27394" spans="1:7" x14ac:dyDescent="0.3">
      <c r="A27394">
        <v>28827</v>
      </c>
      <c r="B27394" s="1">
        <v>46208.776354166665</v>
      </c>
      <c r="C27394" t="s">
        <v>9</v>
      </c>
      <c r="D27394" s="4" t="s">
        <v>67105</v>
      </c>
      <c r="E27394" s="2" t="s">
        <v>67106</v>
      </c>
      <c r="F27394">
        <v>7.3561906814575195E-2</v>
      </c>
      <c r="G27394" t="s">
        <v>8</v>
      </c>
    </row>
    <row r="27395" spans="1:7" x14ac:dyDescent="0.3">
      <c r="A27395">
        <v>28828</v>
      </c>
      <c r="B27395" s="1">
        <v>46208.776365740741</v>
      </c>
      <c r="C27395" t="s">
        <v>9</v>
      </c>
      <c r="D27395" s="4" t="s">
        <v>67107</v>
      </c>
      <c r="E27395" s="2" t="s">
        <v>67108</v>
      </c>
      <c r="F27395" s="2" t="s">
        <v>67109</v>
      </c>
      <c r="G27395" t="s">
        <v>8</v>
      </c>
    </row>
    <row r="27396" spans="1:7" x14ac:dyDescent="0.3">
      <c r="A27396">
        <v>28829</v>
      </c>
      <c r="B27396" s="1">
        <v>46208.776365740741</v>
      </c>
      <c r="C27396" t="s">
        <v>9</v>
      </c>
      <c r="D27396" s="4" t="s">
        <v>67110</v>
      </c>
      <c r="E27396" s="2" t="s">
        <v>67111</v>
      </c>
      <c r="F27396">
        <v>4.3826580047607401E-2</v>
      </c>
      <c r="G27396" t="s">
        <v>8</v>
      </c>
    </row>
    <row r="27397" spans="1:7" x14ac:dyDescent="0.3">
      <c r="A27397">
        <v>28830</v>
      </c>
      <c r="B27397" s="1">
        <v>46208.776377314818</v>
      </c>
      <c r="C27397" t="s">
        <v>9</v>
      </c>
      <c r="D27397" s="4" t="s">
        <v>67112</v>
      </c>
      <c r="E27397" s="2" t="s">
        <v>67113</v>
      </c>
      <c r="F27397">
        <v>4.6536207199096603E-2</v>
      </c>
      <c r="G27397" t="s">
        <v>8</v>
      </c>
    </row>
    <row r="27398" spans="1:7" x14ac:dyDescent="0.3">
      <c r="A27398">
        <v>28831</v>
      </c>
      <c r="B27398" s="1">
        <v>46208.776377314818</v>
      </c>
      <c r="C27398" t="s">
        <v>9</v>
      </c>
      <c r="D27398" s="4" t="s">
        <v>67114</v>
      </c>
      <c r="E27398" s="2" t="s">
        <v>67115</v>
      </c>
      <c r="F27398" s="2" t="s">
        <v>67116</v>
      </c>
      <c r="G27398" t="s">
        <v>8</v>
      </c>
    </row>
    <row r="27399" spans="1:7" x14ac:dyDescent="0.3">
      <c r="A27399">
        <v>28832</v>
      </c>
      <c r="B27399" s="1">
        <v>46208.776388888888</v>
      </c>
      <c r="C27399" t="s">
        <v>9</v>
      </c>
      <c r="D27399" s="4" t="s">
        <v>67117</v>
      </c>
      <c r="E27399" s="2" t="s">
        <v>67118</v>
      </c>
      <c r="F27399" s="2" t="s">
        <v>67119</v>
      </c>
      <c r="G27399" t="s">
        <v>8</v>
      </c>
    </row>
    <row r="27400" spans="1:7" x14ac:dyDescent="0.3">
      <c r="A27400">
        <v>28833</v>
      </c>
      <c r="B27400" s="1">
        <v>46208.776388888888</v>
      </c>
      <c r="C27400" t="s">
        <v>9</v>
      </c>
      <c r="D27400" s="4" t="s">
        <v>67120</v>
      </c>
      <c r="E27400" s="2" t="s">
        <v>67121</v>
      </c>
      <c r="F27400">
        <v>9.3108654022216797E-2</v>
      </c>
      <c r="G27400" t="s">
        <v>8</v>
      </c>
    </row>
    <row r="27401" spans="1:7" x14ac:dyDescent="0.3">
      <c r="A27401">
        <v>28834</v>
      </c>
      <c r="B27401" s="1">
        <v>46208.776400462964</v>
      </c>
      <c r="C27401" t="s">
        <v>9</v>
      </c>
      <c r="D27401" s="4" t="s">
        <v>67122</v>
      </c>
      <c r="E27401" s="2" t="s">
        <v>67123</v>
      </c>
      <c r="F27401">
        <v>5.9681177139282199E-2</v>
      </c>
      <c r="G27401" t="s">
        <v>8</v>
      </c>
    </row>
    <row r="27402" spans="1:7" x14ac:dyDescent="0.3">
      <c r="A27402">
        <v>28835</v>
      </c>
      <c r="B27402" s="1">
        <v>46208.776400462964</v>
      </c>
      <c r="C27402" t="s">
        <v>9</v>
      </c>
      <c r="D27402" s="4" t="s">
        <v>67124</v>
      </c>
      <c r="E27402" s="2" t="s">
        <v>67125</v>
      </c>
      <c r="F27402">
        <v>4.2659282684326102E-2</v>
      </c>
      <c r="G27402" t="s">
        <v>8</v>
      </c>
    </row>
    <row r="27403" spans="1:7" x14ac:dyDescent="0.3">
      <c r="A27403">
        <v>28836</v>
      </c>
      <c r="B27403" s="1">
        <v>46208.776412037034</v>
      </c>
      <c r="C27403" t="s">
        <v>9</v>
      </c>
      <c r="D27403" s="4" t="s">
        <v>67126</v>
      </c>
      <c r="E27403" s="2" t="s">
        <v>67127</v>
      </c>
      <c r="F27403">
        <v>3.6511182785034103E-2</v>
      </c>
      <c r="G27403" t="s">
        <v>8</v>
      </c>
    </row>
    <row r="27404" spans="1:7" x14ac:dyDescent="0.3">
      <c r="A27404">
        <v>28837</v>
      </c>
      <c r="B27404" s="1">
        <v>46208.776412037034</v>
      </c>
      <c r="C27404" t="s">
        <v>9</v>
      </c>
      <c r="D27404" s="4" t="s">
        <v>67128</v>
      </c>
      <c r="E27404" s="2" t="s">
        <v>67129</v>
      </c>
      <c r="F27404">
        <v>7.6773643493652302E-2</v>
      </c>
      <c r="G27404" t="s">
        <v>8</v>
      </c>
    </row>
    <row r="27405" spans="1:7" x14ac:dyDescent="0.3">
      <c r="A27405">
        <v>28838</v>
      </c>
      <c r="B27405" s="1">
        <v>46208.776423611111</v>
      </c>
      <c r="C27405" t="s">
        <v>9</v>
      </c>
      <c r="D27405" s="4" t="s">
        <v>67130</v>
      </c>
      <c r="E27405" s="2" t="s">
        <v>67131</v>
      </c>
      <c r="F27405">
        <v>3.8699865341186503E-2</v>
      </c>
      <c r="G27405" t="s">
        <v>8</v>
      </c>
    </row>
    <row r="27406" spans="1:7" x14ac:dyDescent="0.3">
      <c r="A27406">
        <v>28839</v>
      </c>
      <c r="B27406" s="1">
        <v>46208.776423611111</v>
      </c>
      <c r="C27406" t="s">
        <v>9</v>
      </c>
      <c r="D27406" s="4" t="s">
        <v>67132</v>
      </c>
      <c r="E27406" s="2" t="s">
        <v>67133</v>
      </c>
      <c r="F27406">
        <v>6.2078714370727497E-2</v>
      </c>
      <c r="G27406" t="s">
        <v>8</v>
      </c>
    </row>
    <row r="27407" spans="1:7" x14ac:dyDescent="0.3">
      <c r="A27407">
        <v>28840</v>
      </c>
      <c r="B27407" s="1">
        <v>46208.776435185187</v>
      </c>
      <c r="C27407" t="s">
        <v>9</v>
      </c>
      <c r="D27407" s="4" t="s">
        <v>67134</v>
      </c>
      <c r="E27407" s="2" t="s">
        <v>67135</v>
      </c>
      <c r="F27407">
        <v>5.3805351257324198E-2</v>
      </c>
      <c r="G27407" t="s">
        <v>8</v>
      </c>
    </row>
    <row r="27408" spans="1:7" x14ac:dyDescent="0.3">
      <c r="A27408">
        <v>28841</v>
      </c>
      <c r="B27408" s="1">
        <v>46208.776435185187</v>
      </c>
      <c r="C27408" t="s">
        <v>9</v>
      </c>
      <c r="D27408" s="4" t="s">
        <v>67136</v>
      </c>
      <c r="E27408" s="2" t="s">
        <v>67137</v>
      </c>
      <c r="F27408">
        <v>6.2979936599731404E-2</v>
      </c>
      <c r="G27408" t="s">
        <v>8</v>
      </c>
    </row>
    <row r="27409" spans="1:7" x14ac:dyDescent="0.3">
      <c r="A27409">
        <v>28842</v>
      </c>
      <c r="B27409" s="1">
        <v>46208.776446759257</v>
      </c>
      <c r="C27409" t="s">
        <v>9</v>
      </c>
      <c r="D27409" s="4" t="s">
        <v>67138</v>
      </c>
      <c r="E27409" s="2" t="s">
        <v>67139</v>
      </c>
      <c r="F27409">
        <v>5.30622005462646E-2</v>
      </c>
      <c r="G27409" t="s">
        <v>8</v>
      </c>
    </row>
    <row r="27410" spans="1:7" x14ac:dyDescent="0.3">
      <c r="A27410">
        <v>28843</v>
      </c>
      <c r="B27410" s="1">
        <v>46208.776446759257</v>
      </c>
      <c r="C27410" t="s">
        <v>9</v>
      </c>
      <c r="D27410" s="4" t="s">
        <v>67140</v>
      </c>
      <c r="E27410" s="2" t="s">
        <v>67141</v>
      </c>
      <c r="F27410">
        <v>3.9179801940917899E-2</v>
      </c>
      <c r="G27410" t="s">
        <v>8</v>
      </c>
    </row>
    <row r="27411" spans="1:7" x14ac:dyDescent="0.3">
      <c r="A27411">
        <v>28844</v>
      </c>
      <c r="B27411" s="1">
        <v>46208.776458333334</v>
      </c>
      <c r="C27411" t="s">
        <v>9</v>
      </c>
      <c r="D27411" s="4" t="s">
        <v>67142</v>
      </c>
      <c r="E27411" s="2" t="s">
        <v>67143</v>
      </c>
      <c r="F27411">
        <v>3.1891107559204102E-2</v>
      </c>
      <c r="G27411" t="s">
        <v>8</v>
      </c>
    </row>
    <row r="27412" spans="1:7" x14ac:dyDescent="0.3">
      <c r="A27412">
        <v>28845</v>
      </c>
      <c r="B27412" s="1">
        <v>46208.776458333334</v>
      </c>
      <c r="C27412" t="s">
        <v>9</v>
      </c>
      <c r="D27412" s="3">
        <v>1783256886.5845799</v>
      </c>
      <c r="E27412" s="2" t="s">
        <v>67144</v>
      </c>
      <c r="F27412">
        <v>3.7280321121215799E-2</v>
      </c>
      <c r="G27412" t="s">
        <v>8</v>
      </c>
    </row>
    <row r="27413" spans="1:7" x14ac:dyDescent="0.3">
      <c r="A27413">
        <v>28846</v>
      </c>
      <c r="B27413" s="1">
        <v>46208.776469907411</v>
      </c>
      <c r="C27413" t="s">
        <v>9</v>
      </c>
      <c r="D27413" s="4" t="s">
        <v>67145</v>
      </c>
      <c r="E27413" s="2" t="s">
        <v>67146</v>
      </c>
      <c r="F27413">
        <v>7.5888633728027302E-2</v>
      </c>
      <c r="G27413" t="s">
        <v>8</v>
      </c>
    </row>
    <row r="27414" spans="1:7" x14ac:dyDescent="0.3">
      <c r="A27414">
        <v>28847</v>
      </c>
      <c r="B27414" s="1">
        <v>46208.776469907411</v>
      </c>
      <c r="C27414" t="s">
        <v>9</v>
      </c>
      <c r="D27414" s="4" t="s">
        <v>67147</v>
      </c>
      <c r="E27414" s="2" t="s">
        <v>67148</v>
      </c>
      <c r="F27414">
        <v>3.3860683441162102E-2</v>
      </c>
      <c r="G27414" t="s">
        <v>8</v>
      </c>
    </row>
    <row r="27415" spans="1:7" x14ac:dyDescent="0.3">
      <c r="A27415">
        <v>28848</v>
      </c>
      <c r="B27415" s="1">
        <v>46208.77648148148</v>
      </c>
      <c r="C27415" t="s">
        <v>9</v>
      </c>
      <c r="D27415" s="4" t="s">
        <v>67149</v>
      </c>
      <c r="E27415" s="2" t="s">
        <v>67150</v>
      </c>
      <c r="F27415">
        <v>8.3938121795654297E-2</v>
      </c>
      <c r="G27415" t="s">
        <v>8</v>
      </c>
    </row>
    <row r="27416" spans="1:7" x14ac:dyDescent="0.3">
      <c r="A27416">
        <v>28849</v>
      </c>
      <c r="B27416" s="1">
        <v>46208.77648148148</v>
      </c>
      <c r="C27416" t="s">
        <v>9</v>
      </c>
      <c r="D27416" s="4" t="s">
        <v>67151</v>
      </c>
      <c r="E27416" s="2" t="s">
        <v>67152</v>
      </c>
      <c r="F27416">
        <v>5.8196783065795898E-2</v>
      </c>
      <c r="G27416" t="s">
        <v>8</v>
      </c>
    </row>
    <row r="27417" spans="1:7" x14ac:dyDescent="0.3">
      <c r="A27417">
        <v>28850</v>
      </c>
      <c r="B27417" s="1">
        <v>46208.776493055557</v>
      </c>
      <c r="C27417" t="s">
        <v>9</v>
      </c>
      <c r="D27417" s="4" t="s">
        <v>67153</v>
      </c>
      <c r="E27417" s="2" t="s">
        <v>67154</v>
      </c>
      <c r="F27417">
        <v>4.3482542037963798E-2</v>
      </c>
      <c r="G27417" t="s">
        <v>8</v>
      </c>
    </row>
    <row r="27418" spans="1:7" x14ac:dyDescent="0.3">
      <c r="A27418">
        <v>28851</v>
      </c>
      <c r="B27418" s="1">
        <v>46208.776493055557</v>
      </c>
      <c r="C27418" t="s">
        <v>9</v>
      </c>
      <c r="D27418" s="4" t="s">
        <v>67155</v>
      </c>
      <c r="E27418" s="2" t="s">
        <v>67156</v>
      </c>
      <c r="F27418">
        <v>7.3199033737182603E-2</v>
      </c>
      <c r="G27418" t="s">
        <v>8</v>
      </c>
    </row>
    <row r="27419" spans="1:7" x14ac:dyDescent="0.3">
      <c r="A27419">
        <v>28852</v>
      </c>
      <c r="B27419" s="1">
        <v>46208.776504629626</v>
      </c>
      <c r="C27419" t="s">
        <v>9</v>
      </c>
      <c r="D27419" s="4" t="s">
        <v>67157</v>
      </c>
      <c r="E27419" s="2" t="s">
        <v>67158</v>
      </c>
      <c r="F27419">
        <v>6.5315485000610296E-2</v>
      </c>
      <c r="G27419" t="s">
        <v>8</v>
      </c>
    </row>
    <row r="27420" spans="1:7" x14ac:dyDescent="0.3">
      <c r="A27420">
        <v>28853</v>
      </c>
      <c r="B27420" s="1">
        <v>46208.776504629626</v>
      </c>
      <c r="C27420" t="s">
        <v>9</v>
      </c>
      <c r="D27420" s="4" t="s">
        <v>67159</v>
      </c>
      <c r="E27420" s="2" t="s">
        <v>67160</v>
      </c>
      <c r="F27420" s="2" t="s">
        <v>67161</v>
      </c>
      <c r="G27420" t="s">
        <v>8</v>
      </c>
    </row>
    <row r="27421" spans="1:7" x14ac:dyDescent="0.3">
      <c r="A27421">
        <v>28854</v>
      </c>
      <c r="B27421" s="1">
        <v>46208.776504629626</v>
      </c>
      <c r="C27421" t="s">
        <v>9</v>
      </c>
      <c r="D27421" s="4" t="s">
        <v>67162</v>
      </c>
      <c r="E27421" s="2" t="s">
        <v>67163</v>
      </c>
      <c r="F27421">
        <v>5.0882339477539E-2</v>
      </c>
      <c r="G27421" t="s">
        <v>8</v>
      </c>
    </row>
    <row r="27422" spans="1:7" x14ac:dyDescent="0.3">
      <c r="A27422">
        <v>28855</v>
      </c>
      <c r="B27422" s="1">
        <v>46208.776516203703</v>
      </c>
      <c r="C27422" t="s">
        <v>9</v>
      </c>
      <c r="D27422" s="4" t="s">
        <v>67164</v>
      </c>
      <c r="E27422" s="2" t="s">
        <v>67165</v>
      </c>
      <c r="F27422" s="2" t="s">
        <v>67166</v>
      </c>
      <c r="G27422" t="s">
        <v>8</v>
      </c>
    </row>
    <row r="27423" spans="1:7" x14ac:dyDescent="0.3">
      <c r="A27423">
        <v>28856</v>
      </c>
      <c r="B27423" s="1">
        <v>46208.776516203703</v>
      </c>
      <c r="C27423" t="s">
        <v>9</v>
      </c>
      <c r="D27423" s="4" t="s">
        <v>67167</v>
      </c>
      <c r="E27423" s="2" t="s">
        <v>67168</v>
      </c>
      <c r="F27423">
        <v>6.5421819686889607E-2</v>
      </c>
      <c r="G27423" t="s">
        <v>8</v>
      </c>
    </row>
    <row r="27424" spans="1:7" x14ac:dyDescent="0.3">
      <c r="A27424">
        <v>28857</v>
      </c>
      <c r="B27424" s="1">
        <v>46208.77652777778</v>
      </c>
      <c r="C27424" t="s">
        <v>9</v>
      </c>
      <c r="D27424" s="4" t="s">
        <v>67169</v>
      </c>
      <c r="E27424" s="2" t="s">
        <v>67170</v>
      </c>
      <c r="F27424">
        <v>4.2373180389404297E-2</v>
      </c>
      <c r="G27424" t="s">
        <v>8</v>
      </c>
    </row>
    <row r="27425" spans="1:7" x14ac:dyDescent="0.3">
      <c r="A27425">
        <v>28858</v>
      </c>
      <c r="B27425" s="1">
        <v>46208.77652777778</v>
      </c>
      <c r="C27425" t="s">
        <v>9</v>
      </c>
      <c r="D27425" s="4" t="s">
        <v>67171</v>
      </c>
      <c r="E27425" s="2" t="s">
        <v>67172</v>
      </c>
      <c r="F27425" s="2" t="s">
        <v>67173</v>
      </c>
      <c r="G27425" t="s">
        <v>8</v>
      </c>
    </row>
    <row r="27426" spans="1:7" x14ac:dyDescent="0.3">
      <c r="A27426">
        <v>28859</v>
      </c>
      <c r="B27426" s="1">
        <v>46208.776539351849</v>
      </c>
      <c r="C27426" t="s">
        <v>9</v>
      </c>
      <c r="D27426" s="4" t="s">
        <v>67174</v>
      </c>
      <c r="E27426" s="2" t="s">
        <v>67175</v>
      </c>
      <c r="F27426" s="2" t="s">
        <v>67176</v>
      </c>
      <c r="G27426" t="s">
        <v>8</v>
      </c>
    </row>
    <row r="27427" spans="1:7" x14ac:dyDescent="0.3">
      <c r="A27427">
        <v>28860</v>
      </c>
      <c r="B27427" s="1">
        <v>46208.776550925926</v>
      </c>
      <c r="C27427" t="s">
        <v>9</v>
      </c>
      <c r="D27427" s="4" t="s">
        <v>67177</v>
      </c>
      <c r="E27427" s="2" t="s">
        <v>67178</v>
      </c>
      <c r="F27427" s="2" t="s">
        <v>67179</v>
      </c>
      <c r="G27427" t="s">
        <v>8</v>
      </c>
    </row>
    <row r="27428" spans="1:7" x14ac:dyDescent="0.3">
      <c r="A27428">
        <v>28861</v>
      </c>
      <c r="B27428" s="1">
        <v>46208.776550925926</v>
      </c>
      <c r="C27428" t="s">
        <v>9</v>
      </c>
      <c r="D27428" s="4" t="s">
        <v>67180</v>
      </c>
      <c r="E27428" s="2" t="s">
        <v>67181</v>
      </c>
      <c r="F27428">
        <v>9.0671062469482394E-2</v>
      </c>
      <c r="G27428" t="s">
        <v>8</v>
      </c>
    </row>
    <row r="27429" spans="1:7" x14ac:dyDescent="0.3">
      <c r="A27429">
        <v>28862</v>
      </c>
      <c r="B27429" s="1">
        <v>46208.776562500003</v>
      </c>
      <c r="C27429" t="s">
        <v>9</v>
      </c>
      <c r="D27429" s="4" t="s">
        <v>67182</v>
      </c>
      <c r="E27429" s="2" t="s">
        <v>67183</v>
      </c>
      <c r="F27429">
        <v>8.52224826812744E-2</v>
      </c>
      <c r="G27429" t="s">
        <v>8</v>
      </c>
    </row>
    <row r="27430" spans="1:7" x14ac:dyDescent="0.3">
      <c r="A27430">
        <v>28863</v>
      </c>
      <c r="B27430" s="1">
        <v>46208.776562500003</v>
      </c>
      <c r="C27430" t="s">
        <v>9</v>
      </c>
      <c r="D27430" s="4" t="s">
        <v>67184</v>
      </c>
      <c r="E27430" s="2" t="s">
        <v>67185</v>
      </c>
      <c r="F27430">
        <v>4.9142360687255797E-2</v>
      </c>
      <c r="G27430" t="s">
        <v>8</v>
      </c>
    </row>
    <row r="27431" spans="1:7" x14ac:dyDescent="0.3">
      <c r="A27431">
        <v>28864</v>
      </c>
      <c r="B27431" s="1">
        <v>46208.776574074072</v>
      </c>
      <c r="C27431" t="s">
        <v>9</v>
      </c>
      <c r="D27431" s="4" t="s">
        <v>67186</v>
      </c>
      <c r="E27431" s="2" t="s">
        <v>67187</v>
      </c>
      <c r="F27431">
        <v>3.4837722778320299E-2</v>
      </c>
      <c r="G27431" t="s">
        <v>8</v>
      </c>
    </row>
    <row r="27432" spans="1:7" x14ac:dyDescent="0.3">
      <c r="A27432">
        <v>28865</v>
      </c>
      <c r="B27432" s="1">
        <v>46208.776574074072</v>
      </c>
      <c r="C27432" t="s">
        <v>9</v>
      </c>
      <c r="D27432" s="4" t="s">
        <v>67188</v>
      </c>
      <c r="E27432" s="2" t="s">
        <v>67189</v>
      </c>
      <c r="F27432">
        <v>5.7791233062744099E-2</v>
      </c>
      <c r="G27432" t="s">
        <v>8</v>
      </c>
    </row>
    <row r="27433" spans="1:7" x14ac:dyDescent="0.3">
      <c r="A27433">
        <v>28866</v>
      </c>
      <c r="B27433" s="1">
        <v>46208.776585648149</v>
      </c>
      <c r="C27433" t="s">
        <v>9</v>
      </c>
      <c r="D27433" s="4" t="s">
        <v>67190</v>
      </c>
      <c r="E27433" s="2" t="s">
        <v>67191</v>
      </c>
      <c r="F27433">
        <v>9.7731113433837793E-2</v>
      </c>
      <c r="G27433" t="s">
        <v>8</v>
      </c>
    </row>
    <row r="27434" spans="1:7" x14ac:dyDescent="0.3">
      <c r="A27434">
        <v>28867</v>
      </c>
      <c r="B27434" s="1">
        <v>46208.776597222219</v>
      </c>
      <c r="C27434" t="s">
        <v>9</v>
      </c>
      <c r="D27434" s="4" t="s">
        <v>67192</v>
      </c>
      <c r="E27434" s="2" t="s">
        <v>67193</v>
      </c>
      <c r="F27434">
        <v>7.2618961334228502E-2</v>
      </c>
      <c r="G27434" t="s">
        <v>8</v>
      </c>
    </row>
    <row r="27435" spans="1:7" x14ac:dyDescent="0.3">
      <c r="A27435">
        <v>28868</v>
      </c>
      <c r="B27435" s="1">
        <v>46208.776597222219</v>
      </c>
      <c r="C27435" t="s">
        <v>9</v>
      </c>
      <c r="D27435" s="4" t="s">
        <v>67194</v>
      </c>
      <c r="E27435" s="2" t="s">
        <v>67195</v>
      </c>
      <c r="F27435">
        <v>5.7262182235717697E-2</v>
      </c>
      <c r="G27435" t="s">
        <v>8</v>
      </c>
    </row>
    <row r="27436" spans="1:7" x14ac:dyDescent="0.3">
      <c r="A27436">
        <v>28869</v>
      </c>
      <c r="B27436" s="1">
        <v>46208.776620370372</v>
      </c>
      <c r="C27436" t="s">
        <v>9</v>
      </c>
      <c r="D27436" s="4" t="s">
        <v>67196</v>
      </c>
      <c r="E27436" s="2" t="s">
        <v>67197</v>
      </c>
      <c r="F27436" s="2" t="s">
        <v>67198</v>
      </c>
      <c r="G27436" t="s">
        <v>8</v>
      </c>
    </row>
    <row r="27437" spans="1:7" x14ac:dyDescent="0.3">
      <c r="A27437">
        <v>28870</v>
      </c>
      <c r="B27437" s="1">
        <v>46208.776620370372</v>
      </c>
      <c r="C27437" t="s">
        <v>9</v>
      </c>
      <c r="D27437" s="4" t="s">
        <v>67199</v>
      </c>
      <c r="E27437" s="2" t="s">
        <v>67200</v>
      </c>
      <c r="F27437">
        <v>5.7605266571044901E-2</v>
      </c>
      <c r="G27437" t="s">
        <v>8</v>
      </c>
    </row>
    <row r="27438" spans="1:7" x14ac:dyDescent="0.3">
      <c r="A27438">
        <v>28871</v>
      </c>
      <c r="B27438" s="1">
        <v>46208.776631944442</v>
      </c>
      <c r="C27438" t="s">
        <v>9</v>
      </c>
      <c r="D27438" s="4" t="s">
        <v>67201</v>
      </c>
      <c r="E27438" s="2" t="s">
        <v>67202</v>
      </c>
      <c r="F27438">
        <v>4.0046930313110303E-2</v>
      </c>
      <c r="G27438" t="s">
        <v>8</v>
      </c>
    </row>
    <row r="27439" spans="1:7" x14ac:dyDescent="0.3">
      <c r="A27439">
        <v>28872</v>
      </c>
      <c r="B27439" s="1">
        <v>46208.776631944442</v>
      </c>
      <c r="C27439" t="s">
        <v>9</v>
      </c>
      <c r="D27439" s="4" t="s">
        <v>67203</v>
      </c>
      <c r="E27439" s="2" t="s">
        <v>67204</v>
      </c>
      <c r="F27439" s="2" t="s">
        <v>67205</v>
      </c>
      <c r="G27439" t="s">
        <v>8</v>
      </c>
    </row>
    <row r="27440" spans="1:7" x14ac:dyDescent="0.3">
      <c r="A27440">
        <v>28873</v>
      </c>
      <c r="B27440" s="1">
        <v>46208.776643518519</v>
      </c>
      <c r="C27440" t="s">
        <v>9</v>
      </c>
      <c r="D27440" s="4" t="s">
        <v>67206</v>
      </c>
      <c r="E27440" s="2" t="s">
        <v>67207</v>
      </c>
      <c r="F27440">
        <v>9.8567008972167899E-2</v>
      </c>
      <c r="G27440" t="s">
        <v>8</v>
      </c>
    </row>
    <row r="27441" spans="1:7" x14ac:dyDescent="0.3">
      <c r="A27441">
        <v>28874</v>
      </c>
      <c r="B27441" s="1">
        <v>46208.776643518519</v>
      </c>
      <c r="C27441" t="s">
        <v>9</v>
      </c>
      <c r="D27441" s="4" t="s">
        <v>67208</v>
      </c>
      <c r="E27441" s="2" t="s">
        <v>67209</v>
      </c>
      <c r="F27441">
        <v>6.5777063369750893E-2</v>
      </c>
      <c r="G27441" t="s">
        <v>8</v>
      </c>
    </row>
    <row r="27442" spans="1:7" x14ac:dyDescent="0.3">
      <c r="A27442">
        <v>28875</v>
      </c>
      <c r="B27442" s="1">
        <v>46208.776643518519</v>
      </c>
      <c r="C27442" t="s">
        <v>9</v>
      </c>
      <c r="D27442" s="4" t="s">
        <v>67210</v>
      </c>
      <c r="E27442" s="2" t="s">
        <v>67211</v>
      </c>
      <c r="F27442" s="2" t="s">
        <v>67212</v>
      </c>
      <c r="G27442" t="s">
        <v>8</v>
      </c>
    </row>
    <row r="27443" spans="1:7" x14ac:dyDescent="0.3">
      <c r="A27443">
        <v>28876</v>
      </c>
      <c r="B27443" s="1">
        <v>46208.776655092595</v>
      </c>
      <c r="C27443" t="s">
        <v>9</v>
      </c>
      <c r="D27443" s="4" t="s">
        <v>67213</v>
      </c>
      <c r="E27443" s="2" t="s">
        <v>67214</v>
      </c>
      <c r="F27443">
        <v>4.1800022125244099E-2</v>
      </c>
      <c r="G27443" t="s">
        <v>8</v>
      </c>
    </row>
    <row r="27444" spans="1:7" x14ac:dyDescent="0.3">
      <c r="A27444">
        <v>28877</v>
      </c>
      <c r="B27444" s="1">
        <v>46208.776655092595</v>
      </c>
      <c r="C27444" t="s">
        <v>9</v>
      </c>
      <c r="D27444" s="3">
        <v>1783256903.7994499</v>
      </c>
      <c r="E27444" s="2" t="s">
        <v>67215</v>
      </c>
      <c r="F27444">
        <v>4.8245429992675698E-2</v>
      </c>
      <c r="G27444" t="s">
        <v>8</v>
      </c>
    </row>
    <row r="27445" spans="1:7" x14ac:dyDescent="0.3">
      <c r="A27445">
        <v>28878</v>
      </c>
      <c r="B27445" s="1">
        <v>46208.776666666665</v>
      </c>
      <c r="C27445" t="s">
        <v>9</v>
      </c>
      <c r="D27445" s="4" t="s">
        <v>67216</v>
      </c>
      <c r="E27445" s="2" t="s">
        <v>67217</v>
      </c>
      <c r="F27445" s="2" t="s">
        <v>67218</v>
      </c>
      <c r="G27445" t="s">
        <v>8</v>
      </c>
    </row>
    <row r="27446" spans="1:7" x14ac:dyDescent="0.3">
      <c r="A27446">
        <v>28879</v>
      </c>
      <c r="B27446" s="1">
        <v>46208.776678240742</v>
      </c>
      <c r="C27446" t="s">
        <v>9</v>
      </c>
      <c r="D27446" s="4" t="s">
        <v>67219</v>
      </c>
      <c r="E27446" s="2" t="s">
        <v>67220</v>
      </c>
      <c r="F27446">
        <v>7.1273326873779297E-2</v>
      </c>
      <c r="G27446" t="s">
        <v>8</v>
      </c>
    </row>
    <row r="27447" spans="1:7" x14ac:dyDescent="0.3">
      <c r="A27447">
        <v>28880</v>
      </c>
      <c r="B27447" s="1">
        <v>46208.776678240742</v>
      </c>
      <c r="C27447" t="s">
        <v>9</v>
      </c>
      <c r="D27447" s="4" t="s">
        <v>67221</v>
      </c>
      <c r="E27447" s="2" t="s">
        <v>67222</v>
      </c>
      <c r="F27447">
        <v>8.6554050445556599E-2</v>
      </c>
      <c r="G27447" t="s">
        <v>8</v>
      </c>
    </row>
    <row r="27448" spans="1:7" x14ac:dyDescent="0.3">
      <c r="A27448">
        <v>28881</v>
      </c>
      <c r="B27448" s="1">
        <v>46208.776689814818</v>
      </c>
      <c r="C27448" t="s">
        <v>9</v>
      </c>
      <c r="D27448" s="4" t="s">
        <v>67223</v>
      </c>
      <c r="E27448" s="2" t="s">
        <v>67224</v>
      </c>
      <c r="F27448">
        <v>3.7587165832519497E-2</v>
      </c>
      <c r="G27448" t="s">
        <v>8</v>
      </c>
    </row>
    <row r="27449" spans="1:7" x14ac:dyDescent="0.3">
      <c r="A27449">
        <v>28882</v>
      </c>
      <c r="B27449" s="1">
        <v>46208.776689814818</v>
      </c>
      <c r="C27449" t="s">
        <v>9</v>
      </c>
      <c r="D27449" s="4" t="s">
        <v>67225</v>
      </c>
      <c r="E27449" s="2" t="s">
        <v>67226</v>
      </c>
      <c r="F27449" s="2" t="s">
        <v>67227</v>
      </c>
      <c r="G27449" t="s">
        <v>8</v>
      </c>
    </row>
    <row r="27450" spans="1:7" x14ac:dyDescent="0.3">
      <c r="A27450">
        <v>28883</v>
      </c>
      <c r="B27450" s="1">
        <v>46208.776701388888</v>
      </c>
      <c r="C27450" t="s">
        <v>9</v>
      </c>
      <c r="D27450" s="4" t="s">
        <v>67228</v>
      </c>
      <c r="E27450" s="2" t="s">
        <v>67229</v>
      </c>
      <c r="F27450" s="2" t="s">
        <v>67230</v>
      </c>
      <c r="G27450" t="s">
        <v>8</v>
      </c>
    </row>
    <row r="27451" spans="1:7" x14ac:dyDescent="0.3">
      <c r="A27451">
        <v>28884</v>
      </c>
      <c r="B27451" s="1">
        <v>46208.776701388888</v>
      </c>
      <c r="C27451" t="s">
        <v>9</v>
      </c>
      <c r="D27451" s="4" t="s">
        <v>67231</v>
      </c>
      <c r="E27451" s="2" t="s">
        <v>67232</v>
      </c>
      <c r="F27451">
        <v>6.5557479858398396E-2</v>
      </c>
      <c r="G27451" t="s">
        <v>8</v>
      </c>
    </row>
    <row r="27452" spans="1:7" x14ac:dyDescent="0.3">
      <c r="A27452">
        <v>28885</v>
      </c>
      <c r="B27452" s="1">
        <v>46208.776712962965</v>
      </c>
      <c r="C27452" t="s">
        <v>9</v>
      </c>
      <c r="D27452" s="4" t="s">
        <v>67233</v>
      </c>
      <c r="E27452" s="2" t="s">
        <v>67234</v>
      </c>
      <c r="F27452">
        <v>5.4626703262329102E-2</v>
      </c>
      <c r="G27452" t="s">
        <v>8</v>
      </c>
    </row>
    <row r="27453" spans="1:7" x14ac:dyDescent="0.3">
      <c r="A27453">
        <v>28886</v>
      </c>
      <c r="B27453" s="1">
        <v>46208.776712962965</v>
      </c>
      <c r="C27453" t="s">
        <v>9</v>
      </c>
      <c r="D27453" s="4" t="s">
        <v>67235</v>
      </c>
      <c r="E27453" s="2" t="s">
        <v>67236</v>
      </c>
      <c r="F27453">
        <v>3.5951375961303697E-2</v>
      </c>
      <c r="G27453" t="s">
        <v>8</v>
      </c>
    </row>
    <row r="27454" spans="1:7" x14ac:dyDescent="0.3">
      <c r="A27454">
        <v>28887</v>
      </c>
      <c r="B27454" s="1">
        <v>46208.776724537034</v>
      </c>
      <c r="C27454" t="s">
        <v>9</v>
      </c>
      <c r="D27454" s="4" t="s">
        <v>67237</v>
      </c>
      <c r="E27454" s="2" t="s">
        <v>67238</v>
      </c>
      <c r="F27454" s="2" t="s">
        <v>67239</v>
      </c>
      <c r="G27454" t="s">
        <v>8</v>
      </c>
    </row>
    <row r="27455" spans="1:7" x14ac:dyDescent="0.3">
      <c r="A27455">
        <v>28888</v>
      </c>
      <c r="B27455" s="1">
        <v>46208.776724537034</v>
      </c>
      <c r="C27455" t="s">
        <v>9</v>
      </c>
      <c r="D27455" s="4" t="s">
        <v>67240</v>
      </c>
      <c r="E27455" s="2" t="s">
        <v>67241</v>
      </c>
      <c r="F27455">
        <v>6.08594417572021E-2</v>
      </c>
      <c r="G27455" t="s">
        <v>8</v>
      </c>
    </row>
    <row r="27456" spans="1:7" x14ac:dyDescent="0.3">
      <c r="A27456">
        <v>28889</v>
      </c>
      <c r="B27456" s="1">
        <v>46208.776736111111</v>
      </c>
      <c r="C27456" t="s">
        <v>9</v>
      </c>
      <c r="D27456" s="4" t="s">
        <v>67242</v>
      </c>
      <c r="E27456" s="2" t="s">
        <v>67243</v>
      </c>
      <c r="F27456">
        <v>5.7173013687133699E-2</v>
      </c>
      <c r="G27456" t="s">
        <v>8</v>
      </c>
    </row>
    <row r="27457" spans="1:7" x14ac:dyDescent="0.3">
      <c r="A27457">
        <v>28890</v>
      </c>
      <c r="B27457" s="1">
        <v>46208.776736111111</v>
      </c>
      <c r="C27457" t="s">
        <v>9</v>
      </c>
      <c r="D27457" s="4" t="s">
        <v>67244</v>
      </c>
      <c r="E27457" s="2" t="s">
        <v>67245</v>
      </c>
      <c r="F27457" s="2" t="s">
        <v>67246</v>
      </c>
      <c r="G27457" t="s">
        <v>8</v>
      </c>
    </row>
    <row r="27458" spans="1:7" x14ac:dyDescent="0.3">
      <c r="A27458">
        <v>28891</v>
      </c>
      <c r="B27458" s="1">
        <v>46208.776736111111</v>
      </c>
      <c r="C27458" t="s">
        <v>9</v>
      </c>
      <c r="D27458" s="4" t="s">
        <v>67247</v>
      </c>
      <c r="E27458" s="2" t="s">
        <v>67248</v>
      </c>
      <c r="F27458">
        <v>3.5645008087158203E-2</v>
      </c>
      <c r="G27458" t="s">
        <v>8</v>
      </c>
    </row>
    <row r="27459" spans="1:7" x14ac:dyDescent="0.3">
      <c r="A27459">
        <v>28892</v>
      </c>
      <c r="B27459" s="1">
        <v>46208.776747685188</v>
      </c>
      <c r="C27459" t="s">
        <v>9</v>
      </c>
      <c r="D27459" s="4" t="s">
        <v>67249</v>
      </c>
      <c r="E27459" s="2" t="s">
        <v>67250</v>
      </c>
      <c r="F27459">
        <v>8.1602334976196206E-2</v>
      </c>
      <c r="G27459" t="s">
        <v>8</v>
      </c>
    </row>
    <row r="27460" spans="1:7" x14ac:dyDescent="0.3">
      <c r="A27460">
        <v>28893</v>
      </c>
      <c r="B27460" s="1">
        <v>46208.776747685188</v>
      </c>
      <c r="C27460" t="s">
        <v>9</v>
      </c>
      <c r="D27460" s="4" t="s">
        <v>67251</v>
      </c>
      <c r="E27460" s="2" t="s">
        <v>67252</v>
      </c>
      <c r="F27460" s="2" t="s">
        <v>67253</v>
      </c>
      <c r="G27460" t="s">
        <v>8</v>
      </c>
    </row>
    <row r="27461" spans="1:7" x14ac:dyDescent="0.3">
      <c r="A27461">
        <v>28894</v>
      </c>
      <c r="B27461" s="1">
        <v>46208.776759259257</v>
      </c>
      <c r="C27461" t="s">
        <v>9</v>
      </c>
      <c r="D27461" s="4" t="s">
        <v>67254</v>
      </c>
      <c r="E27461" s="2" t="s">
        <v>67255</v>
      </c>
      <c r="F27461">
        <v>5.9783458709716797E-2</v>
      </c>
      <c r="G27461" t="s">
        <v>8</v>
      </c>
    </row>
    <row r="27462" spans="1:7" x14ac:dyDescent="0.3">
      <c r="A27462">
        <v>28895</v>
      </c>
      <c r="B27462" s="1">
        <v>46208.776759259257</v>
      </c>
      <c r="C27462" t="s">
        <v>9</v>
      </c>
      <c r="D27462" s="4" t="s">
        <v>67256</v>
      </c>
      <c r="E27462" s="2" t="s">
        <v>67257</v>
      </c>
      <c r="F27462">
        <v>4.0055990219116197E-2</v>
      </c>
      <c r="G27462" t="s">
        <v>8</v>
      </c>
    </row>
    <row r="27463" spans="1:7" x14ac:dyDescent="0.3">
      <c r="A27463">
        <v>28896</v>
      </c>
      <c r="B27463" s="1">
        <v>46208.776770833334</v>
      </c>
      <c r="C27463" t="s">
        <v>9</v>
      </c>
      <c r="D27463" s="4" t="s">
        <v>67258</v>
      </c>
      <c r="E27463" s="2" t="s">
        <v>67259</v>
      </c>
      <c r="F27463">
        <v>4.3032646179199198E-2</v>
      </c>
      <c r="G27463" t="s">
        <v>8</v>
      </c>
    </row>
    <row r="27464" spans="1:7" x14ac:dyDescent="0.3">
      <c r="A27464">
        <v>28897</v>
      </c>
      <c r="B27464" s="1">
        <v>46208.776770833334</v>
      </c>
      <c r="C27464" t="s">
        <v>9</v>
      </c>
      <c r="D27464" s="4" t="s">
        <v>67260</v>
      </c>
      <c r="E27464" s="2" t="s">
        <v>67261</v>
      </c>
      <c r="F27464">
        <v>7.0065259933471596E-2</v>
      </c>
      <c r="G27464" t="s">
        <v>8</v>
      </c>
    </row>
    <row r="27465" spans="1:7" x14ac:dyDescent="0.3">
      <c r="A27465">
        <v>28898</v>
      </c>
      <c r="B27465" s="1">
        <v>46208.776782407411</v>
      </c>
      <c r="C27465" t="s">
        <v>9</v>
      </c>
      <c r="D27465" s="4" t="s">
        <v>67262</v>
      </c>
      <c r="E27465" s="2" t="s">
        <v>67263</v>
      </c>
      <c r="F27465" s="2" t="s">
        <v>67264</v>
      </c>
      <c r="G27465" t="s">
        <v>8</v>
      </c>
    </row>
    <row r="27466" spans="1:7" x14ac:dyDescent="0.3">
      <c r="A27466">
        <v>28899</v>
      </c>
      <c r="B27466" s="1">
        <v>46208.77679398148</v>
      </c>
      <c r="C27466" t="s">
        <v>9</v>
      </c>
      <c r="D27466" s="4" t="s">
        <v>67265</v>
      </c>
      <c r="E27466" s="2" t="s">
        <v>67266</v>
      </c>
      <c r="F27466" s="2" t="s">
        <v>67267</v>
      </c>
      <c r="G27466" t="s">
        <v>8</v>
      </c>
    </row>
    <row r="27467" spans="1:7" x14ac:dyDescent="0.3">
      <c r="A27467">
        <v>28900</v>
      </c>
      <c r="B27467" s="1">
        <v>46208.77679398148</v>
      </c>
      <c r="C27467" t="s">
        <v>9</v>
      </c>
      <c r="D27467" s="4" t="s">
        <v>67268</v>
      </c>
      <c r="E27467" s="2" t="s">
        <v>67269</v>
      </c>
      <c r="F27467">
        <v>4.7448396682739202E-2</v>
      </c>
      <c r="G27467" t="s">
        <v>8</v>
      </c>
    </row>
    <row r="27468" spans="1:7" x14ac:dyDescent="0.3">
      <c r="A27468">
        <v>28901</v>
      </c>
      <c r="B27468" s="1">
        <v>46208.776805555557</v>
      </c>
      <c r="C27468" t="s">
        <v>9</v>
      </c>
      <c r="D27468" s="4" t="s">
        <v>67270</v>
      </c>
      <c r="E27468">
        <v>1783256916.2598901</v>
      </c>
      <c r="F27468">
        <v>7.93325901031494E-2</v>
      </c>
      <c r="G27468" t="s">
        <v>8</v>
      </c>
    </row>
    <row r="27469" spans="1:7" x14ac:dyDescent="0.3">
      <c r="A27469">
        <v>28902</v>
      </c>
      <c r="B27469" s="1">
        <v>46208.776805555557</v>
      </c>
      <c r="C27469" t="s">
        <v>9</v>
      </c>
      <c r="D27469" s="4" t="s">
        <v>67271</v>
      </c>
      <c r="E27469" s="2" t="s">
        <v>67272</v>
      </c>
      <c r="F27469">
        <v>4.2762994766235303E-2</v>
      </c>
      <c r="G27469" t="s">
        <v>8</v>
      </c>
    </row>
    <row r="27470" spans="1:7" x14ac:dyDescent="0.3">
      <c r="A27470">
        <v>28903</v>
      </c>
      <c r="B27470" s="1">
        <v>46208.776817129627</v>
      </c>
      <c r="C27470" t="s">
        <v>9</v>
      </c>
      <c r="D27470" s="4" t="s">
        <v>67273</v>
      </c>
      <c r="E27470" s="2" t="s">
        <v>67274</v>
      </c>
      <c r="F27470">
        <v>4.12235260009765E-2</v>
      </c>
      <c r="G27470" t="s">
        <v>8</v>
      </c>
    </row>
    <row r="27471" spans="1:7" x14ac:dyDescent="0.3">
      <c r="A27471">
        <v>28904</v>
      </c>
      <c r="B27471" s="1">
        <v>46208.776817129627</v>
      </c>
      <c r="C27471" t="s">
        <v>9</v>
      </c>
      <c r="D27471" s="4" t="s">
        <v>67275</v>
      </c>
      <c r="E27471" s="2" t="s">
        <v>67276</v>
      </c>
      <c r="F27471">
        <v>5.89673519134521E-2</v>
      </c>
      <c r="G27471" t="s">
        <v>8</v>
      </c>
    </row>
    <row r="27472" spans="1:7" x14ac:dyDescent="0.3">
      <c r="A27472">
        <v>28905</v>
      </c>
      <c r="B27472" s="1">
        <v>46208.776828703703</v>
      </c>
      <c r="C27472" t="s">
        <v>9</v>
      </c>
      <c r="D27472" s="4" t="s">
        <v>67277</v>
      </c>
      <c r="E27472" s="2" t="s">
        <v>67278</v>
      </c>
      <c r="F27472">
        <v>7.9068660736083901E-2</v>
      </c>
      <c r="G27472" t="s">
        <v>8</v>
      </c>
    </row>
    <row r="27473" spans="1:7" x14ac:dyDescent="0.3">
      <c r="A27473">
        <v>28906</v>
      </c>
      <c r="B27473" s="1">
        <v>46208.776828703703</v>
      </c>
      <c r="C27473" t="s">
        <v>9</v>
      </c>
      <c r="D27473" s="4" t="s">
        <v>67279</v>
      </c>
      <c r="E27473" s="2" t="s">
        <v>67280</v>
      </c>
      <c r="F27473">
        <v>7.2397947311401298E-2</v>
      </c>
      <c r="G27473" t="s">
        <v>8</v>
      </c>
    </row>
    <row r="27474" spans="1:7" x14ac:dyDescent="0.3">
      <c r="A27474">
        <v>28907</v>
      </c>
      <c r="B27474" s="1">
        <v>46208.77684027778</v>
      </c>
      <c r="C27474" t="s">
        <v>9</v>
      </c>
      <c r="D27474" s="4" t="s">
        <v>67281</v>
      </c>
      <c r="E27474" s="2" t="s">
        <v>67282</v>
      </c>
      <c r="F27474" s="2" t="s">
        <v>67283</v>
      </c>
      <c r="G27474" t="s">
        <v>8</v>
      </c>
    </row>
    <row r="27475" spans="1:7" x14ac:dyDescent="0.3">
      <c r="A27475">
        <v>28908</v>
      </c>
      <c r="B27475" s="1">
        <v>46208.77684027778</v>
      </c>
      <c r="C27475" t="s">
        <v>9</v>
      </c>
      <c r="D27475" s="4" t="s">
        <v>67284</v>
      </c>
      <c r="E27475" s="2" t="s">
        <v>67285</v>
      </c>
      <c r="F27475">
        <v>6.8570852279663003E-2</v>
      </c>
      <c r="G27475" t="s">
        <v>8</v>
      </c>
    </row>
    <row r="27476" spans="1:7" x14ac:dyDescent="0.3">
      <c r="A27476">
        <v>28909</v>
      </c>
      <c r="B27476" s="1">
        <v>46208.77685185185</v>
      </c>
      <c r="C27476" t="s">
        <v>9</v>
      </c>
      <c r="D27476" s="4" t="s">
        <v>67286</v>
      </c>
      <c r="E27476" s="2" t="s">
        <v>67287</v>
      </c>
      <c r="F27476">
        <v>7.5124979019164997E-2</v>
      </c>
      <c r="G27476" t="s">
        <v>8</v>
      </c>
    </row>
    <row r="27477" spans="1:7" x14ac:dyDescent="0.3">
      <c r="A27477">
        <v>28910</v>
      </c>
      <c r="B27477" s="1">
        <v>46208.77685185185</v>
      </c>
      <c r="C27477" t="s">
        <v>9</v>
      </c>
      <c r="D27477" s="4" t="s">
        <v>67288</v>
      </c>
      <c r="E27477" s="2" t="s">
        <v>67289</v>
      </c>
      <c r="F27477">
        <v>4.6992063522338798E-2</v>
      </c>
      <c r="G27477" t="s">
        <v>8</v>
      </c>
    </row>
    <row r="27478" spans="1:7" x14ac:dyDescent="0.3">
      <c r="A27478">
        <v>28911</v>
      </c>
      <c r="B27478" s="1">
        <v>46208.776863425926</v>
      </c>
      <c r="C27478" t="s">
        <v>9</v>
      </c>
      <c r="D27478" s="4" t="s">
        <v>67290</v>
      </c>
      <c r="E27478" s="2" t="s">
        <v>67291</v>
      </c>
      <c r="F27478">
        <v>7.6513528823852497E-2</v>
      </c>
      <c r="G27478" t="s">
        <v>8</v>
      </c>
    </row>
    <row r="27479" spans="1:7" x14ac:dyDescent="0.3">
      <c r="A27479">
        <v>28912</v>
      </c>
      <c r="B27479" s="1">
        <v>46208.776863425926</v>
      </c>
      <c r="C27479" t="s">
        <v>9</v>
      </c>
      <c r="D27479" s="4" t="s">
        <v>67292</v>
      </c>
      <c r="E27479" s="2" t="s">
        <v>67293</v>
      </c>
      <c r="F27479" s="2" t="s">
        <v>67294</v>
      </c>
      <c r="G27479" t="s">
        <v>8</v>
      </c>
    </row>
    <row r="27480" spans="1:7" x14ac:dyDescent="0.3">
      <c r="A27480">
        <v>28913</v>
      </c>
      <c r="B27480" s="1">
        <v>46208.776863425926</v>
      </c>
      <c r="C27480" t="s">
        <v>9</v>
      </c>
      <c r="D27480" s="4" t="s">
        <v>67295</v>
      </c>
      <c r="E27480" s="2" t="s">
        <v>67296</v>
      </c>
      <c r="F27480">
        <v>3.6158561706542899E-2</v>
      </c>
      <c r="G27480" t="s">
        <v>8</v>
      </c>
    </row>
    <row r="27481" spans="1:7" x14ac:dyDescent="0.3">
      <c r="A27481">
        <v>28914</v>
      </c>
      <c r="B27481" s="1">
        <v>46208.776875000003</v>
      </c>
      <c r="C27481" t="s">
        <v>9</v>
      </c>
      <c r="D27481" s="4" t="s">
        <v>67297</v>
      </c>
      <c r="E27481" s="2" t="s">
        <v>67298</v>
      </c>
      <c r="F27481">
        <v>3.5626411437988198E-2</v>
      </c>
      <c r="G27481" t="s">
        <v>8</v>
      </c>
    </row>
    <row r="27482" spans="1:7" x14ac:dyDescent="0.3">
      <c r="A27482">
        <v>28915</v>
      </c>
      <c r="B27482" s="1">
        <v>46208.776875000003</v>
      </c>
      <c r="C27482" t="s">
        <v>9</v>
      </c>
      <c r="D27482" s="4" t="s">
        <v>67299</v>
      </c>
      <c r="E27482" s="2" t="s">
        <v>67300</v>
      </c>
      <c r="F27482">
        <v>8.1386804580688393E-2</v>
      </c>
      <c r="G27482" t="s">
        <v>8</v>
      </c>
    </row>
    <row r="27483" spans="1:7" x14ac:dyDescent="0.3">
      <c r="A27483">
        <v>28916</v>
      </c>
      <c r="B27483" s="1">
        <v>46208.776886574073</v>
      </c>
      <c r="C27483" t="s">
        <v>9</v>
      </c>
      <c r="D27483" s="4" t="s">
        <v>67301</v>
      </c>
      <c r="E27483" s="2" t="s">
        <v>67302</v>
      </c>
      <c r="F27483">
        <v>6.1175823211669901E-2</v>
      </c>
      <c r="G27483" t="s">
        <v>8</v>
      </c>
    </row>
    <row r="27484" spans="1:7" x14ac:dyDescent="0.3">
      <c r="A27484">
        <v>28917</v>
      </c>
      <c r="B27484" s="1">
        <v>46208.776886574073</v>
      </c>
      <c r="C27484" t="s">
        <v>9</v>
      </c>
      <c r="D27484" s="4" t="s">
        <v>67303</v>
      </c>
      <c r="E27484" s="2" t="s">
        <v>67304</v>
      </c>
      <c r="F27484">
        <v>5.24792671203613E-2</v>
      </c>
      <c r="G27484" t="s">
        <v>8</v>
      </c>
    </row>
    <row r="27485" spans="1:7" x14ac:dyDescent="0.3">
      <c r="A27485">
        <v>28918</v>
      </c>
      <c r="B27485" s="1">
        <v>46208.776898148149</v>
      </c>
      <c r="C27485" t="s">
        <v>9</v>
      </c>
      <c r="D27485" s="4" t="s">
        <v>67305</v>
      </c>
      <c r="E27485" s="2" t="s">
        <v>67306</v>
      </c>
      <c r="F27485">
        <v>7.1286678314208901E-2</v>
      </c>
      <c r="G27485" t="s">
        <v>8</v>
      </c>
    </row>
    <row r="27486" spans="1:7" x14ac:dyDescent="0.3">
      <c r="A27486">
        <v>28919</v>
      </c>
      <c r="B27486" s="1">
        <v>46208.776898148149</v>
      </c>
      <c r="C27486" t="s">
        <v>9</v>
      </c>
      <c r="D27486" s="4" t="s">
        <v>67307</v>
      </c>
      <c r="E27486" s="2" t="s">
        <v>67308</v>
      </c>
      <c r="F27486">
        <v>5.5033683776855399E-2</v>
      </c>
      <c r="G27486" t="s">
        <v>8</v>
      </c>
    </row>
    <row r="27487" spans="1:7" x14ac:dyDescent="0.3">
      <c r="A27487">
        <v>28920</v>
      </c>
      <c r="B27487" s="1">
        <v>46208.776909722219</v>
      </c>
      <c r="C27487" t="s">
        <v>9</v>
      </c>
      <c r="D27487" s="4" t="s">
        <v>67309</v>
      </c>
      <c r="E27487" s="2" t="s">
        <v>67310</v>
      </c>
      <c r="F27487">
        <v>9.6355676651000893E-2</v>
      </c>
      <c r="G27487" t="s">
        <v>8</v>
      </c>
    </row>
    <row r="27488" spans="1:7" x14ac:dyDescent="0.3">
      <c r="A27488">
        <v>28921</v>
      </c>
      <c r="B27488" s="1">
        <v>46208.776909722219</v>
      </c>
      <c r="C27488" t="s">
        <v>9</v>
      </c>
      <c r="D27488" s="4" t="s">
        <v>67311</v>
      </c>
      <c r="E27488" s="2" t="s">
        <v>67312</v>
      </c>
      <c r="F27488" s="2" t="s">
        <v>67313</v>
      </c>
      <c r="G27488" t="s">
        <v>8</v>
      </c>
    </row>
    <row r="27489" spans="1:7" x14ac:dyDescent="0.3">
      <c r="A27489">
        <v>28922</v>
      </c>
      <c r="B27489" s="1">
        <v>46208.776921296296</v>
      </c>
      <c r="C27489" t="s">
        <v>9</v>
      </c>
      <c r="D27489" s="4" t="s">
        <v>67314</v>
      </c>
      <c r="E27489" s="2" t="s">
        <v>67315</v>
      </c>
      <c r="F27489">
        <v>7.2734355926513602E-2</v>
      </c>
      <c r="G27489" t="s">
        <v>8</v>
      </c>
    </row>
    <row r="27490" spans="1:7" x14ac:dyDescent="0.3">
      <c r="A27490">
        <v>28923</v>
      </c>
      <c r="B27490" s="1">
        <v>46208.776921296296</v>
      </c>
      <c r="C27490" t="s">
        <v>9</v>
      </c>
      <c r="D27490" s="4" t="s">
        <v>67316</v>
      </c>
      <c r="E27490" s="2" t="s">
        <v>67317</v>
      </c>
      <c r="F27490">
        <v>4.0239095687866197E-2</v>
      </c>
      <c r="G27490" t="s">
        <v>8</v>
      </c>
    </row>
    <row r="27491" spans="1:7" x14ac:dyDescent="0.3">
      <c r="A27491">
        <v>28924</v>
      </c>
      <c r="B27491" s="1">
        <v>46208.776932870373</v>
      </c>
      <c r="C27491" t="s">
        <v>9</v>
      </c>
      <c r="D27491" s="4" t="s">
        <v>67318</v>
      </c>
      <c r="E27491" s="2" t="s">
        <v>67319</v>
      </c>
      <c r="F27491">
        <v>3.9082765579223598E-2</v>
      </c>
      <c r="G27491" t="s">
        <v>8</v>
      </c>
    </row>
    <row r="27492" spans="1:7" x14ac:dyDescent="0.3">
      <c r="A27492">
        <v>28925</v>
      </c>
      <c r="B27492" s="1">
        <v>46208.776932870373</v>
      </c>
      <c r="C27492" t="s">
        <v>9</v>
      </c>
      <c r="D27492" s="4" t="s">
        <v>67320</v>
      </c>
      <c r="E27492" s="2" t="s">
        <v>67321</v>
      </c>
      <c r="F27492">
        <v>4.7953844070434501E-2</v>
      </c>
      <c r="G27492" t="s">
        <v>8</v>
      </c>
    </row>
    <row r="27493" spans="1:7" x14ac:dyDescent="0.3">
      <c r="A27493">
        <v>28926</v>
      </c>
      <c r="B27493" s="1">
        <v>46208.776944444442</v>
      </c>
      <c r="C27493" t="s">
        <v>9</v>
      </c>
      <c r="D27493" s="4" t="s">
        <v>67322</v>
      </c>
      <c r="E27493" s="2" t="s">
        <v>67323</v>
      </c>
      <c r="F27493">
        <v>5.30064105987548E-2</v>
      </c>
      <c r="G27493" t="s">
        <v>8</v>
      </c>
    </row>
    <row r="27494" spans="1:7" x14ac:dyDescent="0.3">
      <c r="A27494">
        <v>28927</v>
      </c>
      <c r="B27494" s="1">
        <v>46208.776944444442</v>
      </c>
      <c r="C27494" t="s">
        <v>9</v>
      </c>
      <c r="D27494" s="4" t="s">
        <v>67324</v>
      </c>
      <c r="E27494">
        <v>1783256928.7318399</v>
      </c>
      <c r="F27494">
        <v>4.6840190887451102E-2</v>
      </c>
      <c r="G27494" t="s">
        <v>8</v>
      </c>
    </row>
    <row r="27495" spans="1:7" x14ac:dyDescent="0.3">
      <c r="A27495">
        <v>28928</v>
      </c>
      <c r="B27495" s="1">
        <v>46208.776956018519</v>
      </c>
      <c r="C27495" t="s">
        <v>9</v>
      </c>
      <c r="D27495" s="4" t="s">
        <v>67325</v>
      </c>
      <c r="E27495" s="2" t="s">
        <v>67326</v>
      </c>
      <c r="F27495">
        <v>4.6760082244872998E-2</v>
      </c>
      <c r="G27495" t="s">
        <v>8</v>
      </c>
    </row>
    <row r="27496" spans="1:7" x14ac:dyDescent="0.3">
      <c r="A27496">
        <v>28929</v>
      </c>
      <c r="B27496" s="1">
        <v>46208.776956018519</v>
      </c>
      <c r="C27496" t="s">
        <v>9</v>
      </c>
      <c r="D27496" s="4" t="s">
        <v>67327</v>
      </c>
      <c r="E27496" s="2" t="s">
        <v>67328</v>
      </c>
      <c r="F27496" s="2" t="s">
        <v>67329</v>
      </c>
      <c r="G27496" t="s">
        <v>8</v>
      </c>
    </row>
    <row r="27497" spans="1:7" x14ac:dyDescent="0.3">
      <c r="A27497">
        <v>28930</v>
      </c>
      <c r="B27497" s="1">
        <v>46208.776967592596</v>
      </c>
      <c r="C27497" t="s">
        <v>9</v>
      </c>
      <c r="D27497" s="4" t="s">
        <v>67330</v>
      </c>
      <c r="E27497" s="2" t="s">
        <v>67331</v>
      </c>
      <c r="F27497">
        <v>8.5706710815429604E-2</v>
      </c>
      <c r="G27497" t="s">
        <v>8</v>
      </c>
    </row>
    <row r="27498" spans="1:7" x14ac:dyDescent="0.3">
      <c r="A27498">
        <v>28931</v>
      </c>
      <c r="B27498" s="1">
        <v>46208.776967592596</v>
      </c>
      <c r="C27498" t="s">
        <v>9</v>
      </c>
      <c r="D27498" s="4" t="s">
        <v>67332</v>
      </c>
      <c r="E27498" s="2" t="s">
        <v>67333</v>
      </c>
      <c r="F27498">
        <v>5.1942825317382799E-2</v>
      </c>
      <c r="G27498" t="s">
        <v>8</v>
      </c>
    </row>
    <row r="27499" spans="1:7" x14ac:dyDescent="0.3">
      <c r="A27499">
        <v>28932</v>
      </c>
      <c r="B27499" s="1">
        <v>46208.776979166665</v>
      </c>
      <c r="C27499" t="s">
        <v>9</v>
      </c>
      <c r="D27499" s="4" t="s">
        <v>67334</v>
      </c>
      <c r="E27499" s="2" t="s">
        <v>67335</v>
      </c>
      <c r="F27499">
        <v>6.9185972213745103E-2</v>
      </c>
      <c r="G27499" t="s">
        <v>8</v>
      </c>
    </row>
    <row r="27500" spans="1:7" x14ac:dyDescent="0.3">
      <c r="A27500">
        <v>28933</v>
      </c>
      <c r="B27500" s="1">
        <v>46208.776979166665</v>
      </c>
      <c r="C27500" t="s">
        <v>9</v>
      </c>
      <c r="D27500" s="4" t="s">
        <v>67336</v>
      </c>
      <c r="E27500" s="2" t="s">
        <v>67337</v>
      </c>
      <c r="F27500">
        <v>5.7729005813598598E-2</v>
      </c>
      <c r="G27500" t="s">
        <v>8</v>
      </c>
    </row>
    <row r="27501" spans="1:7" x14ac:dyDescent="0.3">
      <c r="A27501">
        <v>28934</v>
      </c>
      <c r="B27501" s="1">
        <v>46208.776990740742</v>
      </c>
      <c r="C27501" t="s">
        <v>9</v>
      </c>
      <c r="D27501" s="4" t="s">
        <v>67338</v>
      </c>
      <c r="E27501" s="2" t="s">
        <v>67339</v>
      </c>
      <c r="F27501" s="2" t="s">
        <v>67340</v>
      </c>
      <c r="G27501" t="s">
        <v>8</v>
      </c>
    </row>
    <row r="27502" spans="1:7" x14ac:dyDescent="0.3">
      <c r="A27502">
        <v>28935</v>
      </c>
      <c r="B27502" s="1">
        <v>46208.776990740742</v>
      </c>
      <c r="C27502" t="s">
        <v>9</v>
      </c>
      <c r="D27502" s="4" t="s">
        <v>67341</v>
      </c>
      <c r="E27502" s="2" t="s">
        <v>67342</v>
      </c>
      <c r="F27502">
        <v>3.9255857467651298E-2</v>
      </c>
      <c r="G27502" t="s">
        <v>8</v>
      </c>
    </row>
    <row r="27503" spans="1:7" x14ac:dyDescent="0.3">
      <c r="A27503">
        <v>28936</v>
      </c>
      <c r="B27503" s="1">
        <v>46208.777002314811</v>
      </c>
      <c r="C27503" t="s">
        <v>9</v>
      </c>
      <c r="D27503" s="4" t="s">
        <v>67343</v>
      </c>
      <c r="E27503">
        <v>1783256933.15819</v>
      </c>
      <c r="F27503">
        <v>7.8276395797729395E-2</v>
      </c>
      <c r="G27503" t="s">
        <v>8</v>
      </c>
    </row>
    <row r="27504" spans="1:7" x14ac:dyDescent="0.3">
      <c r="A27504">
        <v>28937</v>
      </c>
      <c r="B27504" s="1">
        <v>46208.777002314811</v>
      </c>
      <c r="C27504" t="s">
        <v>9</v>
      </c>
      <c r="D27504" s="4" t="s">
        <v>67344</v>
      </c>
      <c r="E27504" s="2" t="s">
        <v>67345</v>
      </c>
      <c r="F27504" s="2" t="s">
        <v>67346</v>
      </c>
      <c r="G27504" t="s">
        <v>8</v>
      </c>
    </row>
    <row r="27505" spans="1:7" x14ac:dyDescent="0.3">
      <c r="A27505">
        <v>28938</v>
      </c>
      <c r="B27505" s="1">
        <v>46208.777013888888</v>
      </c>
      <c r="C27505" t="s">
        <v>9</v>
      </c>
      <c r="D27505" s="4" t="s">
        <v>67347</v>
      </c>
      <c r="E27505" s="2" t="s">
        <v>67348</v>
      </c>
      <c r="F27505" s="2" t="s">
        <v>67349</v>
      </c>
      <c r="G27505" t="s">
        <v>8</v>
      </c>
    </row>
    <row r="27506" spans="1:7" x14ac:dyDescent="0.3">
      <c r="A27506">
        <v>28939</v>
      </c>
      <c r="B27506" s="1">
        <v>46208.777025462965</v>
      </c>
      <c r="C27506" t="s">
        <v>9</v>
      </c>
      <c r="D27506" s="4" t="s">
        <v>67350</v>
      </c>
      <c r="E27506" s="2" t="s">
        <v>67351</v>
      </c>
      <c r="F27506">
        <v>3.8806200027465799E-2</v>
      </c>
      <c r="G27506" t="s">
        <v>8</v>
      </c>
    </row>
    <row r="27507" spans="1:7" x14ac:dyDescent="0.3">
      <c r="A27507">
        <v>28940</v>
      </c>
      <c r="B27507" s="1">
        <v>46208.777025462965</v>
      </c>
      <c r="C27507" t="s">
        <v>9</v>
      </c>
      <c r="D27507" s="4" t="s">
        <v>67352</v>
      </c>
      <c r="E27507" s="2" t="s">
        <v>67353</v>
      </c>
      <c r="F27507">
        <v>4.00464534759521E-2</v>
      </c>
      <c r="G27507" t="s">
        <v>8</v>
      </c>
    </row>
    <row r="27508" spans="1:7" x14ac:dyDescent="0.3">
      <c r="A27508">
        <v>28941</v>
      </c>
      <c r="B27508" s="1">
        <v>46208.777037037034</v>
      </c>
      <c r="C27508" t="s">
        <v>9</v>
      </c>
      <c r="D27508" s="4" t="s">
        <v>67354</v>
      </c>
      <c r="E27508" s="2" t="s">
        <v>67355</v>
      </c>
      <c r="F27508">
        <v>6.3964128494262695E-2</v>
      </c>
      <c r="G27508" t="s">
        <v>8</v>
      </c>
    </row>
    <row r="27509" spans="1:7" x14ac:dyDescent="0.3">
      <c r="A27509">
        <v>28942</v>
      </c>
      <c r="B27509" s="1">
        <v>46208.777037037034</v>
      </c>
      <c r="C27509" t="s">
        <v>9</v>
      </c>
      <c r="D27509" s="4" t="s">
        <v>67356</v>
      </c>
      <c r="E27509" s="2" t="s">
        <v>67357</v>
      </c>
      <c r="F27509" s="2" t="s">
        <v>67358</v>
      </c>
      <c r="G27509" t="s">
        <v>8</v>
      </c>
    </row>
    <row r="27510" spans="1:7" x14ac:dyDescent="0.3">
      <c r="A27510">
        <v>28943</v>
      </c>
      <c r="B27510" s="1">
        <v>46208.777048611111</v>
      </c>
      <c r="C27510" t="s">
        <v>9</v>
      </c>
      <c r="D27510" s="4" t="s">
        <v>67359</v>
      </c>
      <c r="E27510" s="2" t="s">
        <v>67360</v>
      </c>
      <c r="F27510">
        <v>4.2371988296508699E-2</v>
      </c>
      <c r="G27510" t="s">
        <v>8</v>
      </c>
    </row>
    <row r="27511" spans="1:7" x14ac:dyDescent="0.3">
      <c r="A27511">
        <v>28944</v>
      </c>
      <c r="B27511" s="1">
        <v>46208.777048611111</v>
      </c>
      <c r="C27511" t="s">
        <v>9</v>
      </c>
      <c r="D27511" s="4" t="s">
        <v>67361</v>
      </c>
      <c r="E27511" s="2" t="s">
        <v>67362</v>
      </c>
      <c r="F27511">
        <v>6.5875053405761705E-2</v>
      </c>
      <c r="G27511" t="s">
        <v>8</v>
      </c>
    </row>
    <row r="27512" spans="1:7" x14ac:dyDescent="0.3">
      <c r="A27512">
        <v>28945</v>
      </c>
      <c r="B27512" s="1">
        <v>46208.777060185188</v>
      </c>
      <c r="C27512" t="s">
        <v>9</v>
      </c>
      <c r="D27512" s="4" t="s">
        <v>67363</v>
      </c>
      <c r="E27512" s="2" t="s">
        <v>67364</v>
      </c>
      <c r="F27512">
        <v>7.1994781494140597E-2</v>
      </c>
      <c r="G27512" t="s">
        <v>8</v>
      </c>
    </row>
    <row r="27513" spans="1:7" x14ac:dyDescent="0.3">
      <c r="A27513">
        <v>28946</v>
      </c>
      <c r="B27513" s="1">
        <v>46208.777060185188</v>
      </c>
      <c r="C27513" t="s">
        <v>9</v>
      </c>
      <c r="D27513" s="4" t="s">
        <v>67365</v>
      </c>
      <c r="E27513" s="2" t="s">
        <v>67366</v>
      </c>
      <c r="F27513">
        <v>4.2907238006591797E-2</v>
      </c>
      <c r="G27513" t="s">
        <v>8</v>
      </c>
    </row>
    <row r="27514" spans="1:7" x14ac:dyDescent="0.3">
      <c r="A27514">
        <v>28947</v>
      </c>
      <c r="B27514" s="1">
        <v>46208.777071759258</v>
      </c>
      <c r="C27514" t="s">
        <v>9</v>
      </c>
      <c r="D27514" s="4" t="s">
        <v>67367</v>
      </c>
      <c r="E27514" s="2" t="s">
        <v>67368</v>
      </c>
      <c r="F27514" s="2" t="s">
        <v>67369</v>
      </c>
      <c r="G27514" t="s">
        <v>8</v>
      </c>
    </row>
    <row r="27515" spans="1:7" x14ac:dyDescent="0.3">
      <c r="A27515">
        <v>28948</v>
      </c>
      <c r="B27515" s="1">
        <v>46208.777083333334</v>
      </c>
      <c r="C27515" t="s">
        <v>9</v>
      </c>
      <c r="D27515" s="4" t="s">
        <v>67370</v>
      </c>
      <c r="E27515" s="2" t="s">
        <v>67371</v>
      </c>
      <c r="F27515">
        <v>7.5274944305419894E-2</v>
      </c>
      <c r="G27515" t="s">
        <v>8</v>
      </c>
    </row>
    <row r="27516" spans="1:7" x14ac:dyDescent="0.3">
      <c r="A27516">
        <v>28949</v>
      </c>
      <c r="B27516" s="1">
        <v>46208.777083333334</v>
      </c>
      <c r="C27516" t="s">
        <v>9</v>
      </c>
      <c r="D27516" s="4" t="s">
        <v>67372</v>
      </c>
      <c r="E27516" s="2" t="s">
        <v>67373</v>
      </c>
      <c r="F27516" s="2" t="s">
        <v>67374</v>
      </c>
      <c r="G27516" t="s">
        <v>8</v>
      </c>
    </row>
    <row r="27517" spans="1:7" x14ac:dyDescent="0.3">
      <c r="A27517">
        <v>28950</v>
      </c>
      <c r="B27517" s="1">
        <v>46208.777083333334</v>
      </c>
      <c r="C27517" t="s">
        <v>9</v>
      </c>
      <c r="D27517" s="4" t="s">
        <v>67375</v>
      </c>
      <c r="E27517" s="2" t="s">
        <v>67376</v>
      </c>
      <c r="F27517">
        <v>7.27691650390625E-2</v>
      </c>
      <c r="G27517" t="s">
        <v>8</v>
      </c>
    </row>
    <row r="27518" spans="1:7" x14ac:dyDescent="0.3">
      <c r="A27518">
        <v>28951</v>
      </c>
      <c r="B27518" s="1">
        <v>46208.777094907404</v>
      </c>
      <c r="C27518" t="s">
        <v>9</v>
      </c>
      <c r="D27518" s="4" t="s">
        <v>67377</v>
      </c>
      <c r="E27518" s="2" t="s">
        <v>67378</v>
      </c>
      <c r="F27518">
        <v>7.6472282409667899E-2</v>
      </c>
      <c r="G27518" t="s">
        <v>8</v>
      </c>
    </row>
    <row r="27519" spans="1:7" x14ac:dyDescent="0.3">
      <c r="A27519">
        <v>28952</v>
      </c>
      <c r="B27519" s="1">
        <v>46208.777094907404</v>
      </c>
      <c r="C27519" t="s">
        <v>9</v>
      </c>
      <c r="D27519" s="4" t="s">
        <v>67379</v>
      </c>
      <c r="E27519" s="2" t="s">
        <v>67380</v>
      </c>
      <c r="F27519">
        <v>4.66687679290771E-2</v>
      </c>
      <c r="G27519" t="s">
        <v>8</v>
      </c>
    </row>
    <row r="27520" spans="1:7" x14ac:dyDescent="0.3">
      <c r="A27520">
        <v>28953</v>
      </c>
      <c r="B27520" s="1">
        <v>46208.777106481481</v>
      </c>
      <c r="C27520" t="s">
        <v>9</v>
      </c>
      <c r="D27520" s="4" t="s">
        <v>67381</v>
      </c>
      <c r="E27520" s="2" t="s">
        <v>67382</v>
      </c>
      <c r="F27520">
        <v>2.6642084121704102E-2</v>
      </c>
      <c r="G27520" t="s">
        <v>8</v>
      </c>
    </row>
    <row r="27521" spans="1:7" x14ac:dyDescent="0.3">
      <c r="A27521">
        <v>28954</v>
      </c>
      <c r="B27521" s="1">
        <v>46208.777118055557</v>
      </c>
      <c r="C27521" t="s">
        <v>9</v>
      </c>
      <c r="D27521" s="4" t="s">
        <v>67383</v>
      </c>
      <c r="E27521" s="2" t="s">
        <v>67384</v>
      </c>
      <c r="F27521" s="2" t="s">
        <v>67385</v>
      </c>
      <c r="G27521" t="s">
        <v>8</v>
      </c>
    </row>
    <row r="27522" spans="1:7" x14ac:dyDescent="0.3">
      <c r="A27522">
        <v>28955</v>
      </c>
      <c r="B27522" s="1">
        <v>46208.777118055557</v>
      </c>
      <c r="C27522" t="s">
        <v>9</v>
      </c>
      <c r="D27522" s="4" t="s">
        <v>67386</v>
      </c>
      <c r="E27522" s="2" t="s">
        <v>67387</v>
      </c>
      <c r="F27522">
        <v>4.3400049209594699E-2</v>
      </c>
      <c r="G27522" t="s">
        <v>8</v>
      </c>
    </row>
    <row r="27523" spans="1:7" x14ac:dyDescent="0.3">
      <c r="A27523">
        <v>28956</v>
      </c>
      <c r="B27523" s="1">
        <v>46208.777129629627</v>
      </c>
      <c r="C27523" t="s">
        <v>9</v>
      </c>
      <c r="D27523" s="4" t="s">
        <v>67388</v>
      </c>
      <c r="E27523" s="2" t="s">
        <v>67389</v>
      </c>
      <c r="F27523" s="2" t="s">
        <v>67390</v>
      </c>
      <c r="G27523" t="s">
        <v>8</v>
      </c>
    </row>
    <row r="27524" spans="1:7" x14ac:dyDescent="0.3">
      <c r="A27524">
        <v>28957</v>
      </c>
      <c r="B27524" s="1">
        <v>46208.777141203704</v>
      </c>
      <c r="C27524" t="s">
        <v>9</v>
      </c>
      <c r="D27524" s="4" t="s">
        <v>67391</v>
      </c>
      <c r="E27524" s="2" t="s">
        <v>67392</v>
      </c>
      <c r="F27524">
        <v>3.9094209671020501E-2</v>
      </c>
      <c r="G27524" t="s">
        <v>8</v>
      </c>
    </row>
    <row r="27525" spans="1:7" x14ac:dyDescent="0.3">
      <c r="A27525">
        <v>28958</v>
      </c>
      <c r="B27525" s="1">
        <v>46208.777141203704</v>
      </c>
      <c r="C27525" t="s">
        <v>9</v>
      </c>
      <c r="D27525" s="4" t="s">
        <v>67393</v>
      </c>
      <c r="E27525" s="2" t="s">
        <v>67394</v>
      </c>
      <c r="F27525">
        <v>4.8875570297241197E-2</v>
      </c>
      <c r="G27525" t="s">
        <v>8</v>
      </c>
    </row>
    <row r="27526" spans="1:7" x14ac:dyDescent="0.3">
      <c r="A27526">
        <v>28959</v>
      </c>
      <c r="B27526" s="1">
        <v>46208.77715277778</v>
      </c>
      <c r="C27526" t="s">
        <v>9</v>
      </c>
      <c r="D27526" s="4" t="s">
        <v>67395</v>
      </c>
      <c r="E27526" s="2" t="s">
        <v>67396</v>
      </c>
      <c r="F27526">
        <v>7.1247339248657199E-2</v>
      </c>
      <c r="G27526" t="s">
        <v>8</v>
      </c>
    </row>
    <row r="27527" spans="1:7" x14ac:dyDescent="0.3">
      <c r="A27527">
        <v>28960</v>
      </c>
      <c r="B27527" s="1">
        <v>46208.77715277778</v>
      </c>
      <c r="C27527" t="s">
        <v>9</v>
      </c>
      <c r="D27527" s="4" t="s">
        <v>67397</v>
      </c>
      <c r="E27527" s="2" t="s">
        <v>67398</v>
      </c>
      <c r="F27527">
        <v>7.9491853713989202E-2</v>
      </c>
      <c r="G27527" t="s">
        <v>8</v>
      </c>
    </row>
    <row r="27528" spans="1:7" x14ac:dyDescent="0.3">
      <c r="A27528">
        <v>28961</v>
      </c>
      <c r="B27528" s="1">
        <v>46208.77716435185</v>
      </c>
      <c r="C27528" t="s">
        <v>9</v>
      </c>
      <c r="D27528" s="4" t="s">
        <v>67399</v>
      </c>
      <c r="E27528" s="2" t="s">
        <v>67400</v>
      </c>
      <c r="F27528">
        <v>6.0297727584838798E-2</v>
      </c>
      <c r="G27528" t="s">
        <v>8</v>
      </c>
    </row>
    <row r="27529" spans="1:7" x14ac:dyDescent="0.3">
      <c r="A27529">
        <v>28962</v>
      </c>
      <c r="B27529" s="1">
        <v>46208.777175925927</v>
      </c>
      <c r="C27529" t="s">
        <v>9</v>
      </c>
      <c r="D27529" s="4" t="s">
        <v>67401</v>
      </c>
      <c r="E27529" s="2" t="s">
        <v>67402</v>
      </c>
      <c r="F27529">
        <v>6.0457944869995103E-2</v>
      </c>
      <c r="G27529" t="s">
        <v>8</v>
      </c>
    </row>
    <row r="27530" spans="1:7" x14ac:dyDescent="0.3">
      <c r="A27530">
        <v>28963</v>
      </c>
      <c r="B27530" s="1">
        <v>46208.777187500003</v>
      </c>
      <c r="C27530" t="s">
        <v>9</v>
      </c>
      <c r="D27530" s="4" t="s">
        <v>67403</v>
      </c>
      <c r="E27530" s="2" t="s">
        <v>67404</v>
      </c>
      <c r="F27530">
        <v>7.5083255767822196E-2</v>
      </c>
      <c r="G27530" t="s">
        <v>8</v>
      </c>
    </row>
    <row r="27531" spans="1:7" x14ac:dyDescent="0.3">
      <c r="A27531">
        <v>28964</v>
      </c>
      <c r="B27531" s="1">
        <v>46208.777187500003</v>
      </c>
      <c r="C27531" t="s">
        <v>9</v>
      </c>
      <c r="D27531" s="4" t="s">
        <v>67405</v>
      </c>
      <c r="E27531" s="2" t="s">
        <v>67406</v>
      </c>
      <c r="F27531">
        <v>9.4303846359252902E-2</v>
      </c>
      <c r="G27531" t="s">
        <v>8</v>
      </c>
    </row>
    <row r="27532" spans="1:7" x14ac:dyDescent="0.3">
      <c r="A27532">
        <v>28965</v>
      </c>
      <c r="B27532" s="1">
        <v>46208.777199074073</v>
      </c>
      <c r="C27532" t="s">
        <v>9</v>
      </c>
      <c r="D27532" s="4" t="s">
        <v>67407</v>
      </c>
      <c r="E27532" s="2" t="s">
        <v>67408</v>
      </c>
      <c r="F27532">
        <v>5.4595708847045898E-2</v>
      </c>
      <c r="G27532" t="s">
        <v>8</v>
      </c>
    </row>
    <row r="27533" spans="1:7" x14ac:dyDescent="0.3">
      <c r="A27533">
        <v>28966</v>
      </c>
      <c r="B27533" s="1">
        <v>46208.777199074073</v>
      </c>
      <c r="C27533" t="s">
        <v>9</v>
      </c>
      <c r="D27533" s="4" t="s">
        <v>67409</v>
      </c>
      <c r="E27533" s="2" t="s">
        <v>67410</v>
      </c>
      <c r="F27533">
        <v>8.4166049957275293E-2</v>
      </c>
      <c r="G27533" t="s">
        <v>8</v>
      </c>
    </row>
    <row r="27534" spans="1:7" x14ac:dyDescent="0.3">
      <c r="A27534">
        <v>28967</v>
      </c>
      <c r="B27534" s="1">
        <v>46208.77721064815</v>
      </c>
      <c r="C27534" t="s">
        <v>9</v>
      </c>
      <c r="D27534" s="4" t="s">
        <v>67411</v>
      </c>
      <c r="E27534" s="2" t="s">
        <v>67412</v>
      </c>
      <c r="F27534">
        <v>4.62872982025146E-2</v>
      </c>
      <c r="G27534" t="s">
        <v>8</v>
      </c>
    </row>
    <row r="27535" spans="1:7" x14ac:dyDescent="0.3">
      <c r="A27535">
        <v>28968</v>
      </c>
      <c r="B27535" s="1">
        <v>46208.77721064815</v>
      </c>
      <c r="C27535" t="s">
        <v>9</v>
      </c>
      <c r="D27535" s="4" t="s">
        <v>67413</v>
      </c>
      <c r="E27535" s="2" t="s">
        <v>67414</v>
      </c>
      <c r="F27535">
        <v>6.3375949859619099E-2</v>
      </c>
      <c r="G27535" t="s">
        <v>8</v>
      </c>
    </row>
    <row r="27536" spans="1:7" x14ac:dyDescent="0.3">
      <c r="A27536">
        <v>28969</v>
      </c>
      <c r="B27536" s="1">
        <v>46208.777222222219</v>
      </c>
      <c r="C27536" t="s">
        <v>9</v>
      </c>
      <c r="D27536" s="4" t="s">
        <v>67415</v>
      </c>
      <c r="E27536" s="2" t="s">
        <v>67416</v>
      </c>
      <c r="F27536">
        <v>5.4649829864501898E-2</v>
      </c>
      <c r="G27536" t="s">
        <v>8</v>
      </c>
    </row>
    <row r="27537" spans="1:7" x14ac:dyDescent="0.3">
      <c r="A27537">
        <v>28970</v>
      </c>
      <c r="B27537" s="1">
        <v>46208.777233796296</v>
      </c>
      <c r="C27537" t="s">
        <v>9</v>
      </c>
      <c r="D27537" s="3">
        <v>1783256953.28969</v>
      </c>
      <c r="E27537" s="2" t="s">
        <v>67417</v>
      </c>
      <c r="F27537">
        <v>3.8462638854980399E-2</v>
      </c>
      <c r="G27537" t="s">
        <v>8</v>
      </c>
    </row>
    <row r="27538" spans="1:7" x14ac:dyDescent="0.3">
      <c r="A27538">
        <v>28971</v>
      </c>
      <c r="B27538" s="1">
        <v>46208.777233796296</v>
      </c>
      <c r="C27538" t="s">
        <v>9</v>
      </c>
      <c r="D27538" s="4" t="s">
        <v>67418</v>
      </c>
      <c r="E27538" s="2" t="s">
        <v>67419</v>
      </c>
      <c r="F27538">
        <v>7.9133033752441406E-2</v>
      </c>
      <c r="G27538" t="s">
        <v>8</v>
      </c>
    </row>
    <row r="27539" spans="1:7" x14ac:dyDescent="0.3">
      <c r="A27539">
        <v>28972</v>
      </c>
      <c r="B27539" s="1">
        <v>46208.777245370373</v>
      </c>
      <c r="C27539" t="s">
        <v>9</v>
      </c>
      <c r="D27539" s="4" t="s">
        <v>67420</v>
      </c>
      <c r="E27539" s="2" t="s">
        <v>67421</v>
      </c>
      <c r="F27539" s="2" t="s">
        <v>67422</v>
      </c>
      <c r="G27539" t="s">
        <v>8</v>
      </c>
    </row>
    <row r="27540" spans="1:7" x14ac:dyDescent="0.3">
      <c r="A27540">
        <v>28973</v>
      </c>
      <c r="B27540" s="1">
        <v>46208.777256944442</v>
      </c>
      <c r="C27540" t="s">
        <v>9</v>
      </c>
      <c r="D27540" s="4" t="s">
        <v>67423</v>
      </c>
      <c r="E27540" s="2" t="s">
        <v>67424</v>
      </c>
      <c r="F27540">
        <v>6.7938566207885701E-2</v>
      </c>
      <c r="G27540" t="s">
        <v>8</v>
      </c>
    </row>
    <row r="27541" spans="1:7" x14ac:dyDescent="0.3">
      <c r="A27541">
        <v>28974</v>
      </c>
      <c r="B27541" s="1">
        <v>46208.777256944442</v>
      </c>
      <c r="C27541" t="s">
        <v>9</v>
      </c>
      <c r="D27541" s="4" t="s">
        <v>67425</v>
      </c>
      <c r="E27541" s="2" t="s">
        <v>67426</v>
      </c>
      <c r="F27541">
        <v>8.67331027984619E-2</v>
      </c>
      <c r="G27541" t="s">
        <v>8</v>
      </c>
    </row>
    <row r="27542" spans="1:7" x14ac:dyDescent="0.3">
      <c r="A27542">
        <v>28975</v>
      </c>
      <c r="B27542" s="1">
        <v>46208.777268518519</v>
      </c>
      <c r="C27542" t="s">
        <v>9</v>
      </c>
      <c r="D27542" s="4" t="s">
        <v>67427</v>
      </c>
      <c r="E27542" s="2" t="s">
        <v>67428</v>
      </c>
      <c r="F27542">
        <v>9.0651035308837793E-2</v>
      </c>
      <c r="G27542" t="s">
        <v>8</v>
      </c>
    </row>
    <row r="27543" spans="1:7" x14ac:dyDescent="0.3">
      <c r="A27543">
        <v>28976</v>
      </c>
      <c r="B27543" s="1">
        <v>46208.777280092596</v>
      </c>
      <c r="C27543" t="s">
        <v>9</v>
      </c>
      <c r="D27543" s="4" t="s">
        <v>67429</v>
      </c>
      <c r="E27543" s="2" t="s">
        <v>67430</v>
      </c>
      <c r="F27543">
        <v>9.5339536666870103E-2</v>
      </c>
      <c r="G27543" t="s">
        <v>8</v>
      </c>
    </row>
    <row r="27544" spans="1:7" x14ac:dyDescent="0.3">
      <c r="A27544">
        <v>28977</v>
      </c>
      <c r="B27544" s="1">
        <v>46208.777280092596</v>
      </c>
      <c r="C27544" t="s">
        <v>9</v>
      </c>
      <c r="D27544" s="4" t="s">
        <v>67431</v>
      </c>
      <c r="E27544" s="2" t="s">
        <v>67432</v>
      </c>
      <c r="F27544" s="2" t="s">
        <v>67433</v>
      </c>
      <c r="G27544" t="s">
        <v>8</v>
      </c>
    </row>
    <row r="27545" spans="1:7" x14ac:dyDescent="0.3">
      <c r="A27545">
        <v>28978</v>
      </c>
      <c r="B27545" s="1">
        <v>46208.777291666665</v>
      </c>
      <c r="C27545" t="s">
        <v>9</v>
      </c>
      <c r="D27545" s="4" t="s">
        <v>67434</v>
      </c>
      <c r="E27545" s="2" t="s">
        <v>67435</v>
      </c>
      <c r="F27545">
        <v>8.6589336395263602E-2</v>
      </c>
      <c r="G27545" t="s">
        <v>8</v>
      </c>
    </row>
    <row r="27546" spans="1:7" x14ac:dyDescent="0.3">
      <c r="A27546">
        <v>28979</v>
      </c>
      <c r="B27546" s="1">
        <v>46208.777303240742</v>
      </c>
      <c r="C27546" t="s">
        <v>9</v>
      </c>
      <c r="D27546" s="4" t="s">
        <v>67436</v>
      </c>
      <c r="E27546" s="2" t="s">
        <v>67437</v>
      </c>
      <c r="F27546" s="2" t="s">
        <v>67438</v>
      </c>
      <c r="G27546" t="s">
        <v>8</v>
      </c>
    </row>
    <row r="27547" spans="1:7" x14ac:dyDescent="0.3">
      <c r="A27547">
        <v>28980</v>
      </c>
      <c r="B27547" s="1">
        <v>46208.777314814812</v>
      </c>
      <c r="C27547" t="s">
        <v>9</v>
      </c>
      <c r="D27547" s="4" t="s">
        <v>67439</v>
      </c>
      <c r="E27547" s="2" t="s">
        <v>67440</v>
      </c>
      <c r="F27547">
        <v>8.13267230987548E-2</v>
      </c>
      <c r="G27547" t="s">
        <v>8</v>
      </c>
    </row>
    <row r="27548" spans="1:7" x14ac:dyDescent="0.3">
      <c r="A27548">
        <v>28981</v>
      </c>
      <c r="B27548" s="1">
        <v>46208.777314814812</v>
      </c>
      <c r="C27548" t="s">
        <v>9</v>
      </c>
      <c r="D27548" s="4" t="s">
        <v>67441</v>
      </c>
      <c r="E27548" s="2" t="s">
        <v>67442</v>
      </c>
      <c r="F27548">
        <v>9.2030763626098605E-2</v>
      </c>
      <c r="G27548" t="s">
        <v>8</v>
      </c>
    </row>
    <row r="27549" spans="1:7" x14ac:dyDescent="0.3">
      <c r="A27549">
        <v>28982</v>
      </c>
      <c r="B27549" s="1">
        <v>46208.777326388888</v>
      </c>
      <c r="C27549" t="s">
        <v>9</v>
      </c>
      <c r="D27549" s="4" t="s">
        <v>67443</v>
      </c>
      <c r="E27549" s="2" t="s">
        <v>67444</v>
      </c>
      <c r="F27549">
        <v>6.4512729644775293E-2</v>
      </c>
      <c r="G27549" t="s">
        <v>8</v>
      </c>
    </row>
    <row r="27550" spans="1:7" x14ac:dyDescent="0.3">
      <c r="A27550">
        <v>28983</v>
      </c>
      <c r="B27550" s="1">
        <v>46208.777326388888</v>
      </c>
      <c r="C27550" t="s">
        <v>9</v>
      </c>
      <c r="D27550" s="4" t="s">
        <v>67445</v>
      </c>
      <c r="E27550" s="2" t="s">
        <v>67446</v>
      </c>
      <c r="F27550">
        <v>5.99176883697509E-2</v>
      </c>
      <c r="G27550" t="s">
        <v>8</v>
      </c>
    </row>
    <row r="27551" spans="1:7" x14ac:dyDescent="0.3">
      <c r="A27551">
        <v>28984</v>
      </c>
      <c r="B27551" s="1">
        <v>46208.777337962965</v>
      </c>
      <c r="C27551" t="s">
        <v>9</v>
      </c>
      <c r="D27551" s="4" t="s">
        <v>67447</v>
      </c>
      <c r="E27551" s="2" t="s">
        <v>67448</v>
      </c>
      <c r="F27551">
        <v>6.5181493759155204E-2</v>
      </c>
      <c r="G27551" t="s">
        <v>8</v>
      </c>
    </row>
    <row r="27552" spans="1:7" x14ac:dyDescent="0.3">
      <c r="A27552">
        <v>28985</v>
      </c>
      <c r="B27552" s="1">
        <v>46208.777349537035</v>
      </c>
      <c r="C27552" t="s">
        <v>9</v>
      </c>
      <c r="D27552" s="4" t="s">
        <v>67449</v>
      </c>
      <c r="E27552" s="2" t="s">
        <v>67450</v>
      </c>
      <c r="F27552" s="2" t="s">
        <v>67451</v>
      </c>
      <c r="G27552" t="s">
        <v>8</v>
      </c>
    </row>
    <row r="27553" spans="1:7" x14ac:dyDescent="0.3">
      <c r="A27553">
        <v>28986</v>
      </c>
      <c r="B27553" s="1">
        <v>46208.777349537035</v>
      </c>
      <c r="C27553" t="s">
        <v>9</v>
      </c>
      <c r="D27553" s="4" t="s">
        <v>67452</v>
      </c>
      <c r="E27553" s="2" t="s">
        <v>67453</v>
      </c>
      <c r="F27553">
        <v>9.9817991256713798E-2</v>
      </c>
      <c r="G27553" t="s">
        <v>8</v>
      </c>
    </row>
    <row r="27554" spans="1:7" x14ac:dyDescent="0.3">
      <c r="A27554">
        <v>28987</v>
      </c>
      <c r="B27554" s="1">
        <v>46208.777361111112</v>
      </c>
      <c r="C27554" t="s">
        <v>9</v>
      </c>
      <c r="D27554" s="4" t="s">
        <v>67454</v>
      </c>
      <c r="E27554" s="2" t="s">
        <v>67455</v>
      </c>
      <c r="F27554" s="2" t="s">
        <v>67456</v>
      </c>
      <c r="G27554" t="s">
        <v>8</v>
      </c>
    </row>
    <row r="27555" spans="1:7" x14ac:dyDescent="0.3">
      <c r="A27555">
        <v>28988</v>
      </c>
      <c r="B27555" s="1">
        <v>46208.777372685188</v>
      </c>
      <c r="C27555" t="s">
        <v>9</v>
      </c>
      <c r="D27555" s="4" t="s">
        <v>67457</v>
      </c>
      <c r="E27555" s="2" t="s">
        <v>67458</v>
      </c>
      <c r="F27555">
        <v>8.8036537170410101E-2</v>
      </c>
      <c r="G27555" t="s">
        <v>8</v>
      </c>
    </row>
    <row r="27556" spans="1:7" x14ac:dyDescent="0.3">
      <c r="A27556">
        <v>28989</v>
      </c>
      <c r="B27556" s="1">
        <v>46208.777384259258</v>
      </c>
      <c r="C27556" t="s">
        <v>9</v>
      </c>
      <c r="D27556" s="4" t="s">
        <v>67459</v>
      </c>
      <c r="E27556" s="2" t="s">
        <v>67460</v>
      </c>
      <c r="F27556">
        <v>6.5612554550170898E-2</v>
      </c>
      <c r="G27556" t="s">
        <v>8</v>
      </c>
    </row>
    <row r="27557" spans="1:7" x14ac:dyDescent="0.3">
      <c r="A27557">
        <v>28990</v>
      </c>
      <c r="B27557" s="1">
        <v>46208.777384259258</v>
      </c>
      <c r="C27557" t="s">
        <v>9</v>
      </c>
      <c r="D27557" s="4" t="s">
        <v>67461</v>
      </c>
      <c r="E27557" s="2" t="s">
        <v>67462</v>
      </c>
      <c r="F27557">
        <v>6.3464403152465806E-2</v>
      </c>
      <c r="G27557" t="s">
        <v>8</v>
      </c>
    </row>
    <row r="27558" spans="1:7" x14ac:dyDescent="0.3">
      <c r="A27558">
        <v>28991</v>
      </c>
      <c r="B27558" s="1">
        <v>46208.777395833335</v>
      </c>
      <c r="C27558" t="s">
        <v>9</v>
      </c>
      <c r="D27558" s="4" t="s">
        <v>67463</v>
      </c>
      <c r="E27558" s="2" t="s">
        <v>67464</v>
      </c>
      <c r="F27558">
        <v>7.0640325546264607E-2</v>
      </c>
      <c r="G27558" t="s">
        <v>8</v>
      </c>
    </row>
    <row r="27559" spans="1:7" x14ac:dyDescent="0.3">
      <c r="A27559">
        <v>28992</v>
      </c>
      <c r="B27559" s="1">
        <v>46208.777395833335</v>
      </c>
      <c r="C27559" t="s">
        <v>9</v>
      </c>
      <c r="D27559" s="4" t="s">
        <v>67465</v>
      </c>
      <c r="E27559" s="2" t="s">
        <v>67466</v>
      </c>
      <c r="F27559">
        <v>7.9219579696655204E-2</v>
      </c>
      <c r="G27559" t="s">
        <v>8</v>
      </c>
    </row>
    <row r="27560" spans="1:7" x14ac:dyDescent="0.3">
      <c r="A27560">
        <v>28993</v>
      </c>
      <c r="B27560" s="1">
        <v>46208.777407407404</v>
      </c>
      <c r="C27560" t="s">
        <v>9</v>
      </c>
      <c r="D27560" s="4" t="s">
        <v>67467</v>
      </c>
      <c r="E27560" s="2" t="s">
        <v>67468</v>
      </c>
      <c r="F27560">
        <v>9.0197086334228502E-2</v>
      </c>
      <c r="G27560" t="s">
        <v>8</v>
      </c>
    </row>
    <row r="27561" spans="1:7" x14ac:dyDescent="0.3">
      <c r="A27561">
        <v>28994</v>
      </c>
      <c r="B27561" s="1">
        <v>46208.777418981481</v>
      </c>
      <c r="C27561" t="s">
        <v>9</v>
      </c>
      <c r="D27561" s="4" t="s">
        <v>67469</v>
      </c>
      <c r="E27561" s="2" t="s">
        <v>67470</v>
      </c>
      <c r="F27561" s="2" t="s">
        <v>67471</v>
      </c>
      <c r="G27561" t="s">
        <v>8</v>
      </c>
    </row>
    <row r="27562" spans="1:7" x14ac:dyDescent="0.3">
      <c r="A27562">
        <v>28995</v>
      </c>
      <c r="B27562" s="1">
        <v>46208.777430555558</v>
      </c>
      <c r="C27562" t="s">
        <v>9</v>
      </c>
      <c r="D27562" s="4" t="s">
        <v>67472</v>
      </c>
      <c r="E27562" s="2" t="s">
        <v>67473</v>
      </c>
      <c r="F27562">
        <v>6.6806554794311496E-2</v>
      </c>
      <c r="G27562" t="s">
        <v>8</v>
      </c>
    </row>
    <row r="27563" spans="1:7" x14ac:dyDescent="0.3">
      <c r="A27563">
        <v>28996</v>
      </c>
      <c r="B27563" s="1">
        <v>46208.777430555558</v>
      </c>
      <c r="C27563" t="s">
        <v>9</v>
      </c>
      <c r="D27563" s="4" t="s">
        <v>67474</v>
      </c>
      <c r="E27563" s="2" t="s">
        <v>67475</v>
      </c>
      <c r="F27563">
        <v>6.6164016723632799E-2</v>
      </c>
      <c r="G27563" t="s">
        <v>8</v>
      </c>
    </row>
    <row r="27564" spans="1:7" x14ac:dyDescent="0.3">
      <c r="A27564">
        <v>28997</v>
      </c>
      <c r="B27564" s="1">
        <v>46208.777442129627</v>
      </c>
      <c r="C27564" t="s">
        <v>9</v>
      </c>
      <c r="D27564" s="4" t="s">
        <v>67476</v>
      </c>
      <c r="E27564" s="2" t="s">
        <v>67477</v>
      </c>
      <c r="F27564">
        <v>4.9929618835449198E-2</v>
      </c>
      <c r="G27564" t="s">
        <v>8</v>
      </c>
    </row>
    <row r="27565" spans="1:7" x14ac:dyDescent="0.3">
      <c r="A27565">
        <v>28998</v>
      </c>
      <c r="B27565" s="1">
        <v>46208.777442129627</v>
      </c>
      <c r="C27565" t="s">
        <v>9</v>
      </c>
      <c r="D27565" s="4" t="s">
        <v>67478</v>
      </c>
      <c r="E27565" s="2" t="s">
        <v>67479</v>
      </c>
      <c r="F27565">
        <v>9.1314792633056599E-2</v>
      </c>
      <c r="G27565" t="s">
        <v>8</v>
      </c>
    </row>
    <row r="27566" spans="1:7" x14ac:dyDescent="0.3">
      <c r="A27566">
        <v>28999</v>
      </c>
      <c r="B27566" s="1">
        <v>46208.777453703704</v>
      </c>
      <c r="C27566" t="s">
        <v>9</v>
      </c>
      <c r="D27566" s="4" t="s">
        <v>67480</v>
      </c>
      <c r="E27566" s="2" t="s">
        <v>67481</v>
      </c>
      <c r="F27566">
        <v>6.9430112838745103E-2</v>
      </c>
      <c r="G27566" t="s">
        <v>8</v>
      </c>
    </row>
    <row r="27567" spans="1:7" x14ac:dyDescent="0.3">
      <c r="A27567">
        <v>29000</v>
      </c>
      <c r="B27567" s="1">
        <v>46208.777465277781</v>
      </c>
      <c r="C27567" t="s">
        <v>9</v>
      </c>
      <c r="D27567" s="4" t="s">
        <v>67482</v>
      </c>
      <c r="E27567" s="2" t="s">
        <v>67483</v>
      </c>
      <c r="F27567">
        <v>4.6540975570678697E-2</v>
      </c>
      <c r="G27567" t="s">
        <v>8</v>
      </c>
    </row>
    <row r="27568" spans="1:7" x14ac:dyDescent="0.3">
      <c r="A27568">
        <v>29001</v>
      </c>
      <c r="B27568" s="1">
        <v>46208.777465277781</v>
      </c>
      <c r="C27568" t="s">
        <v>9</v>
      </c>
      <c r="D27568" s="4" t="s">
        <v>67484</v>
      </c>
      <c r="E27568" s="2" t="s">
        <v>67485</v>
      </c>
      <c r="F27568">
        <v>4.7617912292480399E-2</v>
      </c>
      <c r="G27568" t="s">
        <v>8</v>
      </c>
    </row>
    <row r="27569" spans="1:7" x14ac:dyDescent="0.3">
      <c r="A27569">
        <v>29002</v>
      </c>
      <c r="B27569" s="1">
        <v>46208.77747685185</v>
      </c>
      <c r="C27569" t="s">
        <v>9</v>
      </c>
      <c r="D27569" s="4" t="s">
        <v>67486</v>
      </c>
      <c r="E27569" s="2" t="s">
        <v>67487</v>
      </c>
      <c r="F27569" s="2" t="s">
        <v>67488</v>
      </c>
      <c r="G27569" t="s">
        <v>8</v>
      </c>
    </row>
    <row r="27570" spans="1:7" x14ac:dyDescent="0.3">
      <c r="A27570">
        <v>29003</v>
      </c>
      <c r="B27570" s="1">
        <v>46208.777488425927</v>
      </c>
      <c r="C27570" t="s">
        <v>9</v>
      </c>
      <c r="D27570" s="4" t="s">
        <v>67489</v>
      </c>
      <c r="E27570" s="2" t="s">
        <v>67490</v>
      </c>
      <c r="F27570">
        <v>5.5430173873901298E-2</v>
      </c>
      <c r="G27570" t="s">
        <v>8</v>
      </c>
    </row>
    <row r="27571" spans="1:7" x14ac:dyDescent="0.3">
      <c r="A27571">
        <v>29004</v>
      </c>
      <c r="B27571" s="1">
        <v>46208.777488425927</v>
      </c>
      <c r="C27571" t="s">
        <v>9</v>
      </c>
      <c r="D27571" s="4" t="s">
        <v>67491</v>
      </c>
      <c r="E27571" s="2" t="s">
        <v>67492</v>
      </c>
      <c r="F27571">
        <v>5.4067611694335903E-2</v>
      </c>
      <c r="G27571" t="s">
        <v>8</v>
      </c>
    </row>
    <row r="27572" spans="1:7" x14ac:dyDescent="0.3">
      <c r="A27572">
        <v>29005</v>
      </c>
      <c r="B27572" s="1">
        <v>46208.777499999997</v>
      </c>
      <c r="C27572" t="s">
        <v>9</v>
      </c>
      <c r="D27572" s="4" t="s">
        <v>67493</v>
      </c>
      <c r="E27572" s="2" t="s">
        <v>67494</v>
      </c>
      <c r="F27572">
        <v>8.1685543060302707E-2</v>
      </c>
      <c r="G27572" t="s">
        <v>8</v>
      </c>
    </row>
    <row r="27573" spans="1:7" x14ac:dyDescent="0.3">
      <c r="A27573">
        <v>29006</v>
      </c>
      <c r="B27573" s="1">
        <v>46208.777499999997</v>
      </c>
      <c r="C27573" t="s">
        <v>9</v>
      </c>
      <c r="D27573" s="3">
        <v>1783256976.6131999</v>
      </c>
      <c r="E27573" s="2" t="s">
        <v>67495</v>
      </c>
      <c r="F27573">
        <v>8.5449457168579102E-2</v>
      </c>
      <c r="G27573" t="s">
        <v>8</v>
      </c>
    </row>
    <row r="27574" spans="1:7" x14ac:dyDescent="0.3">
      <c r="A27574">
        <v>29007</v>
      </c>
      <c r="B27574" s="1">
        <v>46208.777511574073</v>
      </c>
      <c r="C27574" t="s">
        <v>9</v>
      </c>
      <c r="D27574" s="4" t="s">
        <v>67496</v>
      </c>
      <c r="E27574" s="2" t="s">
        <v>67497</v>
      </c>
      <c r="F27574">
        <v>6.2963247299194294E-2</v>
      </c>
      <c r="G27574" t="s">
        <v>8</v>
      </c>
    </row>
    <row r="27575" spans="1:7" x14ac:dyDescent="0.3">
      <c r="A27575">
        <v>29008</v>
      </c>
      <c r="B27575" s="1">
        <v>46208.777511574073</v>
      </c>
      <c r="C27575" t="s">
        <v>9</v>
      </c>
      <c r="D27575" s="4" t="s">
        <v>67498</v>
      </c>
      <c r="E27575" s="2" t="s">
        <v>67499</v>
      </c>
      <c r="F27575" s="2" t="s">
        <v>67500</v>
      </c>
      <c r="G27575" t="s">
        <v>8</v>
      </c>
    </row>
    <row r="27576" spans="1:7" x14ac:dyDescent="0.3">
      <c r="A27576">
        <v>29009</v>
      </c>
      <c r="B27576" s="1">
        <v>46208.77752314815</v>
      </c>
      <c r="C27576" t="s">
        <v>9</v>
      </c>
      <c r="D27576" s="4" t="s">
        <v>67501</v>
      </c>
      <c r="E27576" s="2" t="s">
        <v>67502</v>
      </c>
      <c r="F27576">
        <v>3.9698839187622001E-2</v>
      </c>
      <c r="G27576" t="s">
        <v>8</v>
      </c>
    </row>
    <row r="27577" spans="1:7" x14ac:dyDescent="0.3">
      <c r="A27577">
        <v>29010</v>
      </c>
      <c r="B27577" s="1">
        <v>46208.77753472222</v>
      </c>
      <c r="C27577" t="s">
        <v>9</v>
      </c>
      <c r="D27577" s="4" t="s">
        <v>67503</v>
      </c>
      <c r="E27577" s="2" t="s">
        <v>67504</v>
      </c>
      <c r="F27577" s="2" t="s">
        <v>67505</v>
      </c>
      <c r="G27577" t="s">
        <v>8</v>
      </c>
    </row>
    <row r="27578" spans="1:7" x14ac:dyDescent="0.3">
      <c r="A27578">
        <v>29011</v>
      </c>
      <c r="B27578" s="1">
        <v>46208.777546296296</v>
      </c>
      <c r="C27578" t="s">
        <v>9</v>
      </c>
      <c r="D27578" s="4" t="s">
        <v>67506</v>
      </c>
      <c r="E27578" s="2" t="s">
        <v>67507</v>
      </c>
      <c r="F27578">
        <v>3.6931037902831997E-2</v>
      </c>
      <c r="G27578" t="s">
        <v>8</v>
      </c>
    </row>
    <row r="27579" spans="1:7" x14ac:dyDescent="0.3">
      <c r="A27579">
        <v>29012</v>
      </c>
      <c r="B27579" s="1">
        <v>46208.777546296296</v>
      </c>
      <c r="C27579" t="s">
        <v>9</v>
      </c>
      <c r="D27579" s="4" t="s">
        <v>67508</v>
      </c>
      <c r="E27579" s="2" t="s">
        <v>67509</v>
      </c>
      <c r="F27579">
        <v>6.7816972732543904E-2</v>
      </c>
      <c r="G27579" t="s">
        <v>8</v>
      </c>
    </row>
    <row r="27580" spans="1:7" x14ac:dyDescent="0.3">
      <c r="A27580">
        <v>29013</v>
      </c>
      <c r="B27580" s="1">
        <v>46208.777557870373</v>
      </c>
      <c r="C27580" t="s">
        <v>9</v>
      </c>
      <c r="D27580" s="4" t="s">
        <v>67510</v>
      </c>
      <c r="E27580" s="2" t="s">
        <v>67511</v>
      </c>
      <c r="F27580">
        <v>7.12864398956298E-2</v>
      </c>
      <c r="G27580" t="s">
        <v>8</v>
      </c>
    </row>
    <row r="27581" spans="1:7" x14ac:dyDescent="0.3">
      <c r="A27581">
        <v>29014</v>
      </c>
      <c r="B27581" s="1">
        <v>46208.777557870373</v>
      </c>
      <c r="C27581" t="s">
        <v>9</v>
      </c>
      <c r="D27581" s="4" t="s">
        <v>67512</v>
      </c>
      <c r="E27581" s="2" t="s">
        <v>67513</v>
      </c>
      <c r="F27581" s="2" t="s">
        <v>67514</v>
      </c>
      <c r="G27581" t="s">
        <v>8</v>
      </c>
    </row>
    <row r="27582" spans="1:7" x14ac:dyDescent="0.3">
      <c r="A27582">
        <v>29015</v>
      </c>
      <c r="B27582" s="1">
        <v>46208.777557870373</v>
      </c>
      <c r="C27582" t="s">
        <v>9</v>
      </c>
      <c r="D27582" s="4" t="s">
        <v>67515</v>
      </c>
      <c r="E27582" s="2" t="s">
        <v>67516</v>
      </c>
      <c r="F27582">
        <v>3.4431695938110303E-2</v>
      </c>
      <c r="G27582" t="s">
        <v>8</v>
      </c>
    </row>
    <row r="27583" spans="1:7" x14ac:dyDescent="0.3">
      <c r="A27583">
        <v>29016</v>
      </c>
      <c r="B27583" s="1">
        <v>46208.777569444443</v>
      </c>
      <c r="C27583" t="s">
        <v>9</v>
      </c>
      <c r="D27583" s="4" t="s">
        <v>67517</v>
      </c>
      <c r="E27583" s="2" t="s">
        <v>67518</v>
      </c>
      <c r="F27583">
        <v>5.3760051727294901E-2</v>
      </c>
      <c r="G27583" t="s">
        <v>8</v>
      </c>
    </row>
    <row r="27584" spans="1:7" x14ac:dyDescent="0.3">
      <c r="A27584">
        <v>29017</v>
      </c>
      <c r="B27584" s="1">
        <v>46208.777581018519</v>
      </c>
      <c r="C27584" t="s">
        <v>9</v>
      </c>
      <c r="D27584" s="4" t="s">
        <v>67519</v>
      </c>
      <c r="E27584" s="2" t="s">
        <v>67520</v>
      </c>
      <c r="F27584">
        <v>4.61468696594238E-2</v>
      </c>
      <c r="G27584" t="s">
        <v>8</v>
      </c>
    </row>
    <row r="27585" spans="1:7" x14ac:dyDescent="0.3">
      <c r="A27585">
        <v>29018</v>
      </c>
      <c r="B27585" s="1">
        <v>46208.777581018519</v>
      </c>
      <c r="C27585" t="s">
        <v>9</v>
      </c>
      <c r="D27585" s="4" t="s">
        <v>67521</v>
      </c>
      <c r="E27585" s="2" t="s">
        <v>67522</v>
      </c>
      <c r="F27585" s="2" t="s">
        <v>67523</v>
      </c>
      <c r="G27585" t="s">
        <v>8</v>
      </c>
    </row>
    <row r="27586" spans="1:7" x14ac:dyDescent="0.3">
      <c r="A27586">
        <v>29019</v>
      </c>
      <c r="B27586" s="1">
        <v>46208.777592592596</v>
      </c>
      <c r="C27586" t="s">
        <v>9</v>
      </c>
      <c r="D27586" s="4" t="s">
        <v>67524</v>
      </c>
      <c r="E27586" s="2" t="s">
        <v>67525</v>
      </c>
      <c r="F27586" s="2" t="s">
        <v>67526</v>
      </c>
      <c r="G27586" t="s">
        <v>8</v>
      </c>
    </row>
    <row r="27587" spans="1:7" x14ac:dyDescent="0.3">
      <c r="A27587">
        <v>29020</v>
      </c>
      <c r="B27587" s="1">
        <v>46208.777604166666</v>
      </c>
      <c r="C27587" t="s">
        <v>9</v>
      </c>
      <c r="D27587" s="4" t="s">
        <v>67527</v>
      </c>
      <c r="E27587" s="2" t="s">
        <v>67528</v>
      </c>
      <c r="F27587">
        <v>5.0288677215576102E-2</v>
      </c>
      <c r="G27587" t="s">
        <v>8</v>
      </c>
    </row>
    <row r="27588" spans="1:7" x14ac:dyDescent="0.3">
      <c r="A27588">
        <v>29021</v>
      </c>
      <c r="B27588" s="1">
        <v>46208.777604166666</v>
      </c>
      <c r="C27588" t="s">
        <v>9</v>
      </c>
      <c r="D27588" s="4" t="s">
        <v>67529</v>
      </c>
      <c r="E27588" s="2" t="s">
        <v>67530</v>
      </c>
      <c r="F27588">
        <v>8.1374645233154297E-2</v>
      </c>
      <c r="G27588" t="s">
        <v>8</v>
      </c>
    </row>
    <row r="27589" spans="1:7" x14ac:dyDescent="0.3">
      <c r="A27589">
        <v>29022</v>
      </c>
      <c r="B27589" s="1">
        <v>46208.777615740742</v>
      </c>
      <c r="C27589" t="s">
        <v>9</v>
      </c>
      <c r="D27589" s="4" t="s">
        <v>67531</v>
      </c>
      <c r="E27589" s="2" t="s">
        <v>67532</v>
      </c>
      <c r="F27589">
        <v>5.86743354797363E-2</v>
      </c>
      <c r="G27589" t="s">
        <v>8</v>
      </c>
    </row>
    <row r="27590" spans="1:7" x14ac:dyDescent="0.3">
      <c r="A27590">
        <v>29023</v>
      </c>
      <c r="B27590" s="1">
        <v>46208.777615740742</v>
      </c>
      <c r="C27590" t="s">
        <v>9</v>
      </c>
      <c r="D27590" s="4" t="s">
        <v>67533</v>
      </c>
      <c r="E27590" s="2" t="s">
        <v>67534</v>
      </c>
      <c r="F27590" s="2" t="s">
        <v>67535</v>
      </c>
      <c r="G27590" t="s">
        <v>8</v>
      </c>
    </row>
    <row r="27591" spans="1:7" x14ac:dyDescent="0.3">
      <c r="A27591">
        <v>29024</v>
      </c>
      <c r="B27591" s="1">
        <v>46208.777627314812</v>
      </c>
      <c r="C27591" t="s">
        <v>9</v>
      </c>
      <c r="D27591" s="4" t="s">
        <v>67536</v>
      </c>
      <c r="E27591" s="2" t="s">
        <v>67537</v>
      </c>
      <c r="F27591">
        <v>3.9490222930908203E-2</v>
      </c>
      <c r="G27591" t="s">
        <v>8</v>
      </c>
    </row>
    <row r="27592" spans="1:7" x14ac:dyDescent="0.3">
      <c r="A27592">
        <v>29025</v>
      </c>
      <c r="B27592" s="1">
        <v>46208.777627314812</v>
      </c>
      <c r="C27592" t="s">
        <v>9</v>
      </c>
      <c r="D27592" s="4" t="s">
        <v>67538</v>
      </c>
      <c r="E27592" s="2" t="s">
        <v>67539</v>
      </c>
      <c r="F27592" s="2" t="s">
        <v>67540</v>
      </c>
      <c r="G27592" t="s">
        <v>8</v>
      </c>
    </row>
    <row r="27593" spans="1:7" x14ac:dyDescent="0.3">
      <c r="A27593">
        <v>29026</v>
      </c>
      <c r="B27593" s="1">
        <v>46208.777638888889</v>
      </c>
      <c r="C27593" t="s">
        <v>9</v>
      </c>
      <c r="D27593" s="4" t="s">
        <v>67541</v>
      </c>
      <c r="E27593" s="2" t="s">
        <v>67542</v>
      </c>
      <c r="F27593" s="2" t="s">
        <v>67543</v>
      </c>
      <c r="G27593" t="s">
        <v>8</v>
      </c>
    </row>
    <row r="27594" spans="1:7" x14ac:dyDescent="0.3">
      <c r="A27594">
        <v>29027</v>
      </c>
      <c r="B27594" s="1">
        <v>46208.777650462966</v>
      </c>
      <c r="C27594" t="s">
        <v>9</v>
      </c>
      <c r="D27594" s="4" t="s">
        <v>67544</v>
      </c>
      <c r="E27594" s="2" t="s">
        <v>67545</v>
      </c>
      <c r="F27594" s="2" t="s">
        <v>67546</v>
      </c>
      <c r="G27594" t="s">
        <v>8</v>
      </c>
    </row>
    <row r="27595" spans="1:7" x14ac:dyDescent="0.3">
      <c r="A27595">
        <v>29028</v>
      </c>
      <c r="B27595" s="1">
        <v>46208.777673611112</v>
      </c>
      <c r="C27595" t="s">
        <v>9</v>
      </c>
      <c r="D27595" s="4" t="s">
        <v>67547</v>
      </c>
      <c r="E27595" s="2" t="s">
        <v>67548</v>
      </c>
      <c r="F27595">
        <v>6.9288253784179604E-2</v>
      </c>
      <c r="G27595" t="s">
        <v>8</v>
      </c>
    </row>
    <row r="27596" spans="1:7" x14ac:dyDescent="0.3">
      <c r="A27596">
        <v>29029</v>
      </c>
      <c r="B27596" s="1">
        <v>46208.777685185189</v>
      </c>
      <c r="C27596" t="s">
        <v>9</v>
      </c>
      <c r="D27596" s="4" t="s">
        <v>67549</v>
      </c>
      <c r="E27596" s="2" t="s">
        <v>67550</v>
      </c>
      <c r="F27596" s="2" t="s">
        <v>67551</v>
      </c>
      <c r="G27596" t="s">
        <v>8</v>
      </c>
    </row>
    <row r="27597" spans="1:7" x14ac:dyDescent="0.3">
      <c r="A27597">
        <v>29030</v>
      </c>
      <c r="B27597" s="1">
        <v>46208.777696759258</v>
      </c>
      <c r="C27597" t="s">
        <v>9</v>
      </c>
      <c r="D27597" s="4" t="s">
        <v>67552</v>
      </c>
      <c r="E27597" s="2" t="s">
        <v>67553</v>
      </c>
      <c r="F27597" s="2" t="s">
        <v>67554</v>
      </c>
      <c r="G27597" t="s">
        <v>8</v>
      </c>
    </row>
    <row r="27598" spans="1:7" x14ac:dyDescent="0.3">
      <c r="A27598">
        <v>29031</v>
      </c>
      <c r="B27598" s="1">
        <v>46208.777708333335</v>
      </c>
      <c r="C27598" t="s">
        <v>9</v>
      </c>
      <c r="D27598" s="4" t="s">
        <v>67555</v>
      </c>
      <c r="E27598" s="2" t="s">
        <v>67556</v>
      </c>
      <c r="F27598" s="2" t="s">
        <v>67557</v>
      </c>
      <c r="G27598" t="s">
        <v>8</v>
      </c>
    </row>
    <row r="27599" spans="1:7" x14ac:dyDescent="0.3">
      <c r="A27599">
        <v>29032</v>
      </c>
      <c r="B27599" s="1">
        <v>46208.777719907404</v>
      </c>
      <c r="C27599" t="s">
        <v>9</v>
      </c>
      <c r="D27599" s="4" t="s">
        <v>67558</v>
      </c>
      <c r="E27599" s="2" t="s">
        <v>67559</v>
      </c>
      <c r="F27599" s="2" t="s">
        <v>67560</v>
      </c>
      <c r="G27599" t="s">
        <v>8</v>
      </c>
    </row>
    <row r="27600" spans="1:7" x14ac:dyDescent="0.3">
      <c r="A27600">
        <v>29033</v>
      </c>
      <c r="B27600" s="1">
        <v>46208.777719907404</v>
      </c>
      <c r="C27600" t="s">
        <v>9</v>
      </c>
      <c r="D27600" s="4" t="s">
        <v>67561</v>
      </c>
      <c r="E27600" s="2" t="s">
        <v>67562</v>
      </c>
      <c r="F27600">
        <v>6.4882040023803697E-2</v>
      </c>
      <c r="G27600" t="s">
        <v>8</v>
      </c>
    </row>
    <row r="27601" spans="1:7" x14ac:dyDescent="0.3">
      <c r="A27601">
        <v>29034</v>
      </c>
      <c r="B27601" s="1">
        <v>46208.777731481481</v>
      </c>
      <c r="C27601" t="s">
        <v>9</v>
      </c>
      <c r="D27601" s="3">
        <v>1783256996.0228901</v>
      </c>
      <c r="E27601" s="2" t="s">
        <v>67563</v>
      </c>
      <c r="F27601" s="2" t="s">
        <v>67564</v>
      </c>
      <c r="G27601" t="s">
        <v>8</v>
      </c>
    </row>
    <row r="27602" spans="1:7" x14ac:dyDescent="0.3">
      <c r="A27602">
        <v>29035</v>
      </c>
      <c r="B27602" s="1">
        <v>46208.777731481481</v>
      </c>
      <c r="C27602" t="s">
        <v>9</v>
      </c>
      <c r="D27602" s="4" t="s">
        <v>67565</v>
      </c>
      <c r="E27602" s="2" t="s">
        <v>67566</v>
      </c>
      <c r="F27602">
        <v>7.2446346282958901E-2</v>
      </c>
      <c r="G27602" t="s">
        <v>8</v>
      </c>
    </row>
    <row r="27603" spans="1:7" x14ac:dyDescent="0.3">
      <c r="A27603">
        <v>29036</v>
      </c>
      <c r="B27603" s="1">
        <v>46208.777743055558</v>
      </c>
      <c r="C27603" t="s">
        <v>9</v>
      </c>
      <c r="D27603" s="4" t="s">
        <v>67567</v>
      </c>
      <c r="E27603" s="2" t="s">
        <v>67568</v>
      </c>
      <c r="F27603" s="2" t="s">
        <v>44740</v>
      </c>
      <c r="G27603" t="s">
        <v>8</v>
      </c>
    </row>
    <row r="27604" spans="1:7" x14ac:dyDescent="0.3">
      <c r="A27604">
        <v>29037</v>
      </c>
      <c r="B27604" s="1">
        <v>46208.777743055558</v>
      </c>
      <c r="C27604" t="s">
        <v>9</v>
      </c>
      <c r="D27604" s="4" t="s">
        <v>67569</v>
      </c>
      <c r="E27604" s="2" t="s">
        <v>67570</v>
      </c>
      <c r="F27604">
        <v>8.7950706481933594E-2</v>
      </c>
      <c r="G27604" t="s">
        <v>8</v>
      </c>
    </row>
    <row r="27605" spans="1:7" x14ac:dyDescent="0.3">
      <c r="A27605">
        <v>29038</v>
      </c>
      <c r="B27605" s="1">
        <v>46208.777754629627</v>
      </c>
      <c r="C27605" t="s">
        <v>9</v>
      </c>
      <c r="D27605" s="4" t="s">
        <v>67571</v>
      </c>
      <c r="E27605" s="2" t="s">
        <v>67572</v>
      </c>
      <c r="F27605">
        <v>5.18009662628173E-2</v>
      </c>
      <c r="G27605" t="s">
        <v>8</v>
      </c>
    </row>
    <row r="27606" spans="1:7" x14ac:dyDescent="0.3">
      <c r="A27606">
        <v>29039</v>
      </c>
      <c r="B27606" s="1">
        <v>46208.777754629627</v>
      </c>
      <c r="C27606" t="s">
        <v>9</v>
      </c>
      <c r="D27606" s="4" t="s">
        <v>67573</v>
      </c>
      <c r="E27606" s="2" t="s">
        <v>67574</v>
      </c>
      <c r="F27606">
        <v>5.1211595535278299E-2</v>
      </c>
      <c r="G27606" t="s">
        <v>8</v>
      </c>
    </row>
    <row r="27607" spans="1:7" x14ac:dyDescent="0.3">
      <c r="A27607">
        <v>29040</v>
      </c>
      <c r="B27607" s="1">
        <v>46208.777766203704</v>
      </c>
      <c r="C27607" t="s">
        <v>9</v>
      </c>
      <c r="D27607" s="4" t="s">
        <v>67575</v>
      </c>
      <c r="E27607" s="2" t="s">
        <v>67576</v>
      </c>
      <c r="F27607" s="2" t="s">
        <v>67577</v>
      </c>
      <c r="G27607" t="s">
        <v>8</v>
      </c>
    </row>
    <row r="27608" spans="1:7" x14ac:dyDescent="0.3">
      <c r="A27608">
        <v>29041</v>
      </c>
      <c r="B27608" s="1">
        <v>46208.777777777781</v>
      </c>
      <c r="C27608" t="s">
        <v>9</v>
      </c>
      <c r="D27608" s="4" t="s">
        <v>67578</v>
      </c>
      <c r="E27608" s="2" t="s">
        <v>67579</v>
      </c>
      <c r="F27608">
        <v>8.1433296203613198E-2</v>
      </c>
      <c r="G27608" t="s">
        <v>8</v>
      </c>
    </row>
    <row r="27609" spans="1:7" x14ac:dyDescent="0.3">
      <c r="A27609">
        <v>29042</v>
      </c>
      <c r="B27609" s="1">
        <v>46208.777777777781</v>
      </c>
      <c r="C27609" t="s">
        <v>9</v>
      </c>
      <c r="D27609" s="4" t="s">
        <v>67580</v>
      </c>
      <c r="E27609" s="2" t="s">
        <v>67581</v>
      </c>
      <c r="F27609">
        <v>6.4677953720092704E-2</v>
      </c>
      <c r="G27609" t="s">
        <v>8</v>
      </c>
    </row>
    <row r="27610" spans="1:7" x14ac:dyDescent="0.3">
      <c r="A27610">
        <v>29043</v>
      </c>
      <c r="B27610" s="1">
        <v>46208.777789351851</v>
      </c>
      <c r="C27610" t="s">
        <v>9</v>
      </c>
      <c r="D27610" s="4" t="s">
        <v>67582</v>
      </c>
      <c r="E27610" s="2" t="s">
        <v>67583</v>
      </c>
      <c r="F27610">
        <v>8.9578390121459905E-2</v>
      </c>
      <c r="G27610" t="s">
        <v>8</v>
      </c>
    </row>
    <row r="27611" spans="1:7" x14ac:dyDescent="0.3">
      <c r="A27611">
        <v>29044</v>
      </c>
      <c r="B27611" s="1">
        <v>46208.777789351851</v>
      </c>
      <c r="C27611" t="s">
        <v>9</v>
      </c>
      <c r="D27611" s="4" t="s">
        <v>67584</v>
      </c>
      <c r="E27611" s="2" t="s">
        <v>67585</v>
      </c>
      <c r="F27611">
        <v>3.7841558456420898E-2</v>
      </c>
      <c r="G27611" t="s">
        <v>8</v>
      </c>
    </row>
    <row r="27612" spans="1:7" x14ac:dyDescent="0.3">
      <c r="A27612">
        <v>29045</v>
      </c>
      <c r="B27612" s="1">
        <v>46208.777800925927</v>
      </c>
      <c r="C27612" t="s">
        <v>9</v>
      </c>
      <c r="D27612" s="4" t="s">
        <v>67586</v>
      </c>
      <c r="E27612" s="2" t="s">
        <v>67587</v>
      </c>
      <c r="F27612" s="2" t="s">
        <v>67588</v>
      </c>
      <c r="G27612" t="s">
        <v>8</v>
      </c>
    </row>
    <row r="27613" spans="1:7" x14ac:dyDescent="0.3">
      <c r="A27613">
        <v>29046</v>
      </c>
      <c r="B27613" s="1">
        <v>46208.777812499997</v>
      </c>
      <c r="C27613" t="s">
        <v>9</v>
      </c>
      <c r="D27613" s="3">
        <v>1783257003.3099101</v>
      </c>
      <c r="E27613" s="2" t="s">
        <v>67589</v>
      </c>
      <c r="F27613">
        <v>4.6110391616821199E-2</v>
      </c>
      <c r="G27613" t="s">
        <v>8</v>
      </c>
    </row>
    <row r="27614" spans="1:7" x14ac:dyDescent="0.3">
      <c r="A27614">
        <v>29047</v>
      </c>
      <c r="B27614" s="1">
        <v>46208.777812499997</v>
      </c>
      <c r="C27614" t="s">
        <v>9</v>
      </c>
      <c r="D27614" s="4" t="s">
        <v>67590</v>
      </c>
      <c r="E27614" s="2" t="s">
        <v>67591</v>
      </c>
      <c r="F27614">
        <v>5.1132440567016602E-2</v>
      </c>
      <c r="G27614" t="s">
        <v>8</v>
      </c>
    </row>
    <row r="27615" spans="1:7" x14ac:dyDescent="0.3">
      <c r="A27615">
        <v>29048</v>
      </c>
      <c r="B27615" s="1">
        <v>46208.777824074074</v>
      </c>
      <c r="C27615" t="s">
        <v>9</v>
      </c>
      <c r="D27615" s="4" t="s">
        <v>67592</v>
      </c>
      <c r="E27615" s="2" t="s">
        <v>67593</v>
      </c>
      <c r="F27615" s="2" t="s">
        <v>67594</v>
      </c>
      <c r="G27615" t="s">
        <v>8</v>
      </c>
    </row>
    <row r="27616" spans="1:7" x14ac:dyDescent="0.3">
      <c r="A27616">
        <v>29049</v>
      </c>
      <c r="B27616" s="1">
        <v>46208.77783564815</v>
      </c>
      <c r="C27616" t="s">
        <v>9</v>
      </c>
      <c r="D27616" s="4" t="s">
        <v>67595</v>
      </c>
      <c r="E27616" s="2" t="s">
        <v>67596</v>
      </c>
      <c r="F27616">
        <v>9.2946052551269503E-2</v>
      </c>
      <c r="G27616" t="s">
        <v>8</v>
      </c>
    </row>
    <row r="27617" spans="1:7" x14ac:dyDescent="0.3">
      <c r="A27617">
        <v>29050</v>
      </c>
      <c r="B27617" s="1">
        <v>46208.77783564815</v>
      </c>
      <c r="C27617" t="s">
        <v>9</v>
      </c>
      <c r="D27617" s="4" t="s">
        <v>67597</v>
      </c>
      <c r="E27617" s="2" t="s">
        <v>67598</v>
      </c>
      <c r="F27617">
        <v>6.5053939819335896E-2</v>
      </c>
      <c r="G27617" t="s">
        <v>8</v>
      </c>
    </row>
    <row r="27618" spans="1:7" x14ac:dyDescent="0.3">
      <c r="A27618">
        <v>29051</v>
      </c>
      <c r="B27618" s="1">
        <v>46208.77784722222</v>
      </c>
      <c r="C27618" t="s">
        <v>9</v>
      </c>
      <c r="D27618" s="4" t="s">
        <v>67599</v>
      </c>
      <c r="E27618" s="2" t="s">
        <v>67600</v>
      </c>
      <c r="F27618">
        <v>4.5979738235473598E-2</v>
      </c>
      <c r="G27618" t="s">
        <v>8</v>
      </c>
    </row>
    <row r="27619" spans="1:7" x14ac:dyDescent="0.3">
      <c r="A27619">
        <v>29052</v>
      </c>
      <c r="B27619" s="1">
        <v>46208.77784722222</v>
      </c>
      <c r="C27619" t="s">
        <v>9</v>
      </c>
      <c r="D27619" s="4" t="s">
        <v>67601</v>
      </c>
      <c r="E27619" s="2" t="s">
        <v>67602</v>
      </c>
      <c r="F27619">
        <v>6.0956954956054597E-2</v>
      </c>
      <c r="G27619" t="s">
        <v>8</v>
      </c>
    </row>
    <row r="27620" spans="1:7" x14ac:dyDescent="0.3">
      <c r="A27620">
        <v>29053</v>
      </c>
      <c r="B27620" s="1">
        <v>46208.777858796297</v>
      </c>
      <c r="C27620" t="s">
        <v>9</v>
      </c>
      <c r="D27620" s="4" t="s">
        <v>67603</v>
      </c>
      <c r="E27620" s="2" t="s">
        <v>67604</v>
      </c>
      <c r="F27620">
        <v>6.6244602203369099E-2</v>
      </c>
      <c r="G27620" t="s">
        <v>8</v>
      </c>
    </row>
    <row r="27621" spans="1:7" x14ac:dyDescent="0.3">
      <c r="A27621">
        <v>29054</v>
      </c>
      <c r="B27621" s="1">
        <v>46208.777870370373</v>
      </c>
      <c r="C27621" t="s">
        <v>9</v>
      </c>
      <c r="D27621" s="4" t="s">
        <v>67605</v>
      </c>
      <c r="E27621" s="2" t="s">
        <v>67606</v>
      </c>
      <c r="F27621" s="2" t="s">
        <v>67607</v>
      </c>
      <c r="G27621" t="s">
        <v>8</v>
      </c>
    </row>
    <row r="27622" spans="1:7" x14ac:dyDescent="0.3">
      <c r="A27622">
        <v>29055</v>
      </c>
      <c r="B27622" s="1">
        <v>46208.777870370373</v>
      </c>
      <c r="C27622" t="s">
        <v>9</v>
      </c>
      <c r="D27622" s="4" t="s">
        <v>67608</v>
      </c>
      <c r="E27622" s="2" t="s">
        <v>67609</v>
      </c>
      <c r="F27622">
        <v>7.9137563705444294E-2</v>
      </c>
      <c r="G27622" t="s">
        <v>8</v>
      </c>
    </row>
    <row r="27623" spans="1:7" x14ac:dyDescent="0.3">
      <c r="A27623">
        <v>29056</v>
      </c>
      <c r="B27623" s="1">
        <v>46208.777881944443</v>
      </c>
      <c r="C27623" t="s">
        <v>9</v>
      </c>
      <c r="D27623" s="4" t="s">
        <v>67610</v>
      </c>
      <c r="E27623" s="2" t="s">
        <v>67611</v>
      </c>
      <c r="F27623" s="2" t="s">
        <v>67612</v>
      </c>
      <c r="G27623" t="s">
        <v>8</v>
      </c>
    </row>
    <row r="27624" spans="1:7" x14ac:dyDescent="0.3">
      <c r="A27624">
        <v>29057</v>
      </c>
      <c r="B27624" s="1">
        <v>46208.77789351852</v>
      </c>
      <c r="C27624" t="s">
        <v>9</v>
      </c>
      <c r="D27624" s="4" t="s">
        <v>67613</v>
      </c>
      <c r="E27624" s="2" t="s">
        <v>67614</v>
      </c>
      <c r="F27624">
        <v>8.2945346832275293E-2</v>
      </c>
      <c r="G27624" t="s">
        <v>8</v>
      </c>
    </row>
    <row r="27625" spans="1:7" x14ac:dyDescent="0.3">
      <c r="A27625">
        <v>29058</v>
      </c>
      <c r="B27625" s="1">
        <v>46208.77789351852</v>
      </c>
      <c r="C27625" t="s">
        <v>9</v>
      </c>
      <c r="D27625" s="4" t="s">
        <v>67615</v>
      </c>
      <c r="E27625" s="2" t="s">
        <v>67616</v>
      </c>
      <c r="F27625">
        <v>3.9833545684814398E-2</v>
      </c>
      <c r="G27625" t="s">
        <v>8</v>
      </c>
    </row>
    <row r="27626" spans="1:7" x14ac:dyDescent="0.3">
      <c r="A27626">
        <v>29059</v>
      </c>
      <c r="B27626" s="1">
        <v>46208.777905092589</v>
      </c>
      <c r="C27626" t="s">
        <v>9</v>
      </c>
      <c r="D27626" s="4" t="s">
        <v>67617</v>
      </c>
      <c r="E27626" s="2" t="s">
        <v>67618</v>
      </c>
      <c r="F27626">
        <v>3.55451107025146E-2</v>
      </c>
      <c r="G27626" t="s">
        <v>8</v>
      </c>
    </row>
    <row r="27627" spans="1:7" x14ac:dyDescent="0.3">
      <c r="A27627">
        <v>29060</v>
      </c>
      <c r="B27627" s="1">
        <v>46208.777905092589</v>
      </c>
      <c r="C27627" t="s">
        <v>9</v>
      </c>
      <c r="D27627" s="4" t="s">
        <v>67619</v>
      </c>
      <c r="E27627" s="2" t="s">
        <v>67620</v>
      </c>
      <c r="F27627" s="2" t="s">
        <v>67621</v>
      </c>
      <c r="G27627" t="s">
        <v>8</v>
      </c>
    </row>
    <row r="27628" spans="1:7" x14ac:dyDescent="0.3">
      <c r="A27628">
        <v>29061</v>
      </c>
      <c r="B27628" s="1">
        <v>46208.777916666666</v>
      </c>
      <c r="C27628" t="s">
        <v>9</v>
      </c>
      <c r="D27628" s="4" t="s">
        <v>67622</v>
      </c>
      <c r="E27628" s="2" t="s">
        <v>67623</v>
      </c>
      <c r="F27628">
        <v>3.3786535263061503E-2</v>
      </c>
      <c r="G27628" t="s">
        <v>8</v>
      </c>
    </row>
    <row r="27629" spans="1:7" x14ac:dyDescent="0.3">
      <c r="A27629">
        <v>29062</v>
      </c>
      <c r="B27629" s="1">
        <v>46208.777916666666</v>
      </c>
      <c r="C27629" t="s">
        <v>9</v>
      </c>
      <c r="D27629" s="4" t="s">
        <v>67624</v>
      </c>
      <c r="E27629" s="2" t="s">
        <v>67625</v>
      </c>
      <c r="F27629" s="2" t="s">
        <v>67626</v>
      </c>
      <c r="G27629" t="s">
        <v>8</v>
      </c>
    </row>
    <row r="27630" spans="1:7" x14ac:dyDescent="0.3">
      <c r="A27630">
        <v>29063</v>
      </c>
      <c r="B27630" s="1">
        <v>46208.777928240743</v>
      </c>
      <c r="C27630" t="s">
        <v>9</v>
      </c>
      <c r="D27630" s="4" t="s">
        <v>67627</v>
      </c>
      <c r="E27630" s="2" t="s">
        <v>67628</v>
      </c>
      <c r="F27630">
        <v>5.1752805709838798E-2</v>
      </c>
      <c r="G27630" t="s">
        <v>8</v>
      </c>
    </row>
    <row r="27631" spans="1:7" x14ac:dyDescent="0.3">
      <c r="A27631">
        <v>29064</v>
      </c>
      <c r="B27631" s="1">
        <v>46208.777939814812</v>
      </c>
      <c r="C27631" t="s">
        <v>9</v>
      </c>
      <c r="D27631" s="3">
        <v>1783257014.0127201</v>
      </c>
      <c r="E27631" s="2" t="s">
        <v>67629</v>
      </c>
      <c r="F27631" s="2" t="s">
        <v>67630</v>
      </c>
      <c r="G27631" t="s">
        <v>8</v>
      </c>
    </row>
    <row r="27632" spans="1:7" x14ac:dyDescent="0.3">
      <c r="A27632">
        <v>29065</v>
      </c>
      <c r="B27632" s="1">
        <v>46208.777951388889</v>
      </c>
      <c r="C27632" t="s">
        <v>9</v>
      </c>
      <c r="D27632" s="4" t="s">
        <v>67631</v>
      </c>
      <c r="E27632" s="2" t="s">
        <v>67632</v>
      </c>
      <c r="F27632">
        <v>4.40638065338134E-2</v>
      </c>
      <c r="G27632" t="s">
        <v>8</v>
      </c>
    </row>
    <row r="27633" spans="1:7" x14ac:dyDescent="0.3">
      <c r="A27633">
        <v>29066</v>
      </c>
      <c r="B27633" s="1">
        <v>46208.777951388889</v>
      </c>
      <c r="C27633" t="s">
        <v>9</v>
      </c>
      <c r="D27633" s="4" t="s">
        <v>67633</v>
      </c>
      <c r="E27633" s="2" t="s">
        <v>67634</v>
      </c>
      <c r="F27633" s="2" t="s">
        <v>67635</v>
      </c>
      <c r="G27633" t="s">
        <v>8</v>
      </c>
    </row>
    <row r="27634" spans="1:7" x14ac:dyDescent="0.3">
      <c r="A27634">
        <v>29067</v>
      </c>
      <c r="B27634" s="1">
        <v>46208.777962962966</v>
      </c>
      <c r="C27634" t="s">
        <v>9</v>
      </c>
      <c r="D27634" s="4" t="s">
        <v>67636</v>
      </c>
      <c r="E27634" s="2" t="s">
        <v>67637</v>
      </c>
      <c r="F27634">
        <v>4.8476696014404297E-2</v>
      </c>
      <c r="G27634" t="s">
        <v>8</v>
      </c>
    </row>
    <row r="27635" spans="1:7" x14ac:dyDescent="0.3">
      <c r="A27635">
        <v>29068</v>
      </c>
      <c r="B27635" s="1">
        <v>46208.777962962966</v>
      </c>
      <c r="C27635" t="s">
        <v>9</v>
      </c>
      <c r="D27635" s="4" t="s">
        <v>67638</v>
      </c>
      <c r="E27635" s="2" t="s">
        <v>67639</v>
      </c>
      <c r="F27635">
        <v>5.5552721023559501E-2</v>
      </c>
      <c r="G27635" t="s">
        <v>8</v>
      </c>
    </row>
    <row r="27636" spans="1:7" x14ac:dyDescent="0.3">
      <c r="A27636">
        <v>29069</v>
      </c>
      <c r="B27636" s="1">
        <v>46208.777962962966</v>
      </c>
      <c r="C27636" t="s">
        <v>9</v>
      </c>
      <c r="D27636" s="4" t="s">
        <v>67640</v>
      </c>
      <c r="E27636" s="2" t="s">
        <v>67641</v>
      </c>
      <c r="F27636">
        <v>5.1970243453979402E-2</v>
      </c>
      <c r="G27636" t="s">
        <v>8</v>
      </c>
    </row>
    <row r="27637" spans="1:7" x14ac:dyDescent="0.3">
      <c r="A27637">
        <v>29070</v>
      </c>
      <c r="B27637" s="1">
        <v>46208.777974537035</v>
      </c>
      <c r="C27637" t="s">
        <v>9</v>
      </c>
      <c r="D27637" s="4" t="s">
        <v>67642</v>
      </c>
      <c r="E27637" s="2" t="s">
        <v>67643</v>
      </c>
      <c r="F27637">
        <v>9.9884748458862305E-2</v>
      </c>
      <c r="G27637" t="s">
        <v>8</v>
      </c>
    </row>
    <row r="27638" spans="1:7" x14ac:dyDescent="0.3">
      <c r="A27638">
        <v>29071</v>
      </c>
      <c r="B27638" s="1">
        <v>46208.778009259258</v>
      </c>
      <c r="C27638" t="s">
        <v>9</v>
      </c>
      <c r="D27638" s="4" t="s">
        <v>67644</v>
      </c>
      <c r="E27638" s="2" t="s">
        <v>67645</v>
      </c>
      <c r="F27638" s="2" t="s">
        <v>67646</v>
      </c>
      <c r="G27638" t="s">
        <v>8</v>
      </c>
    </row>
    <row r="27639" spans="1:7" x14ac:dyDescent="0.3">
      <c r="A27639">
        <v>29072</v>
      </c>
      <c r="B27639" s="1">
        <v>46208.778009259258</v>
      </c>
      <c r="C27639" t="s">
        <v>9</v>
      </c>
      <c r="D27639" s="4" t="s">
        <v>67647</v>
      </c>
      <c r="E27639" s="2" t="s">
        <v>67648</v>
      </c>
      <c r="F27639">
        <v>5.47776222229003E-2</v>
      </c>
      <c r="G27639" t="s">
        <v>8</v>
      </c>
    </row>
    <row r="27640" spans="1:7" x14ac:dyDescent="0.3">
      <c r="A27640">
        <v>29073</v>
      </c>
      <c r="B27640" s="1">
        <v>46208.778020833335</v>
      </c>
      <c r="C27640" t="s">
        <v>9</v>
      </c>
      <c r="D27640" s="4" t="s">
        <v>67649</v>
      </c>
      <c r="E27640" s="2" t="s">
        <v>67650</v>
      </c>
      <c r="F27640">
        <v>6.9423675537109306E-2</v>
      </c>
      <c r="G27640" t="s">
        <v>8</v>
      </c>
    </row>
    <row r="27641" spans="1:7" x14ac:dyDescent="0.3">
      <c r="A27641">
        <v>29074</v>
      </c>
      <c r="B27641" s="1">
        <v>46208.778020833335</v>
      </c>
      <c r="C27641" t="s">
        <v>9</v>
      </c>
      <c r="D27641" s="4" t="s">
        <v>67651</v>
      </c>
      <c r="E27641" s="2" t="s">
        <v>67652</v>
      </c>
      <c r="F27641">
        <v>7.7625989913940402E-2</v>
      </c>
      <c r="G27641" t="s">
        <v>8</v>
      </c>
    </row>
    <row r="27642" spans="1:7" x14ac:dyDescent="0.3">
      <c r="A27642">
        <v>29075</v>
      </c>
      <c r="B27642" s="1">
        <v>46208.778032407405</v>
      </c>
      <c r="C27642" t="s">
        <v>9</v>
      </c>
      <c r="D27642" s="4" t="s">
        <v>67653</v>
      </c>
      <c r="E27642" s="2" t="s">
        <v>67654</v>
      </c>
      <c r="F27642">
        <v>7.3827981948852497E-2</v>
      </c>
      <c r="G27642" t="s">
        <v>8</v>
      </c>
    </row>
    <row r="27643" spans="1:7" x14ac:dyDescent="0.3">
      <c r="A27643">
        <v>29076</v>
      </c>
      <c r="B27643" s="1">
        <v>46208.778032407405</v>
      </c>
      <c r="C27643" t="s">
        <v>9</v>
      </c>
      <c r="D27643" s="4" t="s">
        <v>67655</v>
      </c>
      <c r="E27643" s="2" t="s">
        <v>67656</v>
      </c>
      <c r="F27643" s="2" t="s">
        <v>67657</v>
      </c>
      <c r="G27643" t="s">
        <v>8</v>
      </c>
    </row>
    <row r="27644" spans="1:7" x14ac:dyDescent="0.3">
      <c r="A27644">
        <v>29077</v>
      </c>
      <c r="B27644" s="1">
        <v>46208.778043981481</v>
      </c>
      <c r="C27644" t="s">
        <v>9</v>
      </c>
      <c r="D27644" s="4" t="s">
        <v>67658</v>
      </c>
      <c r="E27644" s="2" t="s">
        <v>67659</v>
      </c>
      <c r="F27644">
        <v>5.4255247116088798E-2</v>
      </c>
      <c r="G27644" t="s">
        <v>8</v>
      </c>
    </row>
    <row r="27645" spans="1:7" x14ac:dyDescent="0.3">
      <c r="A27645">
        <v>29078</v>
      </c>
      <c r="B27645" s="1">
        <v>46208.778055555558</v>
      </c>
      <c r="C27645" t="s">
        <v>9</v>
      </c>
      <c r="D27645" s="4" t="s">
        <v>67660</v>
      </c>
      <c r="E27645" s="2" t="s">
        <v>67661</v>
      </c>
      <c r="F27645">
        <v>6.0078620910644497E-2</v>
      </c>
      <c r="G27645" t="s">
        <v>8</v>
      </c>
    </row>
    <row r="27646" spans="1:7" x14ac:dyDescent="0.3">
      <c r="A27646">
        <v>29079</v>
      </c>
      <c r="B27646" s="1">
        <v>46208.778067129628</v>
      </c>
      <c r="C27646" t="s">
        <v>9</v>
      </c>
      <c r="D27646" s="4" t="s">
        <v>67662</v>
      </c>
      <c r="E27646" s="2" t="s">
        <v>67663</v>
      </c>
      <c r="F27646">
        <v>4.5153856277465799E-2</v>
      </c>
      <c r="G27646" t="s">
        <v>8</v>
      </c>
    </row>
    <row r="27647" spans="1:7" x14ac:dyDescent="0.3">
      <c r="A27647">
        <v>29080</v>
      </c>
      <c r="B27647" s="1">
        <v>46208.778067129628</v>
      </c>
      <c r="C27647" t="s">
        <v>9</v>
      </c>
      <c r="D27647" s="4" t="s">
        <v>67664</v>
      </c>
      <c r="E27647" s="2" t="s">
        <v>67665</v>
      </c>
      <c r="F27647" s="2" t="s">
        <v>46895</v>
      </c>
      <c r="G27647" t="s">
        <v>8</v>
      </c>
    </row>
    <row r="27648" spans="1:7" x14ac:dyDescent="0.3">
      <c r="A27648">
        <v>29081</v>
      </c>
      <c r="B27648" s="1">
        <v>46208.778078703705</v>
      </c>
      <c r="C27648" t="s">
        <v>9</v>
      </c>
      <c r="D27648" s="4" t="s">
        <v>67666</v>
      </c>
      <c r="E27648" s="2" t="s">
        <v>67667</v>
      </c>
      <c r="F27648">
        <v>4.7044277191162102E-2</v>
      </c>
      <c r="G27648" t="s">
        <v>8</v>
      </c>
    </row>
    <row r="27649" spans="1:7" x14ac:dyDescent="0.3">
      <c r="A27649">
        <v>29082</v>
      </c>
      <c r="B27649" s="1">
        <v>46208.778078703705</v>
      </c>
      <c r="C27649" t="s">
        <v>9</v>
      </c>
      <c r="D27649" s="4" t="s">
        <v>67668</v>
      </c>
      <c r="E27649" s="2" t="s">
        <v>67669</v>
      </c>
      <c r="F27649">
        <v>3.9125204086303697E-2</v>
      </c>
      <c r="G27649" t="s">
        <v>8</v>
      </c>
    </row>
    <row r="27650" spans="1:7" x14ac:dyDescent="0.3">
      <c r="A27650">
        <v>29083</v>
      </c>
      <c r="B27650" s="1">
        <v>46208.778090277781</v>
      </c>
      <c r="C27650" t="s">
        <v>9</v>
      </c>
      <c r="D27650" s="4" t="s">
        <v>67670</v>
      </c>
      <c r="E27650" s="2" t="s">
        <v>67671</v>
      </c>
      <c r="F27650">
        <v>6.3101530075073201E-2</v>
      </c>
      <c r="G27650" t="s">
        <v>8</v>
      </c>
    </row>
    <row r="27651" spans="1:7" x14ac:dyDescent="0.3">
      <c r="A27651">
        <v>29084</v>
      </c>
      <c r="B27651" s="1">
        <v>46208.778090277781</v>
      </c>
      <c r="C27651" t="s">
        <v>9</v>
      </c>
      <c r="D27651" s="4" t="s">
        <v>67672</v>
      </c>
      <c r="E27651" s="2" t="s">
        <v>67673</v>
      </c>
      <c r="F27651" s="2" t="s">
        <v>67674</v>
      </c>
      <c r="G27651" t="s">
        <v>8</v>
      </c>
    </row>
    <row r="27652" spans="1:7" x14ac:dyDescent="0.3">
      <c r="A27652">
        <v>29085</v>
      </c>
      <c r="B27652" s="1">
        <v>46208.778101851851</v>
      </c>
      <c r="C27652" t="s">
        <v>9</v>
      </c>
      <c r="D27652" s="4" t="s">
        <v>67675</v>
      </c>
      <c r="E27652" s="2" t="s">
        <v>67676</v>
      </c>
      <c r="F27652">
        <v>7.7955245971679604E-2</v>
      </c>
      <c r="G27652" t="s">
        <v>8</v>
      </c>
    </row>
    <row r="27653" spans="1:7" x14ac:dyDescent="0.3">
      <c r="A27653">
        <v>29086</v>
      </c>
      <c r="B27653" s="1">
        <v>46208.778113425928</v>
      </c>
      <c r="C27653" t="s">
        <v>9</v>
      </c>
      <c r="D27653" s="4" t="s">
        <v>67677</v>
      </c>
      <c r="E27653">
        <v>1783257029.9463899</v>
      </c>
      <c r="F27653" s="2" t="s">
        <v>67678</v>
      </c>
      <c r="G27653" t="s">
        <v>8</v>
      </c>
    </row>
    <row r="27654" spans="1:7" x14ac:dyDescent="0.3">
      <c r="A27654">
        <v>29087</v>
      </c>
      <c r="B27654" s="1">
        <v>46208.778124999997</v>
      </c>
      <c r="C27654" t="s">
        <v>9</v>
      </c>
      <c r="D27654" s="4" t="s">
        <v>67679</v>
      </c>
      <c r="E27654" s="2" t="s">
        <v>67680</v>
      </c>
      <c r="F27654">
        <v>3.22818756103515E-2</v>
      </c>
      <c r="G27654" t="s">
        <v>8</v>
      </c>
    </row>
    <row r="27655" spans="1:7" x14ac:dyDescent="0.3">
      <c r="A27655">
        <v>29088</v>
      </c>
      <c r="B27655" s="1">
        <v>46208.778136574074</v>
      </c>
      <c r="C27655" t="s">
        <v>9</v>
      </c>
      <c r="D27655" s="4" t="s">
        <v>67681</v>
      </c>
      <c r="E27655" s="2" t="s">
        <v>67682</v>
      </c>
      <c r="F27655" s="2" t="s">
        <v>67683</v>
      </c>
      <c r="G27655" t="s">
        <v>8</v>
      </c>
    </row>
    <row r="27656" spans="1:7" x14ac:dyDescent="0.3">
      <c r="A27656">
        <v>29089</v>
      </c>
      <c r="B27656" s="1">
        <v>46208.778136574074</v>
      </c>
      <c r="C27656" t="s">
        <v>9</v>
      </c>
      <c r="D27656" s="4" t="s">
        <v>67684</v>
      </c>
      <c r="E27656" s="2" t="s">
        <v>67685</v>
      </c>
      <c r="F27656">
        <v>7.4555635452270494E-2</v>
      </c>
      <c r="G27656" t="s">
        <v>8</v>
      </c>
    </row>
    <row r="27657" spans="1:7" x14ac:dyDescent="0.3">
      <c r="A27657">
        <v>29090</v>
      </c>
      <c r="B27657" s="1">
        <v>46208.778136574074</v>
      </c>
      <c r="C27657" t="s">
        <v>9</v>
      </c>
      <c r="D27657" s="4" t="s">
        <v>67686</v>
      </c>
      <c r="E27657" s="2" t="s">
        <v>67687</v>
      </c>
      <c r="F27657">
        <v>4.4441699981689398E-2</v>
      </c>
      <c r="G27657" t="s">
        <v>8</v>
      </c>
    </row>
    <row r="27658" spans="1:7" x14ac:dyDescent="0.3">
      <c r="A27658">
        <v>29091</v>
      </c>
      <c r="B27658" s="1">
        <v>46208.778148148151</v>
      </c>
      <c r="C27658" t="s">
        <v>9</v>
      </c>
      <c r="D27658" s="4" t="s">
        <v>67688</v>
      </c>
      <c r="E27658" s="2" t="s">
        <v>67689</v>
      </c>
      <c r="F27658" s="2" t="s">
        <v>11681</v>
      </c>
      <c r="G27658" t="s">
        <v>8</v>
      </c>
    </row>
    <row r="27659" spans="1:7" x14ac:dyDescent="0.3">
      <c r="A27659">
        <v>29092</v>
      </c>
      <c r="B27659" s="1">
        <v>46208.77815972222</v>
      </c>
      <c r="C27659" t="s">
        <v>9</v>
      </c>
      <c r="D27659" s="4" t="s">
        <v>67690</v>
      </c>
      <c r="E27659" s="2" t="s">
        <v>67691</v>
      </c>
      <c r="F27659" s="2" t="s">
        <v>67692</v>
      </c>
      <c r="G27659" t="s">
        <v>8</v>
      </c>
    </row>
    <row r="27660" spans="1:7" x14ac:dyDescent="0.3">
      <c r="A27660">
        <v>29093</v>
      </c>
      <c r="B27660" s="1">
        <v>46208.778171296297</v>
      </c>
      <c r="C27660" t="s">
        <v>9</v>
      </c>
      <c r="D27660" s="4" t="s">
        <v>67693</v>
      </c>
      <c r="E27660" s="2" t="s">
        <v>67694</v>
      </c>
      <c r="F27660" s="2" t="s">
        <v>67695</v>
      </c>
      <c r="G27660" t="s">
        <v>8</v>
      </c>
    </row>
    <row r="27661" spans="1:7" x14ac:dyDescent="0.3">
      <c r="A27661">
        <v>29094</v>
      </c>
      <c r="B27661" s="1">
        <v>46208.778171296297</v>
      </c>
      <c r="C27661" t="s">
        <v>9</v>
      </c>
      <c r="D27661" s="4" t="s">
        <v>67696</v>
      </c>
      <c r="E27661" s="2" t="s">
        <v>67697</v>
      </c>
      <c r="F27661">
        <v>5.4452657699584898E-2</v>
      </c>
      <c r="G27661" t="s">
        <v>8</v>
      </c>
    </row>
    <row r="27662" spans="1:7" x14ac:dyDescent="0.3">
      <c r="A27662">
        <v>29095</v>
      </c>
      <c r="B27662" s="1">
        <v>46208.778182870374</v>
      </c>
      <c r="C27662" t="s">
        <v>9</v>
      </c>
      <c r="D27662" s="4" t="s">
        <v>67698</v>
      </c>
      <c r="E27662" s="2" t="s">
        <v>67699</v>
      </c>
      <c r="F27662" s="2" t="s">
        <v>67700</v>
      </c>
      <c r="G27662" t="s">
        <v>8</v>
      </c>
    </row>
    <row r="27663" spans="1:7" x14ac:dyDescent="0.3">
      <c r="A27663">
        <v>29096</v>
      </c>
      <c r="B27663" s="1">
        <v>46208.778182870374</v>
      </c>
      <c r="C27663" t="s">
        <v>9</v>
      </c>
      <c r="D27663" s="4" t="s">
        <v>67701</v>
      </c>
      <c r="E27663" s="2" t="s">
        <v>67702</v>
      </c>
      <c r="F27663" s="2" t="s">
        <v>67703</v>
      </c>
      <c r="G27663" t="s">
        <v>8</v>
      </c>
    </row>
    <row r="27664" spans="1:7" x14ac:dyDescent="0.3">
      <c r="A27664">
        <v>29097</v>
      </c>
      <c r="B27664" s="1">
        <v>46208.778194444443</v>
      </c>
      <c r="C27664" t="s">
        <v>9</v>
      </c>
      <c r="D27664" s="4" t="s">
        <v>67704</v>
      </c>
      <c r="E27664" s="2" t="s">
        <v>67705</v>
      </c>
      <c r="F27664">
        <v>4.99405860900878E-2</v>
      </c>
      <c r="G27664" t="s">
        <v>8</v>
      </c>
    </row>
    <row r="27665" spans="1:7" x14ac:dyDescent="0.3">
      <c r="A27665">
        <v>29098</v>
      </c>
      <c r="B27665" s="1">
        <v>46208.778194444443</v>
      </c>
      <c r="C27665" t="s">
        <v>9</v>
      </c>
      <c r="D27665" s="4" t="s">
        <v>67706</v>
      </c>
      <c r="E27665" s="2" t="s">
        <v>67707</v>
      </c>
      <c r="F27665">
        <v>4.15308475494384E-2</v>
      </c>
      <c r="G27665" t="s">
        <v>8</v>
      </c>
    </row>
    <row r="27666" spans="1:7" x14ac:dyDescent="0.3">
      <c r="A27666">
        <v>29099</v>
      </c>
      <c r="B27666" s="1">
        <v>46208.77820601852</v>
      </c>
      <c r="C27666" t="s">
        <v>9</v>
      </c>
      <c r="D27666" s="4" t="s">
        <v>67708</v>
      </c>
      <c r="E27666" s="2" t="s">
        <v>67709</v>
      </c>
      <c r="F27666">
        <v>5.1369190216064398E-2</v>
      </c>
      <c r="G27666" t="s">
        <v>8</v>
      </c>
    </row>
    <row r="27667" spans="1:7" x14ac:dyDescent="0.3">
      <c r="A27667">
        <v>29100</v>
      </c>
      <c r="B27667" s="1">
        <v>46208.778217592589</v>
      </c>
      <c r="C27667" t="s">
        <v>9</v>
      </c>
      <c r="D27667" s="4" t="s">
        <v>67710</v>
      </c>
      <c r="E27667" s="2" t="s">
        <v>67711</v>
      </c>
      <c r="F27667" s="2" t="s">
        <v>67712</v>
      </c>
      <c r="G27667" t="s">
        <v>8</v>
      </c>
    </row>
    <row r="27668" spans="1:7" x14ac:dyDescent="0.3">
      <c r="A27668">
        <v>29101</v>
      </c>
      <c r="B27668" s="1">
        <v>46208.778217592589</v>
      </c>
      <c r="C27668" t="s">
        <v>9</v>
      </c>
      <c r="D27668" s="4" t="s">
        <v>67713</v>
      </c>
      <c r="E27668" s="2" t="s">
        <v>67714</v>
      </c>
      <c r="F27668">
        <v>4.0186882019042899E-2</v>
      </c>
      <c r="G27668" t="s">
        <v>8</v>
      </c>
    </row>
    <row r="27669" spans="1:7" x14ac:dyDescent="0.3">
      <c r="A27669">
        <v>29102</v>
      </c>
      <c r="B27669" s="1">
        <v>46208.778229166666</v>
      </c>
      <c r="C27669" t="s">
        <v>9</v>
      </c>
      <c r="D27669" s="4" t="s">
        <v>67715</v>
      </c>
      <c r="E27669" s="2" t="s">
        <v>67716</v>
      </c>
      <c r="F27669">
        <v>8.7529420852661105E-2</v>
      </c>
      <c r="G27669" t="s">
        <v>8</v>
      </c>
    </row>
    <row r="27670" spans="1:7" x14ac:dyDescent="0.3">
      <c r="A27670">
        <v>29103</v>
      </c>
      <c r="B27670" s="1">
        <v>46208.778240740743</v>
      </c>
      <c r="C27670" t="s">
        <v>9</v>
      </c>
      <c r="D27670" s="4" t="s">
        <v>67717</v>
      </c>
      <c r="E27670" s="2" t="s">
        <v>67718</v>
      </c>
      <c r="F27670">
        <v>6.15429878234863E-2</v>
      </c>
      <c r="G27670" t="s">
        <v>8</v>
      </c>
    </row>
    <row r="27671" spans="1:7" x14ac:dyDescent="0.3">
      <c r="A27671">
        <v>29104</v>
      </c>
      <c r="B27671" s="1">
        <v>46208.778240740743</v>
      </c>
      <c r="C27671" t="s">
        <v>9</v>
      </c>
      <c r="D27671" s="4" t="s">
        <v>67719</v>
      </c>
      <c r="E27671" s="2" t="s">
        <v>67720</v>
      </c>
      <c r="F27671">
        <v>7.0794582366943304E-2</v>
      </c>
      <c r="G27671" t="s">
        <v>8</v>
      </c>
    </row>
    <row r="27672" spans="1:7" x14ac:dyDescent="0.3">
      <c r="A27672">
        <v>29105</v>
      </c>
      <c r="B27672" s="1">
        <v>46208.778252314813</v>
      </c>
      <c r="C27672" t="s">
        <v>9</v>
      </c>
      <c r="D27672" s="4" t="s">
        <v>67721</v>
      </c>
      <c r="E27672" s="2" t="s">
        <v>67722</v>
      </c>
      <c r="F27672">
        <v>6.2772750854492104E-2</v>
      </c>
      <c r="G27672" t="s">
        <v>8</v>
      </c>
    </row>
    <row r="27673" spans="1:7" x14ac:dyDescent="0.3">
      <c r="A27673">
        <v>29106</v>
      </c>
      <c r="B27673" s="1">
        <v>46208.778252314813</v>
      </c>
      <c r="C27673" t="s">
        <v>9</v>
      </c>
      <c r="D27673" s="4" t="s">
        <v>67723</v>
      </c>
      <c r="E27673" s="2" t="s">
        <v>67724</v>
      </c>
      <c r="F27673">
        <v>5.0989866256713798E-2</v>
      </c>
      <c r="G27673" t="s">
        <v>8</v>
      </c>
    </row>
    <row r="27674" spans="1:7" x14ac:dyDescent="0.3">
      <c r="A27674">
        <v>29107</v>
      </c>
      <c r="B27674" s="1">
        <v>46208.778252314813</v>
      </c>
      <c r="C27674" t="s">
        <v>9</v>
      </c>
      <c r="D27674" s="4" t="s">
        <v>67725</v>
      </c>
      <c r="E27674" s="2" t="s">
        <v>67726</v>
      </c>
      <c r="F27674" s="2" t="s">
        <v>67727</v>
      </c>
      <c r="G27674" t="s">
        <v>8</v>
      </c>
    </row>
    <row r="27675" spans="1:7" x14ac:dyDescent="0.3">
      <c r="A27675">
        <v>29108</v>
      </c>
      <c r="B27675" s="1">
        <v>46208.778263888889</v>
      </c>
      <c r="C27675" t="s">
        <v>9</v>
      </c>
      <c r="D27675" s="4" t="s">
        <v>67728</v>
      </c>
      <c r="E27675" s="2" t="s">
        <v>67729</v>
      </c>
      <c r="F27675">
        <v>4.51428890228271E-2</v>
      </c>
      <c r="G27675" t="s">
        <v>8</v>
      </c>
    </row>
    <row r="27676" spans="1:7" x14ac:dyDescent="0.3">
      <c r="A27676">
        <v>29109</v>
      </c>
      <c r="B27676" s="1">
        <v>46208.778275462966</v>
      </c>
      <c r="C27676" t="s">
        <v>9</v>
      </c>
      <c r="D27676" s="4" t="s">
        <v>67730</v>
      </c>
      <c r="E27676" s="2" t="s">
        <v>67731</v>
      </c>
      <c r="F27676">
        <v>5.0494909286499003E-2</v>
      </c>
      <c r="G27676" t="s">
        <v>8</v>
      </c>
    </row>
    <row r="27677" spans="1:7" x14ac:dyDescent="0.3">
      <c r="A27677">
        <v>29110</v>
      </c>
      <c r="B27677" s="1">
        <v>46208.778275462966</v>
      </c>
      <c r="C27677" t="s">
        <v>9</v>
      </c>
      <c r="D27677" s="4" t="s">
        <v>67732</v>
      </c>
      <c r="E27677" s="2" t="s">
        <v>67733</v>
      </c>
      <c r="F27677">
        <v>6.70444965362548E-2</v>
      </c>
      <c r="G27677" t="s">
        <v>8</v>
      </c>
    </row>
    <row r="27678" spans="1:7" x14ac:dyDescent="0.3">
      <c r="A27678">
        <v>29111</v>
      </c>
      <c r="B27678" s="1">
        <v>46208.778287037036</v>
      </c>
      <c r="C27678" t="s">
        <v>9</v>
      </c>
      <c r="D27678" s="4" t="s">
        <v>67734</v>
      </c>
      <c r="E27678" s="2" t="s">
        <v>67735</v>
      </c>
      <c r="F27678" s="2" t="s">
        <v>67736</v>
      </c>
      <c r="G27678" t="s">
        <v>8</v>
      </c>
    </row>
    <row r="27679" spans="1:7" x14ac:dyDescent="0.3">
      <c r="A27679">
        <v>29112</v>
      </c>
      <c r="B27679" s="1">
        <v>46208.778298611112</v>
      </c>
      <c r="C27679" t="s">
        <v>9</v>
      </c>
      <c r="D27679" s="4" t="s">
        <v>67737</v>
      </c>
      <c r="E27679" s="2" t="s">
        <v>67738</v>
      </c>
      <c r="F27679">
        <v>4.0929794311523403E-2</v>
      </c>
      <c r="G27679" t="s">
        <v>8</v>
      </c>
    </row>
    <row r="27680" spans="1:7" x14ac:dyDescent="0.3">
      <c r="A27680">
        <v>29113</v>
      </c>
      <c r="B27680" s="1">
        <v>46208.778298611112</v>
      </c>
      <c r="C27680" t="s">
        <v>9</v>
      </c>
      <c r="D27680" s="4" t="s">
        <v>67739</v>
      </c>
      <c r="E27680" s="2" t="s">
        <v>67740</v>
      </c>
      <c r="F27680">
        <v>7.1199417114257799E-2</v>
      </c>
      <c r="G27680" t="s">
        <v>8</v>
      </c>
    </row>
    <row r="27681" spans="1:7" x14ac:dyDescent="0.3">
      <c r="A27681">
        <v>29114</v>
      </c>
      <c r="B27681" s="1">
        <v>46208.778310185182</v>
      </c>
      <c r="C27681" t="s">
        <v>9</v>
      </c>
      <c r="D27681" s="4" t="s">
        <v>67741</v>
      </c>
      <c r="E27681" s="2" t="s">
        <v>67742</v>
      </c>
      <c r="F27681">
        <v>5.76746463775634E-2</v>
      </c>
      <c r="G27681" t="s">
        <v>8</v>
      </c>
    </row>
    <row r="27682" spans="1:7" x14ac:dyDescent="0.3">
      <c r="A27682">
        <v>29115</v>
      </c>
      <c r="B27682" s="1">
        <v>46208.778310185182</v>
      </c>
      <c r="C27682" t="s">
        <v>9</v>
      </c>
      <c r="D27682" s="4" t="s">
        <v>67743</v>
      </c>
      <c r="E27682" s="2" t="s">
        <v>67744</v>
      </c>
      <c r="F27682">
        <v>6.6978693008422796E-2</v>
      </c>
      <c r="G27682" t="s">
        <v>8</v>
      </c>
    </row>
    <row r="27683" spans="1:7" x14ac:dyDescent="0.3">
      <c r="A27683">
        <v>29116</v>
      </c>
      <c r="B27683" s="1">
        <v>46208.778321759259</v>
      </c>
      <c r="C27683" t="s">
        <v>9</v>
      </c>
      <c r="D27683" s="4" t="s">
        <v>67745</v>
      </c>
      <c r="E27683" s="2" t="s">
        <v>67746</v>
      </c>
      <c r="F27683" s="2" t="s">
        <v>67747</v>
      </c>
      <c r="G27683" t="s">
        <v>8</v>
      </c>
    </row>
    <row r="27684" spans="1:7" x14ac:dyDescent="0.3">
      <c r="A27684">
        <v>29117</v>
      </c>
      <c r="B27684" s="1">
        <v>46208.778321759259</v>
      </c>
      <c r="C27684" t="s">
        <v>9</v>
      </c>
      <c r="D27684" s="4" t="s">
        <v>67748</v>
      </c>
      <c r="E27684" s="2" t="s">
        <v>67749</v>
      </c>
      <c r="F27684" s="2" t="s">
        <v>67750</v>
      </c>
      <c r="G27684" t="s">
        <v>8</v>
      </c>
    </row>
    <row r="27685" spans="1:7" x14ac:dyDescent="0.3">
      <c r="A27685">
        <v>29118</v>
      </c>
      <c r="B27685" s="1">
        <v>46208.778333333335</v>
      </c>
      <c r="C27685" t="s">
        <v>9</v>
      </c>
      <c r="D27685" s="4" t="s">
        <v>67751</v>
      </c>
      <c r="E27685" s="2" t="s">
        <v>67752</v>
      </c>
      <c r="F27685" s="2" t="s">
        <v>67753</v>
      </c>
      <c r="G27685" t="s">
        <v>8</v>
      </c>
    </row>
    <row r="27686" spans="1:7" x14ac:dyDescent="0.3">
      <c r="A27686">
        <v>29119</v>
      </c>
      <c r="B27686" s="1">
        <v>46208.778333333335</v>
      </c>
      <c r="C27686" t="s">
        <v>9</v>
      </c>
      <c r="D27686" s="4" t="s">
        <v>67754</v>
      </c>
      <c r="E27686" s="2" t="s">
        <v>67755</v>
      </c>
      <c r="F27686">
        <v>6.1186552047729402E-2</v>
      </c>
      <c r="G27686" t="s">
        <v>8</v>
      </c>
    </row>
    <row r="27687" spans="1:7" x14ac:dyDescent="0.3">
      <c r="A27687">
        <v>29120</v>
      </c>
      <c r="B27687" s="1">
        <v>46208.778344907405</v>
      </c>
      <c r="C27687" t="s">
        <v>9</v>
      </c>
      <c r="D27687" s="4" t="s">
        <v>67756</v>
      </c>
      <c r="E27687" s="2" t="s">
        <v>67757</v>
      </c>
      <c r="F27687" s="2" t="s">
        <v>67758</v>
      </c>
      <c r="G27687" t="s">
        <v>8</v>
      </c>
    </row>
    <row r="27688" spans="1:7" x14ac:dyDescent="0.3">
      <c r="A27688">
        <v>29121</v>
      </c>
      <c r="B27688" s="1">
        <v>46208.778356481482</v>
      </c>
      <c r="C27688" t="s">
        <v>9</v>
      </c>
      <c r="D27688" s="4" t="s">
        <v>67759</v>
      </c>
      <c r="E27688" s="2" t="s">
        <v>67760</v>
      </c>
      <c r="F27688">
        <v>6.6455364227294894E-2</v>
      </c>
      <c r="G27688" t="s">
        <v>8</v>
      </c>
    </row>
    <row r="27689" spans="1:7" x14ac:dyDescent="0.3">
      <c r="A27689">
        <v>29122</v>
      </c>
      <c r="B27689" s="1">
        <v>46208.778356481482</v>
      </c>
      <c r="C27689" t="s">
        <v>9</v>
      </c>
      <c r="D27689" s="4" t="s">
        <v>67761</v>
      </c>
      <c r="E27689" s="2" t="s">
        <v>67762</v>
      </c>
      <c r="F27689">
        <v>7.0711851119995103E-2</v>
      </c>
      <c r="G27689" t="s">
        <v>8</v>
      </c>
    </row>
    <row r="27690" spans="1:7" x14ac:dyDescent="0.3">
      <c r="A27690">
        <v>29123</v>
      </c>
      <c r="B27690" s="1">
        <v>46208.778368055559</v>
      </c>
      <c r="C27690" t="s">
        <v>9</v>
      </c>
      <c r="D27690" s="4" t="s">
        <v>67763</v>
      </c>
      <c r="E27690" s="2" t="s">
        <v>67764</v>
      </c>
      <c r="F27690">
        <v>4.9744844436645501E-2</v>
      </c>
      <c r="G27690" t="s">
        <v>8</v>
      </c>
    </row>
    <row r="27691" spans="1:7" x14ac:dyDescent="0.3">
      <c r="A27691">
        <v>29124</v>
      </c>
      <c r="B27691" s="1">
        <v>46208.778368055559</v>
      </c>
      <c r="C27691" t="s">
        <v>9</v>
      </c>
      <c r="D27691" s="4" t="s">
        <v>67765</v>
      </c>
      <c r="E27691" s="2" t="s">
        <v>67766</v>
      </c>
      <c r="F27691" s="2" t="s">
        <v>67767</v>
      </c>
      <c r="G27691" t="s">
        <v>8</v>
      </c>
    </row>
    <row r="27692" spans="1:7" x14ac:dyDescent="0.3">
      <c r="A27692">
        <v>29125</v>
      </c>
      <c r="B27692" s="1">
        <v>46208.778379629628</v>
      </c>
      <c r="C27692" t="s">
        <v>9</v>
      </c>
      <c r="D27692" s="4" t="s">
        <v>67768</v>
      </c>
      <c r="E27692" s="2" t="s">
        <v>67769</v>
      </c>
      <c r="F27692">
        <v>6.41500949859619E-2</v>
      </c>
      <c r="G27692" t="s">
        <v>8</v>
      </c>
    </row>
    <row r="27693" spans="1:7" x14ac:dyDescent="0.3">
      <c r="A27693">
        <v>29126</v>
      </c>
      <c r="B27693" s="1">
        <v>46208.778391203705</v>
      </c>
      <c r="C27693" t="s">
        <v>9</v>
      </c>
      <c r="D27693" s="4" t="s">
        <v>67770</v>
      </c>
      <c r="E27693" s="2" t="s">
        <v>67771</v>
      </c>
      <c r="F27693" s="2" t="s">
        <v>67772</v>
      </c>
      <c r="G27693" t="s">
        <v>8</v>
      </c>
    </row>
    <row r="27694" spans="1:7" x14ac:dyDescent="0.3">
      <c r="A27694">
        <v>29127</v>
      </c>
      <c r="B27694" s="1">
        <v>46208.778391203705</v>
      </c>
      <c r="C27694" t="s">
        <v>9</v>
      </c>
      <c r="D27694" s="4" t="s">
        <v>67773</v>
      </c>
      <c r="E27694" s="2" t="s">
        <v>67774</v>
      </c>
      <c r="F27694" s="2" t="s">
        <v>67775</v>
      </c>
      <c r="G27694" t="s">
        <v>8</v>
      </c>
    </row>
    <row r="27695" spans="1:7" x14ac:dyDescent="0.3">
      <c r="A27695">
        <v>29128</v>
      </c>
      <c r="B27695" s="1">
        <v>46208.778402777774</v>
      </c>
      <c r="C27695" t="s">
        <v>9</v>
      </c>
      <c r="D27695" s="4" t="s">
        <v>67776</v>
      </c>
      <c r="E27695" s="2" t="s">
        <v>67777</v>
      </c>
      <c r="F27695" s="2" t="s">
        <v>67778</v>
      </c>
      <c r="G27695" t="s">
        <v>8</v>
      </c>
    </row>
    <row r="27696" spans="1:7" x14ac:dyDescent="0.3">
      <c r="A27696">
        <v>29129</v>
      </c>
      <c r="B27696" s="1">
        <v>46208.778414351851</v>
      </c>
      <c r="C27696" t="s">
        <v>9</v>
      </c>
      <c r="D27696" s="4" t="s">
        <v>67779</v>
      </c>
      <c r="E27696" s="2" t="s">
        <v>67780</v>
      </c>
      <c r="F27696">
        <v>3.8891553878784103E-2</v>
      </c>
      <c r="G27696" t="s">
        <v>8</v>
      </c>
    </row>
    <row r="27697" spans="1:7" x14ac:dyDescent="0.3">
      <c r="A27697">
        <v>29130</v>
      </c>
      <c r="B27697" s="1">
        <v>46208.778414351851</v>
      </c>
      <c r="C27697" t="s">
        <v>9</v>
      </c>
      <c r="D27697" s="4" t="s">
        <v>67781</v>
      </c>
      <c r="E27697" s="2" t="s">
        <v>67782</v>
      </c>
      <c r="F27697">
        <v>5.3938627243041902E-2</v>
      </c>
      <c r="G27697" t="s">
        <v>8</v>
      </c>
    </row>
    <row r="27698" spans="1:7" x14ac:dyDescent="0.3">
      <c r="A27698">
        <v>29131</v>
      </c>
      <c r="B27698" s="1">
        <v>46208.778425925928</v>
      </c>
      <c r="C27698" t="s">
        <v>9</v>
      </c>
      <c r="D27698" s="4" t="s">
        <v>67783</v>
      </c>
      <c r="E27698" s="2" t="s">
        <v>67784</v>
      </c>
      <c r="F27698">
        <v>4.5140266418456997E-2</v>
      </c>
      <c r="G27698" t="s">
        <v>8</v>
      </c>
    </row>
    <row r="27699" spans="1:7" x14ac:dyDescent="0.3">
      <c r="A27699">
        <v>29132</v>
      </c>
      <c r="B27699" s="1">
        <v>46208.778425925928</v>
      </c>
      <c r="C27699" t="s">
        <v>9</v>
      </c>
      <c r="D27699" s="4" t="s">
        <v>67785</v>
      </c>
      <c r="E27699" s="2" t="s">
        <v>67786</v>
      </c>
      <c r="F27699" s="2" t="s">
        <v>67787</v>
      </c>
      <c r="G27699" t="s">
        <v>8</v>
      </c>
    </row>
    <row r="27700" spans="1:7" x14ac:dyDescent="0.3">
      <c r="A27700">
        <v>29133</v>
      </c>
      <c r="B27700" s="1">
        <v>46208.778437499997</v>
      </c>
      <c r="C27700" t="s">
        <v>9</v>
      </c>
      <c r="D27700" s="4" t="s">
        <v>67788</v>
      </c>
      <c r="E27700" s="2" t="s">
        <v>67789</v>
      </c>
      <c r="F27700">
        <v>4.3138504028320299E-2</v>
      </c>
      <c r="G27700" t="s">
        <v>8</v>
      </c>
    </row>
    <row r="27701" spans="1:7" x14ac:dyDescent="0.3">
      <c r="A27701">
        <v>29134</v>
      </c>
      <c r="B27701" s="1">
        <v>46208.778437499997</v>
      </c>
      <c r="C27701" t="s">
        <v>9</v>
      </c>
      <c r="D27701" s="4" t="s">
        <v>67790</v>
      </c>
      <c r="E27701" s="2" t="s">
        <v>67791</v>
      </c>
      <c r="F27701">
        <v>0.38173270225524902</v>
      </c>
      <c r="G27701" t="s">
        <v>8</v>
      </c>
    </row>
    <row r="27702" spans="1:7" x14ac:dyDescent="0.3">
      <c r="A27702">
        <v>29135</v>
      </c>
      <c r="B27702" s="1">
        <v>46208.778449074074</v>
      </c>
      <c r="C27702" t="s">
        <v>9</v>
      </c>
      <c r="D27702" s="4" t="s">
        <v>67792</v>
      </c>
      <c r="E27702" s="2" t="s">
        <v>67793</v>
      </c>
      <c r="F27702">
        <v>8.7467432022094699E-2</v>
      </c>
      <c r="G27702" t="s">
        <v>8</v>
      </c>
    </row>
    <row r="27703" spans="1:7" x14ac:dyDescent="0.3">
      <c r="A27703">
        <v>29136</v>
      </c>
      <c r="B27703" s="1">
        <v>46208.778460648151</v>
      </c>
      <c r="C27703" t="s">
        <v>9</v>
      </c>
      <c r="D27703" s="4" t="s">
        <v>67794</v>
      </c>
      <c r="E27703" s="2" t="s">
        <v>67795</v>
      </c>
      <c r="F27703" s="2" t="s">
        <v>67796</v>
      </c>
      <c r="G27703" t="s">
        <v>8</v>
      </c>
    </row>
    <row r="27704" spans="1:7" x14ac:dyDescent="0.3">
      <c r="A27704">
        <v>29137</v>
      </c>
      <c r="B27704" s="1">
        <v>46208.77847222222</v>
      </c>
      <c r="C27704" t="s">
        <v>9</v>
      </c>
      <c r="D27704" s="4" t="s">
        <v>67797</v>
      </c>
      <c r="E27704" s="2" t="s">
        <v>67798</v>
      </c>
      <c r="F27704" s="2" t="s">
        <v>67799</v>
      </c>
      <c r="G27704" t="s">
        <v>8</v>
      </c>
    </row>
    <row r="27705" spans="1:7" x14ac:dyDescent="0.3">
      <c r="A27705">
        <v>29138</v>
      </c>
      <c r="B27705" s="1">
        <v>46208.77847222222</v>
      </c>
      <c r="C27705" t="s">
        <v>9</v>
      </c>
      <c r="D27705" s="4" t="s">
        <v>67800</v>
      </c>
      <c r="E27705" s="2" t="s">
        <v>67801</v>
      </c>
      <c r="F27705">
        <v>4.9163341522216797E-2</v>
      </c>
      <c r="G27705" t="s">
        <v>8</v>
      </c>
    </row>
    <row r="27706" spans="1:7" x14ac:dyDescent="0.3">
      <c r="A27706">
        <v>29139</v>
      </c>
      <c r="B27706" s="1">
        <v>46208.778483796297</v>
      </c>
      <c r="C27706" t="s">
        <v>9</v>
      </c>
      <c r="D27706" s="4" t="s">
        <v>67802</v>
      </c>
      <c r="E27706" s="2" t="s">
        <v>67803</v>
      </c>
      <c r="F27706">
        <v>7.4651479721069294E-2</v>
      </c>
      <c r="G27706" t="s">
        <v>8</v>
      </c>
    </row>
    <row r="27707" spans="1:7" x14ac:dyDescent="0.3">
      <c r="A27707">
        <v>29140</v>
      </c>
      <c r="B27707" s="1">
        <v>46208.778483796297</v>
      </c>
      <c r="C27707" t="s">
        <v>9</v>
      </c>
      <c r="D27707" s="4" t="s">
        <v>67804</v>
      </c>
      <c r="E27707" s="2" t="s">
        <v>67805</v>
      </c>
      <c r="F27707">
        <v>3.9611577987670898E-2</v>
      </c>
      <c r="G27707" t="s">
        <v>8</v>
      </c>
    </row>
    <row r="27708" spans="1:7" x14ac:dyDescent="0.3">
      <c r="A27708">
        <v>29141</v>
      </c>
      <c r="B27708" s="1">
        <v>46208.778495370374</v>
      </c>
      <c r="C27708" t="s">
        <v>9</v>
      </c>
      <c r="D27708" s="4" t="s">
        <v>67806</v>
      </c>
      <c r="E27708" s="2" t="s">
        <v>67807</v>
      </c>
      <c r="F27708" s="2" t="s">
        <v>67808</v>
      </c>
      <c r="G27708" t="s">
        <v>8</v>
      </c>
    </row>
    <row r="27709" spans="1:7" x14ac:dyDescent="0.3">
      <c r="A27709">
        <v>29142</v>
      </c>
      <c r="B27709" s="1">
        <v>46208.778495370374</v>
      </c>
      <c r="C27709" t="s">
        <v>9</v>
      </c>
      <c r="D27709" s="4" t="s">
        <v>67809</v>
      </c>
      <c r="E27709" s="2" t="s">
        <v>67810</v>
      </c>
      <c r="F27709" s="2" t="s">
        <v>67811</v>
      </c>
      <c r="G27709" t="s">
        <v>8</v>
      </c>
    </row>
    <row r="27710" spans="1:7" x14ac:dyDescent="0.3">
      <c r="A27710">
        <v>29143</v>
      </c>
      <c r="B27710" s="1">
        <v>46208.778506944444</v>
      </c>
      <c r="C27710" t="s">
        <v>9</v>
      </c>
      <c r="D27710" s="4" t="s">
        <v>67812</v>
      </c>
      <c r="E27710" s="2" t="s">
        <v>67813</v>
      </c>
      <c r="F27710">
        <v>4.6099662780761698E-2</v>
      </c>
      <c r="G27710" t="s">
        <v>8</v>
      </c>
    </row>
    <row r="27711" spans="1:7" x14ac:dyDescent="0.3">
      <c r="A27711">
        <v>29144</v>
      </c>
      <c r="B27711" s="1">
        <v>46208.77851851852</v>
      </c>
      <c r="C27711" t="s">
        <v>9</v>
      </c>
      <c r="D27711" s="4" t="s">
        <v>67814</v>
      </c>
      <c r="E27711" s="2" t="s">
        <v>67815</v>
      </c>
      <c r="F27711">
        <v>5.44660091400146E-2</v>
      </c>
      <c r="G27711" t="s">
        <v>8</v>
      </c>
    </row>
    <row r="27712" spans="1:7" x14ac:dyDescent="0.3">
      <c r="A27712">
        <v>29145</v>
      </c>
      <c r="B27712" s="1">
        <v>46208.77851851852</v>
      </c>
      <c r="C27712" t="s">
        <v>9</v>
      </c>
      <c r="D27712" s="4" t="s">
        <v>67816</v>
      </c>
      <c r="E27712" s="2" t="s">
        <v>67817</v>
      </c>
      <c r="F27712">
        <v>7.77103900909423E-2</v>
      </c>
      <c r="G27712" t="s">
        <v>8</v>
      </c>
    </row>
    <row r="27713" spans="1:7" x14ac:dyDescent="0.3">
      <c r="A27713">
        <v>29146</v>
      </c>
      <c r="B27713" s="1">
        <v>46208.77853009259</v>
      </c>
      <c r="C27713" t="s">
        <v>9</v>
      </c>
      <c r="D27713" s="4" t="s">
        <v>67818</v>
      </c>
      <c r="E27713" s="2" t="s">
        <v>67819</v>
      </c>
      <c r="F27713" s="2" t="s">
        <v>67820</v>
      </c>
      <c r="G27713" t="s">
        <v>8</v>
      </c>
    </row>
    <row r="27714" spans="1:7" x14ac:dyDescent="0.3">
      <c r="A27714">
        <v>29147</v>
      </c>
      <c r="B27714" s="1">
        <v>46208.77853009259</v>
      </c>
      <c r="C27714" t="s">
        <v>9</v>
      </c>
      <c r="D27714" s="4" t="s">
        <v>67821</v>
      </c>
      <c r="E27714" s="2" t="s">
        <v>67822</v>
      </c>
      <c r="F27714">
        <v>6.7620277404785101E-2</v>
      </c>
      <c r="G27714" t="s">
        <v>8</v>
      </c>
    </row>
    <row r="27715" spans="1:7" x14ac:dyDescent="0.3">
      <c r="A27715">
        <v>29148</v>
      </c>
      <c r="B27715" s="1">
        <v>46208.778541666667</v>
      </c>
      <c r="C27715" t="s">
        <v>9</v>
      </c>
      <c r="D27715" s="4" t="s">
        <v>67823</v>
      </c>
      <c r="E27715" s="2" t="s">
        <v>67824</v>
      </c>
      <c r="F27715">
        <v>4.6116590499877902E-2</v>
      </c>
      <c r="G27715" t="s">
        <v>8</v>
      </c>
    </row>
    <row r="27716" spans="1:7" x14ac:dyDescent="0.3">
      <c r="A27716">
        <v>29149</v>
      </c>
      <c r="B27716" s="1">
        <v>46208.778553240743</v>
      </c>
      <c r="C27716" t="s">
        <v>9</v>
      </c>
      <c r="D27716" s="4" t="s">
        <v>67825</v>
      </c>
      <c r="E27716" s="2" t="s">
        <v>67826</v>
      </c>
      <c r="F27716">
        <v>4.2330503463745103E-2</v>
      </c>
      <c r="G27716" t="s">
        <v>8</v>
      </c>
    </row>
    <row r="27717" spans="1:7" x14ac:dyDescent="0.3">
      <c r="A27717">
        <v>29150</v>
      </c>
      <c r="B27717" s="1">
        <v>46208.778553240743</v>
      </c>
      <c r="C27717" t="s">
        <v>9</v>
      </c>
      <c r="D27717" s="4" t="s">
        <v>67827</v>
      </c>
      <c r="E27717" s="2" t="s">
        <v>67828</v>
      </c>
      <c r="F27717">
        <v>5.57019710540771E-2</v>
      </c>
      <c r="G27717" t="s">
        <v>8</v>
      </c>
    </row>
    <row r="27718" spans="1:7" x14ac:dyDescent="0.3">
      <c r="A27718">
        <v>29151</v>
      </c>
      <c r="B27718" s="1">
        <v>46208.778564814813</v>
      </c>
      <c r="C27718" t="s">
        <v>9</v>
      </c>
      <c r="D27718" s="4" t="s">
        <v>67829</v>
      </c>
      <c r="E27718" s="2" t="s">
        <v>67830</v>
      </c>
      <c r="F27718">
        <v>7.5795650482177707E-2</v>
      </c>
      <c r="G27718" t="s">
        <v>8</v>
      </c>
    </row>
    <row r="27719" spans="1:7" x14ac:dyDescent="0.3">
      <c r="A27719">
        <v>29152</v>
      </c>
      <c r="B27719" s="1">
        <v>46208.778564814813</v>
      </c>
      <c r="C27719" t="s">
        <v>9</v>
      </c>
      <c r="D27719" s="4" t="s">
        <v>67831</v>
      </c>
      <c r="E27719" s="2" t="s">
        <v>67832</v>
      </c>
      <c r="F27719">
        <v>6.9761991500854395E-2</v>
      </c>
      <c r="G27719" t="s">
        <v>8</v>
      </c>
    </row>
    <row r="27720" spans="1:7" x14ac:dyDescent="0.3">
      <c r="A27720">
        <v>29153</v>
      </c>
      <c r="B27720" s="1">
        <v>46208.77857638889</v>
      </c>
      <c r="C27720" t="s">
        <v>9</v>
      </c>
      <c r="D27720" s="4" t="s">
        <v>67833</v>
      </c>
      <c r="E27720" s="2" t="s">
        <v>67834</v>
      </c>
      <c r="F27720">
        <v>7.4440479278564398E-2</v>
      </c>
      <c r="G27720" t="s">
        <v>8</v>
      </c>
    </row>
    <row r="27721" spans="1:7" x14ac:dyDescent="0.3">
      <c r="A27721">
        <v>29154</v>
      </c>
      <c r="B27721" s="1">
        <v>46208.778587962966</v>
      </c>
      <c r="C27721" t="s">
        <v>9</v>
      </c>
      <c r="D27721" s="4" t="s">
        <v>67835</v>
      </c>
      <c r="E27721" s="2" t="s">
        <v>67836</v>
      </c>
      <c r="F27721">
        <v>7.7817916870117104E-2</v>
      </c>
      <c r="G27721" t="s">
        <v>8</v>
      </c>
    </row>
    <row r="27722" spans="1:7" x14ac:dyDescent="0.3">
      <c r="A27722">
        <v>29155</v>
      </c>
      <c r="B27722" s="1">
        <v>46208.778587962966</v>
      </c>
      <c r="C27722" t="s">
        <v>9</v>
      </c>
      <c r="D27722" s="4" t="s">
        <v>67837</v>
      </c>
      <c r="E27722" s="2" t="s">
        <v>67838</v>
      </c>
      <c r="F27722">
        <v>6.1369657516479402E-2</v>
      </c>
      <c r="G27722" t="s">
        <v>8</v>
      </c>
    </row>
    <row r="27723" spans="1:7" x14ac:dyDescent="0.3">
      <c r="A27723">
        <v>29156</v>
      </c>
      <c r="B27723" s="1">
        <v>46208.778599537036</v>
      </c>
      <c r="C27723" t="s">
        <v>9</v>
      </c>
      <c r="D27723" s="3">
        <v>1783257071.33412</v>
      </c>
      <c r="E27723" s="2" t="s">
        <v>67839</v>
      </c>
      <c r="F27723" s="2" t="s">
        <v>67840</v>
      </c>
      <c r="G27723" t="s">
        <v>8</v>
      </c>
    </row>
    <row r="27724" spans="1:7" x14ac:dyDescent="0.3">
      <c r="A27724">
        <v>29157</v>
      </c>
      <c r="B27724" s="1">
        <v>46208.778599537036</v>
      </c>
      <c r="C27724" t="s">
        <v>9</v>
      </c>
      <c r="D27724" s="4" t="s">
        <v>67841</v>
      </c>
      <c r="E27724" s="2" t="s">
        <v>67842</v>
      </c>
      <c r="F27724">
        <v>8.2352876663207994E-2</v>
      </c>
      <c r="G27724" t="s">
        <v>8</v>
      </c>
    </row>
    <row r="27725" spans="1:7" x14ac:dyDescent="0.3">
      <c r="A27725">
        <v>29158</v>
      </c>
      <c r="B27725" s="1">
        <v>46208.778611111113</v>
      </c>
      <c r="C27725" t="s">
        <v>9</v>
      </c>
      <c r="D27725" s="4" t="s">
        <v>67843</v>
      </c>
      <c r="E27725" s="2" t="s">
        <v>67844</v>
      </c>
      <c r="F27725">
        <v>7.6490402221679604E-2</v>
      </c>
      <c r="G27725" t="s">
        <v>8</v>
      </c>
    </row>
    <row r="27726" spans="1:7" x14ac:dyDescent="0.3">
      <c r="A27726">
        <v>29159</v>
      </c>
      <c r="B27726" s="1">
        <v>46208.778622685182</v>
      </c>
      <c r="C27726" t="s">
        <v>9</v>
      </c>
      <c r="D27726" s="4" t="s">
        <v>67845</v>
      </c>
      <c r="E27726" s="2" t="s">
        <v>67846</v>
      </c>
      <c r="F27726">
        <v>6.3080787658691406E-2</v>
      </c>
      <c r="G27726" t="s">
        <v>8</v>
      </c>
    </row>
    <row r="27727" spans="1:7" x14ac:dyDescent="0.3">
      <c r="A27727">
        <v>29160</v>
      </c>
      <c r="B27727" s="1">
        <v>46208.778622685182</v>
      </c>
      <c r="C27727" t="s">
        <v>9</v>
      </c>
      <c r="D27727" s="3">
        <v>1783257073.8866899</v>
      </c>
      <c r="E27727" s="2" t="s">
        <v>67847</v>
      </c>
      <c r="F27727">
        <v>6.8741559982299805E-2</v>
      </c>
      <c r="G27727" t="s">
        <v>8</v>
      </c>
    </row>
    <row r="27728" spans="1:7" x14ac:dyDescent="0.3">
      <c r="A27728">
        <v>29161</v>
      </c>
      <c r="B27728" s="1">
        <v>46208.778634259259</v>
      </c>
      <c r="C27728" t="s">
        <v>9</v>
      </c>
      <c r="D27728" s="4" t="s">
        <v>67848</v>
      </c>
      <c r="E27728" s="2" t="s">
        <v>67849</v>
      </c>
      <c r="F27728" s="2" t="s">
        <v>67850</v>
      </c>
      <c r="G27728" t="s">
        <v>8</v>
      </c>
    </row>
    <row r="27729" spans="1:7" x14ac:dyDescent="0.3">
      <c r="A27729">
        <v>29162</v>
      </c>
      <c r="B27729" s="1">
        <v>46208.778645833336</v>
      </c>
      <c r="C27729" t="s">
        <v>9</v>
      </c>
      <c r="D27729" s="4" t="s">
        <v>67851</v>
      </c>
      <c r="E27729" s="2" t="s">
        <v>67852</v>
      </c>
      <c r="F27729" s="2" t="s">
        <v>67853</v>
      </c>
      <c r="G27729" t="s">
        <v>8</v>
      </c>
    </row>
    <row r="27730" spans="1:7" x14ac:dyDescent="0.3">
      <c r="A27730">
        <v>29163</v>
      </c>
      <c r="B27730" s="1">
        <v>46208.778645833336</v>
      </c>
      <c r="C27730" t="s">
        <v>9</v>
      </c>
      <c r="D27730" s="4" t="s">
        <v>67854</v>
      </c>
      <c r="E27730" s="2" t="s">
        <v>67855</v>
      </c>
      <c r="F27730">
        <v>8.2902669906616197E-2</v>
      </c>
      <c r="G27730" t="s">
        <v>8</v>
      </c>
    </row>
    <row r="27731" spans="1:7" x14ac:dyDescent="0.3">
      <c r="A27731">
        <v>29164</v>
      </c>
      <c r="B27731" s="1">
        <v>46208.778657407405</v>
      </c>
      <c r="C27731" t="s">
        <v>9</v>
      </c>
      <c r="D27731" s="4" t="s">
        <v>67856</v>
      </c>
      <c r="E27731" s="2" t="s">
        <v>67857</v>
      </c>
      <c r="F27731">
        <v>5.7751417160034103E-2</v>
      </c>
      <c r="G27731" t="s">
        <v>8</v>
      </c>
    </row>
    <row r="27732" spans="1:7" x14ac:dyDescent="0.3">
      <c r="A27732">
        <v>29165</v>
      </c>
      <c r="B27732" s="1">
        <v>46208.778657407405</v>
      </c>
      <c r="C27732" t="s">
        <v>9</v>
      </c>
      <c r="D27732" s="4" t="s">
        <v>67858</v>
      </c>
      <c r="E27732" s="2" t="s">
        <v>67859</v>
      </c>
      <c r="F27732" s="2" t="s">
        <v>67860</v>
      </c>
      <c r="G27732" t="s">
        <v>8</v>
      </c>
    </row>
    <row r="27733" spans="1:7" x14ac:dyDescent="0.3">
      <c r="A27733">
        <v>29166</v>
      </c>
      <c r="B27733" s="1">
        <v>46208.778668981482</v>
      </c>
      <c r="C27733" t="s">
        <v>9</v>
      </c>
      <c r="D27733" s="4" t="s">
        <v>67861</v>
      </c>
      <c r="E27733" s="2" t="s">
        <v>67862</v>
      </c>
      <c r="F27733">
        <v>4.0272474288940402E-2</v>
      </c>
      <c r="G27733" t="s">
        <v>8</v>
      </c>
    </row>
    <row r="27734" spans="1:7" x14ac:dyDescent="0.3">
      <c r="A27734">
        <v>29167</v>
      </c>
      <c r="B27734" s="1">
        <v>46208.778680555559</v>
      </c>
      <c r="C27734" t="s">
        <v>9</v>
      </c>
      <c r="D27734" s="4" t="s">
        <v>67863</v>
      </c>
      <c r="E27734" s="2" t="s">
        <v>67864</v>
      </c>
      <c r="F27734" s="2" t="s">
        <v>67865</v>
      </c>
      <c r="G27734" t="s">
        <v>8</v>
      </c>
    </row>
    <row r="27735" spans="1:7" x14ac:dyDescent="0.3">
      <c r="A27735">
        <v>29168</v>
      </c>
      <c r="B27735" s="1">
        <v>46208.778680555559</v>
      </c>
      <c r="C27735" t="s">
        <v>9</v>
      </c>
      <c r="D27735" s="4" t="s">
        <v>67866</v>
      </c>
      <c r="E27735" s="2" t="s">
        <v>67867</v>
      </c>
      <c r="F27735">
        <v>4.0974617004394497E-2</v>
      </c>
      <c r="G27735" t="s">
        <v>8</v>
      </c>
    </row>
    <row r="27736" spans="1:7" x14ac:dyDescent="0.3">
      <c r="A27736">
        <v>29169</v>
      </c>
      <c r="B27736" s="1">
        <v>46208.778692129628</v>
      </c>
      <c r="C27736" t="s">
        <v>9</v>
      </c>
      <c r="D27736" s="4" t="s">
        <v>67868</v>
      </c>
      <c r="E27736" s="2" t="s">
        <v>67869</v>
      </c>
      <c r="F27736">
        <v>4.0727376937866197E-2</v>
      </c>
      <c r="G27736" t="s">
        <v>8</v>
      </c>
    </row>
    <row r="27737" spans="1:7" x14ac:dyDescent="0.3">
      <c r="A27737">
        <v>29170</v>
      </c>
      <c r="B27737" s="1">
        <v>46208.778703703705</v>
      </c>
      <c r="C27737" t="s">
        <v>9</v>
      </c>
      <c r="D27737" s="4" t="s">
        <v>67870</v>
      </c>
      <c r="E27737" s="2" t="s">
        <v>67871</v>
      </c>
      <c r="F27737">
        <v>4.2941331863403299E-2</v>
      </c>
      <c r="G27737" t="s">
        <v>8</v>
      </c>
    </row>
    <row r="27738" spans="1:7" x14ac:dyDescent="0.3">
      <c r="A27738">
        <v>29171</v>
      </c>
      <c r="B27738" s="1">
        <v>46208.778703703705</v>
      </c>
      <c r="C27738" t="s">
        <v>9</v>
      </c>
      <c r="D27738" s="4" t="s">
        <v>67872</v>
      </c>
      <c r="E27738" s="2" t="s">
        <v>67873</v>
      </c>
      <c r="F27738" s="2" t="s">
        <v>67874</v>
      </c>
      <c r="G27738" t="s">
        <v>8</v>
      </c>
    </row>
    <row r="27739" spans="1:7" x14ac:dyDescent="0.3">
      <c r="A27739">
        <v>29172</v>
      </c>
      <c r="B27739" s="1">
        <v>46208.778715277775</v>
      </c>
      <c r="C27739" t="s">
        <v>9</v>
      </c>
      <c r="D27739" s="4" t="s">
        <v>67875</v>
      </c>
      <c r="E27739" s="2" t="s">
        <v>67876</v>
      </c>
      <c r="F27739">
        <v>6.6566467285156194E-2</v>
      </c>
      <c r="G27739" t="s">
        <v>8</v>
      </c>
    </row>
    <row r="27740" spans="1:7" x14ac:dyDescent="0.3">
      <c r="A27740">
        <v>29173</v>
      </c>
      <c r="B27740" s="1">
        <v>46208.778715277775</v>
      </c>
      <c r="C27740" t="s">
        <v>9</v>
      </c>
      <c r="D27740" s="4" t="s">
        <v>67877</v>
      </c>
      <c r="E27740" s="2" t="s">
        <v>67878</v>
      </c>
      <c r="F27740">
        <v>5.5113077163696199E-2</v>
      </c>
      <c r="G27740" t="s">
        <v>8</v>
      </c>
    </row>
    <row r="27741" spans="1:7" x14ac:dyDescent="0.3">
      <c r="A27741">
        <v>29174</v>
      </c>
      <c r="B27741" s="1">
        <v>46208.778726851851</v>
      </c>
      <c r="C27741" t="s">
        <v>9</v>
      </c>
      <c r="D27741" s="4" t="s">
        <v>67879</v>
      </c>
      <c r="E27741" s="2" t="s">
        <v>67880</v>
      </c>
      <c r="F27741">
        <v>5.9038162231445299E-2</v>
      </c>
      <c r="G27741" t="s">
        <v>8</v>
      </c>
    </row>
    <row r="27742" spans="1:7" x14ac:dyDescent="0.3">
      <c r="A27742">
        <v>29175</v>
      </c>
      <c r="B27742" s="1">
        <v>46208.778726851851</v>
      </c>
      <c r="C27742" t="s">
        <v>9</v>
      </c>
      <c r="D27742" s="4" t="s">
        <v>67881</v>
      </c>
      <c r="E27742" s="2" t="s">
        <v>67882</v>
      </c>
      <c r="F27742" s="2" t="s">
        <v>43904</v>
      </c>
      <c r="G27742" t="s">
        <v>8</v>
      </c>
    </row>
    <row r="27743" spans="1:7" x14ac:dyDescent="0.3">
      <c r="A27743">
        <v>29176</v>
      </c>
      <c r="B27743" s="1">
        <v>46208.778738425928</v>
      </c>
      <c r="C27743" t="s">
        <v>9</v>
      </c>
      <c r="D27743" s="4" t="s">
        <v>67883</v>
      </c>
      <c r="E27743" s="2" t="s">
        <v>67884</v>
      </c>
      <c r="F27743">
        <v>3.4580469131469699E-2</v>
      </c>
      <c r="G27743" t="s">
        <v>8</v>
      </c>
    </row>
    <row r="27744" spans="1:7" x14ac:dyDescent="0.3">
      <c r="A27744">
        <v>29177</v>
      </c>
      <c r="B27744" s="1">
        <v>46208.778738425928</v>
      </c>
      <c r="C27744" t="s">
        <v>9</v>
      </c>
      <c r="D27744" s="4" t="s">
        <v>67885</v>
      </c>
      <c r="E27744" s="2" t="s">
        <v>67886</v>
      </c>
      <c r="F27744">
        <v>4.9468517303466797E-2</v>
      </c>
      <c r="G27744" t="s">
        <v>8</v>
      </c>
    </row>
    <row r="27745" spans="1:7" x14ac:dyDescent="0.3">
      <c r="A27745">
        <v>29178</v>
      </c>
      <c r="B27745" s="1">
        <v>46208.778749999998</v>
      </c>
      <c r="C27745" t="s">
        <v>9</v>
      </c>
      <c r="D27745" s="4" t="s">
        <v>67887</v>
      </c>
      <c r="E27745" s="2" t="s">
        <v>67888</v>
      </c>
      <c r="F27745">
        <v>8.2821369171142495E-2</v>
      </c>
      <c r="G27745" t="s">
        <v>8</v>
      </c>
    </row>
    <row r="27746" spans="1:7" x14ac:dyDescent="0.3">
      <c r="A27746">
        <v>29179</v>
      </c>
      <c r="B27746" s="1">
        <v>46208.778761574074</v>
      </c>
      <c r="C27746" t="s">
        <v>9</v>
      </c>
      <c r="D27746" s="4" t="s">
        <v>67889</v>
      </c>
      <c r="E27746" s="2" t="s">
        <v>67890</v>
      </c>
      <c r="F27746">
        <v>4.8588037490844699E-2</v>
      </c>
      <c r="G27746" t="s">
        <v>8</v>
      </c>
    </row>
    <row r="27747" spans="1:7" x14ac:dyDescent="0.3">
      <c r="A27747">
        <v>29180</v>
      </c>
      <c r="B27747" s="1">
        <v>46208.778761574074</v>
      </c>
      <c r="C27747" t="s">
        <v>9</v>
      </c>
      <c r="D27747" s="4" t="s">
        <v>67891</v>
      </c>
      <c r="E27747" s="2" t="s">
        <v>67892</v>
      </c>
      <c r="F27747">
        <v>7.8377008438110296E-2</v>
      </c>
      <c r="G27747" t="s">
        <v>8</v>
      </c>
    </row>
    <row r="27748" spans="1:7" x14ac:dyDescent="0.3">
      <c r="A27748">
        <v>29181</v>
      </c>
      <c r="B27748" s="1">
        <v>46208.778773148151</v>
      </c>
      <c r="C27748" t="s">
        <v>9</v>
      </c>
      <c r="D27748" s="4" t="s">
        <v>67893</v>
      </c>
      <c r="E27748" s="2" t="s">
        <v>67894</v>
      </c>
      <c r="F27748">
        <v>6.2865018844604395E-2</v>
      </c>
      <c r="G27748" t="s">
        <v>8</v>
      </c>
    </row>
    <row r="27749" spans="1:7" x14ac:dyDescent="0.3">
      <c r="A27749">
        <v>29182</v>
      </c>
      <c r="B27749" s="1">
        <v>46208.778773148151</v>
      </c>
      <c r="C27749" t="s">
        <v>9</v>
      </c>
      <c r="D27749" s="4" t="s">
        <v>67895</v>
      </c>
      <c r="E27749" s="2" t="s">
        <v>67896</v>
      </c>
      <c r="F27749">
        <v>7.3888301849365207E-2</v>
      </c>
      <c r="G27749" t="s">
        <v>8</v>
      </c>
    </row>
    <row r="27750" spans="1:7" x14ac:dyDescent="0.3">
      <c r="A27750">
        <v>29183</v>
      </c>
      <c r="B27750" s="1">
        <v>46208.778784722221</v>
      </c>
      <c r="C27750" t="s">
        <v>9</v>
      </c>
      <c r="D27750" s="4" t="s">
        <v>67897</v>
      </c>
      <c r="E27750" s="2" t="s">
        <v>67898</v>
      </c>
      <c r="F27750" s="2" t="s">
        <v>67899</v>
      </c>
      <c r="G27750" t="s">
        <v>8</v>
      </c>
    </row>
    <row r="27751" spans="1:7" x14ac:dyDescent="0.3">
      <c r="A27751">
        <v>29184</v>
      </c>
      <c r="B27751" s="1">
        <v>46208.778796296298</v>
      </c>
      <c r="C27751" t="s">
        <v>9</v>
      </c>
      <c r="D27751" s="4" t="s">
        <v>67900</v>
      </c>
      <c r="E27751" s="2" t="s">
        <v>67901</v>
      </c>
      <c r="F27751" s="2" t="s">
        <v>67902</v>
      </c>
      <c r="G27751" t="s">
        <v>8</v>
      </c>
    </row>
    <row r="27752" spans="1:7" x14ac:dyDescent="0.3">
      <c r="A27752">
        <v>29185</v>
      </c>
      <c r="B27752" s="1">
        <v>46208.778796296298</v>
      </c>
      <c r="C27752" t="s">
        <v>9</v>
      </c>
      <c r="D27752" s="4" t="s">
        <v>67903</v>
      </c>
      <c r="E27752" s="2" t="s">
        <v>67904</v>
      </c>
      <c r="F27752">
        <v>8.9077949523925698E-2</v>
      </c>
      <c r="G27752" t="s">
        <v>8</v>
      </c>
    </row>
    <row r="27753" spans="1:7" x14ac:dyDescent="0.3">
      <c r="A27753">
        <v>29186</v>
      </c>
      <c r="B27753" s="1">
        <v>46208.778807870367</v>
      </c>
      <c r="C27753" t="s">
        <v>9</v>
      </c>
      <c r="D27753" s="4" t="s">
        <v>67905</v>
      </c>
      <c r="E27753" s="2" t="s">
        <v>67906</v>
      </c>
      <c r="F27753" s="2" t="s">
        <v>67907</v>
      </c>
      <c r="G27753" t="s">
        <v>8</v>
      </c>
    </row>
    <row r="27754" spans="1:7" x14ac:dyDescent="0.3">
      <c r="A27754">
        <v>29187</v>
      </c>
      <c r="B27754" s="1">
        <v>46208.778819444444</v>
      </c>
      <c r="C27754" t="s">
        <v>9</v>
      </c>
      <c r="D27754" s="4" t="s">
        <v>67908</v>
      </c>
      <c r="E27754" s="2" t="s">
        <v>67909</v>
      </c>
      <c r="F27754">
        <v>6.2714576721191406E-2</v>
      </c>
      <c r="G27754" t="s">
        <v>8</v>
      </c>
    </row>
    <row r="27755" spans="1:7" x14ac:dyDescent="0.3">
      <c r="A27755">
        <v>29188</v>
      </c>
      <c r="B27755" s="1">
        <v>46208.778819444444</v>
      </c>
      <c r="C27755" t="s">
        <v>9</v>
      </c>
      <c r="D27755" s="4" t="s">
        <v>67910</v>
      </c>
      <c r="E27755" s="2" t="s">
        <v>67911</v>
      </c>
      <c r="F27755">
        <v>6.9175481796264607E-2</v>
      </c>
      <c r="G27755" t="s">
        <v>8</v>
      </c>
    </row>
    <row r="27756" spans="1:7" x14ac:dyDescent="0.3">
      <c r="A27756">
        <v>29189</v>
      </c>
      <c r="B27756" s="1">
        <v>46208.778831018521</v>
      </c>
      <c r="C27756" t="s">
        <v>9</v>
      </c>
      <c r="D27756" s="4" t="s">
        <v>67912</v>
      </c>
      <c r="E27756" s="2" t="s">
        <v>67913</v>
      </c>
      <c r="F27756">
        <v>6.1802864074706997E-2</v>
      </c>
      <c r="G27756" t="s">
        <v>8</v>
      </c>
    </row>
    <row r="27757" spans="1:7" x14ac:dyDescent="0.3">
      <c r="A27757">
        <v>29190</v>
      </c>
      <c r="B27757" s="1">
        <v>46208.778831018521</v>
      </c>
      <c r="C27757" t="s">
        <v>9</v>
      </c>
      <c r="D27757" s="4" t="s">
        <v>67914</v>
      </c>
      <c r="E27757" s="2" t="s">
        <v>67915</v>
      </c>
      <c r="F27757" s="2" t="s">
        <v>67916</v>
      </c>
      <c r="G27757" t="s">
        <v>8</v>
      </c>
    </row>
    <row r="27758" spans="1:7" x14ac:dyDescent="0.3">
      <c r="A27758">
        <v>29191</v>
      </c>
      <c r="B27758" s="1">
        <v>46208.77884259259</v>
      </c>
      <c r="C27758" t="s">
        <v>9</v>
      </c>
      <c r="D27758" s="4" t="s">
        <v>67917</v>
      </c>
      <c r="E27758" s="2" t="s">
        <v>67918</v>
      </c>
      <c r="F27758" s="2" t="s">
        <v>67919</v>
      </c>
      <c r="G27758" t="s">
        <v>8</v>
      </c>
    </row>
    <row r="27759" spans="1:7" x14ac:dyDescent="0.3">
      <c r="A27759">
        <v>29192</v>
      </c>
      <c r="B27759" s="1">
        <v>46208.778854166667</v>
      </c>
      <c r="C27759" t="s">
        <v>9</v>
      </c>
      <c r="D27759" s="4" t="s">
        <v>67920</v>
      </c>
      <c r="E27759" s="2" t="s">
        <v>67921</v>
      </c>
      <c r="F27759">
        <v>6.7979574203491197E-2</v>
      </c>
      <c r="G27759" t="s">
        <v>8</v>
      </c>
    </row>
    <row r="27760" spans="1:7" x14ac:dyDescent="0.3">
      <c r="A27760">
        <v>29193</v>
      </c>
      <c r="B27760" s="1">
        <v>46208.778854166667</v>
      </c>
      <c r="C27760" t="s">
        <v>9</v>
      </c>
      <c r="D27760" s="4" t="s">
        <v>67922</v>
      </c>
      <c r="E27760" s="2" t="s">
        <v>67923</v>
      </c>
      <c r="F27760">
        <v>7.2020769119262695E-2</v>
      </c>
      <c r="G27760" t="s">
        <v>8</v>
      </c>
    </row>
    <row r="27761" spans="1:7" x14ac:dyDescent="0.3">
      <c r="A27761">
        <v>29194</v>
      </c>
      <c r="B27761" s="1">
        <v>46208.778865740744</v>
      </c>
      <c r="C27761" t="s">
        <v>9</v>
      </c>
      <c r="D27761" s="4" t="s">
        <v>67924</v>
      </c>
      <c r="E27761" s="2" t="s">
        <v>67925</v>
      </c>
      <c r="F27761" s="2" t="s">
        <v>67926</v>
      </c>
      <c r="G27761" t="s">
        <v>8</v>
      </c>
    </row>
    <row r="27762" spans="1:7" x14ac:dyDescent="0.3">
      <c r="A27762">
        <v>29195</v>
      </c>
      <c r="B27762" s="1">
        <v>46208.778877314813</v>
      </c>
      <c r="C27762" t="s">
        <v>9</v>
      </c>
      <c r="D27762" s="4" t="s">
        <v>67927</v>
      </c>
      <c r="E27762" s="2" t="s">
        <v>67928</v>
      </c>
      <c r="F27762">
        <v>3.82580757141113E-2</v>
      </c>
      <c r="G27762" t="s">
        <v>8</v>
      </c>
    </row>
    <row r="27763" spans="1:7" x14ac:dyDescent="0.3">
      <c r="A27763">
        <v>29196</v>
      </c>
      <c r="B27763" s="1">
        <v>46208.778877314813</v>
      </c>
      <c r="C27763" t="s">
        <v>9</v>
      </c>
      <c r="D27763" s="4" t="s">
        <v>67929</v>
      </c>
      <c r="E27763" s="2" t="s">
        <v>67930</v>
      </c>
      <c r="F27763">
        <v>5.1031827926635701E-2</v>
      </c>
      <c r="G27763" t="s">
        <v>8</v>
      </c>
    </row>
    <row r="27764" spans="1:7" x14ac:dyDescent="0.3">
      <c r="A27764">
        <v>29197</v>
      </c>
      <c r="B27764" s="1">
        <v>46208.77888888889</v>
      </c>
      <c r="C27764" t="s">
        <v>9</v>
      </c>
      <c r="D27764" s="4" t="s">
        <v>67931</v>
      </c>
      <c r="E27764" s="2" t="s">
        <v>67932</v>
      </c>
      <c r="F27764">
        <v>6.3125848770141602E-2</v>
      </c>
      <c r="G27764" t="s">
        <v>8</v>
      </c>
    </row>
    <row r="27765" spans="1:7" x14ac:dyDescent="0.3">
      <c r="A27765">
        <v>29198</v>
      </c>
      <c r="B27765" s="1">
        <v>46208.77888888889</v>
      </c>
      <c r="C27765" t="s">
        <v>9</v>
      </c>
      <c r="D27765" s="4" t="s">
        <v>67933</v>
      </c>
      <c r="E27765" s="2" t="s">
        <v>67934</v>
      </c>
      <c r="F27765">
        <v>6.5021276473998996E-2</v>
      </c>
      <c r="G27765" t="s">
        <v>8</v>
      </c>
    </row>
    <row r="27766" spans="1:7" x14ac:dyDescent="0.3">
      <c r="A27766">
        <v>29199</v>
      </c>
      <c r="B27766" s="1">
        <v>46208.778900462959</v>
      </c>
      <c r="C27766" t="s">
        <v>9</v>
      </c>
      <c r="D27766" s="4" t="s">
        <v>67935</v>
      </c>
      <c r="E27766" s="2" t="s">
        <v>67936</v>
      </c>
      <c r="F27766">
        <v>5.6989669799804597E-2</v>
      </c>
      <c r="G27766" t="s">
        <v>8</v>
      </c>
    </row>
    <row r="27767" spans="1:7" x14ac:dyDescent="0.3">
      <c r="A27767">
        <v>29200</v>
      </c>
      <c r="B27767" s="1">
        <v>46208.778900462959</v>
      </c>
      <c r="C27767" t="s">
        <v>9</v>
      </c>
      <c r="D27767" s="4" t="s">
        <v>67937</v>
      </c>
      <c r="E27767" s="2" t="s">
        <v>67938</v>
      </c>
      <c r="F27767" s="2" t="s">
        <v>67939</v>
      </c>
      <c r="G27767" t="s">
        <v>8</v>
      </c>
    </row>
    <row r="27768" spans="1:7" x14ac:dyDescent="0.3">
      <c r="A27768">
        <v>29201</v>
      </c>
      <c r="B27768" s="1">
        <v>46208.778912037036</v>
      </c>
      <c r="C27768" t="s">
        <v>9</v>
      </c>
      <c r="D27768" s="4" t="s">
        <v>67940</v>
      </c>
      <c r="E27768" s="2" t="s">
        <v>67941</v>
      </c>
      <c r="F27768">
        <v>3.7682056427001898E-2</v>
      </c>
      <c r="G27768" t="s">
        <v>8</v>
      </c>
    </row>
    <row r="27769" spans="1:7" x14ac:dyDescent="0.3">
      <c r="A27769">
        <v>29202</v>
      </c>
      <c r="B27769" s="1">
        <v>46208.778923611113</v>
      </c>
      <c r="C27769" t="s">
        <v>9</v>
      </c>
      <c r="D27769" s="4" t="s">
        <v>67942</v>
      </c>
      <c r="E27769" s="2" t="s">
        <v>67943</v>
      </c>
      <c r="F27769">
        <v>4.8080682754516602E-2</v>
      </c>
      <c r="G27769" t="s">
        <v>8</v>
      </c>
    </row>
    <row r="27770" spans="1:7" x14ac:dyDescent="0.3">
      <c r="A27770">
        <v>29203</v>
      </c>
      <c r="B27770" s="1">
        <v>46208.778935185182</v>
      </c>
      <c r="C27770" t="s">
        <v>9</v>
      </c>
      <c r="D27770" s="4" t="s">
        <v>67944</v>
      </c>
      <c r="E27770" s="2" t="s">
        <v>67945</v>
      </c>
      <c r="F27770">
        <v>7.3023796081542899E-2</v>
      </c>
      <c r="G27770" t="s">
        <v>8</v>
      </c>
    </row>
    <row r="27771" spans="1:7" x14ac:dyDescent="0.3">
      <c r="A27771">
        <v>29204</v>
      </c>
      <c r="B27771" s="1">
        <v>46208.778935185182</v>
      </c>
      <c r="C27771" t="s">
        <v>9</v>
      </c>
      <c r="D27771" s="4" t="s">
        <v>67946</v>
      </c>
      <c r="E27771" s="2" t="s">
        <v>67947</v>
      </c>
      <c r="F27771">
        <v>6.6432714462280204E-2</v>
      </c>
      <c r="G27771" t="s">
        <v>8</v>
      </c>
    </row>
    <row r="27772" spans="1:7" x14ac:dyDescent="0.3">
      <c r="A27772">
        <v>29205</v>
      </c>
      <c r="B27772" s="1">
        <v>46208.778946759259</v>
      </c>
      <c r="C27772" t="s">
        <v>9</v>
      </c>
      <c r="D27772" s="4" t="s">
        <v>67948</v>
      </c>
      <c r="E27772" s="2" t="s">
        <v>67949</v>
      </c>
      <c r="F27772" s="2" t="s">
        <v>67950</v>
      </c>
      <c r="G27772" t="s">
        <v>8</v>
      </c>
    </row>
    <row r="27773" spans="1:7" x14ac:dyDescent="0.3">
      <c r="A27773">
        <v>29206</v>
      </c>
      <c r="B27773" s="1">
        <v>46208.778946759259</v>
      </c>
      <c r="C27773" t="s">
        <v>9</v>
      </c>
      <c r="D27773" s="4" t="s">
        <v>67951</v>
      </c>
      <c r="E27773" s="2" t="s">
        <v>67952</v>
      </c>
      <c r="F27773">
        <v>5.6730985641479402E-2</v>
      </c>
      <c r="G27773" t="s">
        <v>8</v>
      </c>
    </row>
    <row r="27774" spans="1:7" x14ac:dyDescent="0.3">
      <c r="A27774">
        <v>29207</v>
      </c>
      <c r="B27774" s="1">
        <v>46208.778958333336</v>
      </c>
      <c r="C27774" t="s">
        <v>9</v>
      </c>
      <c r="D27774" s="4" t="s">
        <v>67953</v>
      </c>
      <c r="E27774" s="2" t="s">
        <v>67954</v>
      </c>
      <c r="F27774">
        <v>4.7111988067626898E-2</v>
      </c>
      <c r="G27774" t="s">
        <v>8</v>
      </c>
    </row>
    <row r="27775" spans="1:7" x14ac:dyDescent="0.3">
      <c r="A27775">
        <v>29208</v>
      </c>
      <c r="B27775" s="1">
        <v>46208.778958333336</v>
      </c>
      <c r="C27775" t="s">
        <v>9</v>
      </c>
      <c r="D27775" s="4" t="s">
        <v>67955</v>
      </c>
      <c r="E27775" s="2" t="s">
        <v>67956</v>
      </c>
      <c r="F27775">
        <v>6.9887876510620103E-2</v>
      </c>
      <c r="G27775" t="s">
        <v>8</v>
      </c>
    </row>
    <row r="27776" spans="1:7" x14ac:dyDescent="0.3">
      <c r="A27776">
        <v>29209</v>
      </c>
      <c r="B27776" s="1">
        <v>46208.778969907406</v>
      </c>
      <c r="C27776" t="s">
        <v>9</v>
      </c>
      <c r="D27776" s="4" t="s">
        <v>67957</v>
      </c>
      <c r="E27776" s="2" t="s">
        <v>67958</v>
      </c>
      <c r="F27776" s="2" t="s">
        <v>60162</v>
      </c>
      <c r="G27776" t="s">
        <v>8</v>
      </c>
    </row>
    <row r="27777" spans="1:7" x14ac:dyDescent="0.3">
      <c r="A27777">
        <v>29210</v>
      </c>
      <c r="B27777" s="1">
        <v>46208.778981481482</v>
      </c>
      <c r="C27777" t="s">
        <v>9</v>
      </c>
      <c r="D27777" s="4" t="s">
        <v>67959</v>
      </c>
      <c r="E27777" s="2" t="s">
        <v>67960</v>
      </c>
      <c r="F27777">
        <v>8.1313610076904297E-2</v>
      </c>
      <c r="G27777" t="s">
        <v>8</v>
      </c>
    </row>
    <row r="27778" spans="1:7" x14ac:dyDescent="0.3">
      <c r="A27778">
        <v>29211</v>
      </c>
      <c r="B27778" s="1">
        <v>46208.778981481482</v>
      </c>
      <c r="C27778" t="s">
        <v>9</v>
      </c>
      <c r="D27778" s="4" t="s">
        <v>67961</v>
      </c>
      <c r="E27778" s="2" t="s">
        <v>67962</v>
      </c>
      <c r="F27778">
        <v>5.7438611984252902E-2</v>
      </c>
      <c r="G27778" t="s">
        <v>8</v>
      </c>
    </row>
    <row r="27779" spans="1:7" x14ac:dyDescent="0.3">
      <c r="A27779">
        <v>29212</v>
      </c>
      <c r="B27779" s="1">
        <v>46208.778993055559</v>
      </c>
      <c r="C27779" t="s">
        <v>9</v>
      </c>
      <c r="D27779" s="3">
        <v>1783257105.37941</v>
      </c>
      <c r="E27779" s="2" t="s">
        <v>67963</v>
      </c>
      <c r="F27779">
        <v>7.9054117202758706E-2</v>
      </c>
      <c r="G27779" t="s">
        <v>8</v>
      </c>
    </row>
    <row r="27780" spans="1:7" x14ac:dyDescent="0.3">
      <c r="A27780">
        <v>29213</v>
      </c>
      <c r="B27780" s="1">
        <v>46208.778993055559</v>
      </c>
      <c r="C27780" t="s">
        <v>9</v>
      </c>
      <c r="D27780" s="4" t="s">
        <v>67964</v>
      </c>
      <c r="E27780" s="2" t="s">
        <v>67965</v>
      </c>
      <c r="F27780" s="2" t="s">
        <v>67966</v>
      </c>
      <c r="G27780" t="s">
        <v>8</v>
      </c>
    </row>
    <row r="27781" spans="1:7" x14ac:dyDescent="0.3">
      <c r="A27781">
        <v>29214</v>
      </c>
      <c r="B27781" s="1">
        <v>46208.779004629629</v>
      </c>
      <c r="C27781" t="s">
        <v>9</v>
      </c>
      <c r="D27781" s="4" t="s">
        <v>67967</v>
      </c>
      <c r="E27781" s="2" t="s">
        <v>67968</v>
      </c>
      <c r="F27781">
        <v>4.4829845428466797E-2</v>
      </c>
      <c r="G27781" t="s">
        <v>8</v>
      </c>
    </row>
    <row r="27782" spans="1:7" x14ac:dyDescent="0.3">
      <c r="A27782">
        <v>29215</v>
      </c>
      <c r="B27782" s="1">
        <v>46208.779004629629</v>
      </c>
      <c r="C27782" t="s">
        <v>9</v>
      </c>
      <c r="D27782" s="4" t="s">
        <v>67969</v>
      </c>
      <c r="E27782" s="2" t="s">
        <v>67970</v>
      </c>
      <c r="F27782">
        <v>3.7058830261230399E-2</v>
      </c>
      <c r="G27782" t="s">
        <v>8</v>
      </c>
    </row>
    <row r="27783" spans="1:7" x14ac:dyDescent="0.3">
      <c r="A27783">
        <v>29216</v>
      </c>
      <c r="B27783" s="1">
        <v>46208.779016203705</v>
      </c>
      <c r="C27783" t="s">
        <v>9</v>
      </c>
      <c r="D27783" s="4" t="s">
        <v>67971</v>
      </c>
      <c r="E27783" s="2" t="s">
        <v>67972</v>
      </c>
      <c r="F27783" s="2" t="s">
        <v>67973</v>
      </c>
      <c r="G27783" t="s">
        <v>8</v>
      </c>
    </row>
    <row r="27784" spans="1:7" x14ac:dyDescent="0.3">
      <c r="A27784">
        <v>29217</v>
      </c>
      <c r="B27784" s="1">
        <v>46208.779027777775</v>
      </c>
      <c r="C27784" t="s">
        <v>9</v>
      </c>
      <c r="D27784" s="4" t="s">
        <v>67974</v>
      </c>
      <c r="E27784" s="2" t="s">
        <v>67975</v>
      </c>
      <c r="F27784">
        <v>3.4024238586425698E-2</v>
      </c>
      <c r="G27784" t="s">
        <v>8</v>
      </c>
    </row>
    <row r="27785" spans="1:7" x14ac:dyDescent="0.3">
      <c r="A27785">
        <v>29218</v>
      </c>
      <c r="B27785" s="1">
        <v>46208.779027777775</v>
      </c>
      <c r="C27785" t="s">
        <v>9</v>
      </c>
      <c r="D27785" s="4" t="s">
        <v>67976</v>
      </c>
      <c r="E27785" s="2" t="s">
        <v>67977</v>
      </c>
      <c r="F27785">
        <v>3.7036180496215799E-2</v>
      </c>
      <c r="G27785" t="s">
        <v>8</v>
      </c>
    </row>
    <row r="27786" spans="1:7" x14ac:dyDescent="0.3">
      <c r="A27786">
        <v>29219</v>
      </c>
      <c r="B27786" s="1">
        <v>46208.779039351852</v>
      </c>
      <c r="C27786" t="s">
        <v>9</v>
      </c>
      <c r="D27786" s="4" t="s">
        <v>67978</v>
      </c>
      <c r="E27786" s="2" t="s">
        <v>67979</v>
      </c>
      <c r="F27786" s="2" t="s">
        <v>67980</v>
      </c>
      <c r="G27786" t="s">
        <v>8</v>
      </c>
    </row>
    <row r="27787" spans="1:7" x14ac:dyDescent="0.3">
      <c r="A27787">
        <v>29220</v>
      </c>
      <c r="B27787" s="1">
        <v>46208.779050925928</v>
      </c>
      <c r="C27787" t="s">
        <v>9</v>
      </c>
      <c r="D27787" s="4" t="s">
        <v>67981</v>
      </c>
      <c r="E27787" s="2" t="s">
        <v>67982</v>
      </c>
      <c r="F27787" s="2" t="s">
        <v>67983</v>
      </c>
      <c r="G27787" t="s">
        <v>8</v>
      </c>
    </row>
    <row r="27788" spans="1:7" x14ac:dyDescent="0.3">
      <c r="A27788">
        <v>29221</v>
      </c>
      <c r="B27788" s="1">
        <v>46208.779050925928</v>
      </c>
      <c r="C27788" t="s">
        <v>9</v>
      </c>
      <c r="D27788" s="4" t="s">
        <v>67984</v>
      </c>
      <c r="E27788" s="2" t="s">
        <v>67985</v>
      </c>
      <c r="F27788">
        <v>3.7059307098388602E-2</v>
      </c>
      <c r="G27788" t="s">
        <v>8</v>
      </c>
    </row>
    <row r="27789" spans="1:7" x14ac:dyDescent="0.3">
      <c r="A27789">
        <v>29222</v>
      </c>
      <c r="B27789" s="1">
        <v>46208.779062499998</v>
      </c>
      <c r="C27789" t="s">
        <v>9</v>
      </c>
      <c r="D27789" s="4" t="s">
        <v>67986</v>
      </c>
      <c r="E27789" s="2" t="s">
        <v>67987</v>
      </c>
      <c r="F27789">
        <v>6.8306207656860296E-2</v>
      </c>
      <c r="G27789" t="s">
        <v>8</v>
      </c>
    </row>
    <row r="27790" spans="1:7" x14ac:dyDescent="0.3">
      <c r="A27790">
        <v>29223</v>
      </c>
      <c r="B27790" s="1">
        <v>46208.779062499998</v>
      </c>
      <c r="C27790" t="s">
        <v>9</v>
      </c>
      <c r="D27790" s="4" t="s">
        <v>67988</v>
      </c>
      <c r="E27790" s="2" t="s">
        <v>67989</v>
      </c>
      <c r="F27790">
        <v>5.1732301712036098E-2</v>
      </c>
      <c r="G27790" t="s">
        <v>8</v>
      </c>
    </row>
    <row r="27791" spans="1:7" x14ac:dyDescent="0.3">
      <c r="A27791">
        <v>29224</v>
      </c>
      <c r="B27791" s="1">
        <v>46208.779074074075</v>
      </c>
      <c r="C27791" t="s">
        <v>9</v>
      </c>
      <c r="D27791" s="4" t="s">
        <v>67990</v>
      </c>
      <c r="E27791" s="2" t="s">
        <v>67991</v>
      </c>
      <c r="F27791">
        <v>3.82938385009765E-2</v>
      </c>
      <c r="G27791" t="s">
        <v>8</v>
      </c>
    </row>
    <row r="27792" spans="1:7" x14ac:dyDescent="0.3">
      <c r="A27792">
        <v>29225</v>
      </c>
      <c r="B27792" s="1">
        <v>46208.779074074075</v>
      </c>
      <c r="C27792" t="s">
        <v>9</v>
      </c>
      <c r="D27792" s="4" t="s">
        <v>67992</v>
      </c>
      <c r="E27792" s="2" t="s">
        <v>67993</v>
      </c>
      <c r="F27792" s="2" t="s">
        <v>67994</v>
      </c>
      <c r="G27792" t="s">
        <v>8</v>
      </c>
    </row>
    <row r="27793" spans="1:7" x14ac:dyDescent="0.3">
      <c r="A27793">
        <v>29226</v>
      </c>
      <c r="B27793" s="1">
        <v>46208.779085648152</v>
      </c>
      <c r="C27793" t="s">
        <v>9</v>
      </c>
      <c r="D27793" s="4" t="s">
        <v>67995</v>
      </c>
      <c r="E27793" s="2" t="s">
        <v>67996</v>
      </c>
      <c r="F27793">
        <v>4.9967527389526298E-2</v>
      </c>
      <c r="G27793" t="s">
        <v>8</v>
      </c>
    </row>
    <row r="27794" spans="1:7" x14ac:dyDescent="0.3">
      <c r="A27794">
        <v>29227</v>
      </c>
      <c r="B27794" s="1">
        <v>46208.779097222221</v>
      </c>
      <c r="C27794" t="s">
        <v>9</v>
      </c>
      <c r="D27794" s="4" t="s">
        <v>67997</v>
      </c>
      <c r="E27794" s="2" t="s">
        <v>67998</v>
      </c>
      <c r="F27794" s="2" t="s">
        <v>67999</v>
      </c>
      <c r="G27794" t="s">
        <v>8</v>
      </c>
    </row>
    <row r="27795" spans="1:7" x14ac:dyDescent="0.3">
      <c r="A27795">
        <v>29228</v>
      </c>
      <c r="B27795" s="1">
        <v>46208.779108796298</v>
      </c>
      <c r="C27795" t="s">
        <v>9</v>
      </c>
      <c r="D27795" s="4" t="s">
        <v>68000</v>
      </c>
      <c r="E27795" s="2" t="s">
        <v>68001</v>
      </c>
      <c r="F27795" s="2" t="s">
        <v>68002</v>
      </c>
      <c r="G27795" t="s">
        <v>8</v>
      </c>
    </row>
    <row r="27796" spans="1:7" x14ac:dyDescent="0.3">
      <c r="A27796">
        <v>29229</v>
      </c>
      <c r="B27796" s="1">
        <v>46208.779108796298</v>
      </c>
      <c r="C27796" t="s">
        <v>9</v>
      </c>
      <c r="D27796" s="4" t="s">
        <v>68003</v>
      </c>
      <c r="E27796" s="2" t="s">
        <v>68004</v>
      </c>
      <c r="F27796">
        <v>4.2435169219970703E-2</v>
      </c>
      <c r="G27796" t="s">
        <v>8</v>
      </c>
    </row>
    <row r="27797" spans="1:7" x14ac:dyDescent="0.3">
      <c r="A27797">
        <v>29230</v>
      </c>
      <c r="B27797" s="1">
        <v>46208.779120370367</v>
      </c>
      <c r="C27797" t="s">
        <v>9</v>
      </c>
      <c r="D27797" s="4" t="s">
        <v>68005</v>
      </c>
      <c r="E27797" s="2" t="s">
        <v>68006</v>
      </c>
      <c r="F27797">
        <v>3.7446260452270501E-2</v>
      </c>
      <c r="G27797" t="s">
        <v>8</v>
      </c>
    </row>
    <row r="27798" spans="1:7" x14ac:dyDescent="0.3">
      <c r="A27798">
        <v>29231</v>
      </c>
      <c r="B27798" s="1">
        <v>46208.779120370367</v>
      </c>
      <c r="C27798" t="s">
        <v>9</v>
      </c>
      <c r="D27798" s="4" t="s">
        <v>68007</v>
      </c>
      <c r="E27798" s="2" t="s">
        <v>68008</v>
      </c>
      <c r="F27798" s="2" t="s">
        <v>68009</v>
      </c>
      <c r="G27798" t="s">
        <v>8</v>
      </c>
    </row>
    <row r="27799" spans="1:7" x14ac:dyDescent="0.3">
      <c r="A27799">
        <v>29232</v>
      </c>
      <c r="B27799" s="1">
        <v>46208.779131944444</v>
      </c>
      <c r="C27799" t="s">
        <v>9</v>
      </c>
      <c r="D27799" s="4" t="s">
        <v>68010</v>
      </c>
      <c r="E27799" s="2" t="s">
        <v>68011</v>
      </c>
      <c r="F27799">
        <v>3.6211729049682603E-2</v>
      </c>
      <c r="G27799" t="s">
        <v>8</v>
      </c>
    </row>
    <row r="27800" spans="1:7" x14ac:dyDescent="0.3">
      <c r="A27800">
        <v>29233</v>
      </c>
      <c r="B27800" s="1">
        <v>46208.779143518521</v>
      </c>
      <c r="C27800" t="s">
        <v>9</v>
      </c>
      <c r="D27800" s="4" t="s">
        <v>68012</v>
      </c>
      <c r="E27800" s="2" t="s">
        <v>68013</v>
      </c>
      <c r="F27800" s="2" t="s">
        <v>68014</v>
      </c>
      <c r="G27800" t="s">
        <v>8</v>
      </c>
    </row>
    <row r="27801" spans="1:7" x14ac:dyDescent="0.3">
      <c r="A27801">
        <v>29234</v>
      </c>
      <c r="B27801" s="1">
        <v>46208.779143518521</v>
      </c>
      <c r="C27801" t="s">
        <v>9</v>
      </c>
      <c r="D27801" s="4" t="s">
        <v>68015</v>
      </c>
      <c r="E27801" s="2" t="s">
        <v>68016</v>
      </c>
      <c r="F27801">
        <v>4.9701452255249003E-2</v>
      </c>
      <c r="G27801" t="s">
        <v>8</v>
      </c>
    </row>
    <row r="27802" spans="1:7" x14ac:dyDescent="0.3">
      <c r="A27802">
        <v>29235</v>
      </c>
      <c r="B27802" s="1">
        <v>46208.77915509259</v>
      </c>
      <c r="C27802" t="s">
        <v>9</v>
      </c>
      <c r="D27802" s="4" t="s">
        <v>68017</v>
      </c>
      <c r="E27802" s="2" t="s">
        <v>68018</v>
      </c>
      <c r="F27802" s="2" t="s">
        <v>68019</v>
      </c>
      <c r="G27802" t="s">
        <v>8</v>
      </c>
    </row>
    <row r="27803" spans="1:7" x14ac:dyDescent="0.3">
      <c r="A27803">
        <v>29236</v>
      </c>
      <c r="B27803" s="1">
        <v>46208.779166666667</v>
      </c>
      <c r="C27803" t="s">
        <v>9</v>
      </c>
      <c r="D27803" s="4" t="s">
        <v>68020</v>
      </c>
      <c r="E27803">
        <v>1783257120.29737</v>
      </c>
      <c r="F27803">
        <v>7.1211338043212793E-2</v>
      </c>
      <c r="G27803" t="s">
        <v>8</v>
      </c>
    </row>
    <row r="27804" spans="1:7" x14ac:dyDescent="0.3">
      <c r="A27804">
        <v>29237</v>
      </c>
      <c r="B27804" s="1">
        <v>46208.779166666667</v>
      </c>
      <c r="C27804" t="s">
        <v>9</v>
      </c>
      <c r="D27804" s="4" t="s">
        <v>68021</v>
      </c>
      <c r="E27804" s="2" t="s">
        <v>68022</v>
      </c>
      <c r="F27804">
        <v>6.5428972244262695E-2</v>
      </c>
      <c r="G27804" t="s">
        <v>8</v>
      </c>
    </row>
    <row r="27805" spans="1:7" x14ac:dyDescent="0.3">
      <c r="A27805">
        <v>29238</v>
      </c>
      <c r="B27805" s="1">
        <v>46208.779178240744</v>
      </c>
      <c r="C27805" t="s">
        <v>9</v>
      </c>
      <c r="D27805" s="4" t="s">
        <v>68023</v>
      </c>
      <c r="E27805" s="2" t="s">
        <v>68024</v>
      </c>
      <c r="F27805">
        <v>4.156494140625E-2</v>
      </c>
      <c r="G27805" t="s">
        <v>8</v>
      </c>
    </row>
    <row r="27806" spans="1:7" x14ac:dyDescent="0.3">
      <c r="A27806">
        <v>29239</v>
      </c>
      <c r="B27806" s="1">
        <v>46208.779178240744</v>
      </c>
      <c r="C27806" t="s">
        <v>9</v>
      </c>
      <c r="D27806" s="4" t="s">
        <v>68025</v>
      </c>
      <c r="E27806" s="2" t="s">
        <v>68026</v>
      </c>
      <c r="F27806">
        <v>6.3691139221191406E-2</v>
      </c>
      <c r="G27806" t="s">
        <v>8</v>
      </c>
    </row>
    <row r="27807" spans="1:7" x14ac:dyDescent="0.3">
      <c r="A27807">
        <v>29240</v>
      </c>
      <c r="B27807" s="1">
        <v>46208.779189814813</v>
      </c>
      <c r="C27807" t="s">
        <v>9</v>
      </c>
      <c r="D27807" s="4" t="s">
        <v>68027</v>
      </c>
      <c r="E27807" s="2" t="s">
        <v>68028</v>
      </c>
      <c r="F27807">
        <v>5.06818294525146E-2</v>
      </c>
      <c r="G27807" t="s">
        <v>8</v>
      </c>
    </row>
    <row r="27808" spans="1:7" x14ac:dyDescent="0.3">
      <c r="A27808">
        <v>29241</v>
      </c>
      <c r="B27808" s="1">
        <v>46208.779189814813</v>
      </c>
      <c r="C27808" t="s">
        <v>9</v>
      </c>
      <c r="D27808" s="4" t="s">
        <v>68029</v>
      </c>
      <c r="E27808" s="2" t="s">
        <v>68030</v>
      </c>
      <c r="F27808" s="2" t="s">
        <v>68031</v>
      </c>
      <c r="G27808" t="s">
        <v>8</v>
      </c>
    </row>
    <row r="27809" spans="1:7" x14ac:dyDescent="0.3">
      <c r="A27809">
        <v>29242</v>
      </c>
      <c r="B27809" s="1">
        <v>46208.77920138889</v>
      </c>
      <c r="C27809" t="s">
        <v>9</v>
      </c>
      <c r="D27809" s="4" t="s">
        <v>68032</v>
      </c>
      <c r="E27809" s="2" t="s">
        <v>68033</v>
      </c>
      <c r="F27809">
        <v>5.3559780120849602E-2</v>
      </c>
      <c r="G27809" t="s">
        <v>8</v>
      </c>
    </row>
    <row r="27810" spans="1:7" x14ac:dyDescent="0.3">
      <c r="A27810">
        <v>29243</v>
      </c>
      <c r="B27810" s="1">
        <v>46208.77920138889</v>
      </c>
      <c r="C27810" t="s">
        <v>9</v>
      </c>
      <c r="D27810" s="4" t="s">
        <v>68034</v>
      </c>
      <c r="E27810" s="2" t="s">
        <v>68035</v>
      </c>
      <c r="F27810">
        <v>4.2698144912719699E-2</v>
      </c>
      <c r="G27810" t="s">
        <v>8</v>
      </c>
    </row>
    <row r="27811" spans="1:7" x14ac:dyDescent="0.3">
      <c r="A27811">
        <v>29244</v>
      </c>
      <c r="B27811" s="1">
        <v>46208.77921296296</v>
      </c>
      <c r="C27811" t="s">
        <v>9</v>
      </c>
      <c r="D27811" s="4" t="s">
        <v>68036</v>
      </c>
      <c r="E27811" s="2" t="s">
        <v>68037</v>
      </c>
      <c r="F27811" s="2" t="s">
        <v>68038</v>
      </c>
      <c r="G27811" t="s">
        <v>8</v>
      </c>
    </row>
    <row r="27812" spans="1:7" x14ac:dyDescent="0.3">
      <c r="A27812">
        <v>29245</v>
      </c>
      <c r="B27812" s="1">
        <v>46208.779224537036</v>
      </c>
      <c r="C27812" t="s">
        <v>9</v>
      </c>
      <c r="D27812" s="4" t="s">
        <v>68039</v>
      </c>
      <c r="E27812" s="2" t="s">
        <v>68040</v>
      </c>
      <c r="F27812">
        <v>3.9373397827148403E-2</v>
      </c>
      <c r="G27812" t="s">
        <v>8</v>
      </c>
    </row>
    <row r="27813" spans="1:7" x14ac:dyDescent="0.3">
      <c r="A27813">
        <v>29246</v>
      </c>
      <c r="B27813" s="1">
        <v>46208.779224537036</v>
      </c>
      <c r="C27813" t="s">
        <v>9</v>
      </c>
      <c r="D27813" s="4" t="s">
        <v>68041</v>
      </c>
      <c r="E27813" s="2" t="s">
        <v>68042</v>
      </c>
      <c r="F27813" s="2" t="s">
        <v>16924</v>
      </c>
      <c r="G27813" t="s">
        <v>8</v>
      </c>
    </row>
    <row r="27814" spans="1:7" x14ac:dyDescent="0.3">
      <c r="A27814">
        <v>29247</v>
      </c>
      <c r="B27814" s="1">
        <v>46208.779236111113</v>
      </c>
      <c r="C27814" t="s">
        <v>9</v>
      </c>
      <c r="D27814" s="4" t="s">
        <v>68043</v>
      </c>
      <c r="E27814" s="2" t="s">
        <v>68044</v>
      </c>
      <c r="F27814">
        <v>5.5255651473999003E-2</v>
      </c>
      <c r="G27814" t="s">
        <v>8</v>
      </c>
    </row>
    <row r="27815" spans="1:7" x14ac:dyDescent="0.3">
      <c r="A27815">
        <v>29248</v>
      </c>
      <c r="B27815" s="1">
        <v>46208.779236111113</v>
      </c>
      <c r="C27815" t="s">
        <v>9</v>
      </c>
      <c r="D27815" s="4" t="s">
        <v>68045</v>
      </c>
      <c r="E27815" s="2" t="s">
        <v>68046</v>
      </c>
      <c r="F27815" s="2" t="s">
        <v>56083</v>
      </c>
      <c r="G27815" t="s">
        <v>8</v>
      </c>
    </row>
    <row r="27816" spans="1:7" x14ac:dyDescent="0.3">
      <c r="A27816">
        <v>29249</v>
      </c>
      <c r="B27816" s="1">
        <v>46208.779247685183</v>
      </c>
      <c r="C27816" t="s">
        <v>9</v>
      </c>
      <c r="D27816" s="4" t="s">
        <v>68047</v>
      </c>
      <c r="E27816" s="2" t="s">
        <v>68048</v>
      </c>
      <c r="F27816">
        <v>7.3485136032104395E-2</v>
      </c>
      <c r="G27816" t="s">
        <v>8</v>
      </c>
    </row>
    <row r="27817" spans="1:7" x14ac:dyDescent="0.3">
      <c r="A27817">
        <v>29250</v>
      </c>
      <c r="B27817" s="1">
        <v>46208.77925925926</v>
      </c>
      <c r="C27817" t="s">
        <v>9</v>
      </c>
      <c r="D27817" s="4" t="s">
        <v>68049</v>
      </c>
      <c r="E27817" s="2" t="s">
        <v>68050</v>
      </c>
      <c r="F27817">
        <v>8.6037635803222601E-2</v>
      </c>
      <c r="G27817" t="s">
        <v>8</v>
      </c>
    </row>
    <row r="27818" spans="1:7" x14ac:dyDescent="0.3">
      <c r="A27818">
        <v>29251</v>
      </c>
      <c r="B27818" s="1">
        <v>46208.77925925926</v>
      </c>
      <c r="C27818" t="s">
        <v>9</v>
      </c>
      <c r="D27818" s="4" t="s">
        <v>68051</v>
      </c>
      <c r="E27818" s="2" t="s">
        <v>68052</v>
      </c>
      <c r="F27818">
        <v>8.1118822097778306E-2</v>
      </c>
      <c r="G27818" t="s">
        <v>8</v>
      </c>
    </row>
    <row r="27819" spans="1:7" x14ac:dyDescent="0.3">
      <c r="A27819">
        <v>29252</v>
      </c>
      <c r="B27819" s="1">
        <v>46208.779270833336</v>
      </c>
      <c r="C27819" t="s">
        <v>9</v>
      </c>
      <c r="D27819" s="4" t="s">
        <v>68053</v>
      </c>
      <c r="E27819" s="2" t="s">
        <v>68054</v>
      </c>
      <c r="F27819" s="2" t="s">
        <v>68055</v>
      </c>
      <c r="G27819" t="s">
        <v>8</v>
      </c>
    </row>
    <row r="27820" spans="1:7" x14ac:dyDescent="0.3">
      <c r="A27820">
        <v>29253</v>
      </c>
      <c r="B27820" s="1">
        <v>46208.779282407406</v>
      </c>
      <c r="C27820" t="s">
        <v>9</v>
      </c>
      <c r="D27820" s="4" t="s">
        <v>68056</v>
      </c>
      <c r="E27820" s="2" t="s">
        <v>68057</v>
      </c>
      <c r="F27820">
        <v>6.4877986907958901E-2</v>
      </c>
      <c r="G27820" t="s">
        <v>8</v>
      </c>
    </row>
    <row r="27821" spans="1:7" x14ac:dyDescent="0.3">
      <c r="A27821">
        <v>29254</v>
      </c>
      <c r="B27821" s="1">
        <v>46208.779282407406</v>
      </c>
      <c r="C27821" t="s">
        <v>9</v>
      </c>
      <c r="D27821" s="4" t="s">
        <v>68058</v>
      </c>
      <c r="E27821" s="2" t="s">
        <v>68059</v>
      </c>
      <c r="F27821">
        <v>7.2471618652343694E-2</v>
      </c>
      <c r="G27821" t="s">
        <v>8</v>
      </c>
    </row>
    <row r="27822" spans="1:7" x14ac:dyDescent="0.3">
      <c r="A27822">
        <v>29255</v>
      </c>
      <c r="B27822" s="1">
        <v>46208.779293981483</v>
      </c>
      <c r="C27822" t="s">
        <v>9</v>
      </c>
      <c r="D27822" s="3">
        <v>1783257131.08146</v>
      </c>
      <c r="E27822" s="2" t="s">
        <v>68060</v>
      </c>
      <c r="F27822">
        <v>6.0701370239257799E-2</v>
      </c>
      <c r="G27822" t="s">
        <v>8</v>
      </c>
    </row>
    <row r="27823" spans="1:7" x14ac:dyDescent="0.3">
      <c r="A27823">
        <v>29256</v>
      </c>
      <c r="B27823" s="1">
        <v>46208.779293981483</v>
      </c>
      <c r="C27823" t="s">
        <v>9</v>
      </c>
      <c r="D27823" s="4" t="s">
        <v>68061</v>
      </c>
      <c r="E27823" s="2" t="s">
        <v>68062</v>
      </c>
      <c r="F27823">
        <v>4.7360181808471603E-2</v>
      </c>
      <c r="G27823" t="s">
        <v>8</v>
      </c>
    </row>
    <row r="27824" spans="1:7" x14ac:dyDescent="0.3">
      <c r="A27824">
        <v>29257</v>
      </c>
      <c r="B27824" s="1">
        <v>46208.779305555552</v>
      </c>
      <c r="C27824" t="s">
        <v>9</v>
      </c>
      <c r="D27824" s="4" t="s">
        <v>68063</v>
      </c>
      <c r="E27824" s="2" t="s">
        <v>68064</v>
      </c>
      <c r="F27824">
        <v>7.4844121932983398E-2</v>
      </c>
      <c r="G27824" t="s">
        <v>8</v>
      </c>
    </row>
    <row r="27825" spans="1:7" x14ac:dyDescent="0.3">
      <c r="A27825">
        <v>29258</v>
      </c>
      <c r="B27825" s="1">
        <v>46208.779305555552</v>
      </c>
      <c r="C27825" t="s">
        <v>9</v>
      </c>
      <c r="D27825" s="4" t="s">
        <v>68065</v>
      </c>
      <c r="E27825" s="2" t="s">
        <v>68066</v>
      </c>
      <c r="F27825" s="2" t="s">
        <v>68067</v>
      </c>
      <c r="G27825" t="s">
        <v>8</v>
      </c>
    </row>
    <row r="27826" spans="1:7" x14ac:dyDescent="0.3">
      <c r="A27826">
        <v>29259</v>
      </c>
      <c r="B27826" s="1">
        <v>46208.779317129629</v>
      </c>
      <c r="C27826" t="s">
        <v>9</v>
      </c>
      <c r="D27826" s="4" t="s">
        <v>68068</v>
      </c>
      <c r="E27826" s="2" t="s">
        <v>68069</v>
      </c>
      <c r="F27826">
        <v>7.4028253555297796E-2</v>
      </c>
      <c r="G27826" t="s">
        <v>8</v>
      </c>
    </row>
    <row r="27827" spans="1:7" x14ac:dyDescent="0.3">
      <c r="A27827">
        <v>29260</v>
      </c>
      <c r="B27827" s="1">
        <v>46208.779328703706</v>
      </c>
      <c r="C27827" t="s">
        <v>9</v>
      </c>
      <c r="D27827" s="4" t="s">
        <v>68070</v>
      </c>
      <c r="E27827" s="2" t="s">
        <v>68071</v>
      </c>
      <c r="F27827">
        <v>3.6544322967529297E-2</v>
      </c>
      <c r="G27827" t="s">
        <v>8</v>
      </c>
    </row>
    <row r="27828" spans="1:7" x14ac:dyDescent="0.3">
      <c r="A27828">
        <v>29261</v>
      </c>
      <c r="B27828" s="1">
        <v>46208.779340277775</v>
      </c>
      <c r="C27828" t="s">
        <v>9</v>
      </c>
      <c r="D27828" s="4" t="s">
        <v>68072</v>
      </c>
      <c r="E27828" s="2" t="s">
        <v>68073</v>
      </c>
      <c r="F27828">
        <v>7.8747034072875893E-2</v>
      </c>
      <c r="G27828" t="s">
        <v>8</v>
      </c>
    </row>
    <row r="27829" spans="1:7" x14ac:dyDescent="0.3">
      <c r="A27829">
        <v>29262</v>
      </c>
      <c r="B27829" s="1">
        <v>46208.779340277775</v>
      </c>
      <c r="C27829" t="s">
        <v>9</v>
      </c>
      <c r="D27829" s="4" t="s">
        <v>68074</v>
      </c>
      <c r="E27829" s="2" t="s">
        <v>68075</v>
      </c>
      <c r="F27829">
        <v>9.3033075332641602E-2</v>
      </c>
      <c r="G27829" t="s">
        <v>8</v>
      </c>
    </row>
    <row r="27830" spans="1:7" x14ac:dyDescent="0.3">
      <c r="A27830">
        <v>29263</v>
      </c>
      <c r="B27830" s="1">
        <v>46208.779351851852</v>
      </c>
      <c r="C27830" t="s">
        <v>9</v>
      </c>
      <c r="D27830" s="4" t="s">
        <v>68076</v>
      </c>
      <c r="E27830" s="2" t="s">
        <v>68077</v>
      </c>
      <c r="F27830">
        <v>6.2834739685058594E-2</v>
      </c>
      <c r="G27830" t="s">
        <v>8</v>
      </c>
    </row>
    <row r="27831" spans="1:7" x14ac:dyDescent="0.3">
      <c r="A27831">
        <v>29264</v>
      </c>
      <c r="B27831" s="1">
        <v>46208.779351851852</v>
      </c>
      <c r="C27831" t="s">
        <v>9</v>
      </c>
      <c r="D27831" s="4" t="s">
        <v>68078</v>
      </c>
      <c r="E27831" s="2" t="s">
        <v>68079</v>
      </c>
      <c r="F27831">
        <v>4.7643899917602497E-2</v>
      </c>
      <c r="G27831" t="s">
        <v>8</v>
      </c>
    </row>
    <row r="27832" spans="1:7" x14ac:dyDescent="0.3">
      <c r="A27832">
        <v>29265</v>
      </c>
      <c r="B27832" s="1">
        <v>46208.779363425929</v>
      </c>
      <c r="C27832" t="s">
        <v>9</v>
      </c>
      <c r="D27832" s="4" t="s">
        <v>68080</v>
      </c>
      <c r="E27832" s="2" t="s">
        <v>68081</v>
      </c>
      <c r="F27832">
        <v>6.9131135940551702E-2</v>
      </c>
      <c r="G27832" t="s">
        <v>8</v>
      </c>
    </row>
    <row r="27833" spans="1:7" x14ac:dyDescent="0.3">
      <c r="A27833">
        <v>29266</v>
      </c>
      <c r="B27833" s="1">
        <v>46208.779363425929</v>
      </c>
      <c r="C27833" t="s">
        <v>9</v>
      </c>
      <c r="D27833" s="4" t="s">
        <v>68082</v>
      </c>
      <c r="E27833" s="2" t="s">
        <v>68083</v>
      </c>
      <c r="F27833">
        <v>5.92725276947021E-2</v>
      </c>
      <c r="G27833" t="s">
        <v>8</v>
      </c>
    </row>
    <row r="27834" spans="1:7" x14ac:dyDescent="0.3">
      <c r="A27834">
        <v>29267</v>
      </c>
      <c r="B27834" s="1">
        <v>46208.779374999998</v>
      </c>
      <c r="C27834" t="s">
        <v>9</v>
      </c>
      <c r="D27834" s="4" t="s">
        <v>68084</v>
      </c>
      <c r="E27834" s="2" t="s">
        <v>68085</v>
      </c>
      <c r="F27834">
        <v>6.9427967071533203E-2</v>
      </c>
      <c r="G27834" t="s">
        <v>8</v>
      </c>
    </row>
    <row r="27835" spans="1:7" x14ac:dyDescent="0.3">
      <c r="A27835">
        <v>29268</v>
      </c>
      <c r="B27835" s="1">
        <v>46208.779374999998</v>
      </c>
      <c r="C27835" t="s">
        <v>9</v>
      </c>
      <c r="D27835" s="4" t="s">
        <v>68086</v>
      </c>
      <c r="E27835" s="2" t="s">
        <v>68087</v>
      </c>
      <c r="F27835" s="2" t="s">
        <v>68088</v>
      </c>
      <c r="G27835" t="s">
        <v>8</v>
      </c>
    </row>
    <row r="27836" spans="1:7" x14ac:dyDescent="0.3">
      <c r="A27836">
        <v>29269</v>
      </c>
      <c r="B27836" s="1">
        <v>46208.779386574075</v>
      </c>
      <c r="C27836" t="s">
        <v>9</v>
      </c>
      <c r="D27836" s="4" t="s">
        <v>68089</v>
      </c>
      <c r="E27836" s="2" t="s">
        <v>68090</v>
      </c>
      <c r="F27836" s="2" t="s">
        <v>68091</v>
      </c>
      <c r="G27836" t="s">
        <v>8</v>
      </c>
    </row>
    <row r="27837" spans="1:7" x14ac:dyDescent="0.3">
      <c r="A27837">
        <v>29270</v>
      </c>
      <c r="B27837" s="1">
        <v>46208.779398148145</v>
      </c>
      <c r="C27837" t="s">
        <v>9</v>
      </c>
      <c r="D27837" s="4" t="s">
        <v>68092</v>
      </c>
      <c r="E27837" s="2" t="s">
        <v>68093</v>
      </c>
      <c r="F27837" s="2" t="s">
        <v>68094</v>
      </c>
      <c r="G27837" t="s">
        <v>8</v>
      </c>
    </row>
    <row r="27838" spans="1:7" x14ac:dyDescent="0.3">
      <c r="A27838">
        <v>29271</v>
      </c>
      <c r="B27838" s="1">
        <v>46208.779398148145</v>
      </c>
      <c r="C27838" t="s">
        <v>9</v>
      </c>
      <c r="D27838" s="4" t="s">
        <v>68095</v>
      </c>
      <c r="E27838" s="2" t="s">
        <v>68096</v>
      </c>
      <c r="F27838">
        <v>6.4274072647094699E-2</v>
      </c>
      <c r="G27838" t="s">
        <v>8</v>
      </c>
    </row>
    <row r="27839" spans="1:7" x14ac:dyDescent="0.3">
      <c r="A27839">
        <v>29272</v>
      </c>
      <c r="B27839" s="1">
        <v>46208.779409722221</v>
      </c>
      <c r="C27839" t="s">
        <v>9</v>
      </c>
      <c r="D27839" s="4" t="s">
        <v>68097</v>
      </c>
      <c r="E27839" s="2" t="s">
        <v>68098</v>
      </c>
      <c r="F27839">
        <v>6.1427116394042899E-2</v>
      </c>
      <c r="G27839" t="s">
        <v>8</v>
      </c>
    </row>
    <row r="27840" spans="1:7" x14ac:dyDescent="0.3">
      <c r="A27840">
        <v>29273</v>
      </c>
      <c r="B27840" s="1">
        <v>46208.779409722221</v>
      </c>
      <c r="C27840" t="s">
        <v>9</v>
      </c>
      <c r="D27840" s="4" t="s">
        <v>68099</v>
      </c>
      <c r="E27840" s="2" t="s">
        <v>68100</v>
      </c>
      <c r="F27840">
        <v>4.3435573577880797E-2</v>
      </c>
      <c r="G27840" t="s">
        <v>8</v>
      </c>
    </row>
    <row r="27841" spans="1:7" x14ac:dyDescent="0.3">
      <c r="A27841">
        <v>29274</v>
      </c>
      <c r="B27841" s="1">
        <v>46208.779421296298</v>
      </c>
      <c r="C27841" t="s">
        <v>9</v>
      </c>
      <c r="D27841" s="4" t="s">
        <v>68101</v>
      </c>
      <c r="E27841" s="2" t="s">
        <v>68102</v>
      </c>
      <c r="F27841" s="2" t="s">
        <v>68103</v>
      </c>
      <c r="G27841" t="s">
        <v>8</v>
      </c>
    </row>
    <row r="27842" spans="1:7" x14ac:dyDescent="0.3">
      <c r="A27842">
        <v>29275</v>
      </c>
      <c r="B27842" s="1">
        <v>46208.779432870368</v>
      </c>
      <c r="C27842" t="s">
        <v>9</v>
      </c>
      <c r="D27842" s="4" t="s">
        <v>68104</v>
      </c>
      <c r="E27842" s="2" t="s">
        <v>68105</v>
      </c>
      <c r="F27842" s="2" t="s">
        <v>68106</v>
      </c>
      <c r="G27842" t="s">
        <v>8</v>
      </c>
    </row>
    <row r="27843" spans="1:7" x14ac:dyDescent="0.3">
      <c r="A27843">
        <v>29276</v>
      </c>
      <c r="B27843" s="1">
        <v>46208.779432870368</v>
      </c>
      <c r="C27843" t="s">
        <v>9</v>
      </c>
      <c r="D27843" s="4" t="s">
        <v>68107</v>
      </c>
      <c r="E27843" s="2" t="s">
        <v>68108</v>
      </c>
      <c r="F27843">
        <v>5.6046009063720703E-2</v>
      </c>
      <c r="G27843" t="s">
        <v>8</v>
      </c>
    </row>
    <row r="27844" spans="1:7" x14ac:dyDescent="0.3">
      <c r="A27844">
        <v>29277</v>
      </c>
      <c r="B27844" s="1">
        <v>46208.779444444444</v>
      </c>
      <c r="C27844" t="s">
        <v>9</v>
      </c>
      <c r="D27844" s="4" t="s">
        <v>68109</v>
      </c>
      <c r="E27844" s="2" t="s">
        <v>68110</v>
      </c>
      <c r="F27844">
        <v>3.5273551940917899E-2</v>
      </c>
      <c r="G27844" t="s">
        <v>8</v>
      </c>
    </row>
    <row r="27845" spans="1:7" x14ac:dyDescent="0.3">
      <c r="A27845">
        <v>29278</v>
      </c>
      <c r="B27845" s="1">
        <v>46208.779456018521</v>
      </c>
      <c r="C27845" t="s">
        <v>9</v>
      </c>
      <c r="D27845" s="4" t="s">
        <v>68111</v>
      </c>
      <c r="E27845" s="2" t="s">
        <v>68112</v>
      </c>
      <c r="F27845">
        <v>7.2583913803100503E-2</v>
      </c>
      <c r="G27845" t="s">
        <v>8</v>
      </c>
    </row>
    <row r="27846" spans="1:7" x14ac:dyDescent="0.3">
      <c r="A27846">
        <v>29279</v>
      </c>
      <c r="B27846" s="1">
        <v>46208.779456018521</v>
      </c>
      <c r="C27846" t="s">
        <v>9</v>
      </c>
      <c r="D27846" s="4" t="s">
        <v>68113</v>
      </c>
      <c r="E27846" s="2" t="s">
        <v>68114</v>
      </c>
      <c r="F27846">
        <v>5.4187297821044901E-2</v>
      </c>
      <c r="G27846" t="s">
        <v>8</v>
      </c>
    </row>
    <row r="27847" spans="1:7" x14ac:dyDescent="0.3">
      <c r="A27847">
        <v>29280</v>
      </c>
      <c r="B27847" s="1">
        <v>46208.779467592591</v>
      </c>
      <c r="C27847" t="s">
        <v>9</v>
      </c>
      <c r="D27847" s="4" t="s">
        <v>68115</v>
      </c>
      <c r="E27847" s="2" t="s">
        <v>68116</v>
      </c>
      <c r="F27847">
        <v>3.7783622741699198E-2</v>
      </c>
      <c r="G27847" t="s">
        <v>8</v>
      </c>
    </row>
    <row r="27848" spans="1:7" x14ac:dyDescent="0.3">
      <c r="A27848">
        <v>29281</v>
      </c>
      <c r="B27848" s="1">
        <v>46208.779467592591</v>
      </c>
      <c r="C27848" t="s">
        <v>9</v>
      </c>
      <c r="D27848" s="4" t="s">
        <v>68117</v>
      </c>
      <c r="E27848" s="2" t="s">
        <v>68118</v>
      </c>
      <c r="F27848">
        <v>5.9910774230956997E-2</v>
      </c>
      <c r="G27848" t="s">
        <v>8</v>
      </c>
    </row>
    <row r="27849" spans="1:7" x14ac:dyDescent="0.3">
      <c r="A27849">
        <v>29282</v>
      </c>
      <c r="B27849" s="1">
        <v>46208.779479166667</v>
      </c>
      <c r="C27849" t="s">
        <v>9</v>
      </c>
      <c r="D27849" s="4" t="s">
        <v>68119</v>
      </c>
      <c r="E27849" s="2" t="s">
        <v>68120</v>
      </c>
      <c r="F27849">
        <v>5.80029487609863E-2</v>
      </c>
      <c r="G27849" t="s">
        <v>8</v>
      </c>
    </row>
    <row r="27850" spans="1:7" x14ac:dyDescent="0.3">
      <c r="A27850">
        <v>29283</v>
      </c>
      <c r="B27850" s="1">
        <v>46208.779479166667</v>
      </c>
      <c r="C27850" t="s">
        <v>9</v>
      </c>
      <c r="D27850" s="4" t="s">
        <v>68121</v>
      </c>
      <c r="E27850" s="2" t="s">
        <v>68122</v>
      </c>
      <c r="F27850">
        <v>5.1229953765869099E-2</v>
      </c>
      <c r="G27850" t="s">
        <v>8</v>
      </c>
    </row>
    <row r="27851" spans="1:7" x14ac:dyDescent="0.3">
      <c r="A27851">
        <v>29284</v>
      </c>
      <c r="B27851" s="1">
        <v>46208.779490740744</v>
      </c>
      <c r="C27851" t="s">
        <v>9</v>
      </c>
      <c r="D27851" s="4" t="s">
        <v>68123</v>
      </c>
      <c r="E27851" s="2" t="s">
        <v>68124</v>
      </c>
      <c r="F27851" s="2" t="s">
        <v>68125</v>
      </c>
      <c r="G27851" t="s">
        <v>8</v>
      </c>
    </row>
    <row r="27852" spans="1:7" x14ac:dyDescent="0.3">
      <c r="A27852">
        <v>29285</v>
      </c>
      <c r="B27852" s="1">
        <v>46208.779502314814</v>
      </c>
      <c r="C27852" t="s">
        <v>9</v>
      </c>
      <c r="D27852" s="4" t="s">
        <v>68126</v>
      </c>
      <c r="E27852" s="2" t="s">
        <v>68127</v>
      </c>
      <c r="F27852">
        <v>6.3391923904418904E-2</v>
      </c>
      <c r="G27852" t="s">
        <v>8</v>
      </c>
    </row>
    <row r="27853" spans="1:7" x14ac:dyDescent="0.3">
      <c r="A27853">
        <v>29286</v>
      </c>
      <c r="B27853" s="1">
        <v>46208.779513888891</v>
      </c>
      <c r="C27853" t="s">
        <v>9</v>
      </c>
      <c r="D27853" s="4" t="s">
        <v>68128</v>
      </c>
      <c r="E27853" s="2" t="s">
        <v>68129</v>
      </c>
      <c r="F27853">
        <v>6.9054603576660101E-2</v>
      </c>
      <c r="G27853" t="s">
        <v>8</v>
      </c>
    </row>
    <row r="27854" spans="1:7" x14ac:dyDescent="0.3">
      <c r="A27854">
        <v>29287</v>
      </c>
      <c r="B27854" s="1">
        <v>46208.779513888891</v>
      </c>
      <c r="C27854" t="s">
        <v>9</v>
      </c>
      <c r="D27854" s="4" t="s">
        <v>68130</v>
      </c>
      <c r="E27854" s="2" t="s">
        <v>68131</v>
      </c>
      <c r="F27854">
        <v>4.8446893692016602E-2</v>
      </c>
      <c r="G27854" t="s">
        <v>8</v>
      </c>
    </row>
    <row r="27855" spans="1:7" x14ac:dyDescent="0.3">
      <c r="A27855">
        <v>29288</v>
      </c>
      <c r="B27855" s="1">
        <v>46208.77952546296</v>
      </c>
      <c r="C27855" t="s">
        <v>9</v>
      </c>
      <c r="D27855" s="4" t="s">
        <v>68132</v>
      </c>
      <c r="E27855" s="2" t="s">
        <v>68133</v>
      </c>
      <c r="F27855">
        <v>7.8419446945190402E-2</v>
      </c>
      <c r="G27855" t="s">
        <v>8</v>
      </c>
    </row>
    <row r="27856" spans="1:7" x14ac:dyDescent="0.3">
      <c r="A27856">
        <v>29289</v>
      </c>
      <c r="B27856" s="1">
        <v>46208.77952546296</v>
      </c>
      <c r="C27856" t="s">
        <v>9</v>
      </c>
      <c r="D27856" s="4" t="s">
        <v>68134</v>
      </c>
      <c r="E27856" s="2" t="s">
        <v>68135</v>
      </c>
      <c r="F27856">
        <v>6.6471338272094699E-2</v>
      </c>
      <c r="G27856" t="s">
        <v>8</v>
      </c>
    </row>
    <row r="27857" spans="1:7" x14ac:dyDescent="0.3">
      <c r="A27857">
        <v>29290</v>
      </c>
      <c r="B27857" s="1">
        <v>46208.779537037037</v>
      </c>
      <c r="C27857" t="s">
        <v>9</v>
      </c>
      <c r="D27857" s="4" t="s">
        <v>68136</v>
      </c>
      <c r="E27857" s="2" t="s">
        <v>68137</v>
      </c>
      <c r="F27857" s="2" t="s">
        <v>68138</v>
      </c>
      <c r="G27857" t="s">
        <v>8</v>
      </c>
    </row>
    <row r="27858" spans="1:7" x14ac:dyDescent="0.3">
      <c r="A27858">
        <v>29291</v>
      </c>
      <c r="B27858" s="1">
        <v>46208.779537037037</v>
      </c>
      <c r="C27858" t="s">
        <v>9</v>
      </c>
      <c r="D27858" s="4" t="s">
        <v>68139</v>
      </c>
      <c r="E27858" s="2" t="s">
        <v>68140</v>
      </c>
      <c r="F27858" s="2" t="s">
        <v>68141</v>
      </c>
      <c r="G27858" t="s">
        <v>8</v>
      </c>
    </row>
    <row r="27859" spans="1:7" x14ac:dyDescent="0.3">
      <c r="A27859">
        <v>29292</v>
      </c>
      <c r="B27859" s="1">
        <v>46208.779548611114</v>
      </c>
      <c r="C27859" t="s">
        <v>9</v>
      </c>
      <c r="D27859" s="4" t="s">
        <v>68142</v>
      </c>
      <c r="E27859" s="2" t="s">
        <v>68143</v>
      </c>
      <c r="F27859">
        <v>3.8450479507446199E-2</v>
      </c>
      <c r="G27859" t="s">
        <v>8</v>
      </c>
    </row>
    <row r="27860" spans="1:7" x14ac:dyDescent="0.3">
      <c r="A27860">
        <v>29293</v>
      </c>
      <c r="B27860" s="1">
        <v>46208.779560185183</v>
      </c>
      <c r="C27860" t="s">
        <v>9</v>
      </c>
      <c r="D27860" s="4" t="s">
        <v>68144</v>
      </c>
      <c r="E27860" s="2" t="s">
        <v>68145</v>
      </c>
      <c r="F27860" s="2" t="s">
        <v>68146</v>
      </c>
      <c r="G27860" t="s">
        <v>8</v>
      </c>
    </row>
    <row r="27861" spans="1:7" x14ac:dyDescent="0.3">
      <c r="A27861">
        <v>29294</v>
      </c>
      <c r="B27861" s="1">
        <v>46208.77957175926</v>
      </c>
      <c r="C27861" t="s">
        <v>9</v>
      </c>
      <c r="D27861" s="4" t="s">
        <v>68147</v>
      </c>
      <c r="E27861" s="2" t="s">
        <v>68148</v>
      </c>
      <c r="F27861">
        <v>4.2130947113037102E-2</v>
      </c>
      <c r="G27861" t="s">
        <v>8</v>
      </c>
    </row>
    <row r="27862" spans="1:7" x14ac:dyDescent="0.3">
      <c r="A27862">
        <v>29295</v>
      </c>
      <c r="B27862" s="1">
        <v>46208.77957175926</v>
      </c>
      <c r="C27862" t="s">
        <v>9</v>
      </c>
      <c r="D27862" s="4" t="s">
        <v>68149</v>
      </c>
      <c r="E27862" s="2" t="s">
        <v>68150</v>
      </c>
      <c r="F27862">
        <v>6.9517374038696206E-2</v>
      </c>
      <c r="G27862" t="s">
        <v>8</v>
      </c>
    </row>
    <row r="27863" spans="1:7" x14ac:dyDescent="0.3">
      <c r="A27863">
        <v>29296</v>
      </c>
      <c r="B27863" s="1">
        <v>46208.779583333337</v>
      </c>
      <c r="C27863" t="s">
        <v>9</v>
      </c>
      <c r="D27863" s="4" t="s">
        <v>68151</v>
      </c>
      <c r="E27863" s="2" t="s">
        <v>68152</v>
      </c>
      <c r="F27863">
        <v>5.0865173339843701E-2</v>
      </c>
      <c r="G27863" t="s">
        <v>8</v>
      </c>
    </row>
    <row r="27864" spans="1:7" x14ac:dyDescent="0.3">
      <c r="A27864">
        <v>29297</v>
      </c>
      <c r="B27864" s="1">
        <v>46208.779583333337</v>
      </c>
      <c r="C27864" t="s">
        <v>9</v>
      </c>
      <c r="D27864" s="4" t="s">
        <v>68153</v>
      </c>
      <c r="E27864" s="2" t="s">
        <v>68154</v>
      </c>
      <c r="F27864">
        <v>4.6973705291747998E-2</v>
      </c>
      <c r="G27864" t="s">
        <v>8</v>
      </c>
    </row>
    <row r="27865" spans="1:7" x14ac:dyDescent="0.3">
      <c r="A27865">
        <v>29298</v>
      </c>
      <c r="B27865" s="1">
        <v>46208.779594907406</v>
      </c>
      <c r="C27865" t="s">
        <v>9</v>
      </c>
      <c r="D27865" s="4" t="s">
        <v>68155</v>
      </c>
      <c r="E27865" s="2" t="s">
        <v>68156</v>
      </c>
      <c r="F27865">
        <v>6.4129352569579995E-2</v>
      </c>
      <c r="G27865" t="s">
        <v>8</v>
      </c>
    </row>
    <row r="27866" spans="1:7" x14ac:dyDescent="0.3">
      <c r="A27866">
        <v>29299</v>
      </c>
      <c r="B27866" s="1">
        <v>46208.779594907406</v>
      </c>
      <c r="C27866" t="s">
        <v>9</v>
      </c>
      <c r="D27866" s="4" t="s">
        <v>68157</v>
      </c>
      <c r="E27866" s="2" t="s">
        <v>68158</v>
      </c>
      <c r="F27866" s="2" t="s">
        <v>68159</v>
      </c>
      <c r="G27866" t="s">
        <v>8</v>
      </c>
    </row>
    <row r="27867" spans="1:7" x14ac:dyDescent="0.3">
      <c r="A27867">
        <v>29300</v>
      </c>
      <c r="B27867" s="1">
        <v>46208.779606481483</v>
      </c>
      <c r="C27867" t="s">
        <v>9</v>
      </c>
      <c r="D27867" s="4" t="s">
        <v>68160</v>
      </c>
      <c r="E27867" s="2" t="s">
        <v>68161</v>
      </c>
      <c r="F27867">
        <v>6.3506841659545898E-2</v>
      </c>
      <c r="G27867" t="s">
        <v>8</v>
      </c>
    </row>
    <row r="27868" spans="1:7" x14ac:dyDescent="0.3">
      <c r="A27868">
        <v>29301</v>
      </c>
      <c r="B27868" s="1">
        <v>46208.779618055552</v>
      </c>
      <c r="C27868" t="s">
        <v>9</v>
      </c>
      <c r="D27868" s="4" t="s">
        <v>68162</v>
      </c>
      <c r="E27868" s="2" t="s">
        <v>68163</v>
      </c>
      <c r="F27868" s="2" t="s">
        <v>68164</v>
      </c>
      <c r="G27868" t="s">
        <v>8</v>
      </c>
    </row>
    <row r="27869" spans="1:7" x14ac:dyDescent="0.3">
      <c r="A27869">
        <v>29302</v>
      </c>
      <c r="B27869" s="1">
        <v>46208.779629629629</v>
      </c>
      <c r="C27869" t="s">
        <v>9</v>
      </c>
      <c r="D27869" s="4" t="s">
        <v>68165</v>
      </c>
      <c r="E27869" s="2" t="s">
        <v>68166</v>
      </c>
      <c r="F27869">
        <v>6.3796520233154297E-2</v>
      </c>
      <c r="G27869" t="s">
        <v>8</v>
      </c>
    </row>
    <row r="27870" spans="1:7" x14ac:dyDescent="0.3">
      <c r="A27870">
        <v>29303</v>
      </c>
      <c r="B27870" s="1">
        <v>46208.779629629629</v>
      </c>
      <c r="C27870" t="s">
        <v>9</v>
      </c>
      <c r="D27870" s="4" t="s">
        <v>68167</v>
      </c>
      <c r="E27870" s="2" t="s">
        <v>68168</v>
      </c>
      <c r="F27870" s="2" t="s">
        <v>68169</v>
      </c>
      <c r="G27870" t="s">
        <v>8</v>
      </c>
    </row>
    <row r="27871" spans="1:7" x14ac:dyDescent="0.3">
      <c r="A27871">
        <v>29304</v>
      </c>
      <c r="B27871" s="1">
        <v>46208.779641203706</v>
      </c>
      <c r="C27871" t="s">
        <v>9</v>
      </c>
      <c r="D27871" s="4" t="s">
        <v>68170</v>
      </c>
      <c r="E27871" s="2" t="s">
        <v>68171</v>
      </c>
      <c r="F27871">
        <v>5.3932666778564398E-2</v>
      </c>
      <c r="G27871" t="s">
        <v>8</v>
      </c>
    </row>
    <row r="27872" spans="1:7" x14ac:dyDescent="0.3">
      <c r="A27872">
        <v>29305</v>
      </c>
      <c r="B27872" s="1">
        <v>46208.779641203706</v>
      </c>
      <c r="C27872" t="s">
        <v>9</v>
      </c>
      <c r="D27872" s="4" t="s">
        <v>68172</v>
      </c>
      <c r="E27872" s="2" t="s">
        <v>68173</v>
      </c>
      <c r="F27872" s="2" t="s">
        <v>68174</v>
      </c>
      <c r="G27872" t="s">
        <v>8</v>
      </c>
    </row>
    <row r="27873" spans="1:7" x14ac:dyDescent="0.3">
      <c r="A27873">
        <v>29306</v>
      </c>
      <c r="B27873" s="1">
        <v>46208.779641203706</v>
      </c>
      <c r="C27873" t="s">
        <v>9</v>
      </c>
      <c r="D27873" s="4" t="s">
        <v>68175</v>
      </c>
      <c r="E27873" s="2" t="s">
        <v>68176</v>
      </c>
      <c r="F27873">
        <v>6.2798023223876898E-2</v>
      </c>
      <c r="G27873" t="s">
        <v>8</v>
      </c>
    </row>
    <row r="27874" spans="1:7" x14ac:dyDescent="0.3">
      <c r="A27874">
        <v>29307</v>
      </c>
      <c r="B27874" s="1">
        <v>46208.779652777775</v>
      </c>
      <c r="C27874" t="s">
        <v>9</v>
      </c>
      <c r="D27874" s="4" t="s">
        <v>68177</v>
      </c>
      <c r="E27874" s="2" t="s">
        <v>68178</v>
      </c>
      <c r="F27874">
        <v>5.08255958557128E-2</v>
      </c>
      <c r="G27874" t="s">
        <v>8</v>
      </c>
    </row>
    <row r="27875" spans="1:7" x14ac:dyDescent="0.3">
      <c r="A27875">
        <v>29308</v>
      </c>
      <c r="B27875" s="1">
        <v>46208.779664351852</v>
      </c>
      <c r="C27875" t="s">
        <v>9</v>
      </c>
      <c r="D27875" s="4" t="s">
        <v>68179</v>
      </c>
      <c r="E27875" s="2" t="s">
        <v>68180</v>
      </c>
      <c r="F27875">
        <v>6.4250230789184501E-2</v>
      </c>
      <c r="G27875" t="s">
        <v>8</v>
      </c>
    </row>
    <row r="27876" spans="1:7" x14ac:dyDescent="0.3">
      <c r="A27876">
        <v>29309</v>
      </c>
      <c r="B27876" s="1">
        <v>46208.779675925929</v>
      </c>
      <c r="C27876" t="s">
        <v>9</v>
      </c>
      <c r="D27876" s="4" t="s">
        <v>68181</v>
      </c>
      <c r="E27876" s="2" t="s">
        <v>68182</v>
      </c>
      <c r="F27876">
        <v>7.8192472457885701E-2</v>
      </c>
      <c r="G27876" t="s">
        <v>8</v>
      </c>
    </row>
    <row r="27877" spans="1:7" x14ac:dyDescent="0.3">
      <c r="A27877">
        <v>29310</v>
      </c>
      <c r="B27877" s="1">
        <v>46208.779675925929</v>
      </c>
      <c r="C27877" t="s">
        <v>9</v>
      </c>
      <c r="D27877" s="4" t="s">
        <v>68183</v>
      </c>
      <c r="E27877" s="2" t="s">
        <v>68184</v>
      </c>
      <c r="F27877">
        <v>7.0795774459838798E-2</v>
      </c>
      <c r="G27877" t="s">
        <v>8</v>
      </c>
    </row>
    <row r="27878" spans="1:7" x14ac:dyDescent="0.3">
      <c r="A27878">
        <v>29311</v>
      </c>
      <c r="B27878" s="1">
        <v>46208.779687499999</v>
      </c>
      <c r="C27878" t="s">
        <v>9</v>
      </c>
      <c r="D27878" s="3">
        <v>1783257165.3712599</v>
      </c>
      <c r="E27878" s="2" t="s">
        <v>68185</v>
      </c>
      <c r="F27878">
        <v>6.2975406646728502E-2</v>
      </c>
      <c r="G27878" t="s">
        <v>8</v>
      </c>
    </row>
    <row r="27879" spans="1:7" x14ac:dyDescent="0.3">
      <c r="A27879">
        <v>29312</v>
      </c>
      <c r="B27879" s="1">
        <v>46208.779687499999</v>
      </c>
      <c r="C27879" t="s">
        <v>9</v>
      </c>
      <c r="D27879" s="4" t="s">
        <v>68186</v>
      </c>
      <c r="E27879" s="2" t="s">
        <v>68187</v>
      </c>
      <c r="F27879">
        <v>9.7461938858032199E-2</v>
      </c>
      <c r="G27879" t="s">
        <v>8</v>
      </c>
    </row>
    <row r="27880" spans="1:7" x14ac:dyDescent="0.3">
      <c r="A27880">
        <v>29313</v>
      </c>
      <c r="B27880" s="1">
        <v>46208.779699074075</v>
      </c>
      <c r="C27880" t="s">
        <v>9</v>
      </c>
      <c r="D27880" s="4" t="s">
        <v>68188</v>
      </c>
      <c r="E27880" s="2" t="s">
        <v>68189</v>
      </c>
      <c r="F27880">
        <v>8.0589294433593694E-2</v>
      </c>
      <c r="G27880" t="s">
        <v>8</v>
      </c>
    </row>
    <row r="27881" spans="1:7" x14ac:dyDescent="0.3">
      <c r="A27881">
        <v>29314</v>
      </c>
      <c r="B27881" s="1">
        <v>46208.779699074075</v>
      </c>
      <c r="C27881" t="s">
        <v>9</v>
      </c>
      <c r="D27881" s="4" t="s">
        <v>68190</v>
      </c>
      <c r="E27881" s="2" t="s">
        <v>68191</v>
      </c>
      <c r="F27881" s="2" t="s">
        <v>68192</v>
      </c>
      <c r="G27881" t="s">
        <v>8</v>
      </c>
    </row>
    <row r="27882" spans="1:7" x14ac:dyDescent="0.3">
      <c r="A27882">
        <v>29315</v>
      </c>
      <c r="B27882" s="1">
        <v>46208.779710648145</v>
      </c>
      <c r="C27882" t="s">
        <v>9</v>
      </c>
      <c r="D27882" s="4" t="s">
        <v>68193</v>
      </c>
      <c r="E27882" s="2" t="s">
        <v>68194</v>
      </c>
      <c r="F27882">
        <v>4.1097640991210903E-2</v>
      </c>
      <c r="G27882" t="s">
        <v>8</v>
      </c>
    </row>
    <row r="27883" spans="1:7" x14ac:dyDescent="0.3">
      <c r="A27883">
        <v>29316</v>
      </c>
      <c r="B27883" s="1">
        <v>46208.779722222222</v>
      </c>
      <c r="C27883" t="s">
        <v>9</v>
      </c>
      <c r="D27883" s="4" t="s">
        <v>68195</v>
      </c>
      <c r="E27883" s="2" t="s">
        <v>68196</v>
      </c>
      <c r="F27883">
        <v>6.0916185379028299E-2</v>
      </c>
      <c r="G27883" t="s">
        <v>8</v>
      </c>
    </row>
    <row r="27884" spans="1:7" x14ac:dyDescent="0.3">
      <c r="A27884">
        <v>29317</v>
      </c>
      <c r="B27884" s="1">
        <v>46208.779722222222</v>
      </c>
      <c r="C27884" t="s">
        <v>9</v>
      </c>
      <c r="D27884" s="4" t="s">
        <v>68197</v>
      </c>
      <c r="E27884" s="2" t="s">
        <v>68198</v>
      </c>
      <c r="F27884">
        <v>8.1425905227661105E-2</v>
      </c>
      <c r="G27884" t="s">
        <v>8</v>
      </c>
    </row>
    <row r="27885" spans="1:7" x14ac:dyDescent="0.3">
      <c r="A27885">
        <v>29318</v>
      </c>
      <c r="B27885" s="1">
        <v>46208.779733796298</v>
      </c>
      <c r="C27885" t="s">
        <v>9</v>
      </c>
      <c r="D27885" s="4" t="s">
        <v>68199</v>
      </c>
      <c r="E27885" s="2" t="s">
        <v>68200</v>
      </c>
      <c r="F27885" s="2" t="s">
        <v>68201</v>
      </c>
      <c r="G27885" t="s">
        <v>8</v>
      </c>
    </row>
    <row r="27886" spans="1:7" x14ac:dyDescent="0.3">
      <c r="A27886">
        <v>29319</v>
      </c>
      <c r="B27886" s="1">
        <v>46208.779745370368</v>
      </c>
      <c r="C27886" t="s">
        <v>9</v>
      </c>
      <c r="D27886" s="4" t="s">
        <v>68202</v>
      </c>
      <c r="E27886" s="2" t="s">
        <v>68203</v>
      </c>
      <c r="F27886">
        <v>7.7651262283325195E-2</v>
      </c>
      <c r="G27886" t="s">
        <v>8</v>
      </c>
    </row>
    <row r="27887" spans="1:7" x14ac:dyDescent="0.3">
      <c r="A27887">
        <v>29320</v>
      </c>
      <c r="B27887" s="1">
        <v>46208.779745370368</v>
      </c>
      <c r="C27887" t="s">
        <v>9</v>
      </c>
      <c r="D27887" s="4" t="s">
        <v>68204</v>
      </c>
      <c r="E27887" s="2" t="s">
        <v>68205</v>
      </c>
      <c r="F27887">
        <v>3.9829969406127902E-2</v>
      </c>
      <c r="G27887" t="s">
        <v>8</v>
      </c>
    </row>
    <row r="27888" spans="1:7" x14ac:dyDescent="0.3">
      <c r="A27888">
        <v>29321</v>
      </c>
      <c r="B27888" s="1">
        <v>46208.779756944445</v>
      </c>
      <c r="C27888" t="s">
        <v>9</v>
      </c>
      <c r="D27888" s="4" t="s">
        <v>68206</v>
      </c>
      <c r="E27888" s="2" t="s">
        <v>68207</v>
      </c>
      <c r="F27888">
        <v>5.6834459304809501E-2</v>
      </c>
      <c r="G27888" t="s">
        <v>8</v>
      </c>
    </row>
    <row r="27889" spans="1:7" x14ac:dyDescent="0.3">
      <c r="A27889">
        <v>29322</v>
      </c>
      <c r="B27889" s="1">
        <v>46208.779756944445</v>
      </c>
      <c r="C27889" t="s">
        <v>9</v>
      </c>
      <c r="D27889" s="4" t="s">
        <v>68208</v>
      </c>
      <c r="E27889" s="2" t="s">
        <v>68209</v>
      </c>
      <c r="F27889">
        <v>7.7178478240966797E-2</v>
      </c>
      <c r="G27889" t="s">
        <v>8</v>
      </c>
    </row>
    <row r="27890" spans="1:7" x14ac:dyDescent="0.3">
      <c r="A27890">
        <v>29323</v>
      </c>
      <c r="B27890" s="1">
        <v>46208.779768518521</v>
      </c>
      <c r="C27890" t="s">
        <v>9</v>
      </c>
      <c r="D27890" s="4" t="s">
        <v>68210</v>
      </c>
      <c r="E27890" s="2" t="s">
        <v>68211</v>
      </c>
      <c r="F27890">
        <v>4.7448396682739202E-2</v>
      </c>
      <c r="G27890" t="s">
        <v>8</v>
      </c>
    </row>
    <row r="27891" spans="1:7" x14ac:dyDescent="0.3">
      <c r="A27891">
        <v>29324</v>
      </c>
      <c r="B27891" s="1">
        <v>46208.779780092591</v>
      </c>
      <c r="C27891" t="s">
        <v>9</v>
      </c>
      <c r="D27891" s="4" t="s">
        <v>68212</v>
      </c>
      <c r="E27891" s="2" t="s">
        <v>68213</v>
      </c>
      <c r="F27891" s="2" t="s">
        <v>68214</v>
      </c>
      <c r="G27891" t="s">
        <v>8</v>
      </c>
    </row>
    <row r="27892" spans="1:7" x14ac:dyDescent="0.3">
      <c r="A27892">
        <v>29325</v>
      </c>
      <c r="B27892" s="1">
        <v>46208.779780092591</v>
      </c>
      <c r="C27892" t="s">
        <v>9</v>
      </c>
      <c r="D27892" s="4" t="s">
        <v>68215</v>
      </c>
      <c r="E27892" s="2" t="s">
        <v>68216</v>
      </c>
      <c r="F27892">
        <v>4.5303583145141602E-2</v>
      </c>
      <c r="G27892" t="s">
        <v>8</v>
      </c>
    </row>
    <row r="27893" spans="1:7" x14ac:dyDescent="0.3">
      <c r="A27893">
        <v>29326</v>
      </c>
      <c r="B27893" s="1">
        <v>46208.779791666668</v>
      </c>
      <c r="C27893" t="s">
        <v>9</v>
      </c>
      <c r="D27893" s="4" t="s">
        <v>68217</v>
      </c>
      <c r="E27893" s="2" t="s">
        <v>68218</v>
      </c>
      <c r="F27893">
        <v>6.8851232528686496E-2</v>
      </c>
      <c r="G27893" t="s">
        <v>8</v>
      </c>
    </row>
    <row r="27894" spans="1:7" x14ac:dyDescent="0.3">
      <c r="A27894">
        <v>29327</v>
      </c>
      <c r="B27894" s="1">
        <v>46208.779803240737</v>
      </c>
      <c r="C27894" t="s">
        <v>9</v>
      </c>
      <c r="D27894" s="4" t="s">
        <v>68219</v>
      </c>
      <c r="E27894" s="2" t="s">
        <v>68220</v>
      </c>
      <c r="F27894">
        <v>6.33435249328613E-2</v>
      </c>
      <c r="G27894" t="s">
        <v>8</v>
      </c>
    </row>
    <row r="27895" spans="1:7" x14ac:dyDescent="0.3">
      <c r="A27895">
        <v>29328</v>
      </c>
      <c r="B27895" s="1">
        <v>46208.779803240737</v>
      </c>
      <c r="C27895" t="s">
        <v>9</v>
      </c>
      <c r="D27895" s="4" t="s">
        <v>68221</v>
      </c>
      <c r="E27895" s="2" t="s">
        <v>68222</v>
      </c>
      <c r="F27895">
        <v>5.3265094757080002E-2</v>
      </c>
      <c r="G27895" t="s">
        <v>8</v>
      </c>
    </row>
    <row r="27896" spans="1:7" x14ac:dyDescent="0.3">
      <c r="A27896">
        <v>29329</v>
      </c>
      <c r="B27896" s="1">
        <v>46208.779814814814</v>
      </c>
      <c r="C27896" t="s">
        <v>9</v>
      </c>
      <c r="D27896" s="4" t="s">
        <v>68223</v>
      </c>
      <c r="E27896">
        <v>1783257176.3188701</v>
      </c>
      <c r="F27896">
        <v>4.2173385620117097E-2</v>
      </c>
      <c r="G27896" t="s">
        <v>8</v>
      </c>
    </row>
    <row r="27897" spans="1:7" x14ac:dyDescent="0.3">
      <c r="A27897">
        <v>29330</v>
      </c>
      <c r="B27897" s="1">
        <v>46208.779814814814</v>
      </c>
      <c r="C27897" t="s">
        <v>9</v>
      </c>
      <c r="D27897" s="4" t="s">
        <v>68224</v>
      </c>
      <c r="E27897" s="2" t="s">
        <v>68225</v>
      </c>
      <c r="F27897">
        <v>3.6799907684326102E-2</v>
      </c>
      <c r="G27897" t="s">
        <v>8</v>
      </c>
    </row>
    <row r="27898" spans="1:7" x14ac:dyDescent="0.3">
      <c r="A27898">
        <v>29331</v>
      </c>
      <c r="B27898" s="1">
        <v>46208.779826388891</v>
      </c>
      <c r="C27898" t="s">
        <v>9</v>
      </c>
      <c r="D27898" s="4" t="s">
        <v>68226</v>
      </c>
      <c r="E27898" s="2" t="s">
        <v>68227</v>
      </c>
      <c r="F27898">
        <v>4.4264554977416902E-2</v>
      </c>
      <c r="G27898" t="s">
        <v>8</v>
      </c>
    </row>
    <row r="27899" spans="1:7" x14ac:dyDescent="0.3">
      <c r="A27899">
        <v>29332</v>
      </c>
      <c r="B27899" s="1">
        <v>46208.77983796296</v>
      </c>
      <c r="C27899" t="s">
        <v>9</v>
      </c>
      <c r="D27899" s="4" t="s">
        <v>68228</v>
      </c>
      <c r="E27899" s="2" t="s">
        <v>68229</v>
      </c>
      <c r="F27899">
        <v>9.0366125106811496E-2</v>
      </c>
      <c r="G27899" t="s">
        <v>8</v>
      </c>
    </row>
    <row r="27900" spans="1:7" x14ac:dyDescent="0.3">
      <c r="A27900">
        <v>29333</v>
      </c>
      <c r="B27900" s="1">
        <v>46208.77983796296</v>
      </c>
      <c r="C27900" t="s">
        <v>9</v>
      </c>
      <c r="D27900" s="4" t="s">
        <v>68230</v>
      </c>
      <c r="E27900" s="2" t="s">
        <v>68231</v>
      </c>
      <c r="F27900" s="2" t="s">
        <v>68232</v>
      </c>
      <c r="G27900" t="s">
        <v>8</v>
      </c>
    </row>
    <row r="27901" spans="1:7" x14ac:dyDescent="0.3">
      <c r="A27901">
        <v>29334</v>
      </c>
      <c r="B27901" s="1">
        <v>46208.779849537037</v>
      </c>
      <c r="C27901" t="s">
        <v>9</v>
      </c>
      <c r="D27901" s="4" t="s">
        <v>68233</v>
      </c>
      <c r="E27901" s="2" t="s">
        <v>68234</v>
      </c>
      <c r="F27901" s="2" t="s">
        <v>68235</v>
      </c>
      <c r="G27901" t="s">
        <v>8</v>
      </c>
    </row>
    <row r="27902" spans="1:7" x14ac:dyDescent="0.3">
      <c r="A27902">
        <v>29335</v>
      </c>
      <c r="B27902" s="1">
        <v>46208.779861111114</v>
      </c>
      <c r="C27902" t="s">
        <v>9</v>
      </c>
      <c r="D27902" s="4" t="s">
        <v>68236</v>
      </c>
      <c r="E27902" s="2" t="s">
        <v>68237</v>
      </c>
      <c r="F27902">
        <v>6.3432455062866197E-2</v>
      </c>
      <c r="G27902" t="s">
        <v>8</v>
      </c>
    </row>
    <row r="27903" spans="1:7" x14ac:dyDescent="0.3">
      <c r="A27903">
        <v>29336</v>
      </c>
      <c r="B27903" s="1">
        <v>46208.779861111114</v>
      </c>
      <c r="C27903" t="s">
        <v>9</v>
      </c>
      <c r="D27903" s="4" t="s">
        <v>68238</v>
      </c>
      <c r="E27903" s="2" t="s">
        <v>68239</v>
      </c>
      <c r="F27903">
        <v>6.1995267868041902E-2</v>
      </c>
      <c r="G27903" t="s">
        <v>8</v>
      </c>
    </row>
    <row r="27904" spans="1:7" x14ac:dyDescent="0.3">
      <c r="A27904">
        <v>29337</v>
      </c>
      <c r="B27904" s="1">
        <v>46208.779872685183</v>
      </c>
      <c r="C27904" t="s">
        <v>9</v>
      </c>
      <c r="D27904" s="4" t="s">
        <v>68240</v>
      </c>
      <c r="E27904" s="2" t="s">
        <v>68241</v>
      </c>
      <c r="F27904">
        <v>4.04584407806396E-2</v>
      </c>
      <c r="G27904" t="s">
        <v>8</v>
      </c>
    </row>
    <row r="27905" spans="1:7" x14ac:dyDescent="0.3">
      <c r="A27905">
        <v>29338</v>
      </c>
      <c r="B27905" s="1">
        <v>46208.779872685183</v>
      </c>
      <c r="C27905" t="s">
        <v>9</v>
      </c>
      <c r="D27905" s="4" t="s">
        <v>68242</v>
      </c>
      <c r="E27905" s="2" t="s">
        <v>68243</v>
      </c>
      <c r="F27905">
        <v>9.0972423553466797E-2</v>
      </c>
      <c r="G27905" t="s">
        <v>8</v>
      </c>
    </row>
    <row r="27906" spans="1:7" x14ac:dyDescent="0.3">
      <c r="A27906">
        <v>29339</v>
      </c>
      <c r="B27906" s="1">
        <v>46208.77988425926</v>
      </c>
      <c r="C27906" t="s">
        <v>9</v>
      </c>
      <c r="D27906" s="4" t="s">
        <v>68244</v>
      </c>
      <c r="E27906" s="2" t="s">
        <v>68245</v>
      </c>
      <c r="F27906">
        <v>4.1943073272705002E-2</v>
      </c>
      <c r="G27906" t="s">
        <v>8</v>
      </c>
    </row>
    <row r="27907" spans="1:7" x14ac:dyDescent="0.3">
      <c r="A27907">
        <v>29340</v>
      </c>
      <c r="B27907" s="1">
        <v>46208.779895833337</v>
      </c>
      <c r="C27907" t="s">
        <v>9</v>
      </c>
      <c r="D27907" s="3">
        <v>1783257182.9256201</v>
      </c>
      <c r="E27907" s="2" t="s">
        <v>68246</v>
      </c>
      <c r="F27907" s="2" t="s">
        <v>68247</v>
      </c>
      <c r="G27907" t="s">
        <v>8</v>
      </c>
    </row>
    <row r="27908" spans="1:7" x14ac:dyDescent="0.3">
      <c r="A27908">
        <v>29341</v>
      </c>
      <c r="B27908" s="1">
        <v>46208.779895833337</v>
      </c>
      <c r="C27908" t="s">
        <v>9</v>
      </c>
      <c r="D27908" s="4" t="s">
        <v>68248</v>
      </c>
      <c r="E27908" s="2" t="s">
        <v>68249</v>
      </c>
      <c r="F27908">
        <v>4.28583621978759E-2</v>
      </c>
      <c r="G27908" t="s">
        <v>8</v>
      </c>
    </row>
    <row r="27909" spans="1:7" x14ac:dyDescent="0.3">
      <c r="A27909">
        <v>29342</v>
      </c>
      <c r="B27909" s="1">
        <v>46208.779907407406</v>
      </c>
      <c r="C27909" t="s">
        <v>9</v>
      </c>
      <c r="D27909" s="4" t="s">
        <v>68250</v>
      </c>
      <c r="E27909" s="2" t="s">
        <v>68251</v>
      </c>
      <c r="F27909" s="2" t="s">
        <v>68252</v>
      </c>
      <c r="G27909" t="s">
        <v>8</v>
      </c>
    </row>
    <row r="27910" spans="1:7" x14ac:dyDescent="0.3">
      <c r="A27910">
        <v>29343</v>
      </c>
      <c r="B27910" s="1">
        <v>46208.779918981483</v>
      </c>
      <c r="C27910" t="s">
        <v>9</v>
      </c>
      <c r="D27910" s="4" t="s">
        <v>68253</v>
      </c>
      <c r="E27910" s="2" t="s">
        <v>68254</v>
      </c>
      <c r="F27910">
        <v>7.0611715316772405E-2</v>
      </c>
      <c r="G27910" t="s">
        <v>8</v>
      </c>
    </row>
    <row r="27911" spans="1:7" x14ac:dyDescent="0.3">
      <c r="A27911">
        <v>29344</v>
      </c>
      <c r="B27911" s="1">
        <v>46208.779918981483</v>
      </c>
      <c r="C27911" t="s">
        <v>9</v>
      </c>
      <c r="D27911" s="4" t="s">
        <v>68255</v>
      </c>
      <c r="E27911" s="2" t="s">
        <v>68256</v>
      </c>
      <c r="F27911">
        <v>8.62143039703369E-2</v>
      </c>
      <c r="G27911" t="s">
        <v>8</v>
      </c>
    </row>
    <row r="27912" spans="1:7" x14ac:dyDescent="0.3">
      <c r="A27912">
        <v>29345</v>
      </c>
      <c r="B27912" s="1">
        <v>46208.779930555553</v>
      </c>
      <c r="C27912" t="s">
        <v>9</v>
      </c>
      <c r="D27912" s="4" t="s">
        <v>68257</v>
      </c>
      <c r="E27912" s="2" t="s">
        <v>68258</v>
      </c>
      <c r="F27912">
        <v>7.2441577911376898E-2</v>
      </c>
      <c r="G27912" t="s">
        <v>8</v>
      </c>
    </row>
    <row r="27913" spans="1:7" x14ac:dyDescent="0.3">
      <c r="A27913">
        <v>29346</v>
      </c>
      <c r="B27913" s="1">
        <v>46208.779930555553</v>
      </c>
      <c r="C27913" t="s">
        <v>9</v>
      </c>
      <c r="D27913" s="4" t="s">
        <v>68259</v>
      </c>
      <c r="E27913" s="2" t="s">
        <v>68260</v>
      </c>
      <c r="F27913">
        <v>6.7713499069213798E-2</v>
      </c>
      <c r="G27913" t="s">
        <v>8</v>
      </c>
    </row>
    <row r="27914" spans="1:7" x14ac:dyDescent="0.3">
      <c r="A27914">
        <v>29347</v>
      </c>
      <c r="B27914" s="1">
        <v>46208.779942129629</v>
      </c>
      <c r="C27914" t="s">
        <v>9</v>
      </c>
      <c r="D27914" s="4" t="s">
        <v>68261</v>
      </c>
      <c r="E27914" s="2" t="s">
        <v>68262</v>
      </c>
      <c r="F27914">
        <v>7.1354150772094699E-2</v>
      </c>
      <c r="G27914" t="s">
        <v>8</v>
      </c>
    </row>
    <row r="27915" spans="1:7" x14ac:dyDescent="0.3">
      <c r="A27915">
        <v>29348</v>
      </c>
      <c r="B27915" s="1">
        <v>46208.779953703706</v>
      </c>
      <c r="C27915" t="s">
        <v>9</v>
      </c>
      <c r="D27915" s="4" t="s">
        <v>68263</v>
      </c>
      <c r="E27915" s="2" t="s">
        <v>68264</v>
      </c>
      <c r="F27915">
        <v>8.1313610076904297E-2</v>
      </c>
      <c r="G27915" t="s">
        <v>8</v>
      </c>
    </row>
    <row r="27916" spans="1:7" x14ac:dyDescent="0.3">
      <c r="A27916">
        <v>29349</v>
      </c>
      <c r="B27916" s="1">
        <v>46208.779953703706</v>
      </c>
      <c r="C27916" t="s">
        <v>9</v>
      </c>
      <c r="D27916" s="4" t="s">
        <v>68265</v>
      </c>
      <c r="E27916" s="2" t="s">
        <v>68266</v>
      </c>
      <c r="F27916">
        <v>9.6628427505493095E-2</v>
      </c>
      <c r="G27916" t="s">
        <v>8</v>
      </c>
    </row>
    <row r="27917" spans="1:7" x14ac:dyDescent="0.3">
      <c r="A27917">
        <v>29350</v>
      </c>
      <c r="B27917" s="1">
        <v>46208.779965277776</v>
      </c>
      <c r="C27917" t="s">
        <v>9</v>
      </c>
      <c r="D27917" s="4" t="s">
        <v>68267</v>
      </c>
      <c r="E27917" s="2" t="s">
        <v>68268</v>
      </c>
      <c r="F27917" s="2" t="s">
        <v>68269</v>
      </c>
      <c r="G27917" t="s">
        <v>8</v>
      </c>
    </row>
    <row r="27918" spans="1:7" x14ac:dyDescent="0.3">
      <c r="A27918">
        <v>29351</v>
      </c>
      <c r="B27918" s="1">
        <v>46208.779976851853</v>
      </c>
      <c r="C27918" t="s">
        <v>9</v>
      </c>
      <c r="D27918" s="4" t="s">
        <v>68270</v>
      </c>
      <c r="E27918" s="2" t="s">
        <v>68271</v>
      </c>
      <c r="F27918">
        <v>6.6643238067626898E-2</v>
      </c>
      <c r="G27918" t="s">
        <v>8</v>
      </c>
    </row>
    <row r="27919" spans="1:7" x14ac:dyDescent="0.3">
      <c r="A27919">
        <v>29352</v>
      </c>
      <c r="B27919" s="1">
        <v>46208.779976851853</v>
      </c>
      <c r="C27919" t="s">
        <v>9</v>
      </c>
      <c r="D27919" s="4" t="s">
        <v>68272</v>
      </c>
      <c r="E27919" s="2" t="s">
        <v>68273</v>
      </c>
      <c r="F27919">
        <v>6.1819553375244099E-2</v>
      </c>
      <c r="G27919" t="s">
        <v>8</v>
      </c>
    </row>
    <row r="27920" spans="1:7" x14ac:dyDescent="0.3">
      <c r="A27920">
        <v>29353</v>
      </c>
      <c r="B27920" s="1">
        <v>46208.779988425929</v>
      </c>
      <c r="C27920" t="s">
        <v>9</v>
      </c>
      <c r="D27920" s="4" t="s">
        <v>68274</v>
      </c>
      <c r="E27920" s="2" t="s">
        <v>68275</v>
      </c>
      <c r="F27920">
        <v>6.16877079010009E-2</v>
      </c>
      <c r="G27920" t="s">
        <v>8</v>
      </c>
    </row>
    <row r="27921" spans="1:7" x14ac:dyDescent="0.3">
      <c r="A27921">
        <v>29354</v>
      </c>
      <c r="B27921" s="1">
        <v>46208.779988425929</v>
      </c>
      <c r="C27921" t="s">
        <v>9</v>
      </c>
      <c r="D27921" s="4" t="s">
        <v>68276</v>
      </c>
      <c r="E27921" s="2" t="s">
        <v>68277</v>
      </c>
      <c r="F27921">
        <v>7.5161218643188393E-2</v>
      </c>
      <c r="G27921" t="s">
        <v>8</v>
      </c>
    </row>
    <row r="27922" spans="1:7" x14ac:dyDescent="0.3">
      <c r="A27922">
        <v>29355</v>
      </c>
      <c r="B27922" s="1">
        <v>46208.78</v>
      </c>
      <c r="C27922" t="s">
        <v>9</v>
      </c>
      <c r="D27922" s="4" t="s">
        <v>68278</v>
      </c>
      <c r="E27922" s="2" t="s">
        <v>68279</v>
      </c>
      <c r="F27922">
        <v>5.3014755249023403E-2</v>
      </c>
      <c r="G27922" t="s">
        <v>8</v>
      </c>
    </row>
    <row r="27923" spans="1:7" x14ac:dyDescent="0.3">
      <c r="A27923">
        <v>29356</v>
      </c>
      <c r="B27923" s="1">
        <v>46208.780011574076</v>
      </c>
      <c r="C27923" t="s">
        <v>9</v>
      </c>
      <c r="D27923" s="4" t="s">
        <v>68280</v>
      </c>
      <c r="E27923">
        <v>1783257193.3179801</v>
      </c>
      <c r="F27923">
        <v>8.1090211868286105E-2</v>
      </c>
      <c r="G27923" t="s">
        <v>8</v>
      </c>
    </row>
    <row r="27924" spans="1:7" x14ac:dyDescent="0.3">
      <c r="A27924">
        <v>29357</v>
      </c>
      <c r="B27924" s="1">
        <v>46208.780011574076</v>
      </c>
      <c r="C27924" t="s">
        <v>9</v>
      </c>
      <c r="D27924" s="4" t="s">
        <v>68281</v>
      </c>
      <c r="E27924" s="2" t="s">
        <v>68282</v>
      </c>
      <c r="F27924">
        <v>7.4931621551513602E-2</v>
      </c>
      <c r="G27924" t="s">
        <v>8</v>
      </c>
    </row>
    <row r="27925" spans="1:7" x14ac:dyDescent="0.3">
      <c r="A27925">
        <v>29358</v>
      </c>
      <c r="B27925" s="1">
        <v>46208.780023148145</v>
      </c>
      <c r="C27925" t="s">
        <v>9</v>
      </c>
      <c r="D27925" s="4" t="s">
        <v>68283</v>
      </c>
      <c r="E27925" s="2" t="s">
        <v>68284</v>
      </c>
      <c r="F27925" s="2" t="s">
        <v>68285</v>
      </c>
      <c r="G27925" t="s">
        <v>8</v>
      </c>
    </row>
    <row r="27926" spans="1:7" x14ac:dyDescent="0.3">
      <c r="A27926">
        <v>29359</v>
      </c>
      <c r="B27926" s="1">
        <v>46208.780034722222</v>
      </c>
      <c r="C27926" t="s">
        <v>9</v>
      </c>
      <c r="D27926" s="4" t="s">
        <v>68286</v>
      </c>
      <c r="E27926" s="2" t="s">
        <v>68287</v>
      </c>
      <c r="F27926">
        <v>5.37662506103515E-2</v>
      </c>
      <c r="G27926" t="s">
        <v>8</v>
      </c>
    </row>
    <row r="27927" spans="1:7" x14ac:dyDescent="0.3">
      <c r="A27927">
        <v>29360</v>
      </c>
      <c r="B27927" s="1">
        <v>46208.780034722222</v>
      </c>
      <c r="C27927" t="s">
        <v>9</v>
      </c>
      <c r="D27927" s="4" t="s">
        <v>68288</v>
      </c>
      <c r="E27927" s="2" t="s">
        <v>68289</v>
      </c>
      <c r="F27927" s="2" t="s">
        <v>68290</v>
      </c>
      <c r="G27927" t="s">
        <v>8</v>
      </c>
    </row>
    <row r="27928" spans="1:7" x14ac:dyDescent="0.3">
      <c r="A27928">
        <v>29361</v>
      </c>
      <c r="B27928" s="1">
        <v>46208.780046296299</v>
      </c>
      <c r="C27928" t="s">
        <v>9</v>
      </c>
      <c r="D27928" s="4" t="s">
        <v>68291</v>
      </c>
      <c r="E27928" s="2" t="s">
        <v>68292</v>
      </c>
      <c r="F27928">
        <v>4.9955606460571199E-2</v>
      </c>
      <c r="G27928" t="s">
        <v>8</v>
      </c>
    </row>
    <row r="27929" spans="1:7" x14ac:dyDescent="0.3">
      <c r="A27929">
        <v>29362</v>
      </c>
      <c r="B27929" s="1">
        <v>46208.780046296299</v>
      </c>
      <c r="C27929" t="s">
        <v>9</v>
      </c>
      <c r="D27929" s="4" t="s">
        <v>68293</v>
      </c>
      <c r="E27929" s="2" t="s">
        <v>68294</v>
      </c>
      <c r="F27929">
        <v>5.4638862609863198E-2</v>
      </c>
      <c r="G27929" t="s">
        <v>8</v>
      </c>
    </row>
    <row r="27930" spans="1:7" x14ac:dyDescent="0.3">
      <c r="A27930">
        <v>29363</v>
      </c>
      <c r="B27930" s="1">
        <v>46208.780057870368</v>
      </c>
      <c r="C27930" t="s">
        <v>9</v>
      </c>
      <c r="D27930" s="4" t="s">
        <v>68295</v>
      </c>
      <c r="E27930" s="2" t="s">
        <v>68296</v>
      </c>
      <c r="F27930">
        <v>3.96466255187988E-2</v>
      </c>
      <c r="G27930" t="s">
        <v>8</v>
      </c>
    </row>
    <row r="27931" spans="1:7" x14ac:dyDescent="0.3">
      <c r="A27931">
        <v>29364</v>
      </c>
      <c r="B27931" s="1">
        <v>46208.780057870368</v>
      </c>
      <c r="C27931" t="s">
        <v>9</v>
      </c>
      <c r="D27931" s="4" t="s">
        <v>68297</v>
      </c>
      <c r="E27931" s="2" t="s">
        <v>68298</v>
      </c>
      <c r="F27931">
        <v>4.3375968933105399E-2</v>
      </c>
      <c r="G27931" t="s">
        <v>8</v>
      </c>
    </row>
    <row r="27932" spans="1:7" x14ac:dyDescent="0.3">
      <c r="A27932">
        <v>29365</v>
      </c>
      <c r="B27932" s="1">
        <v>46208.780069444445</v>
      </c>
      <c r="C27932" t="s">
        <v>9</v>
      </c>
      <c r="D27932" s="4" t="s">
        <v>68299</v>
      </c>
      <c r="E27932" s="2" t="s">
        <v>68300</v>
      </c>
      <c r="F27932" s="2" t="s">
        <v>68301</v>
      </c>
      <c r="G27932" t="s">
        <v>8</v>
      </c>
    </row>
    <row r="27933" spans="1:7" x14ac:dyDescent="0.3">
      <c r="A27933">
        <v>29366</v>
      </c>
      <c r="B27933" s="1">
        <v>46208.780081018522</v>
      </c>
      <c r="C27933" t="s">
        <v>9</v>
      </c>
      <c r="D27933" s="4" t="s">
        <v>68302</v>
      </c>
      <c r="E27933" s="2" t="s">
        <v>68303</v>
      </c>
      <c r="F27933">
        <v>7.4522733688354395E-2</v>
      </c>
      <c r="G27933" t="s">
        <v>8</v>
      </c>
    </row>
    <row r="27934" spans="1:7" x14ac:dyDescent="0.3">
      <c r="A27934">
        <v>29367</v>
      </c>
      <c r="B27934" s="1">
        <v>46208.780081018522</v>
      </c>
      <c r="C27934" t="s">
        <v>9</v>
      </c>
      <c r="D27934" s="4" t="s">
        <v>68304</v>
      </c>
      <c r="E27934" s="2" t="s">
        <v>68305</v>
      </c>
      <c r="F27934">
        <v>5.9777498245239202E-2</v>
      </c>
      <c r="G27934" t="s">
        <v>8</v>
      </c>
    </row>
    <row r="27935" spans="1:7" x14ac:dyDescent="0.3">
      <c r="A27935">
        <v>29368</v>
      </c>
      <c r="B27935" s="1">
        <v>46208.780092592591</v>
      </c>
      <c r="C27935" t="s">
        <v>9</v>
      </c>
      <c r="D27935" s="4" t="s">
        <v>68306</v>
      </c>
      <c r="E27935" s="2" t="s">
        <v>68307</v>
      </c>
      <c r="F27935">
        <v>5.4470777511596603E-2</v>
      </c>
      <c r="G27935" t="s">
        <v>8</v>
      </c>
    </row>
    <row r="27936" spans="1:7" x14ac:dyDescent="0.3">
      <c r="A27936">
        <v>29369</v>
      </c>
      <c r="B27936" s="1">
        <v>46208.780092592591</v>
      </c>
      <c r="C27936" t="s">
        <v>9</v>
      </c>
      <c r="D27936" s="4" t="s">
        <v>68308</v>
      </c>
      <c r="E27936">
        <v>1783257200.86727</v>
      </c>
      <c r="F27936">
        <v>3.9679050445556599E-2</v>
      </c>
      <c r="G27936" t="s">
        <v>8</v>
      </c>
    </row>
    <row r="27937" spans="1:7" x14ac:dyDescent="0.3">
      <c r="A27937">
        <v>29370</v>
      </c>
      <c r="B27937" s="1">
        <v>46208.780104166668</v>
      </c>
      <c r="C27937" t="s">
        <v>9</v>
      </c>
      <c r="D27937" s="4" t="s">
        <v>68309</v>
      </c>
      <c r="E27937" s="2" t="s">
        <v>68310</v>
      </c>
      <c r="F27937">
        <v>7.2118520736694294E-2</v>
      </c>
      <c r="G27937" t="s">
        <v>8</v>
      </c>
    </row>
    <row r="27938" spans="1:7" x14ac:dyDescent="0.3">
      <c r="A27938">
        <v>29371</v>
      </c>
      <c r="B27938" s="1">
        <v>46208.780104166668</v>
      </c>
      <c r="C27938" t="s">
        <v>9</v>
      </c>
      <c r="D27938" s="4" t="s">
        <v>68311</v>
      </c>
      <c r="E27938" s="2" t="s">
        <v>68312</v>
      </c>
      <c r="F27938">
        <v>4.57532405853271E-2</v>
      </c>
      <c r="G27938" t="s">
        <v>8</v>
      </c>
    </row>
    <row r="27939" spans="1:7" x14ac:dyDescent="0.3">
      <c r="A27939">
        <v>29372</v>
      </c>
      <c r="B27939" s="1">
        <v>46208.780115740738</v>
      </c>
      <c r="C27939" t="s">
        <v>9</v>
      </c>
      <c r="D27939" s="4" t="s">
        <v>68313</v>
      </c>
      <c r="E27939" s="2" t="s">
        <v>68314</v>
      </c>
      <c r="F27939">
        <v>6.0430526733398403E-2</v>
      </c>
      <c r="G27939" t="s">
        <v>8</v>
      </c>
    </row>
    <row r="27940" spans="1:7" x14ac:dyDescent="0.3">
      <c r="A27940">
        <v>29373</v>
      </c>
      <c r="B27940" s="1">
        <v>46208.780127314814</v>
      </c>
      <c r="C27940" t="s">
        <v>9</v>
      </c>
      <c r="D27940" s="4" t="s">
        <v>68315</v>
      </c>
      <c r="E27940">
        <v>1783257203.3747699</v>
      </c>
      <c r="F27940">
        <v>5.5728197097778299E-2</v>
      </c>
      <c r="G27940" t="s">
        <v>8</v>
      </c>
    </row>
    <row r="27941" spans="1:7" x14ac:dyDescent="0.3">
      <c r="A27941">
        <v>29374</v>
      </c>
      <c r="B27941" s="1">
        <v>46208.780127314814</v>
      </c>
      <c r="C27941" t="s">
        <v>9</v>
      </c>
      <c r="D27941" s="4" t="s">
        <v>68316</v>
      </c>
      <c r="E27941" s="2" t="s">
        <v>68317</v>
      </c>
      <c r="F27941">
        <v>4.0101289749145501E-2</v>
      </c>
      <c r="G27941" t="s">
        <v>8</v>
      </c>
    </row>
    <row r="27942" spans="1:7" x14ac:dyDescent="0.3">
      <c r="A27942">
        <v>29375</v>
      </c>
      <c r="B27942" s="1">
        <v>46208.780138888891</v>
      </c>
      <c r="C27942" t="s">
        <v>9</v>
      </c>
      <c r="D27942" s="4" t="s">
        <v>68318</v>
      </c>
      <c r="E27942" s="2" t="s">
        <v>68319</v>
      </c>
      <c r="F27942" s="2" t="s">
        <v>68320</v>
      </c>
      <c r="G27942" t="s">
        <v>8</v>
      </c>
    </row>
    <row r="27943" spans="1:7" x14ac:dyDescent="0.3">
      <c r="A27943">
        <v>29376</v>
      </c>
      <c r="B27943" s="1">
        <v>46208.780150462961</v>
      </c>
      <c r="C27943" t="s">
        <v>9</v>
      </c>
      <c r="D27943" s="4" t="s">
        <v>68321</v>
      </c>
      <c r="E27943" s="2" t="s">
        <v>68322</v>
      </c>
      <c r="F27943">
        <v>4.0744066238403299E-2</v>
      </c>
      <c r="G27943" t="s">
        <v>8</v>
      </c>
    </row>
    <row r="27944" spans="1:7" x14ac:dyDescent="0.3">
      <c r="A27944">
        <v>29377</v>
      </c>
      <c r="B27944" s="1">
        <v>46208.780150462961</v>
      </c>
      <c r="C27944" t="s">
        <v>9</v>
      </c>
      <c r="D27944" s="4" t="s">
        <v>68323</v>
      </c>
      <c r="E27944" s="2" t="s">
        <v>68324</v>
      </c>
      <c r="F27944">
        <v>9.6860647201538003E-2</v>
      </c>
      <c r="G27944" t="s">
        <v>8</v>
      </c>
    </row>
    <row r="27945" spans="1:7" x14ac:dyDescent="0.3">
      <c r="A27945">
        <v>29378</v>
      </c>
      <c r="B27945" s="1">
        <v>46208.780162037037</v>
      </c>
      <c r="C27945" t="s">
        <v>9</v>
      </c>
      <c r="D27945" s="4" t="s">
        <v>68325</v>
      </c>
      <c r="E27945" s="2" t="s">
        <v>68326</v>
      </c>
      <c r="F27945">
        <v>8.5225820541381794E-2</v>
      </c>
      <c r="G27945" t="s">
        <v>8</v>
      </c>
    </row>
    <row r="27946" spans="1:7" x14ac:dyDescent="0.3">
      <c r="A27946">
        <v>29379</v>
      </c>
      <c r="B27946" s="1">
        <v>46208.780162037037</v>
      </c>
      <c r="C27946" t="s">
        <v>9</v>
      </c>
      <c r="D27946" s="4" t="s">
        <v>68327</v>
      </c>
      <c r="E27946" s="2" t="s">
        <v>68328</v>
      </c>
      <c r="F27946">
        <v>9.3670129776000893E-2</v>
      </c>
      <c r="G27946" t="s">
        <v>8</v>
      </c>
    </row>
    <row r="27947" spans="1:7" x14ac:dyDescent="0.3">
      <c r="A27947">
        <v>29380</v>
      </c>
      <c r="B27947" s="1">
        <v>46208.780173611114</v>
      </c>
      <c r="C27947" t="s">
        <v>9</v>
      </c>
      <c r="D27947" s="4" t="s">
        <v>68329</v>
      </c>
      <c r="E27947" s="2" t="s">
        <v>68330</v>
      </c>
      <c r="F27947">
        <v>5.1349401473999003E-2</v>
      </c>
      <c r="G27947" t="s">
        <v>8</v>
      </c>
    </row>
    <row r="27948" spans="1:7" x14ac:dyDescent="0.3">
      <c r="A27948">
        <v>29381</v>
      </c>
      <c r="B27948" s="1">
        <v>46208.780185185184</v>
      </c>
      <c r="C27948" t="s">
        <v>9</v>
      </c>
      <c r="D27948" s="4" t="s">
        <v>68331</v>
      </c>
      <c r="E27948" s="2" t="s">
        <v>68332</v>
      </c>
      <c r="F27948" s="2" t="s">
        <v>68333</v>
      </c>
      <c r="G27948" t="s">
        <v>8</v>
      </c>
    </row>
    <row r="27949" spans="1:7" x14ac:dyDescent="0.3">
      <c r="A27949">
        <v>29382</v>
      </c>
      <c r="B27949" s="1">
        <v>46208.780185185184</v>
      </c>
      <c r="C27949" t="s">
        <v>9</v>
      </c>
      <c r="D27949" s="4" t="s">
        <v>68334</v>
      </c>
      <c r="E27949" s="2" t="s">
        <v>68335</v>
      </c>
      <c r="F27949">
        <v>5.7278156280517502E-2</v>
      </c>
      <c r="G27949" t="s">
        <v>8</v>
      </c>
    </row>
    <row r="27950" spans="1:7" x14ac:dyDescent="0.3">
      <c r="A27950">
        <v>29383</v>
      </c>
      <c r="B27950" s="1">
        <v>46208.78019675926</v>
      </c>
      <c r="C27950" t="s">
        <v>9</v>
      </c>
      <c r="D27950" s="4" t="s">
        <v>68336</v>
      </c>
      <c r="E27950" s="2" t="s">
        <v>68337</v>
      </c>
      <c r="F27950" s="2" t="s">
        <v>68338</v>
      </c>
      <c r="G27950" t="s">
        <v>8</v>
      </c>
    </row>
    <row r="27951" spans="1:7" x14ac:dyDescent="0.3">
      <c r="A27951">
        <v>29384</v>
      </c>
      <c r="B27951" s="1">
        <v>46208.78020833333</v>
      </c>
      <c r="C27951" t="s">
        <v>9</v>
      </c>
      <c r="D27951" s="4" t="s">
        <v>68339</v>
      </c>
      <c r="E27951" s="2" t="s">
        <v>68340</v>
      </c>
      <c r="F27951">
        <v>5.6521415710449198E-2</v>
      </c>
      <c r="G27951" t="s">
        <v>8</v>
      </c>
    </row>
    <row r="27952" spans="1:7" x14ac:dyDescent="0.3">
      <c r="A27952">
        <v>29385</v>
      </c>
      <c r="B27952" s="1">
        <v>46208.78020833333</v>
      </c>
      <c r="C27952" t="s">
        <v>9</v>
      </c>
      <c r="D27952" s="4" t="s">
        <v>68341</v>
      </c>
      <c r="E27952" s="2" t="s">
        <v>68342</v>
      </c>
      <c r="F27952">
        <v>5.37683963775634E-2</v>
      </c>
      <c r="G27952" t="s">
        <v>8</v>
      </c>
    </row>
    <row r="27953" spans="1:7" x14ac:dyDescent="0.3">
      <c r="A27953">
        <v>29386</v>
      </c>
      <c r="B27953" s="1">
        <v>46208.780219907407</v>
      </c>
      <c r="C27953" t="s">
        <v>9</v>
      </c>
      <c r="D27953" s="4" t="s">
        <v>68343</v>
      </c>
      <c r="E27953" s="2" t="s">
        <v>68344</v>
      </c>
      <c r="F27953">
        <v>4.4951200485229402E-2</v>
      </c>
      <c r="G27953" t="s">
        <v>8</v>
      </c>
    </row>
    <row r="27954" spans="1:7" x14ac:dyDescent="0.3">
      <c r="A27954">
        <v>29387</v>
      </c>
      <c r="B27954" s="1">
        <v>46208.780219907407</v>
      </c>
      <c r="C27954" t="s">
        <v>9</v>
      </c>
      <c r="D27954" s="4" t="s">
        <v>68345</v>
      </c>
      <c r="E27954" s="2" t="s">
        <v>68346</v>
      </c>
      <c r="F27954" s="2" t="s">
        <v>68347</v>
      </c>
      <c r="G27954" t="s">
        <v>8</v>
      </c>
    </row>
    <row r="27955" spans="1:7" x14ac:dyDescent="0.3">
      <c r="A27955">
        <v>29388</v>
      </c>
      <c r="B27955" s="1">
        <v>46208.780231481483</v>
      </c>
      <c r="C27955" t="s">
        <v>9</v>
      </c>
      <c r="D27955" s="4" t="s">
        <v>68348</v>
      </c>
      <c r="E27955" s="2" t="s">
        <v>68349</v>
      </c>
      <c r="F27955">
        <v>3.8841247558593701E-2</v>
      </c>
      <c r="G27955" t="s">
        <v>8</v>
      </c>
    </row>
    <row r="27956" spans="1:7" x14ac:dyDescent="0.3">
      <c r="A27956">
        <v>29389</v>
      </c>
      <c r="B27956" s="1">
        <v>46208.780231481483</v>
      </c>
      <c r="C27956" t="s">
        <v>9</v>
      </c>
      <c r="D27956" s="4" t="s">
        <v>68350</v>
      </c>
      <c r="E27956" s="2" t="s">
        <v>68351</v>
      </c>
      <c r="F27956">
        <v>8.8706970214843694E-2</v>
      </c>
      <c r="G27956" t="s">
        <v>8</v>
      </c>
    </row>
    <row r="27957" spans="1:7" x14ac:dyDescent="0.3">
      <c r="A27957">
        <v>29390</v>
      </c>
      <c r="B27957" s="1">
        <v>46208.780243055553</v>
      </c>
      <c r="C27957" t="s">
        <v>9</v>
      </c>
      <c r="D27957" s="4" t="s">
        <v>68352</v>
      </c>
      <c r="E27957" s="2" t="s">
        <v>68353</v>
      </c>
      <c r="F27957">
        <v>7.5557470321655204E-2</v>
      </c>
      <c r="G27957" t="s">
        <v>8</v>
      </c>
    </row>
    <row r="27958" spans="1:7" x14ac:dyDescent="0.3">
      <c r="A27958">
        <v>29391</v>
      </c>
      <c r="B27958" s="1">
        <v>46208.780243055553</v>
      </c>
      <c r="C27958" t="s">
        <v>9</v>
      </c>
      <c r="D27958" s="4" t="s">
        <v>68354</v>
      </c>
      <c r="E27958" s="2" t="s">
        <v>68355</v>
      </c>
      <c r="F27958">
        <v>8.2952737808227497E-2</v>
      </c>
      <c r="G27958" t="s">
        <v>8</v>
      </c>
    </row>
    <row r="27959" spans="1:7" x14ac:dyDescent="0.3">
      <c r="A27959">
        <v>29392</v>
      </c>
      <c r="B27959" s="1">
        <v>46208.78025462963</v>
      </c>
      <c r="C27959" t="s">
        <v>9</v>
      </c>
      <c r="D27959" s="4" t="s">
        <v>68356</v>
      </c>
      <c r="E27959" s="2" t="s">
        <v>68357</v>
      </c>
      <c r="F27959" s="2" t="s">
        <v>68358</v>
      </c>
      <c r="G27959" t="s">
        <v>8</v>
      </c>
    </row>
    <row r="27960" spans="1:7" x14ac:dyDescent="0.3">
      <c r="A27960">
        <v>29393</v>
      </c>
      <c r="B27960" s="1">
        <v>46208.780266203707</v>
      </c>
      <c r="C27960" t="s">
        <v>9</v>
      </c>
      <c r="D27960" s="4" t="s">
        <v>68359</v>
      </c>
      <c r="E27960" s="2" t="s">
        <v>68360</v>
      </c>
      <c r="F27960">
        <v>8.5635423660278306E-2</v>
      </c>
      <c r="G27960" t="s">
        <v>8</v>
      </c>
    </row>
    <row r="27961" spans="1:7" x14ac:dyDescent="0.3">
      <c r="A27961">
        <v>29394</v>
      </c>
      <c r="B27961" s="1">
        <v>46208.780266203707</v>
      </c>
      <c r="C27961" t="s">
        <v>9</v>
      </c>
      <c r="D27961" s="4" t="s">
        <v>68361</v>
      </c>
      <c r="E27961" s="2" t="s">
        <v>68362</v>
      </c>
      <c r="F27961">
        <v>7.4943304061889607E-2</v>
      </c>
      <c r="G27961" t="s">
        <v>8</v>
      </c>
    </row>
    <row r="27962" spans="1:7" x14ac:dyDescent="0.3">
      <c r="A27962">
        <v>29395</v>
      </c>
      <c r="B27962" s="1">
        <v>46208.780277777776</v>
      </c>
      <c r="C27962" t="s">
        <v>9</v>
      </c>
      <c r="D27962" s="4" t="s">
        <v>68363</v>
      </c>
      <c r="E27962" s="2" t="s">
        <v>68364</v>
      </c>
      <c r="F27962">
        <v>7.2752237319946206E-2</v>
      </c>
      <c r="G27962" t="s">
        <v>8</v>
      </c>
    </row>
    <row r="27963" spans="1:7" x14ac:dyDescent="0.3">
      <c r="A27963">
        <v>29396</v>
      </c>
      <c r="B27963" s="1">
        <v>46208.780277777776</v>
      </c>
      <c r="C27963" t="s">
        <v>9</v>
      </c>
      <c r="D27963" s="4" t="s">
        <v>68365</v>
      </c>
      <c r="E27963" s="2" t="s">
        <v>68366</v>
      </c>
      <c r="F27963">
        <v>3.1750440597534103E-2</v>
      </c>
      <c r="G27963" t="s">
        <v>8</v>
      </c>
    </row>
    <row r="27964" spans="1:7" x14ac:dyDescent="0.3">
      <c r="A27964">
        <v>29397</v>
      </c>
      <c r="B27964" s="1">
        <v>46208.780289351853</v>
      </c>
      <c r="C27964" t="s">
        <v>9</v>
      </c>
      <c r="D27964" s="4" t="s">
        <v>68367</v>
      </c>
      <c r="E27964" s="2" t="s">
        <v>68368</v>
      </c>
      <c r="F27964">
        <v>6.3241481781005804E-2</v>
      </c>
      <c r="G27964" t="s">
        <v>8</v>
      </c>
    </row>
    <row r="27965" spans="1:7" x14ac:dyDescent="0.3">
      <c r="A27965">
        <v>29398</v>
      </c>
      <c r="B27965" s="1">
        <v>46208.780289351853</v>
      </c>
      <c r="C27965" t="s">
        <v>9</v>
      </c>
      <c r="D27965" s="4" t="s">
        <v>68369</v>
      </c>
      <c r="E27965" s="2" t="s">
        <v>68370</v>
      </c>
      <c r="F27965">
        <v>3.44891548156738E-2</v>
      </c>
      <c r="G27965" t="s">
        <v>8</v>
      </c>
    </row>
    <row r="27966" spans="1:7" x14ac:dyDescent="0.3">
      <c r="A27966">
        <v>29399</v>
      </c>
      <c r="B27966" s="1">
        <v>46208.780300925922</v>
      </c>
      <c r="C27966" t="s">
        <v>9</v>
      </c>
      <c r="D27966" s="4" t="s">
        <v>68371</v>
      </c>
      <c r="E27966" s="2" t="s">
        <v>68372</v>
      </c>
      <c r="F27966">
        <v>3.4639120101928697E-2</v>
      </c>
      <c r="G27966" t="s">
        <v>8</v>
      </c>
    </row>
    <row r="27967" spans="1:7" x14ac:dyDescent="0.3">
      <c r="A27967">
        <v>29400</v>
      </c>
      <c r="B27967" s="1">
        <v>46208.780300925922</v>
      </c>
      <c r="C27967" t="s">
        <v>9</v>
      </c>
      <c r="D27967" s="4" t="s">
        <v>68373</v>
      </c>
      <c r="E27967" s="2" t="s">
        <v>68374</v>
      </c>
      <c r="F27967">
        <v>5.7792901992797803E-2</v>
      </c>
      <c r="G27967" t="s">
        <v>8</v>
      </c>
    </row>
    <row r="27968" spans="1:7" x14ac:dyDescent="0.3">
      <c r="A27968">
        <v>29401</v>
      </c>
      <c r="B27968" s="1">
        <v>46208.780312499999</v>
      </c>
      <c r="C27968" t="s">
        <v>9</v>
      </c>
      <c r="D27968" s="4" t="s">
        <v>68375</v>
      </c>
      <c r="E27968" s="2" t="s">
        <v>68376</v>
      </c>
      <c r="F27968" s="2" t="s">
        <v>68377</v>
      </c>
      <c r="G27968" t="s">
        <v>8</v>
      </c>
    </row>
    <row r="27969" spans="1:7" x14ac:dyDescent="0.3">
      <c r="A27969">
        <v>29402</v>
      </c>
      <c r="B27969" s="1">
        <v>46208.780324074076</v>
      </c>
      <c r="C27969" t="s">
        <v>9</v>
      </c>
      <c r="D27969" s="4" t="s">
        <v>68378</v>
      </c>
      <c r="E27969" s="2" t="s">
        <v>68379</v>
      </c>
      <c r="F27969">
        <v>5.6255817413330002E-2</v>
      </c>
      <c r="G27969" t="s">
        <v>8</v>
      </c>
    </row>
    <row r="27970" spans="1:7" x14ac:dyDescent="0.3">
      <c r="A27970">
        <v>29403</v>
      </c>
      <c r="B27970" s="1">
        <v>46208.780335648145</v>
      </c>
      <c r="C27970" t="s">
        <v>9</v>
      </c>
      <c r="D27970" s="4" t="s">
        <v>68380</v>
      </c>
      <c r="E27970" s="2" t="s">
        <v>68381</v>
      </c>
      <c r="F27970">
        <v>5.9782028198242097E-2</v>
      </c>
      <c r="G27970" t="s">
        <v>8</v>
      </c>
    </row>
    <row r="27971" spans="1:7" x14ac:dyDescent="0.3">
      <c r="A27971">
        <v>29404</v>
      </c>
      <c r="B27971" s="1">
        <v>46208.780335648145</v>
      </c>
      <c r="C27971" t="s">
        <v>9</v>
      </c>
      <c r="D27971" s="4" t="s">
        <v>68382</v>
      </c>
      <c r="E27971" s="2" t="s">
        <v>68383</v>
      </c>
      <c r="F27971">
        <v>5.8448314666747998E-2</v>
      </c>
      <c r="G27971" t="s">
        <v>8</v>
      </c>
    </row>
    <row r="27972" spans="1:7" x14ac:dyDescent="0.3">
      <c r="A27972">
        <v>29405</v>
      </c>
      <c r="B27972" s="1">
        <v>46208.780347222222</v>
      </c>
      <c r="C27972" t="s">
        <v>9</v>
      </c>
      <c r="D27972" s="4" t="s">
        <v>68384</v>
      </c>
      <c r="E27972" s="2" t="s">
        <v>68385</v>
      </c>
      <c r="F27972">
        <v>3.6252975463867097E-2</v>
      </c>
      <c r="G27972" t="s">
        <v>8</v>
      </c>
    </row>
    <row r="27973" spans="1:7" x14ac:dyDescent="0.3">
      <c r="A27973">
        <v>29406</v>
      </c>
      <c r="B27973" s="1">
        <v>46208.780347222222</v>
      </c>
      <c r="C27973" t="s">
        <v>9</v>
      </c>
      <c r="D27973" s="4" t="s">
        <v>68386</v>
      </c>
      <c r="E27973" s="2" t="s">
        <v>68387</v>
      </c>
      <c r="F27973">
        <v>8.1710577011108398E-2</v>
      </c>
      <c r="G27973" t="s">
        <v>8</v>
      </c>
    </row>
    <row r="27974" spans="1:7" x14ac:dyDescent="0.3">
      <c r="A27974">
        <v>29407</v>
      </c>
      <c r="B27974" s="1">
        <v>46208.780358796299</v>
      </c>
      <c r="C27974" t="s">
        <v>9</v>
      </c>
      <c r="D27974" s="4" t="s">
        <v>68388</v>
      </c>
      <c r="E27974" s="2" t="s">
        <v>68389</v>
      </c>
      <c r="F27974">
        <v>5.9831142425537102E-2</v>
      </c>
      <c r="G27974" t="s">
        <v>8</v>
      </c>
    </row>
    <row r="27975" spans="1:7" x14ac:dyDescent="0.3">
      <c r="A27975">
        <v>29408</v>
      </c>
      <c r="B27975" s="1">
        <v>46208.780358796299</v>
      </c>
      <c r="C27975" t="s">
        <v>9</v>
      </c>
      <c r="D27975" s="4" t="s">
        <v>68390</v>
      </c>
      <c r="E27975" s="2" t="s">
        <v>68391</v>
      </c>
      <c r="F27975">
        <v>4.6371221542358398E-2</v>
      </c>
      <c r="G27975" t="s">
        <v>8</v>
      </c>
    </row>
    <row r="27976" spans="1:7" x14ac:dyDescent="0.3">
      <c r="A27976">
        <v>29409</v>
      </c>
      <c r="B27976" s="1">
        <v>46208.780370370368</v>
      </c>
      <c r="C27976" t="s">
        <v>9</v>
      </c>
      <c r="D27976" s="4" t="s">
        <v>68392</v>
      </c>
      <c r="E27976" s="2" t="s">
        <v>68393</v>
      </c>
      <c r="F27976" s="2" t="s">
        <v>68394</v>
      </c>
      <c r="G27976" t="s">
        <v>8</v>
      </c>
    </row>
    <row r="27977" spans="1:7" x14ac:dyDescent="0.3">
      <c r="A27977">
        <v>29410</v>
      </c>
      <c r="B27977" s="1">
        <v>46208.780381944445</v>
      </c>
      <c r="C27977" t="s">
        <v>9</v>
      </c>
      <c r="D27977" s="4" t="s">
        <v>68395</v>
      </c>
      <c r="E27977" s="2" t="s">
        <v>68396</v>
      </c>
      <c r="F27977" s="2" t="s">
        <v>68397</v>
      </c>
      <c r="G27977" t="s">
        <v>8</v>
      </c>
    </row>
    <row r="27978" spans="1:7" x14ac:dyDescent="0.3">
      <c r="A27978">
        <v>29411</v>
      </c>
      <c r="B27978" s="1">
        <v>46208.780393518522</v>
      </c>
      <c r="C27978" t="s">
        <v>9</v>
      </c>
      <c r="D27978" s="4" t="s">
        <v>68398</v>
      </c>
      <c r="E27978" s="2" t="s">
        <v>68399</v>
      </c>
      <c r="F27978" s="2" t="s">
        <v>68400</v>
      </c>
      <c r="G27978" t="s">
        <v>8</v>
      </c>
    </row>
    <row r="27979" spans="1:7" x14ac:dyDescent="0.3">
      <c r="A27979">
        <v>29412</v>
      </c>
      <c r="B27979" s="1">
        <v>46208.780405092592</v>
      </c>
      <c r="C27979" t="s">
        <v>9</v>
      </c>
      <c r="D27979" s="4" t="s">
        <v>68401</v>
      </c>
      <c r="E27979" s="2" t="s">
        <v>68402</v>
      </c>
      <c r="F27979">
        <v>3.4905672073364202E-2</v>
      </c>
      <c r="G27979" t="s">
        <v>8</v>
      </c>
    </row>
    <row r="27980" spans="1:7" x14ac:dyDescent="0.3">
      <c r="A27980">
        <v>29413</v>
      </c>
      <c r="B27980" s="1">
        <v>46208.780416666668</v>
      </c>
      <c r="C27980" t="s">
        <v>9</v>
      </c>
      <c r="D27980" s="4" t="s">
        <v>68403</v>
      </c>
      <c r="E27980" s="2" t="s">
        <v>68404</v>
      </c>
      <c r="F27980">
        <v>5.0596952438354402E-2</v>
      </c>
      <c r="G27980" t="s">
        <v>8</v>
      </c>
    </row>
    <row r="27981" spans="1:7" x14ac:dyDescent="0.3">
      <c r="A27981">
        <v>29414</v>
      </c>
      <c r="B27981" s="1">
        <v>46208.780416666668</v>
      </c>
      <c r="C27981" t="s">
        <v>9</v>
      </c>
      <c r="D27981" s="4" t="s">
        <v>68405</v>
      </c>
      <c r="E27981" s="2" t="s">
        <v>68406</v>
      </c>
      <c r="F27981">
        <v>4.67572212219238E-2</v>
      </c>
      <c r="G27981" t="s">
        <v>8</v>
      </c>
    </row>
    <row r="27982" spans="1:7" x14ac:dyDescent="0.3">
      <c r="A27982">
        <v>29415</v>
      </c>
      <c r="B27982" s="1">
        <v>46208.780428240738</v>
      </c>
      <c r="C27982" t="s">
        <v>9</v>
      </c>
      <c r="D27982" s="4" t="s">
        <v>68407</v>
      </c>
      <c r="E27982" s="2" t="s">
        <v>68408</v>
      </c>
      <c r="F27982">
        <v>9.5601797103881794E-2</v>
      </c>
      <c r="G27982" t="s">
        <v>8</v>
      </c>
    </row>
    <row r="27983" spans="1:7" x14ac:dyDescent="0.3">
      <c r="A27983">
        <v>29416</v>
      </c>
      <c r="B27983" s="1">
        <v>46208.780428240738</v>
      </c>
      <c r="C27983" t="s">
        <v>9</v>
      </c>
      <c r="D27983" s="4" t="s">
        <v>68409</v>
      </c>
      <c r="E27983" s="2" t="s">
        <v>68410</v>
      </c>
      <c r="F27983" s="2" t="s">
        <v>68411</v>
      </c>
      <c r="G27983" t="s">
        <v>8</v>
      </c>
    </row>
    <row r="27984" spans="1:7" x14ac:dyDescent="0.3">
      <c r="A27984">
        <v>29417</v>
      </c>
      <c r="B27984" s="1">
        <v>46208.780439814815</v>
      </c>
      <c r="C27984" t="s">
        <v>9</v>
      </c>
      <c r="D27984" s="4" t="s">
        <v>68412</v>
      </c>
      <c r="E27984" s="2" t="s">
        <v>68413</v>
      </c>
      <c r="F27984">
        <v>5.44724464416503E-2</v>
      </c>
      <c r="G27984" t="s">
        <v>8</v>
      </c>
    </row>
    <row r="27985" spans="1:7" x14ac:dyDescent="0.3">
      <c r="A27985">
        <v>29418</v>
      </c>
      <c r="B27985" s="1">
        <v>46208.780439814815</v>
      </c>
      <c r="C27985" t="s">
        <v>9</v>
      </c>
      <c r="D27985" s="4" t="s">
        <v>68414</v>
      </c>
      <c r="E27985" s="2" t="s">
        <v>68415</v>
      </c>
      <c r="F27985">
        <v>5.7426691055297803E-2</v>
      </c>
      <c r="G27985" t="s">
        <v>8</v>
      </c>
    </row>
    <row r="27986" spans="1:7" x14ac:dyDescent="0.3">
      <c r="A27986">
        <v>29419</v>
      </c>
      <c r="B27986" s="1">
        <v>46208.780451388891</v>
      </c>
      <c r="C27986" t="s">
        <v>9</v>
      </c>
      <c r="D27986" s="4" t="s">
        <v>68416</v>
      </c>
      <c r="E27986" s="2" t="s">
        <v>68417</v>
      </c>
      <c r="F27986" s="2" t="s">
        <v>68418</v>
      </c>
      <c r="G27986" t="s">
        <v>8</v>
      </c>
    </row>
    <row r="27987" spans="1:7" x14ac:dyDescent="0.3">
      <c r="A27987">
        <v>29420</v>
      </c>
      <c r="B27987" s="1">
        <v>46208.780451388891</v>
      </c>
      <c r="C27987" t="s">
        <v>9</v>
      </c>
      <c r="D27987" s="4" t="s">
        <v>68419</v>
      </c>
      <c r="E27987" s="2" t="s">
        <v>68420</v>
      </c>
      <c r="F27987" s="2" t="s">
        <v>68421</v>
      </c>
      <c r="G27987" t="s">
        <v>8</v>
      </c>
    </row>
    <row r="27988" spans="1:7" x14ac:dyDescent="0.3">
      <c r="A27988">
        <v>29421</v>
      </c>
      <c r="B27988" s="1">
        <v>46208.780451388891</v>
      </c>
      <c r="C27988" t="s">
        <v>9</v>
      </c>
      <c r="D27988" s="4" t="s">
        <v>68422</v>
      </c>
      <c r="E27988" s="2" t="s">
        <v>68423</v>
      </c>
      <c r="F27988">
        <v>8.99100303649902E-3</v>
      </c>
      <c r="G27988" t="s">
        <v>8</v>
      </c>
    </row>
    <row r="27989" spans="1:7" x14ac:dyDescent="0.3">
      <c r="A27989">
        <v>29422</v>
      </c>
      <c r="B27989" s="1">
        <v>46208.780451388891</v>
      </c>
      <c r="C27989" t="s">
        <v>9</v>
      </c>
      <c r="D27989" s="4" t="s">
        <v>68424</v>
      </c>
      <c r="E27989" s="2" t="s">
        <v>68425</v>
      </c>
      <c r="F27989" s="2" t="s">
        <v>68426</v>
      </c>
      <c r="G27989" t="s">
        <v>8</v>
      </c>
    </row>
    <row r="27990" spans="1:7" x14ac:dyDescent="0.3">
      <c r="A27990">
        <v>29423</v>
      </c>
      <c r="B27990" s="1">
        <v>46208.780462962961</v>
      </c>
      <c r="C27990" t="s">
        <v>9</v>
      </c>
      <c r="D27990" s="4" t="s">
        <v>68427</v>
      </c>
      <c r="E27990" s="2" t="s">
        <v>68428</v>
      </c>
      <c r="F27990">
        <v>2.3519754409790001E-2</v>
      </c>
      <c r="G27990" t="s">
        <v>8</v>
      </c>
    </row>
    <row r="27991" spans="1:7" x14ac:dyDescent="0.3">
      <c r="A27991">
        <v>29424</v>
      </c>
      <c r="B27991" s="1">
        <v>46208.780462962961</v>
      </c>
      <c r="C27991" t="s">
        <v>9</v>
      </c>
      <c r="D27991" s="4" t="s">
        <v>68429</v>
      </c>
      <c r="E27991" s="2" t="s">
        <v>68430</v>
      </c>
      <c r="F27991">
        <v>6.6723823547363203E-3</v>
      </c>
      <c r="G27991" t="s">
        <v>8</v>
      </c>
    </row>
    <row r="27992" spans="1:7" x14ac:dyDescent="0.3">
      <c r="A27992">
        <v>29425</v>
      </c>
      <c r="B27992" s="1">
        <v>46208.780462962961</v>
      </c>
      <c r="C27992" t="s">
        <v>9</v>
      </c>
      <c r="D27992" s="4" t="s">
        <v>68431</v>
      </c>
      <c r="E27992" s="2" t="s">
        <v>68432</v>
      </c>
      <c r="F27992" s="2" t="s">
        <v>24989</v>
      </c>
      <c r="G27992" t="s">
        <v>8</v>
      </c>
    </row>
    <row r="27993" spans="1:7" x14ac:dyDescent="0.3">
      <c r="A27993">
        <v>29426</v>
      </c>
      <c r="B27993" s="1">
        <v>46208.780462962961</v>
      </c>
      <c r="C27993" t="s">
        <v>9</v>
      </c>
      <c r="D27993" s="4" t="s">
        <v>68433</v>
      </c>
      <c r="E27993" s="2" t="s">
        <v>68434</v>
      </c>
      <c r="F27993">
        <v>6.1171054840087804E-3</v>
      </c>
      <c r="G27993" t="s">
        <v>8</v>
      </c>
    </row>
    <row r="27994" spans="1:7" x14ac:dyDescent="0.3">
      <c r="A27994">
        <v>29427</v>
      </c>
      <c r="B27994" s="1">
        <v>46208.780462962961</v>
      </c>
      <c r="C27994" t="s">
        <v>9</v>
      </c>
      <c r="D27994" s="4" t="s">
        <v>68435</v>
      </c>
      <c r="E27994" s="2" t="s">
        <v>68436</v>
      </c>
      <c r="F27994" s="2" t="s">
        <v>68437</v>
      </c>
      <c r="G27994" t="s">
        <v>8</v>
      </c>
    </row>
    <row r="27995" spans="1:7" x14ac:dyDescent="0.3">
      <c r="A27995">
        <v>29428</v>
      </c>
      <c r="B27995" s="1">
        <v>46208.780462962961</v>
      </c>
      <c r="C27995" t="s">
        <v>9</v>
      </c>
      <c r="D27995" s="4" t="s">
        <v>68438</v>
      </c>
      <c r="E27995" s="2" t="s">
        <v>68439</v>
      </c>
      <c r="F27995" s="2" t="s">
        <v>68440</v>
      </c>
      <c r="G27995" t="s">
        <v>8</v>
      </c>
    </row>
    <row r="27996" spans="1:7" x14ac:dyDescent="0.3">
      <c r="A27996">
        <v>29429</v>
      </c>
      <c r="B27996" s="1">
        <v>46208.780462962961</v>
      </c>
      <c r="C27996" t="s">
        <v>9</v>
      </c>
      <c r="D27996" s="4" t="s">
        <v>68441</v>
      </c>
      <c r="E27996" s="2" t="s">
        <v>68442</v>
      </c>
      <c r="F27996">
        <v>3.5599231719970703E-2</v>
      </c>
      <c r="G27996" t="s">
        <v>8</v>
      </c>
    </row>
    <row r="27997" spans="1:7" x14ac:dyDescent="0.3">
      <c r="A27997">
        <v>29430</v>
      </c>
      <c r="B27997" s="1">
        <v>46208.780474537038</v>
      </c>
      <c r="C27997" t="s">
        <v>9</v>
      </c>
      <c r="D27997" s="4" t="s">
        <v>68443</v>
      </c>
      <c r="E27997" s="2" t="s">
        <v>68444</v>
      </c>
      <c r="F27997">
        <v>2.78546810150146E-2</v>
      </c>
      <c r="G27997" t="s">
        <v>8</v>
      </c>
    </row>
    <row r="27998" spans="1:7" x14ac:dyDescent="0.3">
      <c r="A27998">
        <v>29431</v>
      </c>
      <c r="B27998" s="1">
        <v>46208.780474537038</v>
      </c>
      <c r="C27998" t="s">
        <v>9</v>
      </c>
      <c r="D27998" s="4" t="s">
        <v>68445</v>
      </c>
      <c r="E27998" s="2" t="s">
        <v>68446</v>
      </c>
      <c r="F27998">
        <v>4.2933940887451102E-2</v>
      </c>
      <c r="G27998" t="s">
        <v>8</v>
      </c>
    </row>
    <row r="27999" spans="1:7" x14ac:dyDescent="0.3">
      <c r="A27999">
        <v>29432</v>
      </c>
      <c r="B27999" s="1">
        <v>46208.780486111114</v>
      </c>
      <c r="C27999" t="s">
        <v>9</v>
      </c>
      <c r="D27999" s="4" t="s">
        <v>68447</v>
      </c>
      <c r="E27999" s="2" t="s">
        <v>68448</v>
      </c>
      <c r="F27999">
        <v>4.2802810668945299E-2</v>
      </c>
      <c r="G27999" t="s">
        <v>8</v>
      </c>
    </row>
    <row r="28000" spans="1:7" x14ac:dyDescent="0.3">
      <c r="A28000">
        <v>29433</v>
      </c>
      <c r="B28000" s="1">
        <v>46208.780486111114</v>
      </c>
      <c r="C28000" t="s">
        <v>9</v>
      </c>
      <c r="D28000" s="4" t="s">
        <v>68449</v>
      </c>
      <c r="E28000">
        <v>1783257234.47069</v>
      </c>
      <c r="F28000" s="2" t="s">
        <v>16482</v>
      </c>
      <c r="G28000" t="s">
        <v>8</v>
      </c>
    </row>
    <row r="28001" spans="1:7" x14ac:dyDescent="0.3">
      <c r="A28001">
        <v>29434</v>
      </c>
      <c r="B28001" s="1">
        <v>46208.780486111114</v>
      </c>
      <c r="C28001" t="s">
        <v>9</v>
      </c>
      <c r="D28001" s="4" t="s">
        <v>68450</v>
      </c>
      <c r="E28001" s="2" t="s">
        <v>68451</v>
      </c>
      <c r="F28001" s="2" t="s">
        <v>68452</v>
      </c>
      <c r="G28001" t="s">
        <v>8</v>
      </c>
    </row>
    <row r="28002" spans="1:7" x14ac:dyDescent="0.3">
      <c r="A28002">
        <v>29435</v>
      </c>
      <c r="B28002" s="1">
        <v>46208.780486111114</v>
      </c>
      <c r="C28002" t="s">
        <v>9</v>
      </c>
      <c r="D28002" s="4" t="s">
        <v>68453</v>
      </c>
      <c r="E28002" s="2" t="s">
        <v>68454</v>
      </c>
      <c r="F28002" s="2" t="s">
        <v>68455</v>
      </c>
      <c r="G28002" t="s">
        <v>8</v>
      </c>
    </row>
    <row r="28003" spans="1:7" x14ac:dyDescent="0.3">
      <c r="A28003">
        <v>29436</v>
      </c>
      <c r="B28003" s="1">
        <v>46208.780486111114</v>
      </c>
      <c r="C28003" t="s">
        <v>9</v>
      </c>
      <c r="D28003" s="4" t="s">
        <v>68456</v>
      </c>
      <c r="E28003" s="2" t="s">
        <v>68457</v>
      </c>
      <c r="F28003">
        <v>2.4169921875E-2</v>
      </c>
      <c r="G28003" t="s">
        <v>8</v>
      </c>
    </row>
    <row r="28004" spans="1:7" x14ac:dyDescent="0.3">
      <c r="A28004">
        <v>29437</v>
      </c>
      <c r="B28004" s="1">
        <v>46208.780497685184</v>
      </c>
      <c r="C28004" t="s">
        <v>9</v>
      </c>
      <c r="D28004" s="4" t="s">
        <v>68458</v>
      </c>
      <c r="E28004" s="2" t="s">
        <v>68459</v>
      </c>
      <c r="F28004" s="2" t="s">
        <v>68460</v>
      </c>
      <c r="G28004" t="s">
        <v>8</v>
      </c>
    </row>
    <row r="28005" spans="1:7" x14ac:dyDescent="0.3">
      <c r="A28005">
        <v>29438</v>
      </c>
      <c r="B28005" s="1">
        <v>46208.780497685184</v>
      </c>
      <c r="C28005" t="s">
        <v>9</v>
      </c>
      <c r="D28005" s="4" t="s">
        <v>68461</v>
      </c>
      <c r="E28005" s="2" t="s">
        <v>68462</v>
      </c>
      <c r="F28005">
        <v>8.7709426879882795E-3</v>
      </c>
      <c r="G28005" t="s">
        <v>8</v>
      </c>
    </row>
    <row r="28006" spans="1:7" x14ac:dyDescent="0.3">
      <c r="A28006">
        <v>29439</v>
      </c>
      <c r="B28006" s="1">
        <v>46208.780497685184</v>
      </c>
      <c r="C28006" t="s">
        <v>9</v>
      </c>
      <c r="D28006" s="4" t="s">
        <v>68463</v>
      </c>
      <c r="E28006" s="2" t="s">
        <v>68464</v>
      </c>
      <c r="F28006" s="2" t="s">
        <v>68465</v>
      </c>
      <c r="G28006" t="s">
        <v>8</v>
      </c>
    </row>
    <row r="28007" spans="1:7" x14ac:dyDescent="0.3">
      <c r="A28007">
        <v>29440</v>
      </c>
      <c r="B28007" s="1">
        <v>46208.780497685184</v>
      </c>
      <c r="C28007" t="s">
        <v>9</v>
      </c>
      <c r="D28007" s="4" t="s">
        <v>68466</v>
      </c>
      <c r="E28007" s="2" t="s">
        <v>68467</v>
      </c>
      <c r="F28007" s="2" t="s">
        <v>68468</v>
      </c>
      <c r="G28007" t="s">
        <v>8</v>
      </c>
    </row>
    <row r="28008" spans="1:7" x14ac:dyDescent="0.3">
      <c r="A28008">
        <v>29441</v>
      </c>
      <c r="B28008" s="1">
        <v>46208.780497685184</v>
      </c>
      <c r="C28008" t="s">
        <v>9</v>
      </c>
      <c r="D28008" s="4" t="s">
        <v>68469</v>
      </c>
      <c r="E28008" s="2" t="s">
        <v>68470</v>
      </c>
      <c r="F28008">
        <v>7.3571443557739202E-2</v>
      </c>
      <c r="G28008" t="s">
        <v>8</v>
      </c>
    </row>
    <row r="28009" spans="1:7" x14ac:dyDescent="0.3">
      <c r="A28009">
        <v>29442</v>
      </c>
      <c r="B28009" s="1">
        <v>46208.780509259261</v>
      </c>
      <c r="C28009" t="s">
        <v>9</v>
      </c>
      <c r="D28009" s="3">
        <v>1783257236.1677101</v>
      </c>
      <c r="E28009" s="2" t="s">
        <v>68471</v>
      </c>
      <c r="F28009" s="2" t="s">
        <v>68472</v>
      </c>
      <c r="G28009" t="s">
        <v>8</v>
      </c>
    </row>
    <row r="28010" spans="1:7" x14ac:dyDescent="0.3">
      <c r="A28010">
        <v>29443</v>
      </c>
      <c r="B28010" s="1">
        <v>46208.780509259261</v>
      </c>
      <c r="C28010" t="s">
        <v>9</v>
      </c>
      <c r="D28010" s="4" t="s">
        <v>68473</v>
      </c>
      <c r="E28010" s="2" t="s">
        <v>68474</v>
      </c>
      <c r="F28010">
        <v>5.0399303436279297E-2</v>
      </c>
      <c r="G28010" t="s">
        <v>8</v>
      </c>
    </row>
    <row r="28011" spans="1:7" x14ac:dyDescent="0.3">
      <c r="A28011">
        <v>29444</v>
      </c>
      <c r="B28011" s="1">
        <v>46208.78052083333</v>
      </c>
      <c r="C28011" t="s">
        <v>9</v>
      </c>
      <c r="D28011" s="4" t="s">
        <v>68475</v>
      </c>
      <c r="E28011" s="2" t="s">
        <v>68476</v>
      </c>
      <c r="F28011">
        <v>5.4736852645874003E-2</v>
      </c>
      <c r="G28011" t="s">
        <v>8</v>
      </c>
    </row>
    <row r="28012" spans="1:7" x14ac:dyDescent="0.3">
      <c r="A28012">
        <v>29445</v>
      </c>
      <c r="B28012" s="1">
        <v>46208.78052083333</v>
      </c>
      <c r="C28012" t="s">
        <v>9</v>
      </c>
      <c r="D28012" s="4" t="s">
        <v>68477</v>
      </c>
      <c r="E28012" s="2" t="s">
        <v>68478</v>
      </c>
      <c r="F28012">
        <v>4.90055084228515E-2</v>
      </c>
      <c r="G28012" t="s">
        <v>8</v>
      </c>
    </row>
    <row r="28013" spans="1:7" x14ac:dyDescent="0.3">
      <c r="A28013">
        <v>29446</v>
      </c>
      <c r="B28013" s="1">
        <v>46208.780543981484</v>
      </c>
      <c r="C28013" t="s">
        <v>9</v>
      </c>
      <c r="D28013" s="4" t="s">
        <v>68479</v>
      </c>
      <c r="E28013" s="2" t="s">
        <v>68480</v>
      </c>
      <c r="F28013">
        <v>8.7699651718139607E-2</v>
      </c>
      <c r="G28013" t="s">
        <v>8</v>
      </c>
    </row>
    <row r="28014" spans="1:7" x14ac:dyDescent="0.3">
      <c r="A28014">
        <v>29447</v>
      </c>
      <c r="B28014" s="1">
        <v>46208.780555555553</v>
      </c>
      <c r="C28014" t="s">
        <v>9</v>
      </c>
      <c r="D28014" s="4" t="s">
        <v>68481</v>
      </c>
      <c r="E28014" s="2" t="s">
        <v>68482</v>
      </c>
      <c r="F28014">
        <v>6.6418647766113198E-2</v>
      </c>
      <c r="G28014" t="s">
        <v>8</v>
      </c>
    </row>
    <row r="28015" spans="1:7" x14ac:dyDescent="0.3">
      <c r="A28015">
        <v>29448</v>
      </c>
      <c r="B28015" s="1">
        <v>46208.780555555553</v>
      </c>
      <c r="C28015" t="s">
        <v>9</v>
      </c>
      <c r="D28015" s="4" t="s">
        <v>68483</v>
      </c>
      <c r="E28015" s="2" t="s">
        <v>68484</v>
      </c>
      <c r="F28015">
        <v>7.2868108749389607E-2</v>
      </c>
      <c r="G28015" t="s">
        <v>8</v>
      </c>
    </row>
    <row r="28016" spans="1:7" x14ac:dyDescent="0.3">
      <c r="A28016">
        <v>29449</v>
      </c>
      <c r="B28016" s="1">
        <v>46208.78056712963</v>
      </c>
      <c r="C28016" t="s">
        <v>9</v>
      </c>
      <c r="D28016" s="4" t="s">
        <v>68485</v>
      </c>
      <c r="E28016" s="2" t="s">
        <v>68486</v>
      </c>
      <c r="F28016">
        <v>6.2663793563842704E-2</v>
      </c>
      <c r="G28016" t="s">
        <v>8</v>
      </c>
    </row>
    <row r="28017" spans="1:7" x14ac:dyDescent="0.3">
      <c r="A28017">
        <v>29450</v>
      </c>
      <c r="B28017" s="1">
        <v>46208.78056712963</v>
      </c>
      <c r="C28017" t="s">
        <v>9</v>
      </c>
      <c r="D28017" s="3">
        <v>1783257241.6865599</v>
      </c>
      <c r="E28017" s="2" t="s">
        <v>68487</v>
      </c>
      <c r="F28017" s="2" t="s">
        <v>68488</v>
      </c>
      <c r="G28017" t="s">
        <v>8</v>
      </c>
    </row>
    <row r="28018" spans="1:7" x14ac:dyDescent="0.3">
      <c r="A28018">
        <v>29451</v>
      </c>
      <c r="B28018" s="1">
        <v>46208.780578703707</v>
      </c>
      <c r="C28018" t="s">
        <v>9</v>
      </c>
      <c r="D28018" s="4" t="s">
        <v>68489</v>
      </c>
      <c r="E28018" s="2" t="s">
        <v>68490</v>
      </c>
      <c r="F28018">
        <v>5.0274610519409103E-2</v>
      </c>
      <c r="G28018" t="s">
        <v>8</v>
      </c>
    </row>
    <row r="28019" spans="1:7" x14ac:dyDescent="0.3">
      <c r="A28019">
        <v>29452</v>
      </c>
      <c r="B28019" s="1">
        <v>46208.780578703707</v>
      </c>
      <c r="C28019" t="s">
        <v>9</v>
      </c>
      <c r="D28019" s="4" t="s">
        <v>68491</v>
      </c>
      <c r="E28019" s="2" t="s">
        <v>68492</v>
      </c>
      <c r="F28019" s="2" t="s">
        <v>68493</v>
      </c>
      <c r="G28019" t="s">
        <v>8</v>
      </c>
    </row>
    <row r="28020" spans="1:7" x14ac:dyDescent="0.3">
      <c r="A28020">
        <v>29453</v>
      </c>
      <c r="B28020" s="1">
        <v>46208.780590277776</v>
      </c>
      <c r="C28020" t="s">
        <v>9</v>
      </c>
      <c r="D28020" s="4" t="s">
        <v>68494</v>
      </c>
      <c r="E28020" s="2" t="s">
        <v>68495</v>
      </c>
      <c r="F28020">
        <v>6.0783386230468701E-2</v>
      </c>
      <c r="G28020" t="s">
        <v>8</v>
      </c>
    </row>
    <row r="28021" spans="1:7" x14ac:dyDescent="0.3">
      <c r="A28021">
        <v>29454</v>
      </c>
      <c r="B28021" s="1">
        <v>46208.780590277776</v>
      </c>
      <c r="C28021" t="s">
        <v>9</v>
      </c>
      <c r="D28021" s="4" t="s">
        <v>68496</v>
      </c>
      <c r="E28021" s="2" t="s">
        <v>68497</v>
      </c>
      <c r="F28021" s="2" t="s">
        <v>68498</v>
      </c>
      <c r="G28021" t="s">
        <v>8</v>
      </c>
    </row>
    <row r="28022" spans="1:7" x14ac:dyDescent="0.3">
      <c r="A28022">
        <v>29455</v>
      </c>
      <c r="B28022" s="1">
        <v>46208.780601851853</v>
      </c>
      <c r="C28022" t="s">
        <v>9</v>
      </c>
      <c r="D28022" s="4" t="s">
        <v>68499</v>
      </c>
      <c r="E28022" s="2" t="s">
        <v>68500</v>
      </c>
      <c r="F28022">
        <v>7.1099281311035101E-2</v>
      </c>
      <c r="G28022" t="s">
        <v>8</v>
      </c>
    </row>
    <row r="28023" spans="1:7" x14ac:dyDescent="0.3">
      <c r="A28023">
        <v>29456</v>
      </c>
      <c r="B28023" s="1">
        <v>46208.780601851853</v>
      </c>
      <c r="C28023" t="s">
        <v>9</v>
      </c>
      <c r="D28023" s="4" t="s">
        <v>68501</v>
      </c>
      <c r="E28023" s="2" t="s">
        <v>68502</v>
      </c>
      <c r="F28023">
        <v>8.8936567306518499E-2</v>
      </c>
      <c r="G28023" t="s">
        <v>8</v>
      </c>
    </row>
    <row r="28024" spans="1:7" x14ac:dyDescent="0.3">
      <c r="A28024">
        <v>29457</v>
      </c>
      <c r="B28024" s="1">
        <v>46208.780613425923</v>
      </c>
      <c r="C28024" t="s">
        <v>9</v>
      </c>
      <c r="D28024" s="4" t="s">
        <v>68503</v>
      </c>
      <c r="E28024" s="2" t="s">
        <v>68504</v>
      </c>
      <c r="F28024">
        <v>3.6663532257080002E-2</v>
      </c>
      <c r="G28024" t="s">
        <v>8</v>
      </c>
    </row>
    <row r="28025" spans="1:7" x14ac:dyDescent="0.3">
      <c r="A28025">
        <v>29458</v>
      </c>
      <c r="B28025" s="1">
        <v>46208.780613425923</v>
      </c>
      <c r="C28025" t="s">
        <v>9</v>
      </c>
      <c r="D28025" s="4" t="s">
        <v>68505</v>
      </c>
      <c r="E28025" s="2" t="s">
        <v>68506</v>
      </c>
      <c r="F28025">
        <v>4.8195123672485303E-2</v>
      </c>
      <c r="G28025" t="s">
        <v>8</v>
      </c>
    </row>
    <row r="28026" spans="1:7" x14ac:dyDescent="0.3">
      <c r="A28026">
        <v>29459</v>
      </c>
      <c r="B28026" s="1">
        <v>46208.780624999999</v>
      </c>
      <c r="C28026" t="s">
        <v>9</v>
      </c>
      <c r="D28026" s="4" t="s">
        <v>68507</v>
      </c>
      <c r="E28026" s="2" t="s">
        <v>68508</v>
      </c>
      <c r="F28026" s="2" t="s">
        <v>68509</v>
      </c>
      <c r="G28026" t="s">
        <v>8</v>
      </c>
    </row>
    <row r="28027" spans="1:7" x14ac:dyDescent="0.3">
      <c r="A28027">
        <v>29460</v>
      </c>
      <c r="B28027" s="1">
        <v>46208.780624999999</v>
      </c>
      <c r="C28027" t="s">
        <v>9</v>
      </c>
      <c r="D28027" s="4" t="s">
        <v>68510</v>
      </c>
      <c r="E28027" s="2" t="s">
        <v>68511</v>
      </c>
      <c r="F28027" s="2" t="s">
        <v>68512</v>
      </c>
      <c r="G28027" t="s">
        <v>8</v>
      </c>
    </row>
    <row r="28028" spans="1:7" x14ac:dyDescent="0.3">
      <c r="A28028">
        <v>29461</v>
      </c>
      <c r="B28028" s="1">
        <v>46208.780636574076</v>
      </c>
      <c r="C28028" t="s">
        <v>9</v>
      </c>
      <c r="D28028" s="4" t="s">
        <v>68513</v>
      </c>
      <c r="E28028" s="2" t="s">
        <v>68514</v>
      </c>
      <c r="F28028">
        <v>7.0858240127563393E-2</v>
      </c>
      <c r="G28028" t="s">
        <v>8</v>
      </c>
    </row>
    <row r="28029" spans="1:7" x14ac:dyDescent="0.3">
      <c r="A28029">
        <v>29462</v>
      </c>
      <c r="B28029" s="1">
        <v>46208.780636574076</v>
      </c>
      <c r="C28029" t="s">
        <v>9</v>
      </c>
      <c r="D28029" s="4" t="s">
        <v>68515</v>
      </c>
      <c r="E28029" s="2" t="s">
        <v>68516</v>
      </c>
      <c r="F28029">
        <v>8.6969614028930595E-2</v>
      </c>
      <c r="G28029" t="s">
        <v>8</v>
      </c>
    </row>
    <row r="28030" spans="1:7" x14ac:dyDescent="0.3">
      <c r="A28030">
        <v>29463</v>
      </c>
      <c r="B28030" s="1">
        <v>46208.780648148146</v>
      </c>
      <c r="C28030" t="s">
        <v>9</v>
      </c>
      <c r="D28030" s="4" t="s">
        <v>68517</v>
      </c>
      <c r="E28030" s="2" t="s">
        <v>68518</v>
      </c>
      <c r="F28030" s="2" t="s">
        <v>68519</v>
      </c>
      <c r="G28030" t="s">
        <v>8</v>
      </c>
    </row>
    <row r="28031" spans="1:7" x14ac:dyDescent="0.3">
      <c r="A28031">
        <v>29464</v>
      </c>
      <c r="B28031" s="1">
        <v>46208.780648148146</v>
      </c>
      <c r="C28031" t="s">
        <v>9</v>
      </c>
      <c r="D28031" s="4" t="s">
        <v>68520</v>
      </c>
      <c r="E28031" s="2" t="s">
        <v>68521</v>
      </c>
      <c r="F28031">
        <v>3.6501646041870103E-2</v>
      </c>
      <c r="G28031" t="s">
        <v>8</v>
      </c>
    </row>
    <row r="28032" spans="1:7" x14ac:dyDescent="0.3">
      <c r="A28032">
        <v>29465</v>
      </c>
      <c r="B28032" s="1">
        <v>46208.780648148146</v>
      </c>
      <c r="C28032" t="s">
        <v>9</v>
      </c>
      <c r="D28032" s="4" t="s">
        <v>68522</v>
      </c>
      <c r="E28032" s="2" t="s">
        <v>68523</v>
      </c>
      <c r="F28032">
        <v>8.4828615188598605E-2</v>
      </c>
      <c r="G28032" t="s">
        <v>8</v>
      </c>
    </row>
    <row r="28033" spans="1:7" x14ac:dyDescent="0.3">
      <c r="A28033">
        <v>29466</v>
      </c>
      <c r="B28033" s="1">
        <v>46208.780659722222</v>
      </c>
      <c r="C28033" t="s">
        <v>9</v>
      </c>
      <c r="D28033" s="4" t="s">
        <v>68524</v>
      </c>
      <c r="E28033" s="2" t="s">
        <v>68525</v>
      </c>
      <c r="F28033">
        <v>7.5705051422119099E-2</v>
      </c>
      <c r="G28033" t="s">
        <v>8</v>
      </c>
    </row>
    <row r="28034" spans="1:7" x14ac:dyDescent="0.3">
      <c r="A28034">
        <v>29467</v>
      </c>
      <c r="B28034" s="1">
        <v>46208.780659722222</v>
      </c>
      <c r="C28034" t="s">
        <v>9</v>
      </c>
      <c r="D28034" s="4" t="s">
        <v>68526</v>
      </c>
      <c r="E28034" s="2" t="s">
        <v>68527</v>
      </c>
      <c r="F28034">
        <v>8.0211877822875893E-2</v>
      </c>
      <c r="G28034" t="s">
        <v>8</v>
      </c>
    </row>
    <row r="28035" spans="1:7" x14ac:dyDescent="0.3">
      <c r="A28035">
        <v>29468</v>
      </c>
      <c r="B28035" s="1">
        <v>46208.780671296299</v>
      </c>
      <c r="C28035" t="s">
        <v>9</v>
      </c>
      <c r="D28035" s="4" t="s">
        <v>68528</v>
      </c>
      <c r="E28035" s="2" t="s">
        <v>68529</v>
      </c>
      <c r="F28035">
        <v>6.8046331405639607E-2</v>
      </c>
      <c r="G28035" t="s">
        <v>8</v>
      </c>
    </row>
    <row r="28036" spans="1:7" x14ac:dyDescent="0.3">
      <c r="A28036">
        <v>29469</v>
      </c>
      <c r="B28036" s="1">
        <v>46208.780671296299</v>
      </c>
      <c r="C28036" t="s">
        <v>9</v>
      </c>
      <c r="D28036" s="4" t="s">
        <v>68530</v>
      </c>
      <c r="E28036" s="2" t="s">
        <v>68531</v>
      </c>
      <c r="F28036">
        <v>6.6303968429565402E-2</v>
      </c>
      <c r="G28036" t="s">
        <v>8</v>
      </c>
    </row>
    <row r="28037" spans="1:7" x14ac:dyDescent="0.3">
      <c r="A28037">
        <v>29470</v>
      </c>
      <c r="B28037" s="1">
        <v>46208.780682870369</v>
      </c>
      <c r="C28037" t="s">
        <v>9</v>
      </c>
      <c r="D28037" s="4" t="s">
        <v>68532</v>
      </c>
      <c r="E28037" s="2" t="s">
        <v>68533</v>
      </c>
      <c r="F28037">
        <v>4.8340082168579102E-2</v>
      </c>
      <c r="G28037" t="s">
        <v>8</v>
      </c>
    </row>
    <row r="28038" spans="1:7" x14ac:dyDescent="0.3">
      <c r="A28038">
        <v>29471</v>
      </c>
      <c r="B28038" s="1">
        <v>46208.780682870369</v>
      </c>
      <c r="C28038" t="s">
        <v>9</v>
      </c>
      <c r="D28038" s="4" t="s">
        <v>68534</v>
      </c>
      <c r="E28038" s="2" t="s">
        <v>68535</v>
      </c>
      <c r="F28038">
        <v>5.9276103973388602E-2</v>
      </c>
      <c r="G28038" t="s">
        <v>8</v>
      </c>
    </row>
    <row r="28039" spans="1:7" x14ac:dyDescent="0.3">
      <c r="A28039">
        <v>29472</v>
      </c>
      <c r="B28039" s="1">
        <v>46208.780694444446</v>
      </c>
      <c r="C28039" t="s">
        <v>9</v>
      </c>
      <c r="D28039" s="4" t="s">
        <v>68536</v>
      </c>
      <c r="E28039" s="2" t="s">
        <v>68537</v>
      </c>
      <c r="F28039">
        <v>4.2256593704223598E-2</v>
      </c>
      <c r="G28039" t="s">
        <v>8</v>
      </c>
    </row>
    <row r="28040" spans="1:7" x14ac:dyDescent="0.3">
      <c r="A28040">
        <v>29473</v>
      </c>
      <c r="B28040" s="1">
        <v>46208.780694444446</v>
      </c>
      <c r="C28040" t="s">
        <v>9</v>
      </c>
      <c r="D28040" s="4" t="s">
        <v>68538</v>
      </c>
      <c r="E28040" s="2" t="s">
        <v>68539</v>
      </c>
      <c r="F28040">
        <v>6.6046714782714802E-2</v>
      </c>
      <c r="G28040" t="s">
        <v>8</v>
      </c>
    </row>
    <row r="28041" spans="1:7" x14ac:dyDescent="0.3">
      <c r="A28041">
        <v>29474</v>
      </c>
      <c r="B28041" s="1">
        <v>46208.780706018515</v>
      </c>
      <c r="C28041" t="s">
        <v>9</v>
      </c>
      <c r="D28041" s="4" t="s">
        <v>68540</v>
      </c>
      <c r="E28041" s="2" t="s">
        <v>68541</v>
      </c>
      <c r="F28041">
        <v>4.3161153793334898E-2</v>
      </c>
      <c r="G28041" t="s">
        <v>8</v>
      </c>
    </row>
    <row r="28042" spans="1:7" x14ac:dyDescent="0.3">
      <c r="A28042">
        <v>29475</v>
      </c>
      <c r="B28042" s="1">
        <v>46208.780706018515</v>
      </c>
      <c r="C28042" t="s">
        <v>9</v>
      </c>
      <c r="D28042" s="4" t="s">
        <v>68542</v>
      </c>
      <c r="E28042" s="2" t="s">
        <v>68543</v>
      </c>
      <c r="F28042">
        <v>3.7512063980102497E-2</v>
      </c>
      <c r="G28042" t="s">
        <v>8</v>
      </c>
    </row>
    <row r="28043" spans="1:7" x14ac:dyDescent="0.3">
      <c r="A28043">
        <v>29476</v>
      </c>
      <c r="B28043" s="1">
        <v>46208.780717592592</v>
      </c>
      <c r="C28043" t="s">
        <v>9</v>
      </c>
      <c r="D28043" s="4" t="s">
        <v>68544</v>
      </c>
      <c r="E28043" s="2" t="s">
        <v>68545</v>
      </c>
      <c r="F28043" s="2" t="s">
        <v>68546</v>
      </c>
      <c r="G28043" t="s">
        <v>8</v>
      </c>
    </row>
    <row r="28044" spans="1:7" x14ac:dyDescent="0.3">
      <c r="A28044">
        <v>29477</v>
      </c>
      <c r="B28044" s="1">
        <v>46208.780717592592</v>
      </c>
      <c r="C28044" t="s">
        <v>9</v>
      </c>
      <c r="D28044" s="4" t="s">
        <v>68547</v>
      </c>
      <c r="E28044" s="2" t="s">
        <v>68548</v>
      </c>
      <c r="F28044">
        <v>3.7025928497314398E-2</v>
      </c>
      <c r="G28044" t="s">
        <v>8</v>
      </c>
    </row>
    <row r="28045" spans="1:7" x14ac:dyDescent="0.3">
      <c r="A28045">
        <v>29478</v>
      </c>
      <c r="B28045" s="1">
        <v>46208.780717592592</v>
      </c>
      <c r="C28045" t="s">
        <v>9</v>
      </c>
      <c r="D28045" s="4" t="s">
        <v>68549</v>
      </c>
      <c r="E28045" s="2" t="s">
        <v>68550</v>
      </c>
      <c r="F28045">
        <v>4.4456481933593701E-2</v>
      </c>
      <c r="G28045" t="s">
        <v>8</v>
      </c>
    </row>
    <row r="28046" spans="1:7" x14ac:dyDescent="0.3">
      <c r="A28046">
        <v>29479</v>
      </c>
      <c r="B28046" s="1">
        <v>46208.780729166669</v>
      </c>
      <c r="C28046" t="s">
        <v>9</v>
      </c>
      <c r="D28046" s="4" t="s">
        <v>68551</v>
      </c>
      <c r="E28046" s="2" t="s">
        <v>68552</v>
      </c>
      <c r="F28046">
        <v>3.4502983093261698E-2</v>
      </c>
      <c r="G28046" t="s">
        <v>8</v>
      </c>
    </row>
    <row r="28047" spans="1:7" x14ac:dyDescent="0.3">
      <c r="A28047">
        <v>29480</v>
      </c>
      <c r="B28047" s="1">
        <v>46208.780729166669</v>
      </c>
      <c r="C28047" t="s">
        <v>9</v>
      </c>
      <c r="D28047" s="4" t="s">
        <v>68553</v>
      </c>
      <c r="E28047" s="2" t="s">
        <v>68554</v>
      </c>
      <c r="F28047">
        <v>3.6517143249511698E-2</v>
      </c>
      <c r="G28047" t="s">
        <v>8</v>
      </c>
    </row>
    <row r="28048" spans="1:7" x14ac:dyDescent="0.3">
      <c r="A28048">
        <v>29481</v>
      </c>
      <c r="B28048" s="1">
        <v>46208.780740740738</v>
      </c>
      <c r="C28048" t="s">
        <v>9</v>
      </c>
      <c r="D28048" s="4" t="s">
        <v>68555</v>
      </c>
      <c r="E28048" s="2" t="s">
        <v>68556</v>
      </c>
      <c r="F28048">
        <v>4.2719841003417899E-2</v>
      </c>
      <c r="G28048" t="s">
        <v>8</v>
      </c>
    </row>
    <row r="28049" spans="1:7" x14ac:dyDescent="0.3">
      <c r="A28049">
        <v>29482</v>
      </c>
      <c r="B28049" s="1">
        <v>46208.780740740738</v>
      </c>
      <c r="C28049" t="s">
        <v>9</v>
      </c>
      <c r="D28049" s="4" t="s">
        <v>68557</v>
      </c>
      <c r="E28049" s="2" t="s">
        <v>68558</v>
      </c>
      <c r="F28049" s="2" t="s">
        <v>68559</v>
      </c>
      <c r="G28049" t="s">
        <v>8</v>
      </c>
    </row>
    <row r="28050" spans="1:7" x14ac:dyDescent="0.3">
      <c r="A28050">
        <v>29483</v>
      </c>
      <c r="B28050" s="1">
        <v>46208.780752314815</v>
      </c>
      <c r="C28050" t="s">
        <v>9</v>
      </c>
      <c r="D28050" s="4" t="s">
        <v>68560</v>
      </c>
      <c r="E28050" s="2" t="s">
        <v>68561</v>
      </c>
      <c r="F28050">
        <v>3.4882783889770501E-2</v>
      </c>
      <c r="G28050" t="s">
        <v>8</v>
      </c>
    </row>
    <row r="28051" spans="1:7" x14ac:dyDescent="0.3">
      <c r="A28051">
        <v>29484</v>
      </c>
      <c r="B28051" s="1">
        <v>46208.780752314815</v>
      </c>
      <c r="C28051" t="s">
        <v>9</v>
      </c>
      <c r="D28051" s="4" t="s">
        <v>68562</v>
      </c>
      <c r="E28051" s="2" t="s">
        <v>68563</v>
      </c>
      <c r="F28051">
        <v>6.2264919281005797E-2</v>
      </c>
      <c r="G28051" t="s">
        <v>8</v>
      </c>
    </row>
    <row r="28052" spans="1:7" x14ac:dyDescent="0.3">
      <c r="A28052">
        <v>29485</v>
      </c>
      <c r="B28052" s="1">
        <v>46208.780763888892</v>
      </c>
      <c r="C28052" t="s">
        <v>9</v>
      </c>
      <c r="D28052" s="4" t="s">
        <v>68564</v>
      </c>
      <c r="E28052" s="2" t="s">
        <v>68565</v>
      </c>
      <c r="F28052" s="2" t="s">
        <v>68566</v>
      </c>
      <c r="G28052" t="s">
        <v>8</v>
      </c>
    </row>
    <row r="28053" spans="1:7" x14ac:dyDescent="0.3">
      <c r="A28053">
        <v>29486</v>
      </c>
      <c r="B28053" s="1">
        <v>46208.780763888892</v>
      </c>
      <c r="C28053" t="s">
        <v>9</v>
      </c>
      <c r="D28053" s="4" t="s">
        <v>68567</v>
      </c>
      <c r="E28053" s="2" t="s">
        <v>68568</v>
      </c>
      <c r="F28053">
        <v>7.7017545700073201E-2</v>
      </c>
      <c r="G28053" t="s">
        <v>8</v>
      </c>
    </row>
    <row r="28054" spans="1:7" x14ac:dyDescent="0.3">
      <c r="A28054">
        <v>29487</v>
      </c>
      <c r="B28054" s="1">
        <v>46208.780763888892</v>
      </c>
      <c r="C28054" t="s">
        <v>9</v>
      </c>
      <c r="D28054" s="4" t="s">
        <v>68569</v>
      </c>
      <c r="E28054" s="2" t="s">
        <v>68570</v>
      </c>
      <c r="F28054">
        <v>7.6651334762573201E-2</v>
      </c>
      <c r="G28054" t="s">
        <v>8</v>
      </c>
    </row>
    <row r="28055" spans="1:7" x14ac:dyDescent="0.3">
      <c r="A28055">
        <v>29488</v>
      </c>
      <c r="B28055" s="1">
        <v>46208.780775462961</v>
      </c>
      <c r="C28055" t="s">
        <v>9</v>
      </c>
      <c r="D28055" s="4" t="s">
        <v>68571</v>
      </c>
      <c r="E28055" s="2" t="s">
        <v>68572</v>
      </c>
      <c r="F28055">
        <v>7.3286533355712793E-2</v>
      </c>
      <c r="G28055" t="s">
        <v>8</v>
      </c>
    </row>
    <row r="28056" spans="1:7" x14ac:dyDescent="0.3">
      <c r="A28056">
        <v>29489</v>
      </c>
      <c r="B28056" s="1">
        <v>46208.780775462961</v>
      </c>
      <c r="C28056" t="s">
        <v>9</v>
      </c>
      <c r="D28056" s="4" t="s">
        <v>68573</v>
      </c>
      <c r="E28056" s="2" t="s">
        <v>68574</v>
      </c>
      <c r="F28056">
        <v>4.1934013366699198E-2</v>
      </c>
      <c r="G28056" t="s">
        <v>8</v>
      </c>
    </row>
    <row r="28057" spans="1:7" x14ac:dyDescent="0.3">
      <c r="A28057">
        <v>29490</v>
      </c>
      <c r="B28057" s="1">
        <v>46208.780787037038</v>
      </c>
      <c r="C28057" t="s">
        <v>9</v>
      </c>
      <c r="D28057" s="4" t="s">
        <v>68575</v>
      </c>
      <c r="E28057" s="2" t="s">
        <v>68576</v>
      </c>
      <c r="F28057" s="2" t="s">
        <v>68577</v>
      </c>
      <c r="G28057" t="s">
        <v>8</v>
      </c>
    </row>
    <row r="28058" spans="1:7" x14ac:dyDescent="0.3">
      <c r="A28058">
        <v>29491</v>
      </c>
      <c r="B28058" s="1">
        <v>46208.780787037038</v>
      </c>
      <c r="C28058" t="s">
        <v>9</v>
      </c>
      <c r="D28058" s="4" t="s">
        <v>68578</v>
      </c>
      <c r="E28058" s="2" t="s">
        <v>68579</v>
      </c>
      <c r="F28058">
        <v>6.2994480133056599E-2</v>
      </c>
      <c r="G28058" t="s">
        <v>8</v>
      </c>
    </row>
    <row r="28059" spans="1:7" x14ac:dyDescent="0.3">
      <c r="A28059">
        <v>29492</v>
      </c>
      <c r="B28059" s="1">
        <v>46208.780798611115</v>
      </c>
      <c r="C28059" t="s">
        <v>9</v>
      </c>
      <c r="D28059" s="4" t="s">
        <v>68580</v>
      </c>
      <c r="E28059" s="2" t="s">
        <v>68581</v>
      </c>
      <c r="F28059" s="2" t="s">
        <v>68582</v>
      </c>
      <c r="G28059" t="s">
        <v>8</v>
      </c>
    </row>
    <row r="28060" spans="1:7" x14ac:dyDescent="0.3">
      <c r="A28060">
        <v>29493</v>
      </c>
      <c r="B28060" s="1">
        <v>46208.780798611115</v>
      </c>
      <c r="C28060" t="s">
        <v>9</v>
      </c>
      <c r="D28060" s="4" t="s">
        <v>68583</v>
      </c>
      <c r="E28060" s="2" t="s">
        <v>68584</v>
      </c>
      <c r="F28060">
        <v>7.0220232009887695E-2</v>
      </c>
      <c r="G28060" t="s">
        <v>8</v>
      </c>
    </row>
    <row r="28061" spans="1:7" x14ac:dyDescent="0.3">
      <c r="A28061">
        <v>29494</v>
      </c>
      <c r="B28061" s="1">
        <v>46208.780810185184</v>
      </c>
      <c r="C28061" t="s">
        <v>9</v>
      </c>
      <c r="D28061" s="4" t="s">
        <v>68585</v>
      </c>
      <c r="E28061" s="2" t="s">
        <v>68586</v>
      </c>
      <c r="F28061">
        <v>6.2557697296142495E-2</v>
      </c>
      <c r="G28061" t="s">
        <v>8</v>
      </c>
    </row>
    <row r="28062" spans="1:7" x14ac:dyDescent="0.3">
      <c r="A28062">
        <v>29495</v>
      </c>
      <c r="B28062" s="1">
        <v>46208.780810185184</v>
      </c>
      <c r="C28062" t="s">
        <v>9</v>
      </c>
      <c r="D28062" s="4" t="s">
        <v>68587</v>
      </c>
      <c r="E28062" s="2" t="s">
        <v>68588</v>
      </c>
      <c r="F28062" s="2" t="s">
        <v>68589</v>
      </c>
      <c r="G28062" t="s">
        <v>8</v>
      </c>
    </row>
    <row r="28063" spans="1:7" x14ac:dyDescent="0.3">
      <c r="A28063">
        <v>29496</v>
      </c>
      <c r="B28063" s="1">
        <v>46208.780821759261</v>
      </c>
      <c r="C28063" t="s">
        <v>9</v>
      </c>
      <c r="D28063" s="4" t="s">
        <v>68590</v>
      </c>
      <c r="E28063" s="2" t="s">
        <v>68591</v>
      </c>
      <c r="F28063">
        <v>9.8660469055175698E-2</v>
      </c>
      <c r="G28063" t="s">
        <v>8</v>
      </c>
    </row>
    <row r="28064" spans="1:7" x14ac:dyDescent="0.3">
      <c r="A28064">
        <v>29497</v>
      </c>
      <c r="B28064" s="1">
        <v>46208.780833333331</v>
      </c>
      <c r="C28064" t="s">
        <v>9</v>
      </c>
      <c r="D28064" s="4" t="s">
        <v>68592</v>
      </c>
      <c r="E28064" s="2" t="s">
        <v>68593</v>
      </c>
      <c r="F28064">
        <v>6.4789533615112305E-2</v>
      </c>
      <c r="G28064" t="s">
        <v>8</v>
      </c>
    </row>
    <row r="28065" spans="1:7" x14ac:dyDescent="0.3">
      <c r="A28065">
        <v>29498</v>
      </c>
      <c r="B28065" s="1">
        <v>46208.780833333331</v>
      </c>
      <c r="C28065" t="s">
        <v>9</v>
      </c>
      <c r="D28065" s="4" t="s">
        <v>68594</v>
      </c>
      <c r="E28065" s="2" t="s">
        <v>68595</v>
      </c>
      <c r="F28065" s="2" t="s">
        <v>68596</v>
      </c>
      <c r="G28065" t="s">
        <v>8</v>
      </c>
    </row>
    <row r="28066" spans="1:7" x14ac:dyDescent="0.3">
      <c r="A28066">
        <v>29499</v>
      </c>
      <c r="B28066" s="1">
        <v>46208.780833333331</v>
      </c>
      <c r="C28066" t="s">
        <v>9</v>
      </c>
      <c r="D28066" s="4" t="s">
        <v>68597</v>
      </c>
      <c r="E28066" s="2" t="s">
        <v>68598</v>
      </c>
      <c r="F28066" s="2" t="s">
        <v>59675</v>
      </c>
      <c r="G28066" t="s">
        <v>8</v>
      </c>
    </row>
    <row r="28067" spans="1:7" x14ac:dyDescent="0.3">
      <c r="A28067">
        <v>29500</v>
      </c>
      <c r="B28067" s="1">
        <v>46208.780844907407</v>
      </c>
      <c r="C28067" t="s">
        <v>9</v>
      </c>
      <c r="D28067" s="4" t="s">
        <v>68599</v>
      </c>
      <c r="E28067" s="2" t="s">
        <v>68600</v>
      </c>
      <c r="F28067">
        <v>4.5857191085815402E-2</v>
      </c>
      <c r="G28067" t="s">
        <v>8</v>
      </c>
    </row>
    <row r="28068" spans="1:7" x14ac:dyDescent="0.3">
      <c r="A28068">
        <v>29501</v>
      </c>
      <c r="B28068" s="1">
        <v>46208.780844907407</v>
      </c>
      <c r="C28068" t="s">
        <v>9</v>
      </c>
      <c r="D28068" s="4" t="s">
        <v>68601</v>
      </c>
      <c r="E28068" s="2" t="s">
        <v>68602</v>
      </c>
      <c r="F28068" s="2" t="s">
        <v>68603</v>
      </c>
      <c r="G28068" t="s">
        <v>8</v>
      </c>
    </row>
    <row r="28069" spans="1:7" x14ac:dyDescent="0.3">
      <c r="A28069">
        <v>29502</v>
      </c>
      <c r="B28069" s="1">
        <v>46208.780856481484</v>
      </c>
      <c r="C28069" t="s">
        <v>9</v>
      </c>
      <c r="D28069" s="4" t="s">
        <v>68604</v>
      </c>
      <c r="E28069" s="2" t="s">
        <v>68605</v>
      </c>
      <c r="F28069" s="2" t="s">
        <v>68606</v>
      </c>
      <c r="G28069" t="s">
        <v>8</v>
      </c>
    </row>
    <row r="28070" spans="1:7" x14ac:dyDescent="0.3">
      <c r="A28070">
        <v>29503</v>
      </c>
      <c r="B28070" s="1">
        <v>46208.780856481484</v>
      </c>
      <c r="C28070" t="s">
        <v>9</v>
      </c>
      <c r="D28070" s="4" t="s">
        <v>68607</v>
      </c>
      <c r="E28070" s="2" t="s">
        <v>68608</v>
      </c>
      <c r="F28070" s="2" t="s">
        <v>33078</v>
      </c>
      <c r="G28070" t="s">
        <v>8</v>
      </c>
    </row>
    <row r="28071" spans="1:7" x14ac:dyDescent="0.3">
      <c r="A28071">
        <v>29504</v>
      </c>
      <c r="B28071" s="1">
        <v>46208.780868055554</v>
      </c>
      <c r="C28071" t="s">
        <v>9</v>
      </c>
      <c r="D28071" s="4" t="s">
        <v>68609</v>
      </c>
      <c r="E28071">
        <v>1783257267.0790901</v>
      </c>
      <c r="F28071">
        <v>3.4028291702270501E-2</v>
      </c>
      <c r="G28071" t="s">
        <v>8</v>
      </c>
    </row>
    <row r="28072" spans="1:7" x14ac:dyDescent="0.3">
      <c r="A28072">
        <v>29505</v>
      </c>
      <c r="B28072" s="1">
        <v>46208.780868055554</v>
      </c>
      <c r="C28072" t="s">
        <v>9</v>
      </c>
      <c r="D28072" s="4" t="s">
        <v>68610</v>
      </c>
      <c r="E28072" s="2" t="s">
        <v>68611</v>
      </c>
      <c r="F28072">
        <v>3.9204597473144497E-2</v>
      </c>
      <c r="G28072" t="s">
        <v>8</v>
      </c>
    </row>
    <row r="28073" spans="1:7" x14ac:dyDescent="0.3">
      <c r="A28073">
        <v>29506</v>
      </c>
      <c r="B28073" s="1">
        <v>46208.78087962963</v>
      </c>
      <c r="C28073" t="s">
        <v>9</v>
      </c>
      <c r="D28073" s="4" t="s">
        <v>68612</v>
      </c>
      <c r="E28073">
        <v>1783257268.08674</v>
      </c>
      <c r="F28073">
        <v>7.8910827636718694E-2</v>
      </c>
      <c r="G28073" t="s">
        <v>8</v>
      </c>
    </row>
    <row r="28074" spans="1:7" x14ac:dyDescent="0.3">
      <c r="A28074">
        <v>29507</v>
      </c>
      <c r="B28074" s="1">
        <v>46208.78087962963</v>
      </c>
      <c r="C28074" t="s">
        <v>9</v>
      </c>
      <c r="D28074" s="4" t="s">
        <v>68613</v>
      </c>
      <c r="E28074" s="2" t="s">
        <v>68614</v>
      </c>
      <c r="F28074">
        <v>4.3029308319091797E-2</v>
      </c>
      <c r="G28074" t="s">
        <v>8</v>
      </c>
    </row>
    <row r="28075" spans="1:7" x14ac:dyDescent="0.3">
      <c r="A28075">
        <v>29508</v>
      </c>
      <c r="B28075" s="1">
        <v>46208.780891203707</v>
      </c>
      <c r="C28075" t="s">
        <v>9</v>
      </c>
      <c r="D28075" s="4" t="s">
        <v>68615</v>
      </c>
      <c r="E28075" s="2" t="s">
        <v>68616</v>
      </c>
      <c r="F28075">
        <v>4.5874118804931599E-2</v>
      </c>
      <c r="G28075" t="s">
        <v>8</v>
      </c>
    </row>
    <row r="28076" spans="1:7" x14ac:dyDescent="0.3">
      <c r="A28076">
        <v>29509</v>
      </c>
      <c r="B28076" s="1">
        <v>46208.780891203707</v>
      </c>
      <c r="C28076" t="s">
        <v>9</v>
      </c>
      <c r="D28076" s="4" t="s">
        <v>68617</v>
      </c>
      <c r="E28076" s="2" t="s">
        <v>68618</v>
      </c>
      <c r="F28076" s="2" t="s">
        <v>68619</v>
      </c>
      <c r="G28076" t="s">
        <v>8</v>
      </c>
    </row>
    <row r="28077" spans="1:7" x14ac:dyDescent="0.3">
      <c r="A28077">
        <v>29510</v>
      </c>
      <c r="B28077" s="1">
        <v>46208.780902777777</v>
      </c>
      <c r="C28077" t="s">
        <v>9</v>
      </c>
      <c r="D28077" s="4" t="s">
        <v>68620</v>
      </c>
      <c r="E28077" s="2" t="s">
        <v>68621</v>
      </c>
      <c r="F28077" s="2" t="s">
        <v>68622</v>
      </c>
      <c r="G28077" t="s">
        <v>8</v>
      </c>
    </row>
    <row r="28078" spans="1:7" x14ac:dyDescent="0.3">
      <c r="A28078">
        <v>29511</v>
      </c>
      <c r="B28078" s="1">
        <v>46208.780902777777</v>
      </c>
      <c r="C28078" t="s">
        <v>9</v>
      </c>
      <c r="D28078" s="4" t="s">
        <v>68623</v>
      </c>
      <c r="E28078" s="2" t="s">
        <v>68624</v>
      </c>
      <c r="F28078" s="2" t="s">
        <v>68625</v>
      </c>
      <c r="G28078" t="s">
        <v>8</v>
      </c>
    </row>
    <row r="28079" spans="1:7" x14ac:dyDescent="0.3">
      <c r="A28079">
        <v>29512</v>
      </c>
      <c r="B28079" s="1">
        <v>46208.780902777777</v>
      </c>
      <c r="C28079" t="s">
        <v>9</v>
      </c>
      <c r="D28079" s="4" t="s">
        <v>68626</v>
      </c>
      <c r="E28079" s="2" t="s">
        <v>68627</v>
      </c>
      <c r="F28079">
        <v>5.9990167617797803E-2</v>
      </c>
      <c r="G28079" t="s">
        <v>8</v>
      </c>
    </row>
    <row r="28080" spans="1:7" x14ac:dyDescent="0.3">
      <c r="A28080">
        <v>29513</v>
      </c>
      <c r="B28080" s="1">
        <v>46208.780914351853</v>
      </c>
      <c r="C28080" t="s">
        <v>9</v>
      </c>
      <c r="D28080" s="4" t="s">
        <v>68628</v>
      </c>
      <c r="E28080" s="2" t="s">
        <v>68629</v>
      </c>
      <c r="F28080">
        <v>5.9963703155517502E-2</v>
      </c>
      <c r="G28080" t="s">
        <v>8</v>
      </c>
    </row>
    <row r="28081" spans="1:7" x14ac:dyDescent="0.3">
      <c r="A28081">
        <v>29514</v>
      </c>
      <c r="B28081" s="1">
        <v>46208.780914351853</v>
      </c>
      <c r="C28081" t="s">
        <v>9</v>
      </c>
      <c r="D28081" s="4" t="s">
        <v>68630</v>
      </c>
      <c r="E28081" s="2" t="s">
        <v>68631</v>
      </c>
      <c r="F28081">
        <v>4.7021389007568297E-2</v>
      </c>
      <c r="G28081" t="s">
        <v>8</v>
      </c>
    </row>
    <row r="28082" spans="1:7" x14ac:dyDescent="0.3">
      <c r="A28082">
        <v>29515</v>
      </c>
      <c r="B28082" s="1">
        <v>46208.780925925923</v>
      </c>
      <c r="C28082" t="s">
        <v>9</v>
      </c>
      <c r="D28082" s="4" t="s">
        <v>68632</v>
      </c>
      <c r="E28082" s="2" t="s">
        <v>68633</v>
      </c>
      <c r="F28082">
        <v>7.09097385406494E-2</v>
      </c>
      <c r="G28082" t="s">
        <v>8</v>
      </c>
    </row>
    <row r="28083" spans="1:7" x14ac:dyDescent="0.3">
      <c r="A28083">
        <v>29516</v>
      </c>
      <c r="B28083" s="1">
        <v>46208.780925925923</v>
      </c>
      <c r="C28083" t="s">
        <v>9</v>
      </c>
      <c r="D28083" s="4" t="s">
        <v>68634</v>
      </c>
      <c r="E28083" s="2" t="s">
        <v>68635</v>
      </c>
      <c r="F28083">
        <v>6.5474033355712793E-2</v>
      </c>
      <c r="G28083" t="s">
        <v>8</v>
      </c>
    </row>
    <row r="28084" spans="1:7" x14ac:dyDescent="0.3">
      <c r="A28084">
        <v>29517</v>
      </c>
      <c r="B28084" s="1">
        <v>46208.7809375</v>
      </c>
      <c r="C28084" t="s">
        <v>9</v>
      </c>
      <c r="D28084" s="4" t="s">
        <v>68636</v>
      </c>
      <c r="E28084" s="2" t="s">
        <v>68637</v>
      </c>
      <c r="F28084">
        <v>6.2637090682983398E-2</v>
      </c>
      <c r="G28084" t="s">
        <v>8</v>
      </c>
    </row>
    <row r="28085" spans="1:7" x14ac:dyDescent="0.3">
      <c r="A28085">
        <v>29518</v>
      </c>
      <c r="B28085" s="1">
        <v>46208.7809375</v>
      </c>
      <c r="C28085" t="s">
        <v>9</v>
      </c>
      <c r="D28085" s="4" t="s">
        <v>68638</v>
      </c>
      <c r="E28085" s="2" t="s">
        <v>68639</v>
      </c>
      <c r="F28085">
        <v>7.6164722442626898E-2</v>
      </c>
      <c r="G28085" t="s">
        <v>8</v>
      </c>
    </row>
    <row r="28086" spans="1:7" x14ac:dyDescent="0.3">
      <c r="A28086">
        <v>29519</v>
      </c>
      <c r="B28086" s="1">
        <v>46208.780949074076</v>
      </c>
      <c r="C28086" t="s">
        <v>9</v>
      </c>
      <c r="D28086" s="4" t="s">
        <v>68640</v>
      </c>
      <c r="E28086" s="2" t="s">
        <v>68641</v>
      </c>
      <c r="F28086" s="2" t="s">
        <v>68642</v>
      </c>
      <c r="G28086" t="s">
        <v>8</v>
      </c>
    </row>
    <row r="28087" spans="1:7" x14ac:dyDescent="0.3">
      <c r="A28087">
        <v>29520</v>
      </c>
      <c r="B28087" s="1">
        <v>46208.780949074076</v>
      </c>
      <c r="C28087" t="s">
        <v>9</v>
      </c>
      <c r="D28087" s="4" t="s">
        <v>68643</v>
      </c>
      <c r="E28087" s="2" t="s">
        <v>68644</v>
      </c>
      <c r="F28087">
        <v>6.9193840026855399E-2</v>
      </c>
      <c r="G28087" t="s">
        <v>8</v>
      </c>
    </row>
    <row r="28088" spans="1:7" x14ac:dyDescent="0.3">
      <c r="A28088">
        <v>29521</v>
      </c>
      <c r="B28088" s="1">
        <v>46208.780960648146</v>
      </c>
      <c r="C28088" t="s">
        <v>9</v>
      </c>
      <c r="D28088" s="4" t="s">
        <v>68645</v>
      </c>
      <c r="E28088" s="2" t="s">
        <v>68646</v>
      </c>
      <c r="F28088">
        <v>5.8245897293090799E-2</v>
      </c>
      <c r="G28088" t="s">
        <v>8</v>
      </c>
    </row>
    <row r="28089" spans="1:7" x14ac:dyDescent="0.3">
      <c r="A28089">
        <v>29522</v>
      </c>
      <c r="B28089" s="1">
        <v>46208.780960648146</v>
      </c>
      <c r="C28089" t="s">
        <v>9</v>
      </c>
      <c r="D28089" s="4" t="s">
        <v>68647</v>
      </c>
      <c r="E28089" s="2" t="s">
        <v>68648</v>
      </c>
      <c r="F28089">
        <v>5.5588245391845703E-2</v>
      </c>
      <c r="G28089" t="s">
        <v>8</v>
      </c>
    </row>
    <row r="28090" spans="1:7" x14ac:dyDescent="0.3">
      <c r="A28090">
        <v>29523</v>
      </c>
      <c r="B28090" s="1">
        <v>46208.780972222223</v>
      </c>
      <c r="C28090" t="s">
        <v>9</v>
      </c>
      <c r="D28090" s="4" t="s">
        <v>68649</v>
      </c>
      <c r="E28090" s="2" t="s">
        <v>68650</v>
      </c>
      <c r="F28090">
        <v>4.3284416198730399E-2</v>
      </c>
      <c r="G28090" t="s">
        <v>8</v>
      </c>
    </row>
    <row r="28091" spans="1:7" x14ac:dyDescent="0.3">
      <c r="A28091">
        <v>29524</v>
      </c>
      <c r="B28091" s="1">
        <v>46208.780972222223</v>
      </c>
      <c r="C28091" t="s">
        <v>9</v>
      </c>
      <c r="D28091" s="4" t="s">
        <v>68651</v>
      </c>
      <c r="E28091" s="2" t="s">
        <v>68652</v>
      </c>
      <c r="F28091">
        <v>7.1048498153686496E-2</v>
      </c>
      <c r="G28091" t="s">
        <v>8</v>
      </c>
    </row>
    <row r="28092" spans="1:7" x14ac:dyDescent="0.3">
      <c r="A28092">
        <v>29525</v>
      </c>
      <c r="B28092" s="1">
        <v>46208.7809837963</v>
      </c>
      <c r="C28092" t="s">
        <v>9</v>
      </c>
      <c r="D28092" s="4" t="s">
        <v>68653</v>
      </c>
      <c r="E28092" s="2" t="s">
        <v>68654</v>
      </c>
      <c r="F28092">
        <v>6.1101198196411098E-2</v>
      </c>
      <c r="G28092" t="s">
        <v>8</v>
      </c>
    </row>
    <row r="28093" spans="1:7" x14ac:dyDescent="0.3">
      <c r="A28093">
        <v>29526</v>
      </c>
      <c r="B28093" s="1">
        <v>46208.7809837963</v>
      </c>
      <c r="C28093" t="s">
        <v>9</v>
      </c>
      <c r="D28093" s="4" t="s">
        <v>68655</v>
      </c>
      <c r="E28093" s="2" t="s">
        <v>68656</v>
      </c>
      <c r="F28093">
        <v>8.5313796997070299E-2</v>
      </c>
      <c r="G28093" t="s">
        <v>8</v>
      </c>
    </row>
    <row r="28094" spans="1:7" x14ac:dyDescent="0.3">
      <c r="A28094">
        <v>29527</v>
      </c>
      <c r="B28094" s="1">
        <v>46208.780995370369</v>
      </c>
      <c r="C28094" t="s">
        <v>9</v>
      </c>
      <c r="D28094" s="4" t="s">
        <v>68657</v>
      </c>
      <c r="E28094" s="2" t="s">
        <v>68658</v>
      </c>
      <c r="F28094">
        <v>5.1565885543823201E-2</v>
      </c>
      <c r="G28094" t="s">
        <v>8</v>
      </c>
    </row>
    <row r="28095" spans="1:7" x14ac:dyDescent="0.3">
      <c r="A28095">
        <v>29528</v>
      </c>
      <c r="B28095" s="1">
        <v>46208.780995370369</v>
      </c>
      <c r="C28095" t="s">
        <v>9</v>
      </c>
      <c r="D28095" s="4" t="s">
        <v>68659</v>
      </c>
      <c r="E28095">
        <v>1783257278.78526</v>
      </c>
      <c r="F28095" s="2" t="s">
        <v>68660</v>
      </c>
      <c r="G28095" t="s">
        <v>8</v>
      </c>
    </row>
    <row r="28096" spans="1:7" x14ac:dyDescent="0.3">
      <c r="A28096">
        <v>29529</v>
      </c>
      <c r="B28096" s="1">
        <v>46208.781006944446</v>
      </c>
      <c r="C28096" t="s">
        <v>9</v>
      </c>
      <c r="D28096" s="4" t="s">
        <v>68661</v>
      </c>
      <c r="E28096" s="2" t="s">
        <v>68662</v>
      </c>
      <c r="F28096">
        <v>4.36365604400634E-2</v>
      </c>
      <c r="G28096" t="s">
        <v>8</v>
      </c>
    </row>
    <row r="28097" spans="1:7" x14ac:dyDescent="0.3">
      <c r="A28097">
        <v>29530</v>
      </c>
      <c r="B28097" s="1">
        <v>46208.781006944446</v>
      </c>
      <c r="C28097" t="s">
        <v>9</v>
      </c>
      <c r="D28097" s="4" t="s">
        <v>68663</v>
      </c>
      <c r="E28097" s="2" t="s">
        <v>68664</v>
      </c>
      <c r="F28097" s="2" t="s">
        <v>68665</v>
      </c>
      <c r="G28097" t="s">
        <v>8</v>
      </c>
    </row>
    <row r="28098" spans="1:7" x14ac:dyDescent="0.3">
      <c r="A28098">
        <v>29531</v>
      </c>
      <c r="B28098" s="1">
        <v>46208.781018518515</v>
      </c>
      <c r="C28098" t="s">
        <v>9</v>
      </c>
      <c r="D28098" s="4" t="s">
        <v>68666</v>
      </c>
      <c r="E28098" s="2" t="s">
        <v>68667</v>
      </c>
      <c r="F28098">
        <v>6.8664312362670898E-2</v>
      </c>
      <c r="G28098" t="s">
        <v>8</v>
      </c>
    </row>
    <row r="28099" spans="1:7" x14ac:dyDescent="0.3">
      <c r="A28099">
        <v>29532</v>
      </c>
      <c r="B28099" s="1">
        <v>46208.781018518515</v>
      </c>
      <c r="C28099" t="s">
        <v>9</v>
      </c>
      <c r="D28099" s="4" t="s">
        <v>68668</v>
      </c>
      <c r="E28099" s="2" t="s">
        <v>68669</v>
      </c>
      <c r="F28099">
        <v>4.1568517684936503E-2</v>
      </c>
      <c r="G28099" t="s">
        <v>8</v>
      </c>
    </row>
    <row r="28100" spans="1:7" x14ac:dyDescent="0.3">
      <c r="A28100">
        <v>29533</v>
      </c>
      <c r="B28100" s="1">
        <v>46208.781030092592</v>
      </c>
      <c r="C28100" t="s">
        <v>9</v>
      </c>
      <c r="D28100" s="4" t="s">
        <v>68670</v>
      </c>
      <c r="E28100" s="2" t="s">
        <v>68671</v>
      </c>
      <c r="F28100">
        <v>5.90031147003173E-2</v>
      </c>
      <c r="G28100" t="s">
        <v>8</v>
      </c>
    </row>
    <row r="28101" spans="1:7" x14ac:dyDescent="0.3">
      <c r="A28101">
        <v>29534</v>
      </c>
      <c r="B28101" s="1">
        <v>46208.781030092592</v>
      </c>
      <c r="C28101" t="s">
        <v>9</v>
      </c>
      <c r="D28101" s="4" t="s">
        <v>68672</v>
      </c>
      <c r="E28101" s="2" t="s">
        <v>68673</v>
      </c>
      <c r="F28101">
        <v>4.3323040008544901E-2</v>
      </c>
      <c r="G28101" t="s">
        <v>8</v>
      </c>
    </row>
    <row r="28102" spans="1:7" x14ac:dyDescent="0.3">
      <c r="A28102">
        <v>29535</v>
      </c>
      <c r="B28102" s="1">
        <v>46208.781041666669</v>
      </c>
      <c r="C28102" t="s">
        <v>9</v>
      </c>
      <c r="D28102" s="4" t="s">
        <v>68674</v>
      </c>
      <c r="E28102" s="2" t="s">
        <v>68675</v>
      </c>
      <c r="F28102" s="2" t="s">
        <v>68676</v>
      </c>
      <c r="G28102" t="s">
        <v>8</v>
      </c>
    </row>
    <row r="28103" spans="1:7" x14ac:dyDescent="0.3">
      <c r="A28103">
        <v>29536</v>
      </c>
      <c r="B28103" s="1">
        <v>46208.781041666669</v>
      </c>
      <c r="C28103" t="s">
        <v>9</v>
      </c>
      <c r="D28103" s="4" t="s">
        <v>68677</v>
      </c>
      <c r="E28103" s="2" t="s">
        <v>68678</v>
      </c>
      <c r="F28103" s="2" t="s">
        <v>68679</v>
      </c>
      <c r="G28103" t="s">
        <v>8</v>
      </c>
    </row>
    <row r="28104" spans="1:7" x14ac:dyDescent="0.3">
      <c r="A28104">
        <v>29537</v>
      </c>
      <c r="B28104" s="1">
        <v>46208.781053240738</v>
      </c>
      <c r="C28104" t="s">
        <v>9</v>
      </c>
      <c r="D28104" s="4" t="s">
        <v>68680</v>
      </c>
      <c r="E28104" s="2" t="s">
        <v>68681</v>
      </c>
      <c r="F28104">
        <v>7.5369119644164997E-2</v>
      </c>
      <c r="G28104" t="s">
        <v>8</v>
      </c>
    </row>
    <row r="28105" spans="1:7" x14ac:dyDescent="0.3">
      <c r="A28105">
        <v>29538</v>
      </c>
      <c r="B28105" s="1">
        <v>46208.781053240738</v>
      </c>
      <c r="C28105" t="s">
        <v>9</v>
      </c>
      <c r="D28105" s="4" t="s">
        <v>68682</v>
      </c>
      <c r="E28105" s="2" t="s">
        <v>68683</v>
      </c>
      <c r="F28105" s="2" t="s">
        <v>26402</v>
      </c>
      <c r="G28105" t="s">
        <v>8</v>
      </c>
    </row>
    <row r="28106" spans="1:7" x14ac:dyDescent="0.3">
      <c r="A28106">
        <v>29539</v>
      </c>
      <c r="B28106" s="1">
        <v>46208.781053240738</v>
      </c>
      <c r="C28106" t="s">
        <v>9</v>
      </c>
      <c r="D28106" s="4" t="s">
        <v>68684</v>
      </c>
      <c r="E28106" s="2" t="s">
        <v>68685</v>
      </c>
      <c r="F28106">
        <v>8.4558963775634696E-2</v>
      </c>
      <c r="G28106" t="s">
        <v>8</v>
      </c>
    </row>
    <row r="28107" spans="1:7" x14ac:dyDescent="0.3">
      <c r="A28107">
        <v>29540</v>
      </c>
      <c r="B28107" s="1">
        <v>46208.781064814815</v>
      </c>
      <c r="C28107" t="s">
        <v>9</v>
      </c>
      <c r="D28107" s="4" t="s">
        <v>68686</v>
      </c>
      <c r="E28107" s="2" t="s">
        <v>68687</v>
      </c>
      <c r="F28107">
        <v>7.2734117507934501E-2</v>
      </c>
      <c r="G28107" t="s">
        <v>8</v>
      </c>
    </row>
    <row r="28108" spans="1:7" x14ac:dyDescent="0.3">
      <c r="A28108">
        <v>29541</v>
      </c>
      <c r="B28108" s="1">
        <v>46208.781064814815</v>
      </c>
      <c r="C28108" t="s">
        <v>9</v>
      </c>
      <c r="D28108" s="4" t="s">
        <v>68688</v>
      </c>
      <c r="E28108">
        <v>1783257284.8594799</v>
      </c>
      <c r="F28108">
        <v>5.6701421737670898E-2</v>
      </c>
      <c r="G28108" t="s">
        <v>8</v>
      </c>
    </row>
    <row r="28109" spans="1:7" x14ac:dyDescent="0.3">
      <c r="A28109">
        <v>29542</v>
      </c>
      <c r="B28109" s="1">
        <v>46208.781076388892</v>
      </c>
      <c r="C28109" t="s">
        <v>9</v>
      </c>
      <c r="D28109" s="4" t="s">
        <v>68689</v>
      </c>
      <c r="E28109" s="2" t="s">
        <v>68690</v>
      </c>
      <c r="F28109">
        <v>5.0899982452392502E-2</v>
      </c>
      <c r="G28109" t="s">
        <v>8</v>
      </c>
    </row>
    <row r="28110" spans="1:7" x14ac:dyDescent="0.3">
      <c r="A28110">
        <v>29543</v>
      </c>
      <c r="B28110" s="1">
        <v>46208.781076388892</v>
      </c>
      <c r="C28110" t="s">
        <v>9</v>
      </c>
      <c r="D28110" s="4" t="s">
        <v>68691</v>
      </c>
      <c r="E28110" s="2" t="s">
        <v>68692</v>
      </c>
      <c r="F28110" s="2" t="s">
        <v>68693</v>
      </c>
      <c r="G28110" t="s">
        <v>8</v>
      </c>
    </row>
    <row r="28111" spans="1:7" x14ac:dyDescent="0.3">
      <c r="A28111">
        <v>29544</v>
      </c>
      <c r="B28111" s="1">
        <v>46208.781087962961</v>
      </c>
      <c r="C28111" t="s">
        <v>9</v>
      </c>
      <c r="D28111" s="4" t="s">
        <v>68694</v>
      </c>
      <c r="E28111" s="2" t="s">
        <v>68695</v>
      </c>
      <c r="F28111">
        <v>3.6549568176269497E-2</v>
      </c>
      <c r="G28111" t="s">
        <v>8</v>
      </c>
    </row>
    <row r="28112" spans="1:7" x14ac:dyDescent="0.3">
      <c r="A28112">
        <v>29545</v>
      </c>
      <c r="B28112" s="1">
        <v>46208.781087962961</v>
      </c>
      <c r="C28112" t="s">
        <v>9</v>
      </c>
      <c r="D28112" s="4" t="s">
        <v>68696</v>
      </c>
      <c r="E28112" s="2" t="s">
        <v>68697</v>
      </c>
      <c r="F28112">
        <v>3.38099002838134E-2</v>
      </c>
      <c r="G28112" t="s">
        <v>8</v>
      </c>
    </row>
    <row r="28113" spans="1:7" x14ac:dyDescent="0.3">
      <c r="A28113">
        <v>29546</v>
      </c>
      <c r="B28113" s="1">
        <v>46208.781099537038</v>
      </c>
      <c r="C28113" t="s">
        <v>9</v>
      </c>
      <c r="D28113" s="4" t="s">
        <v>68698</v>
      </c>
      <c r="E28113" s="2" t="s">
        <v>68699</v>
      </c>
      <c r="F28113" s="2" t="s">
        <v>68700</v>
      </c>
      <c r="G28113" t="s">
        <v>8</v>
      </c>
    </row>
    <row r="28114" spans="1:7" x14ac:dyDescent="0.3">
      <c r="A28114">
        <v>29547</v>
      </c>
      <c r="B28114" s="1">
        <v>46208.781099537038</v>
      </c>
      <c r="C28114" t="s">
        <v>9</v>
      </c>
      <c r="D28114" s="4" t="s">
        <v>68701</v>
      </c>
      <c r="E28114" s="2" t="s">
        <v>68702</v>
      </c>
      <c r="F28114" s="2" t="s">
        <v>68703</v>
      </c>
      <c r="G28114" t="s">
        <v>8</v>
      </c>
    </row>
    <row r="28115" spans="1:7" x14ac:dyDescent="0.3">
      <c r="A28115">
        <v>29548</v>
      </c>
      <c r="B28115" s="1">
        <v>46208.781099537038</v>
      </c>
      <c r="C28115" t="s">
        <v>9</v>
      </c>
      <c r="D28115" s="4" t="s">
        <v>68704</v>
      </c>
      <c r="E28115" s="2" t="s">
        <v>68705</v>
      </c>
      <c r="F28115">
        <v>3.4153223037719699E-2</v>
      </c>
      <c r="G28115" t="s">
        <v>8</v>
      </c>
    </row>
    <row r="28116" spans="1:7" x14ac:dyDescent="0.3">
      <c r="A28116">
        <v>29549</v>
      </c>
      <c r="B28116" s="1">
        <v>46208.781111111108</v>
      </c>
      <c r="C28116" t="s">
        <v>9</v>
      </c>
      <c r="D28116" s="4" t="s">
        <v>68706</v>
      </c>
      <c r="E28116" s="2" t="s">
        <v>68707</v>
      </c>
      <c r="F28116">
        <v>5.6809663772583001E-2</v>
      </c>
      <c r="G28116" t="s">
        <v>8</v>
      </c>
    </row>
    <row r="28117" spans="1:7" x14ac:dyDescent="0.3">
      <c r="A28117">
        <v>29550</v>
      </c>
      <c r="B28117" s="1">
        <v>46208.781111111108</v>
      </c>
      <c r="C28117" t="s">
        <v>9</v>
      </c>
      <c r="D28117" s="4" t="s">
        <v>68708</v>
      </c>
      <c r="E28117" s="2" t="s">
        <v>68709</v>
      </c>
      <c r="F28117" s="2" t="s">
        <v>68710</v>
      </c>
      <c r="G28117" t="s">
        <v>8</v>
      </c>
    </row>
    <row r="28118" spans="1:7" x14ac:dyDescent="0.3">
      <c r="A28118">
        <v>29551</v>
      </c>
      <c r="B28118" s="1">
        <v>46208.781122685185</v>
      </c>
      <c r="C28118" t="s">
        <v>9</v>
      </c>
      <c r="D28118" s="4" t="s">
        <v>68711</v>
      </c>
      <c r="E28118" s="2" t="s">
        <v>68712</v>
      </c>
      <c r="F28118">
        <v>4.1299819946289E-2</v>
      </c>
      <c r="G28118" t="s">
        <v>8</v>
      </c>
    </row>
    <row r="28119" spans="1:7" x14ac:dyDescent="0.3">
      <c r="A28119">
        <v>29552</v>
      </c>
      <c r="B28119" s="1">
        <v>46208.781122685185</v>
      </c>
      <c r="C28119" t="s">
        <v>9</v>
      </c>
      <c r="D28119" s="4" t="s">
        <v>68713</v>
      </c>
      <c r="E28119" s="2" t="s">
        <v>68714</v>
      </c>
      <c r="F28119">
        <v>5.5346965789794901E-2</v>
      </c>
      <c r="G28119" t="s">
        <v>8</v>
      </c>
    </row>
    <row r="28120" spans="1:7" x14ac:dyDescent="0.3">
      <c r="A28120">
        <v>29553</v>
      </c>
      <c r="B28120" s="1">
        <v>46208.781134259261</v>
      </c>
      <c r="C28120" t="s">
        <v>9</v>
      </c>
      <c r="D28120" s="4" t="s">
        <v>68715</v>
      </c>
      <c r="E28120" s="2" t="s">
        <v>68716</v>
      </c>
      <c r="F28120">
        <v>6.4059972763061496E-2</v>
      </c>
      <c r="G28120" t="s">
        <v>8</v>
      </c>
    </row>
    <row r="28121" spans="1:7" x14ac:dyDescent="0.3">
      <c r="A28121">
        <v>29554</v>
      </c>
      <c r="B28121" s="1">
        <v>46208.781134259261</v>
      </c>
      <c r="C28121" t="s">
        <v>9</v>
      </c>
      <c r="D28121" s="4" t="s">
        <v>68717</v>
      </c>
      <c r="E28121" s="2" t="s">
        <v>68718</v>
      </c>
      <c r="F28121">
        <v>8.1149101257324205E-2</v>
      </c>
      <c r="G28121" t="s">
        <v>8</v>
      </c>
    </row>
    <row r="28122" spans="1:7" x14ac:dyDescent="0.3">
      <c r="A28122">
        <v>29555</v>
      </c>
      <c r="B28122" s="1">
        <v>46208.781145833331</v>
      </c>
      <c r="C28122" t="s">
        <v>9</v>
      </c>
      <c r="D28122" s="4" t="s">
        <v>68719</v>
      </c>
      <c r="E28122" s="2" t="s">
        <v>68720</v>
      </c>
      <c r="F28122">
        <v>6.5422534942626898E-2</v>
      </c>
      <c r="G28122" t="s">
        <v>8</v>
      </c>
    </row>
    <row r="28123" spans="1:7" x14ac:dyDescent="0.3">
      <c r="A28123">
        <v>29556</v>
      </c>
      <c r="B28123" s="1">
        <v>46208.781145833331</v>
      </c>
      <c r="C28123" t="s">
        <v>9</v>
      </c>
      <c r="D28123" s="4" t="s">
        <v>68721</v>
      </c>
      <c r="E28123" s="2" t="s">
        <v>68722</v>
      </c>
      <c r="F28123">
        <v>5.3106546401977497E-2</v>
      </c>
      <c r="G28123" t="s">
        <v>8</v>
      </c>
    </row>
    <row r="28124" spans="1:7" x14ac:dyDescent="0.3">
      <c r="A28124">
        <v>29557</v>
      </c>
      <c r="B28124" s="1">
        <v>46208.781157407408</v>
      </c>
      <c r="C28124" t="s">
        <v>9</v>
      </c>
      <c r="D28124" s="4" t="s">
        <v>68723</v>
      </c>
      <c r="E28124" s="2" t="s">
        <v>68724</v>
      </c>
      <c r="F28124">
        <v>3.6524534225463798E-2</v>
      </c>
      <c r="G28124" t="s">
        <v>8</v>
      </c>
    </row>
    <row r="28125" spans="1:7" x14ac:dyDescent="0.3">
      <c r="A28125">
        <v>29558</v>
      </c>
      <c r="B28125" s="1">
        <v>46208.781157407408</v>
      </c>
      <c r="C28125" t="s">
        <v>9</v>
      </c>
      <c r="D28125" s="4" t="s">
        <v>68725</v>
      </c>
      <c r="E28125" s="2" t="s">
        <v>68726</v>
      </c>
      <c r="F28125">
        <v>7.8902006149291895E-2</v>
      </c>
      <c r="G28125" t="s">
        <v>8</v>
      </c>
    </row>
    <row r="28126" spans="1:7" x14ac:dyDescent="0.3">
      <c r="A28126">
        <v>29559</v>
      </c>
      <c r="B28126" s="1">
        <v>46208.781168981484</v>
      </c>
      <c r="C28126" t="s">
        <v>9</v>
      </c>
      <c r="D28126" s="4" t="s">
        <v>68727</v>
      </c>
      <c r="E28126" s="2" t="s">
        <v>68728</v>
      </c>
      <c r="F28126" s="2" t="s">
        <v>68729</v>
      </c>
      <c r="G28126" t="s">
        <v>8</v>
      </c>
    </row>
    <row r="28127" spans="1:7" x14ac:dyDescent="0.3">
      <c r="A28127">
        <v>29560</v>
      </c>
      <c r="B28127" s="1">
        <v>46208.781168981484</v>
      </c>
      <c r="C28127" t="s">
        <v>9</v>
      </c>
      <c r="D28127" s="4" t="s">
        <v>68730</v>
      </c>
      <c r="E28127" s="2" t="s">
        <v>68731</v>
      </c>
      <c r="F28127">
        <v>6.2005519866943297E-2</v>
      </c>
      <c r="G28127" t="s">
        <v>8</v>
      </c>
    </row>
    <row r="28128" spans="1:7" x14ac:dyDescent="0.3">
      <c r="A28128">
        <v>29561</v>
      </c>
      <c r="B28128" s="1">
        <v>46208.781180555554</v>
      </c>
      <c r="C28128" t="s">
        <v>9</v>
      </c>
      <c r="D28128" s="4" t="s">
        <v>68732</v>
      </c>
      <c r="E28128" s="2" t="s">
        <v>68733</v>
      </c>
      <c r="F28128">
        <v>5.0570726394653299E-2</v>
      </c>
      <c r="G28128" t="s">
        <v>8</v>
      </c>
    </row>
    <row r="28129" spans="1:7" x14ac:dyDescent="0.3">
      <c r="A28129">
        <v>29562</v>
      </c>
      <c r="B28129" s="1">
        <v>46208.781180555554</v>
      </c>
      <c r="C28129" t="s">
        <v>9</v>
      </c>
      <c r="D28129" s="4" t="s">
        <v>68734</v>
      </c>
      <c r="E28129" s="2" t="s">
        <v>68735</v>
      </c>
      <c r="F28129" s="2" t="s">
        <v>68736</v>
      </c>
      <c r="G28129" t="s">
        <v>8</v>
      </c>
    </row>
    <row r="28130" spans="1:7" x14ac:dyDescent="0.3">
      <c r="A28130">
        <v>29563</v>
      </c>
      <c r="B28130" s="1">
        <v>46208.781192129631</v>
      </c>
      <c r="C28130" t="s">
        <v>9</v>
      </c>
      <c r="D28130" s="4" t="s">
        <v>68737</v>
      </c>
      <c r="E28130" s="2" t="s">
        <v>68738</v>
      </c>
      <c r="F28130">
        <v>7.6442956924438393E-2</v>
      </c>
      <c r="G28130" t="s">
        <v>8</v>
      </c>
    </row>
    <row r="28131" spans="1:7" x14ac:dyDescent="0.3">
      <c r="A28131">
        <v>29564</v>
      </c>
      <c r="B28131" s="1">
        <v>46208.781192129631</v>
      </c>
      <c r="C28131" t="s">
        <v>9</v>
      </c>
      <c r="D28131" s="4" t="s">
        <v>68739</v>
      </c>
      <c r="E28131" s="2" t="s">
        <v>68740</v>
      </c>
      <c r="F28131">
        <v>6.6596269607543904E-2</v>
      </c>
      <c r="G28131" t="s">
        <v>8</v>
      </c>
    </row>
    <row r="28132" spans="1:7" x14ac:dyDescent="0.3">
      <c r="A28132">
        <v>29565</v>
      </c>
      <c r="B28132" s="1">
        <v>46208.781192129631</v>
      </c>
      <c r="C28132" t="s">
        <v>9</v>
      </c>
      <c r="D28132" s="4" t="s">
        <v>68741</v>
      </c>
      <c r="E28132" s="2" t="s">
        <v>68742</v>
      </c>
      <c r="F28132">
        <v>4.0261983871459898E-2</v>
      </c>
      <c r="G28132" t="s">
        <v>8</v>
      </c>
    </row>
    <row r="28133" spans="1:7" x14ac:dyDescent="0.3">
      <c r="A28133">
        <v>29566</v>
      </c>
      <c r="B28133" s="1">
        <v>46208.7812037037</v>
      </c>
      <c r="C28133" t="s">
        <v>9</v>
      </c>
      <c r="D28133" s="4" t="s">
        <v>68743</v>
      </c>
      <c r="E28133" s="2" t="s">
        <v>68744</v>
      </c>
      <c r="F28133">
        <v>6.8865537643432603E-2</v>
      </c>
      <c r="G28133" t="s">
        <v>8</v>
      </c>
    </row>
    <row r="28134" spans="1:7" x14ac:dyDescent="0.3">
      <c r="A28134">
        <v>29567</v>
      </c>
      <c r="B28134" s="1">
        <v>46208.7812037037</v>
      </c>
      <c r="C28134" t="s">
        <v>9</v>
      </c>
      <c r="D28134" s="4" t="s">
        <v>68745</v>
      </c>
      <c r="E28134" s="2" t="s">
        <v>68746</v>
      </c>
      <c r="F28134">
        <v>3.99823188781738E-2</v>
      </c>
      <c r="G28134" t="s">
        <v>8</v>
      </c>
    </row>
    <row r="28135" spans="1:7" x14ac:dyDescent="0.3">
      <c r="A28135">
        <v>29568</v>
      </c>
      <c r="B28135" s="1">
        <v>46208.781215277777</v>
      </c>
      <c r="C28135" t="s">
        <v>9</v>
      </c>
      <c r="D28135" s="4" t="s">
        <v>68747</v>
      </c>
      <c r="E28135" s="2" t="s">
        <v>68748</v>
      </c>
      <c r="F28135" s="2" t="s">
        <v>68749</v>
      </c>
      <c r="G28135" t="s">
        <v>8</v>
      </c>
    </row>
    <row r="28136" spans="1:7" x14ac:dyDescent="0.3">
      <c r="A28136">
        <v>29569</v>
      </c>
      <c r="B28136" s="1">
        <v>46208.781215277777</v>
      </c>
      <c r="C28136" t="s">
        <v>9</v>
      </c>
      <c r="D28136" s="4" t="s">
        <v>68750</v>
      </c>
      <c r="E28136" s="2" t="s">
        <v>68751</v>
      </c>
      <c r="F28136" s="2" t="s">
        <v>68752</v>
      </c>
      <c r="G28136" t="s">
        <v>8</v>
      </c>
    </row>
    <row r="28137" spans="1:7" x14ac:dyDescent="0.3">
      <c r="A28137">
        <v>29570</v>
      </c>
      <c r="B28137" s="1">
        <v>46208.781226851854</v>
      </c>
      <c r="C28137" t="s">
        <v>9</v>
      </c>
      <c r="D28137" s="4" t="s">
        <v>68753</v>
      </c>
      <c r="E28137" s="2" t="s">
        <v>68754</v>
      </c>
      <c r="F28137">
        <v>7.4936389923095703E-2</v>
      </c>
      <c r="G28137" t="s">
        <v>8</v>
      </c>
    </row>
    <row r="28138" spans="1:7" x14ac:dyDescent="0.3">
      <c r="A28138">
        <v>29571</v>
      </c>
      <c r="B28138" s="1">
        <v>46208.781226851854</v>
      </c>
      <c r="C28138" t="s">
        <v>9</v>
      </c>
      <c r="D28138" s="4" t="s">
        <v>68755</v>
      </c>
      <c r="E28138" s="2" t="s">
        <v>68756</v>
      </c>
      <c r="F28138">
        <v>7.1278572082519503E-2</v>
      </c>
      <c r="G28138" t="s">
        <v>8</v>
      </c>
    </row>
    <row r="28139" spans="1:7" x14ac:dyDescent="0.3">
      <c r="A28139">
        <v>29572</v>
      </c>
      <c r="B28139" s="1">
        <v>46208.781238425923</v>
      </c>
      <c r="C28139" t="s">
        <v>9</v>
      </c>
      <c r="D28139" s="4" t="s">
        <v>68757</v>
      </c>
      <c r="E28139" s="2" t="s">
        <v>68758</v>
      </c>
      <c r="F28139">
        <v>8.3530664443969699E-2</v>
      </c>
      <c r="G28139" t="s">
        <v>8</v>
      </c>
    </row>
    <row r="28140" spans="1:7" x14ac:dyDescent="0.3">
      <c r="A28140">
        <v>29573</v>
      </c>
      <c r="B28140" s="1">
        <v>46208.781238425923</v>
      </c>
      <c r="C28140" t="s">
        <v>9</v>
      </c>
      <c r="D28140" s="3">
        <v>1783257299.75704</v>
      </c>
      <c r="E28140" s="2" t="s">
        <v>68759</v>
      </c>
      <c r="F28140">
        <v>8.02481174468994E-2</v>
      </c>
      <c r="G28140" t="s">
        <v>8</v>
      </c>
    </row>
    <row r="28141" spans="1:7" x14ac:dyDescent="0.3">
      <c r="A28141">
        <v>29574</v>
      </c>
      <c r="B28141" s="1">
        <v>46208.78125</v>
      </c>
      <c r="C28141" t="s">
        <v>9</v>
      </c>
      <c r="D28141" s="4" t="s">
        <v>68760</v>
      </c>
      <c r="E28141" s="2" t="s">
        <v>68761</v>
      </c>
      <c r="F28141">
        <v>6.5884351730346596E-2</v>
      </c>
      <c r="G28141" t="s">
        <v>8</v>
      </c>
    </row>
    <row r="28142" spans="1:7" x14ac:dyDescent="0.3">
      <c r="A28142">
        <v>29575</v>
      </c>
      <c r="B28142" s="1">
        <v>46208.78125</v>
      </c>
      <c r="C28142" t="s">
        <v>9</v>
      </c>
      <c r="D28142" s="4" t="s">
        <v>68762</v>
      </c>
      <c r="E28142" s="2" t="s">
        <v>68763</v>
      </c>
      <c r="F28142">
        <v>5.5430173873901298E-2</v>
      </c>
      <c r="G28142" t="s">
        <v>8</v>
      </c>
    </row>
    <row r="28143" spans="1:7" x14ac:dyDescent="0.3">
      <c r="A28143">
        <v>29576</v>
      </c>
      <c r="B28143" s="1">
        <v>46208.781261574077</v>
      </c>
      <c r="C28143" t="s">
        <v>9</v>
      </c>
      <c r="D28143" s="4" t="s">
        <v>68764</v>
      </c>
      <c r="E28143" s="2" t="s">
        <v>68765</v>
      </c>
      <c r="F28143">
        <v>7.2113275527954102E-2</v>
      </c>
      <c r="G28143" t="s">
        <v>8</v>
      </c>
    </row>
    <row r="28144" spans="1:7" x14ac:dyDescent="0.3">
      <c r="A28144">
        <v>29577</v>
      </c>
      <c r="B28144" s="1">
        <v>46208.781261574077</v>
      </c>
      <c r="C28144" t="s">
        <v>9</v>
      </c>
      <c r="D28144" s="4" t="s">
        <v>68766</v>
      </c>
      <c r="E28144" s="2" t="s">
        <v>68767</v>
      </c>
      <c r="F28144">
        <v>7.5564622879028306E-2</v>
      </c>
      <c r="G28144" t="s">
        <v>8</v>
      </c>
    </row>
    <row r="28145" spans="1:7" x14ac:dyDescent="0.3">
      <c r="A28145">
        <v>29578</v>
      </c>
      <c r="B28145" s="1">
        <v>46208.781273148146</v>
      </c>
      <c r="C28145" t="s">
        <v>9</v>
      </c>
      <c r="D28145" s="4" t="s">
        <v>68768</v>
      </c>
      <c r="E28145" s="2" t="s">
        <v>68769</v>
      </c>
      <c r="F28145">
        <v>7.62982368469238E-2</v>
      </c>
      <c r="G28145" t="s">
        <v>8</v>
      </c>
    </row>
    <row r="28146" spans="1:7" x14ac:dyDescent="0.3">
      <c r="A28146">
        <v>29579</v>
      </c>
      <c r="B28146" s="1">
        <v>46208.781273148146</v>
      </c>
      <c r="C28146" t="s">
        <v>9</v>
      </c>
      <c r="D28146" s="4" t="s">
        <v>68770</v>
      </c>
      <c r="E28146" s="2" t="s">
        <v>68771</v>
      </c>
      <c r="F28146">
        <v>7.6083421707153306E-2</v>
      </c>
      <c r="G28146" t="s">
        <v>8</v>
      </c>
    </row>
    <row r="28147" spans="1:7" x14ac:dyDescent="0.3">
      <c r="A28147">
        <v>29580</v>
      </c>
      <c r="B28147" s="1">
        <v>46208.781284722223</v>
      </c>
      <c r="C28147" t="s">
        <v>9</v>
      </c>
      <c r="D28147" s="4" t="s">
        <v>68772</v>
      </c>
      <c r="E28147" s="2" t="s">
        <v>68773</v>
      </c>
      <c r="F28147">
        <v>5.3288221359252902E-2</v>
      </c>
      <c r="G28147" t="s">
        <v>8</v>
      </c>
    </row>
    <row r="28148" spans="1:7" x14ac:dyDescent="0.3">
      <c r="A28148">
        <v>29581</v>
      </c>
      <c r="B28148" s="1">
        <v>46208.781284722223</v>
      </c>
      <c r="C28148" t="s">
        <v>9</v>
      </c>
      <c r="D28148" s="4" t="s">
        <v>68774</v>
      </c>
      <c r="E28148" s="2" t="s">
        <v>68775</v>
      </c>
      <c r="F28148">
        <v>6.7783355712890597E-2</v>
      </c>
      <c r="G28148" t="s">
        <v>8</v>
      </c>
    </row>
    <row r="28149" spans="1:7" x14ac:dyDescent="0.3">
      <c r="A28149">
        <v>29582</v>
      </c>
      <c r="B28149" s="1">
        <v>46208.7812962963</v>
      </c>
      <c r="C28149" t="s">
        <v>9</v>
      </c>
      <c r="D28149" s="4" t="s">
        <v>68776</v>
      </c>
      <c r="E28149" s="2" t="s">
        <v>68777</v>
      </c>
      <c r="F28149">
        <v>6.7000389099121094E-2</v>
      </c>
      <c r="G28149" t="s">
        <v>8</v>
      </c>
    </row>
    <row r="28150" spans="1:7" x14ac:dyDescent="0.3">
      <c r="A28150">
        <v>29583</v>
      </c>
      <c r="B28150" s="1">
        <v>46208.7812962963</v>
      </c>
      <c r="C28150" t="s">
        <v>9</v>
      </c>
      <c r="D28150" s="4" t="s">
        <v>68778</v>
      </c>
      <c r="E28150" s="2" t="s">
        <v>68779</v>
      </c>
      <c r="F28150">
        <v>3.5675048828125E-2</v>
      </c>
      <c r="G28150" t="s">
        <v>8</v>
      </c>
    </row>
    <row r="28151" spans="1:7" x14ac:dyDescent="0.3">
      <c r="A28151">
        <v>29584</v>
      </c>
      <c r="B28151" s="1">
        <v>46208.7812962963</v>
      </c>
      <c r="C28151" t="s">
        <v>9</v>
      </c>
      <c r="D28151" s="4" t="s">
        <v>68780</v>
      </c>
      <c r="E28151" s="2" t="s">
        <v>68781</v>
      </c>
      <c r="F28151">
        <v>5.2443981170654297E-2</v>
      </c>
      <c r="G28151" t="s">
        <v>8</v>
      </c>
    </row>
    <row r="28152" spans="1:7" x14ac:dyDescent="0.3">
      <c r="A28152">
        <v>29585</v>
      </c>
      <c r="B28152" s="1">
        <v>46208.781307870369</v>
      </c>
      <c r="C28152" t="s">
        <v>9</v>
      </c>
      <c r="D28152" s="4" t="s">
        <v>68782</v>
      </c>
      <c r="E28152" s="2" t="s">
        <v>68783</v>
      </c>
      <c r="F28152">
        <v>6.9425582885742104E-2</v>
      </c>
      <c r="G28152" t="s">
        <v>8</v>
      </c>
    </row>
    <row r="28153" spans="1:7" x14ac:dyDescent="0.3">
      <c r="A28153">
        <v>29586</v>
      </c>
      <c r="B28153" s="1">
        <v>46208.781307870369</v>
      </c>
      <c r="C28153" t="s">
        <v>9</v>
      </c>
      <c r="D28153" s="4" t="s">
        <v>68784</v>
      </c>
      <c r="E28153" s="2" t="s">
        <v>68785</v>
      </c>
      <c r="F28153" s="2" t="s">
        <v>68786</v>
      </c>
      <c r="G28153" t="s">
        <v>8</v>
      </c>
    </row>
    <row r="28154" spans="1:7" x14ac:dyDescent="0.3">
      <c r="A28154">
        <v>29587</v>
      </c>
      <c r="B28154" s="1">
        <v>46208.781319444446</v>
      </c>
      <c r="C28154" t="s">
        <v>9</v>
      </c>
      <c r="D28154" s="4" t="s">
        <v>68787</v>
      </c>
      <c r="E28154" s="2" t="s">
        <v>68788</v>
      </c>
      <c r="F28154">
        <v>5.50806522369384E-2</v>
      </c>
      <c r="G28154" t="s">
        <v>8</v>
      </c>
    </row>
    <row r="28155" spans="1:7" x14ac:dyDescent="0.3">
      <c r="A28155">
        <v>29588</v>
      </c>
      <c r="B28155" s="1">
        <v>46208.781319444446</v>
      </c>
      <c r="C28155" t="s">
        <v>9</v>
      </c>
      <c r="D28155" s="4" t="s">
        <v>68789</v>
      </c>
      <c r="E28155" s="2" t="s">
        <v>68790</v>
      </c>
      <c r="F28155">
        <v>4.5654058456420898E-2</v>
      </c>
      <c r="G28155" t="s">
        <v>8</v>
      </c>
    </row>
    <row r="28156" spans="1:7" x14ac:dyDescent="0.3">
      <c r="A28156">
        <v>29589</v>
      </c>
      <c r="B28156" s="1">
        <v>46208.781331018516</v>
      </c>
      <c r="C28156" t="s">
        <v>9</v>
      </c>
      <c r="D28156" s="4" t="s">
        <v>68791</v>
      </c>
      <c r="E28156" s="2" t="s">
        <v>68792</v>
      </c>
      <c r="F28156">
        <v>6.4275979995727497E-2</v>
      </c>
      <c r="G28156" t="s">
        <v>8</v>
      </c>
    </row>
    <row r="28157" spans="1:7" x14ac:dyDescent="0.3">
      <c r="A28157">
        <v>29590</v>
      </c>
      <c r="B28157" s="1">
        <v>46208.781331018516</v>
      </c>
      <c r="C28157" t="s">
        <v>9</v>
      </c>
      <c r="D28157" s="4" t="s">
        <v>68793</v>
      </c>
      <c r="E28157" s="2" t="s">
        <v>68794</v>
      </c>
      <c r="F28157">
        <v>6.6199779510498005E-2</v>
      </c>
      <c r="G28157" t="s">
        <v>8</v>
      </c>
    </row>
    <row r="28158" spans="1:7" x14ac:dyDescent="0.3">
      <c r="A28158">
        <v>29591</v>
      </c>
      <c r="B28158" s="1">
        <v>46208.781342592592</v>
      </c>
      <c r="C28158" t="s">
        <v>9</v>
      </c>
      <c r="D28158" s="3">
        <v>1783257308.17977</v>
      </c>
      <c r="E28158" s="2" t="s">
        <v>68795</v>
      </c>
      <c r="F28158">
        <v>7.28123188018798E-2</v>
      </c>
      <c r="G28158" t="s">
        <v>8</v>
      </c>
    </row>
    <row r="28159" spans="1:7" x14ac:dyDescent="0.3">
      <c r="A28159">
        <v>29592</v>
      </c>
      <c r="B28159" s="1">
        <v>46208.781342592592</v>
      </c>
      <c r="C28159" t="s">
        <v>9</v>
      </c>
      <c r="D28159" s="4" t="s">
        <v>68796</v>
      </c>
      <c r="E28159" s="2" t="s">
        <v>68797</v>
      </c>
      <c r="F28159">
        <v>6.4339160919189398E-2</v>
      </c>
      <c r="G28159" t="s">
        <v>8</v>
      </c>
    </row>
    <row r="28160" spans="1:7" x14ac:dyDescent="0.3">
      <c r="A28160">
        <v>29593</v>
      </c>
      <c r="B28160" s="1">
        <v>46208.781354166669</v>
      </c>
      <c r="C28160" t="s">
        <v>9</v>
      </c>
      <c r="D28160" s="4" t="s">
        <v>68798</v>
      </c>
      <c r="E28160" s="2" t="s">
        <v>68799</v>
      </c>
      <c r="F28160">
        <v>3.6551952362060498E-2</v>
      </c>
      <c r="G28160" t="s">
        <v>8</v>
      </c>
    </row>
    <row r="28161" spans="1:7" x14ac:dyDescent="0.3">
      <c r="A28161">
        <v>29594</v>
      </c>
      <c r="B28161" s="1">
        <v>46208.781354166669</v>
      </c>
      <c r="C28161" t="s">
        <v>9</v>
      </c>
      <c r="D28161" s="4" t="s">
        <v>68800</v>
      </c>
      <c r="E28161" s="2" t="s">
        <v>68801</v>
      </c>
      <c r="F28161" s="2" t="s">
        <v>68802</v>
      </c>
      <c r="G28161" t="s">
        <v>8</v>
      </c>
    </row>
    <row r="28162" spans="1:7" x14ac:dyDescent="0.3">
      <c r="A28162">
        <v>29595</v>
      </c>
      <c r="B28162" s="1">
        <v>46208.781365740739</v>
      </c>
      <c r="C28162" t="s">
        <v>9</v>
      </c>
      <c r="D28162" s="4" t="s">
        <v>68803</v>
      </c>
      <c r="E28162" s="2" t="s">
        <v>68804</v>
      </c>
      <c r="F28162">
        <v>7.9540491104125893E-2</v>
      </c>
      <c r="G28162" t="s">
        <v>8</v>
      </c>
    </row>
    <row r="28163" spans="1:7" x14ac:dyDescent="0.3">
      <c r="A28163">
        <v>29596</v>
      </c>
      <c r="B28163" s="1">
        <v>46208.781365740739</v>
      </c>
      <c r="C28163" t="s">
        <v>9</v>
      </c>
      <c r="D28163" s="4" t="s">
        <v>68805</v>
      </c>
      <c r="E28163" s="2" t="s">
        <v>68806</v>
      </c>
      <c r="F28163" s="2" t="s">
        <v>8711</v>
      </c>
      <c r="G28163" t="s">
        <v>8</v>
      </c>
    </row>
    <row r="28164" spans="1:7" x14ac:dyDescent="0.3">
      <c r="A28164">
        <v>29597</v>
      </c>
      <c r="B28164" s="1">
        <v>46208.781377314815</v>
      </c>
      <c r="C28164" t="s">
        <v>9</v>
      </c>
      <c r="D28164" s="4" t="s">
        <v>68807</v>
      </c>
      <c r="E28164" s="2" t="s">
        <v>68808</v>
      </c>
      <c r="F28164">
        <v>7.8025579452514607E-2</v>
      </c>
      <c r="G28164" t="s">
        <v>8</v>
      </c>
    </row>
    <row r="28165" spans="1:7" x14ac:dyDescent="0.3">
      <c r="A28165">
        <v>29598</v>
      </c>
      <c r="B28165" s="1">
        <v>46208.781377314815</v>
      </c>
      <c r="C28165" t="s">
        <v>9</v>
      </c>
      <c r="D28165" s="4" t="s">
        <v>68809</v>
      </c>
      <c r="E28165">
        <v>1783257311.6050601</v>
      </c>
      <c r="F28165">
        <v>6.2327623367309501E-2</v>
      </c>
      <c r="G28165" t="s">
        <v>8</v>
      </c>
    </row>
    <row r="28166" spans="1:7" x14ac:dyDescent="0.3">
      <c r="A28166">
        <v>29599</v>
      </c>
      <c r="B28166" s="1">
        <v>46208.781388888892</v>
      </c>
      <c r="C28166" t="s">
        <v>9</v>
      </c>
      <c r="D28166" s="4" t="s">
        <v>68810</v>
      </c>
      <c r="E28166" s="2" t="s">
        <v>68811</v>
      </c>
      <c r="F28166">
        <v>3.9572000503539997E-2</v>
      </c>
      <c r="G28166" t="s">
        <v>8</v>
      </c>
    </row>
    <row r="28167" spans="1:7" x14ac:dyDescent="0.3">
      <c r="A28167">
        <v>29600</v>
      </c>
      <c r="B28167" s="1">
        <v>46208.781388888892</v>
      </c>
      <c r="C28167" t="s">
        <v>9</v>
      </c>
      <c r="D28167" s="4" t="s">
        <v>68812</v>
      </c>
      <c r="E28167" s="2" t="s">
        <v>68813</v>
      </c>
      <c r="F28167" s="2" t="s">
        <v>68814</v>
      </c>
      <c r="G28167" t="s">
        <v>8</v>
      </c>
    </row>
    <row r="28168" spans="1:7" x14ac:dyDescent="0.3">
      <c r="A28168">
        <v>29601</v>
      </c>
      <c r="B28168" s="1">
        <v>46208.781388888892</v>
      </c>
      <c r="C28168" t="s">
        <v>9</v>
      </c>
      <c r="D28168" s="4" t="s">
        <v>68815</v>
      </c>
      <c r="E28168" s="2" t="s">
        <v>68816</v>
      </c>
      <c r="F28168">
        <v>3.9286613464355399E-2</v>
      </c>
      <c r="G28168" t="s">
        <v>8</v>
      </c>
    </row>
    <row r="28169" spans="1:7" x14ac:dyDescent="0.3">
      <c r="A28169">
        <v>29602</v>
      </c>
      <c r="B28169" s="1">
        <v>46208.781400462962</v>
      </c>
      <c r="C28169" t="s">
        <v>9</v>
      </c>
      <c r="D28169" s="4" t="s">
        <v>68817</v>
      </c>
      <c r="E28169" s="2" t="s">
        <v>68818</v>
      </c>
      <c r="F28169">
        <v>5.6666135787963798E-2</v>
      </c>
      <c r="G28169" t="s">
        <v>8</v>
      </c>
    </row>
    <row r="28170" spans="1:7" x14ac:dyDescent="0.3">
      <c r="A28170">
        <v>29603</v>
      </c>
      <c r="B28170" s="1">
        <v>46208.781400462962</v>
      </c>
      <c r="C28170" t="s">
        <v>9</v>
      </c>
      <c r="D28170" s="4" t="s">
        <v>68819</v>
      </c>
      <c r="E28170" s="2" t="s">
        <v>68820</v>
      </c>
      <c r="F28170">
        <v>4.8129320144653299E-2</v>
      </c>
      <c r="G28170" t="s">
        <v>8</v>
      </c>
    </row>
    <row r="28171" spans="1:7" x14ac:dyDescent="0.3">
      <c r="A28171">
        <v>29604</v>
      </c>
      <c r="B28171" s="1">
        <v>46208.781412037039</v>
      </c>
      <c r="C28171" t="s">
        <v>9</v>
      </c>
      <c r="D28171" s="4" t="s">
        <v>68821</v>
      </c>
      <c r="E28171" s="2" t="s">
        <v>68822</v>
      </c>
      <c r="F28171">
        <v>6.9589138031005804E-2</v>
      </c>
      <c r="G28171" t="s">
        <v>8</v>
      </c>
    </row>
    <row r="28172" spans="1:7" x14ac:dyDescent="0.3">
      <c r="A28172">
        <v>29605</v>
      </c>
      <c r="B28172" s="1">
        <v>46208.781412037039</v>
      </c>
      <c r="C28172" t="s">
        <v>9</v>
      </c>
      <c r="D28172" s="4" t="s">
        <v>68823</v>
      </c>
      <c r="E28172" s="2" t="s">
        <v>68824</v>
      </c>
      <c r="F28172">
        <v>7.1662664413452107E-2</v>
      </c>
      <c r="G28172" t="s">
        <v>8</v>
      </c>
    </row>
    <row r="28173" spans="1:7" x14ac:dyDescent="0.3">
      <c r="A28173">
        <v>29606</v>
      </c>
      <c r="B28173" s="1">
        <v>46208.781423611108</v>
      </c>
      <c r="C28173" t="s">
        <v>9</v>
      </c>
      <c r="D28173" s="4" t="s">
        <v>68825</v>
      </c>
      <c r="E28173" s="2" t="s">
        <v>68826</v>
      </c>
      <c r="F28173" s="2" t="s">
        <v>19617</v>
      </c>
      <c r="G28173" t="s">
        <v>8</v>
      </c>
    </row>
    <row r="28174" spans="1:7" x14ac:dyDescent="0.3">
      <c r="A28174">
        <v>29607</v>
      </c>
      <c r="B28174" s="1">
        <v>46208.781423611108</v>
      </c>
      <c r="C28174" t="s">
        <v>9</v>
      </c>
      <c r="D28174" s="4" t="s">
        <v>68827</v>
      </c>
      <c r="E28174" s="2" t="s">
        <v>68828</v>
      </c>
      <c r="F28174" s="2" t="s">
        <v>68829</v>
      </c>
      <c r="G28174" t="s">
        <v>8</v>
      </c>
    </row>
    <row r="28175" spans="1:7" x14ac:dyDescent="0.3">
      <c r="A28175">
        <v>29608</v>
      </c>
      <c r="B28175" s="1">
        <v>46208.781435185185</v>
      </c>
      <c r="C28175" t="s">
        <v>9</v>
      </c>
      <c r="D28175" s="4" t="s">
        <v>68830</v>
      </c>
      <c r="E28175" s="2" t="s">
        <v>68831</v>
      </c>
      <c r="F28175">
        <v>3.6001682281494099E-2</v>
      </c>
      <c r="G28175" t="s">
        <v>8</v>
      </c>
    </row>
    <row r="28176" spans="1:7" x14ac:dyDescent="0.3">
      <c r="A28176">
        <v>29609</v>
      </c>
      <c r="B28176" s="1">
        <v>46208.781435185185</v>
      </c>
      <c r="C28176" t="s">
        <v>9</v>
      </c>
      <c r="D28176" s="4" t="s">
        <v>68832</v>
      </c>
      <c r="E28176" s="2" t="s">
        <v>68833</v>
      </c>
      <c r="F28176">
        <v>5.1185607910156201E-2</v>
      </c>
      <c r="G28176" t="s">
        <v>8</v>
      </c>
    </row>
    <row r="28177" spans="1:7" x14ac:dyDescent="0.3">
      <c r="A28177">
        <v>29610</v>
      </c>
      <c r="B28177" s="1">
        <v>46208.781446759262</v>
      </c>
      <c r="C28177" t="s">
        <v>9</v>
      </c>
      <c r="D28177" s="4" t="s">
        <v>68834</v>
      </c>
      <c r="E28177" s="2" t="s">
        <v>68835</v>
      </c>
      <c r="F28177">
        <v>6.7737340927123996E-2</v>
      </c>
      <c r="G28177" t="s">
        <v>8</v>
      </c>
    </row>
    <row r="28178" spans="1:7" x14ac:dyDescent="0.3">
      <c r="A28178">
        <v>29611</v>
      </c>
      <c r="B28178" s="1">
        <v>46208.781446759262</v>
      </c>
      <c r="C28178" t="s">
        <v>9</v>
      </c>
      <c r="D28178" s="4" t="s">
        <v>68836</v>
      </c>
      <c r="E28178" s="2" t="s">
        <v>68837</v>
      </c>
      <c r="F28178">
        <v>5.3739786148071199E-2</v>
      </c>
      <c r="G28178" t="s">
        <v>8</v>
      </c>
    </row>
    <row r="28179" spans="1:7" x14ac:dyDescent="0.3">
      <c r="A28179">
        <v>29612</v>
      </c>
      <c r="B28179" s="1">
        <v>46208.781458333331</v>
      </c>
      <c r="C28179" t="s">
        <v>9</v>
      </c>
      <c r="D28179" s="4" t="s">
        <v>68838</v>
      </c>
      <c r="E28179" s="2" t="s">
        <v>68839</v>
      </c>
      <c r="F28179">
        <v>3.6166429519653299E-2</v>
      </c>
      <c r="G28179" t="s">
        <v>8</v>
      </c>
    </row>
    <row r="28180" spans="1:7" x14ac:dyDescent="0.3">
      <c r="A28180">
        <v>29613</v>
      </c>
      <c r="B28180" s="1">
        <v>46208.781458333331</v>
      </c>
      <c r="C28180" t="s">
        <v>9</v>
      </c>
      <c r="D28180" s="4" t="s">
        <v>68840</v>
      </c>
      <c r="E28180" s="2" t="s">
        <v>68841</v>
      </c>
      <c r="F28180">
        <v>3.5533428192138602E-2</v>
      </c>
      <c r="G28180" t="s">
        <v>8</v>
      </c>
    </row>
    <row r="28181" spans="1:7" x14ac:dyDescent="0.3">
      <c r="A28181">
        <v>29614</v>
      </c>
      <c r="B28181" s="1">
        <v>46208.781469907408</v>
      </c>
      <c r="C28181" t="s">
        <v>9</v>
      </c>
      <c r="D28181" s="4" t="s">
        <v>68842</v>
      </c>
      <c r="E28181" s="2" t="s">
        <v>68843</v>
      </c>
      <c r="F28181">
        <v>7.0579767227172796E-2</v>
      </c>
      <c r="G28181" t="s">
        <v>8</v>
      </c>
    </row>
    <row r="28182" spans="1:7" x14ac:dyDescent="0.3">
      <c r="A28182">
        <v>29615</v>
      </c>
      <c r="B28182" s="1">
        <v>46208.781469907408</v>
      </c>
      <c r="C28182" t="s">
        <v>9</v>
      </c>
      <c r="D28182" s="4" t="s">
        <v>68844</v>
      </c>
      <c r="E28182" s="2" t="s">
        <v>68845</v>
      </c>
      <c r="F28182">
        <v>6.41217231750488E-2</v>
      </c>
      <c r="G28182" t="s">
        <v>8</v>
      </c>
    </row>
    <row r="28183" spans="1:7" x14ac:dyDescent="0.3">
      <c r="A28183">
        <v>29616</v>
      </c>
      <c r="B28183" s="1">
        <v>46208.781481481485</v>
      </c>
      <c r="C28183" t="s">
        <v>9</v>
      </c>
      <c r="D28183" s="4" t="s">
        <v>68846</v>
      </c>
      <c r="E28183" s="2" t="s">
        <v>68847</v>
      </c>
      <c r="F28183" s="2" t="s">
        <v>68848</v>
      </c>
      <c r="G28183" t="s">
        <v>8</v>
      </c>
    </row>
    <row r="28184" spans="1:7" x14ac:dyDescent="0.3">
      <c r="A28184">
        <v>29617</v>
      </c>
      <c r="B28184" s="1">
        <v>46208.781493055554</v>
      </c>
      <c r="C28184" t="s">
        <v>9</v>
      </c>
      <c r="D28184" s="4" t="s">
        <v>68849</v>
      </c>
      <c r="E28184" s="2" t="s">
        <v>68850</v>
      </c>
      <c r="F28184">
        <v>7.7286481857299805E-2</v>
      </c>
      <c r="G28184" t="s">
        <v>8</v>
      </c>
    </row>
    <row r="28185" spans="1:7" x14ac:dyDescent="0.3">
      <c r="A28185">
        <v>29618</v>
      </c>
      <c r="B28185" s="1">
        <v>46208.781493055554</v>
      </c>
      <c r="C28185" t="s">
        <v>9</v>
      </c>
      <c r="D28185" s="4" t="s">
        <v>68851</v>
      </c>
      <c r="E28185" s="2" t="s">
        <v>68852</v>
      </c>
      <c r="F28185" s="2" t="s">
        <v>68853</v>
      </c>
      <c r="G28185" t="s">
        <v>8</v>
      </c>
    </row>
    <row r="28186" spans="1:7" x14ac:dyDescent="0.3">
      <c r="A28186">
        <v>29619</v>
      </c>
      <c r="B28186" s="1">
        <v>46208.781504629631</v>
      </c>
      <c r="C28186" t="s">
        <v>9</v>
      </c>
      <c r="D28186" s="4" t="s">
        <v>68854</v>
      </c>
      <c r="E28186" s="2" t="s">
        <v>68855</v>
      </c>
      <c r="F28186" s="2" t="s">
        <v>68856</v>
      </c>
      <c r="G28186" t="s">
        <v>8</v>
      </c>
    </row>
    <row r="28187" spans="1:7" x14ac:dyDescent="0.3">
      <c r="A28187">
        <v>29620</v>
      </c>
      <c r="B28187" s="1">
        <v>46208.781504629631</v>
      </c>
      <c r="C28187" t="s">
        <v>9</v>
      </c>
      <c r="D28187" s="4" t="s">
        <v>68857</v>
      </c>
      <c r="E28187" s="2" t="s">
        <v>68858</v>
      </c>
      <c r="F28187">
        <v>6.3981771469116197E-2</v>
      </c>
      <c r="G28187" t="s">
        <v>8</v>
      </c>
    </row>
    <row r="28188" spans="1:7" x14ac:dyDescent="0.3">
      <c r="A28188">
        <v>29621</v>
      </c>
      <c r="B28188" s="1">
        <v>46208.781504629631</v>
      </c>
      <c r="C28188" t="s">
        <v>9</v>
      </c>
      <c r="D28188" s="4" t="s">
        <v>68859</v>
      </c>
      <c r="E28188" s="2" t="s">
        <v>68860</v>
      </c>
      <c r="F28188">
        <v>4.0538072586059501E-2</v>
      </c>
      <c r="G28188" t="s">
        <v>8</v>
      </c>
    </row>
    <row r="28189" spans="1:7" x14ac:dyDescent="0.3">
      <c r="A28189">
        <v>29622</v>
      </c>
      <c r="B28189" s="1">
        <v>46208.7815162037</v>
      </c>
      <c r="C28189" t="s">
        <v>9</v>
      </c>
      <c r="D28189" s="4" t="s">
        <v>68861</v>
      </c>
      <c r="E28189" s="2" t="s">
        <v>68862</v>
      </c>
      <c r="F28189">
        <v>4.44147586822509E-2</v>
      </c>
      <c r="G28189" t="s">
        <v>8</v>
      </c>
    </row>
    <row r="28190" spans="1:7" x14ac:dyDescent="0.3">
      <c r="A28190">
        <v>29623</v>
      </c>
      <c r="B28190" s="1">
        <v>46208.7815162037</v>
      </c>
      <c r="C28190" t="s">
        <v>9</v>
      </c>
      <c r="D28190" s="4" t="s">
        <v>68863</v>
      </c>
      <c r="E28190" s="2" t="s">
        <v>68864</v>
      </c>
      <c r="F28190">
        <v>8.1585407257079995E-2</v>
      </c>
      <c r="G28190" t="s">
        <v>8</v>
      </c>
    </row>
    <row r="28191" spans="1:7" x14ac:dyDescent="0.3">
      <c r="A28191">
        <v>29624</v>
      </c>
      <c r="B28191" s="1">
        <v>46208.781539351854</v>
      </c>
      <c r="C28191" t="s">
        <v>9</v>
      </c>
      <c r="D28191" s="4" t="s">
        <v>68865</v>
      </c>
      <c r="E28191" s="2" t="s">
        <v>68866</v>
      </c>
      <c r="F28191" s="2" t="s">
        <v>68867</v>
      </c>
      <c r="G28191" t="s">
        <v>8</v>
      </c>
    </row>
    <row r="28192" spans="1:7" x14ac:dyDescent="0.3">
      <c r="A28192">
        <v>29625</v>
      </c>
      <c r="B28192" s="1">
        <v>46208.781550925924</v>
      </c>
      <c r="C28192" t="s">
        <v>9</v>
      </c>
      <c r="D28192" s="4" t="s">
        <v>68868</v>
      </c>
      <c r="E28192" s="2" t="s">
        <v>68869</v>
      </c>
      <c r="F28192" s="2" t="s">
        <v>68870</v>
      </c>
      <c r="G28192" t="s">
        <v>8</v>
      </c>
    </row>
    <row r="28193" spans="1:7" x14ac:dyDescent="0.3">
      <c r="A28193">
        <v>29626</v>
      </c>
      <c r="B28193" s="1">
        <v>46208.781550925924</v>
      </c>
      <c r="C28193" t="s">
        <v>9</v>
      </c>
      <c r="D28193" s="4" t="s">
        <v>68871</v>
      </c>
      <c r="E28193" s="2" t="s">
        <v>68872</v>
      </c>
      <c r="F28193" s="2" t="s">
        <v>68873</v>
      </c>
      <c r="G28193" t="s">
        <v>8</v>
      </c>
    </row>
    <row r="28194" spans="1:7" x14ac:dyDescent="0.3">
      <c r="A28194">
        <v>29627</v>
      </c>
      <c r="B28194" s="1">
        <v>46208.7815625</v>
      </c>
      <c r="C28194" t="s">
        <v>9</v>
      </c>
      <c r="D28194" s="4" t="s">
        <v>68874</v>
      </c>
      <c r="E28194" s="2" t="s">
        <v>68875</v>
      </c>
      <c r="F28194" s="2" t="s">
        <v>68876</v>
      </c>
      <c r="G28194" t="s">
        <v>8</v>
      </c>
    </row>
    <row r="28195" spans="1:7" x14ac:dyDescent="0.3">
      <c r="A28195">
        <v>29628</v>
      </c>
      <c r="B28195" s="1">
        <v>46208.7815625</v>
      </c>
      <c r="C28195" t="s">
        <v>9</v>
      </c>
      <c r="D28195" s="4" t="s">
        <v>68877</v>
      </c>
      <c r="E28195" s="2" t="s">
        <v>68878</v>
      </c>
      <c r="F28195">
        <v>8.2329034805297796E-2</v>
      </c>
      <c r="G28195" t="s">
        <v>8</v>
      </c>
    </row>
    <row r="28196" spans="1:7" x14ac:dyDescent="0.3">
      <c r="A28196">
        <v>29629</v>
      </c>
      <c r="B28196" s="1">
        <v>46208.781574074077</v>
      </c>
      <c r="C28196" t="s">
        <v>9</v>
      </c>
      <c r="D28196" s="4" t="s">
        <v>68879</v>
      </c>
      <c r="E28196" s="2" t="s">
        <v>68880</v>
      </c>
      <c r="F28196" s="2" t="s">
        <v>68881</v>
      </c>
      <c r="G28196" t="s">
        <v>8</v>
      </c>
    </row>
    <row r="28197" spans="1:7" x14ac:dyDescent="0.3">
      <c r="A28197">
        <v>29630</v>
      </c>
      <c r="B28197" s="1">
        <v>46208.781574074077</v>
      </c>
      <c r="C28197" t="s">
        <v>9</v>
      </c>
      <c r="D28197" s="4" t="s">
        <v>68882</v>
      </c>
      <c r="E28197" s="2" t="s">
        <v>68883</v>
      </c>
      <c r="F28197">
        <v>5.5537700653076102E-2</v>
      </c>
      <c r="G28197" t="s">
        <v>8</v>
      </c>
    </row>
    <row r="28198" spans="1:7" x14ac:dyDescent="0.3">
      <c r="A28198">
        <v>29631</v>
      </c>
      <c r="B28198" s="1">
        <v>46208.781585648147</v>
      </c>
      <c r="C28198" t="s">
        <v>9</v>
      </c>
      <c r="D28198" s="4" t="s">
        <v>68884</v>
      </c>
      <c r="E28198" s="2" t="s">
        <v>68885</v>
      </c>
      <c r="F28198">
        <v>7.2622060775756794E-2</v>
      </c>
      <c r="G28198" t="s">
        <v>8</v>
      </c>
    </row>
    <row r="28199" spans="1:7" x14ac:dyDescent="0.3">
      <c r="A28199">
        <v>29632</v>
      </c>
      <c r="B28199" s="1">
        <v>46208.781597222223</v>
      </c>
      <c r="C28199" t="s">
        <v>9</v>
      </c>
      <c r="D28199" s="4" t="s">
        <v>68886</v>
      </c>
      <c r="E28199" s="2" t="s">
        <v>68887</v>
      </c>
      <c r="F28199">
        <v>8.0316066741943304E-2</v>
      </c>
      <c r="G28199" t="s">
        <v>8</v>
      </c>
    </row>
    <row r="28200" spans="1:7" x14ac:dyDescent="0.3">
      <c r="A28200">
        <v>29633</v>
      </c>
      <c r="B28200" s="1">
        <v>46208.781597222223</v>
      </c>
      <c r="C28200" t="s">
        <v>9</v>
      </c>
      <c r="D28200" s="4" t="s">
        <v>68888</v>
      </c>
      <c r="E28200" s="2" t="s">
        <v>68889</v>
      </c>
      <c r="F28200" s="2" t="s">
        <v>68890</v>
      </c>
      <c r="G28200" t="s">
        <v>8</v>
      </c>
    </row>
    <row r="28201" spans="1:7" x14ac:dyDescent="0.3">
      <c r="A28201">
        <v>29634</v>
      </c>
      <c r="B28201" s="1">
        <v>46208.781608796293</v>
      </c>
      <c r="C28201" t="s">
        <v>9</v>
      </c>
      <c r="D28201" s="4" t="s">
        <v>68891</v>
      </c>
      <c r="E28201" s="2" t="s">
        <v>68892</v>
      </c>
      <c r="F28201">
        <v>5.0756931304931599E-2</v>
      </c>
      <c r="G28201" t="s">
        <v>8</v>
      </c>
    </row>
    <row r="28202" spans="1:7" x14ac:dyDescent="0.3">
      <c r="A28202">
        <v>29635</v>
      </c>
      <c r="B28202" s="1">
        <v>46208.781608796293</v>
      </c>
      <c r="C28202" t="s">
        <v>9</v>
      </c>
      <c r="D28202" s="4" t="s">
        <v>68893</v>
      </c>
      <c r="E28202" s="2" t="s">
        <v>68894</v>
      </c>
      <c r="F28202" s="2" t="s">
        <v>68895</v>
      </c>
      <c r="G28202" t="s">
        <v>8</v>
      </c>
    </row>
    <row r="28203" spans="1:7" x14ac:dyDescent="0.3">
      <c r="A28203">
        <v>29636</v>
      </c>
      <c r="B28203" s="1">
        <v>46208.781608796293</v>
      </c>
      <c r="C28203" t="s">
        <v>9</v>
      </c>
      <c r="D28203" s="4" t="s">
        <v>68896</v>
      </c>
      <c r="E28203" s="2" t="s">
        <v>68897</v>
      </c>
      <c r="F28203">
        <v>6.37097358703613E-2</v>
      </c>
      <c r="G28203" t="s">
        <v>8</v>
      </c>
    </row>
    <row r="28204" spans="1:7" x14ac:dyDescent="0.3">
      <c r="A28204">
        <v>29637</v>
      </c>
      <c r="B28204" s="1">
        <v>46208.78162037037</v>
      </c>
      <c r="C28204" t="s">
        <v>9</v>
      </c>
      <c r="D28204" s="4" t="s">
        <v>68898</v>
      </c>
      <c r="E28204" s="2" t="s">
        <v>68899</v>
      </c>
      <c r="F28204" s="2" t="s">
        <v>68900</v>
      </c>
      <c r="G28204" t="s">
        <v>8</v>
      </c>
    </row>
    <row r="28205" spans="1:7" x14ac:dyDescent="0.3">
      <c r="A28205">
        <v>29638</v>
      </c>
      <c r="B28205" s="1">
        <v>46208.78162037037</v>
      </c>
      <c r="C28205" t="s">
        <v>9</v>
      </c>
      <c r="D28205" s="4" t="s">
        <v>68901</v>
      </c>
      <c r="E28205" s="2" t="s">
        <v>68902</v>
      </c>
      <c r="F28205">
        <v>5.2054882049560498E-2</v>
      </c>
      <c r="G28205" t="s">
        <v>8</v>
      </c>
    </row>
    <row r="28206" spans="1:7" x14ac:dyDescent="0.3">
      <c r="A28206">
        <v>29639</v>
      </c>
      <c r="B28206" s="1">
        <v>46208.781631944446</v>
      </c>
      <c r="C28206" t="s">
        <v>9</v>
      </c>
      <c r="D28206" s="4" t="s">
        <v>68903</v>
      </c>
      <c r="E28206" s="2" t="s">
        <v>68904</v>
      </c>
      <c r="F28206">
        <v>8.1277370452880804E-2</v>
      </c>
      <c r="G28206" t="s">
        <v>8</v>
      </c>
    </row>
    <row r="28207" spans="1:7" x14ac:dyDescent="0.3">
      <c r="A28207">
        <v>29640</v>
      </c>
      <c r="B28207" s="1">
        <v>46208.781643518516</v>
      </c>
      <c r="C28207" t="s">
        <v>9</v>
      </c>
      <c r="D28207" s="4" t="s">
        <v>68905</v>
      </c>
      <c r="E28207" s="2" t="s">
        <v>68906</v>
      </c>
      <c r="F28207" s="2" t="s">
        <v>68907</v>
      </c>
      <c r="G28207" t="s">
        <v>8</v>
      </c>
    </row>
    <row r="28208" spans="1:7" x14ac:dyDescent="0.3">
      <c r="A28208">
        <v>29641</v>
      </c>
      <c r="B28208" s="1">
        <v>46208.781655092593</v>
      </c>
      <c r="C28208" t="s">
        <v>9</v>
      </c>
      <c r="D28208" s="4" t="s">
        <v>68908</v>
      </c>
      <c r="E28208" s="2" t="s">
        <v>68909</v>
      </c>
      <c r="F28208">
        <v>4.3710470199584898E-2</v>
      </c>
      <c r="G28208" t="s">
        <v>8</v>
      </c>
    </row>
    <row r="28209" spans="1:7" x14ac:dyDescent="0.3">
      <c r="A28209">
        <v>29642</v>
      </c>
      <c r="B28209" s="1">
        <v>46208.781655092593</v>
      </c>
      <c r="C28209" t="s">
        <v>9</v>
      </c>
      <c r="D28209" s="4" t="s">
        <v>68910</v>
      </c>
      <c r="E28209" s="2" t="s">
        <v>68911</v>
      </c>
      <c r="F28209" s="2" t="s">
        <v>68912</v>
      </c>
      <c r="G28209" t="s">
        <v>8</v>
      </c>
    </row>
    <row r="28210" spans="1:7" x14ac:dyDescent="0.3">
      <c r="A28210">
        <v>29643</v>
      </c>
      <c r="B28210" s="1">
        <v>46208.781666666669</v>
      </c>
      <c r="C28210" t="s">
        <v>9</v>
      </c>
      <c r="D28210" s="4" t="s">
        <v>68913</v>
      </c>
      <c r="E28210" s="2" t="s">
        <v>68914</v>
      </c>
      <c r="F28210" s="2" t="s">
        <v>68915</v>
      </c>
      <c r="G28210" t="s">
        <v>8</v>
      </c>
    </row>
    <row r="28211" spans="1:7" x14ac:dyDescent="0.3">
      <c r="A28211">
        <v>29644</v>
      </c>
      <c r="B28211" s="1">
        <v>46208.781666666669</v>
      </c>
      <c r="C28211" t="s">
        <v>9</v>
      </c>
      <c r="D28211" s="4" t="s">
        <v>68916</v>
      </c>
      <c r="E28211" s="2" t="s">
        <v>68917</v>
      </c>
      <c r="F28211">
        <v>5.6222438812255797E-2</v>
      </c>
      <c r="G28211" t="s">
        <v>8</v>
      </c>
    </row>
    <row r="28212" spans="1:7" x14ac:dyDescent="0.3">
      <c r="A28212">
        <v>29645</v>
      </c>
      <c r="B28212" s="1">
        <v>46208.781678240739</v>
      </c>
      <c r="C28212" t="s">
        <v>9</v>
      </c>
      <c r="D28212" s="4" t="s">
        <v>68918</v>
      </c>
      <c r="E28212" s="2" t="s">
        <v>68919</v>
      </c>
      <c r="F28212">
        <v>3.6285877227783203E-2</v>
      </c>
      <c r="G28212" t="s">
        <v>8</v>
      </c>
    </row>
    <row r="28213" spans="1:7" x14ac:dyDescent="0.3">
      <c r="A28213">
        <v>29646</v>
      </c>
      <c r="B28213" s="1">
        <v>46208.781678240739</v>
      </c>
      <c r="C28213" t="s">
        <v>9</v>
      </c>
      <c r="D28213" s="4" t="s">
        <v>68920</v>
      </c>
      <c r="E28213" s="2" t="s">
        <v>68921</v>
      </c>
      <c r="F28213">
        <v>4.0207386016845703E-2</v>
      </c>
      <c r="G28213" t="s">
        <v>8</v>
      </c>
    </row>
    <row r="28214" spans="1:7" x14ac:dyDescent="0.3">
      <c r="A28214">
        <v>29647</v>
      </c>
      <c r="B28214" s="1">
        <v>46208.781689814816</v>
      </c>
      <c r="C28214" t="s">
        <v>9</v>
      </c>
      <c r="D28214" s="4" t="s">
        <v>68922</v>
      </c>
      <c r="E28214" s="2" t="s">
        <v>68923</v>
      </c>
      <c r="F28214">
        <v>4.2755603790283203E-2</v>
      </c>
      <c r="G28214" t="s">
        <v>8</v>
      </c>
    </row>
    <row r="28215" spans="1:7" x14ac:dyDescent="0.3">
      <c r="A28215">
        <v>29648</v>
      </c>
      <c r="B28215" s="1">
        <v>46208.781689814816</v>
      </c>
      <c r="C28215" t="s">
        <v>9</v>
      </c>
      <c r="D28215" s="4" t="s">
        <v>68924</v>
      </c>
      <c r="E28215" s="2" t="s">
        <v>68925</v>
      </c>
      <c r="F28215">
        <v>4.8504590988159103E-2</v>
      </c>
      <c r="G28215" t="s">
        <v>8</v>
      </c>
    </row>
    <row r="28216" spans="1:7" x14ac:dyDescent="0.3">
      <c r="A28216">
        <v>29649</v>
      </c>
      <c r="B28216" s="1">
        <v>46208.781701388885</v>
      </c>
      <c r="C28216" t="s">
        <v>9</v>
      </c>
      <c r="D28216" s="4" t="s">
        <v>68926</v>
      </c>
      <c r="E28216" s="2" t="s">
        <v>68927</v>
      </c>
      <c r="F28216">
        <v>4.8176765441894497E-2</v>
      </c>
      <c r="G28216" t="s">
        <v>8</v>
      </c>
    </row>
    <row r="28217" spans="1:7" x14ac:dyDescent="0.3">
      <c r="A28217">
        <v>29650</v>
      </c>
      <c r="B28217" s="1">
        <v>46208.781712962962</v>
      </c>
      <c r="C28217" t="s">
        <v>9</v>
      </c>
      <c r="D28217" s="4" t="s">
        <v>68928</v>
      </c>
      <c r="E28217" s="2" t="s">
        <v>68929</v>
      </c>
      <c r="F28217" s="2" t="s">
        <v>68930</v>
      </c>
      <c r="G28217" t="s">
        <v>8</v>
      </c>
    </row>
    <row r="28218" spans="1:7" x14ac:dyDescent="0.3">
      <c r="A28218">
        <v>29651</v>
      </c>
      <c r="B28218" s="1">
        <v>46208.781712962962</v>
      </c>
      <c r="C28218" t="s">
        <v>9</v>
      </c>
      <c r="D28218" s="4" t="s">
        <v>68931</v>
      </c>
      <c r="E28218" s="2" t="s">
        <v>68932</v>
      </c>
      <c r="F28218">
        <v>4.1061162948608398E-2</v>
      </c>
      <c r="G28218" t="s">
        <v>8</v>
      </c>
    </row>
    <row r="28219" spans="1:7" x14ac:dyDescent="0.3">
      <c r="A28219">
        <v>29652</v>
      </c>
      <c r="B28219" s="1">
        <v>46208.781712962962</v>
      </c>
      <c r="C28219" t="s">
        <v>9</v>
      </c>
      <c r="D28219" s="4" t="s">
        <v>68933</v>
      </c>
      <c r="E28219" s="2" t="s">
        <v>68934</v>
      </c>
      <c r="F28219" s="2" t="s">
        <v>68935</v>
      </c>
      <c r="G28219" t="s">
        <v>8</v>
      </c>
    </row>
    <row r="28220" spans="1:7" x14ac:dyDescent="0.3">
      <c r="A28220">
        <v>29653</v>
      </c>
      <c r="B28220" s="1">
        <v>46208.781724537039</v>
      </c>
      <c r="C28220" t="s">
        <v>9</v>
      </c>
      <c r="D28220" s="4" t="s">
        <v>68936</v>
      </c>
      <c r="E28220" s="2" t="s">
        <v>68937</v>
      </c>
      <c r="F28220">
        <v>5.1521301269531201E-2</v>
      </c>
      <c r="G28220" t="s">
        <v>8</v>
      </c>
    </row>
    <row r="28221" spans="1:7" x14ac:dyDescent="0.3">
      <c r="A28221">
        <v>29654</v>
      </c>
      <c r="B28221" s="1">
        <v>46208.781724537039</v>
      </c>
      <c r="C28221" t="s">
        <v>9</v>
      </c>
      <c r="D28221" s="4" t="s">
        <v>68938</v>
      </c>
      <c r="E28221" s="2" t="s">
        <v>68939</v>
      </c>
      <c r="F28221" s="2" t="s">
        <v>68940</v>
      </c>
      <c r="G28221" t="s">
        <v>8</v>
      </c>
    </row>
    <row r="28222" spans="1:7" x14ac:dyDescent="0.3">
      <c r="A28222">
        <v>29655</v>
      </c>
      <c r="B28222" s="1">
        <v>46208.781736111108</v>
      </c>
      <c r="C28222" t="s">
        <v>9</v>
      </c>
      <c r="D28222" s="4" t="s">
        <v>68941</v>
      </c>
      <c r="E28222" s="2" t="s">
        <v>68942</v>
      </c>
      <c r="F28222">
        <v>3.3889293670654297E-2</v>
      </c>
      <c r="G28222" t="s">
        <v>8</v>
      </c>
    </row>
    <row r="28223" spans="1:7" x14ac:dyDescent="0.3">
      <c r="A28223">
        <v>29656</v>
      </c>
      <c r="B28223" s="1">
        <v>46208.781736111108</v>
      </c>
      <c r="C28223" t="s">
        <v>9</v>
      </c>
      <c r="D28223" s="4" t="s">
        <v>68943</v>
      </c>
      <c r="E28223" s="2" t="s">
        <v>68944</v>
      </c>
      <c r="F28223">
        <v>7.3683977127075195E-2</v>
      </c>
      <c r="G28223" t="s">
        <v>8</v>
      </c>
    </row>
    <row r="28224" spans="1:7" x14ac:dyDescent="0.3">
      <c r="A28224">
        <v>29657</v>
      </c>
      <c r="B28224" s="1">
        <v>46208.781747685185</v>
      </c>
      <c r="C28224" t="s">
        <v>9</v>
      </c>
      <c r="D28224" s="4" t="s">
        <v>68945</v>
      </c>
      <c r="E28224" s="2" t="s">
        <v>68946</v>
      </c>
      <c r="F28224">
        <v>6.17597103118896E-2</v>
      </c>
      <c r="G28224" t="s">
        <v>8</v>
      </c>
    </row>
    <row r="28225" spans="1:7" x14ac:dyDescent="0.3">
      <c r="A28225">
        <v>29658</v>
      </c>
      <c r="B28225" s="1">
        <v>46208.781747685185</v>
      </c>
      <c r="C28225" t="s">
        <v>9</v>
      </c>
      <c r="D28225" s="4" t="s">
        <v>68947</v>
      </c>
      <c r="E28225" s="2" t="s">
        <v>68948</v>
      </c>
      <c r="F28225">
        <v>5.8528184890747001E-2</v>
      </c>
      <c r="G28225" t="s">
        <v>8</v>
      </c>
    </row>
    <row r="28226" spans="1:7" x14ac:dyDescent="0.3">
      <c r="A28226">
        <v>29659</v>
      </c>
      <c r="B28226" s="1">
        <v>46208.781759259262</v>
      </c>
      <c r="C28226" t="s">
        <v>9</v>
      </c>
      <c r="D28226" s="4" t="s">
        <v>68949</v>
      </c>
      <c r="E28226" s="2" t="s">
        <v>68950</v>
      </c>
      <c r="F28226" s="2" t="s">
        <v>68951</v>
      </c>
      <c r="G28226" t="s">
        <v>8</v>
      </c>
    </row>
    <row r="28227" spans="1:7" x14ac:dyDescent="0.3">
      <c r="A28227">
        <v>29660</v>
      </c>
      <c r="B28227" s="1">
        <v>46208.781770833331</v>
      </c>
      <c r="C28227" t="s">
        <v>9</v>
      </c>
      <c r="D28227" s="4" t="s">
        <v>68952</v>
      </c>
      <c r="E28227" s="2" t="s">
        <v>68953</v>
      </c>
      <c r="F28227">
        <v>5.6735515594482401E-2</v>
      </c>
      <c r="G28227" t="s">
        <v>8</v>
      </c>
    </row>
    <row r="28228" spans="1:7" x14ac:dyDescent="0.3">
      <c r="A28228">
        <v>29661</v>
      </c>
      <c r="B28228" s="1">
        <v>46208.781770833331</v>
      </c>
      <c r="C28228" t="s">
        <v>9</v>
      </c>
      <c r="D28228" s="4" t="s">
        <v>68954</v>
      </c>
      <c r="E28228" s="2" t="s">
        <v>68955</v>
      </c>
      <c r="F28228" s="2" t="s">
        <v>68956</v>
      </c>
      <c r="G28228" t="s">
        <v>8</v>
      </c>
    </row>
    <row r="28229" spans="1:7" x14ac:dyDescent="0.3">
      <c r="A28229">
        <v>29662</v>
      </c>
      <c r="B28229" s="1">
        <v>46208.781782407408</v>
      </c>
      <c r="C28229" t="s">
        <v>9</v>
      </c>
      <c r="D28229" s="4" t="s">
        <v>68957</v>
      </c>
      <c r="E28229" s="2" t="s">
        <v>68958</v>
      </c>
      <c r="F28229" s="2" t="s">
        <v>68959</v>
      </c>
      <c r="G28229" t="s">
        <v>8</v>
      </c>
    </row>
    <row r="28230" spans="1:7" x14ac:dyDescent="0.3">
      <c r="A28230">
        <v>29663</v>
      </c>
      <c r="B28230" s="1">
        <v>46208.781782407408</v>
      </c>
      <c r="C28230" t="s">
        <v>9</v>
      </c>
      <c r="D28230" s="4" t="s">
        <v>68960</v>
      </c>
      <c r="E28230" s="2" t="s">
        <v>68961</v>
      </c>
      <c r="F28230" s="2" t="s">
        <v>68962</v>
      </c>
      <c r="G28230" t="s">
        <v>8</v>
      </c>
    </row>
    <row r="28231" spans="1:7" x14ac:dyDescent="0.3">
      <c r="A28231">
        <v>29664</v>
      </c>
      <c r="B28231" s="1">
        <v>46208.781793981485</v>
      </c>
      <c r="C28231" t="s">
        <v>9</v>
      </c>
      <c r="D28231" s="4" t="s">
        <v>68963</v>
      </c>
      <c r="E28231" s="2" t="s">
        <v>68964</v>
      </c>
      <c r="F28231" s="2" t="s">
        <v>68965</v>
      </c>
      <c r="G28231" t="s">
        <v>8</v>
      </c>
    </row>
    <row r="28232" spans="1:7" x14ac:dyDescent="0.3">
      <c r="A28232">
        <v>29665</v>
      </c>
      <c r="B28232" s="1">
        <v>46208.781793981485</v>
      </c>
      <c r="C28232" t="s">
        <v>9</v>
      </c>
      <c r="D28232" s="4" t="s">
        <v>68966</v>
      </c>
      <c r="E28232" s="2" t="s">
        <v>68967</v>
      </c>
      <c r="F28232">
        <v>5.9338569641113198E-2</v>
      </c>
      <c r="G28232" t="s">
        <v>8</v>
      </c>
    </row>
    <row r="28233" spans="1:7" x14ac:dyDescent="0.3">
      <c r="A28233">
        <v>29666</v>
      </c>
      <c r="B28233" s="1">
        <v>46208.781793981485</v>
      </c>
      <c r="C28233" t="s">
        <v>9</v>
      </c>
      <c r="D28233" s="4" t="s">
        <v>68968</v>
      </c>
      <c r="E28233" s="2" t="s">
        <v>68969</v>
      </c>
      <c r="F28233">
        <v>4.6586275100708001E-2</v>
      </c>
      <c r="G28233" t="s">
        <v>8</v>
      </c>
    </row>
    <row r="28234" spans="1:7" x14ac:dyDescent="0.3">
      <c r="A28234">
        <v>29667</v>
      </c>
      <c r="B28234" s="1">
        <v>46208.781805555554</v>
      </c>
      <c r="C28234" t="s">
        <v>9</v>
      </c>
      <c r="D28234" s="4" t="s">
        <v>68970</v>
      </c>
      <c r="E28234" s="2" t="s">
        <v>68971</v>
      </c>
      <c r="F28234">
        <v>3.3323526382446199E-2</v>
      </c>
      <c r="G28234" t="s">
        <v>8</v>
      </c>
    </row>
    <row r="28235" spans="1:7" x14ac:dyDescent="0.3">
      <c r="A28235">
        <v>29668</v>
      </c>
      <c r="B28235" s="1">
        <v>46208.781805555554</v>
      </c>
      <c r="C28235" t="s">
        <v>9</v>
      </c>
      <c r="D28235" s="4" t="s">
        <v>68972</v>
      </c>
      <c r="E28235" s="2" t="s">
        <v>68973</v>
      </c>
      <c r="F28235">
        <v>7.7522516250610296E-2</v>
      </c>
      <c r="G28235" t="s">
        <v>8</v>
      </c>
    </row>
    <row r="28236" spans="1:7" x14ac:dyDescent="0.3">
      <c r="A28236">
        <v>29669</v>
      </c>
      <c r="B28236" s="1">
        <v>46208.781817129631</v>
      </c>
      <c r="C28236" t="s">
        <v>9</v>
      </c>
      <c r="D28236" s="4" t="s">
        <v>68974</v>
      </c>
      <c r="E28236" s="2" t="s">
        <v>68975</v>
      </c>
      <c r="F28236" s="2" t="s">
        <v>68976</v>
      </c>
      <c r="G28236" t="s">
        <v>8</v>
      </c>
    </row>
    <row r="28237" spans="1:7" x14ac:dyDescent="0.3">
      <c r="A28237">
        <v>29670</v>
      </c>
      <c r="B28237" s="1">
        <v>46208.781828703701</v>
      </c>
      <c r="C28237" t="s">
        <v>9</v>
      </c>
      <c r="D28237" s="4" t="s">
        <v>68977</v>
      </c>
      <c r="E28237" s="2" t="s">
        <v>68978</v>
      </c>
      <c r="F28237">
        <v>6.8173885345458901E-2</v>
      </c>
      <c r="G28237" t="s">
        <v>8</v>
      </c>
    </row>
    <row r="28238" spans="1:7" x14ac:dyDescent="0.3">
      <c r="A28238">
        <v>29671</v>
      </c>
      <c r="B28238" s="1">
        <v>46208.781828703701</v>
      </c>
      <c r="C28238" t="s">
        <v>9</v>
      </c>
      <c r="D28238" s="4" t="s">
        <v>68979</v>
      </c>
      <c r="E28238" s="2" t="s">
        <v>68980</v>
      </c>
      <c r="F28238">
        <v>7.2911977767944294E-2</v>
      </c>
      <c r="G28238" t="s">
        <v>8</v>
      </c>
    </row>
    <row r="28239" spans="1:7" x14ac:dyDescent="0.3">
      <c r="A28239">
        <v>29672</v>
      </c>
      <c r="B28239" s="1">
        <v>46208.781840277778</v>
      </c>
      <c r="C28239" t="s">
        <v>9</v>
      </c>
      <c r="D28239" s="4" t="s">
        <v>68981</v>
      </c>
      <c r="E28239" s="2" t="s">
        <v>68982</v>
      </c>
      <c r="F28239" s="2" t="s">
        <v>68983</v>
      </c>
      <c r="G28239" t="s">
        <v>8</v>
      </c>
    </row>
    <row r="28240" spans="1:7" x14ac:dyDescent="0.3">
      <c r="A28240">
        <v>29673</v>
      </c>
      <c r="B28240" s="1">
        <v>46208.781840277778</v>
      </c>
      <c r="C28240" t="s">
        <v>9</v>
      </c>
      <c r="D28240" s="4" t="s">
        <v>68984</v>
      </c>
      <c r="E28240" s="2" t="s">
        <v>68985</v>
      </c>
      <c r="F28240">
        <v>5.1697969436645501E-2</v>
      </c>
      <c r="G28240" t="s">
        <v>8</v>
      </c>
    </row>
    <row r="28241" spans="1:7" x14ac:dyDescent="0.3">
      <c r="A28241">
        <v>29674</v>
      </c>
      <c r="B28241" s="1">
        <v>46208.781851851854</v>
      </c>
      <c r="C28241" t="s">
        <v>9</v>
      </c>
      <c r="D28241" s="4" t="s">
        <v>68986</v>
      </c>
      <c r="E28241" s="2" t="s">
        <v>68987</v>
      </c>
      <c r="F28241" s="2" t="s">
        <v>68988</v>
      </c>
      <c r="G28241" t="s">
        <v>8</v>
      </c>
    </row>
    <row r="28242" spans="1:7" x14ac:dyDescent="0.3">
      <c r="A28242">
        <v>29675</v>
      </c>
      <c r="B28242" s="1">
        <v>46208.781851851854</v>
      </c>
      <c r="C28242" t="s">
        <v>9</v>
      </c>
      <c r="D28242" s="4" t="s">
        <v>68989</v>
      </c>
      <c r="E28242" s="2" t="s">
        <v>68990</v>
      </c>
      <c r="F28242">
        <v>4.5644044876098598E-2</v>
      </c>
      <c r="G28242" t="s">
        <v>8</v>
      </c>
    </row>
    <row r="28243" spans="1:7" x14ac:dyDescent="0.3">
      <c r="A28243">
        <v>29676</v>
      </c>
      <c r="B28243" s="1">
        <v>46208.781863425924</v>
      </c>
      <c r="C28243" t="s">
        <v>9</v>
      </c>
      <c r="D28243" s="4" t="s">
        <v>68991</v>
      </c>
      <c r="E28243" s="2" t="s">
        <v>68992</v>
      </c>
      <c r="F28243">
        <v>6.82830810546875E-2</v>
      </c>
      <c r="G28243" t="s">
        <v>8</v>
      </c>
    </row>
    <row r="28244" spans="1:7" x14ac:dyDescent="0.3">
      <c r="A28244">
        <v>29677</v>
      </c>
      <c r="B28244" s="1">
        <v>46208.781863425924</v>
      </c>
      <c r="C28244" t="s">
        <v>9</v>
      </c>
      <c r="D28244" s="4" t="s">
        <v>68993</v>
      </c>
      <c r="E28244" s="2" t="s">
        <v>68994</v>
      </c>
      <c r="F28244">
        <v>4.6327114105224602E-2</v>
      </c>
      <c r="G28244" t="s">
        <v>8</v>
      </c>
    </row>
    <row r="28245" spans="1:7" x14ac:dyDescent="0.3">
      <c r="A28245">
        <v>29678</v>
      </c>
      <c r="B28245" s="1">
        <v>46208.781863425924</v>
      </c>
      <c r="C28245" t="s">
        <v>9</v>
      </c>
      <c r="D28245" s="4" t="s">
        <v>68995</v>
      </c>
      <c r="E28245" s="2" t="s">
        <v>68996</v>
      </c>
      <c r="F28245">
        <v>4.4216632843017502E-2</v>
      </c>
      <c r="G28245" t="s">
        <v>8</v>
      </c>
    </row>
    <row r="28246" spans="1:7" x14ac:dyDescent="0.3">
      <c r="A28246">
        <v>29679</v>
      </c>
      <c r="B28246" s="1">
        <v>46208.781875000001</v>
      </c>
      <c r="C28246" t="s">
        <v>9</v>
      </c>
      <c r="D28246" s="4" t="s">
        <v>68997</v>
      </c>
      <c r="E28246" s="2" t="s">
        <v>68998</v>
      </c>
      <c r="F28246" s="2" t="s">
        <v>68999</v>
      </c>
      <c r="G28246" t="s">
        <v>8</v>
      </c>
    </row>
    <row r="28247" spans="1:7" x14ac:dyDescent="0.3">
      <c r="A28247">
        <v>29680</v>
      </c>
      <c r="B28247" s="1">
        <v>46208.781886574077</v>
      </c>
      <c r="C28247" t="s">
        <v>9</v>
      </c>
      <c r="D28247" s="4" t="s">
        <v>69000</v>
      </c>
      <c r="E28247" s="2" t="s">
        <v>69001</v>
      </c>
      <c r="F28247">
        <v>8.1073999404907199E-2</v>
      </c>
      <c r="G28247" t="s">
        <v>8</v>
      </c>
    </row>
    <row r="28248" spans="1:7" x14ac:dyDescent="0.3">
      <c r="A28248">
        <v>29681</v>
      </c>
      <c r="B28248" s="1">
        <v>46208.781886574077</v>
      </c>
      <c r="C28248" t="s">
        <v>9</v>
      </c>
      <c r="D28248" s="4" t="s">
        <v>69002</v>
      </c>
      <c r="E28248">
        <v>1783257355.9340899</v>
      </c>
      <c r="F28248">
        <v>3.5771608352661098E-2</v>
      </c>
      <c r="G28248" t="s">
        <v>8</v>
      </c>
    </row>
    <row r="28249" spans="1:7" x14ac:dyDescent="0.3">
      <c r="A28249">
        <v>29682</v>
      </c>
      <c r="B28249" s="1">
        <v>46208.781898148147</v>
      </c>
      <c r="C28249" t="s">
        <v>9</v>
      </c>
      <c r="D28249" s="4" t="s">
        <v>69003</v>
      </c>
      <c r="E28249">
        <v>1783257356.3939099</v>
      </c>
      <c r="F28249">
        <v>4.2491197586059501E-2</v>
      </c>
      <c r="G28249" t="s">
        <v>8</v>
      </c>
    </row>
    <row r="28250" spans="1:7" x14ac:dyDescent="0.3">
      <c r="A28250">
        <v>29683</v>
      </c>
      <c r="B28250" s="1">
        <v>46208.781898148147</v>
      </c>
      <c r="C28250" t="s">
        <v>9</v>
      </c>
      <c r="D28250" s="4" t="s">
        <v>69004</v>
      </c>
      <c r="E28250" s="2" t="s">
        <v>69005</v>
      </c>
      <c r="F28250">
        <v>6.6143989562988198E-2</v>
      </c>
      <c r="G28250" t="s">
        <v>8</v>
      </c>
    </row>
    <row r="28251" spans="1:7" x14ac:dyDescent="0.3">
      <c r="A28251">
        <v>29684</v>
      </c>
      <c r="B28251" s="1">
        <v>46208.781909722224</v>
      </c>
      <c r="C28251" t="s">
        <v>9</v>
      </c>
      <c r="D28251" s="4" t="s">
        <v>69006</v>
      </c>
      <c r="E28251" s="2" t="s">
        <v>69007</v>
      </c>
      <c r="F28251">
        <v>4.7976732254028299E-2</v>
      </c>
      <c r="G28251" t="s">
        <v>8</v>
      </c>
    </row>
    <row r="28252" spans="1:7" x14ac:dyDescent="0.3">
      <c r="A28252">
        <v>29685</v>
      </c>
      <c r="B28252" s="1">
        <v>46208.781909722224</v>
      </c>
      <c r="C28252" t="s">
        <v>9</v>
      </c>
      <c r="D28252" s="4" t="s">
        <v>69008</v>
      </c>
      <c r="E28252" s="2" t="s">
        <v>69009</v>
      </c>
      <c r="F28252">
        <v>5.36026954650878E-2</v>
      </c>
      <c r="G28252" t="s">
        <v>8</v>
      </c>
    </row>
    <row r="28253" spans="1:7" x14ac:dyDescent="0.3">
      <c r="A28253">
        <v>29686</v>
      </c>
      <c r="B28253" s="1">
        <v>46208.781921296293</v>
      </c>
      <c r="C28253" t="s">
        <v>9</v>
      </c>
      <c r="D28253" s="4" t="s">
        <v>69010</v>
      </c>
      <c r="E28253" s="2" t="s">
        <v>69011</v>
      </c>
      <c r="F28253">
        <v>5.0271511077880797E-2</v>
      </c>
      <c r="G28253" t="s">
        <v>8</v>
      </c>
    </row>
    <row r="28254" spans="1:7" x14ac:dyDescent="0.3">
      <c r="A28254">
        <v>29687</v>
      </c>
      <c r="B28254" s="1">
        <v>46208.781921296293</v>
      </c>
      <c r="C28254" t="s">
        <v>9</v>
      </c>
      <c r="D28254" s="4" t="s">
        <v>69012</v>
      </c>
      <c r="E28254" s="2" t="s">
        <v>69013</v>
      </c>
      <c r="F28254" s="2" t="s">
        <v>69014</v>
      </c>
      <c r="G28254" t="s">
        <v>8</v>
      </c>
    </row>
    <row r="28255" spans="1:7" x14ac:dyDescent="0.3">
      <c r="A28255">
        <v>29688</v>
      </c>
      <c r="B28255" s="1">
        <v>46208.78193287037</v>
      </c>
      <c r="C28255" t="s">
        <v>9</v>
      </c>
      <c r="D28255" s="4" t="s">
        <v>69015</v>
      </c>
      <c r="E28255" s="2" t="s">
        <v>69016</v>
      </c>
      <c r="F28255">
        <v>5.8893918991088798E-2</v>
      </c>
      <c r="G28255" t="s">
        <v>8</v>
      </c>
    </row>
    <row r="28256" spans="1:7" x14ac:dyDescent="0.3">
      <c r="A28256">
        <v>29689</v>
      </c>
      <c r="B28256" s="1">
        <v>46208.781944444447</v>
      </c>
      <c r="C28256" t="s">
        <v>9</v>
      </c>
      <c r="D28256" s="4" t="s">
        <v>69017</v>
      </c>
      <c r="E28256" s="2" t="s">
        <v>69018</v>
      </c>
      <c r="F28256">
        <v>7.6348781585693304E-2</v>
      </c>
      <c r="G28256" t="s">
        <v>8</v>
      </c>
    </row>
    <row r="28257" spans="1:7" x14ac:dyDescent="0.3">
      <c r="A28257">
        <v>29690</v>
      </c>
      <c r="B28257" s="1">
        <v>46208.781944444447</v>
      </c>
      <c r="C28257" t="s">
        <v>9</v>
      </c>
      <c r="D28257" s="4" t="s">
        <v>69019</v>
      </c>
      <c r="E28257" s="2" t="s">
        <v>69020</v>
      </c>
      <c r="F28257" s="2" t="s">
        <v>69021</v>
      </c>
      <c r="G28257" t="s">
        <v>8</v>
      </c>
    </row>
    <row r="28258" spans="1:7" x14ac:dyDescent="0.3">
      <c r="A28258">
        <v>29691</v>
      </c>
      <c r="B28258" s="1">
        <v>46208.781956018516</v>
      </c>
      <c r="C28258" t="s">
        <v>9</v>
      </c>
      <c r="D28258" s="4" t="s">
        <v>69022</v>
      </c>
      <c r="E28258" s="2" t="s">
        <v>69023</v>
      </c>
      <c r="F28258" s="2" t="s">
        <v>69024</v>
      </c>
      <c r="G28258" t="s">
        <v>8</v>
      </c>
    </row>
    <row r="28259" spans="1:7" x14ac:dyDescent="0.3">
      <c r="A28259">
        <v>29692</v>
      </c>
      <c r="B28259" s="1">
        <v>46208.781956018516</v>
      </c>
      <c r="C28259" t="s">
        <v>9</v>
      </c>
      <c r="D28259" s="4" t="s">
        <v>69025</v>
      </c>
      <c r="E28259" s="2" t="s">
        <v>69026</v>
      </c>
      <c r="F28259" s="2" t="s">
        <v>69027</v>
      </c>
      <c r="G28259" t="s">
        <v>8</v>
      </c>
    </row>
    <row r="28260" spans="1:7" x14ac:dyDescent="0.3">
      <c r="A28260">
        <v>29693</v>
      </c>
      <c r="B28260" s="1">
        <v>46208.781967592593</v>
      </c>
      <c r="C28260" t="s">
        <v>9</v>
      </c>
      <c r="D28260" s="4" t="s">
        <v>69028</v>
      </c>
      <c r="E28260" s="2" t="s">
        <v>69029</v>
      </c>
      <c r="F28260">
        <v>4.9886941909789997E-2</v>
      </c>
      <c r="G28260" t="s">
        <v>8</v>
      </c>
    </row>
    <row r="28261" spans="1:7" x14ac:dyDescent="0.3">
      <c r="A28261">
        <v>29694</v>
      </c>
      <c r="B28261" s="1">
        <v>46208.781967592593</v>
      </c>
      <c r="C28261" t="s">
        <v>9</v>
      </c>
      <c r="D28261" s="4" t="s">
        <v>69030</v>
      </c>
      <c r="E28261" s="2" t="s">
        <v>69031</v>
      </c>
      <c r="F28261">
        <v>7.2362661361694294E-2</v>
      </c>
      <c r="G28261" t="s">
        <v>8</v>
      </c>
    </row>
    <row r="28262" spans="1:7" x14ac:dyDescent="0.3">
      <c r="A28262">
        <v>29695</v>
      </c>
      <c r="B28262" s="1">
        <v>46208.781967592593</v>
      </c>
      <c r="C28262" t="s">
        <v>9</v>
      </c>
      <c r="D28262" s="4" t="s">
        <v>69032</v>
      </c>
      <c r="E28262" s="2" t="s">
        <v>69033</v>
      </c>
      <c r="F28262" s="2" t="s">
        <v>69034</v>
      </c>
      <c r="G28262" t="s">
        <v>8</v>
      </c>
    </row>
    <row r="28263" spans="1:7" x14ac:dyDescent="0.3">
      <c r="A28263">
        <v>29696</v>
      </c>
      <c r="B28263" s="1">
        <v>46208.78197916667</v>
      </c>
      <c r="C28263" t="s">
        <v>9</v>
      </c>
      <c r="D28263" s="4" t="s">
        <v>69035</v>
      </c>
      <c r="E28263" s="2" t="s">
        <v>69036</v>
      </c>
      <c r="F28263" s="2" t="s">
        <v>69037</v>
      </c>
      <c r="G28263" t="s">
        <v>8</v>
      </c>
    </row>
    <row r="28264" spans="1:7" x14ac:dyDescent="0.3">
      <c r="A28264">
        <v>29697</v>
      </c>
      <c r="B28264" s="1">
        <v>46208.78197916667</v>
      </c>
      <c r="C28264" t="s">
        <v>9</v>
      </c>
      <c r="D28264" s="4" t="s">
        <v>69038</v>
      </c>
      <c r="E28264" s="2" t="s">
        <v>69039</v>
      </c>
      <c r="F28264">
        <v>5.1702737808227497E-2</v>
      </c>
      <c r="G28264" t="s">
        <v>8</v>
      </c>
    </row>
    <row r="28265" spans="1:7" x14ac:dyDescent="0.3">
      <c r="A28265">
        <v>29698</v>
      </c>
      <c r="B28265" s="1">
        <v>46208.781990740739</v>
      </c>
      <c r="C28265" t="s">
        <v>9</v>
      </c>
      <c r="D28265" s="4" t="s">
        <v>69040</v>
      </c>
      <c r="E28265" s="2" t="s">
        <v>69041</v>
      </c>
      <c r="F28265" s="2" t="s">
        <v>69042</v>
      </c>
      <c r="G28265" t="s">
        <v>8</v>
      </c>
    </row>
    <row r="28266" spans="1:7" x14ac:dyDescent="0.3">
      <c r="A28266">
        <v>29699</v>
      </c>
      <c r="B28266" s="1">
        <v>46208.782002314816</v>
      </c>
      <c r="C28266" t="s">
        <v>9</v>
      </c>
      <c r="D28266" s="4" t="s">
        <v>69043</v>
      </c>
      <c r="E28266" s="2" t="s">
        <v>69044</v>
      </c>
      <c r="F28266">
        <v>7.3429822921752902E-2</v>
      </c>
      <c r="G28266" t="s">
        <v>8</v>
      </c>
    </row>
    <row r="28267" spans="1:7" x14ac:dyDescent="0.3">
      <c r="A28267">
        <v>29700</v>
      </c>
      <c r="B28267" s="1">
        <v>46208.782002314816</v>
      </c>
      <c r="C28267" t="s">
        <v>9</v>
      </c>
      <c r="D28267" s="4" t="s">
        <v>69045</v>
      </c>
      <c r="E28267" s="2" t="s">
        <v>69046</v>
      </c>
      <c r="F28267" s="2" t="s">
        <v>69047</v>
      </c>
      <c r="G28267" t="s">
        <v>8</v>
      </c>
    </row>
    <row r="28268" spans="1:7" x14ac:dyDescent="0.3">
      <c r="A28268">
        <v>29701</v>
      </c>
      <c r="B28268" s="1">
        <v>46208.782013888886</v>
      </c>
      <c r="C28268" t="s">
        <v>9</v>
      </c>
      <c r="D28268" s="3">
        <v>1783257366.0423501</v>
      </c>
      <c r="E28268" s="2" t="s">
        <v>69048</v>
      </c>
      <c r="F28268">
        <v>3.96671295166015E-2</v>
      </c>
      <c r="G28268" t="s">
        <v>8</v>
      </c>
    </row>
    <row r="28269" spans="1:7" x14ac:dyDescent="0.3">
      <c r="A28269">
        <v>29702</v>
      </c>
      <c r="B28269" s="1">
        <v>46208.782013888886</v>
      </c>
      <c r="C28269" t="s">
        <v>9</v>
      </c>
      <c r="D28269" s="4" t="s">
        <v>69049</v>
      </c>
      <c r="E28269" s="2" t="s">
        <v>69050</v>
      </c>
      <c r="F28269">
        <v>3.17957401275634E-2</v>
      </c>
      <c r="G28269" t="s">
        <v>8</v>
      </c>
    </row>
    <row r="28270" spans="1:7" x14ac:dyDescent="0.3">
      <c r="A28270">
        <v>29703</v>
      </c>
      <c r="B28270" s="1">
        <v>46208.782025462962</v>
      </c>
      <c r="C28270" t="s">
        <v>9</v>
      </c>
      <c r="D28270" s="4" t="s">
        <v>69051</v>
      </c>
      <c r="E28270" s="2" t="s">
        <v>69052</v>
      </c>
      <c r="F28270" s="2" t="s">
        <v>69053</v>
      </c>
      <c r="G28270" t="s">
        <v>8</v>
      </c>
    </row>
    <row r="28271" spans="1:7" x14ac:dyDescent="0.3">
      <c r="A28271">
        <v>29704</v>
      </c>
      <c r="B28271" s="1">
        <v>46208.782025462962</v>
      </c>
      <c r="C28271" t="s">
        <v>9</v>
      </c>
      <c r="D28271" s="4" t="s">
        <v>69054</v>
      </c>
      <c r="E28271" s="2" t="s">
        <v>69055</v>
      </c>
      <c r="F28271">
        <v>3.6437511444091797E-2</v>
      </c>
      <c r="G28271" t="s">
        <v>8</v>
      </c>
    </row>
    <row r="28272" spans="1:7" x14ac:dyDescent="0.3">
      <c r="A28272">
        <v>29705</v>
      </c>
      <c r="B28272" s="1">
        <v>46208.782025462962</v>
      </c>
      <c r="C28272" t="s">
        <v>9</v>
      </c>
      <c r="D28272" s="4" t="s">
        <v>69056</v>
      </c>
      <c r="E28272" s="2" t="s">
        <v>69057</v>
      </c>
      <c r="F28272" s="2" t="s">
        <v>69058</v>
      </c>
      <c r="G28272" t="s">
        <v>8</v>
      </c>
    </row>
    <row r="28273" spans="1:7" x14ac:dyDescent="0.3">
      <c r="A28273">
        <v>29706</v>
      </c>
      <c r="B28273" s="1">
        <v>46208.782037037039</v>
      </c>
      <c r="C28273" t="s">
        <v>9</v>
      </c>
      <c r="D28273" s="4" t="s">
        <v>69059</v>
      </c>
      <c r="E28273" s="2" t="s">
        <v>69060</v>
      </c>
      <c r="F28273">
        <v>3.93567085266113E-2</v>
      </c>
      <c r="G28273" t="s">
        <v>8</v>
      </c>
    </row>
    <row r="28274" spans="1:7" x14ac:dyDescent="0.3">
      <c r="A28274">
        <v>29707</v>
      </c>
      <c r="B28274" s="1">
        <v>46208.782037037039</v>
      </c>
      <c r="C28274" t="s">
        <v>9</v>
      </c>
      <c r="D28274" s="4" t="s">
        <v>69061</v>
      </c>
      <c r="E28274" s="2" t="s">
        <v>69062</v>
      </c>
      <c r="F28274">
        <v>5.28790950775146E-2</v>
      </c>
      <c r="G28274" t="s">
        <v>8</v>
      </c>
    </row>
    <row r="28275" spans="1:7" x14ac:dyDescent="0.3">
      <c r="A28275">
        <v>29708</v>
      </c>
      <c r="B28275" s="1">
        <v>46208.782048611109</v>
      </c>
      <c r="C28275" t="s">
        <v>9</v>
      </c>
      <c r="D28275" s="4" t="s">
        <v>69063</v>
      </c>
      <c r="E28275" s="2" t="s">
        <v>69064</v>
      </c>
      <c r="F28275" s="2" t="s">
        <v>69065</v>
      </c>
      <c r="G28275" t="s">
        <v>8</v>
      </c>
    </row>
    <row r="28276" spans="1:7" x14ac:dyDescent="0.3">
      <c r="A28276">
        <v>29709</v>
      </c>
      <c r="B28276" s="1">
        <v>46208.782048611109</v>
      </c>
      <c r="C28276" t="s">
        <v>9</v>
      </c>
      <c r="D28276" s="4" t="s">
        <v>69066</v>
      </c>
      <c r="E28276" s="2" t="s">
        <v>69067</v>
      </c>
      <c r="F28276">
        <v>4.2420864105224602E-2</v>
      </c>
      <c r="G28276" t="s">
        <v>8</v>
      </c>
    </row>
    <row r="28277" spans="1:7" x14ac:dyDescent="0.3">
      <c r="A28277">
        <v>29710</v>
      </c>
      <c r="B28277" s="1">
        <v>46208.782060185185</v>
      </c>
      <c r="C28277" t="s">
        <v>9</v>
      </c>
      <c r="D28277" s="4" t="s">
        <v>69068</v>
      </c>
      <c r="E28277" s="2" t="s">
        <v>69069</v>
      </c>
      <c r="F28277" s="2" t="s">
        <v>69070</v>
      </c>
      <c r="G28277" t="s">
        <v>8</v>
      </c>
    </row>
    <row r="28278" spans="1:7" x14ac:dyDescent="0.3">
      <c r="A28278">
        <v>29711</v>
      </c>
      <c r="B28278" s="1">
        <v>46208.782060185185</v>
      </c>
      <c r="C28278" t="s">
        <v>9</v>
      </c>
      <c r="D28278" s="4" t="s">
        <v>69071</v>
      </c>
      <c r="E28278" s="2" t="s">
        <v>69072</v>
      </c>
      <c r="F28278">
        <v>3.1252622604370103E-2</v>
      </c>
      <c r="G28278" t="s">
        <v>8</v>
      </c>
    </row>
    <row r="28279" spans="1:7" x14ac:dyDescent="0.3">
      <c r="A28279">
        <v>29712</v>
      </c>
      <c r="B28279" s="1">
        <v>46208.782071759262</v>
      </c>
      <c r="C28279" t="s">
        <v>9</v>
      </c>
      <c r="D28279" s="4" t="s">
        <v>69073</v>
      </c>
      <c r="E28279" s="2" t="s">
        <v>69074</v>
      </c>
      <c r="F28279">
        <v>7.4183940887451102E-2</v>
      </c>
      <c r="G28279" t="s">
        <v>8</v>
      </c>
    </row>
    <row r="28280" spans="1:7" x14ac:dyDescent="0.3">
      <c r="A28280">
        <v>29713</v>
      </c>
      <c r="B28280" s="1">
        <v>46208.782071759262</v>
      </c>
      <c r="C28280" t="s">
        <v>9</v>
      </c>
      <c r="D28280" s="4" t="s">
        <v>69075</v>
      </c>
      <c r="E28280" s="2" t="s">
        <v>69076</v>
      </c>
      <c r="F28280">
        <v>8.9565515518188393E-2</v>
      </c>
      <c r="G28280" t="s">
        <v>8</v>
      </c>
    </row>
    <row r="28281" spans="1:7" x14ac:dyDescent="0.3">
      <c r="A28281">
        <v>29714</v>
      </c>
      <c r="B28281" s="1">
        <v>46208.782083333332</v>
      </c>
      <c r="C28281" t="s">
        <v>9</v>
      </c>
      <c r="D28281" s="4" t="s">
        <v>69077</v>
      </c>
      <c r="E28281" s="2" t="s">
        <v>69078</v>
      </c>
      <c r="F28281">
        <v>4.3008327484130797E-2</v>
      </c>
      <c r="G28281" t="s">
        <v>8</v>
      </c>
    </row>
    <row r="28282" spans="1:7" x14ac:dyDescent="0.3">
      <c r="A28282">
        <v>29715</v>
      </c>
      <c r="B28282" s="1">
        <v>46208.782083333332</v>
      </c>
      <c r="C28282" t="s">
        <v>9</v>
      </c>
      <c r="D28282" s="4" t="s">
        <v>69079</v>
      </c>
      <c r="E28282" s="2" t="s">
        <v>69080</v>
      </c>
      <c r="F28282">
        <v>4.2079210281372001E-2</v>
      </c>
      <c r="G28282" t="s">
        <v>8</v>
      </c>
    </row>
    <row r="28283" spans="1:7" x14ac:dyDescent="0.3">
      <c r="A28283">
        <v>29716</v>
      </c>
      <c r="B28283" s="1">
        <v>46208.782083333332</v>
      </c>
      <c r="C28283" t="s">
        <v>9</v>
      </c>
      <c r="D28283" s="4" t="s">
        <v>69081</v>
      </c>
      <c r="E28283" s="2" t="s">
        <v>69082</v>
      </c>
      <c r="F28283">
        <v>4.9478530883789E-2</v>
      </c>
      <c r="G28283" t="s">
        <v>8</v>
      </c>
    </row>
    <row r="28284" spans="1:7" x14ac:dyDescent="0.3">
      <c r="A28284">
        <v>29717</v>
      </c>
      <c r="B28284" s="1">
        <v>46208.782094907408</v>
      </c>
      <c r="C28284" t="s">
        <v>9</v>
      </c>
      <c r="D28284" s="4" t="s">
        <v>69083</v>
      </c>
      <c r="E28284" s="2" t="s">
        <v>69084</v>
      </c>
      <c r="F28284">
        <v>9.6027374267578097E-2</v>
      </c>
      <c r="G28284" t="s">
        <v>8</v>
      </c>
    </row>
    <row r="28285" spans="1:7" x14ac:dyDescent="0.3">
      <c r="A28285">
        <v>29718</v>
      </c>
      <c r="B28285" s="1">
        <v>46208.782106481478</v>
      </c>
      <c r="C28285" t="s">
        <v>9</v>
      </c>
      <c r="D28285" s="4" t="s">
        <v>69085</v>
      </c>
      <c r="E28285" s="2" t="s">
        <v>69086</v>
      </c>
      <c r="F28285" s="2" t="s">
        <v>69087</v>
      </c>
      <c r="G28285" t="s">
        <v>8</v>
      </c>
    </row>
    <row r="28286" spans="1:7" x14ac:dyDescent="0.3">
      <c r="A28286">
        <v>29719</v>
      </c>
      <c r="B28286" s="1">
        <v>46208.782106481478</v>
      </c>
      <c r="C28286" t="s">
        <v>9</v>
      </c>
      <c r="D28286" s="4" t="s">
        <v>69088</v>
      </c>
      <c r="E28286" s="2" t="s">
        <v>69089</v>
      </c>
      <c r="F28286">
        <v>7.1324825286865207E-2</v>
      </c>
      <c r="G28286" t="s">
        <v>8</v>
      </c>
    </row>
    <row r="28287" spans="1:7" x14ac:dyDescent="0.3">
      <c r="A28287">
        <v>29720</v>
      </c>
      <c r="B28287" s="1">
        <v>46208.782118055555</v>
      </c>
      <c r="C28287" t="s">
        <v>9</v>
      </c>
      <c r="D28287" s="4" t="s">
        <v>69090</v>
      </c>
      <c r="E28287" s="2" t="s">
        <v>69091</v>
      </c>
      <c r="F28287">
        <v>3.19352149963378E-2</v>
      </c>
      <c r="G28287" t="s">
        <v>8</v>
      </c>
    </row>
    <row r="28288" spans="1:7" x14ac:dyDescent="0.3">
      <c r="A28288">
        <v>29721</v>
      </c>
      <c r="B28288" s="1">
        <v>46208.782118055555</v>
      </c>
      <c r="C28288" t="s">
        <v>9</v>
      </c>
      <c r="D28288" s="4" t="s">
        <v>69092</v>
      </c>
      <c r="E28288" s="2" t="s">
        <v>69093</v>
      </c>
      <c r="F28288" s="2" t="s">
        <v>69094</v>
      </c>
      <c r="G28288" t="s">
        <v>8</v>
      </c>
    </row>
    <row r="28289" spans="1:7" x14ac:dyDescent="0.3">
      <c r="A28289">
        <v>29722</v>
      </c>
      <c r="B28289" s="1">
        <v>46208.782118055555</v>
      </c>
      <c r="C28289" t="s">
        <v>9</v>
      </c>
      <c r="D28289" s="3">
        <v>1783257375.83549</v>
      </c>
      <c r="E28289" s="2" t="s">
        <v>69095</v>
      </c>
      <c r="F28289">
        <v>5.3548812866210903E-2</v>
      </c>
      <c r="G28289" t="s">
        <v>8</v>
      </c>
    </row>
    <row r="28290" spans="1:7" x14ac:dyDescent="0.3">
      <c r="A28290">
        <v>29723</v>
      </c>
      <c r="B28290" s="1">
        <v>46208.782129629632</v>
      </c>
      <c r="C28290" t="s">
        <v>9</v>
      </c>
      <c r="D28290" s="4" t="s">
        <v>69096</v>
      </c>
      <c r="E28290" s="2" t="s">
        <v>69097</v>
      </c>
      <c r="F28290">
        <v>4.2815923690795898E-2</v>
      </c>
      <c r="G28290" t="s">
        <v>8</v>
      </c>
    </row>
    <row r="28291" spans="1:7" x14ac:dyDescent="0.3">
      <c r="A28291">
        <v>29724</v>
      </c>
      <c r="B28291" s="1">
        <v>46208.782129629632</v>
      </c>
      <c r="C28291" t="s">
        <v>9</v>
      </c>
      <c r="D28291" s="4" t="s">
        <v>69098</v>
      </c>
      <c r="E28291" s="2" t="s">
        <v>69099</v>
      </c>
      <c r="F28291">
        <v>7.5409412384033203E-2</v>
      </c>
      <c r="G28291" t="s">
        <v>8</v>
      </c>
    </row>
    <row r="28292" spans="1:7" x14ac:dyDescent="0.3">
      <c r="A28292">
        <v>29725</v>
      </c>
      <c r="B28292" s="1">
        <v>46208.782141203701</v>
      </c>
      <c r="C28292" t="s">
        <v>9</v>
      </c>
      <c r="D28292" s="4" t="s">
        <v>69100</v>
      </c>
      <c r="E28292" s="2" t="s">
        <v>69101</v>
      </c>
      <c r="F28292" s="2" t="s">
        <v>69102</v>
      </c>
      <c r="G28292" t="s">
        <v>8</v>
      </c>
    </row>
    <row r="28293" spans="1:7" x14ac:dyDescent="0.3">
      <c r="A28293">
        <v>29726</v>
      </c>
      <c r="B28293" s="1">
        <v>46208.782141203701</v>
      </c>
      <c r="C28293" t="s">
        <v>9</v>
      </c>
      <c r="D28293" s="4" t="s">
        <v>69103</v>
      </c>
      <c r="E28293" s="2" t="s">
        <v>69104</v>
      </c>
      <c r="F28293">
        <v>6.9254636764526298E-2</v>
      </c>
      <c r="G28293" t="s">
        <v>8</v>
      </c>
    </row>
    <row r="28294" spans="1:7" x14ac:dyDescent="0.3">
      <c r="A28294">
        <v>29727</v>
      </c>
      <c r="B28294" s="1">
        <v>46208.782152777778</v>
      </c>
      <c r="C28294" t="s">
        <v>9</v>
      </c>
      <c r="D28294" s="4" t="s">
        <v>69105</v>
      </c>
      <c r="E28294" s="2" t="s">
        <v>69106</v>
      </c>
      <c r="F28294">
        <v>5.7674884796142502E-2</v>
      </c>
      <c r="G28294" t="s">
        <v>8</v>
      </c>
    </row>
    <row r="28295" spans="1:7" x14ac:dyDescent="0.3">
      <c r="A28295">
        <v>29728</v>
      </c>
      <c r="B28295" s="1">
        <v>46208.782152777778</v>
      </c>
      <c r="C28295" t="s">
        <v>9</v>
      </c>
      <c r="D28295" s="4" t="s">
        <v>69107</v>
      </c>
      <c r="E28295" s="2" t="s">
        <v>69108</v>
      </c>
      <c r="F28295" s="2" t="s">
        <v>69109</v>
      </c>
      <c r="G28295" t="s">
        <v>8</v>
      </c>
    </row>
    <row r="28296" spans="1:7" x14ac:dyDescent="0.3">
      <c r="A28296">
        <v>29729</v>
      </c>
      <c r="B28296" s="1">
        <v>46208.782164351855</v>
      </c>
      <c r="C28296" t="s">
        <v>9</v>
      </c>
      <c r="D28296" s="4" t="s">
        <v>69110</v>
      </c>
      <c r="E28296" s="2" t="s">
        <v>69111</v>
      </c>
      <c r="F28296" s="2" t="s">
        <v>69112</v>
      </c>
      <c r="G28296" t="s">
        <v>8</v>
      </c>
    </row>
    <row r="28297" spans="1:7" x14ac:dyDescent="0.3">
      <c r="A28297">
        <v>29730</v>
      </c>
      <c r="B28297" s="1">
        <v>46208.782164351855</v>
      </c>
      <c r="C28297" t="s">
        <v>9</v>
      </c>
      <c r="D28297" s="4" t="s">
        <v>69113</v>
      </c>
      <c r="E28297" s="2" t="s">
        <v>69114</v>
      </c>
      <c r="F28297" s="2" t="s">
        <v>69115</v>
      </c>
      <c r="G28297" t="s">
        <v>8</v>
      </c>
    </row>
    <row r="28298" spans="1:7" x14ac:dyDescent="0.3">
      <c r="A28298">
        <v>29731</v>
      </c>
      <c r="B28298" s="1">
        <v>46208.782175925924</v>
      </c>
      <c r="C28298" t="s">
        <v>9</v>
      </c>
      <c r="D28298" s="4" t="s">
        <v>69116</v>
      </c>
      <c r="E28298" s="2" t="s">
        <v>69117</v>
      </c>
      <c r="F28298">
        <v>5.76593875885009E-2</v>
      </c>
      <c r="G28298" t="s">
        <v>8</v>
      </c>
    </row>
    <row r="28299" spans="1:7" x14ac:dyDescent="0.3">
      <c r="A28299">
        <v>29732</v>
      </c>
      <c r="B28299" s="1">
        <v>46208.782175925924</v>
      </c>
      <c r="C28299" t="s">
        <v>9</v>
      </c>
      <c r="D28299" s="4" t="s">
        <v>69118</v>
      </c>
      <c r="E28299" s="2" t="s">
        <v>69119</v>
      </c>
      <c r="F28299">
        <v>3.5438776016235303E-2</v>
      </c>
      <c r="G28299" t="s">
        <v>8</v>
      </c>
    </row>
    <row r="28300" spans="1:7" x14ac:dyDescent="0.3">
      <c r="A28300">
        <v>29733</v>
      </c>
      <c r="B28300" s="1">
        <v>46208.782175925924</v>
      </c>
      <c r="C28300" t="s">
        <v>9</v>
      </c>
      <c r="D28300" s="4" t="s">
        <v>69120</v>
      </c>
      <c r="E28300" s="2" t="s">
        <v>69121</v>
      </c>
      <c r="F28300" s="2" t="s">
        <v>69122</v>
      </c>
      <c r="G28300" t="s">
        <v>8</v>
      </c>
    </row>
    <row r="28301" spans="1:7" x14ac:dyDescent="0.3">
      <c r="A28301">
        <v>29734</v>
      </c>
      <c r="B28301" s="1">
        <v>46208.782187500001</v>
      </c>
      <c r="C28301" t="s">
        <v>9</v>
      </c>
      <c r="D28301" s="4" t="s">
        <v>69123</v>
      </c>
      <c r="E28301" s="2" t="s">
        <v>69124</v>
      </c>
      <c r="F28301">
        <v>4.6080350875854402E-2</v>
      </c>
      <c r="G28301" t="s">
        <v>8</v>
      </c>
    </row>
    <row r="28302" spans="1:7" x14ac:dyDescent="0.3">
      <c r="A28302">
        <v>29735</v>
      </c>
      <c r="B28302" s="1">
        <v>46208.782187500001</v>
      </c>
      <c r="C28302" t="s">
        <v>9</v>
      </c>
      <c r="D28302" s="4" t="s">
        <v>69125</v>
      </c>
      <c r="E28302" s="2" t="s">
        <v>69126</v>
      </c>
      <c r="F28302">
        <v>8.6616754531860296E-2</v>
      </c>
      <c r="G28302" t="s">
        <v>8</v>
      </c>
    </row>
    <row r="28303" spans="1:7" x14ac:dyDescent="0.3">
      <c r="A28303">
        <v>29736</v>
      </c>
      <c r="B28303" s="1">
        <v>46208.782199074078</v>
      </c>
      <c r="C28303" t="s">
        <v>9</v>
      </c>
      <c r="D28303" s="4" t="s">
        <v>69127</v>
      </c>
      <c r="E28303" s="2" t="s">
        <v>69128</v>
      </c>
      <c r="F28303">
        <v>6.6646575927734306E-2</v>
      </c>
      <c r="G28303" t="s">
        <v>8</v>
      </c>
    </row>
    <row r="28304" spans="1:7" x14ac:dyDescent="0.3">
      <c r="A28304">
        <v>29737</v>
      </c>
      <c r="B28304" s="1">
        <v>46208.782199074078</v>
      </c>
      <c r="C28304" t="s">
        <v>9</v>
      </c>
      <c r="D28304" s="4" t="s">
        <v>69129</v>
      </c>
      <c r="E28304" s="2" t="s">
        <v>69130</v>
      </c>
      <c r="F28304">
        <v>6.4697504043579102E-2</v>
      </c>
      <c r="G28304" t="s">
        <v>8</v>
      </c>
    </row>
    <row r="28305" spans="1:7" x14ac:dyDescent="0.3">
      <c r="A28305">
        <v>29738</v>
      </c>
      <c r="B28305" s="1">
        <v>46208.782210648147</v>
      </c>
      <c r="C28305" t="s">
        <v>9</v>
      </c>
      <c r="D28305" s="4" t="s">
        <v>69131</v>
      </c>
      <c r="E28305" s="2" t="s">
        <v>69132</v>
      </c>
      <c r="F28305">
        <v>7.0331573486328097E-2</v>
      </c>
      <c r="G28305" t="s">
        <v>8</v>
      </c>
    </row>
    <row r="28306" spans="1:7" x14ac:dyDescent="0.3">
      <c r="A28306">
        <v>29739</v>
      </c>
      <c r="B28306" s="1">
        <v>46208.782210648147</v>
      </c>
      <c r="C28306" t="s">
        <v>9</v>
      </c>
      <c r="D28306" s="4" t="s">
        <v>69133</v>
      </c>
      <c r="E28306" s="2" t="s">
        <v>69134</v>
      </c>
      <c r="F28306">
        <v>4.9300670623779297E-2</v>
      </c>
      <c r="G28306" t="s">
        <v>8</v>
      </c>
    </row>
    <row r="28307" spans="1:7" x14ac:dyDescent="0.3">
      <c r="A28307">
        <v>29740</v>
      </c>
      <c r="B28307" s="1">
        <v>46208.782222222224</v>
      </c>
      <c r="C28307" t="s">
        <v>9</v>
      </c>
      <c r="D28307" s="4" t="s">
        <v>69135</v>
      </c>
      <c r="E28307" s="2" t="s">
        <v>69136</v>
      </c>
      <c r="F28307">
        <v>7.4387311935424805E-2</v>
      </c>
      <c r="G28307" t="s">
        <v>8</v>
      </c>
    </row>
    <row r="28308" spans="1:7" x14ac:dyDescent="0.3">
      <c r="A28308">
        <v>29741</v>
      </c>
      <c r="B28308" s="1">
        <v>46208.782222222224</v>
      </c>
      <c r="C28308" t="s">
        <v>9</v>
      </c>
      <c r="D28308" s="4" t="s">
        <v>69137</v>
      </c>
      <c r="E28308" s="2" t="s">
        <v>69138</v>
      </c>
      <c r="F28308" s="2" t="s">
        <v>69139</v>
      </c>
      <c r="G28308" t="s">
        <v>8</v>
      </c>
    </row>
    <row r="28309" spans="1:7" x14ac:dyDescent="0.3">
      <c r="A28309">
        <v>29742</v>
      </c>
      <c r="B28309" s="1">
        <v>46208.782233796293</v>
      </c>
      <c r="C28309" t="s">
        <v>9</v>
      </c>
      <c r="D28309" s="4" t="s">
        <v>69140</v>
      </c>
      <c r="E28309" s="2" t="s">
        <v>69141</v>
      </c>
      <c r="F28309">
        <v>6.4484119415283203E-2</v>
      </c>
      <c r="G28309" t="s">
        <v>8</v>
      </c>
    </row>
    <row r="28310" spans="1:7" x14ac:dyDescent="0.3">
      <c r="A28310">
        <v>29743</v>
      </c>
      <c r="B28310" s="1">
        <v>46208.782233796293</v>
      </c>
      <c r="C28310" t="s">
        <v>9</v>
      </c>
      <c r="D28310" s="4" t="s">
        <v>69142</v>
      </c>
      <c r="E28310" s="2" t="s">
        <v>69143</v>
      </c>
      <c r="F28310">
        <v>4.5443296432495103E-2</v>
      </c>
      <c r="G28310" t="s">
        <v>8</v>
      </c>
    </row>
    <row r="28311" spans="1:7" x14ac:dyDescent="0.3">
      <c r="A28311">
        <v>29744</v>
      </c>
      <c r="B28311" s="1">
        <v>46208.78224537037</v>
      </c>
      <c r="C28311" t="s">
        <v>9</v>
      </c>
      <c r="D28311" s="4" t="s">
        <v>69144</v>
      </c>
      <c r="E28311" s="2" t="s">
        <v>69145</v>
      </c>
      <c r="F28311">
        <v>5.0471305847167899E-2</v>
      </c>
      <c r="G28311" t="s">
        <v>8</v>
      </c>
    </row>
    <row r="28312" spans="1:7" x14ac:dyDescent="0.3">
      <c r="A28312">
        <v>29745</v>
      </c>
      <c r="B28312" s="1">
        <v>46208.78224537037</v>
      </c>
      <c r="C28312" t="s">
        <v>9</v>
      </c>
      <c r="D28312" s="4" t="s">
        <v>69146</v>
      </c>
      <c r="E28312" s="2" t="s">
        <v>69147</v>
      </c>
      <c r="F28312">
        <v>4.6098470687866197E-2</v>
      </c>
      <c r="G28312" t="s">
        <v>8</v>
      </c>
    </row>
    <row r="28313" spans="1:7" x14ac:dyDescent="0.3">
      <c r="A28313">
        <v>29746</v>
      </c>
      <c r="B28313" s="1">
        <v>46208.782256944447</v>
      </c>
      <c r="C28313" t="s">
        <v>9</v>
      </c>
      <c r="D28313" s="4" t="s">
        <v>69148</v>
      </c>
      <c r="E28313" s="2" t="s">
        <v>69149</v>
      </c>
      <c r="F28313" s="2" t="s">
        <v>69150</v>
      </c>
      <c r="G28313" t="s">
        <v>8</v>
      </c>
    </row>
    <row r="28314" spans="1:7" x14ac:dyDescent="0.3">
      <c r="A28314">
        <v>29747</v>
      </c>
      <c r="B28314" s="1">
        <v>46208.782256944447</v>
      </c>
      <c r="C28314" t="s">
        <v>9</v>
      </c>
      <c r="D28314" s="4" t="s">
        <v>69151</v>
      </c>
      <c r="E28314" s="2" t="s">
        <v>69152</v>
      </c>
      <c r="F28314">
        <v>6.5079212188720703E-2</v>
      </c>
      <c r="G28314" t="s">
        <v>8</v>
      </c>
    </row>
    <row r="28315" spans="1:7" x14ac:dyDescent="0.3">
      <c r="A28315">
        <v>29748</v>
      </c>
      <c r="B28315" s="1">
        <v>46208.782256944447</v>
      </c>
      <c r="C28315" t="s">
        <v>9</v>
      </c>
      <c r="D28315" s="4" t="s">
        <v>69153</v>
      </c>
      <c r="E28315" s="2" t="s">
        <v>69154</v>
      </c>
      <c r="F28315">
        <v>6.0013294219970703E-2</v>
      </c>
      <c r="G28315" t="s">
        <v>8</v>
      </c>
    </row>
    <row r="28316" spans="1:7" x14ac:dyDescent="0.3">
      <c r="A28316">
        <v>29749</v>
      </c>
      <c r="B28316" s="1">
        <v>46208.782268518517</v>
      </c>
      <c r="C28316" t="s">
        <v>9</v>
      </c>
      <c r="D28316" s="4" t="s">
        <v>69155</v>
      </c>
      <c r="E28316" s="2" t="s">
        <v>69156</v>
      </c>
      <c r="F28316">
        <v>6.5428495407104395E-2</v>
      </c>
      <c r="G28316" t="s">
        <v>8</v>
      </c>
    </row>
    <row r="28317" spans="1:7" x14ac:dyDescent="0.3">
      <c r="A28317">
        <v>29750</v>
      </c>
      <c r="B28317" s="1">
        <v>46208.782268518517</v>
      </c>
      <c r="C28317" t="s">
        <v>9</v>
      </c>
      <c r="D28317" s="4" t="s">
        <v>69157</v>
      </c>
      <c r="E28317">
        <v>1783257388.8267601</v>
      </c>
      <c r="F28317" s="2" t="s">
        <v>69158</v>
      </c>
      <c r="G28317" t="s">
        <v>8</v>
      </c>
    </row>
    <row r="28318" spans="1:7" x14ac:dyDescent="0.3">
      <c r="A28318">
        <v>29751</v>
      </c>
      <c r="B28318" s="1">
        <v>46208.782280092593</v>
      </c>
      <c r="C28318" t="s">
        <v>9</v>
      </c>
      <c r="D28318" s="4" t="s">
        <v>69159</v>
      </c>
      <c r="E28318" s="2" t="s">
        <v>69160</v>
      </c>
      <c r="F28318">
        <v>4.6241283416747998E-2</v>
      </c>
      <c r="G28318" t="s">
        <v>8</v>
      </c>
    </row>
    <row r="28319" spans="1:7" x14ac:dyDescent="0.3">
      <c r="A28319">
        <v>29752</v>
      </c>
      <c r="B28319" s="1">
        <v>46208.782280092593</v>
      </c>
      <c r="C28319" t="s">
        <v>9</v>
      </c>
      <c r="D28319" s="4" t="s">
        <v>69161</v>
      </c>
      <c r="E28319" s="2" t="s">
        <v>69162</v>
      </c>
      <c r="F28319">
        <v>7.2908878326416002E-2</v>
      </c>
      <c r="G28319" t="s">
        <v>8</v>
      </c>
    </row>
    <row r="28320" spans="1:7" x14ac:dyDescent="0.3">
      <c r="A28320">
        <v>29753</v>
      </c>
      <c r="B28320" s="1">
        <v>46208.78229166667</v>
      </c>
      <c r="C28320" t="s">
        <v>9</v>
      </c>
      <c r="D28320" s="4" t="s">
        <v>69163</v>
      </c>
      <c r="E28320" s="2" t="s">
        <v>69164</v>
      </c>
      <c r="F28320">
        <v>4.4749736785888602E-2</v>
      </c>
      <c r="G28320" t="s">
        <v>8</v>
      </c>
    </row>
    <row r="28321" spans="1:7" x14ac:dyDescent="0.3">
      <c r="A28321">
        <v>29754</v>
      </c>
      <c r="B28321" s="1">
        <v>46208.78229166667</v>
      </c>
      <c r="C28321" t="s">
        <v>9</v>
      </c>
      <c r="D28321" s="4" t="s">
        <v>69165</v>
      </c>
      <c r="E28321" s="2" t="s">
        <v>69166</v>
      </c>
      <c r="F28321">
        <v>6.82263374328613E-2</v>
      </c>
      <c r="G28321" t="s">
        <v>8</v>
      </c>
    </row>
    <row r="28322" spans="1:7" x14ac:dyDescent="0.3">
      <c r="A28322">
        <v>29755</v>
      </c>
      <c r="B28322" s="1">
        <v>46208.78230324074</v>
      </c>
      <c r="C28322" t="s">
        <v>9</v>
      </c>
      <c r="D28322" s="4" t="s">
        <v>69167</v>
      </c>
      <c r="E28322" s="2" t="s">
        <v>69168</v>
      </c>
      <c r="F28322">
        <v>5.2280187606811503E-2</v>
      </c>
      <c r="G28322" t="s">
        <v>8</v>
      </c>
    </row>
    <row r="28323" spans="1:7" x14ac:dyDescent="0.3">
      <c r="A28323">
        <v>29756</v>
      </c>
      <c r="B28323" s="1">
        <v>46208.78230324074</v>
      </c>
      <c r="C28323" t="s">
        <v>9</v>
      </c>
      <c r="D28323" s="4" t="s">
        <v>69169</v>
      </c>
      <c r="E28323" s="2" t="s">
        <v>69170</v>
      </c>
      <c r="F28323">
        <v>3.5470962524414E-2</v>
      </c>
      <c r="G28323" t="s">
        <v>8</v>
      </c>
    </row>
    <row r="28324" spans="1:7" x14ac:dyDescent="0.3">
      <c r="A28324">
        <v>29757</v>
      </c>
      <c r="B28324" s="1">
        <v>46208.782314814816</v>
      </c>
      <c r="C28324" t="s">
        <v>9</v>
      </c>
      <c r="D28324" s="4" t="s">
        <v>69171</v>
      </c>
      <c r="E28324" s="2" t="s">
        <v>69172</v>
      </c>
      <c r="F28324">
        <v>3.3514499664306599E-2</v>
      </c>
      <c r="G28324" t="s">
        <v>8</v>
      </c>
    </row>
    <row r="28325" spans="1:7" x14ac:dyDescent="0.3">
      <c r="A28325">
        <v>29758</v>
      </c>
      <c r="B28325" s="1">
        <v>46208.782314814816</v>
      </c>
      <c r="C28325" t="s">
        <v>9</v>
      </c>
      <c r="D28325" s="4" t="s">
        <v>69173</v>
      </c>
      <c r="E28325" s="2" t="s">
        <v>69174</v>
      </c>
      <c r="F28325">
        <v>9.3541145324707003E-2</v>
      </c>
      <c r="G28325" t="s">
        <v>8</v>
      </c>
    </row>
    <row r="28326" spans="1:7" x14ac:dyDescent="0.3">
      <c r="A28326">
        <v>29759</v>
      </c>
      <c r="B28326" s="1">
        <v>46208.782326388886</v>
      </c>
      <c r="C28326" t="s">
        <v>9</v>
      </c>
      <c r="D28326" s="3">
        <v>1783257393.0153799</v>
      </c>
      <c r="E28326" s="2" t="s">
        <v>69175</v>
      </c>
      <c r="F28326">
        <v>6.8567752838134696E-2</v>
      </c>
      <c r="G28326" t="s">
        <v>8</v>
      </c>
    </row>
    <row r="28327" spans="1:7" x14ac:dyDescent="0.3">
      <c r="A28327">
        <v>29760</v>
      </c>
      <c r="B28327" s="1">
        <v>46208.782326388886</v>
      </c>
      <c r="C28327" t="s">
        <v>9</v>
      </c>
      <c r="D28327" s="4" t="s">
        <v>69176</v>
      </c>
      <c r="E28327" s="2" t="s">
        <v>69177</v>
      </c>
      <c r="F28327">
        <v>4.4430494308471603E-2</v>
      </c>
      <c r="G28327" t="s">
        <v>8</v>
      </c>
    </row>
    <row r="28328" spans="1:7" x14ac:dyDescent="0.3">
      <c r="A28328">
        <v>29761</v>
      </c>
      <c r="B28328" s="1">
        <v>46208.782337962963</v>
      </c>
      <c r="C28328" t="s">
        <v>9</v>
      </c>
      <c r="D28328" s="4" t="s">
        <v>69178</v>
      </c>
      <c r="E28328" s="2" t="s">
        <v>69179</v>
      </c>
      <c r="F28328">
        <v>4.2367219924926702E-2</v>
      </c>
      <c r="G28328" t="s">
        <v>8</v>
      </c>
    </row>
    <row r="28329" spans="1:7" x14ac:dyDescent="0.3">
      <c r="A28329">
        <v>29762</v>
      </c>
      <c r="B28329" s="1">
        <v>46208.782337962963</v>
      </c>
      <c r="C28329" t="s">
        <v>9</v>
      </c>
      <c r="D28329" s="4" t="s">
        <v>69180</v>
      </c>
      <c r="E28329">
        <v>1783257394.4700999</v>
      </c>
      <c r="F28329">
        <v>8.86425971984863E-2</v>
      </c>
      <c r="G28329" t="s">
        <v>8</v>
      </c>
    </row>
    <row r="28330" spans="1:7" x14ac:dyDescent="0.3">
      <c r="A28330">
        <v>29763</v>
      </c>
      <c r="B28330" s="1">
        <v>46208.782349537039</v>
      </c>
      <c r="C28330" t="s">
        <v>9</v>
      </c>
      <c r="D28330" s="4" t="s">
        <v>69181</v>
      </c>
      <c r="E28330" s="2" t="s">
        <v>69182</v>
      </c>
      <c r="F28330">
        <v>4.6803712844848598E-2</v>
      </c>
      <c r="G28330" t="s">
        <v>8</v>
      </c>
    </row>
    <row r="28331" spans="1:7" x14ac:dyDescent="0.3">
      <c r="A28331">
        <v>29764</v>
      </c>
      <c r="B28331" s="1">
        <v>46208.782349537039</v>
      </c>
      <c r="C28331" t="s">
        <v>9</v>
      </c>
      <c r="D28331" s="4" t="s">
        <v>69183</v>
      </c>
      <c r="E28331" s="2" t="s">
        <v>69184</v>
      </c>
      <c r="F28331" s="2" t="s">
        <v>69185</v>
      </c>
      <c r="G28331" t="s">
        <v>8</v>
      </c>
    </row>
    <row r="28332" spans="1:7" x14ac:dyDescent="0.3">
      <c r="A28332">
        <v>29765</v>
      </c>
      <c r="B28332" s="1">
        <v>46208.782349537039</v>
      </c>
      <c r="C28332" t="s">
        <v>9</v>
      </c>
      <c r="D28332" s="4" t="s">
        <v>69186</v>
      </c>
      <c r="E28332" s="2" t="s">
        <v>69187</v>
      </c>
      <c r="F28332" s="2" t="s">
        <v>69188</v>
      </c>
      <c r="G28332" t="s">
        <v>8</v>
      </c>
    </row>
    <row r="28333" spans="1:7" x14ac:dyDescent="0.3">
      <c r="A28333">
        <v>29766</v>
      </c>
      <c r="B28333" s="1">
        <v>46208.782361111109</v>
      </c>
      <c r="C28333" t="s">
        <v>9</v>
      </c>
      <c r="D28333" s="4" t="s">
        <v>69189</v>
      </c>
      <c r="E28333" s="2" t="s">
        <v>69190</v>
      </c>
      <c r="F28333" s="2" t="s">
        <v>69191</v>
      </c>
      <c r="G28333" t="s">
        <v>8</v>
      </c>
    </row>
    <row r="28334" spans="1:7" x14ac:dyDescent="0.3">
      <c r="A28334">
        <v>29767</v>
      </c>
      <c r="B28334" s="1">
        <v>46208.782361111109</v>
      </c>
      <c r="C28334" t="s">
        <v>9</v>
      </c>
      <c r="D28334" s="3">
        <v>1783257396.7395599</v>
      </c>
      <c r="E28334" s="2" t="s">
        <v>69192</v>
      </c>
      <c r="F28334">
        <v>5.7530403137206997E-2</v>
      </c>
      <c r="G28334" t="s">
        <v>8</v>
      </c>
    </row>
    <row r="28335" spans="1:7" x14ac:dyDescent="0.3">
      <c r="A28335">
        <v>29768</v>
      </c>
      <c r="B28335" s="1">
        <v>46208.782372685186</v>
      </c>
      <c r="C28335" t="s">
        <v>9</v>
      </c>
      <c r="D28335" s="4" t="s">
        <v>69193</v>
      </c>
      <c r="E28335" s="2" t="s">
        <v>69194</v>
      </c>
      <c r="F28335">
        <v>7.01141357421875E-2</v>
      </c>
      <c r="G28335" t="s">
        <v>8</v>
      </c>
    </row>
    <row r="28336" spans="1:7" x14ac:dyDescent="0.3">
      <c r="A28336">
        <v>29769</v>
      </c>
      <c r="B28336" s="1">
        <v>46208.782372685186</v>
      </c>
      <c r="C28336" t="s">
        <v>9</v>
      </c>
      <c r="D28336" s="3">
        <v>1783257397.6889</v>
      </c>
      <c r="E28336" s="2" t="s">
        <v>69195</v>
      </c>
      <c r="F28336">
        <v>4.9060344696044901E-2</v>
      </c>
      <c r="G28336" t="s">
        <v>8</v>
      </c>
    </row>
    <row r="28337" spans="1:7" x14ac:dyDescent="0.3">
      <c r="A28337">
        <v>29770</v>
      </c>
      <c r="B28337" s="1">
        <v>46208.782384259262</v>
      </c>
      <c r="C28337" t="s">
        <v>9</v>
      </c>
      <c r="D28337" s="4" t="s">
        <v>69196</v>
      </c>
      <c r="E28337" s="2" t="s">
        <v>69197</v>
      </c>
      <c r="F28337" s="2" t="s">
        <v>69198</v>
      </c>
      <c r="G28337" t="s">
        <v>8</v>
      </c>
    </row>
    <row r="28338" spans="1:7" x14ac:dyDescent="0.3">
      <c r="A28338">
        <v>29771</v>
      </c>
      <c r="B28338" s="1">
        <v>46208.782384259262</v>
      </c>
      <c r="C28338" t="s">
        <v>9</v>
      </c>
      <c r="D28338" s="4" t="s">
        <v>69199</v>
      </c>
      <c r="E28338" s="2" t="s">
        <v>69200</v>
      </c>
      <c r="F28338">
        <v>3.8689136505126898E-2</v>
      </c>
      <c r="G28338" t="s">
        <v>8</v>
      </c>
    </row>
    <row r="28339" spans="1:7" x14ac:dyDescent="0.3">
      <c r="A28339">
        <v>29772</v>
      </c>
      <c r="B28339" s="1">
        <v>46208.782395833332</v>
      </c>
      <c r="C28339" t="s">
        <v>9</v>
      </c>
      <c r="D28339" s="4" t="s">
        <v>69201</v>
      </c>
      <c r="E28339" s="2" t="s">
        <v>69202</v>
      </c>
      <c r="F28339">
        <v>2.5305032730102501E-2</v>
      </c>
      <c r="G28339" t="s">
        <v>8</v>
      </c>
    </row>
    <row r="28340" spans="1:7" x14ac:dyDescent="0.3">
      <c r="A28340">
        <v>29773</v>
      </c>
      <c r="B28340" s="1">
        <v>46208.782395833332</v>
      </c>
      <c r="C28340" t="s">
        <v>9</v>
      </c>
      <c r="D28340" s="4" t="s">
        <v>69203</v>
      </c>
      <c r="E28340" s="2" t="s">
        <v>69204</v>
      </c>
      <c r="F28340">
        <v>4.0621757507324198E-2</v>
      </c>
      <c r="G28340" t="s">
        <v>8</v>
      </c>
    </row>
    <row r="28341" spans="1:7" x14ac:dyDescent="0.3">
      <c r="A28341">
        <v>29774</v>
      </c>
      <c r="B28341" s="1">
        <v>46208.782395833332</v>
      </c>
      <c r="C28341" t="s">
        <v>9</v>
      </c>
      <c r="D28341" s="4" t="s">
        <v>69205</v>
      </c>
      <c r="E28341" s="2" t="s">
        <v>69206</v>
      </c>
      <c r="F28341">
        <v>6.6433906555175698E-2</v>
      </c>
      <c r="G28341" t="s">
        <v>8</v>
      </c>
    </row>
    <row r="28342" spans="1:7" x14ac:dyDescent="0.3">
      <c r="A28342">
        <v>29775</v>
      </c>
      <c r="B28342" s="1">
        <v>46208.782407407409</v>
      </c>
      <c r="C28342" t="s">
        <v>9</v>
      </c>
      <c r="D28342" s="4" t="s">
        <v>69207</v>
      </c>
      <c r="E28342" s="2" t="s">
        <v>69208</v>
      </c>
      <c r="F28342">
        <v>4.5627355575561503E-2</v>
      </c>
      <c r="G28342" t="s">
        <v>8</v>
      </c>
    </row>
    <row r="28343" spans="1:7" x14ac:dyDescent="0.3">
      <c r="A28343">
        <v>29776</v>
      </c>
      <c r="B28343" s="1">
        <v>46208.782407407409</v>
      </c>
      <c r="C28343" t="s">
        <v>9</v>
      </c>
      <c r="D28343" s="4" t="s">
        <v>69209</v>
      </c>
      <c r="E28343" s="2" t="s">
        <v>69210</v>
      </c>
      <c r="F28343">
        <v>7.59167671203613E-2</v>
      </c>
      <c r="G28343" t="s">
        <v>8</v>
      </c>
    </row>
    <row r="28344" spans="1:7" x14ac:dyDescent="0.3">
      <c r="A28344">
        <v>29777</v>
      </c>
      <c r="B28344" s="1">
        <v>46208.782418981478</v>
      </c>
      <c r="C28344" t="s">
        <v>9</v>
      </c>
      <c r="D28344" s="4" t="s">
        <v>69211</v>
      </c>
      <c r="E28344" s="2" t="s">
        <v>69212</v>
      </c>
      <c r="F28344">
        <v>6.3328742980957003E-2</v>
      </c>
      <c r="G28344" t="s">
        <v>8</v>
      </c>
    </row>
    <row r="28345" spans="1:7" x14ac:dyDescent="0.3">
      <c r="A28345">
        <v>29778</v>
      </c>
      <c r="B28345" s="1">
        <v>46208.782418981478</v>
      </c>
      <c r="C28345" t="s">
        <v>9</v>
      </c>
      <c r="D28345" s="4" t="s">
        <v>69213</v>
      </c>
      <c r="E28345" s="2" t="s">
        <v>69214</v>
      </c>
      <c r="F28345">
        <v>3.4901857376098598E-2</v>
      </c>
      <c r="G28345" t="s">
        <v>8</v>
      </c>
    </row>
    <row r="28346" spans="1:7" x14ac:dyDescent="0.3">
      <c r="A28346">
        <v>29779</v>
      </c>
      <c r="B28346" s="1">
        <v>46208.782430555555</v>
      </c>
      <c r="C28346" t="s">
        <v>9</v>
      </c>
      <c r="D28346" s="4" t="s">
        <v>69215</v>
      </c>
      <c r="E28346" s="2" t="s">
        <v>69216</v>
      </c>
      <c r="F28346">
        <v>4.1691541671752902E-2</v>
      </c>
      <c r="G28346" t="s">
        <v>8</v>
      </c>
    </row>
    <row r="28347" spans="1:7" x14ac:dyDescent="0.3">
      <c r="A28347">
        <v>29780</v>
      </c>
      <c r="B28347" s="1">
        <v>46208.782430555555</v>
      </c>
      <c r="C28347" t="s">
        <v>9</v>
      </c>
      <c r="D28347" s="4" t="s">
        <v>69217</v>
      </c>
      <c r="E28347" s="2" t="s">
        <v>69218</v>
      </c>
      <c r="F28347">
        <v>4.8980951309204102E-2</v>
      </c>
      <c r="G28347" t="s">
        <v>8</v>
      </c>
    </row>
    <row r="28348" spans="1:7" x14ac:dyDescent="0.3">
      <c r="A28348">
        <v>29781</v>
      </c>
      <c r="B28348" s="1">
        <v>46208.782442129632</v>
      </c>
      <c r="C28348" t="s">
        <v>9</v>
      </c>
      <c r="D28348" s="4" t="s">
        <v>69219</v>
      </c>
      <c r="E28348" s="2" t="s">
        <v>69220</v>
      </c>
      <c r="F28348" s="2" t="s">
        <v>69221</v>
      </c>
      <c r="G28348" t="s">
        <v>8</v>
      </c>
    </row>
    <row r="28349" spans="1:7" x14ac:dyDescent="0.3">
      <c r="A28349">
        <v>29782</v>
      </c>
      <c r="B28349" s="1">
        <v>46208.782442129632</v>
      </c>
      <c r="C28349" t="s">
        <v>9</v>
      </c>
      <c r="D28349" s="4" t="s">
        <v>69222</v>
      </c>
      <c r="E28349" s="2" t="s">
        <v>69223</v>
      </c>
      <c r="F28349">
        <v>6.9769859313964802E-2</v>
      </c>
      <c r="G28349" t="s">
        <v>8</v>
      </c>
    </row>
    <row r="28350" spans="1:7" x14ac:dyDescent="0.3">
      <c r="A28350">
        <v>29783</v>
      </c>
      <c r="B28350" s="1">
        <v>46208.782453703701</v>
      </c>
      <c r="C28350" t="s">
        <v>9</v>
      </c>
      <c r="D28350" s="4" t="s">
        <v>69224</v>
      </c>
      <c r="E28350" s="2" t="s">
        <v>69225</v>
      </c>
      <c r="F28350">
        <v>6.4381361007690402E-2</v>
      </c>
      <c r="G28350" t="s">
        <v>8</v>
      </c>
    </row>
    <row r="28351" spans="1:7" x14ac:dyDescent="0.3">
      <c r="A28351">
        <v>29784</v>
      </c>
      <c r="B28351" s="1">
        <v>46208.782453703701</v>
      </c>
      <c r="C28351" t="s">
        <v>9</v>
      </c>
      <c r="D28351" s="4" t="s">
        <v>69226</v>
      </c>
      <c r="E28351" s="2" t="s">
        <v>69227</v>
      </c>
      <c r="F28351">
        <v>8.2909345626830999E-2</v>
      </c>
      <c r="G28351" t="s">
        <v>8</v>
      </c>
    </row>
    <row r="28352" spans="1:7" x14ac:dyDescent="0.3">
      <c r="A28352">
        <v>29785</v>
      </c>
      <c r="B28352" s="1">
        <v>46208.782465277778</v>
      </c>
      <c r="C28352" t="s">
        <v>9</v>
      </c>
      <c r="D28352" s="4" t="s">
        <v>69228</v>
      </c>
      <c r="E28352" s="2" t="s">
        <v>69229</v>
      </c>
      <c r="F28352">
        <v>3.1311511993408203E-2</v>
      </c>
      <c r="G28352" t="s">
        <v>8</v>
      </c>
    </row>
    <row r="28353" spans="1:7" x14ac:dyDescent="0.3">
      <c r="A28353">
        <v>29786</v>
      </c>
      <c r="B28353" s="1">
        <v>46208.782465277778</v>
      </c>
      <c r="C28353" t="s">
        <v>9</v>
      </c>
      <c r="D28353" s="4" t="s">
        <v>69230</v>
      </c>
      <c r="E28353" s="2" t="s">
        <v>69231</v>
      </c>
      <c r="F28353" s="2" t="s">
        <v>69232</v>
      </c>
      <c r="G28353" t="s">
        <v>8</v>
      </c>
    </row>
    <row r="28354" spans="1:7" x14ac:dyDescent="0.3">
      <c r="A28354">
        <v>29787</v>
      </c>
      <c r="B28354" s="1">
        <v>46208.782465277778</v>
      </c>
      <c r="C28354" t="s">
        <v>9</v>
      </c>
      <c r="D28354" s="4" t="s">
        <v>69233</v>
      </c>
      <c r="E28354" s="2" t="s">
        <v>69234</v>
      </c>
      <c r="F28354">
        <v>6.9876670837402302E-2</v>
      </c>
      <c r="G28354" t="s">
        <v>8</v>
      </c>
    </row>
    <row r="28355" spans="1:7" x14ac:dyDescent="0.3">
      <c r="A28355">
        <v>29788</v>
      </c>
      <c r="B28355" s="1">
        <v>46208.782476851855</v>
      </c>
      <c r="C28355" t="s">
        <v>9</v>
      </c>
      <c r="D28355" s="4" t="s">
        <v>69235</v>
      </c>
      <c r="E28355" s="2" t="s">
        <v>69236</v>
      </c>
      <c r="F28355" s="2" t="s">
        <v>40882</v>
      </c>
      <c r="G28355" t="s">
        <v>8</v>
      </c>
    </row>
    <row r="28356" spans="1:7" x14ac:dyDescent="0.3">
      <c r="A28356">
        <v>29789</v>
      </c>
      <c r="B28356" s="1">
        <v>46208.782476851855</v>
      </c>
      <c r="C28356" t="s">
        <v>9</v>
      </c>
      <c r="D28356" s="4" t="s">
        <v>69237</v>
      </c>
      <c r="E28356" s="2" t="s">
        <v>69238</v>
      </c>
      <c r="F28356">
        <v>6.0064315795898403E-2</v>
      </c>
      <c r="G28356" t="s">
        <v>8</v>
      </c>
    </row>
    <row r="28357" spans="1:7" x14ac:dyDescent="0.3">
      <c r="A28357">
        <v>29790</v>
      </c>
      <c r="B28357" s="1">
        <v>46208.782488425924</v>
      </c>
      <c r="C28357" t="s">
        <v>9</v>
      </c>
      <c r="D28357" s="4" t="s">
        <v>69239</v>
      </c>
      <c r="E28357" s="2" t="s">
        <v>69240</v>
      </c>
      <c r="F28357">
        <v>3.5601854324340799E-2</v>
      </c>
      <c r="G28357" t="s">
        <v>8</v>
      </c>
    </row>
    <row r="28358" spans="1:7" x14ac:dyDescent="0.3">
      <c r="A28358">
        <v>29791</v>
      </c>
      <c r="B28358" s="1">
        <v>46208.782488425924</v>
      </c>
      <c r="C28358" t="s">
        <v>9</v>
      </c>
      <c r="D28358" s="4" t="s">
        <v>69241</v>
      </c>
      <c r="E28358" s="2" t="s">
        <v>69242</v>
      </c>
      <c r="F28358">
        <v>8.4746599197387695E-2</v>
      </c>
      <c r="G28358" t="s">
        <v>8</v>
      </c>
    </row>
    <row r="28359" spans="1:7" x14ac:dyDescent="0.3">
      <c r="A28359">
        <v>29792</v>
      </c>
      <c r="B28359" s="1">
        <v>46208.782500000001</v>
      </c>
      <c r="C28359" t="s">
        <v>9</v>
      </c>
      <c r="D28359" s="4" t="s">
        <v>69243</v>
      </c>
      <c r="E28359" s="2" t="s">
        <v>69244</v>
      </c>
      <c r="F28359">
        <v>3.6469697952270501E-2</v>
      </c>
      <c r="G28359" t="s">
        <v>8</v>
      </c>
    </row>
    <row r="28360" spans="1:7" x14ac:dyDescent="0.3">
      <c r="A28360">
        <v>29793</v>
      </c>
      <c r="B28360" s="1">
        <v>46208.782500000001</v>
      </c>
      <c r="C28360" t="s">
        <v>9</v>
      </c>
      <c r="D28360" s="4" t="s">
        <v>69245</v>
      </c>
      <c r="E28360" s="2" t="s">
        <v>69246</v>
      </c>
      <c r="F28360">
        <v>7.4599266052246094E-2</v>
      </c>
      <c r="G28360" t="s">
        <v>8</v>
      </c>
    </row>
    <row r="28361" spans="1:7" x14ac:dyDescent="0.3">
      <c r="A28361">
        <v>29794</v>
      </c>
      <c r="B28361" s="1">
        <v>46208.782511574071</v>
      </c>
      <c r="C28361" t="s">
        <v>9</v>
      </c>
      <c r="D28361" s="4" t="s">
        <v>69247</v>
      </c>
      <c r="E28361" s="2" t="s">
        <v>69248</v>
      </c>
      <c r="F28361">
        <v>5.5984020233154297E-2</v>
      </c>
      <c r="G28361" t="s">
        <v>8</v>
      </c>
    </row>
    <row r="28362" spans="1:7" x14ac:dyDescent="0.3">
      <c r="A28362">
        <v>29795</v>
      </c>
      <c r="B28362" s="1">
        <v>46208.782511574071</v>
      </c>
      <c r="C28362" t="s">
        <v>9</v>
      </c>
      <c r="D28362" s="4" t="s">
        <v>69249</v>
      </c>
      <c r="E28362" s="2" t="s">
        <v>69250</v>
      </c>
      <c r="F28362">
        <v>6.9298744201660101E-2</v>
      </c>
      <c r="G28362" t="s">
        <v>8</v>
      </c>
    </row>
    <row r="28363" spans="1:7" x14ac:dyDescent="0.3">
      <c r="A28363">
        <v>29796</v>
      </c>
      <c r="B28363" s="1">
        <v>46208.782523148147</v>
      </c>
      <c r="C28363" t="s">
        <v>9</v>
      </c>
      <c r="D28363" s="4" t="s">
        <v>69251</v>
      </c>
      <c r="E28363" s="2" t="s">
        <v>69252</v>
      </c>
      <c r="F28363">
        <v>1.6961812973022398E-2</v>
      </c>
      <c r="G28363" t="s">
        <v>8</v>
      </c>
    </row>
    <row r="28364" spans="1:7" x14ac:dyDescent="0.3">
      <c r="A28364">
        <v>29797</v>
      </c>
      <c r="B28364" s="1">
        <v>46208.782523148147</v>
      </c>
      <c r="C28364" t="s">
        <v>9</v>
      </c>
      <c r="D28364" s="4" t="s">
        <v>69253</v>
      </c>
      <c r="E28364" s="2" t="s">
        <v>69254</v>
      </c>
      <c r="F28364" s="2" t="s">
        <v>69255</v>
      </c>
      <c r="G28364" t="s">
        <v>8</v>
      </c>
    </row>
    <row r="28365" spans="1:7" x14ac:dyDescent="0.3">
      <c r="A28365">
        <v>29798</v>
      </c>
      <c r="B28365" s="1">
        <v>46208.782523148147</v>
      </c>
      <c r="C28365" t="s">
        <v>9</v>
      </c>
      <c r="D28365" s="4" t="s">
        <v>69256</v>
      </c>
      <c r="E28365" s="2" t="s">
        <v>69257</v>
      </c>
      <c r="F28365" s="2" t="s">
        <v>69258</v>
      </c>
      <c r="G28365" t="s">
        <v>8</v>
      </c>
    </row>
    <row r="28366" spans="1:7" x14ac:dyDescent="0.3">
      <c r="A28366">
        <v>29799</v>
      </c>
      <c r="B28366" s="1">
        <v>46208.782534722224</v>
      </c>
      <c r="C28366" t="s">
        <v>9</v>
      </c>
      <c r="D28366" s="4" t="s">
        <v>69259</v>
      </c>
      <c r="E28366" s="2" t="s">
        <v>69260</v>
      </c>
      <c r="F28366">
        <v>7.3988914489746094E-2</v>
      </c>
      <c r="G28366" t="s">
        <v>8</v>
      </c>
    </row>
    <row r="28367" spans="1:7" x14ac:dyDescent="0.3">
      <c r="A28367">
        <v>29800</v>
      </c>
      <c r="B28367" s="1">
        <v>46208.782534722224</v>
      </c>
      <c r="C28367" t="s">
        <v>9</v>
      </c>
      <c r="D28367" s="4" t="s">
        <v>69261</v>
      </c>
      <c r="E28367" s="2" t="s">
        <v>69262</v>
      </c>
      <c r="F28367" s="2" t="s">
        <v>69263</v>
      </c>
      <c r="G28367" t="s">
        <v>8</v>
      </c>
    </row>
    <row r="28368" spans="1:7" x14ac:dyDescent="0.3">
      <c r="A28368">
        <v>29801</v>
      </c>
      <c r="B28368" s="1">
        <v>46208.782546296294</v>
      </c>
      <c r="C28368" t="s">
        <v>9</v>
      </c>
      <c r="D28368" s="4" t="s">
        <v>69264</v>
      </c>
      <c r="E28368" s="2" t="s">
        <v>69265</v>
      </c>
      <c r="F28368">
        <v>8.15403461456298E-2</v>
      </c>
      <c r="G28368" t="s">
        <v>8</v>
      </c>
    </row>
    <row r="28369" spans="1:7" x14ac:dyDescent="0.3">
      <c r="A28369">
        <v>29802</v>
      </c>
      <c r="B28369" s="1">
        <v>46208.782546296294</v>
      </c>
      <c r="C28369" t="s">
        <v>9</v>
      </c>
      <c r="D28369" s="4" t="s">
        <v>69266</v>
      </c>
      <c r="E28369" s="2" t="s">
        <v>69267</v>
      </c>
      <c r="F28369">
        <v>8.8473558425903306E-2</v>
      </c>
      <c r="G28369" t="s">
        <v>8</v>
      </c>
    </row>
    <row r="28370" spans="1:7" x14ac:dyDescent="0.3">
      <c r="A28370">
        <v>29803</v>
      </c>
      <c r="B28370" s="1">
        <v>46208.782557870371</v>
      </c>
      <c r="C28370" t="s">
        <v>9</v>
      </c>
      <c r="D28370" s="4" t="s">
        <v>69268</v>
      </c>
      <c r="E28370" s="2" t="s">
        <v>69269</v>
      </c>
      <c r="F28370" s="2" t="s">
        <v>69270</v>
      </c>
      <c r="G28370" t="s">
        <v>8</v>
      </c>
    </row>
    <row r="28371" spans="1:7" x14ac:dyDescent="0.3">
      <c r="A28371">
        <v>29804</v>
      </c>
      <c r="B28371" s="1">
        <v>46208.782557870371</v>
      </c>
      <c r="C28371" t="s">
        <v>9</v>
      </c>
      <c r="D28371" s="4" t="s">
        <v>69271</v>
      </c>
      <c r="E28371" s="2" t="s">
        <v>69272</v>
      </c>
      <c r="F28371" s="2" t="s">
        <v>69273</v>
      </c>
      <c r="G28371" t="s">
        <v>8</v>
      </c>
    </row>
    <row r="28372" spans="1:7" x14ac:dyDescent="0.3">
      <c r="A28372">
        <v>29805</v>
      </c>
      <c r="B28372" s="1">
        <v>46208.782569444447</v>
      </c>
      <c r="C28372" t="s">
        <v>9</v>
      </c>
      <c r="D28372" s="4" t="s">
        <v>69274</v>
      </c>
      <c r="E28372" s="2" t="s">
        <v>69275</v>
      </c>
      <c r="F28372">
        <v>6.7196369171142495E-2</v>
      </c>
      <c r="G28372" t="s">
        <v>8</v>
      </c>
    </row>
    <row r="28373" spans="1:7" x14ac:dyDescent="0.3">
      <c r="A28373">
        <v>29806</v>
      </c>
      <c r="B28373" s="1">
        <v>46208.782569444447</v>
      </c>
      <c r="C28373" t="s">
        <v>9</v>
      </c>
      <c r="D28373" s="4" t="s">
        <v>69276</v>
      </c>
      <c r="E28373" s="2" t="s">
        <v>69277</v>
      </c>
      <c r="F28373">
        <v>5.7620048522949198E-2</v>
      </c>
      <c r="G28373" t="s">
        <v>8</v>
      </c>
    </row>
    <row r="28374" spans="1:7" x14ac:dyDescent="0.3">
      <c r="A28374">
        <v>29807</v>
      </c>
      <c r="B28374" s="1">
        <v>46208.782581018517</v>
      </c>
      <c r="C28374" t="s">
        <v>9</v>
      </c>
      <c r="D28374" s="4" t="s">
        <v>69278</v>
      </c>
      <c r="E28374" s="2" t="s">
        <v>69279</v>
      </c>
      <c r="F28374" s="2" t="s">
        <v>69280</v>
      </c>
      <c r="G28374" t="s">
        <v>8</v>
      </c>
    </row>
    <row r="28375" spans="1:7" x14ac:dyDescent="0.3">
      <c r="A28375">
        <v>29808</v>
      </c>
      <c r="B28375" s="1">
        <v>46208.782581018517</v>
      </c>
      <c r="C28375" t="s">
        <v>9</v>
      </c>
      <c r="D28375" s="4" t="s">
        <v>69281</v>
      </c>
      <c r="E28375" s="2" t="s">
        <v>69282</v>
      </c>
      <c r="F28375">
        <v>7.0270776748657199E-2</v>
      </c>
      <c r="G28375" t="s">
        <v>8</v>
      </c>
    </row>
    <row r="28376" spans="1:7" x14ac:dyDescent="0.3">
      <c r="A28376">
        <v>29809</v>
      </c>
      <c r="B28376" s="1">
        <v>46208.782592592594</v>
      </c>
      <c r="C28376" t="s">
        <v>9</v>
      </c>
      <c r="D28376" s="4" t="s">
        <v>69283</v>
      </c>
      <c r="E28376" s="2" t="s">
        <v>69284</v>
      </c>
      <c r="F28376">
        <v>4.03943061828613E-2</v>
      </c>
      <c r="G28376" t="s">
        <v>8</v>
      </c>
    </row>
    <row r="28377" spans="1:7" x14ac:dyDescent="0.3">
      <c r="A28377">
        <v>29810</v>
      </c>
      <c r="B28377" s="1">
        <v>46208.782592592594</v>
      </c>
      <c r="C28377" t="s">
        <v>9</v>
      </c>
      <c r="D28377" s="4" t="s">
        <v>69285</v>
      </c>
      <c r="E28377" s="2" t="s">
        <v>69286</v>
      </c>
      <c r="F28377">
        <v>6.5865039825439398E-2</v>
      </c>
      <c r="G28377" t="s">
        <v>8</v>
      </c>
    </row>
    <row r="28378" spans="1:7" x14ac:dyDescent="0.3">
      <c r="A28378">
        <v>29811</v>
      </c>
      <c r="B28378" s="1">
        <v>46208.782604166663</v>
      </c>
      <c r="C28378" t="s">
        <v>9</v>
      </c>
      <c r="D28378" s="4" t="s">
        <v>69287</v>
      </c>
      <c r="E28378" s="2" t="s">
        <v>69288</v>
      </c>
      <c r="F28378">
        <v>6.7864179611205999E-2</v>
      </c>
      <c r="G28378" t="s">
        <v>8</v>
      </c>
    </row>
    <row r="28379" spans="1:7" x14ac:dyDescent="0.3">
      <c r="A28379">
        <v>29812</v>
      </c>
      <c r="B28379" s="1">
        <v>46208.78261574074</v>
      </c>
      <c r="C28379" t="s">
        <v>9</v>
      </c>
      <c r="D28379" s="4" t="s">
        <v>69289</v>
      </c>
      <c r="E28379" s="2" t="s">
        <v>69290</v>
      </c>
      <c r="F28379">
        <v>7.8426837921142495E-2</v>
      </c>
      <c r="G28379" t="s">
        <v>8</v>
      </c>
    </row>
    <row r="28380" spans="1:7" x14ac:dyDescent="0.3">
      <c r="A28380">
        <v>29813</v>
      </c>
      <c r="B28380" s="1">
        <v>46208.78261574074</v>
      </c>
      <c r="C28380" t="s">
        <v>9</v>
      </c>
      <c r="D28380" s="4" t="s">
        <v>69291</v>
      </c>
      <c r="E28380" s="2" t="s">
        <v>69292</v>
      </c>
      <c r="F28380">
        <v>3.59723567962646E-2</v>
      </c>
      <c r="G28380" t="s">
        <v>8</v>
      </c>
    </row>
    <row r="28381" spans="1:7" x14ac:dyDescent="0.3">
      <c r="A28381">
        <v>29814</v>
      </c>
      <c r="B28381" s="1">
        <v>46208.782627314817</v>
      </c>
      <c r="C28381" t="s">
        <v>9</v>
      </c>
      <c r="D28381" s="4" t="s">
        <v>69293</v>
      </c>
      <c r="E28381" s="2" t="s">
        <v>69294</v>
      </c>
      <c r="F28381">
        <v>5.5949449539184501E-2</v>
      </c>
      <c r="G28381" t="s">
        <v>8</v>
      </c>
    </row>
    <row r="28382" spans="1:7" x14ac:dyDescent="0.3">
      <c r="A28382">
        <v>29815</v>
      </c>
      <c r="B28382" s="1">
        <v>46208.782627314817</v>
      </c>
      <c r="C28382" t="s">
        <v>9</v>
      </c>
      <c r="D28382" s="4" t="s">
        <v>69295</v>
      </c>
      <c r="E28382" s="2" t="s">
        <v>69296</v>
      </c>
      <c r="F28382">
        <v>5.2656412124633699E-2</v>
      </c>
      <c r="G28382" t="s">
        <v>8</v>
      </c>
    </row>
    <row r="28383" spans="1:7" x14ac:dyDescent="0.3">
      <c r="A28383">
        <v>29816</v>
      </c>
      <c r="B28383" s="1">
        <v>46208.782638888886</v>
      </c>
      <c r="C28383" t="s">
        <v>9</v>
      </c>
      <c r="D28383" s="4" t="s">
        <v>69297</v>
      </c>
      <c r="E28383" s="2" t="s">
        <v>69298</v>
      </c>
      <c r="F28383">
        <v>8.7425947189330999E-2</v>
      </c>
      <c r="G28383" t="s">
        <v>8</v>
      </c>
    </row>
    <row r="28384" spans="1:7" x14ac:dyDescent="0.3">
      <c r="A28384">
        <v>29817</v>
      </c>
      <c r="B28384" s="1">
        <v>46208.782638888886</v>
      </c>
      <c r="C28384" t="s">
        <v>9</v>
      </c>
      <c r="D28384" s="4" t="s">
        <v>69299</v>
      </c>
      <c r="E28384" s="2" t="s">
        <v>69300</v>
      </c>
      <c r="F28384">
        <v>3.5244941711425698E-2</v>
      </c>
      <c r="G28384" t="s">
        <v>8</v>
      </c>
    </row>
    <row r="28385" spans="1:7" x14ac:dyDescent="0.3">
      <c r="A28385">
        <v>29818</v>
      </c>
      <c r="B28385" s="1">
        <v>46208.782650462963</v>
      </c>
      <c r="C28385" t="s">
        <v>9</v>
      </c>
      <c r="D28385" s="4" t="s">
        <v>69301</v>
      </c>
      <c r="E28385" s="2" t="s">
        <v>69302</v>
      </c>
      <c r="F28385">
        <v>6.3964605331420898E-2</v>
      </c>
      <c r="G28385" t="s">
        <v>8</v>
      </c>
    </row>
    <row r="28386" spans="1:7" x14ac:dyDescent="0.3">
      <c r="A28386">
        <v>29819</v>
      </c>
      <c r="B28386" s="1">
        <v>46208.782650462963</v>
      </c>
      <c r="C28386" t="s">
        <v>9</v>
      </c>
      <c r="D28386" s="4" t="s">
        <v>69303</v>
      </c>
      <c r="E28386" s="2" t="s">
        <v>69304</v>
      </c>
      <c r="F28386">
        <v>5.8285474777221603E-2</v>
      </c>
      <c r="G28386" t="s">
        <v>8</v>
      </c>
    </row>
    <row r="28387" spans="1:7" x14ac:dyDescent="0.3">
      <c r="A28387">
        <v>29820</v>
      </c>
      <c r="B28387" s="1">
        <v>46208.78266203704</v>
      </c>
      <c r="C28387" t="s">
        <v>9</v>
      </c>
      <c r="D28387" s="4" t="s">
        <v>69305</v>
      </c>
      <c r="E28387" s="2" t="s">
        <v>69306</v>
      </c>
      <c r="F28387" s="2" t="s">
        <v>69307</v>
      </c>
      <c r="G28387" t="s">
        <v>8</v>
      </c>
    </row>
    <row r="28388" spans="1:7" x14ac:dyDescent="0.3">
      <c r="A28388">
        <v>29821</v>
      </c>
      <c r="B28388" s="1">
        <v>46208.782673611109</v>
      </c>
      <c r="C28388" t="s">
        <v>9</v>
      </c>
      <c r="D28388" s="4" t="s">
        <v>69308</v>
      </c>
      <c r="E28388" s="2" t="s">
        <v>69309</v>
      </c>
      <c r="F28388" s="2" t="s">
        <v>69310</v>
      </c>
      <c r="G28388" t="s">
        <v>8</v>
      </c>
    </row>
    <row r="28389" spans="1:7" x14ac:dyDescent="0.3">
      <c r="A28389">
        <v>29822</v>
      </c>
      <c r="B28389" s="1">
        <v>46208.782685185186</v>
      </c>
      <c r="C28389" t="s">
        <v>9</v>
      </c>
      <c r="D28389" s="4" t="s">
        <v>69311</v>
      </c>
      <c r="E28389" s="2" t="s">
        <v>69312</v>
      </c>
      <c r="F28389" s="2" t="s">
        <v>69313</v>
      </c>
      <c r="G28389" t="s">
        <v>8</v>
      </c>
    </row>
    <row r="28390" spans="1:7" x14ac:dyDescent="0.3">
      <c r="A28390">
        <v>29823</v>
      </c>
      <c r="B28390" s="1">
        <v>46208.782685185186</v>
      </c>
      <c r="C28390" t="s">
        <v>9</v>
      </c>
      <c r="D28390" s="4" t="s">
        <v>69314</v>
      </c>
      <c r="E28390" s="2" t="s">
        <v>69315</v>
      </c>
      <c r="F28390">
        <v>6.4033269882202107E-2</v>
      </c>
      <c r="G28390" t="s">
        <v>8</v>
      </c>
    </row>
    <row r="28391" spans="1:7" x14ac:dyDescent="0.3">
      <c r="A28391">
        <v>29824</v>
      </c>
      <c r="B28391" s="1">
        <v>46208.782696759263</v>
      </c>
      <c r="C28391" t="s">
        <v>9</v>
      </c>
      <c r="D28391" s="4" t="s">
        <v>69316</v>
      </c>
      <c r="E28391" s="2" t="s">
        <v>69317</v>
      </c>
      <c r="F28391" s="2" t="s">
        <v>69318</v>
      </c>
      <c r="G28391" t="s">
        <v>8</v>
      </c>
    </row>
    <row r="28392" spans="1:7" x14ac:dyDescent="0.3">
      <c r="A28392">
        <v>29825</v>
      </c>
      <c r="B28392" s="1">
        <v>46208.782696759263</v>
      </c>
      <c r="C28392" t="s">
        <v>9</v>
      </c>
      <c r="D28392" s="4" t="s">
        <v>69319</v>
      </c>
      <c r="E28392" s="2" t="s">
        <v>69320</v>
      </c>
      <c r="F28392">
        <v>6.4324378967285101E-2</v>
      </c>
      <c r="G28392" t="s">
        <v>8</v>
      </c>
    </row>
    <row r="28393" spans="1:7" x14ac:dyDescent="0.3">
      <c r="A28393">
        <v>29826</v>
      </c>
      <c r="B28393" s="1">
        <v>46208.782708333332</v>
      </c>
      <c r="C28393" t="s">
        <v>9</v>
      </c>
      <c r="D28393" s="4" t="s">
        <v>69321</v>
      </c>
      <c r="E28393" s="2" t="s">
        <v>69322</v>
      </c>
      <c r="F28393">
        <v>6.7334890365600503E-2</v>
      </c>
      <c r="G28393" t="s">
        <v>8</v>
      </c>
    </row>
    <row r="28394" spans="1:7" x14ac:dyDescent="0.3">
      <c r="A28394">
        <v>29827</v>
      </c>
      <c r="B28394" s="1">
        <v>46208.782719907409</v>
      </c>
      <c r="C28394" t="s">
        <v>9</v>
      </c>
      <c r="D28394" s="4" t="s">
        <v>69323</v>
      </c>
      <c r="E28394">
        <v>1783257427.0309899</v>
      </c>
      <c r="F28394" s="2" t="s">
        <v>69324</v>
      </c>
      <c r="G28394" t="s">
        <v>8</v>
      </c>
    </row>
    <row r="28395" spans="1:7" x14ac:dyDescent="0.3">
      <c r="A28395">
        <v>29828</v>
      </c>
      <c r="B28395" s="1">
        <v>46208.782719907409</v>
      </c>
      <c r="C28395" t="s">
        <v>9</v>
      </c>
      <c r="D28395" s="4" t="s">
        <v>69325</v>
      </c>
      <c r="E28395" s="2" t="s">
        <v>69326</v>
      </c>
      <c r="F28395">
        <v>5.0050735473632799E-2</v>
      </c>
      <c r="G28395" t="s">
        <v>8</v>
      </c>
    </row>
    <row r="28396" spans="1:7" x14ac:dyDescent="0.3">
      <c r="A28396">
        <v>29829</v>
      </c>
      <c r="B28396" s="1">
        <v>46208.782719907409</v>
      </c>
      <c r="C28396" t="s">
        <v>9</v>
      </c>
      <c r="D28396" s="4" t="s">
        <v>69327</v>
      </c>
      <c r="E28396" s="2" t="s">
        <v>69328</v>
      </c>
      <c r="F28396">
        <v>6.8855285644531194E-2</v>
      </c>
      <c r="G28396" t="s">
        <v>8</v>
      </c>
    </row>
    <row r="28397" spans="1:7" x14ac:dyDescent="0.3">
      <c r="A28397">
        <v>29830</v>
      </c>
      <c r="B28397" s="1">
        <v>46208.782731481479</v>
      </c>
      <c r="C28397" t="s">
        <v>9</v>
      </c>
      <c r="D28397" s="3">
        <v>1783257428.36888</v>
      </c>
      <c r="E28397" s="2" t="s">
        <v>69329</v>
      </c>
      <c r="F28397" s="2" t="s">
        <v>69330</v>
      </c>
      <c r="G28397" t="s">
        <v>8</v>
      </c>
    </row>
    <row r="28398" spans="1:7" x14ac:dyDescent="0.3">
      <c r="A28398">
        <v>29831</v>
      </c>
      <c r="B28398" s="1">
        <v>46208.782731481479</v>
      </c>
      <c r="C28398" t="s">
        <v>9</v>
      </c>
      <c r="D28398" s="4" t="s">
        <v>69331</v>
      </c>
      <c r="E28398" s="2" t="s">
        <v>69332</v>
      </c>
      <c r="F28398">
        <v>7.6241970062255804E-2</v>
      </c>
      <c r="G28398" t="s">
        <v>8</v>
      </c>
    </row>
    <row r="28399" spans="1:7" x14ac:dyDescent="0.3">
      <c r="A28399">
        <v>29832</v>
      </c>
      <c r="B28399" s="1">
        <v>46208.782743055555</v>
      </c>
      <c r="C28399" t="s">
        <v>9</v>
      </c>
      <c r="D28399" s="4" t="s">
        <v>69333</v>
      </c>
      <c r="E28399" s="2" t="s">
        <v>69334</v>
      </c>
      <c r="F28399">
        <v>3.9181709289550698E-2</v>
      </c>
      <c r="G28399" t="s">
        <v>8</v>
      </c>
    </row>
    <row r="28400" spans="1:7" x14ac:dyDescent="0.3">
      <c r="A28400">
        <v>29833</v>
      </c>
      <c r="B28400" s="1">
        <v>46208.782743055555</v>
      </c>
      <c r="C28400" t="s">
        <v>9</v>
      </c>
      <c r="D28400" s="4" t="s">
        <v>69335</v>
      </c>
      <c r="E28400" s="2" t="s">
        <v>69336</v>
      </c>
      <c r="F28400">
        <v>5.7717561721801702E-2</v>
      </c>
      <c r="G28400" t="s">
        <v>8</v>
      </c>
    </row>
    <row r="28401" spans="1:7" x14ac:dyDescent="0.3">
      <c r="A28401">
        <v>29834</v>
      </c>
      <c r="B28401" s="1">
        <v>46208.782754629632</v>
      </c>
      <c r="C28401" t="s">
        <v>9</v>
      </c>
      <c r="D28401" s="4" t="s">
        <v>69337</v>
      </c>
      <c r="E28401" s="2" t="s">
        <v>69338</v>
      </c>
      <c r="F28401">
        <v>3.51841449737548E-2</v>
      </c>
      <c r="G28401" t="s">
        <v>8</v>
      </c>
    </row>
    <row r="28402" spans="1:7" x14ac:dyDescent="0.3">
      <c r="A28402">
        <v>29835</v>
      </c>
      <c r="B28402" s="1">
        <v>46208.782754629632</v>
      </c>
      <c r="C28402" t="s">
        <v>9</v>
      </c>
      <c r="D28402" s="4" t="s">
        <v>69339</v>
      </c>
      <c r="E28402" s="2" t="s">
        <v>69340</v>
      </c>
      <c r="F28402">
        <v>6.8868160247802707E-2</v>
      </c>
      <c r="G28402" t="s">
        <v>8</v>
      </c>
    </row>
    <row r="28403" spans="1:7" x14ac:dyDescent="0.3">
      <c r="A28403">
        <v>29836</v>
      </c>
      <c r="B28403" s="1">
        <v>46208.782766203702</v>
      </c>
      <c r="C28403" t="s">
        <v>9</v>
      </c>
      <c r="D28403" s="4" t="s">
        <v>69341</v>
      </c>
      <c r="E28403" s="2" t="s">
        <v>69342</v>
      </c>
      <c r="F28403">
        <v>8.1873416900634696E-2</v>
      </c>
      <c r="G28403" t="s">
        <v>8</v>
      </c>
    </row>
    <row r="28404" spans="1:7" x14ac:dyDescent="0.3">
      <c r="A28404">
        <v>29837</v>
      </c>
      <c r="B28404" s="1">
        <v>46208.782766203702</v>
      </c>
      <c r="C28404" t="s">
        <v>9</v>
      </c>
      <c r="D28404" s="4" t="s">
        <v>69343</v>
      </c>
      <c r="E28404" s="2" t="s">
        <v>69344</v>
      </c>
      <c r="F28404">
        <v>7.1711778640747001E-2</v>
      </c>
      <c r="G28404" t="s">
        <v>8</v>
      </c>
    </row>
    <row r="28405" spans="1:7" x14ac:dyDescent="0.3">
      <c r="A28405">
        <v>29838</v>
      </c>
      <c r="B28405" s="1">
        <v>46208.782777777778</v>
      </c>
      <c r="C28405" t="s">
        <v>9</v>
      </c>
      <c r="D28405" s="4" t="s">
        <v>69345</v>
      </c>
      <c r="E28405" s="2" t="s">
        <v>69346</v>
      </c>
      <c r="F28405">
        <v>3.1034708023071199E-2</v>
      </c>
      <c r="G28405" t="s">
        <v>8</v>
      </c>
    </row>
    <row r="28406" spans="1:7" x14ac:dyDescent="0.3">
      <c r="A28406">
        <v>29839</v>
      </c>
      <c r="B28406" s="1">
        <v>46208.782777777778</v>
      </c>
      <c r="C28406" t="s">
        <v>9</v>
      </c>
      <c r="D28406" s="4" t="s">
        <v>69347</v>
      </c>
      <c r="E28406" s="2" t="s">
        <v>69348</v>
      </c>
      <c r="F28406" s="2" t="s">
        <v>69349</v>
      </c>
      <c r="G28406" t="s">
        <v>8</v>
      </c>
    </row>
    <row r="28407" spans="1:7" x14ac:dyDescent="0.3">
      <c r="A28407">
        <v>29840</v>
      </c>
      <c r="B28407" s="1">
        <v>46208.782777777778</v>
      </c>
      <c r="C28407" t="s">
        <v>9</v>
      </c>
      <c r="D28407" s="4" t="s">
        <v>69350</v>
      </c>
      <c r="E28407" s="2" t="s">
        <v>69351</v>
      </c>
      <c r="F28407">
        <v>4.9109935760497998E-2</v>
      </c>
      <c r="G28407" t="s">
        <v>8</v>
      </c>
    </row>
    <row r="28408" spans="1:7" x14ac:dyDescent="0.3">
      <c r="A28408">
        <v>29841</v>
      </c>
      <c r="B28408" s="1">
        <v>46208.782789351855</v>
      </c>
      <c r="C28408" t="s">
        <v>9</v>
      </c>
      <c r="D28408" s="4" t="s">
        <v>69352</v>
      </c>
      <c r="E28408" s="2" t="s">
        <v>69353</v>
      </c>
      <c r="F28408">
        <v>7.2238683700561496E-2</v>
      </c>
      <c r="G28408" t="s">
        <v>8</v>
      </c>
    </row>
    <row r="28409" spans="1:7" x14ac:dyDescent="0.3">
      <c r="A28409">
        <v>29842</v>
      </c>
      <c r="B28409" s="1">
        <v>46208.782789351855</v>
      </c>
      <c r="C28409" t="s">
        <v>9</v>
      </c>
      <c r="D28409" s="4" t="s">
        <v>69354</v>
      </c>
      <c r="E28409" s="2" t="s">
        <v>69355</v>
      </c>
      <c r="F28409">
        <v>7.9285621643066406E-2</v>
      </c>
      <c r="G28409" t="s">
        <v>8</v>
      </c>
    </row>
    <row r="28410" spans="1:7" x14ac:dyDescent="0.3">
      <c r="A28410">
        <v>29843</v>
      </c>
      <c r="B28410" s="1">
        <v>46208.782800925925</v>
      </c>
      <c r="C28410" t="s">
        <v>9</v>
      </c>
      <c r="D28410" s="4" t="s">
        <v>69356</v>
      </c>
      <c r="E28410" s="2" t="s">
        <v>69357</v>
      </c>
      <c r="F28410">
        <v>7.2178840637207003E-2</v>
      </c>
      <c r="G28410" t="s">
        <v>8</v>
      </c>
    </row>
    <row r="28411" spans="1:7" x14ac:dyDescent="0.3">
      <c r="A28411">
        <v>29844</v>
      </c>
      <c r="B28411" s="1">
        <v>46208.782800925925</v>
      </c>
      <c r="C28411" t="s">
        <v>9</v>
      </c>
      <c r="D28411" s="4" t="s">
        <v>69358</v>
      </c>
      <c r="E28411" s="2" t="s">
        <v>69359</v>
      </c>
      <c r="F28411" s="2" t="s">
        <v>69360</v>
      </c>
      <c r="G28411" t="s">
        <v>8</v>
      </c>
    </row>
    <row r="28412" spans="1:7" x14ac:dyDescent="0.3">
      <c r="A28412">
        <v>29845</v>
      </c>
      <c r="B28412" s="1">
        <v>46208.782812500001</v>
      </c>
      <c r="C28412" t="s">
        <v>9</v>
      </c>
      <c r="D28412" s="4" t="s">
        <v>69361</v>
      </c>
      <c r="E28412" s="2" t="s">
        <v>69362</v>
      </c>
      <c r="F28412">
        <v>3.5195827484130797E-2</v>
      </c>
      <c r="G28412" t="s">
        <v>8</v>
      </c>
    </row>
    <row r="28413" spans="1:7" x14ac:dyDescent="0.3">
      <c r="A28413">
        <v>29846</v>
      </c>
      <c r="B28413" s="1">
        <v>46208.782812500001</v>
      </c>
      <c r="C28413" t="s">
        <v>9</v>
      </c>
      <c r="D28413" s="4" t="s">
        <v>69363</v>
      </c>
      <c r="E28413" s="2" t="s">
        <v>69364</v>
      </c>
      <c r="F28413">
        <v>3.8232088088989202E-2</v>
      </c>
      <c r="G28413" t="s">
        <v>8</v>
      </c>
    </row>
    <row r="28414" spans="1:7" x14ac:dyDescent="0.3">
      <c r="A28414">
        <v>29847</v>
      </c>
      <c r="B28414" s="1">
        <v>46208.782824074071</v>
      </c>
      <c r="C28414" t="s">
        <v>9</v>
      </c>
      <c r="D28414" s="4" t="s">
        <v>69365</v>
      </c>
      <c r="E28414" s="2" t="s">
        <v>69366</v>
      </c>
      <c r="F28414" s="2" t="s">
        <v>69367</v>
      </c>
      <c r="G28414" t="s">
        <v>8</v>
      </c>
    </row>
    <row r="28415" spans="1:7" x14ac:dyDescent="0.3">
      <c r="A28415">
        <v>29848</v>
      </c>
      <c r="B28415" s="1">
        <v>46208.782824074071</v>
      </c>
      <c r="C28415" t="s">
        <v>9</v>
      </c>
      <c r="D28415" s="4" t="s">
        <v>69368</v>
      </c>
      <c r="E28415" s="2" t="s">
        <v>69369</v>
      </c>
      <c r="F28415" s="2" t="s">
        <v>69370</v>
      </c>
      <c r="G28415" t="s">
        <v>8</v>
      </c>
    </row>
    <row r="28416" spans="1:7" x14ac:dyDescent="0.3">
      <c r="A28416">
        <v>29849</v>
      </c>
      <c r="B28416" s="1">
        <v>46208.782824074071</v>
      </c>
      <c r="C28416" t="s">
        <v>9</v>
      </c>
      <c r="D28416" s="4" t="s">
        <v>69371</v>
      </c>
      <c r="E28416" s="2" t="s">
        <v>69372</v>
      </c>
      <c r="F28416" s="2" t="s">
        <v>69373</v>
      </c>
      <c r="G28416" t="s">
        <v>8</v>
      </c>
    </row>
    <row r="28417" spans="1:7" x14ac:dyDescent="0.3">
      <c r="A28417">
        <v>29850</v>
      </c>
      <c r="B28417" s="1">
        <v>46208.782835648148</v>
      </c>
      <c r="C28417" t="s">
        <v>9</v>
      </c>
      <c r="D28417" s="4" t="s">
        <v>69374</v>
      </c>
      <c r="E28417" s="2" t="s">
        <v>69375</v>
      </c>
      <c r="F28417">
        <v>4.8535346984863198E-2</v>
      </c>
      <c r="G28417" t="s">
        <v>8</v>
      </c>
    </row>
    <row r="28418" spans="1:7" x14ac:dyDescent="0.3">
      <c r="A28418">
        <v>29851</v>
      </c>
      <c r="B28418" s="1">
        <v>46208.782835648148</v>
      </c>
      <c r="C28418" t="s">
        <v>9</v>
      </c>
      <c r="D28418" s="4" t="s">
        <v>69376</v>
      </c>
      <c r="E28418" s="2" t="s">
        <v>69377</v>
      </c>
      <c r="F28418">
        <v>7.06634521484375E-2</v>
      </c>
      <c r="G28418" t="s">
        <v>8</v>
      </c>
    </row>
    <row r="28419" spans="1:7" x14ac:dyDescent="0.3">
      <c r="A28419">
        <v>29852</v>
      </c>
      <c r="B28419" s="1">
        <v>46208.782847222225</v>
      </c>
      <c r="C28419" t="s">
        <v>9</v>
      </c>
      <c r="D28419" s="4" t="s">
        <v>69378</v>
      </c>
      <c r="E28419" s="2" t="s">
        <v>69379</v>
      </c>
      <c r="F28419">
        <v>4.9122810363769497E-2</v>
      </c>
      <c r="G28419" t="s">
        <v>8</v>
      </c>
    </row>
    <row r="28420" spans="1:7" x14ac:dyDescent="0.3">
      <c r="A28420">
        <v>29853</v>
      </c>
      <c r="B28420" s="1">
        <v>46208.782847222225</v>
      </c>
      <c r="C28420" t="s">
        <v>9</v>
      </c>
      <c r="D28420" s="4" t="s">
        <v>69380</v>
      </c>
      <c r="E28420" s="2" t="s">
        <v>69381</v>
      </c>
      <c r="F28420">
        <v>7.9392910003662095E-2</v>
      </c>
      <c r="G28420" t="s">
        <v>8</v>
      </c>
    </row>
    <row r="28421" spans="1:7" x14ac:dyDescent="0.3">
      <c r="A28421">
        <v>29854</v>
      </c>
      <c r="B28421" s="1">
        <v>46208.782858796294</v>
      </c>
      <c r="C28421" t="s">
        <v>9</v>
      </c>
      <c r="D28421" s="4" t="s">
        <v>69382</v>
      </c>
      <c r="E28421" s="2" t="s">
        <v>69383</v>
      </c>
      <c r="F28421" s="2" t="s">
        <v>69384</v>
      </c>
      <c r="G28421" t="s">
        <v>8</v>
      </c>
    </row>
    <row r="28422" spans="1:7" x14ac:dyDescent="0.3">
      <c r="A28422">
        <v>29855</v>
      </c>
      <c r="B28422" s="1">
        <v>46208.782858796294</v>
      </c>
      <c r="C28422" t="s">
        <v>9</v>
      </c>
      <c r="D28422" s="4" t="s">
        <v>69385</v>
      </c>
      <c r="E28422" s="2" t="s">
        <v>69386</v>
      </c>
      <c r="F28422">
        <v>5.2587509155273403E-2</v>
      </c>
      <c r="G28422" t="s">
        <v>8</v>
      </c>
    </row>
    <row r="28423" spans="1:7" x14ac:dyDescent="0.3">
      <c r="A28423">
        <v>29856</v>
      </c>
      <c r="B28423" s="1">
        <v>46208.782870370371</v>
      </c>
      <c r="C28423" t="s">
        <v>9</v>
      </c>
      <c r="D28423" s="4" t="s">
        <v>69387</v>
      </c>
      <c r="E28423" s="2" t="s">
        <v>69388</v>
      </c>
      <c r="F28423" s="2" t="s">
        <v>69389</v>
      </c>
      <c r="G28423" t="s">
        <v>8</v>
      </c>
    </row>
    <row r="28424" spans="1:7" x14ac:dyDescent="0.3">
      <c r="A28424">
        <v>29857</v>
      </c>
      <c r="B28424" s="1">
        <v>46208.782870370371</v>
      </c>
      <c r="C28424" t="s">
        <v>9</v>
      </c>
      <c r="D28424" s="4" t="s">
        <v>69390</v>
      </c>
      <c r="E28424" s="2" t="s">
        <v>69391</v>
      </c>
      <c r="F28424" s="2" t="s">
        <v>3596</v>
      </c>
      <c r="G28424" t="s">
        <v>8</v>
      </c>
    </row>
    <row r="28425" spans="1:7" x14ac:dyDescent="0.3">
      <c r="A28425">
        <v>29858</v>
      </c>
      <c r="B28425" s="1">
        <v>46208.782870370371</v>
      </c>
      <c r="C28425" t="s">
        <v>9</v>
      </c>
      <c r="D28425" s="4" t="s">
        <v>69392</v>
      </c>
      <c r="E28425">
        <v>1783257440.3152299</v>
      </c>
      <c r="F28425">
        <v>8.0235004425048793E-3</v>
      </c>
      <c r="G28425" t="s">
        <v>8</v>
      </c>
    </row>
    <row r="28426" spans="1:7" x14ac:dyDescent="0.3">
      <c r="A28426">
        <v>29859</v>
      </c>
      <c r="B28426" s="1">
        <v>46208.782870370371</v>
      </c>
      <c r="C28426" t="s">
        <v>9</v>
      </c>
      <c r="D28426" s="4" t="s">
        <v>69393</v>
      </c>
      <c r="E28426" s="2" t="s">
        <v>69394</v>
      </c>
      <c r="F28426">
        <v>7.6029300689697196E-3</v>
      </c>
      <c r="G28426" t="s">
        <v>8</v>
      </c>
    </row>
    <row r="28427" spans="1:7" x14ac:dyDescent="0.3">
      <c r="A28427">
        <v>29860</v>
      </c>
      <c r="B28427" s="1">
        <v>46208.782870370371</v>
      </c>
      <c r="C28427" t="s">
        <v>9</v>
      </c>
      <c r="D28427" s="4" t="s">
        <v>69395</v>
      </c>
      <c r="E28427" s="2" t="s">
        <v>69396</v>
      </c>
      <c r="F28427">
        <v>4.5283794403076102E-2</v>
      </c>
      <c r="G28427" t="s">
        <v>8</v>
      </c>
    </row>
    <row r="28428" spans="1:7" x14ac:dyDescent="0.3">
      <c r="A28428">
        <v>29861</v>
      </c>
      <c r="B28428" s="1">
        <v>46208.782881944448</v>
      </c>
      <c r="C28428" t="s">
        <v>9</v>
      </c>
      <c r="D28428" s="4" t="s">
        <v>69397</v>
      </c>
      <c r="E28428" s="2" t="s">
        <v>69398</v>
      </c>
      <c r="F28428">
        <v>4.6511888504028299E-2</v>
      </c>
      <c r="G28428" t="s">
        <v>8</v>
      </c>
    </row>
    <row r="28429" spans="1:7" x14ac:dyDescent="0.3">
      <c r="A28429">
        <v>29862</v>
      </c>
      <c r="B28429" s="1">
        <v>46208.782881944448</v>
      </c>
      <c r="C28429" t="s">
        <v>9</v>
      </c>
      <c r="D28429" s="3">
        <v>1783257441.7347801</v>
      </c>
      <c r="E28429" s="2" t="s">
        <v>69399</v>
      </c>
      <c r="F28429" s="2" t="s">
        <v>69400</v>
      </c>
      <c r="G28429" t="s">
        <v>8</v>
      </c>
    </row>
    <row r="28430" spans="1:7" x14ac:dyDescent="0.3">
      <c r="A28430">
        <v>29863</v>
      </c>
      <c r="B28430" s="1">
        <v>46208.782893518517</v>
      </c>
      <c r="C28430" t="s">
        <v>9</v>
      </c>
      <c r="D28430" s="4" t="s">
        <v>69401</v>
      </c>
      <c r="E28430" s="2" t="s">
        <v>69402</v>
      </c>
      <c r="F28430">
        <v>4.7631978988647398E-2</v>
      </c>
      <c r="G28430" t="s">
        <v>8</v>
      </c>
    </row>
    <row r="28431" spans="1:7" x14ac:dyDescent="0.3">
      <c r="A28431">
        <v>29864</v>
      </c>
      <c r="B28431" s="1">
        <v>46208.782893518517</v>
      </c>
      <c r="C28431" t="s">
        <v>9</v>
      </c>
      <c r="D28431" s="4" t="s">
        <v>69403</v>
      </c>
      <c r="E28431" s="2" t="s">
        <v>69404</v>
      </c>
      <c r="F28431">
        <v>4.7053098678588798E-2</v>
      </c>
      <c r="G28431" t="s">
        <v>8</v>
      </c>
    </row>
    <row r="28432" spans="1:7" x14ac:dyDescent="0.3">
      <c r="A28432">
        <v>29865</v>
      </c>
      <c r="B28432" s="1">
        <v>46208.782905092594</v>
      </c>
      <c r="C28432" t="s">
        <v>9</v>
      </c>
      <c r="D28432" s="3">
        <v>1783257443.16627</v>
      </c>
      <c r="E28432" s="2" t="s">
        <v>69405</v>
      </c>
      <c r="F28432" s="2" t="s">
        <v>69406</v>
      </c>
      <c r="G28432" t="s">
        <v>8</v>
      </c>
    </row>
    <row r="28433" spans="1:7" x14ac:dyDescent="0.3">
      <c r="A28433">
        <v>29866</v>
      </c>
      <c r="B28433" s="1">
        <v>46208.782905092594</v>
      </c>
      <c r="C28433" t="s">
        <v>9</v>
      </c>
      <c r="D28433" s="3">
        <v>1783257443.5238199</v>
      </c>
      <c r="E28433" s="2" t="s">
        <v>69407</v>
      </c>
      <c r="F28433">
        <v>2.2401332855224599E-2</v>
      </c>
      <c r="G28433" t="s">
        <v>8</v>
      </c>
    </row>
    <row r="28434" spans="1:7" x14ac:dyDescent="0.3">
      <c r="A28434">
        <v>29867</v>
      </c>
      <c r="B28434" s="1">
        <v>46208.782905092594</v>
      </c>
      <c r="C28434" t="s">
        <v>9</v>
      </c>
      <c r="D28434" s="4" t="s">
        <v>69408</v>
      </c>
      <c r="E28434" s="2" t="s">
        <v>69409</v>
      </c>
      <c r="F28434">
        <v>4.6589851379394497E-2</v>
      </c>
      <c r="G28434" t="s">
        <v>8</v>
      </c>
    </row>
    <row r="28435" spans="1:7" x14ac:dyDescent="0.3">
      <c r="A28435">
        <v>29868</v>
      </c>
      <c r="B28435" s="1">
        <v>46208.782916666663</v>
      </c>
      <c r="C28435" t="s">
        <v>9</v>
      </c>
      <c r="D28435" s="4" t="s">
        <v>69410</v>
      </c>
      <c r="E28435" s="2" t="s">
        <v>69411</v>
      </c>
      <c r="F28435" s="2" t="s">
        <v>69412</v>
      </c>
      <c r="G28435" t="s">
        <v>8</v>
      </c>
    </row>
    <row r="28436" spans="1:7" x14ac:dyDescent="0.3">
      <c r="A28436">
        <v>29869</v>
      </c>
      <c r="B28436" s="1">
        <v>46208.782916666663</v>
      </c>
      <c r="C28436" t="s">
        <v>9</v>
      </c>
      <c r="D28436" s="4" t="s">
        <v>69413</v>
      </c>
      <c r="E28436" s="2" t="s">
        <v>69414</v>
      </c>
      <c r="F28436">
        <v>4.7056913375854402E-2</v>
      </c>
      <c r="G28436" t="s">
        <v>8</v>
      </c>
    </row>
    <row r="28437" spans="1:7" x14ac:dyDescent="0.3">
      <c r="A28437">
        <v>29870</v>
      </c>
      <c r="B28437" s="1">
        <v>46208.78292824074</v>
      </c>
      <c r="C28437" t="s">
        <v>9</v>
      </c>
      <c r="D28437" s="4" t="s">
        <v>69415</v>
      </c>
      <c r="E28437" s="2" t="s">
        <v>69416</v>
      </c>
      <c r="F28437" s="2" t="s">
        <v>69417</v>
      </c>
      <c r="G28437" t="s">
        <v>8</v>
      </c>
    </row>
    <row r="28438" spans="1:7" x14ac:dyDescent="0.3">
      <c r="A28438">
        <v>29871</v>
      </c>
      <c r="B28438" s="1">
        <v>46208.78292824074</v>
      </c>
      <c r="C28438" t="s">
        <v>9</v>
      </c>
      <c r="D28438" s="4" t="s">
        <v>69418</v>
      </c>
      <c r="E28438" s="2" t="s">
        <v>69419</v>
      </c>
      <c r="F28438">
        <v>5.8144807815551702E-2</v>
      </c>
      <c r="G28438" t="s">
        <v>8</v>
      </c>
    </row>
    <row r="28439" spans="1:7" x14ac:dyDescent="0.3">
      <c r="A28439">
        <v>29872</v>
      </c>
      <c r="B28439" s="1">
        <v>46208.782939814817</v>
      </c>
      <c r="C28439" t="s">
        <v>9</v>
      </c>
      <c r="D28439" s="4" t="s">
        <v>69420</v>
      </c>
      <c r="E28439">
        <v>1783257446.31884</v>
      </c>
      <c r="F28439" s="2" t="s">
        <v>69421</v>
      </c>
      <c r="G28439" t="s">
        <v>8</v>
      </c>
    </row>
    <row r="28440" spans="1:7" x14ac:dyDescent="0.3">
      <c r="A28440">
        <v>29873</v>
      </c>
      <c r="B28440" s="1">
        <v>46208.782939814817</v>
      </c>
      <c r="C28440" t="s">
        <v>9</v>
      </c>
      <c r="D28440" s="4" t="s">
        <v>69422</v>
      </c>
      <c r="E28440" s="2" t="s">
        <v>69423</v>
      </c>
      <c r="F28440">
        <v>3.9720296859741197E-2</v>
      </c>
      <c r="G28440" t="s">
        <v>8</v>
      </c>
    </row>
    <row r="28441" spans="1:7" x14ac:dyDescent="0.3">
      <c r="A28441">
        <v>29874</v>
      </c>
      <c r="B28441" s="1">
        <v>46208.782951388886</v>
      </c>
      <c r="C28441" t="s">
        <v>9</v>
      </c>
      <c r="D28441" s="4" t="s">
        <v>69424</v>
      </c>
      <c r="E28441" s="2" t="s">
        <v>69425</v>
      </c>
      <c r="F28441" s="2" t="s">
        <v>69426</v>
      </c>
      <c r="G28441" t="s">
        <v>8</v>
      </c>
    </row>
    <row r="28442" spans="1:7" x14ac:dyDescent="0.3">
      <c r="A28442">
        <v>29875</v>
      </c>
      <c r="B28442" s="1">
        <v>46208.782951388886</v>
      </c>
      <c r="C28442" t="s">
        <v>9</v>
      </c>
      <c r="D28442" s="4" t="s">
        <v>69427</v>
      </c>
      <c r="E28442" s="2" t="s">
        <v>69428</v>
      </c>
      <c r="F28442">
        <v>3.7275314331054597E-2</v>
      </c>
      <c r="G28442" t="s">
        <v>8</v>
      </c>
    </row>
    <row r="28443" spans="1:7" x14ac:dyDescent="0.3">
      <c r="A28443">
        <v>29876</v>
      </c>
      <c r="B28443" s="1">
        <v>46208.782962962963</v>
      </c>
      <c r="C28443" t="s">
        <v>9</v>
      </c>
      <c r="D28443" s="4" t="s">
        <v>69429</v>
      </c>
      <c r="E28443" s="2" t="s">
        <v>69430</v>
      </c>
      <c r="F28443">
        <v>5.43744564056396E-2</v>
      </c>
      <c r="G28443" t="s">
        <v>8</v>
      </c>
    </row>
    <row r="28444" spans="1:7" x14ac:dyDescent="0.3">
      <c r="A28444">
        <v>29877</v>
      </c>
      <c r="B28444" s="1">
        <v>46208.782962962963</v>
      </c>
      <c r="C28444" t="s">
        <v>9</v>
      </c>
      <c r="D28444" s="4" t="s">
        <v>69431</v>
      </c>
      <c r="E28444" s="2" t="s">
        <v>69432</v>
      </c>
      <c r="F28444" s="2" t="s">
        <v>69433</v>
      </c>
      <c r="G28444" t="s">
        <v>8</v>
      </c>
    </row>
    <row r="28445" spans="1:7" x14ac:dyDescent="0.3">
      <c r="A28445">
        <v>29878</v>
      </c>
      <c r="B28445" s="1">
        <v>46208.78297453704</v>
      </c>
      <c r="C28445" t="s">
        <v>9</v>
      </c>
      <c r="D28445" s="4" t="s">
        <v>69434</v>
      </c>
      <c r="E28445" s="2" t="s">
        <v>69435</v>
      </c>
      <c r="F28445">
        <v>3.7292003631591797E-2</v>
      </c>
      <c r="G28445" t="s">
        <v>8</v>
      </c>
    </row>
    <row r="28446" spans="1:7" x14ac:dyDescent="0.3">
      <c r="A28446">
        <v>29879</v>
      </c>
      <c r="B28446" s="1">
        <v>46208.78297453704</v>
      </c>
      <c r="C28446" t="s">
        <v>9</v>
      </c>
      <c r="D28446" s="4" t="s">
        <v>69436</v>
      </c>
      <c r="E28446" s="2" t="s">
        <v>69437</v>
      </c>
      <c r="F28446">
        <v>7.8845024108886705E-2</v>
      </c>
      <c r="G28446" t="s">
        <v>8</v>
      </c>
    </row>
    <row r="28447" spans="1:7" x14ac:dyDescent="0.3">
      <c r="A28447">
        <v>29880</v>
      </c>
      <c r="B28447" s="1">
        <v>46208.782986111109</v>
      </c>
      <c r="C28447" t="s">
        <v>9</v>
      </c>
      <c r="D28447" s="4" t="s">
        <v>69438</v>
      </c>
      <c r="E28447" s="2" t="s">
        <v>69439</v>
      </c>
      <c r="F28447" s="2" t="s">
        <v>69440</v>
      </c>
      <c r="G28447" t="s">
        <v>8</v>
      </c>
    </row>
    <row r="28448" spans="1:7" x14ac:dyDescent="0.3">
      <c r="A28448">
        <v>29881</v>
      </c>
      <c r="B28448" s="1">
        <v>46208.782986111109</v>
      </c>
      <c r="C28448" t="s">
        <v>9</v>
      </c>
      <c r="D28448" s="4" t="s">
        <v>69441</v>
      </c>
      <c r="E28448" s="2" t="s">
        <v>69442</v>
      </c>
      <c r="F28448">
        <v>3.7932872772216797E-2</v>
      </c>
      <c r="G28448" t="s">
        <v>8</v>
      </c>
    </row>
    <row r="28449" spans="1:7" x14ac:dyDescent="0.3">
      <c r="A28449">
        <v>29882</v>
      </c>
      <c r="B28449" s="1">
        <v>46208.782997685186</v>
      </c>
      <c r="C28449" t="s">
        <v>9</v>
      </c>
      <c r="D28449" s="4" t="s">
        <v>69443</v>
      </c>
      <c r="E28449" s="2" t="s">
        <v>69444</v>
      </c>
      <c r="F28449" s="2" t="s">
        <v>69445</v>
      </c>
      <c r="G28449" t="s">
        <v>8</v>
      </c>
    </row>
    <row r="28450" spans="1:7" x14ac:dyDescent="0.3">
      <c r="A28450">
        <v>29883</v>
      </c>
      <c r="B28450" s="1">
        <v>46208.782997685186</v>
      </c>
      <c r="C28450" t="s">
        <v>9</v>
      </c>
      <c r="D28450" s="4" t="s">
        <v>69446</v>
      </c>
      <c r="E28450" s="2" t="s">
        <v>69447</v>
      </c>
      <c r="F28450" s="2" t="s">
        <v>69448</v>
      </c>
      <c r="G28450" t="s">
        <v>8</v>
      </c>
    </row>
    <row r="28451" spans="1:7" x14ac:dyDescent="0.3">
      <c r="A28451">
        <v>29884</v>
      </c>
      <c r="B28451" s="1">
        <v>46208.783009259256</v>
      </c>
      <c r="C28451" t="s">
        <v>9</v>
      </c>
      <c r="D28451" s="4" t="s">
        <v>69449</v>
      </c>
      <c r="E28451" s="2" t="s">
        <v>69450</v>
      </c>
      <c r="F28451">
        <v>4.7923564910888602E-2</v>
      </c>
      <c r="G28451" t="s">
        <v>8</v>
      </c>
    </row>
    <row r="28452" spans="1:7" x14ac:dyDescent="0.3">
      <c r="A28452">
        <v>29885</v>
      </c>
      <c r="B28452" s="1">
        <v>46208.783009259256</v>
      </c>
      <c r="C28452" t="s">
        <v>9</v>
      </c>
      <c r="D28452" s="4" t="s">
        <v>69451</v>
      </c>
      <c r="E28452" s="2" t="s">
        <v>69452</v>
      </c>
      <c r="F28452">
        <v>6.4200162887573201E-2</v>
      </c>
      <c r="G28452" t="s">
        <v>8</v>
      </c>
    </row>
    <row r="28453" spans="1:7" x14ac:dyDescent="0.3">
      <c r="A28453">
        <v>29886</v>
      </c>
      <c r="B28453" s="1">
        <v>46208.783009259256</v>
      </c>
      <c r="C28453" t="s">
        <v>9</v>
      </c>
      <c r="D28453" s="4" t="s">
        <v>69453</v>
      </c>
      <c r="E28453">
        <v>1783257452.96732</v>
      </c>
      <c r="F28453">
        <v>4.4024467468261698E-2</v>
      </c>
      <c r="G28453" t="s">
        <v>8</v>
      </c>
    </row>
    <row r="28454" spans="1:7" x14ac:dyDescent="0.3">
      <c r="A28454">
        <v>29887</v>
      </c>
      <c r="B28454" s="1">
        <v>46208.783020833333</v>
      </c>
      <c r="C28454" t="s">
        <v>9</v>
      </c>
      <c r="D28454" s="4" t="s">
        <v>69454</v>
      </c>
      <c r="E28454" s="2" t="s">
        <v>69455</v>
      </c>
      <c r="F28454">
        <v>3.2805919647216797E-2</v>
      </c>
      <c r="G28454" t="s">
        <v>8</v>
      </c>
    </row>
    <row r="28455" spans="1:7" x14ac:dyDescent="0.3">
      <c r="A28455">
        <v>29888</v>
      </c>
      <c r="B28455" s="1">
        <v>46208.783020833333</v>
      </c>
      <c r="C28455" t="s">
        <v>9</v>
      </c>
      <c r="D28455" s="4" t="s">
        <v>69456</v>
      </c>
      <c r="E28455" s="2" t="s">
        <v>69457</v>
      </c>
      <c r="F28455">
        <v>3.5676717758178697E-2</v>
      </c>
      <c r="G28455" t="s">
        <v>8</v>
      </c>
    </row>
    <row r="28456" spans="1:7" x14ac:dyDescent="0.3">
      <c r="A28456">
        <v>29889</v>
      </c>
      <c r="B28456" s="1">
        <v>46208.783032407409</v>
      </c>
      <c r="C28456" t="s">
        <v>9</v>
      </c>
      <c r="D28456" s="4" t="s">
        <v>69458</v>
      </c>
      <c r="E28456" s="2" t="s">
        <v>69459</v>
      </c>
      <c r="F28456" s="2" t="s">
        <v>971</v>
      </c>
      <c r="G28456" t="s">
        <v>8</v>
      </c>
    </row>
    <row r="28457" spans="1:7" x14ac:dyDescent="0.3">
      <c r="A28457">
        <v>29890</v>
      </c>
      <c r="B28457" s="1">
        <v>46208.783032407409</v>
      </c>
      <c r="C28457" t="s">
        <v>9</v>
      </c>
      <c r="D28457" s="4" t="s">
        <v>69460</v>
      </c>
      <c r="E28457" s="2" t="s">
        <v>69461</v>
      </c>
      <c r="F28457">
        <v>3.5210847854614202E-2</v>
      </c>
      <c r="G28457" t="s">
        <v>8</v>
      </c>
    </row>
    <row r="28458" spans="1:7" x14ac:dyDescent="0.3">
      <c r="A28458">
        <v>29891</v>
      </c>
      <c r="B28458" s="1">
        <v>46208.783043981479</v>
      </c>
      <c r="C28458" t="s">
        <v>9</v>
      </c>
      <c r="D28458" s="4" t="s">
        <v>69462</v>
      </c>
      <c r="E28458" s="2" t="s">
        <v>69463</v>
      </c>
      <c r="F28458" s="2" t="s">
        <v>69464</v>
      </c>
      <c r="G28458" t="s">
        <v>8</v>
      </c>
    </row>
    <row r="28459" spans="1:7" x14ac:dyDescent="0.3">
      <c r="A28459">
        <v>29892</v>
      </c>
      <c r="B28459" s="1">
        <v>46208.783043981479</v>
      </c>
      <c r="C28459" t="s">
        <v>9</v>
      </c>
      <c r="D28459" s="4" t="s">
        <v>69465</v>
      </c>
      <c r="E28459" s="2" t="s">
        <v>69466</v>
      </c>
      <c r="F28459">
        <v>3.61981391906738E-2</v>
      </c>
      <c r="G28459" t="s">
        <v>8</v>
      </c>
    </row>
    <row r="28460" spans="1:7" x14ac:dyDescent="0.3">
      <c r="A28460">
        <v>29893</v>
      </c>
      <c r="B28460" s="1">
        <v>46208.783043981479</v>
      </c>
      <c r="C28460" t="s">
        <v>9</v>
      </c>
      <c r="D28460" s="4" t="s">
        <v>69467</v>
      </c>
      <c r="E28460" s="2" t="s">
        <v>69468</v>
      </c>
      <c r="F28460">
        <v>5.9225797653198201E-2</v>
      </c>
      <c r="G28460" t="s">
        <v>8</v>
      </c>
    </row>
    <row r="28461" spans="1:7" x14ac:dyDescent="0.3">
      <c r="A28461">
        <v>29894</v>
      </c>
      <c r="B28461" s="1">
        <v>46208.783055555556</v>
      </c>
      <c r="C28461" t="s">
        <v>9</v>
      </c>
      <c r="D28461" s="4" t="s">
        <v>69469</v>
      </c>
      <c r="E28461" s="2" t="s">
        <v>69470</v>
      </c>
      <c r="F28461">
        <v>7.9470872879028306E-2</v>
      </c>
      <c r="G28461" t="s">
        <v>8</v>
      </c>
    </row>
    <row r="28462" spans="1:7" x14ac:dyDescent="0.3">
      <c r="A28462">
        <v>29895</v>
      </c>
      <c r="B28462" s="1">
        <v>46208.783055555556</v>
      </c>
      <c r="C28462" t="s">
        <v>9</v>
      </c>
      <c r="D28462" s="4" t="s">
        <v>69471</v>
      </c>
      <c r="E28462" s="2" t="s">
        <v>69472</v>
      </c>
      <c r="F28462">
        <v>4.1060924530029297E-2</v>
      </c>
      <c r="G28462" t="s">
        <v>8</v>
      </c>
    </row>
    <row r="28463" spans="1:7" x14ac:dyDescent="0.3">
      <c r="A28463">
        <v>29896</v>
      </c>
      <c r="B28463" s="1">
        <v>46208.783067129632</v>
      </c>
      <c r="C28463" t="s">
        <v>9</v>
      </c>
      <c r="D28463" s="4" t="s">
        <v>69473</v>
      </c>
      <c r="E28463" s="2" t="s">
        <v>69474</v>
      </c>
      <c r="F28463">
        <v>7.3719263076782199E-2</v>
      </c>
      <c r="G28463" t="s">
        <v>8</v>
      </c>
    </row>
    <row r="28464" spans="1:7" x14ac:dyDescent="0.3">
      <c r="A28464">
        <v>29897</v>
      </c>
      <c r="B28464" s="1">
        <v>46208.783067129632</v>
      </c>
      <c r="C28464" t="s">
        <v>9</v>
      </c>
      <c r="D28464" s="4" t="s">
        <v>69475</v>
      </c>
      <c r="E28464" s="2" t="s">
        <v>69476</v>
      </c>
      <c r="F28464" s="2" t="s">
        <v>69477</v>
      </c>
      <c r="G28464" t="s">
        <v>8</v>
      </c>
    </row>
    <row r="28465" spans="1:7" x14ac:dyDescent="0.3">
      <c r="A28465">
        <v>29898</v>
      </c>
      <c r="B28465" s="1">
        <v>46208.783078703702</v>
      </c>
      <c r="C28465" t="s">
        <v>9</v>
      </c>
      <c r="D28465" s="4" t="s">
        <v>69478</v>
      </c>
      <c r="E28465" s="2" t="s">
        <v>69479</v>
      </c>
      <c r="F28465">
        <v>7.4496507644653306E-2</v>
      </c>
      <c r="G28465" t="s">
        <v>8</v>
      </c>
    </row>
    <row r="28466" spans="1:7" x14ac:dyDescent="0.3">
      <c r="A28466">
        <v>29899</v>
      </c>
      <c r="B28466" s="1">
        <v>46208.783078703702</v>
      </c>
      <c r="C28466" t="s">
        <v>9</v>
      </c>
      <c r="D28466" s="4" t="s">
        <v>69480</v>
      </c>
      <c r="E28466" s="2" t="s">
        <v>69481</v>
      </c>
      <c r="F28466">
        <v>5.4229974746704102E-2</v>
      </c>
      <c r="G28466" t="s">
        <v>8</v>
      </c>
    </row>
    <row r="28467" spans="1:7" x14ac:dyDescent="0.3">
      <c r="A28467">
        <v>29900</v>
      </c>
      <c r="B28467" s="1">
        <v>46208.783090277779</v>
      </c>
      <c r="C28467" t="s">
        <v>9</v>
      </c>
      <c r="D28467" s="4" t="s">
        <v>69482</v>
      </c>
      <c r="E28467" s="2" t="s">
        <v>69483</v>
      </c>
      <c r="F28467">
        <v>4.5247316360473598E-2</v>
      </c>
      <c r="G28467" t="s">
        <v>8</v>
      </c>
    </row>
    <row r="28468" spans="1:7" x14ac:dyDescent="0.3">
      <c r="A28468">
        <v>29901</v>
      </c>
      <c r="B28468" s="1">
        <v>46208.783090277779</v>
      </c>
      <c r="C28468" t="s">
        <v>9</v>
      </c>
      <c r="D28468" s="4" t="s">
        <v>69484</v>
      </c>
      <c r="E28468" s="2" t="s">
        <v>69485</v>
      </c>
      <c r="F28468">
        <v>4.0890455245971603E-2</v>
      </c>
      <c r="G28468" t="s">
        <v>8</v>
      </c>
    </row>
    <row r="28469" spans="1:7" x14ac:dyDescent="0.3">
      <c r="A28469">
        <v>29902</v>
      </c>
      <c r="B28469" s="1">
        <v>46208.783101851855</v>
      </c>
      <c r="C28469" t="s">
        <v>9</v>
      </c>
      <c r="D28469" s="4" t="s">
        <v>69486</v>
      </c>
      <c r="E28469" s="2" t="s">
        <v>69487</v>
      </c>
      <c r="F28469" s="2" t="s">
        <v>69488</v>
      </c>
      <c r="G28469" t="s">
        <v>8</v>
      </c>
    </row>
    <row r="28470" spans="1:7" x14ac:dyDescent="0.3">
      <c r="A28470">
        <v>29903</v>
      </c>
      <c r="B28470" s="1">
        <v>46208.783101851855</v>
      </c>
      <c r="C28470" t="s">
        <v>9</v>
      </c>
      <c r="D28470" s="4" t="s">
        <v>69489</v>
      </c>
      <c r="E28470" s="2" t="s">
        <v>69490</v>
      </c>
      <c r="F28470">
        <v>4.1848421096801702E-2</v>
      </c>
      <c r="G28470" t="s">
        <v>8</v>
      </c>
    </row>
    <row r="28471" spans="1:7" x14ac:dyDescent="0.3">
      <c r="A28471">
        <v>29904</v>
      </c>
      <c r="B28471" s="1">
        <v>46208.783113425925</v>
      </c>
      <c r="C28471" t="s">
        <v>9</v>
      </c>
      <c r="D28471" s="4" t="s">
        <v>69491</v>
      </c>
      <c r="E28471" s="2" t="s">
        <v>69492</v>
      </c>
      <c r="F28471">
        <v>4.9487113952636698E-2</v>
      </c>
      <c r="G28471" t="s">
        <v>8</v>
      </c>
    </row>
    <row r="28472" spans="1:7" x14ac:dyDescent="0.3">
      <c r="A28472">
        <v>29905</v>
      </c>
      <c r="B28472" s="1">
        <v>46208.783113425925</v>
      </c>
      <c r="C28472" t="s">
        <v>9</v>
      </c>
      <c r="D28472" s="4" t="s">
        <v>69493</v>
      </c>
      <c r="E28472" s="2" t="s">
        <v>69494</v>
      </c>
      <c r="F28472">
        <v>4.3704271316528299E-2</v>
      </c>
      <c r="G28472" t="s">
        <v>8</v>
      </c>
    </row>
    <row r="28473" spans="1:7" x14ac:dyDescent="0.3">
      <c r="A28473">
        <v>29906</v>
      </c>
      <c r="B28473" s="1">
        <v>46208.783113425925</v>
      </c>
      <c r="C28473" t="s">
        <v>9</v>
      </c>
      <c r="D28473" s="4" t="s">
        <v>69495</v>
      </c>
      <c r="E28473" s="2" t="s">
        <v>69496</v>
      </c>
      <c r="F28473">
        <v>6.6378593444824205E-2</v>
      </c>
      <c r="G28473" t="s">
        <v>8</v>
      </c>
    </row>
    <row r="28474" spans="1:7" x14ac:dyDescent="0.3">
      <c r="A28474">
        <v>29907</v>
      </c>
      <c r="B28474" s="1">
        <v>46208.783125000002</v>
      </c>
      <c r="C28474" t="s">
        <v>9</v>
      </c>
      <c r="D28474" s="4" t="s">
        <v>69497</v>
      </c>
      <c r="E28474" s="2" t="s">
        <v>69498</v>
      </c>
      <c r="F28474">
        <v>4.7314405441284103E-2</v>
      </c>
      <c r="G28474" t="s">
        <v>8</v>
      </c>
    </row>
    <row r="28475" spans="1:7" x14ac:dyDescent="0.3">
      <c r="A28475">
        <v>29908</v>
      </c>
      <c r="B28475" s="1">
        <v>46208.783125000002</v>
      </c>
      <c r="C28475" t="s">
        <v>9</v>
      </c>
      <c r="D28475" s="3">
        <v>1783257462.8547699</v>
      </c>
      <c r="E28475" s="2" t="s">
        <v>69499</v>
      </c>
      <c r="F28475" s="2" t="s">
        <v>69500</v>
      </c>
      <c r="G28475" t="s">
        <v>8</v>
      </c>
    </row>
    <row r="28476" spans="1:7" x14ac:dyDescent="0.3">
      <c r="A28476">
        <v>29909</v>
      </c>
      <c r="B28476" s="1">
        <v>46208.783136574071</v>
      </c>
      <c r="C28476" t="s">
        <v>9</v>
      </c>
      <c r="D28476" s="4" t="s">
        <v>69501</v>
      </c>
      <c r="E28476" s="2" t="s">
        <v>69502</v>
      </c>
      <c r="F28476">
        <v>6.0412406921386698E-2</v>
      </c>
      <c r="G28476" t="s">
        <v>8</v>
      </c>
    </row>
    <row r="28477" spans="1:7" x14ac:dyDescent="0.3">
      <c r="A28477">
        <v>29910</v>
      </c>
      <c r="B28477" s="1">
        <v>46208.783148148148</v>
      </c>
      <c r="C28477" t="s">
        <v>9</v>
      </c>
      <c r="D28477" s="4" t="s">
        <v>69503</v>
      </c>
      <c r="E28477" s="2" t="s">
        <v>69504</v>
      </c>
      <c r="F28477" s="2" t="s">
        <v>69505</v>
      </c>
      <c r="G28477" t="s">
        <v>8</v>
      </c>
    </row>
    <row r="28478" spans="1:7" x14ac:dyDescent="0.3">
      <c r="A28478">
        <v>29911</v>
      </c>
      <c r="B28478" s="1">
        <v>46208.783159722225</v>
      </c>
      <c r="C28478" t="s">
        <v>9</v>
      </c>
      <c r="D28478" s="4" t="s">
        <v>69506</v>
      </c>
      <c r="E28478" s="2" t="s">
        <v>69507</v>
      </c>
      <c r="F28478">
        <v>4.6670436859130797E-2</v>
      </c>
      <c r="G28478" t="s">
        <v>8</v>
      </c>
    </row>
    <row r="28479" spans="1:7" x14ac:dyDescent="0.3">
      <c r="A28479">
        <v>29912</v>
      </c>
      <c r="B28479" s="1">
        <v>46208.783159722225</v>
      </c>
      <c r="C28479" t="s">
        <v>9</v>
      </c>
      <c r="D28479" s="4" t="s">
        <v>69508</v>
      </c>
      <c r="E28479" s="2" t="s">
        <v>69509</v>
      </c>
      <c r="F28479">
        <v>8.2226037979125893E-2</v>
      </c>
      <c r="G28479" t="s">
        <v>8</v>
      </c>
    </row>
    <row r="28480" spans="1:7" x14ac:dyDescent="0.3">
      <c r="A28480">
        <v>29913</v>
      </c>
      <c r="B28480" s="1">
        <v>46208.783171296294</v>
      </c>
      <c r="C28480" t="s">
        <v>9</v>
      </c>
      <c r="D28480" s="4" t="s">
        <v>69510</v>
      </c>
      <c r="E28480" s="2" t="s">
        <v>69511</v>
      </c>
      <c r="F28480">
        <v>9.50927734375E-2</v>
      </c>
      <c r="G28480" t="s">
        <v>8</v>
      </c>
    </row>
    <row r="28481" spans="1:7" x14ac:dyDescent="0.3">
      <c r="A28481">
        <v>29914</v>
      </c>
      <c r="B28481" s="1">
        <v>46208.783171296294</v>
      </c>
      <c r="C28481" t="s">
        <v>9</v>
      </c>
      <c r="D28481" s="4" t="s">
        <v>69512</v>
      </c>
      <c r="E28481" s="2" t="s">
        <v>69513</v>
      </c>
      <c r="F28481">
        <v>7.342529296875E-2</v>
      </c>
      <c r="G28481" t="s">
        <v>8</v>
      </c>
    </row>
    <row r="28482" spans="1:7" x14ac:dyDescent="0.3">
      <c r="A28482">
        <v>29915</v>
      </c>
      <c r="B28482" s="1">
        <v>46208.783182870371</v>
      </c>
      <c r="C28482" t="s">
        <v>9</v>
      </c>
      <c r="D28482" s="4" t="s">
        <v>69514</v>
      </c>
      <c r="E28482" s="2" t="s">
        <v>69515</v>
      </c>
      <c r="F28482" s="2" t="s">
        <v>69516</v>
      </c>
      <c r="G28482" t="s">
        <v>8</v>
      </c>
    </row>
    <row r="28483" spans="1:7" x14ac:dyDescent="0.3">
      <c r="A28483">
        <v>29916</v>
      </c>
      <c r="B28483" s="1">
        <v>46208.783182870371</v>
      </c>
      <c r="C28483" t="s">
        <v>9</v>
      </c>
      <c r="D28483" s="4" t="s">
        <v>69517</v>
      </c>
      <c r="E28483">
        <v>1783257467.60923</v>
      </c>
      <c r="F28483">
        <v>6.7526340484619099E-2</v>
      </c>
      <c r="G28483" t="s">
        <v>8</v>
      </c>
    </row>
    <row r="28484" spans="1:7" x14ac:dyDescent="0.3">
      <c r="A28484">
        <v>29917</v>
      </c>
      <c r="B28484" s="1">
        <v>46208.783194444448</v>
      </c>
      <c r="C28484" t="s">
        <v>9</v>
      </c>
      <c r="D28484" s="4" t="s">
        <v>69518</v>
      </c>
      <c r="E28484" s="2" t="s">
        <v>69519</v>
      </c>
      <c r="F28484">
        <v>6.3137769699096596E-2</v>
      </c>
      <c r="G28484" t="s">
        <v>8</v>
      </c>
    </row>
    <row r="28485" spans="1:7" x14ac:dyDescent="0.3">
      <c r="A28485">
        <v>29918</v>
      </c>
      <c r="B28485" s="1">
        <v>46208.783194444448</v>
      </c>
      <c r="C28485" t="s">
        <v>9</v>
      </c>
      <c r="D28485" s="4" t="s">
        <v>69520</v>
      </c>
      <c r="E28485" s="2" t="s">
        <v>69521</v>
      </c>
      <c r="F28485" s="2" t="s">
        <v>69522</v>
      </c>
      <c r="G28485" t="s">
        <v>8</v>
      </c>
    </row>
    <row r="28486" spans="1:7" x14ac:dyDescent="0.3">
      <c r="A28486">
        <v>29919</v>
      </c>
      <c r="B28486" s="1">
        <v>46208.783206018517</v>
      </c>
      <c r="C28486" t="s">
        <v>9</v>
      </c>
      <c r="D28486" s="4" t="s">
        <v>69523</v>
      </c>
      <c r="E28486" s="2" t="s">
        <v>69524</v>
      </c>
      <c r="F28486">
        <v>5.6375265121459898E-2</v>
      </c>
      <c r="G28486" t="s">
        <v>8</v>
      </c>
    </row>
    <row r="28487" spans="1:7" x14ac:dyDescent="0.3">
      <c r="A28487">
        <v>29920</v>
      </c>
      <c r="B28487" s="1">
        <v>46208.783206018517</v>
      </c>
      <c r="C28487" t="s">
        <v>9</v>
      </c>
      <c r="D28487" s="4" t="s">
        <v>69525</v>
      </c>
      <c r="E28487" s="2" t="s">
        <v>69526</v>
      </c>
      <c r="F28487">
        <v>6.4314842224121094E-2</v>
      </c>
      <c r="G28487" t="s">
        <v>8</v>
      </c>
    </row>
    <row r="28488" spans="1:7" x14ac:dyDescent="0.3">
      <c r="A28488">
        <v>29921</v>
      </c>
      <c r="B28488" s="1">
        <v>46208.783206018517</v>
      </c>
      <c r="C28488" t="s">
        <v>9</v>
      </c>
      <c r="D28488" s="4" t="s">
        <v>69527</v>
      </c>
      <c r="E28488" s="2" t="s">
        <v>69528</v>
      </c>
      <c r="F28488">
        <v>8.0896377563476493E-2</v>
      </c>
      <c r="G28488" t="s">
        <v>8</v>
      </c>
    </row>
    <row r="28489" spans="1:7" x14ac:dyDescent="0.3">
      <c r="A28489">
        <v>29922</v>
      </c>
      <c r="B28489" s="1">
        <v>46208.783217592594</v>
      </c>
      <c r="C28489" t="s">
        <v>9</v>
      </c>
      <c r="D28489" s="4" t="s">
        <v>69529</v>
      </c>
      <c r="E28489" s="2" t="s">
        <v>69530</v>
      </c>
      <c r="F28489" s="2" t="s">
        <v>69531</v>
      </c>
      <c r="G28489" t="s">
        <v>8</v>
      </c>
    </row>
    <row r="28490" spans="1:7" x14ac:dyDescent="0.3">
      <c r="A28490">
        <v>29923</v>
      </c>
      <c r="B28490" s="1">
        <v>46208.783217592594</v>
      </c>
      <c r="C28490" t="s">
        <v>9</v>
      </c>
      <c r="D28490" s="4" t="s">
        <v>69532</v>
      </c>
      <c r="E28490" s="2" t="s">
        <v>69533</v>
      </c>
      <c r="F28490">
        <v>3.7940502166747998E-2</v>
      </c>
      <c r="G28490" t="s">
        <v>8</v>
      </c>
    </row>
    <row r="28491" spans="1:7" x14ac:dyDescent="0.3">
      <c r="A28491">
        <v>29924</v>
      </c>
      <c r="B28491" s="1">
        <v>46208.783229166664</v>
      </c>
      <c r="C28491" t="s">
        <v>9</v>
      </c>
      <c r="D28491" s="4" t="s">
        <v>69534</v>
      </c>
      <c r="E28491" s="2" t="s">
        <v>69535</v>
      </c>
      <c r="F28491">
        <v>4.8293828964233398E-2</v>
      </c>
      <c r="G28491" t="s">
        <v>8</v>
      </c>
    </row>
    <row r="28492" spans="1:7" x14ac:dyDescent="0.3">
      <c r="A28492">
        <v>29925</v>
      </c>
      <c r="B28492" s="1">
        <v>46208.783229166664</v>
      </c>
      <c r="C28492" t="s">
        <v>9</v>
      </c>
      <c r="D28492" s="4" t="s">
        <v>69536</v>
      </c>
      <c r="E28492" s="2" t="s">
        <v>69537</v>
      </c>
      <c r="F28492" s="2" t="s">
        <v>69538</v>
      </c>
      <c r="G28492" t="s">
        <v>8</v>
      </c>
    </row>
    <row r="28493" spans="1:7" x14ac:dyDescent="0.3">
      <c r="A28493">
        <v>29926</v>
      </c>
      <c r="B28493" s="1">
        <v>46208.78324074074</v>
      </c>
      <c r="C28493" t="s">
        <v>9</v>
      </c>
      <c r="D28493" s="4" t="s">
        <v>69539</v>
      </c>
      <c r="E28493" s="2" t="s">
        <v>69540</v>
      </c>
      <c r="F28493">
        <v>6.3359022140502902E-2</v>
      </c>
      <c r="G28493" t="s">
        <v>8</v>
      </c>
    </row>
    <row r="28494" spans="1:7" x14ac:dyDescent="0.3">
      <c r="A28494">
        <v>29927</v>
      </c>
      <c r="B28494" s="1">
        <v>46208.78324074074</v>
      </c>
      <c r="C28494" t="s">
        <v>9</v>
      </c>
      <c r="D28494" s="4" t="s">
        <v>69541</v>
      </c>
      <c r="E28494" s="2" t="s">
        <v>69542</v>
      </c>
      <c r="F28494" s="2" t="s">
        <v>69543</v>
      </c>
      <c r="G28494" t="s">
        <v>8</v>
      </c>
    </row>
    <row r="28495" spans="1:7" x14ac:dyDescent="0.3">
      <c r="A28495">
        <v>29928</v>
      </c>
      <c r="B28495" s="1">
        <v>46208.783252314817</v>
      </c>
      <c r="C28495" t="s">
        <v>9</v>
      </c>
      <c r="D28495" s="4" t="s">
        <v>69544</v>
      </c>
      <c r="E28495" s="2" t="s">
        <v>69545</v>
      </c>
      <c r="F28495">
        <v>6.6411018371582003E-2</v>
      </c>
      <c r="G28495" t="s">
        <v>8</v>
      </c>
    </row>
    <row r="28496" spans="1:7" x14ac:dyDescent="0.3">
      <c r="A28496">
        <v>29929</v>
      </c>
      <c r="B28496" s="1">
        <v>46208.783252314817</v>
      </c>
      <c r="C28496" t="s">
        <v>9</v>
      </c>
      <c r="D28496" s="4" t="s">
        <v>69546</v>
      </c>
      <c r="E28496" s="2" t="s">
        <v>69547</v>
      </c>
      <c r="F28496">
        <v>6.8938255310058594E-2</v>
      </c>
      <c r="G28496" t="s">
        <v>8</v>
      </c>
    </row>
    <row r="28497" spans="1:7" x14ac:dyDescent="0.3">
      <c r="A28497">
        <v>29930</v>
      </c>
      <c r="B28497" s="1">
        <v>46208.783263888887</v>
      </c>
      <c r="C28497" t="s">
        <v>9</v>
      </c>
      <c r="D28497" s="4" t="s">
        <v>69548</v>
      </c>
      <c r="E28497" s="2" t="s">
        <v>69549</v>
      </c>
      <c r="F28497">
        <v>5.3004026412963798E-2</v>
      </c>
      <c r="G28497" t="s">
        <v>8</v>
      </c>
    </row>
    <row r="28498" spans="1:7" x14ac:dyDescent="0.3">
      <c r="A28498">
        <v>29931</v>
      </c>
      <c r="B28498" s="1">
        <v>46208.783263888887</v>
      </c>
      <c r="C28498" t="s">
        <v>9</v>
      </c>
      <c r="D28498" s="4" t="s">
        <v>69550</v>
      </c>
      <c r="E28498" s="2" t="s">
        <v>69551</v>
      </c>
      <c r="F28498">
        <v>4.2660713195800698E-2</v>
      </c>
      <c r="G28498" t="s">
        <v>8</v>
      </c>
    </row>
    <row r="28499" spans="1:7" x14ac:dyDescent="0.3">
      <c r="A28499">
        <v>29932</v>
      </c>
      <c r="B28499" s="1">
        <v>46208.783275462964</v>
      </c>
      <c r="C28499" t="s">
        <v>9</v>
      </c>
      <c r="D28499" s="4" t="s">
        <v>69552</v>
      </c>
      <c r="E28499" s="2" t="s">
        <v>69553</v>
      </c>
      <c r="F28499" s="2" t="s">
        <v>69554</v>
      </c>
      <c r="G28499" t="s">
        <v>8</v>
      </c>
    </row>
    <row r="28500" spans="1:7" x14ac:dyDescent="0.3">
      <c r="A28500">
        <v>29933</v>
      </c>
      <c r="B28500" s="1">
        <v>46208.783275462964</v>
      </c>
      <c r="C28500" t="s">
        <v>9</v>
      </c>
      <c r="D28500" s="4" t="s">
        <v>69555</v>
      </c>
      <c r="E28500" s="2" t="s">
        <v>69556</v>
      </c>
      <c r="F28500">
        <v>5.1922559738159103E-2</v>
      </c>
      <c r="G28500" t="s">
        <v>8</v>
      </c>
    </row>
    <row r="28501" spans="1:7" x14ac:dyDescent="0.3">
      <c r="A28501">
        <v>29934</v>
      </c>
      <c r="B28501" s="1">
        <v>46208.78328703704</v>
      </c>
      <c r="C28501" t="s">
        <v>9</v>
      </c>
      <c r="D28501" s="4" t="s">
        <v>69557</v>
      </c>
      <c r="E28501" s="2" t="s">
        <v>69558</v>
      </c>
      <c r="F28501">
        <v>4.7854661941528299E-2</v>
      </c>
      <c r="G28501" t="s">
        <v>8</v>
      </c>
    </row>
    <row r="28502" spans="1:7" x14ac:dyDescent="0.3">
      <c r="A28502">
        <v>29935</v>
      </c>
      <c r="B28502" s="1">
        <v>46208.78328703704</v>
      </c>
      <c r="C28502" t="s">
        <v>9</v>
      </c>
      <c r="D28502" s="4" t="s">
        <v>69559</v>
      </c>
      <c r="E28502" s="2" t="s">
        <v>69560</v>
      </c>
      <c r="F28502" s="2" t="s">
        <v>69561</v>
      </c>
      <c r="G28502" t="s">
        <v>8</v>
      </c>
    </row>
    <row r="28503" spans="1:7" x14ac:dyDescent="0.3">
      <c r="A28503">
        <v>29936</v>
      </c>
      <c r="B28503" s="1">
        <v>46208.78328703704</v>
      </c>
      <c r="C28503" t="s">
        <v>9</v>
      </c>
      <c r="D28503" s="4" t="s">
        <v>69562</v>
      </c>
      <c r="E28503" s="2" t="s">
        <v>69563</v>
      </c>
      <c r="F28503">
        <v>4.3484210968017502E-2</v>
      </c>
      <c r="G28503" t="s">
        <v>8</v>
      </c>
    </row>
    <row r="28504" spans="1:7" x14ac:dyDescent="0.3">
      <c r="A28504">
        <v>29937</v>
      </c>
      <c r="B28504" s="1">
        <v>46208.78329861111</v>
      </c>
      <c r="C28504" t="s">
        <v>9</v>
      </c>
      <c r="D28504" s="4" t="s">
        <v>69564</v>
      </c>
      <c r="E28504" s="2" t="s">
        <v>69565</v>
      </c>
      <c r="F28504">
        <v>6.3882827758788993E-2</v>
      </c>
      <c r="G28504" t="s">
        <v>8</v>
      </c>
    </row>
    <row r="28505" spans="1:7" x14ac:dyDescent="0.3">
      <c r="A28505">
        <v>29938</v>
      </c>
      <c r="B28505" s="1">
        <v>46208.78329861111</v>
      </c>
      <c r="C28505" t="s">
        <v>9</v>
      </c>
      <c r="D28505" s="4" t="s">
        <v>69566</v>
      </c>
      <c r="E28505" s="2" t="s">
        <v>69567</v>
      </c>
      <c r="F28505">
        <v>5.0999402999877902E-2</v>
      </c>
      <c r="G28505" t="s">
        <v>8</v>
      </c>
    </row>
    <row r="28506" spans="1:7" x14ac:dyDescent="0.3">
      <c r="A28506">
        <v>29939</v>
      </c>
      <c r="B28506" s="1">
        <v>46208.783310185187</v>
      </c>
      <c r="C28506" t="s">
        <v>9</v>
      </c>
      <c r="D28506" s="4" t="s">
        <v>69568</v>
      </c>
      <c r="E28506" s="2" t="s">
        <v>69569</v>
      </c>
      <c r="F28506">
        <v>6.7831039428710896E-2</v>
      </c>
      <c r="G28506" t="s">
        <v>8</v>
      </c>
    </row>
    <row r="28507" spans="1:7" x14ac:dyDescent="0.3">
      <c r="A28507">
        <v>29940</v>
      </c>
      <c r="B28507" s="1">
        <v>46208.783310185187</v>
      </c>
      <c r="C28507" t="s">
        <v>9</v>
      </c>
      <c r="D28507" s="4" t="s">
        <v>69570</v>
      </c>
      <c r="E28507" s="2" t="s">
        <v>69571</v>
      </c>
      <c r="F28507" s="2" t="s">
        <v>69572</v>
      </c>
      <c r="G28507" t="s">
        <v>8</v>
      </c>
    </row>
    <row r="28508" spans="1:7" x14ac:dyDescent="0.3">
      <c r="A28508">
        <v>29941</v>
      </c>
      <c r="B28508" s="1">
        <v>46208.783321759256</v>
      </c>
      <c r="C28508" t="s">
        <v>9</v>
      </c>
      <c r="D28508" s="4" t="s">
        <v>69573</v>
      </c>
      <c r="E28508" s="2" t="s">
        <v>69574</v>
      </c>
      <c r="F28508">
        <v>4.2442321777343701E-2</v>
      </c>
      <c r="G28508" t="s">
        <v>8</v>
      </c>
    </row>
    <row r="28509" spans="1:7" x14ac:dyDescent="0.3">
      <c r="A28509">
        <v>29942</v>
      </c>
      <c r="B28509" s="1">
        <v>46208.783321759256</v>
      </c>
      <c r="C28509" t="s">
        <v>9</v>
      </c>
      <c r="D28509" s="4" t="s">
        <v>69575</v>
      </c>
      <c r="E28509" s="2" t="s">
        <v>69576</v>
      </c>
      <c r="F28509">
        <v>4.61273193359375E-2</v>
      </c>
      <c r="G28509" t="s">
        <v>8</v>
      </c>
    </row>
    <row r="28510" spans="1:7" x14ac:dyDescent="0.3">
      <c r="A28510">
        <v>29943</v>
      </c>
      <c r="B28510" s="1">
        <v>46208.783333333333</v>
      </c>
      <c r="C28510" t="s">
        <v>9</v>
      </c>
      <c r="D28510" s="4" t="s">
        <v>69577</v>
      </c>
      <c r="E28510" s="2" t="s">
        <v>69578</v>
      </c>
      <c r="F28510" s="2" t="s">
        <v>69579</v>
      </c>
      <c r="G28510" t="s">
        <v>8</v>
      </c>
    </row>
    <row r="28511" spans="1:7" x14ac:dyDescent="0.3">
      <c r="A28511">
        <v>29944</v>
      </c>
      <c r="B28511" s="1">
        <v>46208.783333333333</v>
      </c>
      <c r="C28511" t="s">
        <v>9</v>
      </c>
      <c r="D28511" s="4" t="s">
        <v>69580</v>
      </c>
      <c r="E28511" s="2" t="s">
        <v>69581</v>
      </c>
      <c r="F28511">
        <v>6.5555572509765597E-2</v>
      </c>
      <c r="G28511" t="s">
        <v>8</v>
      </c>
    </row>
    <row r="28512" spans="1:7" x14ac:dyDescent="0.3">
      <c r="A28512">
        <v>29945</v>
      </c>
      <c r="B28512" s="1">
        <v>46208.78334490741</v>
      </c>
      <c r="C28512" t="s">
        <v>9</v>
      </c>
      <c r="D28512" s="4" t="s">
        <v>69582</v>
      </c>
      <c r="E28512" s="2" t="s">
        <v>69583</v>
      </c>
      <c r="F28512">
        <v>3.4690380096435498E-2</v>
      </c>
      <c r="G28512" t="s">
        <v>8</v>
      </c>
    </row>
    <row r="28513" spans="1:7" x14ac:dyDescent="0.3">
      <c r="A28513">
        <v>29946</v>
      </c>
      <c r="B28513" s="1">
        <v>46208.78334490741</v>
      </c>
      <c r="C28513" t="s">
        <v>9</v>
      </c>
      <c r="D28513" s="4" t="s">
        <v>69584</v>
      </c>
      <c r="E28513" s="2" t="s">
        <v>69585</v>
      </c>
      <c r="F28513">
        <v>6.7456960678100503E-2</v>
      </c>
      <c r="G28513" t="s">
        <v>8</v>
      </c>
    </row>
    <row r="28514" spans="1:7" x14ac:dyDescent="0.3">
      <c r="A28514">
        <v>29947</v>
      </c>
      <c r="B28514" s="1">
        <v>46208.78334490741</v>
      </c>
      <c r="C28514" t="s">
        <v>9</v>
      </c>
      <c r="D28514" s="4" t="s">
        <v>69586</v>
      </c>
      <c r="E28514" s="2" t="s">
        <v>69587</v>
      </c>
      <c r="F28514">
        <v>3.5450220108032199E-2</v>
      </c>
      <c r="G28514" t="s">
        <v>8</v>
      </c>
    </row>
    <row r="28515" spans="1:7" x14ac:dyDescent="0.3">
      <c r="A28515">
        <v>29948</v>
      </c>
      <c r="B28515" s="1">
        <v>46208.783356481479</v>
      </c>
      <c r="C28515" t="s">
        <v>9</v>
      </c>
      <c r="D28515" s="4" t="s">
        <v>69588</v>
      </c>
      <c r="E28515" s="2" t="s">
        <v>69589</v>
      </c>
      <c r="F28515">
        <v>8.6453437805175698E-2</v>
      </c>
      <c r="G28515" t="s">
        <v>8</v>
      </c>
    </row>
    <row r="28516" spans="1:7" x14ac:dyDescent="0.3">
      <c r="A28516">
        <v>29949</v>
      </c>
      <c r="B28516" s="1">
        <v>46208.783356481479</v>
      </c>
      <c r="C28516" t="s">
        <v>9</v>
      </c>
      <c r="D28516" s="4" t="s">
        <v>69590</v>
      </c>
      <c r="E28516" s="2" t="s">
        <v>69591</v>
      </c>
      <c r="F28516">
        <v>6.8741083145141602E-2</v>
      </c>
      <c r="G28516" t="s">
        <v>8</v>
      </c>
    </row>
    <row r="28517" spans="1:7" x14ac:dyDescent="0.3">
      <c r="A28517">
        <v>29950</v>
      </c>
      <c r="B28517" s="1">
        <v>46208.783368055556</v>
      </c>
      <c r="C28517" t="s">
        <v>9</v>
      </c>
      <c r="D28517" s="4" t="s">
        <v>69592</v>
      </c>
      <c r="E28517" s="2" t="s">
        <v>69593</v>
      </c>
      <c r="F28517">
        <v>5.3194761276245103E-2</v>
      </c>
      <c r="G28517" t="s">
        <v>8</v>
      </c>
    </row>
    <row r="28518" spans="1:7" x14ac:dyDescent="0.3">
      <c r="A28518">
        <v>29951</v>
      </c>
      <c r="B28518" s="1">
        <v>46208.783368055556</v>
      </c>
      <c r="C28518" t="s">
        <v>9</v>
      </c>
      <c r="D28518" s="4" t="s">
        <v>69594</v>
      </c>
      <c r="E28518" s="2" t="s">
        <v>69595</v>
      </c>
      <c r="F28518">
        <v>3.7396192550659103E-2</v>
      </c>
      <c r="G28518" t="s">
        <v>8</v>
      </c>
    </row>
    <row r="28519" spans="1:7" x14ac:dyDescent="0.3">
      <c r="A28519">
        <v>29952</v>
      </c>
      <c r="B28519" s="1">
        <v>46208.783379629633</v>
      </c>
      <c r="C28519" t="s">
        <v>9</v>
      </c>
      <c r="D28519" s="4" t="s">
        <v>69596</v>
      </c>
      <c r="E28519" s="2" t="s">
        <v>69597</v>
      </c>
      <c r="F28519" s="2" t="s">
        <v>69598</v>
      </c>
      <c r="G28519" t="s">
        <v>8</v>
      </c>
    </row>
    <row r="28520" spans="1:7" x14ac:dyDescent="0.3">
      <c r="A28520">
        <v>29953</v>
      </c>
      <c r="B28520" s="1">
        <v>46208.783379629633</v>
      </c>
      <c r="C28520" t="s">
        <v>9</v>
      </c>
      <c r="D28520" s="4" t="s">
        <v>69599</v>
      </c>
      <c r="E28520" s="2" t="s">
        <v>69600</v>
      </c>
      <c r="F28520">
        <v>9.8372459411621094E-2</v>
      </c>
      <c r="G28520" t="s">
        <v>8</v>
      </c>
    </row>
    <row r="28521" spans="1:7" x14ac:dyDescent="0.3">
      <c r="A28521">
        <v>29954</v>
      </c>
      <c r="B28521" s="1">
        <v>46208.783391203702</v>
      </c>
      <c r="C28521" t="s">
        <v>9</v>
      </c>
      <c r="D28521" s="3">
        <v>1783257485.4114101</v>
      </c>
      <c r="E28521" s="2" t="s">
        <v>69601</v>
      </c>
      <c r="F28521">
        <v>3.7599563598632799E-2</v>
      </c>
      <c r="G28521" t="s">
        <v>8</v>
      </c>
    </row>
    <row r="28522" spans="1:7" x14ac:dyDescent="0.3">
      <c r="A28522">
        <v>29955</v>
      </c>
      <c r="B28522" s="1">
        <v>46208.783391203702</v>
      </c>
      <c r="C28522" t="s">
        <v>9</v>
      </c>
      <c r="D28522" s="4" t="s">
        <v>69602</v>
      </c>
      <c r="E28522" s="2" t="s">
        <v>69603</v>
      </c>
      <c r="F28522">
        <v>6.8738698959350503E-2</v>
      </c>
      <c r="G28522" t="s">
        <v>8</v>
      </c>
    </row>
    <row r="28523" spans="1:7" x14ac:dyDescent="0.3">
      <c r="A28523">
        <v>29956</v>
      </c>
      <c r="B28523" s="1">
        <v>46208.783402777779</v>
      </c>
      <c r="C28523" t="s">
        <v>9</v>
      </c>
      <c r="D28523" s="3">
        <v>1783257486.32728</v>
      </c>
      <c r="E28523" s="2" t="s">
        <v>69604</v>
      </c>
      <c r="F28523">
        <v>5.7200193405151298E-2</v>
      </c>
      <c r="G28523" t="s">
        <v>8</v>
      </c>
    </row>
    <row r="28524" spans="1:7" x14ac:dyDescent="0.3">
      <c r="A28524">
        <v>29957</v>
      </c>
      <c r="B28524" s="1">
        <v>46208.783402777779</v>
      </c>
      <c r="C28524" t="s">
        <v>9</v>
      </c>
      <c r="D28524" s="4" t="s">
        <v>69605</v>
      </c>
      <c r="E28524" s="2" t="s">
        <v>69606</v>
      </c>
      <c r="F28524">
        <v>6.9444656372070299E-2</v>
      </c>
      <c r="G28524" t="s">
        <v>8</v>
      </c>
    </row>
    <row r="28525" spans="1:7" x14ac:dyDescent="0.3">
      <c r="A28525">
        <v>29958</v>
      </c>
      <c r="B28525" s="1">
        <v>46208.783414351848</v>
      </c>
      <c r="C28525" t="s">
        <v>9</v>
      </c>
      <c r="D28525" s="4" t="s">
        <v>69607</v>
      </c>
      <c r="E28525" s="2" t="s">
        <v>69608</v>
      </c>
      <c r="F28525">
        <v>7.7832698822021401E-2</v>
      </c>
      <c r="G28525" t="s">
        <v>8</v>
      </c>
    </row>
    <row r="28526" spans="1:7" x14ac:dyDescent="0.3">
      <c r="A28526">
        <v>29959</v>
      </c>
      <c r="B28526" s="1">
        <v>46208.783414351848</v>
      </c>
      <c r="C28526" t="s">
        <v>9</v>
      </c>
      <c r="D28526" s="4" t="s">
        <v>69609</v>
      </c>
      <c r="E28526" s="2" t="s">
        <v>69610</v>
      </c>
      <c r="F28526">
        <v>7.5366020202636705E-2</v>
      </c>
      <c r="G28526" t="s">
        <v>8</v>
      </c>
    </row>
    <row r="28527" spans="1:7" x14ac:dyDescent="0.3">
      <c r="A28527">
        <v>29960</v>
      </c>
      <c r="B28527" s="1">
        <v>46208.783425925925</v>
      </c>
      <c r="C28527" t="s">
        <v>9</v>
      </c>
      <c r="D28527" s="4" t="s">
        <v>69611</v>
      </c>
      <c r="E28527" s="2" t="s">
        <v>69612</v>
      </c>
      <c r="F28527" s="2" t="s">
        <v>69613</v>
      </c>
      <c r="G28527" t="s">
        <v>8</v>
      </c>
    </row>
    <row r="28528" spans="1:7" x14ac:dyDescent="0.3">
      <c r="A28528">
        <v>29961</v>
      </c>
      <c r="B28528" s="1">
        <v>46208.783425925925</v>
      </c>
      <c r="C28528" t="s">
        <v>9</v>
      </c>
      <c r="D28528" s="4" t="s">
        <v>69614</v>
      </c>
      <c r="E28528" s="2" t="s">
        <v>69615</v>
      </c>
      <c r="F28528">
        <v>4.3309450149536098E-2</v>
      </c>
      <c r="G28528" t="s">
        <v>8</v>
      </c>
    </row>
    <row r="28529" spans="1:7" x14ac:dyDescent="0.3">
      <c r="A28529">
        <v>29962</v>
      </c>
      <c r="B28529" s="1">
        <v>46208.783437500002</v>
      </c>
      <c r="C28529" t="s">
        <v>9</v>
      </c>
      <c r="D28529" s="3">
        <v>1783257489.1384599</v>
      </c>
      <c r="E28529" s="2" t="s">
        <v>69616</v>
      </c>
      <c r="F28529" s="2" t="s">
        <v>69617</v>
      </c>
      <c r="G28529" t="s">
        <v>8</v>
      </c>
    </row>
    <row r="28530" spans="1:7" x14ac:dyDescent="0.3">
      <c r="A28530">
        <v>29963</v>
      </c>
      <c r="B28530" s="1">
        <v>46208.783449074072</v>
      </c>
      <c r="C28530" t="s">
        <v>9</v>
      </c>
      <c r="D28530" s="4" t="s">
        <v>69618</v>
      </c>
      <c r="E28530" s="2" t="s">
        <v>69619</v>
      </c>
      <c r="F28530" s="2" t="s">
        <v>69620</v>
      </c>
      <c r="G28530" t="s">
        <v>8</v>
      </c>
    </row>
    <row r="28531" spans="1:7" x14ac:dyDescent="0.3">
      <c r="A28531">
        <v>29964</v>
      </c>
      <c r="B28531" s="1">
        <v>46208.783460648148</v>
      </c>
      <c r="C28531" t="s">
        <v>9</v>
      </c>
      <c r="D28531" s="4" t="s">
        <v>69621</v>
      </c>
      <c r="E28531" s="2" t="s">
        <v>69622</v>
      </c>
      <c r="F28531">
        <v>6.4856290817260701E-2</v>
      </c>
      <c r="G28531" t="s">
        <v>8</v>
      </c>
    </row>
    <row r="28532" spans="1:7" x14ac:dyDescent="0.3">
      <c r="A28532">
        <v>29965</v>
      </c>
      <c r="B28532" s="1">
        <v>46208.783460648148</v>
      </c>
      <c r="C28532" t="s">
        <v>9</v>
      </c>
      <c r="D28532" s="4" t="s">
        <v>69623</v>
      </c>
      <c r="E28532" s="2" t="s">
        <v>69624</v>
      </c>
      <c r="F28532">
        <v>8.3097457885742104E-2</v>
      </c>
      <c r="G28532" t="s">
        <v>8</v>
      </c>
    </row>
    <row r="28533" spans="1:7" x14ac:dyDescent="0.3">
      <c r="A28533">
        <v>29966</v>
      </c>
      <c r="B28533" s="1">
        <v>46208.783472222225</v>
      </c>
      <c r="C28533" t="s">
        <v>9</v>
      </c>
      <c r="D28533" s="4" t="s">
        <v>69625</v>
      </c>
      <c r="E28533" s="2" t="s">
        <v>69626</v>
      </c>
      <c r="F28533">
        <v>4.30119037628173E-2</v>
      </c>
      <c r="G28533" t="s">
        <v>8</v>
      </c>
    </row>
    <row r="28534" spans="1:7" x14ac:dyDescent="0.3">
      <c r="A28534">
        <v>29967</v>
      </c>
      <c r="B28534" s="1">
        <v>46208.783472222225</v>
      </c>
      <c r="C28534" t="s">
        <v>9</v>
      </c>
      <c r="D28534" s="4" t="s">
        <v>69627</v>
      </c>
      <c r="E28534" s="2" t="s">
        <v>69628</v>
      </c>
      <c r="F28534">
        <v>4.1230440139770501E-2</v>
      </c>
      <c r="G28534" t="s">
        <v>8</v>
      </c>
    </row>
    <row r="28535" spans="1:7" x14ac:dyDescent="0.3">
      <c r="A28535">
        <v>29968</v>
      </c>
      <c r="B28535" s="1">
        <v>46208.783472222225</v>
      </c>
      <c r="C28535" t="s">
        <v>9</v>
      </c>
      <c r="D28535" s="4" t="s">
        <v>69629</v>
      </c>
      <c r="E28535" s="2" t="s">
        <v>69630</v>
      </c>
      <c r="F28535" s="2" t="s">
        <v>69631</v>
      </c>
      <c r="G28535" t="s">
        <v>8</v>
      </c>
    </row>
    <row r="28536" spans="1:7" x14ac:dyDescent="0.3">
      <c r="A28536">
        <v>29969</v>
      </c>
      <c r="B28536" s="1">
        <v>46208.783483796295</v>
      </c>
      <c r="C28536" t="s">
        <v>9</v>
      </c>
      <c r="D28536" s="4" t="s">
        <v>69632</v>
      </c>
      <c r="E28536" s="2" t="s">
        <v>69633</v>
      </c>
      <c r="F28536">
        <v>6.4508438110351493E-2</v>
      </c>
      <c r="G28536" t="s">
        <v>8</v>
      </c>
    </row>
    <row r="28537" spans="1:7" x14ac:dyDescent="0.3">
      <c r="A28537">
        <v>29970</v>
      </c>
      <c r="B28537" s="1">
        <v>46208.783483796295</v>
      </c>
      <c r="C28537" t="s">
        <v>9</v>
      </c>
      <c r="D28537" s="4" t="s">
        <v>69634</v>
      </c>
      <c r="E28537" s="2" t="s">
        <v>69635</v>
      </c>
      <c r="F28537" s="2" t="s">
        <v>69636</v>
      </c>
      <c r="G28537" t="s">
        <v>8</v>
      </c>
    </row>
    <row r="28538" spans="1:7" x14ac:dyDescent="0.3">
      <c r="A28538">
        <v>29971</v>
      </c>
      <c r="B28538" s="1">
        <v>46208.783495370371</v>
      </c>
      <c r="C28538" t="s">
        <v>9</v>
      </c>
      <c r="D28538" s="4" t="s">
        <v>69637</v>
      </c>
      <c r="E28538" s="2" t="s">
        <v>69638</v>
      </c>
      <c r="F28538" s="2" t="s">
        <v>69639</v>
      </c>
      <c r="G28538" t="s">
        <v>8</v>
      </c>
    </row>
    <row r="28539" spans="1:7" x14ac:dyDescent="0.3">
      <c r="A28539">
        <v>29972</v>
      </c>
      <c r="B28539" s="1">
        <v>46208.783506944441</v>
      </c>
      <c r="C28539" t="s">
        <v>9</v>
      </c>
      <c r="D28539" s="4" t="s">
        <v>69640</v>
      </c>
      <c r="E28539" s="2" t="s">
        <v>69641</v>
      </c>
      <c r="F28539">
        <v>7.2323560714721596E-2</v>
      </c>
      <c r="G28539" t="s">
        <v>8</v>
      </c>
    </row>
    <row r="28540" spans="1:7" x14ac:dyDescent="0.3">
      <c r="A28540">
        <v>29973</v>
      </c>
      <c r="B28540" s="1">
        <v>46208.783506944441</v>
      </c>
      <c r="C28540" t="s">
        <v>9</v>
      </c>
      <c r="D28540" s="4" t="s">
        <v>69642</v>
      </c>
      <c r="E28540" s="2" t="s">
        <v>69643</v>
      </c>
      <c r="F28540">
        <v>8.6975812911987305E-2</v>
      </c>
      <c r="G28540" t="s">
        <v>8</v>
      </c>
    </row>
    <row r="28541" spans="1:7" x14ac:dyDescent="0.3">
      <c r="A28541">
        <v>29974</v>
      </c>
      <c r="B28541" s="1">
        <v>46208.783518518518</v>
      </c>
      <c r="C28541" t="s">
        <v>9</v>
      </c>
      <c r="D28541" s="4" t="s">
        <v>69644</v>
      </c>
      <c r="E28541" s="2" t="s">
        <v>69645</v>
      </c>
      <c r="F28541" s="2" t="s">
        <v>69646</v>
      </c>
      <c r="G28541" t="s">
        <v>8</v>
      </c>
    </row>
    <row r="28542" spans="1:7" x14ac:dyDescent="0.3">
      <c r="A28542">
        <v>29975</v>
      </c>
      <c r="B28542" s="1">
        <v>46208.783518518518</v>
      </c>
      <c r="C28542" t="s">
        <v>9</v>
      </c>
      <c r="D28542" s="4" t="s">
        <v>69647</v>
      </c>
      <c r="E28542" s="2" t="s">
        <v>69648</v>
      </c>
      <c r="F28542">
        <v>3.9578437805175698E-2</v>
      </c>
      <c r="G28542" t="s">
        <v>8</v>
      </c>
    </row>
    <row r="28543" spans="1:7" x14ac:dyDescent="0.3">
      <c r="A28543">
        <v>29976</v>
      </c>
      <c r="B28543" s="1">
        <v>46208.783530092594</v>
      </c>
      <c r="C28543" t="s">
        <v>9</v>
      </c>
      <c r="D28543" s="4" t="s">
        <v>69649</v>
      </c>
      <c r="E28543" s="2" t="s">
        <v>69650</v>
      </c>
      <c r="F28543">
        <v>4.7475099563598598E-2</v>
      </c>
      <c r="G28543" t="s">
        <v>8</v>
      </c>
    </row>
    <row r="28544" spans="1:7" x14ac:dyDescent="0.3">
      <c r="A28544">
        <v>29977</v>
      </c>
      <c r="B28544" s="1">
        <v>46208.783530092594</v>
      </c>
      <c r="C28544" t="s">
        <v>9</v>
      </c>
      <c r="D28544" s="4" t="s">
        <v>69651</v>
      </c>
      <c r="E28544" s="2" t="s">
        <v>69652</v>
      </c>
      <c r="F28544">
        <v>3.7069320678710903E-2</v>
      </c>
      <c r="G28544" t="s">
        <v>8</v>
      </c>
    </row>
    <row r="28545" spans="1:7" x14ac:dyDescent="0.3">
      <c r="A28545">
        <v>29978</v>
      </c>
      <c r="B28545" s="1">
        <v>46208.783541666664</v>
      </c>
      <c r="C28545" t="s">
        <v>9</v>
      </c>
      <c r="D28545" s="4" t="s">
        <v>69653</v>
      </c>
      <c r="E28545" s="2" t="s">
        <v>69654</v>
      </c>
      <c r="F28545" s="2" t="s">
        <v>69655</v>
      </c>
      <c r="G28545" t="s">
        <v>8</v>
      </c>
    </row>
    <row r="28546" spans="1:7" x14ac:dyDescent="0.3">
      <c r="A28546">
        <v>29979</v>
      </c>
      <c r="B28546" s="1">
        <v>46208.783541666664</v>
      </c>
      <c r="C28546" t="s">
        <v>9</v>
      </c>
      <c r="D28546" s="4" t="s">
        <v>69656</v>
      </c>
      <c r="E28546" s="2" t="s">
        <v>69657</v>
      </c>
      <c r="F28546">
        <v>3.6866903305053697E-2</v>
      </c>
      <c r="G28546" t="s">
        <v>8</v>
      </c>
    </row>
    <row r="28547" spans="1:7" x14ac:dyDescent="0.3">
      <c r="A28547">
        <v>29980</v>
      </c>
      <c r="B28547" s="1">
        <v>46208.783541666664</v>
      </c>
      <c r="C28547" t="s">
        <v>9</v>
      </c>
      <c r="D28547" s="4" t="s">
        <v>69658</v>
      </c>
      <c r="E28547" s="2" t="s">
        <v>69659</v>
      </c>
      <c r="F28547">
        <v>6.8758487701416002E-2</v>
      </c>
      <c r="G28547" t="s">
        <v>8</v>
      </c>
    </row>
    <row r="28548" spans="1:7" x14ac:dyDescent="0.3">
      <c r="A28548">
        <v>29981</v>
      </c>
      <c r="B28548" s="1">
        <v>46208.783553240741</v>
      </c>
      <c r="C28548" t="s">
        <v>9</v>
      </c>
      <c r="D28548" s="4" t="s">
        <v>69660</v>
      </c>
      <c r="E28548" s="2" t="s">
        <v>69661</v>
      </c>
      <c r="F28548" s="2" t="s">
        <v>69662</v>
      </c>
      <c r="G28548" t="s">
        <v>8</v>
      </c>
    </row>
    <row r="28549" spans="1:7" x14ac:dyDescent="0.3">
      <c r="A28549">
        <v>29982</v>
      </c>
      <c r="B28549" s="1">
        <v>46208.783564814818</v>
      </c>
      <c r="C28549" t="s">
        <v>9</v>
      </c>
      <c r="D28549" s="4" t="s">
        <v>69663</v>
      </c>
      <c r="E28549" s="2" t="s">
        <v>69664</v>
      </c>
      <c r="F28549">
        <v>7.1928977966308594E-2</v>
      </c>
      <c r="G28549" t="s">
        <v>8</v>
      </c>
    </row>
    <row r="28550" spans="1:7" x14ac:dyDescent="0.3">
      <c r="A28550">
        <v>29983</v>
      </c>
      <c r="B28550" s="1">
        <v>46208.783564814818</v>
      </c>
      <c r="C28550" t="s">
        <v>9</v>
      </c>
      <c r="D28550" s="4" t="s">
        <v>69665</v>
      </c>
      <c r="E28550" s="2" t="s">
        <v>69666</v>
      </c>
      <c r="F28550" s="2" t="s">
        <v>69667</v>
      </c>
      <c r="G28550" t="s">
        <v>8</v>
      </c>
    </row>
    <row r="28551" spans="1:7" x14ac:dyDescent="0.3">
      <c r="A28551">
        <v>29984</v>
      </c>
      <c r="B28551" s="1">
        <v>46208.783576388887</v>
      </c>
      <c r="C28551" t="s">
        <v>9</v>
      </c>
      <c r="D28551" s="4" t="s">
        <v>69668</v>
      </c>
      <c r="E28551" s="2" t="s">
        <v>69669</v>
      </c>
      <c r="F28551">
        <v>7.5268030166625893E-2</v>
      </c>
      <c r="G28551" t="s">
        <v>8</v>
      </c>
    </row>
    <row r="28552" spans="1:7" x14ac:dyDescent="0.3">
      <c r="A28552">
        <v>29985</v>
      </c>
      <c r="B28552" s="1">
        <v>46208.783576388887</v>
      </c>
      <c r="C28552" t="s">
        <v>9</v>
      </c>
      <c r="D28552" s="4" t="s">
        <v>69670</v>
      </c>
      <c r="E28552" s="2" t="s">
        <v>69671</v>
      </c>
      <c r="F28552" s="2" t="s">
        <v>69672</v>
      </c>
      <c r="G28552" t="s">
        <v>8</v>
      </c>
    </row>
    <row r="28553" spans="1:7" x14ac:dyDescent="0.3">
      <c r="A28553">
        <v>29986</v>
      </c>
      <c r="B28553" s="1">
        <v>46208.783576388887</v>
      </c>
      <c r="C28553" t="s">
        <v>9</v>
      </c>
      <c r="D28553" s="4" t="s">
        <v>69673</v>
      </c>
      <c r="E28553" s="2" t="s">
        <v>69674</v>
      </c>
      <c r="F28553" s="2" t="s">
        <v>69675</v>
      </c>
      <c r="G28553" t="s">
        <v>8</v>
      </c>
    </row>
    <row r="28554" spans="1:7" x14ac:dyDescent="0.3">
      <c r="A28554">
        <v>29987</v>
      </c>
      <c r="B28554" s="1">
        <v>46208.783587962964</v>
      </c>
      <c r="C28554" t="s">
        <v>9</v>
      </c>
      <c r="D28554" s="4" t="s">
        <v>69676</v>
      </c>
      <c r="E28554" s="2" t="s">
        <v>69677</v>
      </c>
      <c r="F28554">
        <v>4.72702980041503E-2</v>
      </c>
      <c r="G28554" t="s">
        <v>8</v>
      </c>
    </row>
    <row r="28555" spans="1:7" x14ac:dyDescent="0.3">
      <c r="A28555">
        <v>29988</v>
      </c>
      <c r="B28555" s="1">
        <v>46208.783587962964</v>
      </c>
      <c r="C28555" t="s">
        <v>9</v>
      </c>
      <c r="D28555" s="4" t="s">
        <v>69678</v>
      </c>
      <c r="E28555" s="2" t="s">
        <v>69679</v>
      </c>
      <c r="F28555">
        <v>8.0232143402099595E-2</v>
      </c>
      <c r="G28555" t="s">
        <v>8</v>
      </c>
    </row>
    <row r="28556" spans="1:7" x14ac:dyDescent="0.3">
      <c r="A28556">
        <v>29989</v>
      </c>
      <c r="B28556" s="1">
        <v>46208.783599537041</v>
      </c>
      <c r="C28556" t="s">
        <v>9</v>
      </c>
      <c r="D28556" s="4" t="s">
        <v>69680</v>
      </c>
      <c r="E28556" s="2" t="s">
        <v>69681</v>
      </c>
      <c r="F28556">
        <v>9.3302488327026298E-2</v>
      </c>
      <c r="G28556" t="s">
        <v>8</v>
      </c>
    </row>
    <row r="28557" spans="1:7" x14ac:dyDescent="0.3">
      <c r="A28557">
        <v>29990</v>
      </c>
      <c r="B28557" s="1">
        <v>46208.783599537041</v>
      </c>
      <c r="C28557" t="s">
        <v>9</v>
      </c>
      <c r="D28557" s="4" t="s">
        <v>69682</v>
      </c>
      <c r="E28557" s="2" t="s">
        <v>69683</v>
      </c>
      <c r="F28557" s="2" t="s">
        <v>69684</v>
      </c>
      <c r="G28557" t="s">
        <v>8</v>
      </c>
    </row>
    <row r="28558" spans="1:7" x14ac:dyDescent="0.3">
      <c r="A28558">
        <v>29991</v>
      </c>
      <c r="B28558" s="1">
        <v>46208.78361111111</v>
      </c>
      <c r="C28558" t="s">
        <v>9</v>
      </c>
      <c r="D28558" s="4" t="s">
        <v>69685</v>
      </c>
      <c r="E28558" s="2" t="s">
        <v>69686</v>
      </c>
      <c r="F28558" s="2" t="s">
        <v>69687</v>
      </c>
      <c r="G28558" t="s">
        <v>8</v>
      </c>
    </row>
    <row r="28559" spans="1:7" x14ac:dyDescent="0.3">
      <c r="A28559">
        <v>29992</v>
      </c>
      <c r="B28559" s="1">
        <v>46208.783622685187</v>
      </c>
      <c r="C28559" t="s">
        <v>9</v>
      </c>
      <c r="D28559" s="4" t="s">
        <v>69688</v>
      </c>
      <c r="E28559" s="2" t="s">
        <v>69689</v>
      </c>
      <c r="F28559">
        <v>5.94751834869384E-2</v>
      </c>
      <c r="G28559" t="s">
        <v>8</v>
      </c>
    </row>
    <row r="28560" spans="1:7" x14ac:dyDescent="0.3">
      <c r="A28560">
        <v>29993</v>
      </c>
      <c r="B28560" s="1">
        <v>46208.783622685187</v>
      </c>
      <c r="C28560" t="s">
        <v>9</v>
      </c>
      <c r="D28560" s="4" t="s">
        <v>69690</v>
      </c>
      <c r="E28560" s="2" t="s">
        <v>69691</v>
      </c>
      <c r="F28560">
        <v>7.7548980712890597E-2</v>
      </c>
      <c r="G28560" t="s">
        <v>8</v>
      </c>
    </row>
    <row r="28561" spans="1:7" x14ac:dyDescent="0.3">
      <c r="A28561">
        <v>29994</v>
      </c>
      <c r="B28561" s="1">
        <v>46208.783634259256</v>
      </c>
      <c r="C28561" t="s">
        <v>9</v>
      </c>
      <c r="D28561" s="4" t="s">
        <v>69692</v>
      </c>
      <c r="E28561" s="2" t="s">
        <v>69693</v>
      </c>
      <c r="F28561">
        <v>6.8941116333007799E-2</v>
      </c>
      <c r="G28561" t="s">
        <v>8</v>
      </c>
    </row>
    <row r="28562" spans="1:7" x14ac:dyDescent="0.3">
      <c r="A28562">
        <v>29995</v>
      </c>
      <c r="B28562" s="1">
        <v>46208.783634259256</v>
      </c>
      <c r="C28562" t="s">
        <v>9</v>
      </c>
      <c r="D28562" s="4" t="s">
        <v>69694</v>
      </c>
      <c r="E28562" s="2" t="s">
        <v>69695</v>
      </c>
      <c r="F28562" s="2" t="s">
        <v>69696</v>
      </c>
      <c r="G28562" t="s">
        <v>8</v>
      </c>
    </row>
    <row r="28563" spans="1:7" x14ac:dyDescent="0.3">
      <c r="A28563">
        <v>29996</v>
      </c>
      <c r="B28563" s="1">
        <v>46208.783645833333</v>
      </c>
      <c r="C28563" t="s">
        <v>9</v>
      </c>
      <c r="D28563" s="4" t="s">
        <v>69697</v>
      </c>
      <c r="E28563" s="2" t="s">
        <v>69698</v>
      </c>
      <c r="F28563">
        <v>8.0912828445434501E-2</v>
      </c>
      <c r="G28563" t="s">
        <v>8</v>
      </c>
    </row>
    <row r="28564" spans="1:7" x14ac:dyDescent="0.3">
      <c r="A28564">
        <v>29997</v>
      </c>
      <c r="B28564" s="1">
        <v>46208.78365740741</v>
      </c>
      <c r="C28564" t="s">
        <v>9</v>
      </c>
      <c r="D28564" s="4" t="s">
        <v>69699</v>
      </c>
      <c r="E28564" s="2" t="s">
        <v>69700</v>
      </c>
      <c r="F28564">
        <v>7.9509496688842704E-2</v>
      </c>
      <c r="G28564" t="s">
        <v>8</v>
      </c>
    </row>
    <row r="28565" spans="1:7" x14ac:dyDescent="0.3">
      <c r="A28565">
        <v>29998</v>
      </c>
      <c r="B28565" s="1">
        <v>46208.78365740741</v>
      </c>
      <c r="C28565" t="s">
        <v>9</v>
      </c>
      <c r="D28565" s="4" t="s">
        <v>69701</v>
      </c>
      <c r="E28565" s="2" t="s">
        <v>69702</v>
      </c>
      <c r="F28565">
        <v>7.8054428100585896E-2</v>
      </c>
      <c r="G28565" t="s">
        <v>8</v>
      </c>
    </row>
    <row r="28566" spans="1:7" x14ac:dyDescent="0.3">
      <c r="A28566">
        <v>29999</v>
      </c>
      <c r="B28566" s="1">
        <v>46208.783668981479</v>
      </c>
      <c r="C28566" t="s">
        <v>9</v>
      </c>
      <c r="D28566" s="4" t="s">
        <v>69703</v>
      </c>
      <c r="E28566" s="2" t="s">
        <v>69704</v>
      </c>
      <c r="F28566" s="2" t="s">
        <v>69705</v>
      </c>
      <c r="G28566" t="s">
        <v>8</v>
      </c>
    </row>
    <row r="28567" spans="1:7" x14ac:dyDescent="0.3">
      <c r="A28567">
        <v>30000</v>
      </c>
      <c r="B28567" s="1">
        <v>46208.783680555556</v>
      </c>
      <c r="C28567" t="s">
        <v>9</v>
      </c>
      <c r="D28567" s="4" t="s">
        <v>69706</v>
      </c>
      <c r="E28567" s="2" t="s">
        <v>69707</v>
      </c>
      <c r="F28567">
        <v>7.5845718383788993E-2</v>
      </c>
      <c r="G28567" t="s">
        <v>8</v>
      </c>
    </row>
    <row r="28568" spans="1:7" x14ac:dyDescent="0.3">
      <c r="A28568">
        <v>30001</v>
      </c>
      <c r="B28568" s="1">
        <v>46208.783680555556</v>
      </c>
      <c r="C28568" t="s">
        <v>9</v>
      </c>
      <c r="D28568" s="4" t="s">
        <v>69708</v>
      </c>
      <c r="E28568" s="2" t="s">
        <v>69709</v>
      </c>
      <c r="F28568">
        <v>6.5506696701049805E-2</v>
      </c>
      <c r="G28568" t="s">
        <v>8</v>
      </c>
    </row>
    <row r="28569" spans="1:7" x14ac:dyDescent="0.3">
      <c r="A28569">
        <v>30002</v>
      </c>
      <c r="B28569" s="1">
        <v>46208.783692129633</v>
      </c>
      <c r="C28569" t="s">
        <v>9</v>
      </c>
      <c r="D28569" s="4" t="s">
        <v>69710</v>
      </c>
      <c r="E28569" s="2" t="s">
        <v>69711</v>
      </c>
      <c r="F28569">
        <v>6.5546274185180595E-2</v>
      </c>
      <c r="G28569" t="s">
        <v>8</v>
      </c>
    </row>
    <row r="28570" spans="1:7" x14ac:dyDescent="0.3">
      <c r="A28570">
        <v>30003</v>
      </c>
      <c r="B28570" s="1">
        <v>46208.783692129633</v>
      </c>
      <c r="C28570" t="s">
        <v>9</v>
      </c>
      <c r="D28570" s="4" t="s">
        <v>69712</v>
      </c>
      <c r="E28570" s="2" t="s">
        <v>69713</v>
      </c>
      <c r="F28570">
        <v>6.2047243118286098E-2</v>
      </c>
      <c r="G28570" t="s">
        <v>8</v>
      </c>
    </row>
    <row r="28571" spans="1:7" x14ac:dyDescent="0.3">
      <c r="A28571">
        <v>30004</v>
      </c>
      <c r="B28571" s="1">
        <v>46208.783703703702</v>
      </c>
      <c r="C28571" t="s">
        <v>9</v>
      </c>
      <c r="D28571" s="4" t="s">
        <v>69714</v>
      </c>
      <c r="E28571" s="2" t="s">
        <v>69715</v>
      </c>
      <c r="F28571" s="2" t="s">
        <v>69716</v>
      </c>
      <c r="G28571" t="s">
        <v>8</v>
      </c>
    </row>
    <row r="28572" spans="1:7" x14ac:dyDescent="0.3">
      <c r="A28572">
        <v>30005</v>
      </c>
      <c r="B28572" s="1">
        <v>46208.783715277779</v>
      </c>
      <c r="C28572" t="s">
        <v>9</v>
      </c>
      <c r="D28572" s="4" t="s">
        <v>69717</v>
      </c>
      <c r="E28572" s="2" t="s">
        <v>69718</v>
      </c>
      <c r="F28572" s="2" t="s">
        <v>68290</v>
      </c>
      <c r="G28572" t="s">
        <v>8</v>
      </c>
    </row>
    <row r="28573" spans="1:7" x14ac:dyDescent="0.3">
      <c r="A28573">
        <v>30006</v>
      </c>
      <c r="B28573" s="1">
        <v>46208.783715277779</v>
      </c>
      <c r="C28573" t="s">
        <v>9</v>
      </c>
      <c r="D28573" s="4" t="s">
        <v>69719</v>
      </c>
      <c r="E28573" s="2" t="s">
        <v>69720</v>
      </c>
      <c r="F28573">
        <v>6.0655355453491197E-2</v>
      </c>
      <c r="G28573" t="s">
        <v>8</v>
      </c>
    </row>
    <row r="28574" spans="1:7" x14ac:dyDescent="0.3">
      <c r="A28574">
        <v>30007</v>
      </c>
      <c r="B28574" s="1">
        <v>46208.783726851849</v>
      </c>
      <c r="C28574" t="s">
        <v>9</v>
      </c>
      <c r="D28574" s="4" t="s">
        <v>69721</v>
      </c>
      <c r="E28574" s="2" t="s">
        <v>69722</v>
      </c>
      <c r="F28574" s="2" t="s">
        <v>69723</v>
      </c>
      <c r="G28574" t="s">
        <v>8</v>
      </c>
    </row>
    <row r="28575" spans="1:7" x14ac:dyDescent="0.3">
      <c r="A28575">
        <v>30008</v>
      </c>
      <c r="B28575" s="1">
        <v>46208.783738425926</v>
      </c>
      <c r="C28575" t="s">
        <v>9</v>
      </c>
      <c r="D28575" s="4" t="s">
        <v>69724</v>
      </c>
      <c r="E28575" s="2" t="s">
        <v>69725</v>
      </c>
      <c r="F28575">
        <v>4.0469169616699198E-2</v>
      </c>
      <c r="G28575" t="s">
        <v>8</v>
      </c>
    </row>
    <row r="28576" spans="1:7" x14ac:dyDescent="0.3">
      <c r="A28576">
        <v>30009</v>
      </c>
      <c r="B28576" s="1">
        <v>46208.783738425926</v>
      </c>
      <c r="C28576" t="s">
        <v>9</v>
      </c>
      <c r="D28576" s="4" t="s">
        <v>69726</v>
      </c>
      <c r="E28576" s="2" t="s">
        <v>69727</v>
      </c>
      <c r="F28576">
        <v>4.6824693679809501E-2</v>
      </c>
      <c r="G28576" t="s">
        <v>8</v>
      </c>
    </row>
    <row r="28577" spans="1:7" x14ac:dyDescent="0.3">
      <c r="A28577">
        <v>30010</v>
      </c>
      <c r="B28577" s="1">
        <v>46208.783750000002</v>
      </c>
      <c r="C28577" t="s">
        <v>9</v>
      </c>
      <c r="D28577" s="4" t="s">
        <v>69728</v>
      </c>
      <c r="E28577" s="2" t="s">
        <v>69729</v>
      </c>
      <c r="F28577">
        <v>4.8141956329345703E-2</v>
      </c>
      <c r="G28577" t="s">
        <v>8</v>
      </c>
    </row>
    <row r="28578" spans="1:7" x14ac:dyDescent="0.3">
      <c r="A28578">
        <v>30011</v>
      </c>
      <c r="B28578" s="1">
        <v>46208.783750000002</v>
      </c>
      <c r="C28578" t="s">
        <v>9</v>
      </c>
      <c r="D28578" s="4" t="s">
        <v>69730</v>
      </c>
      <c r="E28578" s="2" t="s">
        <v>69731</v>
      </c>
      <c r="F28578">
        <v>8.2496881484985296E-2</v>
      </c>
      <c r="G28578" t="s">
        <v>8</v>
      </c>
    </row>
    <row r="28579" spans="1:7" x14ac:dyDescent="0.3">
      <c r="A28579">
        <v>30012</v>
      </c>
      <c r="B28579" s="1">
        <v>46208.783761574072</v>
      </c>
      <c r="C28579" t="s">
        <v>9</v>
      </c>
      <c r="D28579" s="4" t="s">
        <v>69732</v>
      </c>
      <c r="E28579" s="2" t="s">
        <v>69733</v>
      </c>
      <c r="F28579">
        <v>8.4422349929809501E-2</v>
      </c>
      <c r="G28579" t="s">
        <v>8</v>
      </c>
    </row>
    <row r="28580" spans="1:7" x14ac:dyDescent="0.3">
      <c r="A28580">
        <v>30013</v>
      </c>
      <c r="B28580" s="1">
        <v>46208.783773148149</v>
      </c>
      <c r="C28580" t="s">
        <v>9</v>
      </c>
      <c r="D28580" s="4" t="s">
        <v>69734</v>
      </c>
      <c r="E28580" s="2" t="s">
        <v>69735</v>
      </c>
      <c r="F28580">
        <v>4.16607856750488E-2</v>
      </c>
      <c r="G28580" t="s">
        <v>8</v>
      </c>
    </row>
    <row r="28581" spans="1:7" x14ac:dyDescent="0.3">
      <c r="A28581">
        <v>30014</v>
      </c>
      <c r="B28581" s="1">
        <v>46208.783773148149</v>
      </c>
      <c r="C28581" t="s">
        <v>9</v>
      </c>
      <c r="D28581" s="4" t="s">
        <v>69736</v>
      </c>
      <c r="E28581" s="2" t="s">
        <v>69737</v>
      </c>
      <c r="F28581">
        <v>4.3912887573242097E-2</v>
      </c>
      <c r="G28581" t="s">
        <v>8</v>
      </c>
    </row>
    <row r="28582" spans="1:7" x14ac:dyDescent="0.3">
      <c r="A28582">
        <v>30015</v>
      </c>
      <c r="B28582" s="1">
        <v>46208.783784722225</v>
      </c>
      <c r="C28582" t="s">
        <v>9</v>
      </c>
      <c r="D28582" s="4" t="s">
        <v>69738</v>
      </c>
      <c r="E28582" s="2" t="s">
        <v>69739</v>
      </c>
      <c r="F28582">
        <v>7.4533224105834905E-2</v>
      </c>
      <c r="G28582" t="s">
        <v>8</v>
      </c>
    </row>
    <row r="28583" spans="1:7" x14ac:dyDescent="0.3">
      <c r="A28583">
        <v>30016</v>
      </c>
      <c r="B28583" s="1">
        <v>46208.783796296295</v>
      </c>
      <c r="C28583" t="s">
        <v>9</v>
      </c>
      <c r="D28583" s="4" t="s">
        <v>69740</v>
      </c>
      <c r="E28583" s="2" t="s">
        <v>69741</v>
      </c>
      <c r="F28583">
        <v>6.7910909652709905E-2</v>
      </c>
      <c r="G28583" t="s">
        <v>8</v>
      </c>
    </row>
    <row r="28584" spans="1:7" x14ac:dyDescent="0.3">
      <c r="A28584">
        <v>30017</v>
      </c>
      <c r="B28584" s="1">
        <v>46208.783796296295</v>
      </c>
      <c r="C28584" t="s">
        <v>9</v>
      </c>
      <c r="D28584" s="4" t="s">
        <v>69742</v>
      </c>
      <c r="E28584" s="2" t="s">
        <v>69743</v>
      </c>
      <c r="F28584" s="2" t="s">
        <v>69744</v>
      </c>
      <c r="G28584" t="s">
        <v>8</v>
      </c>
    </row>
    <row r="28585" spans="1:7" x14ac:dyDescent="0.3">
      <c r="A28585">
        <v>30018</v>
      </c>
      <c r="B28585" s="1">
        <v>46208.783807870372</v>
      </c>
      <c r="C28585" t="s">
        <v>9</v>
      </c>
      <c r="D28585" s="4" t="s">
        <v>69745</v>
      </c>
      <c r="E28585" s="2" t="s">
        <v>69746</v>
      </c>
      <c r="F28585">
        <v>4.5448541641235303E-2</v>
      </c>
      <c r="G28585" t="s">
        <v>8</v>
      </c>
    </row>
    <row r="28586" spans="1:7" x14ac:dyDescent="0.3">
      <c r="A28586">
        <v>30019</v>
      </c>
      <c r="B28586" s="1">
        <v>46208.783807870372</v>
      </c>
      <c r="C28586" t="s">
        <v>9</v>
      </c>
      <c r="D28586" s="4" t="s">
        <v>69747</v>
      </c>
      <c r="E28586" s="2" t="s">
        <v>69748</v>
      </c>
      <c r="F28586">
        <v>4.4525146484375E-2</v>
      </c>
      <c r="G28586" t="s">
        <v>8</v>
      </c>
    </row>
    <row r="28587" spans="1:7" x14ac:dyDescent="0.3">
      <c r="A28587">
        <v>30020</v>
      </c>
      <c r="B28587" s="1">
        <v>46208.783819444441</v>
      </c>
      <c r="C28587" t="s">
        <v>9</v>
      </c>
      <c r="D28587" s="4" t="s">
        <v>69749</v>
      </c>
      <c r="E28587" s="2" t="s">
        <v>69750</v>
      </c>
      <c r="F28587" s="2" t="s">
        <v>69751</v>
      </c>
      <c r="G28587" t="s">
        <v>8</v>
      </c>
    </row>
    <row r="28588" spans="1:7" x14ac:dyDescent="0.3">
      <c r="A28588">
        <v>30021</v>
      </c>
      <c r="B28588" s="1">
        <v>46208.783831018518</v>
      </c>
      <c r="C28588" t="s">
        <v>9</v>
      </c>
      <c r="D28588" s="4" t="s">
        <v>69752</v>
      </c>
      <c r="E28588" s="2" t="s">
        <v>69753</v>
      </c>
      <c r="F28588">
        <v>5.2748441696166902E-2</v>
      </c>
      <c r="G28588" t="s">
        <v>8</v>
      </c>
    </row>
    <row r="28589" spans="1:7" x14ac:dyDescent="0.3">
      <c r="A28589">
        <v>30022</v>
      </c>
      <c r="B28589" s="1">
        <v>46208.783831018518</v>
      </c>
      <c r="C28589" t="s">
        <v>9</v>
      </c>
      <c r="D28589" s="4" t="s">
        <v>69754</v>
      </c>
      <c r="E28589" s="2" t="s">
        <v>69755</v>
      </c>
      <c r="F28589" s="2" t="s">
        <v>69756</v>
      </c>
      <c r="G28589" t="s">
        <v>8</v>
      </c>
    </row>
    <row r="28590" spans="1:7" x14ac:dyDescent="0.3">
      <c r="A28590">
        <v>30023</v>
      </c>
      <c r="B28590" s="1">
        <v>46208.783842592595</v>
      </c>
      <c r="C28590" t="s">
        <v>9</v>
      </c>
      <c r="D28590" s="4" t="s">
        <v>69757</v>
      </c>
      <c r="E28590" s="2" t="s">
        <v>69758</v>
      </c>
      <c r="F28590" s="2" t="s">
        <v>69759</v>
      </c>
      <c r="G28590" t="s">
        <v>8</v>
      </c>
    </row>
    <row r="28591" spans="1:7" x14ac:dyDescent="0.3">
      <c r="A28591">
        <v>30024</v>
      </c>
      <c r="B28591" s="1">
        <v>46208.783854166664</v>
      </c>
      <c r="C28591" t="s">
        <v>9</v>
      </c>
      <c r="D28591" s="4" t="s">
        <v>69760</v>
      </c>
      <c r="E28591" s="2" t="s">
        <v>69761</v>
      </c>
      <c r="F28591">
        <v>5.8613538742065402E-2</v>
      </c>
      <c r="G28591" t="s">
        <v>8</v>
      </c>
    </row>
    <row r="28592" spans="1:7" x14ac:dyDescent="0.3">
      <c r="A28592">
        <v>30025</v>
      </c>
      <c r="B28592" s="1">
        <v>46208.783854166664</v>
      </c>
      <c r="C28592" t="s">
        <v>9</v>
      </c>
      <c r="D28592" s="4" t="s">
        <v>69762</v>
      </c>
      <c r="E28592" s="2" t="s">
        <v>69763</v>
      </c>
      <c r="F28592" s="2" t="s">
        <v>69764</v>
      </c>
      <c r="G28592" t="s">
        <v>8</v>
      </c>
    </row>
    <row r="28593" spans="1:7" x14ac:dyDescent="0.3">
      <c r="A28593">
        <v>30026</v>
      </c>
      <c r="B28593" s="1">
        <v>46208.783865740741</v>
      </c>
      <c r="C28593" t="s">
        <v>9</v>
      </c>
      <c r="D28593" s="4" t="s">
        <v>69765</v>
      </c>
      <c r="E28593" s="2" t="s">
        <v>69766</v>
      </c>
      <c r="F28593">
        <v>4.4464349746704102E-2</v>
      </c>
      <c r="G28593" t="s">
        <v>8</v>
      </c>
    </row>
    <row r="28594" spans="1:7" x14ac:dyDescent="0.3">
      <c r="A28594">
        <v>30027</v>
      </c>
      <c r="B28594" s="1">
        <v>46208.783865740741</v>
      </c>
      <c r="C28594" t="s">
        <v>9</v>
      </c>
      <c r="D28594" s="4" t="s">
        <v>69767</v>
      </c>
      <c r="E28594" s="2" t="s">
        <v>69768</v>
      </c>
      <c r="F28594">
        <v>5.6793689727783203E-2</v>
      </c>
      <c r="G28594" t="s">
        <v>8</v>
      </c>
    </row>
    <row r="28595" spans="1:7" x14ac:dyDescent="0.3">
      <c r="A28595">
        <v>30028</v>
      </c>
      <c r="B28595" s="1">
        <v>46208.783877314818</v>
      </c>
      <c r="C28595" t="s">
        <v>9</v>
      </c>
      <c r="D28595" s="4" t="s">
        <v>69769</v>
      </c>
      <c r="E28595" s="2" t="s">
        <v>69770</v>
      </c>
      <c r="F28595">
        <v>8.1323623657226493E-2</v>
      </c>
      <c r="G28595" t="s">
        <v>8</v>
      </c>
    </row>
    <row r="28596" spans="1:7" x14ac:dyDescent="0.3">
      <c r="A28596">
        <v>30029</v>
      </c>
      <c r="B28596" s="1">
        <v>46208.783888888887</v>
      </c>
      <c r="C28596" t="s">
        <v>9</v>
      </c>
      <c r="D28596" s="4" t="s">
        <v>69771</v>
      </c>
      <c r="E28596" s="2" t="s">
        <v>69772</v>
      </c>
      <c r="F28596">
        <v>6.9181680679321206E-2</v>
      </c>
      <c r="G28596" t="s">
        <v>8</v>
      </c>
    </row>
    <row r="28597" spans="1:7" x14ac:dyDescent="0.3">
      <c r="A28597">
        <v>30030</v>
      </c>
      <c r="B28597" s="1">
        <v>46208.783888888887</v>
      </c>
      <c r="C28597" t="s">
        <v>9</v>
      </c>
      <c r="D28597" s="4" t="s">
        <v>69773</v>
      </c>
      <c r="E28597" s="2" t="s">
        <v>69774</v>
      </c>
      <c r="F28597">
        <v>5.9223413467407199E-2</v>
      </c>
      <c r="G28597" t="s">
        <v>8</v>
      </c>
    </row>
    <row r="28598" spans="1:7" x14ac:dyDescent="0.3">
      <c r="A28598">
        <v>30031</v>
      </c>
      <c r="B28598" s="1">
        <v>46208.783900462964</v>
      </c>
      <c r="C28598" t="s">
        <v>9</v>
      </c>
      <c r="D28598" s="4" t="s">
        <v>69775</v>
      </c>
      <c r="E28598" s="2" t="s">
        <v>69776</v>
      </c>
      <c r="F28598" s="2" t="s">
        <v>69777</v>
      </c>
      <c r="G28598" t="s">
        <v>8</v>
      </c>
    </row>
    <row r="28599" spans="1:7" x14ac:dyDescent="0.3">
      <c r="A28599">
        <v>30032</v>
      </c>
      <c r="B28599" s="1">
        <v>46208.783912037034</v>
      </c>
      <c r="C28599" t="s">
        <v>9</v>
      </c>
      <c r="D28599" s="4" t="s">
        <v>69778</v>
      </c>
      <c r="E28599" s="2" t="s">
        <v>69779</v>
      </c>
      <c r="F28599">
        <v>5.5428743362426702E-2</v>
      </c>
      <c r="G28599" t="s">
        <v>8</v>
      </c>
    </row>
    <row r="28600" spans="1:7" x14ac:dyDescent="0.3">
      <c r="A28600">
        <v>30033</v>
      </c>
      <c r="B28600" s="1">
        <v>46208.783912037034</v>
      </c>
      <c r="C28600" t="s">
        <v>9</v>
      </c>
      <c r="D28600" s="4" t="s">
        <v>69780</v>
      </c>
      <c r="E28600" s="2" t="s">
        <v>69781</v>
      </c>
      <c r="F28600">
        <v>5.0059318542480399E-2</v>
      </c>
      <c r="G28600" t="s">
        <v>8</v>
      </c>
    </row>
    <row r="28601" spans="1:7" x14ac:dyDescent="0.3">
      <c r="A28601">
        <v>30034</v>
      </c>
      <c r="B28601" s="1">
        <v>46208.78392361111</v>
      </c>
      <c r="C28601" t="s">
        <v>9</v>
      </c>
      <c r="D28601" s="4" t="s">
        <v>69782</v>
      </c>
      <c r="E28601" s="2" t="s">
        <v>69783</v>
      </c>
      <c r="F28601">
        <v>4.4862508773803697E-2</v>
      </c>
      <c r="G28601" t="s">
        <v>8</v>
      </c>
    </row>
    <row r="28602" spans="1:7" x14ac:dyDescent="0.3">
      <c r="A28602">
        <v>30035</v>
      </c>
      <c r="B28602" s="1">
        <v>46208.78392361111</v>
      </c>
      <c r="C28602" t="s">
        <v>9</v>
      </c>
      <c r="D28602" s="4" t="s">
        <v>69784</v>
      </c>
      <c r="E28602" s="2" t="s">
        <v>69785</v>
      </c>
      <c r="F28602">
        <v>3.9446830749511698E-2</v>
      </c>
      <c r="G28602" t="s">
        <v>8</v>
      </c>
    </row>
    <row r="28603" spans="1:7" x14ac:dyDescent="0.3">
      <c r="A28603">
        <v>30036</v>
      </c>
      <c r="B28603" s="1">
        <v>46208.783935185187</v>
      </c>
      <c r="C28603" t="s">
        <v>9</v>
      </c>
      <c r="D28603" s="3">
        <v>1783257532.6659601</v>
      </c>
      <c r="E28603" s="2" t="s">
        <v>69786</v>
      </c>
      <c r="F28603">
        <v>4.5921325683593701E-2</v>
      </c>
      <c r="G28603" t="s">
        <v>8</v>
      </c>
    </row>
    <row r="28604" spans="1:7" x14ac:dyDescent="0.3">
      <c r="A28604">
        <v>30037</v>
      </c>
      <c r="B28604" s="1">
        <v>46208.783946759257</v>
      </c>
      <c r="C28604" t="s">
        <v>9</v>
      </c>
      <c r="D28604" s="4" t="s">
        <v>69787</v>
      </c>
      <c r="E28604" s="2" t="s">
        <v>69788</v>
      </c>
      <c r="F28604">
        <v>8.3133697509765597E-2</v>
      </c>
      <c r="G28604" t="s">
        <v>8</v>
      </c>
    </row>
    <row r="28605" spans="1:7" x14ac:dyDescent="0.3">
      <c r="A28605">
        <v>30038</v>
      </c>
      <c r="B28605" s="1">
        <v>46208.783946759257</v>
      </c>
      <c r="C28605" t="s">
        <v>9</v>
      </c>
      <c r="D28605" s="4" t="s">
        <v>69789</v>
      </c>
      <c r="E28605" s="2" t="s">
        <v>69790</v>
      </c>
      <c r="F28605">
        <v>4.6911954879760701E-2</v>
      </c>
      <c r="G28605" t="s">
        <v>8</v>
      </c>
    </row>
    <row r="28606" spans="1:7" x14ac:dyDescent="0.3">
      <c r="A28606">
        <v>30039</v>
      </c>
      <c r="B28606" s="1">
        <v>46208.783958333333</v>
      </c>
      <c r="C28606" t="s">
        <v>9</v>
      </c>
      <c r="D28606" s="4" t="s">
        <v>69791</v>
      </c>
      <c r="E28606" s="2" t="s">
        <v>69792</v>
      </c>
      <c r="F28606" s="2" t="s">
        <v>69793</v>
      </c>
      <c r="G28606" t="s">
        <v>8</v>
      </c>
    </row>
    <row r="28607" spans="1:7" x14ac:dyDescent="0.3">
      <c r="A28607">
        <v>30040</v>
      </c>
      <c r="B28607" s="1">
        <v>46208.78396990741</v>
      </c>
      <c r="C28607" t="s">
        <v>9</v>
      </c>
      <c r="D28607" s="4" t="s">
        <v>69794</v>
      </c>
      <c r="E28607" s="2" t="s">
        <v>69795</v>
      </c>
      <c r="F28607" s="2" t="s">
        <v>69796</v>
      </c>
      <c r="G28607" t="s">
        <v>8</v>
      </c>
    </row>
    <row r="28608" spans="1:7" x14ac:dyDescent="0.3">
      <c r="A28608">
        <v>30041</v>
      </c>
      <c r="B28608" s="1">
        <v>46208.78396990741</v>
      </c>
      <c r="C28608" t="s">
        <v>9</v>
      </c>
      <c r="D28608" s="4" t="s">
        <v>69797</v>
      </c>
      <c r="E28608" s="2" t="s">
        <v>69798</v>
      </c>
      <c r="F28608">
        <v>4.12571430206298E-2</v>
      </c>
      <c r="G28608" t="s">
        <v>8</v>
      </c>
    </row>
    <row r="28609" spans="1:7" x14ac:dyDescent="0.3">
      <c r="A28609">
        <v>30042</v>
      </c>
      <c r="B28609" s="1">
        <v>46208.78398148148</v>
      </c>
      <c r="C28609" t="s">
        <v>9</v>
      </c>
      <c r="D28609" s="4" t="s">
        <v>69799</v>
      </c>
      <c r="E28609" s="2" t="s">
        <v>69800</v>
      </c>
      <c r="F28609">
        <v>7.3969602584838798E-2</v>
      </c>
      <c r="G28609" t="s">
        <v>8</v>
      </c>
    </row>
    <row r="28610" spans="1:7" x14ac:dyDescent="0.3">
      <c r="A28610">
        <v>30043</v>
      </c>
      <c r="B28610" s="1">
        <v>46208.78398148148</v>
      </c>
      <c r="C28610" t="s">
        <v>9</v>
      </c>
      <c r="D28610" s="4" t="s">
        <v>69801</v>
      </c>
      <c r="E28610" s="2" t="s">
        <v>69802</v>
      </c>
      <c r="F28610">
        <v>3.4739971160888602E-2</v>
      </c>
      <c r="G28610" t="s">
        <v>8</v>
      </c>
    </row>
    <row r="28611" spans="1:7" x14ac:dyDescent="0.3">
      <c r="A28611">
        <v>30044</v>
      </c>
      <c r="B28611" s="1">
        <v>46208.783993055556</v>
      </c>
      <c r="C28611" t="s">
        <v>9</v>
      </c>
      <c r="D28611" s="4" t="s">
        <v>69803</v>
      </c>
      <c r="E28611" s="2" t="s">
        <v>69804</v>
      </c>
      <c r="F28611" s="2" t="s">
        <v>69805</v>
      </c>
      <c r="G28611" t="s">
        <v>8</v>
      </c>
    </row>
    <row r="28612" spans="1:7" x14ac:dyDescent="0.3">
      <c r="A28612">
        <v>30045</v>
      </c>
      <c r="B28612" s="1">
        <v>46208.783993055556</v>
      </c>
      <c r="C28612" t="s">
        <v>9</v>
      </c>
      <c r="D28612" s="4" t="s">
        <v>69806</v>
      </c>
      <c r="E28612" s="2" t="s">
        <v>69807</v>
      </c>
      <c r="F28612">
        <v>6.5780162811279297E-2</v>
      </c>
      <c r="G28612" t="s">
        <v>8</v>
      </c>
    </row>
    <row r="28613" spans="1:7" x14ac:dyDescent="0.3">
      <c r="A28613">
        <v>30046</v>
      </c>
      <c r="B28613" s="1">
        <v>46208.784004629626</v>
      </c>
      <c r="C28613" t="s">
        <v>9</v>
      </c>
      <c r="D28613" s="4" t="s">
        <v>69808</v>
      </c>
      <c r="E28613" s="2" t="s">
        <v>69809</v>
      </c>
      <c r="F28613">
        <v>7.9208612442016602E-2</v>
      </c>
      <c r="G28613" t="s">
        <v>8</v>
      </c>
    </row>
    <row r="28614" spans="1:7" x14ac:dyDescent="0.3">
      <c r="A28614">
        <v>30047</v>
      </c>
      <c r="B28614" s="1">
        <v>46208.784004629626</v>
      </c>
      <c r="C28614" t="s">
        <v>9</v>
      </c>
      <c r="D28614" s="4" t="s">
        <v>69810</v>
      </c>
      <c r="E28614" s="2" t="s">
        <v>69811</v>
      </c>
      <c r="F28614">
        <v>7.0121765136718694E-2</v>
      </c>
      <c r="G28614" t="s">
        <v>8</v>
      </c>
    </row>
    <row r="28615" spans="1:7" x14ac:dyDescent="0.3">
      <c r="A28615">
        <v>30048</v>
      </c>
      <c r="B28615" s="1">
        <v>46208.78402777778</v>
      </c>
      <c r="C28615" t="s">
        <v>9</v>
      </c>
      <c r="D28615" s="4" t="s">
        <v>69812</v>
      </c>
      <c r="E28615" s="2" t="s">
        <v>69813</v>
      </c>
      <c r="F28615" s="2" t="s">
        <v>69814</v>
      </c>
      <c r="G28615" t="s">
        <v>8</v>
      </c>
    </row>
    <row r="28616" spans="1:7" x14ac:dyDescent="0.3">
      <c r="A28616">
        <v>30049</v>
      </c>
      <c r="B28616" s="1">
        <v>46208.78402777778</v>
      </c>
      <c r="C28616" t="s">
        <v>9</v>
      </c>
      <c r="D28616" s="4" t="s">
        <v>69815</v>
      </c>
      <c r="E28616" s="2" t="s">
        <v>69816</v>
      </c>
      <c r="F28616">
        <v>9.2214107513427707E-2</v>
      </c>
      <c r="G28616" t="s">
        <v>8</v>
      </c>
    </row>
    <row r="28617" spans="1:7" x14ac:dyDescent="0.3">
      <c r="A28617">
        <v>30050</v>
      </c>
      <c r="B28617" s="1">
        <v>46208.784039351849</v>
      </c>
      <c r="C28617" t="s">
        <v>9</v>
      </c>
      <c r="D28617" s="4" t="s">
        <v>69817</v>
      </c>
      <c r="E28617" s="2" t="s">
        <v>69818</v>
      </c>
      <c r="F28617">
        <v>6.3215255737304604E-2</v>
      </c>
      <c r="G28617" t="s">
        <v>8</v>
      </c>
    </row>
    <row r="28618" spans="1:7" x14ac:dyDescent="0.3">
      <c r="A28618">
        <v>30051</v>
      </c>
      <c r="B28618" s="1">
        <v>46208.784039351849</v>
      </c>
      <c r="C28618" t="s">
        <v>9</v>
      </c>
      <c r="D28618" s="4" t="s">
        <v>69819</v>
      </c>
      <c r="E28618" s="2" t="s">
        <v>69820</v>
      </c>
      <c r="F28618">
        <v>4.7395229339599602E-2</v>
      </c>
      <c r="G28618" t="s">
        <v>8</v>
      </c>
    </row>
    <row r="28619" spans="1:7" x14ac:dyDescent="0.3">
      <c r="A28619">
        <v>30052</v>
      </c>
      <c r="B28619" s="1">
        <v>46208.784050925926</v>
      </c>
      <c r="C28619" t="s">
        <v>9</v>
      </c>
      <c r="D28619" s="4" t="s">
        <v>69821</v>
      </c>
      <c r="E28619" s="2" t="s">
        <v>69822</v>
      </c>
      <c r="F28619">
        <v>5.0843477249145501E-2</v>
      </c>
      <c r="G28619" t="s">
        <v>8</v>
      </c>
    </row>
    <row r="28620" spans="1:7" x14ac:dyDescent="0.3">
      <c r="A28620">
        <v>30053</v>
      </c>
      <c r="B28620" s="1">
        <v>46208.784062500003</v>
      </c>
      <c r="C28620" t="s">
        <v>9</v>
      </c>
      <c r="D28620" s="4" t="s">
        <v>69823</v>
      </c>
      <c r="E28620" s="2" t="s">
        <v>69824</v>
      </c>
      <c r="F28620">
        <v>3.5544157028198201E-2</v>
      </c>
      <c r="G28620" t="s">
        <v>8</v>
      </c>
    </row>
    <row r="28621" spans="1:7" x14ac:dyDescent="0.3">
      <c r="A28621">
        <v>30054</v>
      </c>
      <c r="B28621" s="1">
        <v>46208.784062500003</v>
      </c>
      <c r="C28621" t="s">
        <v>9</v>
      </c>
      <c r="D28621" s="4" t="s">
        <v>69825</v>
      </c>
      <c r="E28621" s="2" t="s">
        <v>69826</v>
      </c>
      <c r="F28621" s="2" t="s">
        <v>69827</v>
      </c>
      <c r="G28621" t="s">
        <v>8</v>
      </c>
    </row>
    <row r="28622" spans="1:7" x14ac:dyDescent="0.3">
      <c r="A28622">
        <v>30055</v>
      </c>
      <c r="B28622" s="1">
        <v>46208.784074074072</v>
      </c>
      <c r="C28622" t="s">
        <v>9</v>
      </c>
      <c r="D28622" s="4" t="s">
        <v>69828</v>
      </c>
      <c r="E28622" s="2" t="s">
        <v>69829</v>
      </c>
      <c r="F28622">
        <v>5.9388399124145501E-2</v>
      </c>
      <c r="G28622" t="s">
        <v>8</v>
      </c>
    </row>
    <row r="28623" spans="1:7" x14ac:dyDescent="0.3">
      <c r="A28623">
        <v>30056</v>
      </c>
      <c r="B28623" s="1">
        <v>46208.784085648149</v>
      </c>
      <c r="C28623" t="s">
        <v>9</v>
      </c>
      <c r="D28623" s="4" t="s">
        <v>69830</v>
      </c>
      <c r="E28623" s="2" t="s">
        <v>69831</v>
      </c>
      <c r="F28623">
        <v>5.5318117141723598E-2</v>
      </c>
      <c r="G28623" t="s">
        <v>8</v>
      </c>
    </row>
    <row r="28624" spans="1:7" x14ac:dyDescent="0.3">
      <c r="A28624">
        <v>30057</v>
      </c>
      <c r="B28624" s="1">
        <v>46208.784085648149</v>
      </c>
      <c r="C28624" t="s">
        <v>9</v>
      </c>
      <c r="D28624" s="4" t="s">
        <v>69832</v>
      </c>
      <c r="E28624">
        <v>1783257545.56352</v>
      </c>
      <c r="F28624" s="2" t="s">
        <v>69833</v>
      </c>
      <c r="G28624" t="s">
        <v>8</v>
      </c>
    </row>
    <row r="28625" spans="1:7" x14ac:dyDescent="0.3">
      <c r="A28625">
        <v>30058</v>
      </c>
      <c r="B28625" s="1">
        <v>46208.784108796295</v>
      </c>
      <c r="C28625" t="s">
        <v>9</v>
      </c>
      <c r="D28625" s="4" t="s">
        <v>69834</v>
      </c>
      <c r="E28625" s="2" t="s">
        <v>69835</v>
      </c>
      <c r="F28625" s="2" t="s">
        <v>69836</v>
      </c>
      <c r="G28625" t="s">
        <v>8</v>
      </c>
    </row>
    <row r="28626" spans="1:7" x14ac:dyDescent="0.3">
      <c r="A28626">
        <v>30059</v>
      </c>
      <c r="B28626" s="1">
        <v>46208.784120370372</v>
      </c>
      <c r="C28626" t="s">
        <v>9</v>
      </c>
      <c r="D28626" s="4" t="s">
        <v>69837</v>
      </c>
      <c r="E28626" s="2" t="s">
        <v>69838</v>
      </c>
      <c r="F28626">
        <v>5.7066202163696199E-2</v>
      </c>
      <c r="G28626" t="s">
        <v>8</v>
      </c>
    </row>
    <row r="28627" spans="1:7" x14ac:dyDescent="0.3">
      <c r="A28627">
        <v>30060</v>
      </c>
      <c r="B28627" s="1">
        <v>46208.784120370372</v>
      </c>
      <c r="C28627" t="s">
        <v>9</v>
      </c>
      <c r="D28627" s="4" t="s">
        <v>69839</v>
      </c>
      <c r="E28627" s="2" t="s">
        <v>69840</v>
      </c>
      <c r="F28627" s="2" t="s">
        <v>69841</v>
      </c>
      <c r="G28627" t="s">
        <v>8</v>
      </c>
    </row>
    <row r="28628" spans="1:7" x14ac:dyDescent="0.3">
      <c r="A28628">
        <v>30061</v>
      </c>
      <c r="B28628" s="1">
        <v>46208.784131944441</v>
      </c>
      <c r="C28628" t="s">
        <v>9</v>
      </c>
      <c r="D28628" s="4" t="s">
        <v>69842</v>
      </c>
      <c r="E28628" s="2" t="s">
        <v>69843</v>
      </c>
      <c r="F28628">
        <v>8.1156253814697196E-2</v>
      </c>
      <c r="G28628" t="s">
        <v>8</v>
      </c>
    </row>
    <row r="28629" spans="1:7" x14ac:dyDescent="0.3">
      <c r="A28629">
        <v>30062</v>
      </c>
      <c r="B28629" s="1">
        <v>46208.784143518518</v>
      </c>
      <c r="C28629" t="s">
        <v>9</v>
      </c>
      <c r="D28629" s="4" t="s">
        <v>69844</v>
      </c>
      <c r="E28629" s="2" t="s">
        <v>69845</v>
      </c>
      <c r="F28629" s="2" t="s">
        <v>69846</v>
      </c>
      <c r="G28629" t="s">
        <v>8</v>
      </c>
    </row>
    <row r="28630" spans="1:7" x14ac:dyDescent="0.3">
      <c r="A28630">
        <v>30063</v>
      </c>
      <c r="B28630" s="1">
        <v>46208.784143518518</v>
      </c>
      <c r="C28630" t="s">
        <v>9</v>
      </c>
      <c r="D28630" s="4" t="s">
        <v>69847</v>
      </c>
      <c r="E28630" s="2" t="s">
        <v>69848</v>
      </c>
      <c r="F28630">
        <v>7.2649002075195299E-2</v>
      </c>
      <c r="G28630" t="s">
        <v>8</v>
      </c>
    </row>
    <row r="28631" spans="1:7" x14ac:dyDescent="0.3">
      <c r="A28631">
        <v>30064</v>
      </c>
      <c r="B28631" s="1">
        <v>46208.784155092595</v>
      </c>
      <c r="C28631" t="s">
        <v>9</v>
      </c>
      <c r="D28631" s="4" t="s">
        <v>69849</v>
      </c>
      <c r="E28631" s="2" t="s">
        <v>69850</v>
      </c>
      <c r="F28631">
        <v>6.4164161682128906E-2</v>
      </c>
      <c r="G28631" t="s">
        <v>8</v>
      </c>
    </row>
    <row r="28632" spans="1:7" x14ac:dyDescent="0.3">
      <c r="A28632">
        <v>30065</v>
      </c>
      <c r="B28632" s="1">
        <v>46208.784166666665</v>
      </c>
      <c r="C28632" t="s">
        <v>9</v>
      </c>
      <c r="D28632" s="4" t="s">
        <v>69851</v>
      </c>
      <c r="E28632" s="2" t="s">
        <v>69852</v>
      </c>
      <c r="F28632" s="2" t="s">
        <v>69853</v>
      </c>
      <c r="G28632" t="s">
        <v>8</v>
      </c>
    </row>
    <row r="28633" spans="1:7" x14ac:dyDescent="0.3">
      <c r="A28633">
        <v>30066</v>
      </c>
      <c r="B28633" s="1">
        <v>46208.784166666665</v>
      </c>
      <c r="C28633" t="s">
        <v>9</v>
      </c>
      <c r="D28633" s="4" t="s">
        <v>69854</v>
      </c>
      <c r="E28633" s="2" t="s">
        <v>69855</v>
      </c>
      <c r="F28633" s="2" t="s">
        <v>69856</v>
      </c>
      <c r="G28633" t="s">
        <v>8</v>
      </c>
    </row>
    <row r="28634" spans="1:7" x14ac:dyDescent="0.3">
      <c r="A28634">
        <v>30067</v>
      </c>
      <c r="B28634" s="1">
        <v>46208.784178240741</v>
      </c>
      <c r="C28634" t="s">
        <v>9</v>
      </c>
      <c r="D28634" s="4" t="s">
        <v>69857</v>
      </c>
      <c r="E28634" s="2" t="s">
        <v>69858</v>
      </c>
      <c r="F28634">
        <v>9.8332166671752902E-2</v>
      </c>
      <c r="G28634" t="s">
        <v>8</v>
      </c>
    </row>
    <row r="28635" spans="1:7" x14ac:dyDescent="0.3">
      <c r="A28635">
        <v>30068</v>
      </c>
      <c r="B28635" s="1">
        <v>46208.784178240741</v>
      </c>
      <c r="C28635" t="s">
        <v>9</v>
      </c>
      <c r="D28635" s="4" t="s">
        <v>69859</v>
      </c>
      <c r="E28635" s="2" t="s">
        <v>69860</v>
      </c>
      <c r="F28635">
        <v>7.1562051773071206E-2</v>
      </c>
      <c r="G28635" t="s">
        <v>8</v>
      </c>
    </row>
    <row r="28636" spans="1:7" x14ac:dyDescent="0.3">
      <c r="A28636">
        <v>30069</v>
      </c>
      <c r="B28636" s="1">
        <v>46208.784201388888</v>
      </c>
      <c r="C28636" t="s">
        <v>9</v>
      </c>
      <c r="D28636" s="4" t="s">
        <v>69861</v>
      </c>
      <c r="E28636" s="2" t="s">
        <v>69862</v>
      </c>
      <c r="F28636">
        <v>7.8293800354003906E-2</v>
      </c>
      <c r="G28636" t="s">
        <v>8</v>
      </c>
    </row>
    <row r="28637" spans="1:7" x14ac:dyDescent="0.3">
      <c r="A28637">
        <v>30070</v>
      </c>
      <c r="B28637" s="1">
        <v>46208.784201388888</v>
      </c>
      <c r="C28637" t="s">
        <v>9</v>
      </c>
      <c r="D28637" s="4" t="s">
        <v>69863</v>
      </c>
      <c r="E28637" s="2" t="s">
        <v>69864</v>
      </c>
      <c r="F28637">
        <v>8.4742069244384696E-2</v>
      </c>
      <c r="G28637" t="s">
        <v>8</v>
      </c>
    </row>
    <row r="28638" spans="1:7" x14ac:dyDescent="0.3">
      <c r="A28638">
        <v>30071</v>
      </c>
      <c r="B28638" s="1">
        <v>46208.784212962964</v>
      </c>
      <c r="C28638" t="s">
        <v>9</v>
      </c>
      <c r="D28638" s="4" t="s">
        <v>69865</v>
      </c>
      <c r="E28638" s="2" t="s">
        <v>69866</v>
      </c>
      <c r="F28638">
        <v>4.6305418014526298E-2</v>
      </c>
      <c r="G28638" t="s">
        <v>8</v>
      </c>
    </row>
    <row r="28639" spans="1:7" x14ac:dyDescent="0.3">
      <c r="A28639">
        <v>30072</v>
      </c>
      <c r="B28639" s="1">
        <v>46208.784224537034</v>
      </c>
      <c r="C28639" t="s">
        <v>9</v>
      </c>
      <c r="D28639" s="4" t="s">
        <v>69867</v>
      </c>
      <c r="E28639" s="2" t="s">
        <v>69868</v>
      </c>
      <c r="F28639" s="2" t="s">
        <v>69869</v>
      </c>
      <c r="G28639" t="s">
        <v>8</v>
      </c>
    </row>
    <row r="28640" spans="1:7" x14ac:dyDescent="0.3">
      <c r="A28640">
        <v>30073</v>
      </c>
      <c r="B28640" s="1">
        <v>46208.784224537034</v>
      </c>
      <c r="C28640" t="s">
        <v>9</v>
      </c>
      <c r="D28640" s="4" t="s">
        <v>69870</v>
      </c>
      <c r="E28640" s="2" t="s">
        <v>69871</v>
      </c>
      <c r="F28640">
        <v>3.85479927062988E-2</v>
      </c>
      <c r="G28640" t="s">
        <v>8</v>
      </c>
    </row>
    <row r="28641" spans="1:7" x14ac:dyDescent="0.3">
      <c r="A28641">
        <v>30074</v>
      </c>
      <c r="B28641" s="1">
        <v>46208.784236111111</v>
      </c>
      <c r="C28641" t="s">
        <v>9</v>
      </c>
      <c r="D28641" s="4" t="s">
        <v>69872</v>
      </c>
      <c r="E28641" s="2" t="s">
        <v>69873</v>
      </c>
      <c r="F28641">
        <v>5.0014019012451102E-2</v>
      </c>
      <c r="G28641" t="s">
        <v>8</v>
      </c>
    </row>
    <row r="28642" spans="1:7" x14ac:dyDescent="0.3">
      <c r="A28642">
        <v>30075</v>
      </c>
      <c r="B28642" s="1">
        <v>46208.784236111111</v>
      </c>
      <c r="C28642" t="s">
        <v>9</v>
      </c>
      <c r="D28642" s="4" t="s">
        <v>69874</v>
      </c>
      <c r="E28642" s="2" t="s">
        <v>69875</v>
      </c>
      <c r="F28642">
        <v>9.1263771057128906E-2</v>
      </c>
      <c r="G28642" t="s">
        <v>8</v>
      </c>
    </row>
    <row r="28643" spans="1:7" x14ac:dyDescent="0.3">
      <c r="A28643">
        <v>30076</v>
      </c>
      <c r="B28643" s="1">
        <v>46208.784259259257</v>
      </c>
      <c r="C28643" t="s">
        <v>9</v>
      </c>
      <c r="D28643" s="4" t="s">
        <v>69876</v>
      </c>
      <c r="E28643" s="2" t="s">
        <v>69877</v>
      </c>
      <c r="F28643" s="2" t="s">
        <v>69878</v>
      </c>
      <c r="G28643" t="s">
        <v>8</v>
      </c>
    </row>
    <row r="28644" spans="1:7" x14ac:dyDescent="0.3">
      <c r="A28644">
        <v>30077</v>
      </c>
      <c r="B28644" s="1">
        <v>46208.784259259257</v>
      </c>
      <c r="C28644" t="s">
        <v>9</v>
      </c>
      <c r="D28644" s="4" t="s">
        <v>69879</v>
      </c>
      <c r="E28644" s="2" t="s">
        <v>69880</v>
      </c>
      <c r="F28644">
        <v>8.96780490875244E-2</v>
      </c>
      <c r="G28644" t="s">
        <v>8</v>
      </c>
    </row>
    <row r="28645" spans="1:7" x14ac:dyDescent="0.3">
      <c r="A28645">
        <v>30078</v>
      </c>
      <c r="B28645" s="1">
        <v>46208.784270833334</v>
      </c>
      <c r="C28645" t="s">
        <v>9</v>
      </c>
      <c r="D28645" s="4" t="s">
        <v>69881</v>
      </c>
      <c r="E28645" s="2" t="s">
        <v>69882</v>
      </c>
      <c r="F28645">
        <v>8.2079410552978502E-2</v>
      </c>
      <c r="G28645" t="s">
        <v>8</v>
      </c>
    </row>
    <row r="28646" spans="1:7" x14ac:dyDescent="0.3">
      <c r="A28646">
        <v>30079</v>
      </c>
      <c r="B28646" s="1">
        <v>46208.784270833334</v>
      </c>
      <c r="C28646" t="s">
        <v>9</v>
      </c>
      <c r="D28646" s="4" t="s">
        <v>69883</v>
      </c>
      <c r="E28646" s="2" t="s">
        <v>69884</v>
      </c>
      <c r="F28646">
        <v>5.7164192199706997E-2</v>
      </c>
      <c r="G28646" t="s">
        <v>8</v>
      </c>
    </row>
    <row r="28647" spans="1:7" x14ac:dyDescent="0.3">
      <c r="A28647">
        <v>30080</v>
      </c>
      <c r="B28647" s="1">
        <v>46208.784282407411</v>
      </c>
      <c r="C28647" t="s">
        <v>9</v>
      </c>
      <c r="D28647" s="4" t="s">
        <v>69885</v>
      </c>
      <c r="E28647" s="2" t="s">
        <v>69886</v>
      </c>
      <c r="F28647" s="2" t="s">
        <v>69887</v>
      </c>
      <c r="G28647" t="s">
        <v>8</v>
      </c>
    </row>
    <row r="28648" spans="1:7" x14ac:dyDescent="0.3">
      <c r="A28648">
        <v>30081</v>
      </c>
      <c r="B28648" s="1">
        <v>46208.78429398148</v>
      </c>
      <c r="C28648" t="s">
        <v>9</v>
      </c>
      <c r="D28648" s="4" t="s">
        <v>69888</v>
      </c>
      <c r="E28648" s="2" t="s">
        <v>69889</v>
      </c>
      <c r="F28648">
        <v>6.8095684051513602E-2</v>
      </c>
      <c r="G28648" t="s">
        <v>8</v>
      </c>
    </row>
    <row r="28649" spans="1:7" x14ac:dyDescent="0.3">
      <c r="A28649">
        <v>30082</v>
      </c>
      <c r="B28649" s="1">
        <v>46208.78429398148</v>
      </c>
      <c r="C28649" t="s">
        <v>9</v>
      </c>
      <c r="D28649" s="4" t="s">
        <v>69890</v>
      </c>
      <c r="E28649" s="2" t="s">
        <v>69891</v>
      </c>
      <c r="F28649">
        <v>7.2605133056640597E-2</v>
      </c>
      <c r="G28649" t="s">
        <v>8</v>
      </c>
    </row>
    <row r="28650" spans="1:7" x14ac:dyDescent="0.3">
      <c r="A28650">
        <v>30083</v>
      </c>
      <c r="B28650" s="1">
        <v>46208.784305555557</v>
      </c>
      <c r="C28650" t="s">
        <v>9</v>
      </c>
      <c r="D28650" s="4" t="s">
        <v>69892</v>
      </c>
      <c r="E28650" s="2" t="s">
        <v>69893</v>
      </c>
      <c r="F28650" s="2" t="s">
        <v>69894</v>
      </c>
      <c r="G28650" t="s">
        <v>8</v>
      </c>
    </row>
    <row r="28651" spans="1:7" x14ac:dyDescent="0.3">
      <c r="A28651">
        <v>30084</v>
      </c>
      <c r="B28651" s="1">
        <v>46208.784317129626</v>
      </c>
      <c r="C28651" t="s">
        <v>9</v>
      </c>
      <c r="D28651" s="4" t="s">
        <v>69895</v>
      </c>
      <c r="E28651" s="2" t="s">
        <v>69896</v>
      </c>
      <c r="F28651">
        <v>6.4181804656982394E-2</v>
      </c>
      <c r="G28651" t="s">
        <v>8</v>
      </c>
    </row>
    <row r="28652" spans="1:7" x14ac:dyDescent="0.3">
      <c r="A28652">
        <v>30085</v>
      </c>
      <c r="B28652" s="1">
        <v>46208.784317129626</v>
      </c>
      <c r="C28652" t="s">
        <v>9</v>
      </c>
      <c r="D28652" s="4" t="s">
        <v>69897</v>
      </c>
      <c r="E28652" s="2" t="s">
        <v>69898</v>
      </c>
      <c r="F28652">
        <v>7.6292276382446206E-2</v>
      </c>
      <c r="G28652" t="s">
        <v>8</v>
      </c>
    </row>
    <row r="28653" spans="1:7" x14ac:dyDescent="0.3">
      <c r="A28653">
        <v>30086</v>
      </c>
      <c r="B28653" s="1">
        <v>46208.784328703703</v>
      </c>
      <c r="C28653" t="s">
        <v>9</v>
      </c>
      <c r="D28653" s="4" t="s">
        <v>69899</v>
      </c>
      <c r="E28653" s="2" t="s">
        <v>69900</v>
      </c>
      <c r="F28653">
        <v>7.1749925613403306E-2</v>
      </c>
      <c r="G28653" t="s">
        <v>8</v>
      </c>
    </row>
    <row r="28654" spans="1:7" x14ac:dyDescent="0.3">
      <c r="A28654">
        <v>30087</v>
      </c>
      <c r="B28654" s="1">
        <v>46208.78434027778</v>
      </c>
      <c r="C28654" t="s">
        <v>9</v>
      </c>
      <c r="D28654" s="4" t="s">
        <v>69901</v>
      </c>
      <c r="E28654" s="2" t="s">
        <v>69902</v>
      </c>
      <c r="F28654" s="2" t="s">
        <v>69903</v>
      </c>
      <c r="G28654" t="s">
        <v>8</v>
      </c>
    </row>
    <row r="28655" spans="1:7" x14ac:dyDescent="0.3">
      <c r="A28655">
        <v>30088</v>
      </c>
      <c r="B28655" s="1">
        <v>46208.784351851849</v>
      </c>
      <c r="C28655" t="s">
        <v>9</v>
      </c>
      <c r="D28655" s="4" t="s">
        <v>69904</v>
      </c>
      <c r="E28655" s="2" t="s">
        <v>69905</v>
      </c>
      <c r="F28655">
        <v>4.6231269836425698E-2</v>
      </c>
      <c r="G28655" t="s">
        <v>8</v>
      </c>
    </row>
    <row r="28656" spans="1:7" x14ac:dyDescent="0.3">
      <c r="A28656">
        <v>30089</v>
      </c>
      <c r="B28656" s="1">
        <v>46208.784351851849</v>
      </c>
      <c r="C28656" t="s">
        <v>9</v>
      </c>
      <c r="D28656" s="4" t="s">
        <v>69906</v>
      </c>
      <c r="E28656" s="2" t="s">
        <v>69907</v>
      </c>
      <c r="F28656">
        <v>7.0786237716674805E-2</v>
      </c>
      <c r="G28656" t="s">
        <v>8</v>
      </c>
    </row>
    <row r="28657" spans="1:7" x14ac:dyDescent="0.3">
      <c r="A28657">
        <v>30090</v>
      </c>
      <c r="B28657" s="1">
        <v>46208.784363425926</v>
      </c>
      <c r="C28657" t="s">
        <v>9</v>
      </c>
      <c r="D28657" s="4" t="s">
        <v>69908</v>
      </c>
      <c r="E28657" s="2" t="s">
        <v>69909</v>
      </c>
      <c r="F28657" s="2" t="s">
        <v>69910</v>
      </c>
      <c r="G28657" t="s">
        <v>8</v>
      </c>
    </row>
    <row r="28658" spans="1:7" x14ac:dyDescent="0.3">
      <c r="A28658">
        <v>30091</v>
      </c>
      <c r="B28658" s="1">
        <v>46208.784375000003</v>
      </c>
      <c r="C28658" t="s">
        <v>9</v>
      </c>
      <c r="D28658" s="4" t="s">
        <v>69911</v>
      </c>
      <c r="E28658" s="2" t="s">
        <v>69912</v>
      </c>
      <c r="F28658">
        <v>6.4852952957153306E-2</v>
      </c>
      <c r="G28658" t="s">
        <v>8</v>
      </c>
    </row>
    <row r="28659" spans="1:7" x14ac:dyDescent="0.3">
      <c r="A28659">
        <v>30092</v>
      </c>
      <c r="B28659" s="1">
        <v>46208.784375000003</v>
      </c>
      <c r="C28659" t="s">
        <v>9</v>
      </c>
      <c r="D28659" s="4" t="s">
        <v>69913</v>
      </c>
      <c r="E28659" s="2" t="s">
        <v>69914</v>
      </c>
      <c r="F28659">
        <v>6.7286014556884696E-2</v>
      </c>
      <c r="G28659" t="s">
        <v>8</v>
      </c>
    </row>
    <row r="28660" spans="1:7" x14ac:dyDescent="0.3">
      <c r="A28660">
        <v>30093</v>
      </c>
      <c r="B28660" s="1">
        <v>46208.784386574072</v>
      </c>
      <c r="C28660" t="s">
        <v>9</v>
      </c>
      <c r="D28660" s="4" t="s">
        <v>69915</v>
      </c>
      <c r="E28660" s="2" t="s">
        <v>69916</v>
      </c>
      <c r="F28660">
        <v>5.1087856292724602E-2</v>
      </c>
      <c r="G28660" t="s">
        <v>8</v>
      </c>
    </row>
    <row r="28661" spans="1:7" x14ac:dyDescent="0.3">
      <c r="A28661">
        <v>30094</v>
      </c>
      <c r="B28661" s="1">
        <v>46208.784398148149</v>
      </c>
      <c r="C28661" t="s">
        <v>9</v>
      </c>
      <c r="D28661" s="4" t="s">
        <v>69917</v>
      </c>
      <c r="E28661" s="2" t="s">
        <v>69918</v>
      </c>
      <c r="F28661" s="2" t="s">
        <v>69919</v>
      </c>
      <c r="G28661" t="s">
        <v>8</v>
      </c>
    </row>
    <row r="28662" spans="1:7" x14ac:dyDescent="0.3">
      <c r="A28662">
        <v>30095</v>
      </c>
      <c r="B28662" s="1">
        <v>46208.784398148149</v>
      </c>
      <c r="C28662" t="s">
        <v>9</v>
      </c>
      <c r="D28662" s="4" t="s">
        <v>69920</v>
      </c>
      <c r="E28662" s="2" t="s">
        <v>69921</v>
      </c>
      <c r="F28662">
        <v>5.0246000289916902E-2</v>
      </c>
      <c r="G28662" t="s">
        <v>8</v>
      </c>
    </row>
    <row r="28663" spans="1:7" x14ac:dyDescent="0.3">
      <c r="A28663">
        <v>30096</v>
      </c>
      <c r="B28663" s="1">
        <v>46208.784409722219</v>
      </c>
      <c r="C28663" t="s">
        <v>9</v>
      </c>
      <c r="D28663" s="4" t="s">
        <v>69922</v>
      </c>
      <c r="E28663" s="2" t="s">
        <v>69923</v>
      </c>
      <c r="F28663">
        <v>8.2628726959228502E-2</v>
      </c>
      <c r="G28663" t="s">
        <v>8</v>
      </c>
    </row>
    <row r="28664" spans="1:7" x14ac:dyDescent="0.3">
      <c r="A28664">
        <v>30097</v>
      </c>
      <c r="B28664" s="1">
        <v>46208.784409722219</v>
      </c>
      <c r="C28664" t="s">
        <v>9</v>
      </c>
      <c r="D28664" s="4" t="s">
        <v>69924</v>
      </c>
      <c r="E28664" s="2" t="s">
        <v>69925</v>
      </c>
      <c r="F28664" s="2" t="s">
        <v>69926</v>
      </c>
      <c r="G28664" t="s">
        <v>8</v>
      </c>
    </row>
    <row r="28665" spans="1:7" x14ac:dyDescent="0.3">
      <c r="A28665">
        <v>30098</v>
      </c>
      <c r="B28665" s="1">
        <v>46208.784421296295</v>
      </c>
      <c r="C28665" t="s">
        <v>9</v>
      </c>
      <c r="D28665" s="4" t="s">
        <v>69927</v>
      </c>
      <c r="E28665" s="2" t="s">
        <v>69928</v>
      </c>
      <c r="F28665" s="2" t="s">
        <v>69929</v>
      </c>
      <c r="G28665" t="s">
        <v>8</v>
      </c>
    </row>
    <row r="28666" spans="1:7" x14ac:dyDescent="0.3">
      <c r="A28666">
        <v>30099</v>
      </c>
      <c r="B28666" s="1">
        <v>46208.784432870372</v>
      </c>
      <c r="C28666" t="s">
        <v>9</v>
      </c>
      <c r="D28666" s="4" t="s">
        <v>69930</v>
      </c>
      <c r="E28666" s="2" t="s">
        <v>69931</v>
      </c>
      <c r="F28666" s="2" t="s">
        <v>69932</v>
      </c>
      <c r="G28666" t="s">
        <v>8</v>
      </c>
    </row>
    <row r="28667" spans="1:7" x14ac:dyDescent="0.3">
      <c r="A28667">
        <v>30100</v>
      </c>
      <c r="B28667" s="1">
        <v>46208.784432870372</v>
      </c>
      <c r="C28667" t="s">
        <v>9</v>
      </c>
      <c r="D28667" s="4" t="s">
        <v>69933</v>
      </c>
      <c r="E28667" s="2" t="s">
        <v>69934</v>
      </c>
      <c r="F28667">
        <v>5.1507234573364202E-2</v>
      </c>
      <c r="G28667" t="s">
        <v>8</v>
      </c>
    </row>
    <row r="28668" spans="1:7" x14ac:dyDescent="0.3">
      <c r="A28668">
        <v>30101</v>
      </c>
      <c r="B28668" s="1">
        <v>46208.784432870372</v>
      </c>
      <c r="C28668" t="s">
        <v>9</v>
      </c>
      <c r="D28668" s="4" t="s">
        <v>69935</v>
      </c>
      <c r="E28668" s="2" t="s">
        <v>69936</v>
      </c>
      <c r="F28668">
        <v>4.8371553421020501E-2</v>
      </c>
      <c r="G28668" t="s">
        <v>8</v>
      </c>
    </row>
    <row r="28669" spans="1:7" x14ac:dyDescent="0.3">
      <c r="A28669">
        <v>30102</v>
      </c>
      <c r="B28669" s="1">
        <v>46208.784444444442</v>
      </c>
      <c r="C28669" t="s">
        <v>9</v>
      </c>
      <c r="D28669" s="4" t="s">
        <v>69937</v>
      </c>
      <c r="E28669" s="2" t="s">
        <v>69938</v>
      </c>
      <c r="F28669" s="2" t="s">
        <v>69939</v>
      </c>
      <c r="G28669" t="s">
        <v>8</v>
      </c>
    </row>
    <row r="28670" spans="1:7" x14ac:dyDescent="0.3">
      <c r="A28670">
        <v>30103</v>
      </c>
      <c r="B28670" s="1">
        <v>46208.784456018519</v>
      </c>
      <c r="C28670" t="s">
        <v>9</v>
      </c>
      <c r="D28670" s="4" t="s">
        <v>69940</v>
      </c>
      <c r="E28670" s="2" t="s">
        <v>69941</v>
      </c>
      <c r="F28670" s="2" t="s">
        <v>69942</v>
      </c>
      <c r="G28670" t="s">
        <v>8</v>
      </c>
    </row>
    <row r="28671" spans="1:7" x14ac:dyDescent="0.3">
      <c r="A28671">
        <v>30104</v>
      </c>
      <c r="B28671" s="1">
        <v>46208.784456018519</v>
      </c>
      <c r="C28671" t="s">
        <v>9</v>
      </c>
      <c r="D28671" s="4" t="s">
        <v>69943</v>
      </c>
      <c r="E28671">
        <v>1783257577.73335</v>
      </c>
      <c r="F28671" s="2" t="s">
        <v>69944</v>
      </c>
      <c r="G28671" t="s">
        <v>8</v>
      </c>
    </row>
    <row r="28672" spans="1:7" x14ac:dyDescent="0.3">
      <c r="A28672">
        <v>30105</v>
      </c>
      <c r="B28672" s="1">
        <v>46208.784467592595</v>
      </c>
      <c r="C28672" t="s">
        <v>9</v>
      </c>
      <c r="D28672" s="4" t="s">
        <v>69945</v>
      </c>
      <c r="E28672" s="2" t="s">
        <v>69946</v>
      </c>
      <c r="F28672">
        <v>3.4646987915039E-2</v>
      </c>
      <c r="G28672" t="s">
        <v>8</v>
      </c>
    </row>
    <row r="28673" spans="1:7" x14ac:dyDescent="0.3">
      <c r="A28673">
        <v>30106</v>
      </c>
      <c r="B28673" s="1">
        <v>46208.784467592595</v>
      </c>
      <c r="C28673" t="s">
        <v>9</v>
      </c>
      <c r="D28673" s="4" t="s">
        <v>69947</v>
      </c>
      <c r="E28673" s="2" t="s">
        <v>69948</v>
      </c>
      <c r="F28673" s="2" t="s">
        <v>69949</v>
      </c>
      <c r="G28673" t="s">
        <v>8</v>
      </c>
    </row>
    <row r="28674" spans="1:7" x14ac:dyDescent="0.3">
      <c r="A28674">
        <v>30107</v>
      </c>
      <c r="B28674" s="1">
        <v>46208.784479166665</v>
      </c>
      <c r="C28674" t="s">
        <v>9</v>
      </c>
      <c r="D28674" s="4" t="s">
        <v>69950</v>
      </c>
      <c r="E28674" s="2" t="s">
        <v>69951</v>
      </c>
      <c r="F28674" s="2" t="s">
        <v>69952</v>
      </c>
      <c r="G28674" t="s">
        <v>8</v>
      </c>
    </row>
    <row r="28675" spans="1:7" x14ac:dyDescent="0.3">
      <c r="A28675">
        <v>30108</v>
      </c>
      <c r="B28675" s="1">
        <v>46208.784490740742</v>
      </c>
      <c r="C28675" t="s">
        <v>9</v>
      </c>
      <c r="D28675" s="4" t="s">
        <v>69953</v>
      </c>
      <c r="E28675" s="2" t="s">
        <v>69954</v>
      </c>
      <c r="F28675">
        <v>6.2268257141113198E-2</v>
      </c>
      <c r="G28675" t="s">
        <v>8</v>
      </c>
    </row>
    <row r="28676" spans="1:7" x14ac:dyDescent="0.3">
      <c r="A28676">
        <v>30109</v>
      </c>
      <c r="B28676" s="1">
        <v>46208.784490740742</v>
      </c>
      <c r="C28676" t="s">
        <v>9</v>
      </c>
      <c r="D28676" s="4" t="s">
        <v>69955</v>
      </c>
      <c r="E28676">
        <v>1783257580.5322299</v>
      </c>
      <c r="F28676" s="2" t="s">
        <v>69956</v>
      </c>
      <c r="G28676" t="s">
        <v>8</v>
      </c>
    </row>
    <row r="28677" spans="1:7" x14ac:dyDescent="0.3">
      <c r="A28677">
        <v>30110</v>
      </c>
      <c r="B28677" s="1">
        <v>46208.784490740742</v>
      </c>
      <c r="C28677" t="s">
        <v>9</v>
      </c>
      <c r="D28677" s="4" t="s">
        <v>69957</v>
      </c>
      <c r="E28677" s="2" t="s">
        <v>69958</v>
      </c>
      <c r="F28677" s="2" t="s">
        <v>69959</v>
      </c>
      <c r="G28677" t="s">
        <v>8</v>
      </c>
    </row>
    <row r="28678" spans="1:7" x14ac:dyDescent="0.3">
      <c r="A28678">
        <v>30111</v>
      </c>
      <c r="B28678" s="1">
        <v>46208.784502314818</v>
      </c>
      <c r="C28678" t="s">
        <v>9</v>
      </c>
      <c r="D28678" s="4" t="s">
        <v>69960</v>
      </c>
      <c r="E28678" s="2" t="s">
        <v>69961</v>
      </c>
      <c r="F28678">
        <v>4.4163942337036098E-2</v>
      </c>
      <c r="G28678" t="s">
        <v>8</v>
      </c>
    </row>
    <row r="28679" spans="1:7" x14ac:dyDescent="0.3">
      <c r="A28679">
        <v>30112</v>
      </c>
      <c r="B28679" s="1">
        <v>46208.784513888888</v>
      </c>
      <c r="C28679" t="s">
        <v>9</v>
      </c>
      <c r="D28679" s="4" t="s">
        <v>69962</v>
      </c>
      <c r="E28679" s="2" t="s">
        <v>69963</v>
      </c>
      <c r="F28679" s="2" t="s">
        <v>69964</v>
      </c>
      <c r="G28679" t="s">
        <v>8</v>
      </c>
    </row>
    <row r="28680" spans="1:7" x14ac:dyDescent="0.3">
      <c r="A28680">
        <v>30113</v>
      </c>
      <c r="B28680" s="1">
        <v>46208.784525462965</v>
      </c>
      <c r="C28680" t="s">
        <v>9</v>
      </c>
      <c r="D28680" s="4" t="s">
        <v>69965</v>
      </c>
      <c r="E28680" s="2" t="s">
        <v>69966</v>
      </c>
      <c r="F28680" s="2" t="s">
        <v>69967</v>
      </c>
      <c r="G28680" t="s">
        <v>8</v>
      </c>
    </row>
    <row r="28681" spans="1:7" x14ac:dyDescent="0.3">
      <c r="A28681">
        <v>30114</v>
      </c>
      <c r="B28681" s="1">
        <v>46208.784525462965</v>
      </c>
      <c r="C28681" t="s">
        <v>9</v>
      </c>
      <c r="D28681" s="4" t="s">
        <v>69968</v>
      </c>
      <c r="E28681" s="2" t="s">
        <v>69969</v>
      </c>
      <c r="F28681">
        <v>6.5377950668334905E-2</v>
      </c>
      <c r="G28681" t="s">
        <v>8</v>
      </c>
    </row>
    <row r="28682" spans="1:7" x14ac:dyDescent="0.3">
      <c r="A28682">
        <v>30115</v>
      </c>
      <c r="B28682" s="1">
        <v>46208.784525462965</v>
      </c>
      <c r="C28682" t="s">
        <v>9</v>
      </c>
      <c r="D28682" s="4" t="s">
        <v>69970</v>
      </c>
      <c r="E28682" s="2" t="s">
        <v>69971</v>
      </c>
      <c r="F28682">
        <v>5.0445318222045898E-2</v>
      </c>
      <c r="G28682" t="s">
        <v>8</v>
      </c>
    </row>
    <row r="28683" spans="1:7" x14ac:dyDescent="0.3">
      <c r="A28683">
        <v>30116</v>
      </c>
      <c r="B28683" s="1">
        <v>46208.784537037034</v>
      </c>
      <c r="C28683" t="s">
        <v>9</v>
      </c>
      <c r="D28683" s="4" t="s">
        <v>69972</v>
      </c>
      <c r="E28683" s="2" t="s">
        <v>69973</v>
      </c>
      <c r="F28683" s="2" t="s">
        <v>69974</v>
      </c>
      <c r="G28683" t="s">
        <v>8</v>
      </c>
    </row>
    <row r="28684" spans="1:7" x14ac:dyDescent="0.3">
      <c r="A28684">
        <v>30117</v>
      </c>
      <c r="B28684" s="1">
        <v>46208.784548611111</v>
      </c>
      <c r="C28684" t="s">
        <v>9</v>
      </c>
      <c r="D28684" s="4" t="s">
        <v>69975</v>
      </c>
      <c r="E28684" s="2" t="s">
        <v>69976</v>
      </c>
      <c r="F28684">
        <v>6.9146871566772405E-2</v>
      </c>
      <c r="G28684" t="s">
        <v>8</v>
      </c>
    </row>
    <row r="28685" spans="1:7" x14ac:dyDescent="0.3">
      <c r="A28685">
        <v>30118</v>
      </c>
      <c r="B28685" s="1">
        <v>46208.784548611111</v>
      </c>
      <c r="C28685" t="s">
        <v>9</v>
      </c>
      <c r="D28685" s="4" t="s">
        <v>69977</v>
      </c>
      <c r="E28685" s="2" t="s">
        <v>69978</v>
      </c>
      <c r="F28685" s="2" t="s">
        <v>50060</v>
      </c>
      <c r="G28685" t="s">
        <v>8</v>
      </c>
    </row>
    <row r="28686" spans="1:7" x14ac:dyDescent="0.3">
      <c r="A28686">
        <v>30119</v>
      </c>
      <c r="B28686" s="1">
        <v>46208.784560185188</v>
      </c>
      <c r="C28686" t="s">
        <v>9</v>
      </c>
      <c r="D28686" s="4" t="s">
        <v>69979</v>
      </c>
      <c r="E28686" s="2" t="s">
        <v>69980</v>
      </c>
      <c r="F28686">
        <v>2.8495788574218701E-2</v>
      </c>
      <c r="G28686" t="s">
        <v>8</v>
      </c>
    </row>
    <row r="28687" spans="1:7" x14ac:dyDescent="0.3">
      <c r="A28687">
        <v>30120</v>
      </c>
      <c r="B28687" s="1">
        <v>46208.784560185188</v>
      </c>
      <c r="C28687" t="s">
        <v>9</v>
      </c>
      <c r="D28687" s="4" t="s">
        <v>69981</v>
      </c>
      <c r="E28687" s="2" t="s">
        <v>69982</v>
      </c>
      <c r="F28687">
        <v>3.4032106399536098E-2</v>
      </c>
      <c r="G28687" t="s">
        <v>8</v>
      </c>
    </row>
    <row r="28688" spans="1:7" x14ac:dyDescent="0.3">
      <c r="A28688">
        <v>30121</v>
      </c>
      <c r="B28688" s="1">
        <v>46208.784571759257</v>
      </c>
      <c r="C28688" t="s">
        <v>9</v>
      </c>
      <c r="D28688" s="4" t="s">
        <v>69983</v>
      </c>
      <c r="E28688" s="2" t="s">
        <v>69984</v>
      </c>
      <c r="F28688" s="2" t="s">
        <v>69985</v>
      </c>
      <c r="G28688" t="s">
        <v>8</v>
      </c>
    </row>
    <row r="28689" spans="1:7" x14ac:dyDescent="0.3">
      <c r="A28689">
        <v>30122</v>
      </c>
      <c r="B28689" s="1">
        <v>46208.784571759257</v>
      </c>
      <c r="C28689" t="s">
        <v>9</v>
      </c>
      <c r="D28689" s="4" t="s">
        <v>69986</v>
      </c>
      <c r="E28689" s="2" t="s">
        <v>69987</v>
      </c>
      <c r="F28689">
        <v>7.3354721069335896E-2</v>
      </c>
      <c r="G28689" t="s">
        <v>8</v>
      </c>
    </row>
    <row r="28690" spans="1:7" x14ac:dyDescent="0.3">
      <c r="A28690">
        <v>30123</v>
      </c>
      <c r="B28690" s="1">
        <v>46208.784583333334</v>
      </c>
      <c r="C28690" t="s">
        <v>9</v>
      </c>
      <c r="D28690" s="4" t="s">
        <v>69988</v>
      </c>
      <c r="E28690" s="2" t="s">
        <v>69989</v>
      </c>
      <c r="F28690">
        <v>3.9142131805419901E-2</v>
      </c>
      <c r="G28690" t="s">
        <v>8</v>
      </c>
    </row>
    <row r="28691" spans="1:7" x14ac:dyDescent="0.3">
      <c r="A28691">
        <v>30124</v>
      </c>
      <c r="B28691" s="1">
        <v>46208.784583333334</v>
      </c>
      <c r="C28691" t="s">
        <v>9</v>
      </c>
      <c r="D28691" s="4" t="s">
        <v>69990</v>
      </c>
      <c r="E28691" s="2" t="s">
        <v>69991</v>
      </c>
      <c r="F28691">
        <v>4.8050165176391602E-2</v>
      </c>
      <c r="G28691" t="s">
        <v>8</v>
      </c>
    </row>
    <row r="28692" spans="1:7" x14ac:dyDescent="0.3">
      <c r="A28692">
        <v>30125</v>
      </c>
      <c r="B28692" s="1">
        <v>46208.784594907411</v>
      </c>
      <c r="C28692" t="s">
        <v>9</v>
      </c>
      <c r="D28692" s="4" t="s">
        <v>69992</v>
      </c>
      <c r="E28692" s="2" t="s">
        <v>69993</v>
      </c>
      <c r="F28692" s="2" t="s">
        <v>69994</v>
      </c>
      <c r="G28692" t="s">
        <v>8</v>
      </c>
    </row>
    <row r="28693" spans="1:7" x14ac:dyDescent="0.3">
      <c r="A28693">
        <v>30126</v>
      </c>
      <c r="B28693" s="1">
        <v>46208.78460648148</v>
      </c>
      <c r="C28693" t="s">
        <v>9</v>
      </c>
      <c r="D28693" s="4" t="s">
        <v>69995</v>
      </c>
      <c r="E28693" s="2" t="s">
        <v>69996</v>
      </c>
      <c r="F28693">
        <v>6.3476800918579102E-2</v>
      </c>
      <c r="G28693" t="s">
        <v>8</v>
      </c>
    </row>
    <row r="28694" spans="1:7" x14ac:dyDescent="0.3">
      <c r="A28694">
        <v>30127</v>
      </c>
      <c r="B28694" s="1">
        <v>46208.78460648148</v>
      </c>
      <c r="C28694" t="s">
        <v>9</v>
      </c>
      <c r="D28694" s="4" t="s">
        <v>69997</v>
      </c>
      <c r="E28694" s="2" t="s">
        <v>69998</v>
      </c>
      <c r="F28694">
        <v>7.1563482284545898E-2</v>
      </c>
      <c r="G28694" t="s">
        <v>8</v>
      </c>
    </row>
    <row r="28695" spans="1:7" x14ac:dyDescent="0.3">
      <c r="A28695">
        <v>30128</v>
      </c>
      <c r="B28695" s="1">
        <v>46208.784618055557</v>
      </c>
      <c r="C28695" t="s">
        <v>9</v>
      </c>
      <c r="D28695" s="4" t="s">
        <v>69999</v>
      </c>
      <c r="E28695" s="2" t="s">
        <v>70000</v>
      </c>
      <c r="F28695">
        <v>4.5417308807372998E-2</v>
      </c>
      <c r="G28695" t="s">
        <v>8</v>
      </c>
    </row>
    <row r="28696" spans="1:7" x14ac:dyDescent="0.3">
      <c r="A28696">
        <v>30129</v>
      </c>
      <c r="B28696" s="1">
        <v>46208.784618055557</v>
      </c>
      <c r="C28696" t="s">
        <v>9</v>
      </c>
      <c r="D28696" s="4" t="s">
        <v>70001</v>
      </c>
      <c r="E28696" s="2" t="s">
        <v>70002</v>
      </c>
      <c r="F28696">
        <v>7.92715549468994E-2</v>
      </c>
      <c r="G28696" t="s">
        <v>8</v>
      </c>
    </row>
    <row r="28697" spans="1:7" x14ac:dyDescent="0.3">
      <c r="A28697">
        <v>30130</v>
      </c>
      <c r="B28697" s="1">
        <v>46208.784629629627</v>
      </c>
      <c r="C28697" t="s">
        <v>9</v>
      </c>
      <c r="D28697" s="4" t="s">
        <v>70003</v>
      </c>
      <c r="E28697" s="2" t="s">
        <v>70004</v>
      </c>
      <c r="F28697">
        <v>3.1457662582397398E-2</v>
      </c>
      <c r="G28697" t="s">
        <v>8</v>
      </c>
    </row>
    <row r="28698" spans="1:7" x14ac:dyDescent="0.3">
      <c r="A28698">
        <v>30131</v>
      </c>
      <c r="B28698" s="1">
        <v>46208.784641203703</v>
      </c>
      <c r="C28698" t="s">
        <v>9</v>
      </c>
      <c r="D28698" s="4" t="s">
        <v>70005</v>
      </c>
      <c r="E28698" s="2" t="s">
        <v>70006</v>
      </c>
      <c r="F28698">
        <v>5.6383848190307603E-2</v>
      </c>
      <c r="G28698" t="s">
        <v>8</v>
      </c>
    </row>
    <row r="28699" spans="1:7" x14ac:dyDescent="0.3">
      <c r="A28699">
        <v>30132</v>
      </c>
      <c r="B28699" s="1">
        <v>46208.784641203703</v>
      </c>
      <c r="C28699" t="s">
        <v>9</v>
      </c>
      <c r="D28699" s="4" t="s">
        <v>70007</v>
      </c>
      <c r="E28699" s="2" t="s">
        <v>70008</v>
      </c>
      <c r="F28699" s="2" t="s">
        <v>70009</v>
      </c>
      <c r="G28699" t="s">
        <v>8</v>
      </c>
    </row>
    <row r="28700" spans="1:7" x14ac:dyDescent="0.3">
      <c r="A28700">
        <v>30133</v>
      </c>
      <c r="B28700" s="1">
        <v>46208.784641203703</v>
      </c>
      <c r="C28700" t="s">
        <v>9</v>
      </c>
      <c r="D28700" s="4" t="s">
        <v>70010</v>
      </c>
      <c r="E28700" s="2" t="s">
        <v>70011</v>
      </c>
      <c r="F28700">
        <v>6.3832044601440402E-2</v>
      </c>
      <c r="G28700" t="s">
        <v>8</v>
      </c>
    </row>
    <row r="28701" spans="1:7" x14ac:dyDescent="0.3">
      <c r="A28701">
        <v>30134</v>
      </c>
      <c r="B28701" s="1">
        <v>46208.78465277778</v>
      </c>
      <c r="C28701" t="s">
        <v>9</v>
      </c>
      <c r="D28701" s="4" t="s">
        <v>70012</v>
      </c>
      <c r="E28701" s="2" t="s">
        <v>70013</v>
      </c>
      <c r="F28701" s="2" t="s">
        <v>70014</v>
      </c>
      <c r="G28701" t="s">
        <v>8</v>
      </c>
    </row>
    <row r="28702" spans="1:7" x14ac:dyDescent="0.3">
      <c r="A28702">
        <v>30135</v>
      </c>
      <c r="B28702" s="1">
        <v>46208.78466435185</v>
      </c>
      <c r="C28702" t="s">
        <v>9</v>
      </c>
      <c r="D28702" s="4" t="s">
        <v>70015</v>
      </c>
      <c r="E28702" s="2" t="s">
        <v>70016</v>
      </c>
      <c r="F28702">
        <v>4.16996479034423E-2</v>
      </c>
      <c r="G28702" t="s">
        <v>8</v>
      </c>
    </row>
    <row r="28703" spans="1:7" x14ac:dyDescent="0.3">
      <c r="A28703">
        <v>30136</v>
      </c>
      <c r="B28703" s="1">
        <v>46208.78466435185</v>
      </c>
      <c r="C28703" t="s">
        <v>9</v>
      </c>
      <c r="D28703" s="4" t="s">
        <v>70017</v>
      </c>
      <c r="E28703" s="2" t="s">
        <v>70018</v>
      </c>
      <c r="F28703">
        <v>6.48999214172363E-2</v>
      </c>
      <c r="G28703" t="s">
        <v>8</v>
      </c>
    </row>
    <row r="28704" spans="1:7" x14ac:dyDescent="0.3">
      <c r="A28704">
        <v>30137</v>
      </c>
      <c r="B28704" s="1">
        <v>46208.784675925926</v>
      </c>
      <c r="C28704" t="s">
        <v>9</v>
      </c>
      <c r="D28704" s="4" t="s">
        <v>70019</v>
      </c>
      <c r="E28704">
        <v>1783257596.23103</v>
      </c>
      <c r="F28704">
        <v>3.7981748580932603E-2</v>
      </c>
      <c r="G28704" t="s">
        <v>8</v>
      </c>
    </row>
    <row r="28705" spans="1:7" x14ac:dyDescent="0.3">
      <c r="A28705">
        <v>30138</v>
      </c>
      <c r="B28705" s="1">
        <v>46208.784675925926</v>
      </c>
      <c r="C28705" t="s">
        <v>9</v>
      </c>
      <c r="D28705" s="4" t="s">
        <v>70020</v>
      </c>
      <c r="E28705">
        <v>1783257596.65589</v>
      </c>
      <c r="F28705">
        <v>4.1572093963622998E-2</v>
      </c>
      <c r="G28705" t="s">
        <v>8</v>
      </c>
    </row>
    <row r="28706" spans="1:7" x14ac:dyDescent="0.3">
      <c r="A28706">
        <v>30139</v>
      </c>
      <c r="B28706" s="1">
        <v>46208.784687500003</v>
      </c>
      <c r="C28706" t="s">
        <v>9</v>
      </c>
      <c r="D28706" s="4" t="s">
        <v>70021</v>
      </c>
      <c r="E28706" s="2" t="s">
        <v>70022</v>
      </c>
      <c r="F28706">
        <v>6.4554929733276298E-2</v>
      </c>
      <c r="G28706" t="s">
        <v>8</v>
      </c>
    </row>
    <row r="28707" spans="1:7" x14ac:dyDescent="0.3">
      <c r="A28707">
        <v>30140</v>
      </c>
      <c r="B28707" s="1">
        <v>46208.784687500003</v>
      </c>
      <c r="C28707" t="s">
        <v>9</v>
      </c>
      <c r="D28707" s="4" t="s">
        <v>70023</v>
      </c>
      <c r="E28707" s="2" t="s">
        <v>70024</v>
      </c>
      <c r="F28707">
        <v>3.5268068313598598E-2</v>
      </c>
      <c r="G28707" t="s">
        <v>8</v>
      </c>
    </row>
    <row r="28708" spans="1:7" x14ac:dyDescent="0.3">
      <c r="A28708">
        <v>30141</v>
      </c>
      <c r="B28708" s="1">
        <v>46208.784699074073</v>
      </c>
      <c r="C28708" t="s">
        <v>9</v>
      </c>
      <c r="D28708" s="4" t="s">
        <v>70025</v>
      </c>
      <c r="E28708" s="2" t="s">
        <v>70026</v>
      </c>
      <c r="F28708">
        <v>3.5172939300537102E-2</v>
      </c>
      <c r="G28708" t="s">
        <v>8</v>
      </c>
    </row>
    <row r="28709" spans="1:7" x14ac:dyDescent="0.3">
      <c r="A28709">
        <v>30142</v>
      </c>
      <c r="B28709" s="1">
        <v>46208.784699074073</v>
      </c>
      <c r="C28709" t="s">
        <v>9</v>
      </c>
      <c r="D28709" s="4" t="s">
        <v>70027</v>
      </c>
      <c r="E28709" s="2" t="s">
        <v>70028</v>
      </c>
      <c r="F28709">
        <v>6.7367315292358398E-2</v>
      </c>
      <c r="G28709" t="s">
        <v>8</v>
      </c>
    </row>
    <row r="28710" spans="1:7" x14ac:dyDescent="0.3">
      <c r="A28710">
        <v>30143</v>
      </c>
      <c r="B28710" s="1">
        <v>46208.784710648149</v>
      </c>
      <c r="C28710" t="s">
        <v>9</v>
      </c>
      <c r="D28710" s="4" t="s">
        <v>70029</v>
      </c>
      <c r="E28710" s="2" t="s">
        <v>70030</v>
      </c>
      <c r="F28710" s="2" t="s">
        <v>70031</v>
      </c>
      <c r="G28710" t="s">
        <v>8</v>
      </c>
    </row>
    <row r="28711" spans="1:7" x14ac:dyDescent="0.3">
      <c r="A28711">
        <v>30144</v>
      </c>
      <c r="B28711" s="1">
        <v>46208.784722222219</v>
      </c>
      <c r="C28711" t="s">
        <v>9</v>
      </c>
      <c r="D28711" s="4" t="s">
        <v>70032</v>
      </c>
      <c r="E28711" s="2" t="s">
        <v>70033</v>
      </c>
      <c r="F28711">
        <v>4.7369241714477497E-2</v>
      </c>
      <c r="G28711" t="s">
        <v>8</v>
      </c>
    </row>
    <row r="28712" spans="1:7" x14ac:dyDescent="0.3">
      <c r="A28712">
        <v>30145</v>
      </c>
      <c r="B28712" s="1">
        <v>46208.784722222219</v>
      </c>
      <c r="C28712" t="s">
        <v>9</v>
      </c>
      <c r="D28712" s="4" t="s">
        <v>70034</v>
      </c>
      <c r="E28712" s="2" t="s">
        <v>70035</v>
      </c>
      <c r="F28712" s="2" t="s">
        <v>34579</v>
      </c>
      <c r="G28712" t="s">
        <v>8</v>
      </c>
    </row>
    <row r="28713" spans="1:7" x14ac:dyDescent="0.3">
      <c r="A28713">
        <v>30146</v>
      </c>
      <c r="B28713" s="1">
        <v>46208.784722222219</v>
      </c>
      <c r="C28713" t="s">
        <v>9</v>
      </c>
      <c r="D28713" s="4" t="s">
        <v>70036</v>
      </c>
      <c r="E28713" s="2" t="s">
        <v>70037</v>
      </c>
      <c r="F28713">
        <v>5.1365852355956997E-2</v>
      </c>
      <c r="G28713" t="s">
        <v>8</v>
      </c>
    </row>
    <row r="28714" spans="1:7" x14ac:dyDescent="0.3">
      <c r="A28714">
        <v>30147</v>
      </c>
      <c r="B28714" s="1">
        <v>46208.784733796296</v>
      </c>
      <c r="C28714" t="s">
        <v>9</v>
      </c>
      <c r="D28714" s="4" t="s">
        <v>70038</v>
      </c>
      <c r="E28714" s="2" t="s">
        <v>70039</v>
      </c>
      <c r="F28714">
        <v>5.7532787322997998E-2</v>
      </c>
      <c r="G28714" t="s">
        <v>8</v>
      </c>
    </row>
    <row r="28715" spans="1:7" x14ac:dyDescent="0.3">
      <c r="A28715">
        <v>30148</v>
      </c>
      <c r="B28715" s="1">
        <v>46208.784745370373</v>
      </c>
      <c r="C28715" t="s">
        <v>9</v>
      </c>
      <c r="D28715" s="4" t="s">
        <v>70040</v>
      </c>
      <c r="E28715" s="2" t="s">
        <v>70041</v>
      </c>
      <c r="F28715">
        <v>9.7682476043701102E-2</v>
      </c>
      <c r="G28715" t="s">
        <v>8</v>
      </c>
    </row>
    <row r="28716" spans="1:7" x14ac:dyDescent="0.3">
      <c r="A28716">
        <v>30149</v>
      </c>
      <c r="B28716" s="1">
        <v>46208.784745370373</v>
      </c>
      <c r="C28716" t="s">
        <v>9</v>
      </c>
      <c r="D28716" s="4" t="s">
        <v>70042</v>
      </c>
      <c r="E28716" s="2" t="s">
        <v>70043</v>
      </c>
      <c r="F28716">
        <v>5.2229642868041902E-2</v>
      </c>
      <c r="G28716" t="s">
        <v>8</v>
      </c>
    </row>
    <row r="28717" spans="1:7" x14ac:dyDescent="0.3">
      <c r="A28717">
        <v>30150</v>
      </c>
      <c r="B28717" s="1">
        <v>46208.784756944442</v>
      </c>
      <c r="C28717" t="s">
        <v>9</v>
      </c>
      <c r="D28717" s="4" t="s">
        <v>70044</v>
      </c>
      <c r="E28717" s="2" t="s">
        <v>70045</v>
      </c>
      <c r="F28717">
        <v>6.4538955688476493E-2</v>
      </c>
      <c r="G28717" t="s">
        <v>8</v>
      </c>
    </row>
    <row r="28718" spans="1:7" x14ac:dyDescent="0.3">
      <c r="A28718">
        <v>30151</v>
      </c>
      <c r="B28718" s="1">
        <v>46208.784756944442</v>
      </c>
      <c r="C28718" t="s">
        <v>9</v>
      </c>
      <c r="D28718" s="3">
        <v>1783257603.71753</v>
      </c>
      <c r="E28718" s="2" t="s">
        <v>70046</v>
      </c>
      <c r="F28718">
        <v>6.3517808914184501E-2</v>
      </c>
      <c r="G28718" t="s">
        <v>8</v>
      </c>
    </row>
    <row r="28719" spans="1:7" x14ac:dyDescent="0.3">
      <c r="A28719">
        <v>30152</v>
      </c>
      <c r="B28719" s="1">
        <v>46208.784768518519</v>
      </c>
      <c r="C28719" t="s">
        <v>9</v>
      </c>
      <c r="D28719" s="4" t="s">
        <v>70047</v>
      </c>
      <c r="E28719" s="2" t="s">
        <v>70048</v>
      </c>
      <c r="F28719" s="2" t="s">
        <v>70049</v>
      </c>
      <c r="G28719" t="s">
        <v>8</v>
      </c>
    </row>
    <row r="28720" spans="1:7" x14ac:dyDescent="0.3">
      <c r="A28720">
        <v>30153</v>
      </c>
      <c r="B28720" s="1">
        <v>46208.784780092596</v>
      </c>
      <c r="C28720" t="s">
        <v>9</v>
      </c>
      <c r="D28720" s="4" t="s">
        <v>70050</v>
      </c>
      <c r="E28720" s="2" t="s">
        <v>70051</v>
      </c>
      <c r="F28720" s="2" t="s">
        <v>70052</v>
      </c>
      <c r="G28720" t="s">
        <v>8</v>
      </c>
    </row>
    <row r="28721" spans="1:7" x14ac:dyDescent="0.3">
      <c r="A28721">
        <v>30154</v>
      </c>
      <c r="B28721" s="1">
        <v>46208.784780092596</v>
      </c>
      <c r="C28721" t="s">
        <v>9</v>
      </c>
      <c r="D28721" s="4" t="s">
        <v>70053</v>
      </c>
      <c r="E28721" s="2" t="s">
        <v>70054</v>
      </c>
      <c r="F28721" s="2" t="s">
        <v>70055</v>
      </c>
      <c r="G28721" t="s">
        <v>8</v>
      </c>
    </row>
    <row r="28722" spans="1:7" x14ac:dyDescent="0.3">
      <c r="A28722">
        <v>30155</v>
      </c>
      <c r="B28722" s="1">
        <v>46208.784791666665</v>
      </c>
      <c r="C28722" t="s">
        <v>9</v>
      </c>
      <c r="D28722" s="3">
        <v>1783257605.9775701</v>
      </c>
      <c r="E28722" s="2" t="s">
        <v>70056</v>
      </c>
      <c r="F28722">
        <v>3.4641027450561503E-2</v>
      </c>
      <c r="G28722" t="s">
        <v>8</v>
      </c>
    </row>
    <row r="28723" spans="1:7" x14ac:dyDescent="0.3">
      <c r="A28723">
        <v>30156</v>
      </c>
      <c r="B28723" s="1">
        <v>46208.784791666665</v>
      </c>
      <c r="C28723" t="s">
        <v>9</v>
      </c>
      <c r="D28723" s="4" t="s">
        <v>70057</v>
      </c>
      <c r="E28723" s="2" t="s">
        <v>70058</v>
      </c>
      <c r="F28723" s="2" t="s">
        <v>70059</v>
      </c>
      <c r="G28723" t="s">
        <v>8</v>
      </c>
    </row>
    <row r="28724" spans="1:7" x14ac:dyDescent="0.3">
      <c r="A28724">
        <v>30157</v>
      </c>
      <c r="B28724" s="1">
        <v>46208.784803240742</v>
      </c>
      <c r="C28724" t="s">
        <v>9</v>
      </c>
      <c r="D28724" s="4" t="s">
        <v>70060</v>
      </c>
      <c r="E28724" s="2" t="s">
        <v>70061</v>
      </c>
      <c r="F28724" s="2" t="s">
        <v>70062</v>
      </c>
      <c r="G28724" t="s">
        <v>8</v>
      </c>
    </row>
    <row r="28725" spans="1:7" x14ac:dyDescent="0.3">
      <c r="A28725">
        <v>30158</v>
      </c>
      <c r="B28725" s="1">
        <v>46208.784803240742</v>
      </c>
      <c r="C28725" t="s">
        <v>9</v>
      </c>
      <c r="D28725" s="4" t="s">
        <v>70063</v>
      </c>
      <c r="E28725" s="2" t="s">
        <v>70064</v>
      </c>
      <c r="F28725" s="2" t="s">
        <v>70065</v>
      </c>
      <c r="G28725" t="s">
        <v>8</v>
      </c>
    </row>
    <row r="28726" spans="1:7" x14ac:dyDescent="0.3">
      <c r="A28726">
        <v>30159</v>
      </c>
      <c r="B28726" s="1">
        <v>46208.784814814811</v>
      </c>
      <c r="C28726" t="s">
        <v>9</v>
      </c>
      <c r="D28726" s="4" t="s">
        <v>70066</v>
      </c>
      <c r="E28726" s="2" t="s">
        <v>70067</v>
      </c>
      <c r="F28726">
        <v>6.6857337951660101E-2</v>
      </c>
      <c r="G28726" t="s">
        <v>8</v>
      </c>
    </row>
    <row r="28727" spans="1:7" x14ac:dyDescent="0.3">
      <c r="A28727">
        <v>30160</v>
      </c>
      <c r="B28727" s="1">
        <v>46208.784814814811</v>
      </c>
      <c r="C28727" t="s">
        <v>9</v>
      </c>
      <c r="D28727" s="4" t="s">
        <v>70068</v>
      </c>
      <c r="E28727" s="2" t="s">
        <v>70069</v>
      </c>
      <c r="F28727" s="2" t="s">
        <v>70070</v>
      </c>
      <c r="G28727" t="s">
        <v>8</v>
      </c>
    </row>
    <row r="28728" spans="1:7" x14ac:dyDescent="0.3">
      <c r="A28728">
        <v>30161</v>
      </c>
      <c r="B28728" s="1">
        <v>46208.784826388888</v>
      </c>
      <c r="C28728" t="s">
        <v>9</v>
      </c>
      <c r="D28728" s="4" t="s">
        <v>70071</v>
      </c>
      <c r="E28728" s="2" t="s">
        <v>70072</v>
      </c>
      <c r="F28728" s="2" t="s">
        <v>70073</v>
      </c>
      <c r="G28728" t="s">
        <v>8</v>
      </c>
    </row>
    <row r="28729" spans="1:7" x14ac:dyDescent="0.3">
      <c r="A28729">
        <v>30162</v>
      </c>
      <c r="B28729" s="1">
        <v>46208.784837962965</v>
      </c>
      <c r="C28729" t="s">
        <v>9</v>
      </c>
      <c r="D28729" s="4" t="s">
        <v>70074</v>
      </c>
      <c r="E28729" s="2" t="s">
        <v>70075</v>
      </c>
      <c r="F28729">
        <v>7.5056552886962793E-2</v>
      </c>
      <c r="G28729" t="s">
        <v>8</v>
      </c>
    </row>
    <row r="28730" spans="1:7" x14ac:dyDescent="0.3">
      <c r="A28730">
        <v>30163</v>
      </c>
      <c r="B28730" s="1">
        <v>46208.784837962965</v>
      </c>
      <c r="C28730" t="s">
        <v>9</v>
      </c>
      <c r="D28730" s="4" t="s">
        <v>70076</v>
      </c>
      <c r="E28730" s="2" t="s">
        <v>70077</v>
      </c>
      <c r="F28730">
        <v>6.9159746170043904E-2</v>
      </c>
      <c r="G28730" t="s">
        <v>8</v>
      </c>
    </row>
    <row r="28731" spans="1:7" x14ac:dyDescent="0.3">
      <c r="A28731">
        <v>30164</v>
      </c>
      <c r="B28731" s="1">
        <v>46208.784837962965</v>
      </c>
      <c r="C28731" t="s">
        <v>9</v>
      </c>
      <c r="D28731" s="4" t="s">
        <v>70078</v>
      </c>
      <c r="E28731" s="2" t="s">
        <v>70079</v>
      </c>
      <c r="F28731" s="2" t="s">
        <v>70080</v>
      </c>
      <c r="G28731" t="s">
        <v>8</v>
      </c>
    </row>
    <row r="28732" spans="1:7" x14ac:dyDescent="0.3">
      <c r="A28732">
        <v>30165</v>
      </c>
      <c r="B28732" s="1">
        <v>46208.784849537034</v>
      </c>
      <c r="C28732" t="s">
        <v>9</v>
      </c>
      <c r="D28732" s="4" t="s">
        <v>70081</v>
      </c>
      <c r="E28732" s="2" t="s">
        <v>70082</v>
      </c>
      <c r="F28732" s="2" t="s">
        <v>70083</v>
      </c>
      <c r="G28732" t="s">
        <v>8</v>
      </c>
    </row>
    <row r="28733" spans="1:7" x14ac:dyDescent="0.3">
      <c r="A28733">
        <v>30166</v>
      </c>
      <c r="B28733" s="1">
        <v>46208.784849537034</v>
      </c>
      <c r="C28733" t="s">
        <v>9</v>
      </c>
      <c r="D28733" s="4" t="s">
        <v>70084</v>
      </c>
      <c r="E28733" s="2" t="s">
        <v>70085</v>
      </c>
      <c r="F28733">
        <v>5.2477598190307603E-2</v>
      </c>
      <c r="G28733" t="s">
        <v>8</v>
      </c>
    </row>
    <row r="28734" spans="1:7" x14ac:dyDescent="0.3">
      <c r="A28734">
        <v>30167</v>
      </c>
      <c r="B28734" s="1">
        <v>46208.784861111111</v>
      </c>
      <c r="C28734" t="s">
        <v>9</v>
      </c>
      <c r="D28734" s="4" t="s">
        <v>70086</v>
      </c>
      <c r="E28734" s="2" t="s">
        <v>70087</v>
      </c>
      <c r="F28734">
        <v>3.2916069030761698E-2</v>
      </c>
      <c r="G28734" t="s">
        <v>8</v>
      </c>
    </row>
    <row r="28735" spans="1:7" x14ac:dyDescent="0.3">
      <c r="A28735">
        <v>30168</v>
      </c>
      <c r="B28735" s="1">
        <v>46208.784872685188</v>
      </c>
      <c r="C28735" t="s">
        <v>9</v>
      </c>
      <c r="D28735" s="4" t="s">
        <v>70088</v>
      </c>
      <c r="E28735" s="2" t="s">
        <v>70089</v>
      </c>
      <c r="F28735" s="2" t="s">
        <v>70090</v>
      </c>
      <c r="G28735" t="s">
        <v>8</v>
      </c>
    </row>
    <row r="28736" spans="1:7" x14ac:dyDescent="0.3">
      <c r="A28736">
        <v>30169</v>
      </c>
      <c r="B28736" s="1">
        <v>46208.784872685188</v>
      </c>
      <c r="C28736" t="s">
        <v>9</v>
      </c>
      <c r="D28736" s="4" t="s">
        <v>70091</v>
      </c>
      <c r="E28736" s="2" t="s">
        <v>70092</v>
      </c>
      <c r="F28736">
        <v>4.0322542190551702E-2</v>
      </c>
      <c r="G28736" t="s">
        <v>8</v>
      </c>
    </row>
    <row r="28737" spans="1:7" x14ac:dyDescent="0.3">
      <c r="A28737">
        <v>30170</v>
      </c>
      <c r="B28737" s="1">
        <v>46208.784872685188</v>
      </c>
      <c r="C28737" t="s">
        <v>9</v>
      </c>
      <c r="D28737" s="4" t="s">
        <v>70093</v>
      </c>
      <c r="E28737" s="2" t="s">
        <v>70094</v>
      </c>
      <c r="F28737">
        <v>3.9004564285278299E-2</v>
      </c>
      <c r="G28737" t="s">
        <v>8</v>
      </c>
    </row>
    <row r="28738" spans="1:7" x14ac:dyDescent="0.3">
      <c r="A28738">
        <v>30171</v>
      </c>
      <c r="B28738" s="1">
        <v>46208.784884259258</v>
      </c>
      <c r="C28738" t="s">
        <v>9</v>
      </c>
      <c r="D28738" s="4" t="s">
        <v>70095</v>
      </c>
      <c r="E28738" s="2" t="s">
        <v>70096</v>
      </c>
      <c r="F28738" s="2" t="s">
        <v>70097</v>
      </c>
      <c r="G28738" t="s">
        <v>8</v>
      </c>
    </row>
    <row r="28739" spans="1:7" x14ac:dyDescent="0.3">
      <c r="A28739">
        <v>30172</v>
      </c>
      <c r="B28739" s="1">
        <v>46208.784895833334</v>
      </c>
      <c r="C28739" t="s">
        <v>9</v>
      </c>
      <c r="D28739" s="4" t="s">
        <v>70098</v>
      </c>
      <c r="E28739" s="2" t="s">
        <v>70099</v>
      </c>
      <c r="F28739">
        <v>4.76191043853759E-2</v>
      </c>
      <c r="G28739" t="s">
        <v>8</v>
      </c>
    </row>
    <row r="28740" spans="1:7" x14ac:dyDescent="0.3">
      <c r="A28740">
        <v>30173</v>
      </c>
      <c r="B28740" s="1">
        <v>46208.784895833334</v>
      </c>
      <c r="C28740" t="s">
        <v>9</v>
      </c>
      <c r="D28740" s="4" t="s">
        <v>70100</v>
      </c>
      <c r="E28740" s="2" t="s">
        <v>70101</v>
      </c>
      <c r="F28740">
        <v>5.7052373886108398E-2</v>
      </c>
      <c r="G28740" t="s">
        <v>8</v>
      </c>
    </row>
    <row r="28741" spans="1:7" x14ac:dyDescent="0.3">
      <c r="A28741">
        <v>30174</v>
      </c>
      <c r="B28741" s="1">
        <v>46208.784895833334</v>
      </c>
      <c r="C28741" t="s">
        <v>9</v>
      </c>
      <c r="D28741" s="4" t="s">
        <v>70102</v>
      </c>
      <c r="E28741" s="2" t="s">
        <v>70103</v>
      </c>
      <c r="F28741">
        <v>4.8480033874511698E-2</v>
      </c>
      <c r="G28741" t="s">
        <v>8</v>
      </c>
    </row>
    <row r="28742" spans="1:7" x14ac:dyDescent="0.3">
      <c r="A28742">
        <v>30175</v>
      </c>
      <c r="B28742" s="1">
        <v>46208.784907407404</v>
      </c>
      <c r="C28742" t="s">
        <v>9</v>
      </c>
      <c r="D28742" s="4" t="s">
        <v>70104</v>
      </c>
      <c r="E28742" s="2" t="s">
        <v>70105</v>
      </c>
      <c r="F28742" s="2" t="s">
        <v>70106</v>
      </c>
      <c r="G28742" t="s">
        <v>8</v>
      </c>
    </row>
    <row r="28743" spans="1:7" x14ac:dyDescent="0.3">
      <c r="A28743">
        <v>30176</v>
      </c>
      <c r="B28743" s="1">
        <v>46208.784907407404</v>
      </c>
      <c r="C28743" t="s">
        <v>9</v>
      </c>
      <c r="D28743" s="4" t="s">
        <v>70107</v>
      </c>
      <c r="E28743" s="2" t="s">
        <v>70108</v>
      </c>
      <c r="F28743">
        <v>4.4175863265991197E-2</v>
      </c>
      <c r="G28743" t="s">
        <v>8</v>
      </c>
    </row>
    <row r="28744" spans="1:7" x14ac:dyDescent="0.3">
      <c r="A28744">
        <v>30177</v>
      </c>
      <c r="B28744" s="1">
        <v>46208.784918981481</v>
      </c>
      <c r="C28744" t="s">
        <v>9</v>
      </c>
      <c r="D28744" s="4" t="s">
        <v>70109</v>
      </c>
      <c r="E28744" s="2" t="s">
        <v>70110</v>
      </c>
      <c r="F28744">
        <v>3.2702684402465799E-2</v>
      </c>
      <c r="G28744" t="s">
        <v>8</v>
      </c>
    </row>
    <row r="28745" spans="1:7" x14ac:dyDescent="0.3">
      <c r="A28745">
        <v>30178</v>
      </c>
      <c r="B28745" s="1">
        <v>46208.784930555557</v>
      </c>
      <c r="C28745" t="s">
        <v>9</v>
      </c>
      <c r="D28745" s="3">
        <v>1783257617.9774301</v>
      </c>
      <c r="E28745" s="2" t="s">
        <v>70111</v>
      </c>
      <c r="F28745">
        <v>4.8846721649169901E-2</v>
      </c>
      <c r="G28745" t="s">
        <v>8</v>
      </c>
    </row>
    <row r="28746" spans="1:7" x14ac:dyDescent="0.3">
      <c r="A28746">
        <v>30179</v>
      </c>
      <c r="B28746" s="1">
        <v>46208.784930555557</v>
      </c>
      <c r="C28746" t="s">
        <v>9</v>
      </c>
      <c r="D28746" s="4" t="s">
        <v>70112</v>
      </c>
      <c r="E28746" s="2" t="s">
        <v>70113</v>
      </c>
      <c r="F28746" s="2" t="s">
        <v>70114</v>
      </c>
      <c r="G28746" t="s">
        <v>8</v>
      </c>
    </row>
    <row r="28747" spans="1:7" x14ac:dyDescent="0.3">
      <c r="A28747">
        <v>30180</v>
      </c>
      <c r="B28747" s="1">
        <v>46208.784930555557</v>
      </c>
      <c r="C28747" t="s">
        <v>9</v>
      </c>
      <c r="D28747" s="3">
        <v>1783257618.7907901</v>
      </c>
      <c r="E28747" s="2" t="s">
        <v>70115</v>
      </c>
      <c r="F28747">
        <v>5.6129455566406201E-2</v>
      </c>
      <c r="G28747" t="s">
        <v>8</v>
      </c>
    </row>
    <row r="28748" spans="1:7" x14ac:dyDescent="0.3">
      <c r="A28748">
        <v>30181</v>
      </c>
      <c r="B28748" s="1">
        <v>46208.784942129627</v>
      </c>
      <c r="C28748" t="s">
        <v>9</v>
      </c>
      <c r="D28748" s="4" t="s">
        <v>70116</v>
      </c>
      <c r="E28748" s="2" t="s">
        <v>70117</v>
      </c>
      <c r="F28748" s="2" t="s">
        <v>70118</v>
      </c>
      <c r="G28748" t="s">
        <v>8</v>
      </c>
    </row>
    <row r="28749" spans="1:7" x14ac:dyDescent="0.3">
      <c r="A28749">
        <v>30182</v>
      </c>
      <c r="B28749" s="1">
        <v>46208.784953703704</v>
      </c>
      <c r="C28749" t="s">
        <v>9</v>
      </c>
      <c r="D28749" s="4" t="s">
        <v>70119</v>
      </c>
      <c r="E28749" s="2" t="s">
        <v>70120</v>
      </c>
      <c r="F28749">
        <v>7.4234485626220703E-2</v>
      </c>
      <c r="G28749" t="s">
        <v>8</v>
      </c>
    </row>
    <row r="28750" spans="1:7" x14ac:dyDescent="0.3">
      <c r="A28750">
        <v>30183</v>
      </c>
      <c r="B28750" s="1">
        <v>46208.784953703704</v>
      </c>
      <c r="C28750" t="s">
        <v>9</v>
      </c>
      <c r="D28750" s="4" t="s">
        <v>70121</v>
      </c>
      <c r="E28750" s="2" t="s">
        <v>70122</v>
      </c>
      <c r="F28750">
        <v>8.8709354400634696E-2</v>
      </c>
      <c r="G28750" t="s">
        <v>8</v>
      </c>
    </row>
    <row r="28751" spans="1:7" x14ac:dyDescent="0.3">
      <c r="A28751">
        <v>30184</v>
      </c>
      <c r="B28751" s="1">
        <v>46208.78496527778</v>
      </c>
      <c r="C28751" t="s">
        <v>9</v>
      </c>
      <c r="D28751" s="4" t="s">
        <v>70123</v>
      </c>
      <c r="E28751" s="2" t="s">
        <v>70124</v>
      </c>
      <c r="F28751">
        <v>6.0054302215576102E-2</v>
      </c>
      <c r="G28751" t="s">
        <v>8</v>
      </c>
    </row>
    <row r="28752" spans="1:7" x14ac:dyDescent="0.3">
      <c r="A28752">
        <v>30185</v>
      </c>
      <c r="B28752" s="1">
        <v>46208.78496527778</v>
      </c>
      <c r="C28752" t="s">
        <v>9</v>
      </c>
      <c r="D28752" s="4" t="s">
        <v>70125</v>
      </c>
      <c r="E28752" s="2" t="s">
        <v>70126</v>
      </c>
      <c r="F28752" s="2" t="s">
        <v>70127</v>
      </c>
      <c r="G28752" t="s">
        <v>8</v>
      </c>
    </row>
    <row r="28753" spans="1:7" x14ac:dyDescent="0.3">
      <c r="A28753">
        <v>30186</v>
      </c>
      <c r="B28753" s="1">
        <v>46208.78497685185</v>
      </c>
      <c r="C28753" t="s">
        <v>9</v>
      </c>
      <c r="D28753" s="4" t="s">
        <v>70128</v>
      </c>
      <c r="E28753" s="2" t="s">
        <v>70129</v>
      </c>
      <c r="F28753">
        <v>6.15360736846923E-2</v>
      </c>
      <c r="G28753" t="s">
        <v>8</v>
      </c>
    </row>
    <row r="28754" spans="1:7" x14ac:dyDescent="0.3">
      <c r="A28754">
        <v>30187</v>
      </c>
      <c r="B28754" s="1">
        <v>46208.784988425927</v>
      </c>
      <c r="C28754" t="s">
        <v>9</v>
      </c>
      <c r="D28754" s="4" t="s">
        <v>70130</v>
      </c>
      <c r="E28754" s="2" t="s">
        <v>70131</v>
      </c>
      <c r="F28754">
        <v>8.2242012023925698E-2</v>
      </c>
      <c r="G28754" t="s">
        <v>8</v>
      </c>
    </row>
    <row r="28755" spans="1:7" x14ac:dyDescent="0.3">
      <c r="A28755">
        <v>30188</v>
      </c>
      <c r="B28755" s="1">
        <v>46208.784988425927</v>
      </c>
      <c r="C28755" t="s">
        <v>9</v>
      </c>
      <c r="D28755" s="4" t="s">
        <v>70132</v>
      </c>
      <c r="E28755" s="2" t="s">
        <v>70133</v>
      </c>
      <c r="F28755">
        <v>6.3128232955932603E-2</v>
      </c>
      <c r="G28755" t="s">
        <v>8</v>
      </c>
    </row>
    <row r="28756" spans="1:7" x14ac:dyDescent="0.3">
      <c r="A28756">
        <v>30189</v>
      </c>
      <c r="B28756" s="1">
        <v>46208.785000000003</v>
      </c>
      <c r="C28756" t="s">
        <v>9</v>
      </c>
      <c r="D28756" s="4" t="s">
        <v>70134</v>
      </c>
      <c r="E28756" s="2" t="s">
        <v>70135</v>
      </c>
      <c r="F28756" s="2" t="s">
        <v>70136</v>
      </c>
      <c r="G28756" t="s">
        <v>8</v>
      </c>
    </row>
    <row r="28757" spans="1:7" x14ac:dyDescent="0.3">
      <c r="A28757">
        <v>30190</v>
      </c>
      <c r="B28757" s="1">
        <v>46208.785011574073</v>
      </c>
      <c r="C28757" t="s">
        <v>9</v>
      </c>
      <c r="D28757" s="4" t="s">
        <v>70137</v>
      </c>
      <c r="E28757" s="2" t="s">
        <v>70138</v>
      </c>
      <c r="F28757">
        <v>7.2456121444702107E-2</v>
      </c>
      <c r="G28757" t="s">
        <v>8</v>
      </c>
    </row>
    <row r="28758" spans="1:7" x14ac:dyDescent="0.3">
      <c r="A28758">
        <v>30191</v>
      </c>
      <c r="B28758" s="1">
        <v>46208.785011574073</v>
      </c>
      <c r="C28758" t="s">
        <v>9</v>
      </c>
      <c r="D28758" s="4" t="s">
        <v>70139</v>
      </c>
      <c r="E28758" s="2" t="s">
        <v>70140</v>
      </c>
      <c r="F28758">
        <v>3.1713485717773403E-2</v>
      </c>
      <c r="G28758" t="s">
        <v>8</v>
      </c>
    </row>
    <row r="28759" spans="1:7" x14ac:dyDescent="0.3">
      <c r="A28759">
        <v>30192</v>
      </c>
      <c r="B28759" s="1">
        <v>46208.785011574073</v>
      </c>
      <c r="C28759" t="s">
        <v>9</v>
      </c>
      <c r="D28759" s="4" t="s">
        <v>70141</v>
      </c>
      <c r="E28759" s="2" t="s">
        <v>70142</v>
      </c>
      <c r="F28759">
        <v>4.3701171875E-2</v>
      </c>
      <c r="G28759" t="s">
        <v>8</v>
      </c>
    </row>
    <row r="28760" spans="1:7" x14ac:dyDescent="0.3">
      <c r="A28760">
        <v>30193</v>
      </c>
      <c r="B28760" s="1">
        <v>46208.78502314815</v>
      </c>
      <c r="C28760" t="s">
        <v>9</v>
      </c>
      <c r="D28760" s="4" t="s">
        <v>70143</v>
      </c>
      <c r="E28760">
        <v>1783257626.4064901</v>
      </c>
      <c r="F28760" s="2" t="s">
        <v>70144</v>
      </c>
      <c r="G28760" t="s">
        <v>8</v>
      </c>
    </row>
    <row r="28761" spans="1:7" x14ac:dyDescent="0.3">
      <c r="A28761">
        <v>30194</v>
      </c>
      <c r="B28761" s="1">
        <v>46208.78502314815</v>
      </c>
      <c r="C28761" t="s">
        <v>9</v>
      </c>
      <c r="D28761" s="4" t="s">
        <v>70145</v>
      </c>
      <c r="E28761" s="2" t="s">
        <v>70146</v>
      </c>
      <c r="F28761" s="2" t="s">
        <v>70147</v>
      </c>
      <c r="G28761" t="s">
        <v>8</v>
      </c>
    </row>
    <row r="28762" spans="1:7" x14ac:dyDescent="0.3">
      <c r="A28762">
        <v>30195</v>
      </c>
      <c r="B28762" s="1">
        <v>46208.785034722219</v>
      </c>
      <c r="C28762" t="s">
        <v>9</v>
      </c>
      <c r="D28762" s="4" t="s">
        <v>70148</v>
      </c>
      <c r="E28762" s="2" t="s">
        <v>70149</v>
      </c>
      <c r="F28762" s="2" t="s">
        <v>70150</v>
      </c>
      <c r="G28762" t="s">
        <v>8</v>
      </c>
    </row>
    <row r="28763" spans="1:7" x14ac:dyDescent="0.3">
      <c r="A28763">
        <v>30196</v>
      </c>
      <c r="B28763" s="1">
        <v>46208.785046296296</v>
      </c>
      <c r="C28763" t="s">
        <v>9</v>
      </c>
      <c r="D28763" s="3">
        <v>1783257628.06745</v>
      </c>
      <c r="E28763" s="2" t="s">
        <v>70151</v>
      </c>
      <c r="F28763">
        <v>3.2465696334838798E-2</v>
      </c>
      <c r="G28763" t="s">
        <v>8</v>
      </c>
    </row>
    <row r="28764" spans="1:7" x14ac:dyDescent="0.3">
      <c r="A28764">
        <v>30197</v>
      </c>
      <c r="B28764" s="1">
        <v>46208.785046296296</v>
      </c>
      <c r="C28764" t="s">
        <v>9</v>
      </c>
      <c r="D28764" s="4" t="s">
        <v>70152</v>
      </c>
      <c r="E28764" s="2" t="s">
        <v>70153</v>
      </c>
      <c r="F28764">
        <v>6.4018726348876898E-2</v>
      </c>
      <c r="G28764" t="s">
        <v>8</v>
      </c>
    </row>
    <row r="28765" spans="1:7" x14ac:dyDescent="0.3">
      <c r="A28765">
        <v>30198</v>
      </c>
      <c r="B28765" s="1">
        <v>46208.785057870373</v>
      </c>
      <c r="C28765" t="s">
        <v>9</v>
      </c>
      <c r="D28765" s="4" t="s">
        <v>70154</v>
      </c>
      <c r="E28765" s="2" t="s">
        <v>70155</v>
      </c>
      <c r="F28765">
        <v>4.0481805801391602E-2</v>
      </c>
      <c r="G28765" t="s">
        <v>8</v>
      </c>
    </row>
    <row r="28766" spans="1:7" x14ac:dyDescent="0.3">
      <c r="A28766">
        <v>30199</v>
      </c>
      <c r="B28766" s="1">
        <v>46208.785057870373</v>
      </c>
      <c r="C28766" t="s">
        <v>9</v>
      </c>
      <c r="D28766" s="3">
        <v>1783257629.84934</v>
      </c>
      <c r="E28766" s="2" t="s">
        <v>70156</v>
      </c>
      <c r="F28766" s="2" t="s">
        <v>70157</v>
      </c>
      <c r="G28766" t="s">
        <v>8</v>
      </c>
    </row>
    <row r="28767" spans="1:7" x14ac:dyDescent="0.3">
      <c r="A28767">
        <v>30200</v>
      </c>
      <c r="B28767" s="1">
        <v>46208.785069444442</v>
      </c>
      <c r="C28767" t="s">
        <v>9</v>
      </c>
      <c r="D28767" s="4" t="s">
        <v>70158</v>
      </c>
      <c r="E28767" s="2" t="s">
        <v>70159</v>
      </c>
      <c r="F28767">
        <v>8.0843925476074205E-2</v>
      </c>
      <c r="G28767" t="s">
        <v>8</v>
      </c>
    </row>
    <row r="28768" spans="1:7" x14ac:dyDescent="0.3">
      <c r="A28768">
        <v>30201</v>
      </c>
      <c r="B28768" s="1">
        <v>46208.785069444442</v>
      </c>
      <c r="C28768" t="s">
        <v>9</v>
      </c>
      <c r="D28768" s="4" t="s">
        <v>70160</v>
      </c>
      <c r="E28768" s="2" t="s">
        <v>70161</v>
      </c>
      <c r="F28768">
        <v>8.8009357452392495E-2</v>
      </c>
      <c r="G28768" t="s">
        <v>8</v>
      </c>
    </row>
    <row r="28769" spans="1:7" x14ac:dyDescent="0.3">
      <c r="A28769">
        <v>30202</v>
      </c>
      <c r="B28769" s="1">
        <v>46208.785081018519</v>
      </c>
      <c r="C28769" t="s">
        <v>9</v>
      </c>
      <c r="D28769" s="4" t="s">
        <v>70162</v>
      </c>
      <c r="E28769" s="2" t="s">
        <v>70163</v>
      </c>
      <c r="F28769">
        <v>5.2614212036132799E-2</v>
      </c>
      <c r="G28769" t="s">
        <v>8</v>
      </c>
    </row>
    <row r="28770" spans="1:7" x14ac:dyDescent="0.3">
      <c r="A28770">
        <v>30203</v>
      </c>
      <c r="B28770" s="1">
        <v>46208.785092592596</v>
      </c>
      <c r="C28770" t="s">
        <v>9</v>
      </c>
      <c r="D28770" s="4" t="s">
        <v>70164</v>
      </c>
      <c r="E28770" s="2" t="s">
        <v>70165</v>
      </c>
      <c r="F28770" s="2" t="s">
        <v>70166</v>
      </c>
      <c r="G28770" t="s">
        <v>8</v>
      </c>
    </row>
    <row r="28771" spans="1:7" x14ac:dyDescent="0.3">
      <c r="A28771">
        <v>30204</v>
      </c>
      <c r="B28771" s="1">
        <v>46208.785092592596</v>
      </c>
      <c r="C28771" t="s">
        <v>9</v>
      </c>
      <c r="D28771" s="4" t="s">
        <v>70167</v>
      </c>
      <c r="E28771" s="2" t="s">
        <v>70168</v>
      </c>
      <c r="F28771" s="2" t="s">
        <v>70169</v>
      </c>
      <c r="G28771" t="s">
        <v>8</v>
      </c>
    </row>
    <row r="28772" spans="1:7" x14ac:dyDescent="0.3">
      <c r="A28772">
        <v>30205</v>
      </c>
      <c r="B28772" s="1">
        <v>46208.785104166665</v>
      </c>
      <c r="C28772" t="s">
        <v>9</v>
      </c>
      <c r="D28772" s="4" t="s">
        <v>70170</v>
      </c>
      <c r="E28772" s="2" t="s">
        <v>70171</v>
      </c>
      <c r="F28772" s="2" t="s">
        <v>70172</v>
      </c>
      <c r="G28772" t="s">
        <v>8</v>
      </c>
    </row>
    <row r="28773" spans="1:7" x14ac:dyDescent="0.3">
      <c r="A28773">
        <v>30206</v>
      </c>
      <c r="B28773" s="1">
        <v>46208.785104166665</v>
      </c>
      <c r="C28773" t="s">
        <v>9</v>
      </c>
      <c r="D28773" s="4" t="s">
        <v>70173</v>
      </c>
      <c r="E28773" s="2" t="s">
        <v>70174</v>
      </c>
      <c r="F28773" s="2" t="s">
        <v>70175</v>
      </c>
      <c r="G28773" t="s">
        <v>8</v>
      </c>
    </row>
    <row r="28774" spans="1:7" x14ac:dyDescent="0.3">
      <c r="A28774">
        <v>30207</v>
      </c>
      <c r="B28774" s="1">
        <v>46208.785115740742</v>
      </c>
      <c r="C28774" t="s">
        <v>9</v>
      </c>
      <c r="D28774" s="4" t="s">
        <v>70176</v>
      </c>
      <c r="E28774" s="2" t="s">
        <v>70177</v>
      </c>
      <c r="F28774">
        <v>4.1862487792968701E-2</v>
      </c>
      <c r="G28774" t="s">
        <v>8</v>
      </c>
    </row>
    <row r="28775" spans="1:7" x14ac:dyDescent="0.3">
      <c r="A28775">
        <v>30208</v>
      </c>
      <c r="B28775" s="1">
        <v>46208.785115740742</v>
      </c>
      <c r="C28775" t="s">
        <v>9</v>
      </c>
      <c r="D28775" s="4" t="s">
        <v>70178</v>
      </c>
      <c r="E28775" s="2" t="s">
        <v>70179</v>
      </c>
      <c r="F28775">
        <v>6.08036518096923E-2</v>
      </c>
      <c r="G28775" t="s">
        <v>8</v>
      </c>
    </row>
    <row r="28776" spans="1:7" x14ac:dyDescent="0.3">
      <c r="A28776">
        <v>30209</v>
      </c>
      <c r="B28776" s="1">
        <v>46208.785127314812</v>
      </c>
      <c r="C28776" t="s">
        <v>9</v>
      </c>
      <c r="D28776" s="4" t="s">
        <v>70180</v>
      </c>
      <c r="E28776" s="2" t="s">
        <v>70181</v>
      </c>
      <c r="F28776">
        <v>4.3191194534301702E-2</v>
      </c>
      <c r="G28776" t="s">
        <v>8</v>
      </c>
    </row>
    <row r="28777" spans="1:7" x14ac:dyDescent="0.3">
      <c r="A28777">
        <v>30210</v>
      </c>
      <c r="B28777" s="1">
        <v>46208.785127314812</v>
      </c>
      <c r="C28777" t="s">
        <v>9</v>
      </c>
      <c r="D28777" s="4" t="s">
        <v>70182</v>
      </c>
      <c r="E28777" s="2" t="s">
        <v>70183</v>
      </c>
      <c r="F28777">
        <v>3.7364482879638602E-2</v>
      </c>
      <c r="G28777" t="s">
        <v>8</v>
      </c>
    </row>
    <row r="28778" spans="1:7" x14ac:dyDescent="0.3">
      <c r="A28778">
        <v>30211</v>
      </c>
      <c r="B28778" s="1">
        <v>46208.785138888888</v>
      </c>
      <c r="C28778" t="s">
        <v>9</v>
      </c>
      <c r="D28778" s="4" t="s">
        <v>70184</v>
      </c>
      <c r="E28778" s="2" t="s">
        <v>70185</v>
      </c>
      <c r="F28778">
        <v>4.0026664733886698E-2</v>
      </c>
      <c r="G28778" t="s">
        <v>8</v>
      </c>
    </row>
    <row r="28779" spans="1:7" x14ac:dyDescent="0.3">
      <c r="A28779">
        <v>30212</v>
      </c>
      <c r="B28779" s="1">
        <v>46208.785138888888</v>
      </c>
      <c r="C28779" t="s">
        <v>9</v>
      </c>
      <c r="D28779" s="4" t="s">
        <v>70186</v>
      </c>
      <c r="E28779" s="2" t="s">
        <v>70187</v>
      </c>
      <c r="F28779">
        <v>5.9033155441284103E-2</v>
      </c>
      <c r="G28779" t="s">
        <v>8</v>
      </c>
    </row>
    <row r="28780" spans="1:7" x14ac:dyDescent="0.3">
      <c r="A28780">
        <v>30213</v>
      </c>
      <c r="B28780" s="1">
        <v>46208.785150462965</v>
      </c>
      <c r="C28780" t="s">
        <v>9</v>
      </c>
      <c r="D28780" s="4" t="s">
        <v>70188</v>
      </c>
      <c r="E28780" s="2" t="s">
        <v>70189</v>
      </c>
      <c r="F28780" s="2" t="s">
        <v>70190</v>
      </c>
      <c r="G28780" t="s">
        <v>8</v>
      </c>
    </row>
    <row r="28781" spans="1:7" x14ac:dyDescent="0.3">
      <c r="A28781">
        <v>30214</v>
      </c>
      <c r="B28781" s="1">
        <v>46208.785150462965</v>
      </c>
      <c r="C28781" t="s">
        <v>9</v>
      </c>
      <c r="D28781" s="4" t="s">
        <v>70191</v>
      </c>
      <c r="E28781" s="2" t="s">
        <v>70192</v>
      </c>
      <c r="F28781">
        <v>4.2675971984863198E-2</v>
      </c>
      <c r="G28781" t="s">
        <v>8</v>
      </c>
    </row>
    <row r="28782" spans="1:7" x14ac:dyDescent="0.3">
      <c r="A28782">
        <v>30215</v>
      </c>
      <c r="B28782" s="1">
        <v>46208.785162037035</v>
      </c>
      <c r="C28782" t="s">
        <v>9</v>
      </c>
      <c r="D28782" s="4" t="s">
        <v>70193</v>
      </c>
      <c r="E28782">
        <v>1783257638.3363299</v>
      </c>
      <c r="F28782">
        <v>4.6194553375244099E-2</v>
      </c>
      <c r="G28782" t="s">
        <v>8</v>
      </c>
    </row>
    <row r="28783" spans="1:7" x14ac:dyDescent="0.3">
      <c r="A28783">
        <v>30216</v>
      </c>
      <c r="B28783" s="1">
        <v>46208.785162037035</v>
      </c>
      <c r="C28783" t="s">
        <v>9</v>
      </c>
      <c r="D28783" s="4" t="s">
        <v>70194</v>
      </c>
      <c r="E28783" s="2" t="s">
        <v>70195</v>
      </c>
      <c r="F28783">
        <v>4.3471813201904297E-2</v>
      </c>
      <c r="G28783" t="s">
        <v>8</v>
      </c>
    </row>
    <row r="28784" spans="1:7" x14ac:dyDescent="0.3">
      <c r="A28784">
        <v>30217</v>
      </c>
      <c r="B28784" s="1">
        <v>46208.785173611112</v>
      </c>
      <c r="C28784" t="s">
        <v>9</v>
      </c>
      <c r="D28784" s="4" t="s">
        <v>70196</v>
      </c>
      <c r="E28784" s="2" t="s">
        <v>70197</v>
      </c>
      <c r="F28784">
        <v>6.1339855194091797E-2</v>
      </c>
      <c r="G28784" t="s">
        <v>8</v>
      </c>
    </row>
    <row r="28785" spans="1:7" x14ac:dyDescent="0.3">
      <c r="A28785">
        <v>30218</v>
      </c>
      <c r="B28785" s="1">
        <v>46208.785173611112</v>
      </c>
      <c r="C28785" t="s">
        <v>9</v>
      </c>
      <c r="D28785" s="4" t="s">
        <v>70198</v>
      </c>
      <c r="E28785" s="2" t="s">
        <v>70199</v>
      </c>
      <c r="F28785" s="2" t="s">
        <v>70200</v>
      </c>
      <c r="G28785" t="s">
        <v>8</v>
      </c>
    </row>
    <row r="28786" spans="1:7" x14ac:dyDescent="0.3">
      <c r="A28786">
        <v>30219</v>
      </c>
      <c r="B28786" s="1">
        <v>46208.785185185188</v>
      </c>
      <c r="C28786" t="s">
        <v>9</v>
      </c>
      <c r="D28786" s="4" t="s">
        <v>70201</v>
      </c>
      <c r="E28786" s="2" t="s">
        <v>70202</v>
      </c>
      <c r="F28786">
        <v>7.6145887374877902E-2</v>
      </c>
      <c r="G28786" t="s">
        <v>8</v>
      </c>
    </row>
    <row r="28787" spans="1:7" x14ac:dyDescent="0.3">
      <c r="A28787">
        <v>30220</v>
      </c>
      <c r="B28787" s="1">
        <v>46208.785185185188</v>
      </c>
      <c r="C28787" t="s">
        <v>9</v>
      </c>
      <c r="D28787" s="4" t="s">
        <v>70203</v>
      </c>
      <c r="E28787" s="2" t="s">
        <v>70204</v>
      </c>
      <c r="F28787">
        <v>4.43232059478759E-2</v>
      </c>
      <c r="G28787" t="s">
        <v>8</v>
      </c>
    </row>
    <row r="28788" spans="1:7" x14ac:dyDescent="0.3">
      <c r="A28788">
        <v>30221</v>
      </c>
      <c r="B28788" s="1">
        <v>46208.785196759258</v>
      </c>
      <c r="C28788" t="s">
        <v>9</v>
      </c>
      <c r="D28788" s="4" t="s">
        <v>70205</v>
      </c>
      <c r="E28788" s="2" t="s">
        <v>70206</v>
      </c>
      <c r="F28788">
        <v>6.90891742706298E-2</v>
      </c>
      <c r="G28788" t="s">
        <v>8</v>
      </c>
    </row>
    <row r="28789" spans="1:7" x14ac:dyDescent="0.3">
      <c r="A28789">
        <v>30222</v>
      </c>
      <c r="B28789" s="1">
        <v>46208.785208333335</v>
      </c>
      <c r="C28789" t="s">
        <v>9</v>
      </c>
      <c r="D28789" s="4" t="s">
        <v>70207</v>
      </c>
      <c r="E28789" s="2" t="s">
        <v>70208</v>
      </c>
      <c r="F28789" s="2" t="s">
        <v>70209</v>
      </c>
      <c r="G28789" t="s">
        <v>8</v>
      </c>
    </row>
    <row r="28790" spans="1:7" x14ac:dyDescent="0.3">
      <c r="A28790">
        <v>30223</v>
      </c>
      <c r="B28790" s="1">
        <v>46208.785208333335</v>
      </c>
      <c r="C28790" t="s">
        <v>9</v>
      </c>
      <c r="D28790" s="4" t="s">
        <v>70210</v>
      </c>
      <c r="E28790" s="2" t="s">
        <v>70211</v>
      </c>
      <c r="F28790">
        <v>5.3499221801757799E-2</v>
      </c>
      <c r="G28790" t="s">
        <v>8</v>
      </c>
    </row>
    <row r="28791" spans="1:7" x14ac:dyDescent="0.3">
      <c r="A28791">
        <v>30224</v>
      </c>
      <c r="B28791" s="1">
        <v>46208.785219907404</v>
      </c>
      <c r="C28791" t="s">
        <v>9</v>
      </c>
      <c r="D28791" s="4" t="s">
        <v>70212</v>
      </c>
      <c r="E28791" s="2" t="s">
        <v>70213</v>
      </c>
      <c r="F28791">
        <v>4.74927425384521E-2</v>
      </c>
      <c r="G28791" t="s">
        <v>8</v>
      </c>
    </row>
    <row r="28792" spans="1:7" x14ac:dyDescent="0.3">
      <c r="A28792">
        <v>30225</v>
      </c>
      <c r="B28792" s="1">
        <v>46208.785219907404</v>
      </c>
      <c r="C28792" t="s">
        <v>9</v>
      </c>
      <c r="D28792" s="4" t="s">
        <v>70214</v>
      </c>
      <c r="E28792" s="2" t="s">
        <v>70215</v>
      </c>
      <c r="F28792">
        <v>4.7221899032592697E-2</v>
      </c>
      <c r="G28792" t="s">
        <v>8</v>
      </c>
    </row>
    <row r="28793" spans="1:7" x14ac:dyDescent="0.3">
      <c r="A28793">
        <v>30226</v>
      </c>
      <c r="B28793" s="1">
        <v>46208.785231481481</v>
      </c>
      <c r="C28793" t="s">
        <v>9</v>
      </c>
      <c r="D28793" s="4" t="s">
        <v>70216</v>
      </c>
      <c r="E28793" s="2" t="s">
        <v>70217</v>
      </c>
      <c r="F28793">
        <v>4.1644573211669901E-2</v>
      </c>
      <c r="G28793" t="s">
        <v>8</v>
      </c>
    </row>
    <row r="28794" spans="1:7" x14ac:dyDescent="0.3">
      <c r="A28794">
        <v>30227</v>
      </c>
      <c r="B28794" s="1">
        <v>46208.785231481481</v>
      </c>
      <c r="C28794" t="s">
        <v>9</v>
      </c>
      <c r="D28794" s="4" t="s">
        <v>70218</v>
      </c>
      <c r="E28794" s="2" t="s">
        <v>70219</v>
      </c>
      <c r="F28794" s="2" t="s">
        <v>70220</v>
      </c>
      <c r="G28794" t="s">
        <v>8</v>
      </c>
    </row>
    <row r="28795" spans="1:7" x14ac:dyDescent="0.3">
      <c r="A28795">
        <v>30228</v>
      </c>
      <c r="B28795" s="1">
        <v>46208.785243055558</v>
      </c>
      <c r="C28795" t="s">
        <v>9</v>
      </c>
      <c r="D28795" s="4" t="s">
        <v>70221</v>
      </c>
      <c r="E28795" s="2" t="s">
        <v>70222</v>
      </c>
      <c r="F28795">
        <v>5.12006282806396E-2</v>
      </c>
      <c r="G28795" t="s">
        <v>8</v>
      </c>
    </row>
    <row r="28796" spans="1:7" x14ac:dyDescent="0.3">
      <c r="A28796">
        <v>30229</v>
      </c>
      <c r="B28796" s="1">
        <v>46208.785243055558</v>
      </c>
      <c r="C28796" t="s">
        <v>9</v>
      </c>
      <c r="D28796" s="4" t="s">
        <v>70223</v>
      </c>
      <c r="E28796" s="2" t="s">
        <v>70224</v>
      </c>
      <c r="F28796">
        <v>5.7740926742553697E-2</v>
      </c>
      <c r="G28796" t="s">
        <v>8</v>
      </c>
    </row>
    <row r="28797" spans="1:7" x14ac:dyDescent="0.3">
      <c r="A28797">
        <v>30230</v>
      </c>
      <c r="B28797" s="1">
        <v>46208.785254629627</v>
      </c>
      <c r="C28797" t="s">
        <v>9</v>
      </c>
      <c r="D28797" s="4" t="s">
        <v>70225</v>
      </c>
      <c r="E28797" s="2" t="s">
        <v>70226</v>
      </c>
      <c r="F28797">
        <v>8.6101531982421806E-2</v>
      </c>
      <c r="G28797" t="s">
        <v>8</v>
      </c>
    </row>
    <row r="28798" spans="1:7" x14ac:dyDescent="0.3">
      <c r="A28798">
        <v>30231</v>
      </c>
      <c r="B28798" s="1">
        <v>46208.785254629627</v>
      </c>
      <c r="C28798" t="s">
        <v>9</v>
      </c>
      <c r="D28798" s="4" t="s">
        <v>70227</v>
      </c>
      <c r="E28798" s="2" t="s">
        <v>70228</v>
      </c>
      <c r="F28798" s="2" t="s">
        <v>70229</v>
      </c>
      <c r="G28798" t="s">
        <v>8</v>
      </c>
    </row>
    <row r="28799" spans="1:7" x14ac:dyDescent="0.3">
      <c r="A28799">
        <v>30232</v>
      </c>
      <c r="B28799" s="1">
        <v>46208.785266203704</v>
      </c>
      <c r="C28799" t="s">
        <v>9</v>
      </c>
      <c r="D28799" s="4" t="s">
        <v>70230</v>
      </c>
      <c r="E28799" s="2" t="s">
        <v>70231</v>
      </c>
      <c r="F28799" s="2" t="s">
        <v>70232</v>
      </c>
      <c r="G28799" t="s">
        <v>8</v>
      </c>
    </row>
    <row r="28800" spans="1:7" x14ac:dyDescent="0.3">
      <c r="A28800">
        <v>30233</v>
      </c>
      <c r="B28800" s="1">
        <v>46208.785277777781</v>
      </c>
      <c r="C28800" t="s">
        <v>9</v>
      </c>
      <c r="D28800" s="4" t="s">
        <v>70233</v>
      </c>
      <c r="E28800" s="2" t="s">
        <v>70234</v>
      </c>
      <c r="F28800">
        <v>5.5791854858398403E-2</v>
      </c>
      <c r="G28800" t="s">
        <v>8</v>
      </c>
    </row>
    <row r="28801" spans="1:7" x14ac:dyDescent="0.3">
      <c r="A28801">
        <v>30234</v>
      </c>
      <c r="B28801" s="1">
        <v>46208.785277777781</v>
      </c>
      <c r="C28801" t="s">
        <v>9</v>
      </c>
      <c r="D28801" s="4" t="s">
        <v>70235</v>
      </c>
      <c r="E28801" s="2" t="s">
        <v>70236</v>
      </c>
      <c r="F28801">
        <v>6.7217826843261705E-2</v>
      </c>
      <c r="G28801" t="s">
        <v>8</v>
      </c>
    </row>
    <row r="28802" spans="1:7" x14ac:dyDescent="0.3">
      <c r="A28802">
        <v>30235</v>
      </c>
      <c r="B28802" s="1">
        <v>46208.78528935185</v>
      </c>
      <c r="C28802" t="s">
        <v>9</v>
      </c>
      <c r="D28802" s="4" t="s">
        <v>70237</v>
      </c>
      <c r="E28802" s="2" t="s">
        <v>70238</v>
      </c>
      <c r="F28802">
        <v>6.3505172729492104E-2</v>
      </c>
      <c r="G28802" t="s">
        <v>8</v>
      </c>
    </row>
    <row r="28803" spans="1:7" x14ac:dyDescent="0.3">
      <c r="A28803">
        <v>30236</v>
      </c>
      <c r="B28803" s="1">
        <v>46208.78528935185</v>
      </c>
      <c r="C28803" t="s">
        <v>9</v>
      </c>
      <c r="D28803" s="4" t="s">
        <v>70239</v>
      </c>
      <c r="E28803" s="2" t="s">
        <v>70240</v>
      </c>
      <c r="F28803" s="2" t="s">
        <v>70241</v>
      </c>
      <c r="G28803" t="s">
        <v>8</v>
      </c>
    </row>
    <row r="28804" spans="1:7" x14ac:dyDescent="0.3">
      <c r="A28804">
        <v>30237</v>
      </c>
      <c r="B28804" s="1">
        <v>46208.785300925927</v>
      </c>
      <c r="C28804" t="s">
        <v>9</v>
      </c>
      <c r="D28804" s="3">
        <v>1783257650.2522399</v>
      </c>
      <c r="E28804" s="2" t="s">
        <v>70242</v>
      </c>
      <c r="F28804" s="2" t="s">
        <v>70243</v>
      </c>
      <c r="G28804" t="s">
        <v>8</v>
      </c>
    </row>
    <row r="28805" spans="1:7" x14ac:dyDescent="0.3">
      <c r="A28805">
        <v>30238</v>
      </c>
      <c r="B28805" s="1">
        <v>46208.785300925927</v>
      </c>
      <c r="C28805" t="s">
        <v>9</v>
      </c>
      <c r="D28805" s="4" t="s">
        <v>70244</v>
      </c>
      <c r="E28805" s="2" t="s">
        <v>70245</v>
      </c>
      <c r="F28805">
        <v>3.1559228897094699E-2</v>
      </c>
      <c r="G28805" t="s">
        <v>8</v>
      </c>
    </row>
    <row r="28806" spans="1:7" x14ac:dyDescent="0.3">
      <c r="A28806">
        <v>30239</v>
      </c>
      <c r="B28806" s="1">
        <v>46208.785312499997</v>
      </c>
      <c r="C28806" t="s">
        <v>9</v>
      </c>
      <c r="D28806" s="4" t="s">
        <v>70246</v>
      </c>
      <c r="E28806" s="2" t="s">
        <v>70247</v>
      </c>
      <c r="F28806">
        <v>3.2096862792968701E-2</v>
      </c>
      <c r="G28806" t="s">
        <v>8</v>
      </c>
    </row>
    <row r="28807" spans="1:7" x14ac:dyDescent="0.3">
      <c r="A28807">
        <v>30240</v>
      </c>
      <c r="B28807" s="1">
        <v>46208.785312499997</v>
      </c>
      <c r="C28807" t="s">
        <v>9</v>
      </c>
      <c r="D28807" s="4" t="s">
        <v>70248</v>
      </c>
      <c r="E28807" s="2" t="s">
        <v>70249</v>
      </c>
      <c r="F28807" s="2" t="s">
        <v>70250</v>
      </c>
      <c r="G28807" t="s">
        <v>8</v>
      </c>
    </row>
    <row r="28808" spans="1:7" x14ac:dyDescent="0.3">
      <c r="A28808">
        <v>30241</v>
      </c>
      <c r="B28808" s="1">
        <v>46208.785324074073</v>
      </c>
      <c r="C28808" t="s">
        <v>9</v>
      </c>
      <c r="D28808" s="4" t="s">
        <v>70251</v>
      </c>
      <c r="E28808" s="2" t="s">
        <v>70252</v>
      </c>
      <c r="F28808" s="2" t="s">
        <v>70253</v>
      </c>
      <c r="G28808" t="s">
        <v>8</v>
      </c>
    </row>
    <row r="28809" spans="1:7" x14ac:dyDescent="0.3">
      <c r="A28809">
        <v>30242</v>
      </c>
      <c r="B28809" s="1">
        <v>46208.785324074073</v>
      </c>
      <c r="C28809" t="s">
        <v>9</v>
      </c>
      <c r="D28809" s="4" t="s">
        <v>70254</v>
      </c>
      <c r="E28809" s="2" t="s">
        <v>70255</v>
      </c>
      <c r="F28809">
        <v>4.41632270812988E-2</v>
      </c>
      <c r="G28809" t="s">
        <v>8</v>
      </c>
    </row>
    <row r="28810" spans="1:7" x14ac:dyDescent="0.3">
      <c r="A28810">
        <v>30243</v>
      </c>
      <c r="B28810" s="1">
        <v>46208.78533564815</v>
      </c>
      <c r="C28810" t="s">
        <v>9</v>
      </c>
      <c r="D28810" s="4" t="s">
        <v>70256</v>
      </c>
      <c r="E28810" s="2" t="s">
        <v>70257</v>
      </c>
      <c r="F28810" s="2" t="s">
        <v>70258</v>
      </c>
      <c r="G28810" t="s">
        <v>8</v>
      </c>
    </row>
    <row r="28811" spans="1:7" x14ac:dyDescent="0.3">
      <c r="A28811">
        <v>30244</v>
      </c>
      <c r="B28811" s="1">
        <v>46208.78533564815</v>
      </c>
      <c r="C28811" t="s">
        <v>9</v>
      </c>
      <c r="D28811" s="4" t="s">
        <v>70259</v>
      </c>
      <c r="E28811" s="2" t="s">
        <v>70260</v>
      </c>
      <c r="F28811">
        <v>4.59885597229003E-2</v>
      </c>
      <c r="G28811" t="s">
        <v>8</v>
      </c>
    </row>
    <row r="28812" spans="1:7" x14ac:dyDescent="0.3">
      <c r="A28812">
        <v>30245</v>
      </c>
      <c r="B28812" s="1">
        <v>46208.78534722222</v>
      </c>
      <c r="C28812" t="s">
        <v>9</v>
      </c>
      <c r="D28812" s="4" t="s">
        <v>70261</v>
      </c>
      <c r="E28812" s="2" t="s">
        <v>70262</v>
      </c>
      <c r="F28812">
        <v>6.2637805938720703E-2</v>
      </c>
      <c r="G28812" t="s">
        <v>8</v>
      </c>
    </row>
    <row r="28813" spans="1:7" x14ac:dyDescent="0.3">
      <c r="A28813">
        <v>30246</v>
      </c>
      <c r="B28813" s="1">
        <v>46208.78534722222</v>
      </c>
      <c r="C28813" t="s">
        <v>9</v>
      </c>
      <c r="D28813" s="4" t="s">
        <v>70263</v>
      </c>
      <c r="E28813" s="2" t="s">
        <v>70264</v>
      </c>
      <c r="F28813">
        <v>3.2550573348999003E-2</v>
      </c>
      <c r="G28813" t="s">
        <v>8</v>
      </c>
    </row>
    <row r="28814" spans="1:7" x14ac:dyDescent="0.3">
      <c r="A28814">
        <v>30247</v>
      </c>
      <c r="B28814" s="1">
        <v>46208.785358796296</v>
      </c>
      <c r="C28814" t="s">
        <v>9</v>
      </c>
      <c r="D28814" s="4" t="s">
        <v>70265</v>
      </c>
      <c r="E28814" s="2" t="s">
        <v>70266</v>
      </c>
      <c r="F28814">
        <v>6.8553686141967704E-2</v>
      </c>
      <c r="G28814" t="s">
        <v>8</v>
      </c>
    </row>
    <row r="28815" spans="1:7" x14ac:dyDescent="0.3">
      <c r="A28815">
        <v>30248</v>
      </c>
      <c r="B28815" s="1">
        <v>46208.785358796296</v>
      </c>
      <c r="C28815" t="s">
        <v>9</v>
      </c>
      <c r="D28815" s="4" t="s">
        <v>70267</v>
      </c>
      <c r="E28815" s="2" t="s">
        <v>70268</v>
      </c>
      <c r="F28815" s="2" t="s">
        <v>70269</v>
      </c>
      <c r="G28815" t="s">
        <v>8</v>
      </c>
    </row>
    <row r="28816" spans="1:7" x14ac:dyDescent="0.3">
      <c r="A28816">
        <v>30249</v>
      </c>
      <c r="B28816" s="1">
        <v>46208.785370370373</v>
      </c>
      <c r="C28816" t="s">
        <v>9</v>
      </c>
      <c r="D28816" s="4" t="s">
        <v>70270</v>
      </c>
      <c r="E28816" s="2" t="s">
        <v>70271</v>
      </c>
      <c r="F28816" s="2" t="s">
        <v>70272</v>
      </c>
      <c r="G28816" t="s">
        <v>8</v>
      </c>
    </row>
    <row r="28817" spans="1:7" x14ac:dyDescent="0.3">
      <c r="A28817">
        <v>30250</v>
      </c>
      <c r="B28817" s="1">
        <v>46208.785370370373</v>
      </c>
      <c r="C28817" t="s">
        <v>9</v>
      </c>
      <c r="D28817" s="4" t="s">
        <v>70273</v>
      </c>
      <c r="E28817" s="2" t="s">
        <v>70274</v>
      </c>
      <c r="F28817" s="2" t="s">
        <v>70275</v>
      </c>
      <c r="G28817" t="s">
        <v>8</v>
      </c>
    </row>
    <row r="28818" spans="1:7" x14ac:dyDescent="0.3">
      <c r="A28818">
        <v>30251</v>
      </c>
      <c r="B28818" s="1">
        <v>46208.785381944443</v>
      </c>
      <c r="C28818" t="s">
        <v>9</v>
      </c>
      <c r="D28818" s="4" t="s">
        <v>70276</v>
      </c>
      <c r="E28818" s="2" t="s">
        <v>70277</v>
      </c>
      <c r="F28818">
        <v>8.1926107406616197E-2</v>
      </c>
      <c r="G28818" t="s">
        <v>8</v>
      </c>
    </row>
    <row r="28819" spans="1:7" x14ac:dyDescent="0.3">
      <c r="A28819">
        <v>30252</v>
      </c>
      <c r="B28819" s="1">
        <v>46208.785393518519</v>
      </c>
      <c r="C28819" t="s">
        <v>9</v>
      </c>
      <c r="D28819" s="4" t="s">
        <v>70278</v>
      </c>
      <c r="E28819" s="2" t="s">
        <v>70279</v>
      </c>
      <c r="F28819">
        <v>6.7757129669189398E-2</v>
      </c>
      <c r="G28819" t="s">
        <v>8</v>
      </c>
    </row>
    <row r="28820" spans="1:7" x14ac:dyDescent="0.3">
      <c r="A28820">
        <v>30253</v>
      </c>
      <c r="B28820" s="1">
        <v>46208.785393518519</v>
      </c>
      <c r="C28820" t="s">
        <v>9</v>
      </c>
      <c r="D28820" s="4" t="s">
        <v>70280</v>
      </c>
      <c r="E28820" s="2" t="s">
        <v>70281</v>
      </c>
      <c r="F28820">
        <v>7.0392608642578097E-2</v>
      </c>
      <c r="G28820" t="s">
        <v>8</v>
      </c>
    </row>
    <row r="28821" spans="1:7" x14ac:dyDescent="0.3">
      <c r="A28821">
        <v>30254</v>
      </c>
      <c r="B28821" s="1">
        <v>46208.785405092596</v>
      </c>
      <c r="C28821" t="s">
        <v>9</v>
      </c>
      <c r="D28821" s="4" t="s">
        <v>70282</v>
      </c>
      <c r="E28821" s="2" t="s">
        <v>70283</v>
      </c>
      <c r="F28821">
        <v>8.3426237106323201E-2</v>
      </c>
      <c r="G28821" t="s">
        <v>8</v>
      </c>
    </row>
    <row r="28822" spans="1:7" x14ac:dyDescent="0.3">
      <c r="A28822">
        <v>30255</v>
      </c>
      <c r="B28822" s="1">
        <v>46208.785416666666</v>
      </c>
      <c r="C28822" t="s">
        <v>9</v>
      </c>
      <c r="D28822" s="4" t="s">
        <v>70284</v>
      </c>
      <c r="E28822" s="2" t="s">
        <v>70285</v>
      </c>
      <c r="F28822">
        <v>5.7881116867065402E-2</v>
      </c>
      <c r="G28822" t="s">
        <v>8</v>
      </c>
    </row>
    <row r="28823" spans="1:7" x14ac:dyDescent="0.3">
      <c r="A28823">
        <v>30256</v>
      </c>
      <c r="B28823" s="1">
        <v>46208.785416666666</v>
      </c>
      <c r="C28823" t="s">
        <v>9</v>
      </c>
      <c r="D28823" s="4" t="s">
        <v>70286</v>
      </c>
      <c r="E28823" s="2" t="s">
        <v>70287</v>
      </c>
      <c r="F28823">
        <v>9.0276002883911105E-2</v>
      </c>
      <c r="G28823" t="s">
        <v>8</v>
      </c>
    </row>
    <row r="28824" spans="1:7" x14ac:dyDescent="0.3">
      <c r="A28824">
        <v>30257</v>
      </c>
      <c r="B28824" s="1">
        <v>46208.785428240742</v>
      </c>
      <c r="C28824" t="s">
        <v>9</v>
      </c>
      <c r="D28824" s="4" t="s">
        <v>70288</v>
      </c>
      <c r="E28824" s="2" t="s">
        <v>70289</v>
      </c>
      <c r="F28824">
        <v>4.9153566360473598E-2</v>
      </c>
      <c r="G28824" t="s">
        <v>8</v>
      </c>
    </row>
    <row r="28825" spans="1:7" x14ac:dyDescent="0.3">
      <c r="A28825">
        <v>30258</v>
      </c>
      <c r="B28825" s="1">
        <v>46208.785428240742</v>
      </c>
      <c r="C28825" t="s">
        <v>9</v>
      </c>
      <c r="D28825" s="4" t="s">
        <v>70290</v>
      </c>
      <c r="E28825" s="2" t="s">
        <v>70291</v>
      </c>
      <c r="F28825">
        <v>8.3010196685791002E-2</v>
      </c>
      <c r="G28825" t="s">
        <v>8</v>
      </c>
    </row>
    <row r="28826" spans="1:7" x14ac:dyDescent="0.3">
      <c r="A28826">
        <v>30259</v>
      </c>
      <c r="B28826" s="1">
        <v>46208.785439814812</v>
      </c>
      <c r="C28826" t="s">
        <v>9</v>
      </c>
      <c r="D28826" s="4" t="s">
        <v>70292</v>
      </c>
      <c r="E28826" s="2" t="s">
        <v>70293</v>
      </c>
      <c r="F28826" s="2" t="s">
        <v>70294</v>
      </c>
      <c r="G28826" t="s">
        <v>8</v>
      </c>
    </row>
    <row r="28827" spans="1:7" x14ac:dyDescent="0.3">
      <c r="A28827">
        <v>30260</v>
      </c>
      <c r="B28827" s="1">
        <v>46208.785439814812</v>
      </c>
      <c r="C28827" t="s">
        <v>9</v>
      </c>
      <c r="D28827" s="4" t="s">
        <v>70295</v>
      </c>
      <c r="E28827" s="2" t="s">
        <v>70296</v>
      </c>
      <c r="F28827">
        <v>4.6967029571533203E-2</v>
      </c>
      <c r="G28827" t="s">
        <v>8</v>
      </c>
    </row>
    <row r="28828" spans="1:7" x14ac:dyDescent="0.3">
      <c r="A28828">
        <v>30261</v>
      </c>
      <c r="B28828" s="1">
        <v>46208.785451388889</v>
      </c>
      <c r="C28828" t="s">
        <v>9</v>
      </c>
      <c r="D28828" s="4" t="s">
        <v>70297</v>
      </c>
      <c r="E28828" s="2" t="s">
        <v>70298</v>
      </c>
      <c r="F28828">
        <v>6.6173791885375893E-2</v>
      </c>
      <c r="G28828" t="s">
        <v>8</v>
      </c>
    </row>
    <row r="28829" spans="1:7" x14ac:dyDescent="0.3">
      <c r="A28829">
        <v>30262</v>
      </c>
      <c r="B28829" s="1">
        <v>46208.785451388889</v>
      </c>
      <c r="C28829" t="s">
        <v>9</v>
      </c>
      <c r="D28829" s="4" t="s">
        <v>70299</v>
      </c>
      <c r="E28829" s="2" t="s">
        <v>70300</v>
      </c>
      <c r="F28829">
        <v>5.1573514938354402E-2</v>
      </c>
      <c r="G28829" t="s">
        <v>8</v>
      </c>
    </row>
    <row r="28830" spans="1:7" x14ac:dyDescent="0.3">
      <c r="A28830">
        <v>30263</v>
      </c>
      <c r="B28830" s="1">
        <v>46208.785462962966</v>
      </c>
      <c r="C28830" t="s">
        <v>9</v>
      </c>
      <c r="D28830" s="4" t="s">
        <v>70301</v>
      </c>
      <c r="E28830" s="2" t="s">
        <v>70302</v>
      </c>
      <c r="F28830" s="2" t="s">
        <v>70303</v>
      </c>
      <c r="G28830" t="s">
        <v>8</v>
      </c>
    </row>
    <row r="28831" spans="1:7" x14ac:dyDescent="0.3">
      <c r="A28831">
        <v>30264</v>
      </c>
      <c r="B28831" s="1">
        <v>46208.785474537035</v>
      </c>
      <c r="C28831" t="s">
        <v>9</v>
      </c>
      <c r="D28831" s="4" t="s">
        <v>70304</v>
      </c>
      <c r="E28831" s="2" t="s">
        <v>70305</v>
      </c>
      <c r="F28831">
        <v>4.3519973754882799E-2</v>
      </c>
      <c r="G28831" t="s">
        <v>8</v>
      </c>
    </row>
    <row r="28832" spans="1:7" x14ac:dyDescent="0.3">
      <c r="A28832">
        <v>30265</v>
      </c>
      <c r="B28832" s="1">
        <v>46208.785474537035</v>
      </c>
      <c r="C28832" t="s">
        <v>9</v>
      </c>
      <c r="D28832" s="4" t="s">
        <v>70306</v>
      </c>
      <c r="E28832" s="2" t="s">
        <v>70307</v>
      </c>
      <c r="F28832">
        <v>7.4128389358520494E-2</v>
      </c>
      <c r="G28832" t="s">
        <v>8</v>
      </c>
    </row>
    <row r="28833" spans="1:7" x14ac:dyDescent="0.3">
      <c r="A28833">
        <v>30266</v>
      </c>
      <c r="B28833" s="1">
        <v>46208.785486111112</v>
      </c>
      <c r="C28833" t="s">
        <v>9</v>
      </c>
      <c r="D28833" s="4" t="s">
        <v>70308</v>
      </c>
      <c r="E28833" s="2" t="s">
        <v>70309</v>
      </c>
      <c r="F28833" s="2" t="s">
        <v>70310</v>
      </c>
      <c r="G28833" t="s">
        <v>8</v>
      </c>
    </row>
    <row r="28834" spans="1:7" x14ac:dyDescent="0.3">
      <c r="A28834">
        <v>30267</v>
      </c>
      <c r="B28834" s="1">
        <v>46208.785486111112</v>
      </c>
      <c r="C28834" t="s">
        <v>9</v>
      </c>
      <c r="D28834" s="4" t="s">
        <v>70311</v>
      </c>
      <c r="E28834" s="2" t="s">
        <v>70312</v>
      </c>
      <c r="F28834">
        <v>3.44007015228271E-2</v>
      </c>
      <c r="G28834" t="s">
        <v>8</v>
      </c>
    </row>
    <row r="28835" spans="1:7" x14ac:dyDescent="0.3">
      <c r="A28835">
        <v>30268</v>
      </c>
      <c r="B28835" s="1">
        <v>46208.785486111112</v>
      </c>
      <c r="C28835" t="s">
        <v>9</v>
      </c>
      <c r="D28835" s="4" t="s">
        <v>70313</v>
      </c>
      <c r="E28835" s="2" t="s">
        <v>70314</v>
      </c>
      <c r="F28835" s="2" t="s">
        <v>70315</v>
      </c>
      <c r="G28835" t="s">
        <v>8</v>
      </c>
    </row>
    <row r="28836" spans="1:7" x14ac:dyDescent="0.3">
      <c r="A28836">
        <v>30269</v>
      </c>
      <c r="B28836" s="1">
        <v>46208.785497685189</v>
      </c>
      <c r="C28836" t="s">
        <v>9</v>
      </c>
      <c r="D28836" s="4" t="s">
        <v>70316</v>
      </c>
      <c r="E28836" s="2" t="s">
        <v>70317</v>
      </c>
      <c r="F28836">
        <v>3.98907661437988E-2</v>
      </c>
      <c r="G28836" t="s">
        <v>8</v>
      </c>
    </row>
    <row r="28837" spans="1:7" x14ac:dyDescent="0.3">
      <c r="A28837">
        <v>30270</v>
      </c>
      <c r="B28837" s="1">
        <v>46208.785509259258</v>
      </c>
      <c r="C28837" t="s">
        <v>9</v>
      </c>
      <c r="D28837" s="4" t="s">
        <v>70318</v>
      </c>
      <c r="E28837" s="2" t="s">
        <v>70319</v>
      </c>
      <c r="F28837" s="2" t="s">
        <v>70320</v>
      </c>
      <c r="G28837" t="s">
        <v>8</v>
      </c>
    </row>
    <row r="28838" spans="1:7" x14ac:dyDescent="0.3">
      <c r="A28838">
        <v>30271</v>
      </c>
      <c r="B28838" s="1">
        <v>46208.785509259258</v>
      </c>
      <c r="C28838" t="s">
        <v>9</v>
      </c>
      <c r="D28838" s="4" t="s">
        <v>70321</v>
      </c>
      <c r="E28838" s="2" t="s">
        <v>70322</v>
      </c>
      <c r="F28838" s="2" t="s">
        <v>70323</v>
      </c>
      <c r="G28838" t="s">
        <v>8</v>
      </c>
    </row>
    <row r="28839" spans="1:7" x14ac:dyDescent="0.3">
      <c r="A28839">
        <v>30272</v>
      </c>
      <c r="B28839" s="1">
        <v>46208.785520833335</v>
      </c>
      <c r="C28839" t="s">
        <v>9</v>
      </c>
      <c r="D28839" s="4" t="s">
        <v>70324</v>
      </c>
      <c r="E28839">
        <v>1783257669.0076301</v>
      </c>
      <c r="F28839">
        <v>7.1488380432128906E-2</v>
      </c>
      <c r="G28839" t="s">
        <v>8</v>
      </c>
    </row>
    <row r="28840" spans="1:7" x14ac:dyDescent="0.3">
      <c r="A28840">
        <v>30273</v>
      </c>
      <c r="B28840" s="1">
        <v>46208.785520833335</v>
      </c>
      <c r="C28840" t="s">
        <v>9</v>
      </c>
      <c r="D28840" s="4" t="s">
        <v>70325</v>
      </c>
      <c r="E28840" s="2" t="s">
        <v>70326</v>
      </c>
      <c r="F28840">
        <v>7.7767372131347601E-2</v>
      </c>
      <c r="G28840" t="s">
        <v>8</v>
      </c>
    </row>
    <row r="28841" spans="1:7" x14ac:dyDescent="0.3">
      <c r="A28841">
        <v>30274</v>
      </c>
      <c r="B28841" s="1">
        <v>46208.785532407404</v>
      </c>
      <c r="C28841" t="s">
        <v>9</v>
      </c>
      <c r="D28841" s="4" t="s">
        <v>70327</v>
      </c>
      <c r="E28841" s="2" t="s">
        <v>70328</v>
      </c>
      <c r="F28841">
        <v>4.5595884323120103E-2</v>
      </c>
      <c r="G28841" t="s">
        <v>8</v>
      </c>
    </row>
    <row r="28842" spans="1:7" x14ac:dyDescent="0.3">
      <c r="A28842">
        <v>30275</v>
      </c>
      <c r="B28842" s="1">
        <v>46208.785532407404</v>
      </c>
      <c r="C28842" t="s">
        <v>9</v>
      </c>
      <c r="D28842" s="4" t="s">
        <v>70329</v>
      </c>
      <c r="E28842" s="2" t="s">
        <v>70330</v>
      </c>
      <c r="F28842">
        <v>3.2743453979492097E-2</v>
      </c>
      <c r="G28842" t="s">
        <v>8</v>
      </c>
    </row>
    <row r="28843" spans="1:7" x14ac:dyDescent="0.3">
      <c r="A28843">
        <v>30276</v>
      </c>
      <c r="B28843" s="1">
        <v>46208.785543981481</v>
      </c>
      <c r="C28843" t="s">
        <v>9</v>
      </c>
      <c r="D28843" s="4" t="s">
        <v>70331</v>
      </c>
      <c r="E28843" s="2" t="s">
        <v>70332</v>
      </c>
      <c r="F28843">
        <v>3.9758205413818297E-2</v>
      </c>
      <c r="G28843" t="s">
        <v>8</v>
      </c>
    </row>
    <row r="28844" spans="1:7" x14ac:dyDescent="0.3">
      <c r="A28844">
        <v>30277</v>
      </c>
      <c r="B28844" s="1">
        <v>46208.785543981481</v>
      </c>
      <c r="C28844" t="s">
        <v>9</v>
      </c>
      <c r="D28844" s="4" t="s">
        <v>70333</v>
      </c>
      <c r="E28844" s="2" t="s">
        <v>70334</v>
      </c>
      <c r="F28844">
        <v>4.1375637054443297E-2</v>
      </c>
      <c r="G28844" t="s">
        <v>8</v>
      </c>
    </row>
    <row r="28845" spans="1:7" x14ac:dyDescent="0.3">
      <c r="A28845">
        <v>30278</v>
      </c>
      <c r="B28845" s="1">
        <v>46208.785555555558</v>
      </c>
      <c r="C28845" t="s">
        <v>9</v>
      </c>
      <c r="D28845" s="4" t="s">
        <v>70335</v>
      </c>
      <c r="E28845" s="2" t="s">
        <v>70336</v>
      </c>
      <c r="F28845">
        <v>7.1532964706420898E-2</v>
      </c>
      <c r="G28845" t="s">
        <v>8</v>
      </c>
    </row>
    <row r="28846" spans="1:7" x14ac:dyDescent="0.3">
      <c r="A28846">
        <v>30279</v>
      </c>
      <c r="B28846" s="1">
        <v>46208.785567129627</v>
      </c>
      <c r="C28846" t="s">
        <v>9</v>
      </c>
      <c r="D28846" s="4" t="s">
        <v>70337</v>
      </c>
      <c r="E28846" s="2" t="s">
        <v>70338</v>
      </c>
      <c r="F28846">
        <v>6.7053556442260701E-2</v>
      </c>
      <c r="G28846" t="s">
        <v>8</v>
      </c>
    </row>
    <row r="28847" spans="1:7" x14ac:dyDescent="0.3">
      <c r="A28847">
        <v>30280</v>
      </c>
      <c r="B28847" s="1">
        <v>46208.785567129627</v>
      </c>
      <c r="C28847" t="s">
        <v>9</v>
      </c>
      <c r="D28847" s="4" t="s">
        <v>70339</v>
      </c>
      <c r="E28847" s="2" t="s">
        <v>70340</v>
      </c>
      <c r="F28847">
        <v>4.7933816909789997E-2</v>
      </c>
      <c r="G28847" t="s">
        <v>8</v>
      </c>
    </row>
    <row r="28848" spans="1:7" x14ac:dyDescent="0.3">
      <c r="A28848">
        <v>30281</v>
      </c>
      <c r="B28848" s="1">
        <v>46208.785567129627</v>
      </c>
      <c r="C28848" t="s">
        <v>9</v>
      </c>
      <c r="D28848" s="4" t="s">
        <v>70341</v>
      </c>
      <c r="E28848" s="2" t="s">
        <v>70342</v>
      </c>
      <c r="F28848">
        <v>4.3538093566894497E-2</v>
      </c>
      <c r="G28848" t="s">
        <v>8</v>
      </c>
    </row>
    <row r="28849" spans="1:7" x14ac:dyDescent="0.3">
      <c r="A28849">
        <v>30282</v>
      </c>
      <c r="B28849" s="1">
        <v>46208.785578703704</v>
      </c>
      <c r="C28849" t="s">
        <v>9</v>
      </c>
      <c r="D28849" s="4" t="s">
        <v>70343</v>
      </c>
      <c r="E28849" s="2" t="s">
        <v>70344</v>
      </c>
      <c r="F28849" s="2" t="s">
        <v>70345</v>
      </c>
      <c r="G28849" t="s">
        <v>8</v>
      </c>
    </row>
    <row r="28850" spans="1:7" x14ac:dyDescent="0.3">
      <c r="A28850">
        <v>30283</v>
      </c>
      <c r="B28850" s="1">
        <v>46208.785590277781</v>
      </c>
      <c r="C28850" t="s">
        <v>9</v>
      </c>
      <c r="D28850" s="4" t="s">
        <v>70346</v>
      </c>
      <c r="E28850" s="2" t="s">
        <v>70347</v>
      </c>
      <c r="F28850">
        <v>5.9157133102416902E-2</v>
      </c>
      <c r="G28850" t="s">
        <v>8</v>
      </c>
    </row>
    <row r="28851" spans="1:7" x14ac:dyDescent="0.3">
      <c r="A28851">
        <v>30284</v>
      </c>
      <c r="B28851" s="1">
        <v>46208.785590277781</v>
      </c>
      <c r="C28851" t="s">
        <v>9</v>
      </c>
      <c r="D28851" s="4" t="s">
        <v>70348</v>
      </c>
      <c r="E28851" s="2" t="s">
        <v>70349</v>
      </c>
      <c r="F28851" s="2" t="s">
        <v>13427</v>
      </c>
      <c r="G28851" t="s">
        <v>8</v>
      </c>
    </row>
    <row r="28852" spans="1:7" x14ac:dyDescent="0.3">
      <c r="A28852">
        <v>30285</v>
      </c>
      <c r="B28852" s="1">
        <v>46208.785601851851</v>
      </c>
      <c r="C28852" t="s">
        <v>9</v>
      </c>
      <c r="D28852" s="4" t="s">
        <v>70350</v>
      </c>
      <c r="E28852" s="2" t="s">
        <v>70351</v>
      </c>
      <c r="F28852" s="2" t="s">
        <v>70352</v>
      </c>
      <c r="G28852" t="s">
        <v>8</v>
      </c>
    </row>
    <row r="28853" spans="1:7" x14ac:dyDescent="0.3">
      <c r="A28853">
        <v>30286</v>
      </c>
      <c r="B28853" s="1">
        <v>46208.785601851851</v>
      </c>
      <c r="C28853" t="s">
        <v>9</v>
      </c>
      <c r="D28853" s="4" t="s">
        <v>70353</v>
      </c>
      <c r="E28853" s="2" t="s">
        <v>70354</v>
      </c>
      <c r="F28853">
        <v>6.2044858932495103E-2</v>
      </c>
      <c r="G28853" t="s">
        <v>8</v>
      </c>
    </row>
    <row r="28854" spans="1:7" x14ac:dyDescent="0.3">
      <c r="A28854">
        <v>30287</v>
      </c>
      <c r="B28854" s="1">
        <v>46208.785613425927</v>
      </c>
      <c r="C28854" t="s">
        <v>9</v>
      </c>
      <c r="D28854" s="4" t="s">
        <v>70355</v>
      </c>
      <c r="E28854" s="2" t="s">
        <v>70356</v>
      </c>
      <c r="F28854" s="2" t="s">
        <v>70357</v>
      </c>
      <c r="G28854" t="s">
        <v>8</v>
      </c>
    </row>
    <row r="28855" spans="1:7" x14ac:dyDescent="0.3">
      <c r="A28855">
        <v>30288</v>
      </c>
      <c r="B28855" s="1">
        <v>46208.785613425927</v>
      </c>
      <c r="C28855" t="s">
        <v>9</v>
      </c>
      <c r="D28855" s="4" t="s">
        <v>70358</v>
      </c>
      <c r="E28855" s="2" t="s">
        <v>70359</v>
      </c>
      <c r="F28855">
        <v>7.13043212890625E-2</v>
      </c>
      <c r="G28855" t="s">
        <v>8</v>
      </c>
    </row>
    <row r="28856" spans="1:7" x14ac:dyDescent="0.3">
      <c r="A28856">
        <v>30289</v>
      </c>
      <c r="B28856" s="1">
        <v>46208.785624999997</v>
      </c>
      <c r="C28856" t="s">
        <v>9</v>
      </c>
      <c r="D28856" s="4" t="s">
        <v>70360</v>
      </c>
      <c r="E28856" s="2" t="s">
        <v>70361</v>
      </c>
      <c r="F28856">
        <v>8.2254648208618095E-2</v>
      </c>
      <c r="G28856" t="s">
        <v>8</v>
      </c>
    </row>
    <row r="28857" spans="1:7" x14ac:dyDescent="0.3">
      <c r="A28857">
        <v>30290</v>
      </c>
      <c r="B28857" s="1">
        <v>46208.785624999997</v>
      </c>
      <c r="C28857" t="s">
        <v>9</v>
      </c>
      <c r="D28857" s="4" t="s">
        <v>70362</v>
      </c>
      <c r="E28857" s="2" t="s">
        <v>70363</v>
      </c>
      <c r="F28857" s="2" t="s">
        <v>70364</v>
      </c>
      <c r="G28857" t="s">
        <v>8</v>
      </c>
    </row>
    <row r="28858" spans="1:7" x14ac:dyDescent="0.3">
      <c r="A28858">
        <v>30291</v>
      </c>
      <c r="B28858" s="1">
        <v>46208.785636574074</v>
      </c>
      <c r="C28858" t="s">
        <v>9</v>
      </c>
      <c r="D28858" s="4" t="s">
        <v>70365</v>
      </c>
      <c r="E28858" s="2" t="s">
        <v>70366</v>
      </c>
      <c r="F28858" s="2" t="s">
        <v>70367</v>
      </c>
      <c r="G28858" t="s">
        <v>8</v>
      </c>
    </row>
    <row r="28859" spans="1:7" x14ac:dyDescent="0.3">
      <c r="A28859">
        <v>30292</v>
      </c>
      <c r="B28859" s="1">
        <v>46208.78564814815</v>
      </c>
      <c r="C28859" t="s">
        <v>9</v>
      </c>
      <c r="D28859" s="4" t="s">
        <v>70368</v>
      </c>
      <c r="E28859" s="2" t="s">
        <v>70369</v>
      </c>
      <c r="F28859" s="2" t="s">
        <v>70370</v>
      </c>
      <c r="G28859" t="s">
        <v>8</v>
      </c>
    </row>
    <row r="28860" spans="1:7" x14ac:dyDescent="0.3">
      <c r="A28860">
        <v>30293</v>
      </c>
      <c r="B28860" s="1">
        <v>46208.78564814815</v>
      </c>
      <c r="C28860" t="s">
        <v>9</v>
      </c>
      <c r="D28860" s="4" t="s">
        <v>70371</v>
      </c>
      <c r="E28860" s="2" t="s">
        <v>70372</v>
      </c>
      <c r="F28860" s="2" t="s">
        <v>70373</v>
      </c>
      <c r="G28860" t="s">
        <v>8</v>
      </c>
    </row>
    <row r="28861" spans="1:7" x14ac:dyDescent="0.3">
      <c r="A28861">
        <v>30294</v>
      </c>
      <c r="B28861" s="1">
        <v>46208.78565972222</v>
      </c>
      <c r="C28861" t="s">
        <v>9</v>
      </c>
      <c r="D28861" s="4" t="s">
        <v>70374</v>
      </c>
      <c r="E28861" s="2" t="s">
        <v>70375</v>
      </c>
      <c r="F28861">
        <v>5.64866065979003E-2</v>
      </c>
      <c r="G28861" t="s">
        <v>8</v>
      </c>
    </row>
    <row r="28862" spans="1:7" x14ac:dyDescent="0.3">
      <c r="A28862">
        <v>30295</v>
      </c>
      <c r="B28862" s="1">
        <v>46208.78565972222</v>
      </c>
      <c r="C28862" t="s">
        <v>9</v>
      </c>
      <c r="D28862" s="4" t="s">
        <v>70376</v>
      </c>
      <c r="E28862" s="2" t="s">
        <v>70377</v>
      </c>
      <c r="F28862" s="2" t="s">
        <v>70378</v>
      </c>
      <c r="G28862" t="s">
        <v>8</v>
      </c>
    </row>
    <row r="28863" spans="1:7" x14ac:dyDescent="0.3">
      <c r="A28863">
        <v>30296</v>
      </c>
      <c r="B28863" s="1">
        <v>46208.78565972222</v>
      </c>
      <c r="C28863" t="s">
        <v>9</v>
      </c>
      <c r="D28863" s="4" t="s">
        <v>70379</v>
      </c>
      <c r="E28863" s="2" t="s">
        <v>70380</v>
      </c>
      <c r="F28863" s="2" t="s">
        <v>70381</v>
      </c>
      <c r="G28863" t="s">
        <v>8</v>
      </c>
    </row>
    <row r="28864" spans="1:7" x14ac:dyDescent="0.3">
      <c r="A28864">
        <v>30297</v>
      </c>
      <c r="B28864" s="1">
        <v>46208.785671296297</v>
      </c>
      <c r="C28864" t="s">
        <v>9</v>
      </c>
      <c r="D28864" s="4" t="s">
        <v>70382</v>
      </c>
      <c r="E28864" s="2" t="s">
        <v>70383</v>
      </c>
      <c r="F28864">
        <v>6.9601058959960896E-2</v>
      </c>
      <c r="G28864" t="s">
        <v>8</v>
      </c>
    </row>
    <row r="28865" spans="1:7" x14ac:dyDescent="0.3">
      <c r="A28865">
        <v>30298</v>
      </c>
      <c r="B28865" s="1">
        <v>46208.785682870373</v>
      </c>
      <c r="C28865" t="s">
        <v>9</v>
      </c>
      <c r="D28865" s="4" t="s">
        <v>70384</v>
      </c>
      <c r="E28865" s="2" t="s">
        <v>70385</v>
      </c>
      <c r="F28865">
        <v>3.5228013992309501E-2</v>
      </c>
      <c r="G28865" t="s">
        <v>8</v>
      </c>
    </row>
    <row r="28866" spans="1:7" x14ac:dyDescent="0.3">
      <c r="A28866">
        <v>30299</v>
      </c>
      <c r="B28866" s="1">
        <v>46208.785682870373</v>
      </c>
      <c r="C28866" t="s">
        <v>9</v>
      </c>
      <c r="D28866" s="4" t="s">
        <v>70386</v>
      </c>
      <c r="E28866" s="2" t="s">
        <v>70387</v>
      </c>
      <c r="F28866">
        <v>4.6561717987060498E-2</v>
      </c>
      <c r="G28866" t="s">
        <v>8</v>
      </c>
    </row>
    <row r="28867" spans="1:7" x14ac:dyDescent="0.3">
      <c r="A28867">
        <v>30300</v>
      </c>
      <c r="B28867" s="1">
        <v>46208.785694444443</v>
      </c>
      <c r="C28867" t="s">
        <v>9</v>
      </c>
      <c r="D28867" s="4" t="s">
        <v>70388</v>
      </c>
      <c r="E28867" s="2" t="s">
        <v>70389</v>
      </c>
      <c r="F28867" s="2" t="s">
        <v>70390</v>
      </c>
      <c r="G28867" t="s">
        <v>8</v>
      </c>
    </row>
    <row r="28868" spans="1:7" x14ac:dyDescent="0.3">
      <c r="A28868">
        <v>30301</v>
      </c>
      <c r="B28868" s="1">
        <v>46208.785694444443</v>
      </c>
      <c r="C28868" t="s">
        <v>9</v>
      </c>
      <c r="D28868" s="4" t="s">
        <v>70391</v>
      </c>
      <c r="E28868" s="2" t="s">
        <v>70392</v>
      </c>
      <c r="F28868">
        <v>3.4701585769653299E-2</v>
      </c>
      <c r="G28868" t="s">
        <v>8</v>
      </c>
    </row>
    <row r="28869" spans="1:7" x14ac:dyDescent="0.3">
      <c r="A28869">
        <v>30302</v>
      </c>
      <c r="B28869" s="1">
        <v>46208.78570601852</v>
      </c>
      <c r="C28869" t="s">
        <v>9</v>
      </c>
      <c r="D28869" s="3">
        <v>1783257685.3954501</v>
      </c>
      <c r="E28869" s="2" t="s">
        <v>70393</v>
      </c>
      <c r="F28869">
        <v>9.6261739730834905E-2</v>
      </c>
      <c r="G28869" t="s">
        <v>8</v>
      </c>
    </row>
    <row r="28870" spans="1:7" x14ac:dyDescent="0.3">
      <c r="A28870">
        <v>30303</v>
      </c>
      <c r="B28870" s="1">
        <v>46208.78570601852</v>
      </c>
      <c r="C28870" t="s">
        <v>9</v>
      </c>
      <c r="D28870" s="4" t="s">
        <v>70394</v>
      </c>
      <c r="E28870" s="2" t="s">
        <v>70395</v>
      </c>
      <c r="F28870" s="2" t="s">
        <v>70396</v>
      </c>
      <c r="G28870" t="s">
        <v>8</v>
      </c>
    </row>
    <row r="28871" spans="1:7" x14ac:dyDescent="0.3">
      <c r="A28871">
        <v>30304</v>
      </c>
      <c r="B28871" s="1">
        <v>46208.785717592589</v>
      </c>
      <c r="C28871" t="s">
        <v>9</v>
      </c>
      <c r="D28871" s="4" t="s">
        <v>70397</v>
      </c>
      <c r="E28871" s="2" t="s">
        <v>70398</v>
      </c>
      <c r="F28871" s="2" t="s">
        <v>70399</v>
      </c>
      <c r="G28871" t="s">
        <v>8</v>
      </c>
    </row>
    <row r="28872" spans="1:7" x14ac:dyDescent="0.3">
      <c r="A28872">
        <v>30305</v>
      </c>
      <c r="B28872" s="1">
        <v>46208.785729166666</v>
      </c>
      <c r="C28872" t="s">
        <v>9</v>
      </c>
      <c r="D28872" s="4" t="s">
        <v>70400</v>
      </c>
      <c r="E28872" s="2" t="s">
        <v>70401</v>
      </c>
      <c r="F28872" s="2" t="s">
        <v>70402</v>
      </c>
      <c r="G28872" t="s">
        <v>8</v>
      </c>
    </row>
    <row r="28873" spans="1:7" x14ac:dyDescent="0.3">
      <c r="A28873">
        <v>30306</v>
      </c>
      <c r="B28873" s="1">
        <v>46208.785729166666</v>
      </c>
      <c r="C28873" t="s">
        <v>9</v>
      </c>
      <c r="D28873" s="4" t="s">
        <v>70403</v>
      </c>
      <c r="E28873" s="2" t="s">
        <v>70404</v>
      </c>
      <c r="F28873">
        <v>5.6103229522705002E-2</v>
      </c>
      <c r="G28873" t="s">
        <v>8</v>
      </c>
    </row>
    <row r="28874" spans="1:7" x14ac:dyDescent="0.3">
      <c r="A28874">
        <v>30307</v>
      </c>
      <c r="B28874" s="1">
        <v>46208.785740740743</v>
      </c>
      <c r="C28874" t="s">
        <v>9</v>
      </c>
      <c r="D28874" s="4" t="s">
        <v>70405</v>
      </c>
      <c r="E28874" s="2" t="s">
        <v>70406</v>
      </c>
      <c r="F28874">
        <v>4.3735265731811503E-2</v>
      </c>
      <c r="G28874" t="s">
        <v>8</v>
      </c>
    </row>
    <row r="28875" spans="1:7" x14ac:dyDescent="0.3">
      <c r="A28875">
        <v>30308</v>
      </c>
      <c r="B28875" s="1">
        <v>46208.785740740743</v>
      </c>
      <c r="C28875" t="s">
        <v>9</v>
      </c>
      <c r="D28875" s="4" t="s">
        <v>70407</v>
      </c>
      <c r="E28875" s="2" t="s">
        <v>70408</v>
      </c>
      <c r="F28875">
        <v>4.7903060913085903E-2</v>
      </c>
      <c r="G28875" t="s">
        <v>8</v>
      </c>
    </row>
    <row r="28876" spans="1:7" x14ac:dyDescent="0.3">
      <c r="A28876">
        <v>30309</v>
      </c>
      <c r="B28876" s="1">
        <v>46208.785752314812</v>
      </c>
      <c r="C28876" t="s">
        <v>9</v>
      </c>
      <c r="D28876" s="4" t="s">
        <v>70409</v>
      </c>
      <c r="E28876" s="2" t="s">
        <v>70410</v>
      </c>
      <c r="F28876" s="2" t="s">
        <v>70411</v>
      </c>
      <c r="G28876" t="s">
        <v>8</v>
      </c>
    </row>
    <row r="28877" spans="1:7" x14ac:dyDescent="0.3">
      <c r="A28877">
        <v>30310</v>
      </c>
      <c r="B28877" s="1">
        <v>46208.785763888889</v>
      </c>
      <c r="C28877" t="s">
        <v>9</v>
      </c>
      <c r="D28877" s="4" t="s">
        <v>70412</v>
      </c>
      <c r="E28877" s="2" t="s">
        <v>70413</v>
      </c>
      <c r="F28877">
        <v>7.0410013198852497E-2</v>
      </c>
      <c r="G28877" t="s">
        <v>8</v>
      </c>
    </row>
    <row r="28878" spans="1:7" x14ac:dyDescent="0.3">
      <c r="A28878">
        <v>30311</v>
      </c>
      <c r="B28878" s="1">
        <v>46208.785763888889</v>
      </c>
      <c r="C28878" t="s">
        <v>9</v>
      </c>
      <c r="D28878" s="4" t="s">
        <v>70414</v>
      </c>
      <c r="E28878" s="2" t="s">
        <v>70415</v>
      </c>
      <c r="F28878" s="2" t="s">
        <v>70416</v>
      </c>
      <c r="G28878" t="s">
        <v>8</v>
      </c>
    </row>
    <row r="28879" spans="1:7" x14ac:dyDescent="0.3">
      <c r="A28879">
        <v>30312</v>
      </c>
      <c r="B28879" s="1">
        <v>46208.785763888889</v>
      </c>
      <c r="C28879" t="s">
        <v>9</v>
      </c>
      <c r="D28879" s="4" t="s">
        <v>70417</v>
      </c>
      <c r="E28879" s="2" t="s">
        <v>70418</v>
      </c>
      <c r="F28879">
        <v>9.1000556945800698E-2</v>
      </c>
      <c r="G28879" t="s">
        <v>8</v>
      </c>
    </row>
    <row r="28880" spans="1:7" x14ac:dyDescent="0.3">
      <c r="A28880">
        <v>30313</v>
      </c>
      <c r="B28880" s="1">
        <v>46208.785775462966</v>
      </c>
      <c r="C28880" t="s">
        <v>9</v>
      </c>
      <c r="D28880" s="4" t="s">
        <v>70419</v>
      </c>
      <c r="E28880" s="2" t="s">
        <v>70420</v>
      </c>
      <c r="F28880" s="2" t="s">
        <v>70421</v>
      </c>
      <c r="G28880" t="s">
        <v>8</v>
      </c>
    </row>
    <row r="28881" spans="1:7" x14ac:dyDescent="0.3">
      <c r="A28881">
        <v>30314</v>
      </c>
      <c r="B28881" s="1">
        <v>46208.785775462966</v>
      </c>
      <c r="C28881" t="s">
        <v>9</v>
      </c>
      <c r="D28881" s="3">
        <v>1783257691.6684101</v>
      </c>
      <c r="E28881" s="2" t="s">
        <v>70422</v>
      </c>
      <c r="F28881">
        <v>7.0118904113769503E-2</v>
      </c>
      <c r="G28881" t="s">
        <v>8</v>
      </c>
    </row>
    <row r="28882" spans="1:7" x14ac:dyDescent="0.3">
      <c r="A28882">
        <v>30315</v>
      </c>
      <c r="B28882" s="1">
        <v>46208.785787037035</v>
      </c>
      <c r="C28882" t="s">
        <v>9</v>
      </c>
      <c r="D28882" s="4" t="s">
        <v>70423</v>
      </c>
      <c r="E28882" s="2" t="s">
        <v>70424</v>
      </c>
      <c r="F28882" s="2" t="s">
        <v>70425</v>
      </c>
      <c r="G28882" t="s">
        <v>8</v>
      </c>
    </row>
    <row r="28883" spans="1:7" x14ac:dyDescent="0.3">
      <c r="A28883">
        <v>30316</v>
      </c>
      <c r="B28883" s="1">
        <v>46208.785787037035</v>
      </c>
      <c r="C28883" t="s">
        <v>9</v>
      </c>
      <c r="D28883" s="4" t="s">
        <v>70426</v>
      </c>
      <c r="E28883" s="2" t="s">
        <v>70427</v>
      </c>
      <c r="F28883">
        <v>4.1780233383178697E-2</v>
      </c>
      <c r="G28883" t="s">
        <v>8</v>
      </c>
    </row>
    <row r="28884" spans="1:7" x14ac:dyDescent="0.3">
      <c r="A28884">
        <v>30317</v>
      </c>
      <c r="B28884" s="1">
        <v>46208.785798611112</v>
      </c>
      <c r="C28884" t="s">
        <v>9</v>
      </c>
      <c r="D28884" s="4" t="s">
        <v>70428</v>
      </c>
      <c r="E28884" s="2" t="s">
        <v>70429</v>
      </c>
      <c r="F28884">
        <v>3.8242101669311503E-2</v>
      </c>
      <c r="G28884" t="s">
        <v>8</v>
      </c>
    </row>
    <row r="28885" spans="1:7" x14ac:dyDescent="0.3">
      <c r="A28885">
        <v>30318</v>
      </c>
      <c r="B28885" s="1">
        <v>46208.785798611112</v>
      </c>
      <c r="C28885" t="s">
        <v>9</v>
      </c>
      <c r="D28885" s="4" t="s">
        <v>70430</v>
      </c>
      <c r="E28885">
        <v>1783257693.77177</v>
      </c>
      <c r="F28885" s="2" t="s">
        <v>70431</v>
      </c>
      <c r="G28885" t="s">
        <v>8</v>
      </c>
    </row>
    <row r="28886" spans="1:7" x14ac:dyDescent="0.3">
      <c r="A28886">
        <v>30319</v>
      </c>
      <c r="B28886" s="1">
        <v>46208.785810185182</v>
      </c>
      <c r="C28886" t="s">
        <v>9</v>
      </c>
      <c r="D28886" s="4" t="s">
        <v>70432</v>
      </c>
      <c r="E28886">
        <v>1783257694.30866</v>
      </c>
      <c r="F28886" s="2" t="s">
        <v>70433</v>
      </c>
      <c r="G28886" t="s">
        <v>8</v>
      </c>
    </row>
    <row r="28887" spans="1:7" x14ac:dyDescent="0.3">
      <c r="A28887">
        <v>30320</v>
      </c>
      <c r="B28887" s="1">
        <v>46208.785821759258</v>
      </c>
      <c r="C28887" t="s">
        <v>9</v>
      </c>
      <c r="D28887" s="4" t="s">
        <v>70434</v>
      </c>
      <c r="E28887" s="2" t="s">
        <v>70435</v>
      </c>
      <c r="F28887">
        <v>3.5452365875244099E-2</v>
      </c>
      <c r="G28887" t="s">
        <v>8</v>
      </c>
    </row>
    <row r="28888" spans="1:7" x14ac:dyDescent="0.3">
      <c r="A28888">
        <v>30321</v>
      </c>
      <c r="B28888" s="1">
        <v>46208.785821759258</v>
      </c>
      <c r="C28888" t="s">
        <v>9</v>
      </c>
      <c r="D28888" s="4" t="s">
        <v>70436</v>
      </c>
      <c r="E28888" s="2" t="s">
        <v>70437</v>
      </c>
      <c r="F28888">
        <v>7.7904224395751898E-2</v>
      </c>
      <c r="G28888" t="s">
        <v>8</v>
      </c>
    </row>
    <row r="28889" spans="1:7" x14ac:dyDescent="0.3">
      <c r="A28889">
        <v>30322</v>
      </c>
      <c r="B28889" s="1">
        <v>46208.785821759258</v>
      </c>
      <c r="C28889" t="s">
        <v>9</v>
      </c>
      <c r="D28889" s="4" t="s">
        <v>70438</v>
      </c>
      <c r="E28889" s="2" t="s">
        <v>70439</v>
      </c>
      <c r="F28889">
        <v>4.3929576873779297E-2</v>
      </c>
      <c r="G28889" t="s">
        <v>8</v>
      </c>
    </row>
    <row r="28890" spans="1:7" x14ac:dyDescent="0.3">
      <c r="A28890">
        <v>30323</v>
      </c>
      <c r="B28890" s="1">
        <v>46208.785833333335</v>
      </c>
      <c r="C28890" t="s">
        <v>9</v>
      </c>
      <c r="D28890" s="4" t="s">
        <v>70440</v>
      </c>
      <c r="E28890" s="2" t="s">
        <v>70441</v>
      </c>
      <c r="F28890">
        <v>4.1612148284912102E-2</v>
      </c>
      <c r="G28890" t="s">
        <v>8</v>
      </c>
    </row>
    <row r="28891" spans="1:7" x14ac:dyDescent="0.3">
      <c r="A28891">
        <v>30324</v>
      </c>
      <c r="B28891" s="1">
        <v>46208.785833333335</v>
      </c>
      <c r="C28891" t="s">
        <v>9</v>
      </c>
      <c r="D28891" s="4" t="s">
        <v>70442</v>
      </c>
      <c r="E28891" s="2" t="s">
        <v>70443</v>
      </c>
      <c r="F28891" s="2" t="s">
        <v>70444</v>
      </c>
      <c r="G28891" t="s">
        <v>8</v>
      </c>
    </row>
    <row r="28892" spans="1:7" x14ac:dyDescent="0.3">
      <c r="A28892">
        <v>30325</v>
      </c>
      <c r="B28892" s="1">
        <v>46208.785844907405</v>
      </c>
      <c r="C28892" t="s">
        <v>9</v>
      </c>
      <c r="D28892" s="4" t="s">
        <v>70445</v>
      </c>
      <c r="E28892">
        <v>1783257697.7326</v>
      </c>
      <c r="F28892">
        <v>6.1748027801513602E-2</v>
      </c>
      <c r="G28892" t="s">
        <v>8</v>
      </c>
    </row>
    <row r="28893" spans="1:7" x14ac:dyDescent="0.3">
      <c r="A28893">
        <v>30326</v>
      </c>
      <c r="B28893" s="1">
        <v>46208.785856481481</v>
      </c>
      <c r="C28893" t="s">
        <v>9</v>
      </c>
      <c r="D28893" s="4" t="s">
        <v>70446</v>
      </c>
      <c r="E28893" s="2" t="s">
        <v>70447</v>
      </c>
      <c r="F28893">
        <v>7.3599815368652302E-2</v>
      </c>
      <c r="G28893" t="s">
        <v>8</v>
      </c>
    </row>
    <row r="28894" spans="1:7" x14ac:dyDescent="0.3">
      <c r="A28894">
        <v>30327</v>
      </c>
      <c r="B28894" s="1">
        <v>46208.785856481481</v>
      </c>
      <c r="C28894" t="s">
        <v>9</v>
      </c>
      <c r="D28894" s="4" t="s">
        <v>70448</v>
      </c>
      <c r="E28894" s="2" t="s">
        <v>70449</v>
      </c>
      <c r="F28894">
        <v>8.8675022125244099E-2</v>
      </c>
      <c r="G28894" t="s">
        <v>8</v>
      </c>
    </row>
    <row r="28895" spans="1:7" x14ac:dyDescent="0.3">
      <c r="A28895">
        <v>30328</v>
      </c>
      <c r="B28895" s="1">
        <v>46208.785868055558</v>
      </c>
      <c r="C28895" t="s">
        <v>9</v>
      </c>
      <c r="D28895" s="4" t="s">
        <v>70450</v>
      </c>
      <c r="E28895" s="2" t="s">
        <v>70451</v>
      </c>
      <c r="F28895">
        <v>4.96289730072021E-2</v>
      </c>
      <c r="G28895" t="s">
        <v>8</v>
      </c>
    </row>
    <row r="28896" spans="1:7" x14ac:dyDescent="0.3">
      <c r="A28896">
        <v>30329</v>
      </c>
      <c r="B28896" s="1">
        <v>46208.785868055558</v>
      </c>
      <c r="C28896" t="s">
        <v>9</v>
      </c>
      <c r="D28896" s="4" t="s">
        <v>70452</v>
      </c>
      <c r="E28896" s="2" t="s">
        <v>70453</v>
      </c>
      <c r="F28896">
        <v>8.1631660461425698E-2</v>
      </c>
      <c r="G28896" t="s">
        <v>8</v>
      </c>
    </row>
    <row r="28897" spans="1:7" x14ac:dyDescent="0.3">
      <c r="A28897">
        <v>30330</v>
      </c>
      <c r="B28897" s="1">
        <v>46208.785879629628</v>
      </c>
      <c r="C28897" t="s">
        <v>9</v>
      </c>
      <c r="D28897" s="4" t="s">
        <v>70454</v>
      </c>
      <c r="E28897" s="2" t="s">
        <v>70455</v>
      </c>
      <c r="F28897">
        <v>3.9979219436645501E-2</v>
      </c>
      <c r="G28897" t="s">
        <v>8</v>
      </c>
    </row>
    <row r="28898" spans="1:7" x14ac:dyDescent="0.3">
      <c r="A28898">
        <v>30331</v>
      </c>
      <c r="B28898" s="1">
        <v>46208.785891203705</v>
      </c>
      <c r="C28898" t="s">
        <v>9</v>
      </c>
      <c r="D28898" s="4" t="s">
        <v>70456</v>
      </c>
      <c r="E28898" s="2" t="s">
        <v>70457</v>
      </c>
      <c r="F28898">
        <v>5.9336662292480399E-2</v>
      </c>
      <c r="G28898" t="s">
        <v>8</v>
      </c>
    </row>
    <row r="28899" spans="1:7" x14ac:dyDescent="0.3">
      <c r="A28899">
        <v>30332</v>
      </c>
      <c r="B28899" s="1">
        <v>46208.785891203705</v>
      </c>
      <c r="C28899" t="s">
        <v>9</v>
      </c>
      <c r="D28899" s="4" t="s">
        <v>70458</v>
      </c>
      <c r="E28899" s="2" t="s">
        <v>70459</v>
      </c>
      <c r="F28899">
        <v>7.29801654815673E-2</v>
      </c>
      <c r="G28899" t="s">
        <v>8</v>
      </c>
    </row>
    <row r="28900" spans="1:7" x14ac:dyDescent="0.3">
      <c r="A28900">
        <v>30333</v>
      </c>
      <c r="B28900" s="1">
        <v>46208.785902777781</v>
      </c>
      <c r="C28900" t="s">
        <v>9</v>
      </c>
      <c r="D28900" s="4" t="s">
        <v>70460</v>
      </c>
      <c r="E28900" s="2" t="s">
        <v>70461</v>
      </c>
      <c r="F28900" s="2" t="s">
        <v>70462</v>
      </c>
      <c r="G28900" t="s">
        <v>8</v>
      </c>
    </row>
    <row r="28901" spans="1:7" x14ac:dyDescent="0.3">
      <c r="A28901">
        <v>30334</v>
      </c>
      <c r="B28901" s="1">
        <v>46208.785902777781</v>
      </c>
      <c r="C28901" t="s">
        <v>9</v>
      </c>
      <c r="D28901" s="4" t="s">
        <v>70463</v>
      </c>
      <c r="E28901" s="2" t="s">
        <v>70464</v>
      </c>
      <c r="F28901" s="2" t="s">
        <v>70465</v>
      </c>
      <c r="G28901" t="s">
        <v>8</v>
      </c>
    </row>
    <row r="28902" spans="1:7" x14ac:dyDescent="0.3">
      <c r="A28902">
        <v>30335</v>
      </c>
      <c r="B28902" s="1">
        <v>46208.785914351851</v>
      </c>
      <c r="C28902" t="s">
        <v>9</v>
      </c>
      <c r="D28902" s="4" t="s">
        <v>70466</v>
      </c>
      <c r="E28902" s="2" t="s">
        <v>70467</v>
      </c>
      <c r="F28902">
        <v>3.8978576660156201E-2</v>
      </c>
      <c r="G28902" t="s">
        <v>8</v>
      </c>
    </row>
    <row r="28903" spans="1:7" x14ac:dyDescent="0.3">
      <c r="A28903">
        <v>30336</v>
      </c>
      <c r="B28903" s="1">
        <v>46208.785914351851</v>
      </c>
      <c r="C28903" t="s">
        <v>9</v>
      </c>
      <c r="D28903" s="4" t="s">
        <v>70468</v>
      </c>
      <c r="E28903" s="2" t="s">
        <v>70469</v>
      </c>
      <c r="F28903">
        <v>5.8894395828247001E-2</v>
      </c>
      <c r="G28903" t="s">
        <v>8</v>
      </c>
    </row>
    <row r="28904" spans="1:7" x14ac:dyDescent="0.3">
      <c r="A28904">
        <v>30337</v>
      </c>
      <c r="B28904" s="1">
        <v>46208.785925925928</v>
      </c>
      <c r="C28904" t="s">
        <v>9</v>
      </c>
      <c r="D28904" s="4" t="s">
        <v>70470</v>
      </c>
      <c r="E28904" s="2" t="s">
        <v>70471</v>
      </c>
      <c r="F28904" s="2" t="s">
        <v>70472</v>
      </c>
      <c r="G28904" t="s">
        <v>8</v>
      </c>
    </row>
    <row r="28905" spans="1:7" x14ac:dyDescent="0.3">
      <c r="A28905">
        <v>30338</v>
      </c>
      <c r="B28905" s="1">
        <v>46208.785925925928</v>
      </c>
      <c r="C28905" t="s">
        <v>9</v>
      </c>
      <c r="D28905" s="4" t="s">
        <v>70473</v>
      </c>
      <c r="E28905" s="2" t="s">
        <v>70474</v>
      </c>
      <c r="F28905">
        <v>3.3203125E-2</v>
      </c>
      <c r="G28905" t="s">
        <v>8</v>
      </c>
    </row>
    <row r="28906" spans="1:7" x14ac:dyDescent="0.3">
      <c r="A28906">
        <v>30339</v>
      </c>
      <c r="B28906" s="1">
        <v>46208.785937499997</v>
      </c>
      <c r="C28906" t="s">
        <v>9</v>
      </c>
      <c r="D28906" s="4" t="s">
        <v>70475</v>
      </c>
      <c r="E28906" s="2" t="s">
        <v>70476</v>
      </c>
      <c r="F28906" s="2" t="s">
        <v>70477</v>
      </c>
      <c r="G28906" t="s">
        <v>8</v>
      </c>
    </row>
    <row r="28907" spans="1:7" x14ac:dyDescent="0.3">
      <c r="A28907">
        <v>30340</v>
      </c>
      <c r="B28907" s="1">
        <v>46208.785937499997</v>
      </c>
      <c r="C28907" t="s">
        <v>9</v>
      </c>
      <c r="D28907" s="4" t="s">
        <v>70478</v>
      </c>
      <c r="E28907" s="2" t="s">
        <v>70479</v>
      </c>
      <c r="F28907">
        <v>5.07481098175048E-2</v>
      </c>
      <c r="G28907" t="s">
        <v>8</v>
      </c>
    </row>
    <row r="28908" spans="1:7" x14ac:dyDescent="0.3">
      <c r="A28908">
        <v>30341</v>
      </c>
      <c r="B28908" s="1">
        <v>46208.785949074074</v>
      </c>
      <c r="C28908" t="s">
        <v>9</v>
      </c>
      <c r="D28908" s="4" t="s">
        <v>70480</v>
      </c>
      <c r="E28908" s="2" t="s">
        <v>70481</v>
      </c>
      <c r="F28908">
        <v>4.2880058288574198E-2</v>
      </c>
      <c r="G28908" t="s">
        <v>8</v>
      </c>
    </row>
    <row r="28909" spans="1:7" x14ac:dyDescent="0.3">
      <c r="A28909">
        <v>30342</v>
      </c>
      <c r="B28909" s="1">
        <v>46208.785949074074</v>
      </c>
      <c r="C28909" t="s">
        <v>9</v>
      </c>
      <c r="D28909" s="4" t="s">
        <v>70482</v>
      </c>
      <c r="E28909" s="2" t="s">
        <v>70483</v>
      </c>
      <c r="F28909" s="2" t="s">
        <v>70484</v>
      </c>
      <c r="G28909" t="s">
        <v>8</v>
      </c>
    </row>
    <row r="28910" spans="1:7" x14ac:dyDescent="0.3">
      <c r="A28910">
        <v>30343</v>
      </c>
      <c r="B28910" s="1">
        <v>46208.785960648151</v>
      </c>
      <c r="C28910" t="s">
        <v>9</v>
      </c>
      <c r="D28910" s="4" t="s">
        <v>70485</v>
      </c>
      <c r="E28910" s="2" t="s">
        <v>70486</v>
      </c>
      <c r="F28910">
        <v>4.3039083480834898E-2</v>
      </c>
      <c r="G28910" t="s">
        <v>8</v>
      </c>
    </row>
    <row r="28911" spans="1:7" x14ac:dyDescent="0.3">
      <c r="A28911">
        <v>30344</v>
      </c>
      <c r="B28911" s="1">
        <v>46208.785960648151</v>
      </c>
      <c r="C28911" t="s">
        <v>9</v>
      </c>
      <c r="D28911" s="4" t="s">
        <v>70487</v>
      </c>
      <c r="E28911" s="2" t="s">
        <v>70488</v>
      </c>
      <c r="F28911">
        <v>6.0766458511352497E-2</v>
      </c>
      <c r="G28911" t="s">
        <v>8</v>
      </c>
    </row>
    <row r="28912" spans="1:7" x14ac:dyDescent="0.3">
      <c r="A28912">
        <v>30345</v>
      </c>
      <c r="B28912" s="1">
        <v>46208.78597222222</v>
      </c>
      <c r="C28912" t="s">
        <v>9</v>
      </c>
      <c r="D28912" s="4" t="s">
        <v>70489</v>
      </c>
      <c r="E28912" s="2" t="s">
        <v>70490</v>
      </c>
      <c r="F28912" s="2" t="s">
        <v>70491</v>
      </c>
      <c r="G28912" t="s">
        <v>8</v>
      </c>
    </row>
    <row r="28913" spans="1:7" x14ac:dyDescent="0.3">
      <c r="A28913">
        <v>30346</v>
      </c>
      <c r="B28913" s="1">
        <v>46208.78597222222</v>
      </c>
      <c r="C28913" t="s">
        <v>9</v>
      </c>
      <c r="D28913" s="4" t="s">
        <v>70492</v>
      </c>
      <c r="E28913" s="2" t="s">
        <v>70493</v>
      </c>
      <c r="F28913" s="2" t="s">
        <v>70494</v>
      </c>
      <c r="G28913" t="s">
        <v>8</v>
      </c>
    </row>
    <row r="28914" spans="1:7" x14ac:dyDescent="0.3">
      <c r="A28914">
        <v>30347</v>
      </c>
      <c r="B28914" s="1">
        <v>46208.785983796297</v>
      </c>
      <c r="C28914" t="s">
        <v>9</v>
      </c>
      <c r="D28914" s="4" t="s">
        <v>70495</v>
      </c>
      <c r="E28914" s="2" t="s">
        <v>70496</v>
      </c>
      <c r="F28914" s="2" t="s">
        <v>70497</v>
      </c>
      <c r="G28914" t="s">
        <v>8</v>
      </c>
    </row>
    <row r="28915" spans="1:7" x14ac:dyDescent="0.3">
      <c r="A28915">
        <v>30348</v>
      </c>
      <c r="B28915" s="1">
        <v>46208.786006944443</v>
      </c>
      <c r="C28915" t="s">
        <v>9</v>
      </c>
      <c r="D28915" s="4" t="s">
        <v>70498</v>
      </c>
      <c r="E28915" s="2" t="s">
        <v>70499</v>
      </c>
      <c r="F28915" s="2" t="s">
        <v>70500</v>
      </c>
      <c r="G28915" t="s">
        <v>8</v>
      </c>
    </row>
    <row r="28916" spans="1:7" x14ac:dyDescent="0.3">
      <c r="A28916">
        <v>30349</v>
      </c>
      <c r="B28916" s="1">
        <v>46208.786006944443</v>
      </c>
      <c r="C28916" t="s">
        <v>9</v>
      </c>
      <c r="D28916" s="4" t="s">
        <v>70501</v>
      </c>
      <c r="E28916" s="2" t="s">
        <v>70502</v>
      </c>
      <c r="F28916">
        <v>3.8387775421142502E-2</v>
      </c>
      <c r="G28916" t="s">
        <v>8</v>
      </c>
    </row>
    <row r="28917" spans="1:7" x14ac:dyDescent="0.3">
      <c r="A28917">
        <v>30350</v>
      </c>
      <c r="B28917" s="1">
        <v>46208.78601851852</v>
      </c>
      <c r="C28917" t="s">
        <v>9</v>
      </c>
      <c r="D28917" s="4" t="s">
        <v>70503</v>
      </c>
      <c r="E28917" s="2" t="s">
        <v>70504</v>
      </c>
      <c r="F28917">
        <v>3.4933805465698201E-2</v>
      </c>
      <c r="G28917" t="s">
        <v>8</v>
      </c>
    </row>
    <row r="28918" spans="1:7" x14ac:dyDescent="0.3">
      <c r="A28918">
        <v>30351</v>
      </c>
      <c r="B28918" s="1">
        <v>46208.786030092589</v>
      </c>
      <c r="C28918" t="s">
        <v>9</v>
      </c>
      <c r="D28918" s="4" t="s">
        <v>70505</v>
      </c>
      <c r="E28918" s="2" t="s">
        <v>70506</v>
      </c>
      <c r="F28918">
        <v>9.9801063537597601E-2</v>
      </c>
      <c r="G28918" t="s">
        <v>8</v>
      </c>
    </row>
    <row r="28919" spans="1:7" x14ac:dyDescent="0.3">
      <c r="A28919">
        <v>30352</v>
      </c>
      <c r="B28919" s="1">
        <v>46208.786030092589</v>
      </c>
      <c r="C28919" t="s">
        <v>9</v>
      </c>
      <c r="D28919" s="4" t="s">
        <v>70507</v>
      </c>
      <c r="E28919" s="2" t="s">
        <v>70508</v>
      </c>
      <c r="F28919" s="2" t="s">
        <v>70509</v>
      </c>
      <c r="G28919" t="s">
        <v>8</v>
      </c>
    </row>
    <row r="28920" spans="1:7" x14ac:dyDescent="0.3">
      <c r="A28920">
        <v>30353</v>
      </c>
      <c r="B28920" s="1">
        <v>46208.786030092589</v>
      </c>
      <c r="C28920" t="s">
        <v>9</v>
      </c>
      <c r="D28920" s="4" t="s">
        <v>70510</v>
      </c>
      <c r="E28920" s="2" t="s">
        <v>70511</v>
      </c>
      <c r="F28920">
        <v>8.3930015563964802E-2</v>
      </c>
      <c r="G28920" t="s">
        <v>8</v>
      </c>
    </row>
    <row r="28921" spans="1:7" x14ac:dyDescent="0.3">
      <c r="A28921">
        <v>30354</v>
      </c>
      <c r="B28921" s="1">
        <v>46208.786041666666</v>
      </c>
      <c r="C28921" t="s">
        <v>9</v>
      </c>
      <c r="D28921" s="4" t="s">
        <v>70512</v>
      </c>
      <c r="E28921" s="2" t="s">
        <v>70513</v>
      </c>
      <c r="F28921" s="2" t="s">
        <v>70514</v>
      </c>
      <c r="G28921" t="s">
        <v>8</v>
      </c>
    </row>
    <row r="28922" spans="1:7" x14ac:dyDescent="0.3">
      <c r="A28922">
        <v>30355</v>
      </c>
      <c r="B28922" s="1">
        <v>46208.786053240743</v>
      </c>
      <c r="C28922" t="s">
        <v>9</v>
      </c>
      <c r="D28922" s="4" t="s">
        <v>70515</v>
      </c>
      <c r="E28922" s="2" t="s">
        <v>70516</v>
      </c>
      <c r="F28922">
        <v>4.0492773056030197E-2</v>
      </c>
      <c r="G28922" t="s">
        <v>8</v>
      </c>
    </row>
    <row r="28923" spans="1:7" x14ac:dyDescent="0.3">
      <c r="A28923">
        <v>30356</v>
      </c>
      <c r="B28923" s="1">
        <v>46208.786053240743</v>
      </c>
      <c r="C28923" t="s">
        <v>9</v>
      </c>
      <c r="D28923" s="4" t="s">
        <v>70517</v>
      </c>
      <c r="E28923" s="2" t="s">
        <v>70518</v>
      </c>
      <c r="F28923">
        <v>5.1044225692749003E-2</v>
      </c>
      <c r="G28923" t="s">
        <v>8</v>
      </c>
    </row>
    <row r="28924" spans="1:7" x14ac:dyDescent="0.3">
      <c r="A28924">
        <v>30357</v>
      </c>
      <c r="B28924" s="1">
        <v>46208.786053240743</v>
      </c>
      <c r="C28924" t="s">
        <v>9</v>
      </c>
      <c r="D28924" s="4" t="s">
        <v>70519</v>
      </c>
      <c r="E28924" s="2" t="s">
        <v>70520</v>
      </c>
      <c r="F28924">
        <v>4.3692350387573201E-2</v>
      </c>
      <c r="G28924" t="s">
        <v>8</v>
      </c>
    </row>
    <row r="28925" spans="1:7" x14ac:dyDescent="0.3">
      <c r="A28925">
        <v>30358</v>
      </c>
      <c r="B28925" s="1">
        <v>46208.786064814813</v>
      </c>
      <c r="C28925" t="s">
        <v>9</v>
      </c>
      <c r="D28925" s="4" t="s">
        <v>70521</v>
      </c>
      <c r="E28925" s="2" t="s">
        <v>70522</v>
      </c>
      <c r="F28925">
        <v>5.5370807647705002E-2</v>
      </c>
      <c r="G28925" t="s">
        <v>8</v>
      </c>
    </row>
    <row r="28926" spans="1:7" x14ac:dyDescent="0.3">
      <c r="A28926">
        <v>30359</v>
      </c>
      <c r="B28926" s="1">
        <v>46208.786076388889</v>
      </c>
      <c r="C28926" t="s">
        <v>9</v>
      </c>
      <c r="D28926" s="4" t="s">
        <v>70523</v>
      </c>
      <c r="E28926" s="2" t="s">
        <v>70524</v>
      </c>
      <c r="F28926" s="2" t="s">
        <v>70525</v>
      </c>
      <c r="G28926" t="s">
        <v>8</v>
      </c>
    </row>
    <row r="28927" spans="1:7" x14ac:dyDescent="0.3">
      <c r="A28927">
        <v>30360</v>
      </c>
      <c r="B28927" s="1">
        <v>46208.786076388889</v>
      </c>
      <c r="C28927" t="s">
        <v>9</v>
      </c>
      <c r="D28927" s="4" t="s">
        <v>70526</v>
      </c>
      <c r="E28927" s="2" t="s">
        <v>70527</v>
      </c>
      <c r="F28927" s="2" t="s">
        <v>70528</v>
      </c>
      <c r="G28927" t="s">
        <v>8</v>
      </c>
    </row>
    <row r="28928" spans="1:7" x14ac:dyDescent="0.3">
      <c r="A28928">
        <v>30361</v>
      </c>
      <c r="B28928" s="1">
        <v>46208.786087962966</v>
      </c>
      <c r="C28928" t="s">
        <v>9</v>
      </c>
      <c r="D28928" s="4" t="s">
        <v>70529</v>
      </c>
      <c r="E28928" s="2" t="s">
        <v>70530</v>
      </c>
      <c r="F28928" s="2" t="s">
        <v>70531</v>
      </c>
      <c r="G28928" t="s">
        <v>8</v>
      </c>
    </row>
    <row r="28929" spans="1:7" x14ac:dyDescent="0.3">
      <c r="A28929">
        <v>30362</v>
      </c>
      <c r="B28929" s="1">
        <v>46208.786087962966</v>
      </c>
      <c r="C28929" t="s">
        <v>9</v>
      </c>
      <c r="D28929" s="4" t="s">
        <v>70532</v>
      </c>
      <c r="E28929" s="2" t="s">
        <v>70533</v>
      </c>
      <c r="F28929">
        <v>5.0650119781494099E-2</v>
      </c>
      <c r="G28929" t="s">
        <v>8</v>
      </c>
    </row>
    <row r="28930" spans="1:7" x14ac:dyDescent="0.3">
      <c r="A28930">
        <v>30363</v>
      </c>
      <c r="B28930" s="1">
        <v>46208.786099537036</v>
      </c>
      <c r="C28930" t="s">
        <v>9</v>
      </c>
      <c r="D28930" s="4" t="s">
        <v>70534</v>
      </c>
      <c r="E28930" s="2" t="s">
        <v>70535</v>
      </c>
      <c r="F28930" s="2" t="s">
        <v>70536</v>
      </c>
      <c r="G28930" t="s">
        <v>8</v>
      </c>
    </row>
    <row r="28931" spans="1:7" x14ac:dyDescent="0.3">
      <c r="A28931">
        <v>30364</v>
      </c>
      <c r="B28931" s="1">
        <v>46208.786111111112</v>
      </c>
      <c r="C28931" t="s">
        <v>9</v>
      </c>
      <c r="D28931" s="4" t="s">
        <v>70537</v>
      </c>
      <c r="E28931">
        <v>1783257720.3506601</v>
      </c>
      <c r="F28931">
        <v>6.9404125213623005E-2</v>
      </c>
      <c r="G28931" t="s">
        <v>8</v>
      </c>
    </row>
    <row r="28932" spans="1:7" x14ac:dyDescent="0.3">
      <c r="A28932">
        <v>30365</v>
      </c>
      <c r="B28932" s="1">
        <v>46208.786111111112</v>
      </c>
      <c r="C28932" t="s">
        <v>9</v>
      </c>
      <c r="D28932" s="4" t="s">
        <v>70538</v>
      </c>
      <c r="E28932" s="2" t="s">
        <v>70539</v>
      </c>
      <c r="F28932">
        <v>3.5168170928955002E-2</v>
      </c>
      <c r="G28932" t="s">
        <v>8</v>
      </c>
    </row>
    <row r="28933" spans="1:7" x14ac:dyDescent="0.3">
      <c r="A28933">
        <v>30366</v>
      </c>
      <c r="B28933" s="1">
        <v>46208.786122685182</v>
      </c>
      <c r="C28933" t="s">
        <v>9</v>
      </c>
      <c r="D28933" s="4" t="s">
        <v>70540</v>
      </c>
      <c r="E28933" s="2" t="s">
        <v>70541</v>
      </c>
      <c r="F28933" s="2" t="s">
        <v>70542</v>
      </c>
      <c r="G28933" t="s">
        <v>8</v>
      </c>
    </row>
    <row r="28934" spans="1:7" x14ac:dyDescent="0.3">
      <c r="A28934">
        <v>30367</v>
      </c>
      <c r="B28934" s="1">
        <v>46208.786122685182</v>
      </c>
      <c r="C28934" t="s">
        <v>9</v>
      </c>
      <c r="D28934" s="4" t="s">
        <v>70543</v>
      </c>
      <c r="E28934" s="2" t="s">
        <v>70544</v>
      </c>
      <c r="F28934">
        <v>3.6843776702880797E-2</v>
      </c>
      <c r="G28934" t="s">
        <v>8</v>
      </c>
    </row>
    <row r="28935" spans="1:7" x14ac:dyDescent="0.3">
      <c r="A28935">
        <v>30368</v>
      </c>
      <c r="B28935" s="1">
        <v>46208.786134259259</v>
      </c>
      <c r="C28935" t="s">
        <v>9</v>
      </c>
      <c r="D28935" s="4" t="s">
        <v>70545</v>
      </c>
      <c r="E28935" s="2" t="s">
        <v>70546</v>
      </c>
      <c r="F28935">
        <v>9.7651958465576102E-2</v>
      </c>
      <c r="G28935" t="s">
        <v>8</v>
      </c>
    </row>
    <row r="28936" spans="1:7" x14ac:dyDescent="0.3">
      <c r="A28936">
        <v>30369</v>
      </c>
      <c r="B28936" s="1">
        <v>46208.786134259259</v>
      </c>
      <c r="C28936" t="s">
        <v>9</v>
      </c>
      <c r="D28936" s="4" t="s">
        <v>70547</v>
      </c>
      <c r="E28936" s="2" t="s">
        <v>70548</v>
      </c>
      <c r="F28936" s="2" t="s">
        <v>70549</v>
      </c>
      <c r="G28936" t="s">
        <v>8</v>
      </c>
    </row>
    <row r="28937" spans="1:7" x14ac:dyDescent="0.3">
      <c r="A28937">
        <v>30370</v>
      </c>
      <c r="B28937" s="1">
        <v>46208.786145833335</v>
      </c>
      <c r="C28937" t="s">
        <v>9</v>
      </c>
      <c r="D28937" s="4" t="s">
        <v>70550</v>
      </c>
      <c r="E28937" s="2" t="s">
        <v>70551</v>
      </c>
      <c r="F28937" s="2" t="s">
        <v>70552</v>
      </c>
      <c r="G28937" t="s">
        <v>8</v>
      </c>
    </row>
    <row r="28938" spans="1:7" x14ac:dyDescent="0.3">
      <c r="A28938">
        <v>30371</v>
      </c>
      <c r="B28938" s="1">
        <v>46208.786145833335</v>
      </c>
      <c r="C28938" t="s">
        <v>9</v>
      </c>
      <c r="D28938" s="4" t="s">
        <v>70553</v>
      </c>
      <c r="E28938" s="2" t="s">
        <v>70554</v>
      </c>
      <c r="F28938" s="2" t="s">
        <v>70555</v>
      </c>
      <c r="G28938" t="s">
        <v>8</v>
      </c>
    </row>
    <row r="28939" spans="1:7" x14ac:dyDescent="0.3">
      <c r="A28939">
        <v>30372</v>
      </c>
      <c r="B28939" s="1">
        <v>46208.786157407405</v>
      </c>
      <c r="C28939" t="s">
        <v>9</v>
      </c>
      <c r="D28939" s="4" t="s">
        <v>70556</v>
      </c>
      <c r="E28939" s="2" t="s">
        <v>70557</v>
      </c>
      <c r="F28939">
        <v>4.2933940887451102E-2</v>
      </c>
      <c r="G28939" t="s">
        <v>8</v>
      </c>
    </row>
    <row r="28940" spans="1:7" x14ac:dyDescent="0.3">
      <c r="A28940">
        <v>30373</v>
      </c>
      <c r="B28940" s="1">
        <v>46208.786157407405</v>
      </c>
      <c r="C28940" t="s">
        <v>9</v>
      </c>
      <c r="D28940" s="4" t="s">
        <v>70558</v>
      </c>
      <c r="E28940" s="2" t="s">
        <v>70559</v>
      </c>
      <c r="F28940" s="2" t="s">
        <v>70560</v>
      </c>
      <c r="G28940" t="s">
        <v>8</v>
      </c>
    </row>
    <row r="28941" spans="1:7" x14ac:dyDescent="0.3">
      <c r="A28941">
        <v>30374</v>
      </c>
      <c r="B28941" s="1">
        <v>46208.786168981482</v>
      </c>
      <c r="C28941" t="s">
        <v>9</v>
      </c>
      <c r="D28941" s="4" t="s">
        <v>70561</v>
      </c>
      <c r="E28941" s="2" t="s">
        <v>70562</v>
      </c>
      <c r="F28941">
        <v>7.0811986923217704E-2</v>
      </c>
      <c r="G28941" t="s">
        <v>8</v>
      </c>
    </row>
    <row r="28942" spans="1:7" x14ac:dyDescent="0.3">
      <c r="A28942">
        <v>30375</v>
      </c>
      <c r="B28942" s="1">
        <v>46208.786168981482</v>
      </c>
      <c r="C28942" t="s">
        <v>9</v>
      </c>
      <c r="D28942" s="4" t="s">
        <v>70563</v>
      </c>
      <c r="E28942" s="2" t="s">
        <v>70564</v>
      </c>
      <c r="F28942">
        <v>8.3497047424316406E-2</v>
      </c>
      <c r="G28942" t="s">
        <v>8</v>
      </c>
    </row>
    <row r="28943" spans="1:7" x14ac:dyDescent="0.3">
      <c r="A28943">
        <v>30376</v>
      </c>
      <c r="B28943" s="1">
        <v>46208.786180555559</v>
      </c>
      <c r="C28943" t="s">
        <v>9</v>
      </c>
      <c r="D28943" s="4" t="s">
        <v>70565</v>
      </c>
      <c r="E28943" s="2" t="s">
        <v>70566</v>
      </c>
      <c r="F28943">
        <v>6.4918279647827107E-2</v>
      </c>
      <c r="G28943" t="s">
        <v>8</v>
      </c>
    </row>
    <row r="28944" spans="1:7" x14ac:dyDescent="0.3">
      <c r="A28944">
        <v>30377</v>
      </c>
      <c r="B28944" s="1">
        <v>46208.786180555559</v>
      </c>
      <c r="C28944" t="s">
        <v>9</v>
      </c>
      <c r="D28944" s="4" t="s">
        <v>70567</v>
      </c>
      <c r="E28944" s="2" t="s">
        <v>70568</v>
      </c>
      <c r="F28944">
        <v>4.6844244003295898E-2</v>
      </c>
      <c r="G28944" t="s">
        <v>8</v>
      </c>
    </row>
    <row r="28945" spans="1:7" x14ac:dyDescent="0.3">
      <c r="A28945">
        <v>30378</v>
      </c>
      <c r="B28945" s="1">
        <v>46208.786192129628</v>
      </c>
      <c r="C28945" t="s">
        <v>9</v>
      </c>
      <c r="D28945" s="4" t="s">
        <v>70569</v>
      </c>
      <c r="E28945" s="2" t="s">
        <v>70570</v>
      </c>
      <c r="F28945">
        <v>6.8765640258788993E-2</v>
      </c>
      <c r="G28945" t="s">
        <v>8</v>
      </c>
    </row>
    <row r="28946" spans="1:7" x14ac:dyDescent="0.3">
      <c r="A28946">
        <v>30379</v>
      </c>
      <c r="B28946" s="1">
        <v>46208.786203703705</v>
      </c>
      <c r="C28946" t="s">
        <v>9</v>
      </c>
      <c r="D28946" s="4" t="s">
        <v>70571</v>
      </c>
      <c r="E28946" s="2" t="s">
        <v>70572</v>
      </c>
      <c r="F28946" s="2" t="s">
        <v>49797</v>
      </c>
      <c r="G28946" t="s">
        <v>8</v>
      </c>
    </row>
    <row r="28947" spans="1:7" x14ac:dyDescent="0.3">
      <c r="A28947">
        <v>30380</v>
      </c>
      <c r="B28947" s="1">
        <v>46208.786203703705</v>
      </c>
      <c r="C28947" t="s">
        <v>9</v>
      </c>
      <c r="D28947" s="4" t="s">
        <v>70573</v>
      </c>
      <c r="E28947" s="2" t="s">
        <v>70574</v>
      </c>
      <c r="F28947" s="2" t="s">
        <v>70575</v>
      </c>
      <c r="G28947" t="s">
        <v>8</v>
      </c>
    </row>
    <row r="28948" spans="1:7" x14ac:dyDescent="0.3">
      <c r="A28948">
        <v>30381</v>
      </c>
      <c r="B28948" s="1">
        <v>46208.786203703705</v>
      </c>
      <c r="C28948" t="s">
        <v>9</v>
      </c>
      <c r="D28948" s="4" t="s">
        <v>70576</v>
      </c>
      <c r="E28948" s="2" t="s">
        <v>70577</v>
      </c>
      <c r="F28948">
        <v>3.4233331680297803E-2</v>
      </c>
      <c r="G28948" t="s">
        <v>8</v>
      </c>
    </row>
    <row r="28949" spans="1:7" x14ac:dyDescent="0.3">
      <c r="A28949">
        <v>30382</v>
      </c>
      <c r="B28949" s="1">
        <v>46208.786215277774</v>
      </c>
      <c r="C28949" t="s">
        <v>9</v>
      </c>
      <c r="D28949" s="4" t="s">
        <v>70578</v>
      </c>
      <c r="E28949" s="2" t="s">
        <v>70579</v>
      </c>
      <c r="F28949">
        <v>8.3084344863891602E-2</v>
      </c>
      <c r="G28949" t="s">
        <v>8</v>
      </c>
    </row>
    <row r="28950" spans="1:7" x14ac:dyDescent="0.3">
      <c r="A28950">
        <v>30383</v>
      </c>
      <c r="B28950" s="1">
        <v>46208.786226851851</v>
      </c>
      <c r="C28950" t="s">
        <v>9</v>
      </c>
      <c r="D28950" s="4" t="s">
        <v>70580</v>
      </c>
      <c r="E28950" s="2" t="s">
        <v>70581</v>
      </c>
      <c r="F28950">
        <v>7.2331190109252902E-2</v>
      </c>
      <c r="G28950" t="s">
        <v>8</v>
      </c>
    </row>
    <row r="28951" spans="1:7" x14ac:dyDescent="0.3">
      <c r="A28951">
        <v>30384</v>
      </c>
      <c r="B28951" s="1">
        <v>46208.786226851851</v>
      </c>
      <c r="C28951" t="s">
        <v>9</v>
      </c>
      <c r="D28951" s="4" t="s">
        <v>70582</v>
      </c>
      <c r="E28951" s="2" t="s">
        <v>70583</v>
      </c>
      <c r="F28951" s="2" t="s">
        <v>70584</v>
      </c>
      <c r="G28951" t="s">
        <v>8</v>
      </c>
    </row>
    <row r="28952" spans="1:7" x14ac:dyDescent="0.3">
      <c r="A28952">
        <v>30385</v>
      </c>
      <c r="B28952" s="1">
        <v>46208.786238425928</v>
      </c>
      <c r="C28952" t="s">
        <v>9</v>
      </c>
      <c r="D28952" s="4" t="s">
        <v>70585</v>
      </c>
      <c r="E28952" s="2" t="s">
        <v>70586</v>
      </c>
      <c r="F28952">
        <v>3.5754442214965799E-2</v>
      </c>
      <c r="G28952" t="s">
        <v>8</v>
      </c>
    </row>
    <row r="28953" spans="1:7" x14ac:dyDescent="0.3">
      <c r="A28953">
        <v>30386</v>
      </c>
      <c r="B28953" s="1">
        <v>46208.786238425928</v>
      </c>
      <c r="C28953" t="s">
        <v>9</v>
      </c>
      <c r="D28953" s="4" t="s">
        <v>70587</v>
      </c>
      <c r="E28953" s="2" t="s">
        <v>70588</v>
      </c>
      <c r="F28953">
        <v>4.5961380004882799E-2</v>
      </c>
      <c r="G28953" t="s">
        <v>8</v>
      </c>
    </row>
    <row r="28954" spans="1:7" x14ac:dyDescent="0.3">
      <c r="A28954">
        <v>30387</v>
      </c>
      <c r="B28954" s="1">
        <v>46208.786249999997</v>
      </c>
      <c r="C28954" t="s">
        <v>9</v>
      </c>
      <c r="D28954" s="4" t="s">
        <v>70589</v>
      </c>
      <c r="E28954" s="2" t="s">
        <v>70590</v>
      </c>
      <c r="F28954" s="2" t="s">
        <v>70591</v>
      </c>
      <c r="G28954" t="s">
        <v>8</v>
      </c>
    </row>
    <row r="28955" spans="1:7" x14ac:dyDescent="0.3">
      <c r="A28955">
        <v>30388</v>
      </c>
      <c r="B28955" s="1">
        <v>46208.786249999997</v>
      </c>
      <c r="C28955" t="s">
        <v>9</v>
      </c>
      <c r="D28955" s="4" t="s">
        <v>70592</v>
      </c>
      <c r="E28955" s="2" t="s">
        <v>70593</v>
      </c>
      <c r="F28955">
        <v>3.6120176315307603E-2</v>
      </c>
      <c r="G28955" t="s">
        <v>8</v>
      </c>
    </row>
    <row r="28956" spans="1:7" x14ac:dyDescent="0.3">
      <c r="A28956">
        <v>30389</v>
      </c>
      <c r="B28956" s="1">
        <v>46208.786261574074</v>
      </c>
      <c r="C28956" t="s">
        <v>9</v>
      </c>
      <c r="D28956" s="4" t="s">
        <v>70594</v>
      </c>
      <c r="E28956" s="2" t="s">
        <v>70595</v>
      </c>
      <c r="F28956" s="2" t="s">
        <v>70596</v>
      </c>
      <c r="G28956" t="s">
        <v>8</v>
      </c>
    </row>
    <row r="28957" spans="1:7" x14ac:dyDescent="0.3">
      <c r="A28957">
        <v>30390</v>
      </c>
      <c r="B28957" s="1">
        <v>46208.786261574074</v>
      </c>
      <c r="C28957" t="s">
        <v>9</v>
      </c>
      <c r="D28957" s="4" t="s">
        <v>70597</v>
      </c>
      <c r="E28957" s="2" t="s">
        <v>70598</v>
      </c>
      <c r="F28957" s="2" t="s">
        <v>70599</v>
      </c>
      <c r="G28957" t="s">
        <v>8</v>
      </c>
    </row>
    <row r="28958" spans="1:7" x14ac:dyDescent="0.3">
      <c r="A28958">
        <v>30391</v>
      </c>
      <c r="B28958" s="1">
        <v>46208.786273148151</v>
      </c>
      <c r="C28958" t="s">
        <v>9</v>
      </c>
      <c r="D28958" s="4" t="s">
        <v>70600</v>
      </c>
      <c r="E28958" s="2" t="s">
        <v>70601</v>
      </c>
      <c r="F28958">
        <v>6.14972114562988E-2</v>
      </c>
      <c r="G28958" t="s">
        <v>8</v>
      </c>
    </row>
    <row r="28959" spans="1:7" x14ac:dyDescent="0.3">
      <c r="A28959">
        <v>30392</v>
      </c>
      <c r="B28959" s="1">
        <v>46208.786273148151</v>
      </c>
      <c r="C28959" t="s">
        <v>9</v>
      </c>
      <c r="D28959" s="4" t="s">
        <v>70602</v>
      </c>
      <c r="E28959" s="2" t="s">
        <v>70603</v>
      </c>
      <c r="F28959" s="2" t="s">
        <v>70604</v>
      </c>
      <c r="G28959" t="s">
        <v>8</v>
      </c>
    </row>
    <row r="28960" spans="1:7" x14ac:dyDescent="0.3">
      <c r="A28960">
        <v>30393</v>
      </c>
      <c r="B28960" s="1">
        <v>46208.78628472222</v>
      </c>
      <c r="C28960" t="s">
        <v>9</v>
      </c>
      <c r="D28960" s="4" t="s">
        <v>70605</v>
      </c>
      <c r="E28960" s="2" t="s">
        <v>70606</v>
      </c>
      <c r="F28960">
        <v>3.4978866577148403E-2</v>
      </c>
      <c r="G28960" t="s">
        <v>8</v>
      </c>
    </row>
    <row r="28961" spans="1:7" x14ac:dyDescent="0.3">
      <c r="A28961">
        <v>30394</v>
      </c>
      <c r="B28961" s="1">
        <v>46208.78628472222</v>
      </c>
      <c r="C28961" t="s">
        <v>9</v>
      </c>
      <c r="D28961" s="4" t="s">
        <v>70607</v>
      </c>
      <c r="E28961" s="2" t="s">
        <v>70608</v>
      </c>
      <c r="F28961" s="2" t="s">
        <v>48137</v>
      </c>
      <c r="G28961" t="s">
        <v>8</v>
      </c>
    </row>
    <row r="28962" spans="1:7" x14ac:dyDescent="0.3">
      <c r="A28962">
        <v>30395</v>
      </c>
      <c r="B28962" s="1">
        <v>46208.786296296297</v>
      </c>
      <c r="C28962" t="s">
        <v>9</v>
      </c>
      <c r="D28962" s="4" t="s">
        <v>70609</v>
      </c>
      <c r="E28962" s="2" t="s">
        <v>70610</v>
      </c>
      <c r="F28962">
        <v>3.6595106124877902E-2</v>
      </c>
      <c r="G28962" t="s">
        <v>8</v>
      </c>
    </row>
    <row r="28963" spans="1:7" x14ac:dyDescent="0.3">
      <c r="A28963">
        <v>30396</v>
      </c>
      <c r="B28963" s="1">
        <v>46208.786296296297</v>
      </c>
      <c r="C28963" t="s">
        <v>9</v>
      </c>
      <c r="D28963" s="4" t="s">
        <v>70611</v>
      </c>
      <c r="E28963" s="2" t="s">
        <v>70612</v>
      </c>
      <c r="F28963">
        <v>2.94573307037353E-2</v>
      </c>
      <c r="G28963" t="s">
        <v>8</v>
      </c>
    </row>
    <row r="28964" spans="1:7" x14ac:dyDescent="0.3">
      <c r="A28964">
        <v>30397</v>
      </c>
      <c r="B28964" s="1">
        <v>46208.786307870374</v>
      </c>
      <c r="C28964" t="s">
        <v>9</v>
      </c>
      <c r="D28964" s="4" t="s">
        <v>70613</v>
      </c>
      <c r="E28964" s="2" t="s">
        <v>70614</v>
      </c>
      <c r="F28964">
        <v>9.4914197921752902E-2</v>
      </c>
      <c r="G28964" t="s">
        <v>8</v>
      </c>
    </row>
    <row r="28965" spans="1:7" x14ac:dyDescent="0.3">
      <c r="A28965">
        <v>30398</v>
      </c>
      <c r="B28965" s="1">
        <v>46208.786307870374</v>
      </c>
      <c r="C28965" t="s">
        <v>9</v>
      </c>
      <c r="D28965" s="3">
        <v>1783257737.8297</v>
      </c>
      <c r="E28965" s="2" t="s">
        <v>70615</v>
      </c>
      <c r="F28965" s="2" t="s">
        <v>70616</v>
      </c>
      <c r="G28965" t="s">
        <v>8</v>
      </c>
    </row>
    <row r="28966" spans="1:7" x14ac:dyDescent="0.3">
      <c r="A28966">
        <v>30399</v>
      </c>
      <c r="B28966" s="1">
        <v>46208.786319444444</v>
      </c>
      <c r="C28966" t="s">
        <v>9</v>
      </c>
      <c r="D28966" s="4" t="s">
        <v>70617</v>
      </c>
      <c r="E28966" s="2" t="s">
        <v>70618</v>
      </c>
      <c r="F28966">
        <v>6.9317340850829995E-2</v>
      </c>
      <c r="G28966" t="s">
        <v>8</v>
      </c>
    </row>
    <row r="28967" spans="1:7" x14ac:dyDescent="0.3">
      <c r="A28967">
        <v>30400</v>
      </c>
      <c r="B28967" s="1">
        <v>46208.786319444444</v>
      </c>
      <c r="C28967" t="s">
        <v>9</v>
      </c>
      <c r="D28967" s="4" t="s">
        <v>70619</v>
      </c>
      <c r="E28967" s="2" t="s">
        <v>70620</v>
      </c>
      <c r="F28967">
        <v>6.03375434875488E-2</v>
      </c>
      <c r="G28967" t="s">
        <v>8</v>
      </c>
    </row>
    <row r="28968" spans="1:7" x14ac:dyDescent="0.3">
      <c r="A28968">
        <v>30401</v>
      </c>
      <c r="B28968" s="1">
        <v>46208.78633101852</v>
      </c>
      <c r="C28968" t="s">
        <v>9</v>
      </c>
      <c r="D28968" s="4" t="s">
        <v>70621</v>
      </c>
      <c r="E28968" s="2" t="s">
        <v>70622</v>
      </c>
      <c r="F28968" s="2" t="s">
        <v>70623</v>
      </c>
      <c r="G28968" t="s">
        <v>8</v>
      </c>
    </row>
    <row r="28969" spans="1:7" x14ac:dyDescent="0.3">
      <c r="A28969">
        <v>30402</v>
      </c>
      <c r="B28969" s="1">
        <v>46208.78634259259</v>
      </c>
      <c r="C28969" t="s">
        <v>9</v>
      </c>
      <c r="D28969" s="4" t="s">
        <v>70624</v>
      </c>
      <c r="E28969" s="2" t="s">
        <v>70625</v>
      </c>
      <c r="F28969">
        <v>8.6289644241332994E-2</v>
      </c>
      <c r="G28969" t="s">
        <v>8</v>
      </c>
    </row>
    <row r="28970" spans="1:7" x14ac:dyDescent="0.3">
      <c r="A28970">
        <v>30403</v>
      </c>
      <c r="B28970" s="1">
        <v>46208.78634259259</v>
      </c>
      <c r="C28970" t="s">
        <v>9</v>
      </c>
      <c r="D28970" s="4" t="s">
        <v>70626</v>
      </c>
      <c r="E28970" s="2" t="s">
        <v>70627</v>
      </c>
      <c r="F28970">
        <v>4.6966552734375E-2</v>
      </c>
      <c r="G28970" t="s">
        <v>8</v>
      </c>
    </row>
    <row r="28971" spans="1:7" x14ac:dyDescent="0.3">
      <c r="A28971">
        <v>30404</v>
      </c>
      <c r="B28971" s="1">
        <v>46208.78634259259</v>
      </c>
      <c r="C28971" t="s">
        <v>9</v>
      </c>
      <c r="D28971" s="4" t="s">
        <v>70628</v>
      </c>
      <c r="E28971" s="2" t="s">
        <v>70629</v>
      </c>
      <c r="F28971">
        <v>4.91101741790771E-2</v>
      </c>
      <c r="G28971" t="s">
        <v>8</v>
      </c>
    </row>
    <row r="28972" spans="1:7" x14ac:dyDescent="0.3">
      <c r="A28972">
        <v>30405</v>
      </c>
      <c r="B28972" s="1">
        <v>46208.786354166667</v>
      </c>
      <c r="C28972" t="s">
        <v>9</v>
      </c>
      <c r="D28972" s="4" t="s">
        <v>70630</v>
      </c>
      <c r="E28972" s="2" t="s">
        <v>70631</v>
      </c>
      <c r="F28972">
        <v>5.6282281875610303E-2</v>
      </c>
      <c r="G28972" t="s">
        <v>8</v>
      </c>
    </row>
    <row r="28973" spans="1:7" x14ac:dyDescent="0.3">
      <c r="A28973">
        <v>30406</v>
      </c>
      <c r="B28973" s="1">
        <v>46208.786365740743</v>
      </c>
      <c r="C28973" t="s">
        <v>9</v>
      </c>
      <c r="D28973" s="4" t="s">
        <v>70632</v>
      </c>
      <c r="E28973" s="2" t="s">
        <v>70633</v>
      </c>
      <c r="F28973" s="2" t="s">
        <v>70634</v>
      </c>
      <c r="G28973" t="s">
        <v>8</v>
      </c>
    </row>
    <row r="28974" spans="1:7" x14ac:dyDescent="0.3">
      <c r="A28974">
        <v>30407</v>
      </c>
      <c r="B28974" s="1">
        <v>46208.786365740743</v>
      </c>
      <c r="C28974" t="s">
        <v>9</v>
      </c>
      <c r="D28974" s="4" t="s">
        <v>70635</v>
      </c>
      <c r="E28974" s="2" t="s">
        <v>70636</v>
      </c>
      <c r="F28974">
        <v>6.4636945724487305E-2</v>
      </c>
      <c r="G28974" t="s">
        <v>8</v>
      </c>
    </row>
    <row r="28975" spans="1:7" x14ac:dyDescent="0.3">
      <c r="A28975">
        <v>30408</v>
      </c>
      <c r="B28975" s="1">
        <v>46208.786377314813</v>
      </c>
      <c r="C28975" t="s">
        <v>9</v>
      </c>
      <c r="D28975" s="4" t="s">
        <v>70637</v>
      </c>
      <c r="E28975" s="2" t="s">
        <v>70638</v>
      </c>
      <c r="F28975">
        <v>8.88798236846923E-2</v>
      </c>
      <c r="G28975" t="s">
        <v>8</v>
      </c>
    </row>
    <row r="28976" spans="1:7" x14ac:dyDescent="0.3">
      <c r="A28976">
        <v>30409</v>
      </c>
      <c r="B28976" s="1">
        <v>46208.786377314813</v>
      </c>
      <c r="C28976" t="s">
        <v>9</v>
      </c>
      <c r="D28976" s="4" t="s">
        <v>70639</v>
      </c>
      <c r="E28976" s="2" t="s">
        <v>70640</v>
      </c>
      <c r="F28976" s="2" t="s">
        <v>70641</v>
      </c>
      <c r="G28976" t="s">
        <v>8</v>
      </c>
    </row>
    <row r="28977" spans="1:7" x14ac:dyDescent="0.3">
      <c r="A28977">
        <v>30410</v>
      </c>
      <c r="B28977" s="1">
        <v>46208.78638888889</v>
      </c>
      <c r="C28977" t="s">
        <v>9</v>
      </c>
      <c r="D28977" s="4" t="s">
        <v>70642</v>
      </c>
      <c r="E28977" s="2" t="s">
        <v>70643</v>
      </c>
      <c r="F28977">
        <v>3.5241842269897398E-2</v>
      </c>
      <c r="G28977" t="s">
        <v>8</v>
      </c>
    </row>
    <row r="28978" spans="1:7" x14ac:dyDescent="0.3">
      <c r="A28978">
        <v>30411</v>
      </c>
      <c r="B28978" s="1">
        <v>46208.78638888889</v>
      </c>
      <c r="C28978" t="s">
        <v>9</v>
      </c>
      <c r="D28978" s="4" t="s">
        <v>70644</v>
      </c>
      <c r="E28978" s="2" t="s">
        <v>70645</v>
      </c>
      <c r="F28978">
        <v>4.8236608505249003E-2</v>
      </c>
      <c r="G28978" t="s">
        <v>8</v>
      </c>
    </row>
    <row r="28979" spans="1:7" x14ac:dyDescent="0.3">
      <c r="A28979">
        <v>30412</v>
      </c>
      <c r="B28979" s="1">
        <v>46208.786400462966</v>
      </c>
      <c r="C28979" t="s">
        <v>9</v>
      </c>
      <c r="D28979" s="4" t="s">
        <v>70646</v>
      </c>
      <c r="E28979" s="2" t="s">
        <v>70647</v>
      </c>
      <c r="F28979" s="2" t="s">
        <v>70648</v>
      </c>
      <c r="G28979" t="s">
        <v>8</v>
      </c>
    </row>
    <row r="28980" spans="1:7" x14ac:dyDescent="0.3">
      <c r="A28980">
        <v>30413</v>
      </c>
      <c r="B28980" s="1">
        <v>46208.786400462966</v>
      </c>
      <c r="C28980" t="s">
        <v>9</v>
      </c>
      <c r="D28980" s="4" t="s">
        <v>70649</v>
      </c>
      <c r="E28980" s="2" t="s">
        <v>70650</v>
      </c>
      <c r="F28980">
        <v>7.4270963668823201E-2</v>
      </c>
      <c r="G28980" t="s">
        <v>8</v>
      </c>
    </row>
    <row r="28981" spans="1:7" x14ac:dyDescent="0.3">
      <c r="A28981">
        <v>30414</v>
      </c>
      <c r="B28981" s="1">
        <v>46208.786412037036</v>
      </c>
      <c r="C28981" t="s">
        <v>9</v>
      </c>
      <c r="D28981" s="4" t="s">
        <v>70651</v>
      </c>
      <c r="E28981" s="2" t="s">
        <v>70652</v>
      </c>
      <c r="F28981">
        <v>5.8582544326782199E-2</v>
      </c>
      <c r="G28981" t="s">
        <v>8</v>
      </c>
    </row>
    <row r="28982" spans="1:7" x14ac:dyDescent="0.3">
      <c r="A28982">
        <v>30415</v>
      </c>
      <c r="B28982" s="1">
        <v>46208.786412037036</v>
      </c>
      <c r="C28982" t="s">
        <v>9</v>
      </c>
      <c r="D28982" s="4" t="s">
        <v>70653</v>
      </c>
      <c r="E28982" s="2" t="s">
        <v>70654</v>
      </c>
      <c r="F28982" s="2" t="s">
        <v>70655</v>
      </c>
      <c r="G28982" t="s">
        <v>8</v>
      </c>
    </row>
    <row r="28983" spans="1:7" x14ac:dyDescent="0.3">
      <c r="A28983">
        <v>30416</v>
      </c>
      <c r="B28983" s="1">
        <v>46208.786423611113</v>
      </c>
      <c r="C28983" t="s">
        <v>9</v>
      </c>
      <c r="D28983" s="4" t="s">
        <v>70656</v>
      </c>
      <c r="E28983" s="2" t="s">
        <v>70657</v>
      </c>
      <c r="F28983">
        <v>4.25031185150146E-2</v>
      </c>
      <c r="G28983" t="s">
        <v>8</v>
      </c>
    </row>
    <row r="28984" spans="1:7" x14ac:dyDescent="0.3">
      <c r="A28984">
        <v>30417</v>
      </c>
      <c r="B28984" s="1">
        <v>46208.786423611113</v>
      </c>
      <c r="C28984" t="s">
        <v>9</v>
      </c>
      <c r="D28984" s="4" t="s">
        <v>70658</v>
      </c>
      <c r="E28984" s="2" t="s">
        <v>70659</v>
      </c>
      <c r="F28984" s="2" t="s">
        <v>70660</v>
      </c>
      <c r="G28984" t="s">
        <v>8</v>
      </c>
    </row>
    <row r="28985" spans="1:7" x14ac:dyDescent="0.3">
      <c r="A28985">
        <v>30418</v>
      </c>
      <c r="B28985" s="1">
        <v>46208.786435185182</v>
      </c>
      <c r="C28985" t="s">
        <v>9</v>
      </c>
      <c r="D28985" s="4" t="s">
        <v>70661</v>
      </c>
      <c r="E28985" s="2" t="s">
        <v>70662</v>
      </c>
      <c r="F28985" s="2" t="s">
        <v>70663</v>
      </c>
      <c r="G28985" t="s">
        <v>8</v>
      </c>
    </row>
    <row r="28986" spans="1:7" x14ac:dyDescent="0.3">
      <c r="A28986">
        <v>30419</v>
      </c>
      <c r="B28986" s="1">
        <v>46208.786435185182</v>
      </c>
      <c r="C28986" t="s">
        <v>9</v>
      </c>
      <c r="D28986" s="4" t="s">
        <v>70664</v>
      </c>
      <c r="E28986" s="2" t="s">
        <v>70665</v>
      </c>
      <c r="F28986">
        <v>5.8840513229370103E-2</v>
      </c>
      <c r="G28986" t="s">
        <v>8</v>
      </c>
    </row>
    <row r="28987" spans="1:7" x14ac:dyDescent="0.3">
      <c r="A28987">
        <v>30420</v>
      </c>
      <c r="B28987" s="1">
        <v>46208.786446759259</v>
      </c>
      <c r="C28987" t="s">
        <v>9</v>
      </c>
      <c r="D28987" s="4" t="s">
        <v>70666</v>
      </c>
      <c r="E28987" s="2" t="s">
        <v>70667</v>
      </c>
      <c r="F28987" s="2" t="s">
        <v>70668</v>
      </c>
      <c r="G28987" t="s">
        <v>8</v>
      </c>
    </row>
    <row r="28988" spans="1:7" x14ac:dyDescent="0.3">
      <c r="A28988">
        <v>30421</v>
      </c>
      <c r="B28988" s="1">
        <v>46208.786458333336</v>
      </c>
      <c r="C28988" t="s">
        <v>9</v>
      </c>
      <c r="D28988" s="4" t="s">
        <v>70669</v>
      </c>
      <c r="E28988" s="2" t="s">
        <v>70670</v>
      </c>
      <c r="F28988">
        <v>6.4774990081787095E-2</v>
      </c>
      <c r="G28988" t="s">
        <v>8</v>
      </c>
    </row>
    <row r="28989" spans="1:7" x14ac:dyDescent="0.3">
      <c r="A28989">
        <v>30422</v>
      </c>
      <c r="B28989" s="1">
        <v>46208.786458333336</v>
      </c>
      <c r="C28989" t="s">
        <v>9</v>
      </c>
      <c r="D28989" s="4" t="s">
        <v>70671</v>
      </c>
      <c r="E28989" s="2" t="s">
        <v>70672</v>
      </c>
      <c r="F28989">
        <v>5.5657863616943297E-2</v>
      </c>
      <c r="G28989" t="s">
        <v>8</v>
      </c>
    </row>
    <row r="28990" spans="1:7" x14ac:dyDescent="0.3">
      <c r="A28990">
        <v>30423</v>
      </c>
      <c r="B28990" s="1">
        <v>46208.786469907405</v>
      </c>
      <c r="C28990" t="s">
        <v>9</v>
      </c>
      <c r="D28990" s="4" t="s">
        <v>70673</v>
      </c>
      <c r="E28990" s="2" t="s">
        <v>70674</v>
      </c>
      <c r="F28990">
        <v>3.39024066925048E-2</v>
      </c>
      <c r="G28990" t="s">
        <v>8</v>
      </c>
    </row>
    <row r="28991" spans="1:7" x14ac:dyDescent="0.3">
      <c r="A28991">
        <v>30424</v>
      </c>
      <c r="B28991" s="1">
        <v>46208.786469907405</v>
      </c>
      <c r="C28991" t="s">
        <v>9</v>
      </c>
      <c r="D28991" s="4" t="s">
        <v>70675</v>
      </c>
      <c r="E28991" s="2" t="s">
        <v>70676</v>
      </c>
      <c r="F28991">
        <v>3.5591602325439398E-2</v>
      </c>
      <c r="G28991" t="s">
        <v>8</v>
      </c>
    </row>
    <row r="28992" spans="1:7" x14ac:dyDescent="0.3">
      <c r="A28992">
        <v>30425</v>
      </c>
      <c r="B28992" s="1">
        <v>46208.786469907405</v>
      </c>
      <c r="C28992" t="s">
        <v>9</v>
      </c>
      <c r="D28992" s="3">
        <v>1783257751.83393</v>
      </c>
      <c r="E28992" s="2" t="s">
        <v>70677</v>
      </c>
      <c r="F28992">
        <v>0.13755679130554199</v>
      </c>
      <c r="G28992" t="s">
        <v>8</v>
      </c>
    </row>
    <row r="28993" spans="1:7" x14ac:dyDescent="0.3">
      <c r="A28993">
        <v>30426</v>
      </c>
      <c r="B28993" s="1">
        <v>46208.786481481482</v>
      </c>
      <c r="C28993" t="s">
        <v>9</v>
      </c>
      <c r="D28993" s="4" t="s">
        <v>70678</v>
      </c>
      <c r="E28993" s="2" t="s">
        <v>70679</v>
      </c>
      <c r="F28993">
        <v>5.0872802734375E-2</v>
      </c>
      <c r="G28993" t="s">
        <v>8</v>
      </c>
    </row>
    <row r="28994" spans="1:7" x14ac:dyDescent="0.3">
      <c r="A28994">
        <v>30427</v>
      </c>
      <c r="B28994" s="1">
        <v>46208.786493055559</v>
      </c>
      <c r="C28994" t="s">
        <v>9</v>
      </c>
      <c r="D28994" s="3">
        <v>1783257753.19034</v>
      </c>
      <c r="E28994" s="2" t="s">
        <v>70680</v>
      </c>
      <c r="F28994" s="2" t="s">
        <v>28190</v>
      </c>
      <c r="G28994" t="s">
        <v>8</v>
      </c>
    </row>
    <row r="28995" spans="1:7" x14ac:dyDescent="0.3">
      <c r="A28995">
        <v>30428</v>
      </c>
      <c r="B28995" s="1">
        <v>46208.786493055559</v>
      </c>
      <c r="C28995" t="s">
        <v>9</v>
      </c>
      <c r="D28995" s="4" t="s">
        <v>70681</v>
      </c>
      <c r="E28995" s="2" t="s">
        <v>70682</v>
      </c>
      <c r="F28995">
        <v>5.8677673339843701E-2</v>
      </c>
      <c r="G28995" t="s">
        <v>8</v>
      </c>
    </row>
    <row r="28996" spans="1:7" x14ac:dyDescent="0.3">
      <c r="A28996">
        <v>30429</v>
      </c>
      <c r="B28996" s="1">
        <v>46208.786504629628</v>
      </c>
      <c r="C28996" t="s">
        <v>9</v>
      </c>
      <c r="D28996" s="4" t="s">
        <v>70683</v>
      </c>
      <c r="E28996" s="2" t="s">
        <v>70684</v>
      </c>
      <c r="F28996">
        <v>5.3010702133178697E-2</v>
      </c>
      <c r="G28996" t="s">
        <v>8</v>
      </c>
    </row>
    <row r="28997" spans="1:7" x14ac:dyDescent="0.3">
      <c r="A28997">
        <v>30430</v>
      </c>
      <c r="B28997" s="1">
        <v>46208.786504629628</v>
      </c>
      <c r="C28997" t="s">
        <v>9</v>
      </c>
      <c r="D28997" s="4" t="s">
        <v>70685</v>
      </c>
      <c r="E28997" s="2" t="s">
        <v>70686</v>
      </c>
      <c r="F28997">
        <v>3.5585403442382799E-2</v>
      </c>
      <c r="G28997" t="s">
        <v>8</v>
      </c>
    </row>
    <row r="28998" spans="1:7" x14ac:dyDescent="0.3">
      <c r="A28998">
        <v>30431</v>
      </c>
      <c r="B28998" s="1">
        <v>46208.786516203705</v>
      </c>
      <c r="C28998" t="s">
        <v>9</v>
      </c>
      <c r="D28998" s="4" t="s">
        <v>70687</v>
      </c>
      <c r="E28998" s="2" t="s">
        <v>70688</v>
      </c>
      <c r="F28998">
        <v>4.8079252243041902E-2</v>
      </c>
      <c r="G28998" t="s">
        <v>8</v>
      </c>
    </row>
    <row r="28999" spans="1:7" x14ac:dyDescent="0.3">
      <c r="A28999">
        <v>30432</v>
      </c>
      <c r="B28999" s="1">
        <v>46208.786516203705</v>
      </c>
      <c r="C28999" t="s">
        <v>9</v>
      </c>
      <c r="D28999" s="3">
        <v>1783257755.7832501</v>
      </c>
      <c r="E28999" s="2" t="s">
        <v>70689</v>
      </c>
      <c r="F28999">
        <v>6.6694259643554604E-2</v>
      </c>
      <c r="G28999" t="s">
        <v>8</v>
      </c>
    </row>
    <row r="29000" spans="1:7" x14ac:dyDescent="0.3">
      <c r="A29000">
        <v>30433</v>
      </c>
      <c r="B29000" s="1">
        <v>46208.786527777775</v>
      </c>
      <c r="C29000" t="s">
        <v>9</v>
      </c>
      <c r="D29000" s="4" t="s">
        <v>70690</v>
      </c>
      <c r="E29000" s="2" t="s">
        <v>70691</v>
      </c>
      <c r="F29000">
        <v>6.5845489501953097E-2</v>
      </c>
      <c r="G29000" t="s">
        <v>8</v>
      </c>
    </row>
    <row r="29001" spans="1:7" x14ac:dyDescent="0.3">
      <c r="A29001">
        <v>30434</v>
      </c>
      <c r="B29001" s="1">
        <v>46208.786527777775</v>
      </c>
      <c r="C29001" t="s">
        <v>9</v>
      </c>
      <c r="D29001" s="4" t="s">
        <v>70692</v>
      </c>
      <c r="E29001" s="2" t="s">
        <v>70693</v>
      </c>
      <c r="F29001">
        <v>4.1572809219360303E-2</v>
      </c>
      <c r="G29001" t="s">
        <v>8</v>
      </c>
    </row>
    <row r="29002" spans="1:7" x14ac:dyDescent="0.3">
      <c r="A29002">
        <v>30435</v>
      </c>
      <c r="B29002" s="1">
        <v>46208.786539351851</v>
      </c>
      <c r="C29002" t="s">
        <v>9</v>
      </c>
      <c r="D29002" s="4" t="s">
        <v>70694</v>
      </c>
      <c r="E29002" s="2" t="s">
        <v>70695</v>
      </c>
      <c r="F29002">
        <v>3.0192375183105399E-2</v>
      </c>
      <c r="G29002" t="s">
        <v>8</v>
      </c>
    </row>
    <row r="29003" spans="1:7" x14ac:dyDescent="0.3">
      <c r="A29003">
        <v>30436</v>
      </c>
      <c r="B29003" s="1">
        <v>46208.786539351851</v>
      </c>
      <c r="C29003" t="s">
        <v>9</v>
      </c>
      <c r="D29003" s="4" t="s">
        <v>70696</v>
      </c>
      <c r="E29003" s="2" t="s">
        <v>70697</v>
      </c>
      <c r="F29003" s="2" t="s">
        <v>2970</v>
      </c>
      <c r="G29003" t="s">
        <v>8</v>
      </c>
    </row>
    <row r="29004" spans="1:7" x14ac:dyDescent="0.3">
      <c r="A29004">
        <v>30437</v>
      </c>
      <c r="B29004" s="1">
        <v>46208.786550925928</v>
      </c>
      <c r="C29004" t="s">
        <v>9</v>
      </c>
      <c r="D29004" s="4" t="s">
        <v>70698</v>
      </c>
      <c r="E29004" s="2" t="s">
        <v>70699</v>
      </c>
      <c r="F29004">
        <v>4.8900365829467697E-2</v>
      </c>
      <c r="G29004" t="s">
        <v>8</v>
      </c>
    </row>
    <row r="29005" spans="1:7" x14ac:dyDescent="0.3">
      <c r="A29005">
        <v>30438</v>
      </c>
      <c r="B29005" s="1">
        <v>46208.786550925928</v>
      </c>
      <c r="C29005" t="s">
        <v>9</v>
      </c>
      <c r="D29005" s="4" t="s">
        <v>70700</v>
      </c>
      <c r="E29005" s="2" t="s">
        <v>70701</v>
      </c>
      <c r="F29005">
        <v>4.4309854507446199E-2</v>
      </c>
      <c r="G29005" t="s">
        <v>8</v>
      </c>
    </row>
    <row r="29006" spans="1:7" x14ac:dyDescent="0.3">
      <c r="A29006">
        <v>30439</v>
      </c>
      <c r="B29006" s="1">
        <v>46208.786562499998</v>
      </c>
      <c r="C29006" t="s">
        <v>9</v>
      </c>
      <c r="D29006" s="4" t="s">
        <v>70702</v>
      </c>
      <c r="E29006" s="2" t="s">
        <v>70703</v>
      </c>
      <c r="F29006" s="2" t="s">
        <v>70704</v>
      </c>
      <c r="G29006" t="s">
        <v>8</v>
      </c>
    </row>
    <row r="29007" spans="1:7" x14ac:dyDescent="0.3">
      <c r="A29007">
        <v>30440</v>
      </c>
      <c r="B29007" s="1">
        <v>46208.786574074074</v>
      </c>
      <c r="C29007" t="s">
        <v>9</v>
      </c>
      <c r="D29007" s="4" t="s">
        <v>70705</v>
      </c>
      <c r="E29007" s="2" t="s">
        <v>70706</v>
      </c>
      <c r="F29007">
        <v>4.2138576507568297E-2</v>
      </c>
      <c r="G29007" t="s">
        <v>8</v>
      </c>
    </row>
    <row r="29008" spans="1:7" x14ac:dyDescent="0.3">
      <c r="A29008">
        <v>30441</v>
      </c>
      <c r="B29008" s="1">
        <v>46208.786574074074</v>
      </c>
      <c r="C29008" t="s">
        <v>9</v>
      </c>
      <c r="D29008" s="4" t="s">
        <v>70707</v>
      </c>
      <c r="E29008" s="2" t="s">
        <v>70708</v>
      </c>
      <c r="F29008">
        <v>4.4708251953125E-2</v>
      </c>
      <c r="G29008" t="s">
        <v>8</v>
      </c>
    </row>
    <row r="29009" spans="1:7" x14ac:dyDescent="0.3">
      <c r="A29009">
        <v>30442</v>
      </c>
      <c r="B29009" s="1">
        <v>46208.786585648151</v>
      </c>
      <c r="C29009" t="s">
        <v>9</v>
      </c>
      <c r="D29009" s="4" t="s">
        <v>70709</v>
      </c>
      <c r="E29009" s="2" t="s">
        <v>70710</v>
      </c>
      <c r="F29009">
        <v>5.4942369461059501E-2</v>
      </c>
      <c r="G29009" t="s">
        <v>8</v>
      </c>
    </row>
    <row r="29010" spans="1:7" x14ac:dyDescent="0.3">
      <c r="A29010">
        <v>30443</v>
      </c>
      <c r="B29010" s="1">
        <v>46208.786585648151</v>
      </c>
      <c r="C29010" t="s">
        <v>9</v>
      </c>
      <c r="D29010" s="4" t="s">
        <v>70711</v>
      </c>
      <c r="E29010" s="2" t="s">
        <v>70712</v>
      </c>
      <c r="F29010">
        <v>3.9247035980224602E-2</v>
      </c>
      <c r="G29010" t="s">
        <v>8</v>
      </c>
    </row>
    <row r="29011" spans="1:7" x14ac:dyDescent="0.3">
      <c r="A29011">
        <v>30444</v>
      </c>
      <c r="B29011" s="1">
        <v>46208.786597222221</v>
      </c>
      <c r="C29011" t="s">
        <v>9</v>
      </c>
      <c r="D29011" s="4" t="s">
        <v>70713</v>
      </c>
      <c r="E29011" s="2" t="s">
        <v>70714</v>
      </c>
      <c r="F29011">
        <v>3.7562370300292899E-2</v>
      </c>
      <c r="G29011" t="s">
        <v>8</v>
      </c>
    </row>
    <row r="29012" spans="1:7" x14ac:dyDescent="0.3">
      <c r="A29012">
        <v>30445</v>
      </c>
      <c r="B29012" s="1">
        <v>46208.786608796298</v>
      </c>
      <c r="C29012" t="s">
        <v>9</v>
      </c>
      <c r="D29012" s="4" t="s">
        <v>70715</v>
      </c>
      <c r="E29012" s="2" t="s">
        <v>70716</v>
      </c>
      <c r="F29012">
        <v>3.9561510086059501E-2</v>
      </c>
      <c r="G29012" t="s">
        <v>8</v>
      </c>
    </row>
    <row r="29013" spans="1:7" x14ac:dyDescent="0.3">
      <c r="A29013">
        <v>30446</v>
      </c>
      <c r="B29013" s="1">
        <v>46208.786608796298</v>
      </c>
      <c r="C29013" t="s">
        <v>9</v>
      </c>
      <c r="D29013" s="4" t="s">
        <v>70717</v>
      </c>
      <c r="E29013" s="2" t="s">
        <v>70718</v>
      </c>
      <c r="F29013">
        <v>7.9308986663818304E-2</v>
      </c>
      <c r="G29013" t="s">
        <v>8</v>
      </c>
    </row>
    <row r="29014" spans="1:7" x14ac:dyDescent="0.3">
      <c r="A29014">
        <v>30447</v>
      </c>
      <c r="B29014" s="1">
        <v>46208.786608796298</v>
      </c>
      <c r="C29014" t="s">
        <v>9</v>
      </c>
      <c r="D29014" s="4" t="s">
        <v>70719</v>
      </c>
      <c r="E29014" s="2" t="s">
        <v>70720</v>
      </c>
      <c r="F29014">
        <v>4.8541069030761698E-2</v>
      </c>
      <c r="G29014" t="s">
        <v>8</v>
      </c>
    </row>
    <row r="29015" spans="1:7" x14ac:dyDescent="0.3">
      <c r="A29015">
        <v>30448</v>
      </c>
      <c r="B29015" s="1">
        <v>46208.786620370367</v>
      </c>
      <c r="C29015" t="s">
        <v>9</v>
      </c>
      <c r="D29015" s="4" t="s">
        <v>70721</v>
      </c>
      <c r="E29015" s="2" t="s">
        <v>70722</v>
      </c>
      <c r="F29015" s="2" t="s">
        <v>70723</v>
      </c>
      <c r="G29015" t="s">
        <v>8</v>
      </c>
    </row>
    <row r="29016" spans="1:7" x14ac:dyDescent="0.3">
      <c r="A29016">
        <v>30449</v>
      </c>
      <c r="B29016" s="1">
        <v>46208.786631944444</v>
      </c>
      <c r="C29016" t="s">
        <v>9</v>
      </c>
      <c r="D29016" s="4" t="s">
        <v>70724</v>
      </c>
      <c r="E29016" s="2" t="s">
        <v>70725</v>
      </c>
      <c r="F29016">
        <v>7.2242021560668904E-2</v>
      </c>
      <c r="G29016" t="s">
        <v>8</v>
      </c>
    </row>
    <row r="29017" spans="1:7" x14ac:dyDescent="0.3">
      <c r="A29017">
        <v>30450</v>
      </c>
      <c r="B29017" s="1">
        <v>46208.786631944444</v>
      </c>
      <c r="C29017" t="s">
        <v>9</v>
      </c>
      <c r="D29017" s="4" t="s">
        <v>70726</v>
      </c>
      <c r="E29017" s="2" t="s">
        <v>70727</v>
      </c>
      <c r="F29017">
        <v>3.9527416229247998E-2</v>
      </c>
      <c r="G29017" t="s">
        <v>8</v>
      </c>
    </row>
    <row r="29018" spans="1:7" x14ac:dyDescent="0.3">
      <c r="A29018">
        <v>30451</v>
      </c>
      <c r="B29018" s="1">
        <v>46208.786643518521</v>
      </c>
      <c r="C29018" t="s">
        <v>9</v>
      </c>
      <c r="D29018" s="4" t="s">
        <v>70728</v>
      </c>
      <c r="E29018" s="2" t="s">
        <v>70729</v>
      </c>
      <c r="F29018">
        <v>3.2066822052001898E-2</v>
      </c>
      <c r="G29018" t="s">
        <v>8</v>
      </c>
    </row>
    <row r="29019" spans="1:7" x14ac:dyDescent="0.3">
      <c r="A29019">
        <v>30452</v>
      </c>
      <c r="B29019" s="1">
        <v>46208.786643518521</v>
      </c>
      <c r="C29019" t="s">
        <v>9</v>
      </c>
      <c r="D29019" s="4" t="s">
        <v>70730</v>
      </c>
      <c r="E29019" s="2" t="s">
        <v>70731</v>
      </c>
      <c r="F29019" s="2" t="s">
        <v>70732</v>
      </c>
      <c r="G29019" t="s">
        <v>8</v>
      </c>
    </row>
    <row r="29020" spans="1:7" x14ac:dyDescent="0.3">
      <c r="A29020">
        <v>30453</v>
      </c>
      <c r="B29020" s="1">
        <v>46208.78665509259</v>
      </c>
      <c r="C29020" t="s">
        <v>9</v>
      </c>
      <c r="D29020" s="4" t="s">
        <v>70733</v>
      </c>
      <c r="E29020" s="2" t="s">
        <v>70734</v>
      </c>
      <c r="F29020" s="2" t="s">
        <v>70735</v>
      </c>
      <c r="G29020" t="s">
        <v>8</v>
      </c>
    </row>
    <row r="29021" spans="1:7" x14ac:dyDescent="0.3">
      <c r="A29021">
        <v>30454</v>
      </c>
      <c r="B29021" s="1">
        <v>46208.78665509259</v>
      </c>
      <c r="C29021" t="s">
        <v>9</v>
      </c>
      <c r="D29021" s="4" t="s">
        <v>70736</v>
      </c>
      <c r="E29021" s="2" t="s">
        <v>70737</v>
      </c>
      <c r="F29021" s="2" t="s">
        <v>70738</v>
      </c>
      <c r="G29021" t="s">
        <v>8</v>
      </c>
    </row>
    <row r="29022" spans="1:7" x14ac:dyDescent="0.3">
      <c r="A29022">
        <v>30455</v>
      </c>
      <c r="B29022" s="1">
        <v>46208.786666666667</v>
      </c>
      <c r="C29022" t="s">
        <v>9</v>
      </c>
      <c r="D29022" s="4" t="s">
        <v>70739</v>
      </c>
      <c r="E29022" s="2" t="s">
        <v>70740</v>
      </c>
      <c r="F29022" s="2" t="s">
        <v>70741</v>
      </c>
      <c r="G29022" t="s">
        <v>8</v>
      </c>
    </row>
    <row r="29023" spans="1:7" x14ac:dyDescent="0.3">
      <c r="A29023">
        <v>30456</v>
      </c>
      <c r="B29023" s="1">
        <v>46208.786666666667</v>
      </c>
      <c r="C29023" t="s">
        <v>9</v>
      </c>
      <c r="D29023" s="4" t="s">
        <v>70742</v>
      </c>
      <c r="E29023" s="2" t="s">
        <v>70743</v>
      </c>
      <c r="F29023">
        <v>3.8485527038574198E-2</v>
      </c>
      <c r="G29023" t="s">
        <v>8</v>
      </c>
    </row>
    <row r="29024" spans="1:7" x14ac:dyDescent="0.3">
      <c r="A29024">
        <v>30457</v>
      </c>
      <c r="B29024" s="1">
        <v>46208.786678240744</v>
      </c>
      <c r="C29024" t="s">
        <v>9</v>
      </c>
      <c r="D29024" s="4" t="s">
        <v>70744</v>
      </c>
      <c r="E29024" s="2" t="s">
        <v>70745</v>
      </c>
      <c r="F29024">
        <v>3.54199409484863E-2</v>
      </c>
      <c r="G29024" t="s">
        <v>8</v>
      </c>
    </row>
    <row r="29025" spans="1:7" x14ac:dyDescent="0.3">
      <c r="A29025">
        <v>30458</v>
      </c>
      <c r="B29025" s="1">
        <v>46208.786678240744</v>
      </c>
      <c r="C29025" t="s">
        <v>9</v>
      </c>
      <c r="D29025" s="4" t="s">
        <v>70746</v>
      </c>
      <c r="E29025" s="2" t="s">
        <v>70747</v>
      </c>
      <c r="F29025">
        <v>4.94427680969238E-2</v>
      </c>
      <c r="G29025" t="s">
        <v>8</v>
      </c>
    </row>
    <row r="29026" spans="1:7" x14ac:dyDescent="0.3">
      <c r="A29026">
        <v>30459</v>
      </c>
      <c r="B29026" s="1">
        <v>46208.786689814813</v>
      </c>
      <c r="C29026" t="s">
        <v>9</v>
      </c>
      <c r="D29026" s="4" t="s">
        <v>70748</v>
      </c>
      <c r="E29026" s="2" t="s">
        <v>70749</v>
      </c>
      <c r="F29026">
        <v>3.1360387802124003E-2</v>
      </c>
      <c r="G29026" t="s">
        <v>8</v>
      </c>
    </row>
    <row r="29027" spans="1:7" x14ac:dyDescent="0.3">
      <c r="A29027">
        <v>30460</v>
      </c>
      <c r="B29027" s="1">
        <v>46208.786689814813</v>
      </c>
      <c r="C29027" t="s">
        <v>9</v>
      </c>
      <c r="D29027" s="4" t="s">
        <v>70750</v>
      </c>
      <c r="E29027" s="2" t="s">
        <v>70751</v>
      </c>
      <c r="F29027" s="2" t="s">
        <v>70752</v>
      </c>
      <c r="G29027" t="s">
        <v>8</v>
      </c>
    </row>
    <row r="29028" spans="1:7" x14ac:dyDescent="0.3">
      <c r="A29028">
        <v>30461</v>
      </c>
      <c r="B29028" s="1">
        <v>46208.78670138889</v>
      </c>
      <c r="C29028" t="s">
        <v>9</v>
      </c>
      <c r="D29028" s="4" t="s">
        <v>70753</v>
      </c>
      <c r="E29028">
        <v>1783257771.2317901</v>
      </c>
      <c r="F29028">
        <v>5.4079055786132799E-2</v>
      </c>
      <c r="G29028" t="s">
        <v>8</v>
      </c>
    </row>
    <row r="29029" spans="1:7" x14ac:dyDescent="0.3">
      <c r="A29029">
        <v>30462</v>
      </c>
      <c r="B29029" s="1">
        <v>46208.78670138889</v>
      </c>
      <c r="C29029" t="s">
        <v>9</v>
      </c>
      <c r="D29029" s="4" t="s">
        <v>70754</v>
      </c>
      <c r="E29029" s="2" t="s">
        <v>70755</v>
      </c>
      <c r="F29029">
        <v>6.2859773635864202E-2</v>
      </c>
      <c r="G29029" t="s">
        <v>8</v>
      </c>
    </row>
    <row r="29030" spans="1:7" x14ac:dyDescent="0.3">
      <c r="A29030">
        <v>30463</v>
      </c>
      <c r="B29030" s="1">
        <v>46208.786712962959</v>
      </c>
      <c r="C29030" t="s">
        <v>9</v>
      </c>
      <c r="D29030" s="4" t="s">
        <v>70756</v>
      </c>
      <c r="E29030" s="2" t="s">
        <v>70757</v>
      </c>
      <c r="F29030">
        <v>9.4134807586669894E-2</v>
      </c>
      <c r="G29030" t="s">
        <v>8</v>
      </c>
    </row>
    <row r="29031" spans="1:7" x14ac:dyDescent="0.3">
      <c r="A29031">
        <v>30464</v>
      </c>
      <c r="B29031" s="1">
        <v>46208.786712962959</v>
      </c>
      <c r="C29031" t="s">
        <v>9</v>
      </c>
      <c r="D29031" s="4" t="s">
        <v>70758</v>
      </c>
      <c r="E29031" s="2" t="s">
        <v>70759</v>
      </c>
      <c r="F29031" s="2" t="s">
        <v>70760</v>
      </c>
      <c r="G29031" t="s">
        <v>8</v>
      </c>
    </row>
    <row r="29032" spans="1:7" x14ac:dyDescent="0.3">
      <c r="A29032">
        <v>30465</v>
      </c>
      <c r="B29032" s="1">
        <v>46208.786724537036</v>
      </c>
      <c r="C29032" t="s">
        <v>9</v>
      </c>
      <c r="D29032" s="4" t="s">
        <v>70761</v>
      </c>
      <c r="E29032">
        <v>1783257773.30195</v>
      </c>
      <c r="F29032">
        <v>5.0232410430908203E-2</v>
      </c>
      <c r="G29032" t="s">
        <v>8</v>
      </c>
    </row>
    <row r="29033" spans="1:7" x14ac:dyDescent="0.3">
      <c r="A29033">
        <v>30466</v>
      </c>
      <c r="B29033" s="1">
        <v>46208.786724537036</v>
      </c>
      <c r="C29033" t="s">
        <v>9</v>
      </c>
      <c r="D29033" s="4" t="s">
        <v>70762</v>
      </c>
      <c r="E29033" s="2" t="s">
        <v>70763</v>
      </c>
      <c r="F29033">
        <v>4.2720317840576102E-2</v>
      </c>
      <c r="G29033" t="s">
        <v>8</v>
      </c>
    </row>
    <row r="29034" spans="1:7" x14ac:dyDescent="0.3">
      <c r="A29034">
        <v>30467</v>
      </c>
      <c r="B29034" s="1">
        <v>46208.786736111113</v>
      </c>
      <c r="C29034" t="s">
        <v>9</v>
      </c>
      <c r="D29034" s="4" t="s">
        <v>70764</v>
      </c>
      <c r="E29034" s="2" t="s">
        <v>70765</v>
      </c>
      <c r="F29034">
        <v>8.7512731552123996E-2</v>
      </c>
      <c r="G29034" t="s">
        <v>8</v>
      </c>
    </row>
    <row r="29035" spans="1:7" x14ac:dyDescent="0.3">
      <c r="A29035">
        <v>30468</v>
      </c>
      <c r="B29035" s="1">
        <v>46208.786747685182</v>
      </c>
      <c r="C29035" t="s">
        <v>9</v>
      </c>
      <c r="D29035" s="4" t="s">
        <v>70766</v>
      </c>
      <c r="E29035" s="2" t="s">
        <v>70767</v>
      </c>
      <c r="F29035">
        <v>4.5674085617065402E-2</v>
      </c>
      <c r="G29035" t="s">
        <v>8</v>
      </c>
    </row>
    <row r="29036" spans="1:7" x14ac:dyDescent="0.3">
      <c r="A29036">
        <v>30469</v>
      </c>
      <c r="B29036" s="1">
        <v>46208.786747685182</v>
      </c>
      <c r="C29036" t="s">
        <v>9</v>
      </c>
      <c r="D29036" s="4" t="s">
        <v>70768</v>
      </c>
      <c r="E29036" s="2" t="s">
        <v>70769</v>
      </c>
      <c r="F29036">
        <v>4.0772914886474602E-2</v>
      </c>
      <c r="G29036" t="s">
        <v>8</v>
      </c>
    </row>
    <row r="29037" spans="1:7" x14ac:dyDescent="0.3">
      <c r="A29037">
        <v>30470</v>
      </c>
      <c r="B29037" s="1">
        <v>46208.786759259259</v>
      </c>
      <c r="C29037" t="s">
        <v>9</v>
      </c>
      <c r="D29037" s="4" t="s">
        <v>70770</v>
      </c>
      <c r="E29037" s="2" t="s">
        <v>70771</v>
      </c>
      <c r="F29037" s="2" t="s">
        <v>70772</v>
      </c>
      <c r="G29037" t="s">
        <v>8</v>
      </c>
    </row>
    <row r="29038" spans="1:7" x14ac:dyDescent="0.3">
      <c r="A29038">
        <v>30471</v>
      </c>
      <c r="B29038" s="1">
        <v>46208.786759259259</v>
      </c>
      <c r="C29038" t="s">
        <v>9</v>
      </c>
      <c r="D29038" s="4" t="s">
        <v>70773</v>
      </c>
      <c r="E29038" s="2" t="s">
        <v>70774</v>
      </c>
      <c r="F29038" s="2" t="s">
        <v>70775</v>
      </c>
      <c r="G29038" t="s">
        <v>8</v>
      </c>
    </row>
    <row r="29039" spans="1:7" x14ac:dyDescent="0.3">
      <c r="A29039">
        <v>30472</v>
      </c>
      <c r="B29039" s="1">
        <v>46208.786759259259</v>
      </c>
      <c r="C29039" t="s">
        <v>9</v>
      </c>
      <c r="D29039" s="4" t="s">
        <v>70776</v>
      </c>
      <c r="E29039" s="2" t="s">
        <v>70777</v>
      </c>
      <c r="F29039" s="2" t="s">
        <v>70778</v>
      </c>
      <c r="G29039" t="s">
        <v>8</v>
      </c>
    </row>
    <row r="29040" spans="1:7" x14ac:dyDescent="0.3">
      <c r="A29040">
        <v>30473</v>
      </c>
      <c r="B29040" s="1">
        <v>46208.786770833336</v>
      </c>
      <c r="C29040" t="s">
        <v>9</v>
      </c>
      <c r="D29040" s="4" t="s">
        <v>70779</v>
      </c>
      <c r="E29040" s="2" t="s">
        <v>70780</v>
      </c>
      <c r="F29040">
        <v>3.7048101425170898E-2</v>
      </c>
      <c r="G29040" t="s">
        <v>8</v>
      </c>
    </row>
    <row r="29041" spans="1:7" x14ac:dyDescent="0.3">
      <c r="A29041">
        <v>30474</v>
      </c>
      <c r="B29041" s="1">
        <v>46208.786770833336</v>
      </c>
      <c r="C29041" t="s">
        <v>9</v>
      </c>
      <c r="D29041" s="4" t="s">
        <v>70781</v>
      </c>
      <c r="E29041" s="2" t="s">
        <v>70782</v>
      </c>
      <c r="F29041">
        <v>5.0899982452392502E-2</v>
      </c>
      <c r="G29041" t="s">
        <v>8</v>
      </c>
    </row>
    <row r="29042" spans="1:7" x14ac:dyDescent="0.3">
      <c r="A29042">
        <v>30475</v>
      </c>
      <c r="B29042" s="1">
        <v>46208.786782407406</v>
      </c>
      <c r="C29042" t="s">
        <v>9</v>
      </c>
      <c r="D29042" s="4" t="s">
        <v>70783</v>
      </c>
      <c r="E29042" s="2" t="s">
        <v>70784</v>
      </c>
      <c r="F29042">
        <v>5.1076889038085903E-2</v>
      </c>
      <c r="G29042" t="s">
        <v>8</v>
      </c>
    </row>
    <row r="29043" spans="1:7" x14ac:dyDescent="0.3">
      <c r="A29043">
        <v>30476</v>
      </c>
      <c r="B29043" s="1">
        <v>46208.786782407406</v>
      </c>
      <c r="C29043" t="s">
        <v>9</v>
      </c>
      <c r="D29043" s="4" t="s">
        <v>70785</v>
      </c>
      <c r="E29043" s="2" t="s">
        <v>70786</v>
      </c>
      <c r="F29043" s="2" t="s">
        <v>70787</v>
      </c>
      <c r="G29043" t="s">
        <v>8</v>
      </c>
    </row>
    <row r="29044" spans="1:7" x14ac:dyDescent="0.3">
      <c r="A29044">
        <v>30477</v>
      </c>
      <c r="B29044" s="1">
        <v>46208.786782407406</v>
      </c>
      <c r="C29044" t="s">
        <v>9</v>
      </c>
      <c r="D29044" s="4" t="s">
        <v>70788</v>
      </c>
      <c r="E29044" s="2" t="s">
        <v>70789</v>
      </c>
      <c r="F29044">
        <v>3.0084371566772398E-2</v>
      </c>
      <c r="G29044" t="s">
        <v>8</v>
      </c>
    </row>
    <row r="29045" spans="1:7" x14ac:dyDescent="0.3">
      <c r="A29045">
        <v>30478</v>
      </c>
      <c r="B29045" s="1">
        <v>46208.786782407406</v>
      </c>
      <c r="C29045" t="s">
        <v>9</v>
      </c>
      <c r="D29045" s="4" t="s">
        <v>70790</v>
      </c>
      <c r="E29045" s="2" t="s">
        <v>70791</v>
      </c>
      <c r="F29045" s="2" t="s">
        <v>70792</v>
      </c>
      <c r="G29045" t="s">
        <v>8</v>
      </c>
    </row>
    <row r="29046" spans="1:7" x14ac:dyDescent="0.3">
      <c r="A29046">
        <v>30479</v>
      </c>
      <c r="B29046" s="1">
        <v>46208.786782407406</v>
      </c>
      <c r="C29046" t="s">
        <v>9</v>
      </c>
      <c r="D29046" s="4" t="s">
        <v>70793</v>
      </c>
      <c r="E29046" s="2" t="s">
        <v>70794</v>
      </c>
      <c r="F29046" s="2" t="s">
        <v>70795</v>
      </c>
      <c r="G29046" t="s">
        <v>8</v>
      </c>
    </row>
    <row r="29047" spans="1:7" x14ac:dyDescent="0.3">
      <c r="A29047">
        <v>30480</v>
      </c>
      <c r="B29047" s="1">
        <v>46208.786793981482</v>
      </c>
      <c r="C29047" t="s">
        <v>9</v>
      </c>
      <c r="D29047" s="4" t="s">
        <v>70796</v>
      </c>
      <c r="E29047" s="2" t="s">
        <v>70797</v>
      </c>
      <c r="F29047">
        <v>8.4218978881835903E-3</v>
      </c>
      <c r="G29047" t="s">
        <v>8</v>
      </c>
    </row>
    <row r="29048" spans="1:7" x14ac:dyDescent="0.3">
      <c r="A29048">
        <v>30481</v>
      </c>
      <c r="B29048" s="1">
        <v>46208.786793981482</v>
      </c>
      <c r="C29048" t="s">
        <v>9</v>
      </c>
      <c r="D29048" s="4" t="s">
        <v>70798</v>
      </c>
      <c r="E29048" s="2" t="s">
        <v>70799</v>
      </c>
      <c r="F29048" s="2" t="s">
        <v>70800</v>
      </c>
      <c r="G29048" t="s">
        <v>8</v>
      </c>
    </row>
    <row r="29049" spans="1:7" x14ac:dyDescent="0.3">
      <c r="A29049">
        <v>30482</v>
      </c>
      <c r="B29049" s="1">
        <v>46208.786793981482</v>
      </c>
      <c r="C29049" t="s">
        <v>9</v>
      </c>
      <c r="D29049" s="4" t="s">
        <v>70801</v>
      </c>
      <c r="E29049" s="2" t="s">
        <v>70802</v>
      </c>
      <c r="F29049">
        <v>8.8129043579101493E-3</v>
      </c>
      <c r="G29049" t="s">
        <v>8</v>
      </c>
    </row>
    <row r="29050" spans="1:7" x14ac:dyDescent="0.3">
      <c r="A29050">
        <v>30483</v>
      </c>
      <c r="B29050" s="1">
        <v>46208.786793981482</v>
      </c>
      <c r="C29050" t="s">
        <v>9</v>
      </c>
      <c r="D29050" s="4" t="s">
        <v>70803</v>
      </c>
      <c r="E29050" s="2" t="s">
        <v>70804</v>
      </c>
      <c r="F29050">
        <v>7.9200267791747995E-3</v>
      </c>
      <c r="G29050" t="s">
        <v>8</v>
      </c>
    </row>
    <row r="29051" spans="1:7" x14ac:dyDescent="0.3">
      <c r="A29051">
        <v>30484</v>
      </c>
      <c r="B29051" s="1">
        <v>46208.786793981482</v>
      </c>
      <c r="C29051" t="s">
        <v>9</v>
      </c>
      <c r="D29051" s="4" t="s">
        <v>70805</v>
      </c>
      <c r="E29051" s="2" t="s">
        <v>70806</v>
      </c>
      <c r="F29051">
        <v>1.2742519378662101E-2</v>
      </c>
      <c r="G29051" t="s">
        <v>8</v>
      </c>
    </row>
    <row r="29052" spans="1:7" x14ac:dyDescent="0.3">
      <c r="A29052">
        <v>30485</v>
      </c>
      <c r="B29052" s="1">
        <v>46208.786793981482</v>
      </c>
      <c r="C29052" t="s">
        <v>9</v>
      </c>
      <c r="D29052" s="4" t="s">
        <v>70807</v>
      </c>
      <c r="E29052" s="2" t="s">
        <v>70808</v>
      </c>
      <c r="F29052">
        <v>1.1416673660278299E-2</v>
      </c>
      <c r="G29052" t="s">
        <v>8</v>
      </c>
    </row>
    <row r="29053" spans="1:7" x14ac:dyDescent="0.3">
      <c r="A29053">
        <v>30486</v>
      </c>
      <c r="B29053" s="1">
        <v>46208.786793981482</v>
      </c>
      <c r="C29053" t="s">
        <v>9</v>
      </c>
      <c r="D29053" s="4" t="s">
        <v>70809</v>
      </c>
      <c r="E29053" s="2" t="s">
        <v>70810</v>
      </c>
      <c r="F29053">
        <v>7.7629089355468698E-3</v>
      </c>
      <c r="G29053" t="s">
        <v>8</v>
      </c>
    </row>
    <row r="29054" spans="1:7" x14ac:dyDescent="0.3">
      <c r="A29054">
        <v>30487</v>
      </c>
      <c r="B29054" s="1">
        <v>46208.786793981482</v>
      </c>
      <c r="C29054" t="s">
        <v>9</v>
      </c>
      <c r="D29054" s="4" t="s">
        <v>70811</v>
      </c>
      <c r="E29054" s="2" t="s">
        <v>70812</v>
      </c>
      <c r="F29054">
        <v>7.5366497039794896E-3</v>
      </c>
      <c r="G29054" t="s">
        <v>8</v>
      </c>
    </row>
    <row r="29055" spans="1:7" x14ac:dyDescent="0.3">
      <c r="A29055">
        <v>30488</v>
      </c>
      <c r="B29055" s="1">
        <v>46208.786793981482</v>
      </c>
      <c r="C29055" t="s">
        <v>9</v>
      </c>
      <c r="D29055" s="4" t="s">
        <v>70813</v>
      </c>
      <c r="E29055" s="2" t="s">
        <v>70814</v>
      </c>
      <c r="F29055">
        <v>9.3181133270263602E-3</v>
      </c>
      <c r="G29055" t="s">
        <v>8</v>
      </c>
    </row>
    <row r="29056" spans="1:7" x14ac:dyDescent="0.3">
      <c r="A29056">
        <v>30489</v>
      </c>
      <c r="B29056" s="1">
        <v>46208.786793981482</v>
      </c>
      <c r="C29056" t="s">
        <v>9</v>
      </c>
      <c r="D29056" s="4" t="s">
        <v>70815</v>
      </c>
      <c r="E29056" s="2" t="s">
        <v>70816</v>
      </c>
      <c r="F29056">
        <v>1.42135620117187E-2</v>
      </c>
      <c r="G29056" t="s">
        <v>8</v>
      </c>
    </row>
    <row r="29057" spans="1:7" x14ac:dyDescent="0.3">
      <c r="A29057">
        <v>30490</v>
      </c>
      <c r="B29057" s="1">
        <v>46208.786805555559</v>
      </c>
      <c r="C29057" t="s">
        <v>9</v>
      </c>
      <c r="D29057" s="4" t="s">
        <v>70817</v>
      </c>
      <c r="E29057" s="2" t="s">
        <v>70818</v>
      </c>
      <c r="F29057" s="2" t="s">
        <v>70819</v>
      </c>
      <c r="G29057" t="s">
        <v>8</v>
      </c>
    </row>
    <row r="29058" spans="1:7" x14ac:dyDescent="0.3">
      <c r="A29058">
        <v>30491</v>
      </c>
      <c r="B29058" s="1">
        <v>46208.786805555559</v>
      </c>
      <c r="C29058" t="s">
        <v>9</v>
      </c>
      <c r="D29058" s="4" t="s">
        <v>70820</v>
      </c>
      <c r="E29058" s="2" t="s">
        <v>70821</v>
      </c>
      <c r="F29058">
        <v>6.5407514572143499E-2</v>
      </c>
      <c r="G29058" t="s">
        <v>8</v>
      </c>
    </row>
    <row r="29059" spans="1:7" x14ac:dyDescent="0.3">
      <c r="A29059">
        <v>30492</v>
      </c>
      <c r="B29059" s="1">
        <v>46208.786817129629</v>
      </c>
      <c r="C29059" t="s">
        <v>9</v>
      </c>
      <c r="D29059" s="4" t="s">
        <v>70822</v>
      </c>
      <c r="E29059" s="2" t="s">
        <v>70823</v>
      </c>
      <c r="F29059" s="2" t="s">
        <v>70824</v>
      </c>
      <c r="G29059" t="s">
        <v>8</v>
      </c>
    </row>
    <row r="29060" spans="1:7" x14ac:dyDescent="0.3">
      <c r="A29060">
        <v>30493</v>
      </c>
      <c r="B29060" s="1">
        <v>46208.786817129629</v>
      </c>
      <c r="C29060" t="s">
        <v>9</v>
      </c>
      <c r="D29060" s="4" t="s">
        <v>70825</v>
      </c>
      <c r="E29060" s="2" t="s">
        <v>70826</v>
      </c>
      <c r="F29060">
        <v>5.2985668182372998E-2</v>
      </c>
      <c r="G29060" t="s">
        <v>8</v>
      </c>
    </row>
    <row r="29061" spans="1:7" x14ac:dyDescent="0.3">
      <c r="A29061">
        <v>30494</v>
      </c>
      <c r="B29061" s="1">
        <v>46208.786828703705</v>
      </c>
      <c r="C29061" t="s">
        <v>9</v>
      </c>
      <c r="D29061" s="4" t="s">
        <v>70827</v>
      </c>
      <c r="E29061" s="2" t="s">
        <v>70828</v>
      </c>
      <c r="F29061">
        <v>4.6667337417602497E-2</v>
      </c>
      <c r="G29061" t="s">
        <v>8</v>
      </c>
    </row>
    <row r="29062" spans="1:7" x14ac:dyDescent="0.3">
      <c r="A29062">
        <v>30495</v>
      </c>
      <c r="B29062" s="1">
        <v>46208.786828703705</v>
      </c>
      <c r="C29062" t="s">
        <v>9</v>
      </c>
      <c r="D29062" s="4" t="s">
        <v>70829</v>
      </c>
      <c r="E29062" s="2" t="s">
        <v>70830</v>
      </c>
      <c r="F29062">
        <v>4.6828031539916902E-2</v>
      </c>
      <c r="G29062" t="s">
        <v>8</v>
      </c>
    </row>
    <row r="29063" spans="1:7" x14ac:dyDescent="0.3">
      <c r="A29063">
        <v>30496</v>
      </c>
      <c r="B29063" s="1">
        <v>46208.786828703705</v>
      </c>
      <c r="C29063" t="s">
        <v>9</v>
      </c>
      <c r="D29063" s="4" t="s">
        <v>70831</v>
      </c>
      <c r="E29063" s="2" t="s">
        <v>70832</v>
      </c>
      <c r="F29063">
        <v>4.9750089645385701E-2</v>
      </c>
      <c r="G29063" t="s">
        <v>8</v>
      </c>
    </row>
    <row r="29064" spans="1:7" x14ac:dyDescent="0.3">
      <c r="A29064">
        <v>30497</v>
      </c>
      <c r="B29064" s="1">
        <v>46208.786840277775</v>
      </c>
      <c r="C29064" t="s">
        <v>9</v>
      </c>
      <c r="D29064" s="4" t="s">
        <v>70833</v>
      </c>
      <c r="E29064" s="2" t="s">
        <v>70834</v>
      </c>
      <c r="F29064">
        <v>7.4722766876220703E-2</v>
      </c>
      <c r="G29064" t="s">
        <v>8</v>
      </c>
    </row>
    <row r="29065" spans="1:7" x14ac:dyDescent="0.3">
      <c r="A29065">
        <v>30498</v>
      </c>
      <c r="B29065" s="1">
        <v>46208.786840277775</v>
      </c>
      <c r="C29065" t="s">
        <v>9</v>
      </c>
      <c r="D29065" s="4" t="s">
        <v>70835</v>
      </c>
      <c r="E29065" s="2" t="s">
        <v>70836</v>
      </c>
      <c r="F29065">
        <v>6.06501102447509E-2</v>
      </c>
      <c r="G29065" t="s">
        <v>8</v>
      </c>
    </row>
    <row r="29066" spans="1:7" x14ac:dyDescent="0.3">
      <c r="A29066">
        <v>30499</v>
      </c>
      <c r="B29066" s="1">
        <v>46208.786851851852</v>
      </c>
      <c r="C29066" t="s">
        <v>9</v>
      </c>
      <c r="D29066" s="4" t="s">
        <v>70837</v>
      </c>
      <c r="E29066" s="2" t="s">
        <v>70838</v>
      </c>
      <c r="F29066">
        <v>5.4454326629638602E-2</v>
      </c>
      <c r="G29066" t="s">
        <v>8</v>
      </c>
    </row>
    <row r="29067" spans="1:7" x14ac:dyDescent="0.3">
      <c r="A29067">
        <v>30500</v>
      </c>
      <c r="B29067" s="1">
        <v>46208.786851851852</v>
      </c>
      <c r="C29067" t="s">
        <v>9</v>
      </c>
      <c r="D29067" s="4" t="s">
        <v>70839</v>
      </c>
      <c r="E29067" s="2" t="s">
        <v>70840</v>
      </c>
      <c r="F29067">
        <v>4.42395210266113E-2</v>
      </c>
      <c r="G29067" t="s">
        <v>8</v>
      </c>
    </row>
    <row r="29068" spans="1:7" x14ac:dyDescent="0.3">
      <c r="A29068">
        <v>30501</v>
      </c>
      <c r="B29068" s="1">
        <v>46208.786863425928</v>
      </c>
      <c r="C29068" t="s">
        <v>9</v>
      </c>
      <c r="D29068" s="4" t="s">
        <v>70841</v>
      </c>
      <c r="E29068" s="2" t="s">
        <v>70842</v>
      </c>
      <c r="F29068">
        <v>4.7039985656738198E-2</v>
      </c>
      <c r="G29068" t="s">
        <v>8</v>
      </c>
    </row>
    <row r="29069" spans="1:7" x14ac:dyDescent="0.3">
      <c r="A29069">
        <v>30502</v>
      </c>
      <c r="B29069" s="1">
        <v>46208.786874999998</v>
      </c>
      <c r="C29069" t="s">
        <v>9</v>
      </c>
      <c r="D29069" s="4" t="s">
        <v>70843</v>
      </c>
      <c r="E29069" s="2" t="s">
        <v>70844</v>
      </c>
      <c r="F29069" s="2" t="s">
        <v>70845</v>
      </c>
      <c r="G29069" t="s">
        <v>8</v>
      </c>
    </row>
    <row r="29070" spans="1:7" x14ac:dyDescent="0.3">
      <c r="A29070">
        <v>30503</v>
      </c>
      <c r="B29070" s="1">
        <v>46208.786874999998</v>
      </c>
      <c r="C29070" t="s">
        <v>9</v>
      </c>
      <c r="D29070" s="4" t="s">
        <v>70846</v>
      </c>
      <c r="E29070" s="2" t="s">
        <v>70847</v>
      </c>
      <c r="F29070" s="2" t="s">
        <v>70848</v>
      </c>
      <c r="G29070" t="s">
        <v>8</v>
      </c>
    </row>
    <row r="29071" spans="1:7" x14ac:dyDescent="0.3">
      <c r="A29071">
        <v>30504</v>
      </c>
      <c r="B29071" s="1">
        <v>46208.786886574075</v>
      </c>
      <c r="C29071" t="s">
        <v>9</v>
      </c>
      <c r="D29071" s="4" t="s">
        <v>70849</v>
      </c>
      <c r="E29071" s="2" t="s">
        <v>70850</v>
      </c>
      <c r="F29071">
        <v>6.4707040786743095E-2</v>
      </c>
      <c r="G29071" t="s">
        <v>8</v>
      </c>
    </row>
    <row r="29072" spans="1:7" x14ac:dyDescent="0.3">
      <c r="A29072">
        <v>30505</v>
      </c>
      <c r="B29072" s="1">
        <v>46208.786886574075</v>
      </c>
      <c r="C29072" t="s">
        <v>9</v>
      </c>
      <c r="D29072" s="4" t="s">
        <v>70851</v>
      </c>
      <c r="E29072" s="2" t="s">
        <v>70852</v>
      </c>
      <c r="F29072">
        <v>6.3060522079467704E-2</v>
      </c>
      <c r="G29072" t="s">
        <v>8</v>
      </c>
    </row>
    <row r="29073" spans="1:7" x14ac:dyDescent="0.3">
      <c r="A29073">
        <v>30506</v>
      </c>
      <c r="B29073" s="1">
        <v>46208.786886574075</v>
      </c>
      <c r="C29073" t="s">
        <v>9</v>
      </c>
      <c r="D29073" s="4" t="s">
        <v>70853</v>
      </c>
      <c r="E29073" s="2" t="s">
        <v>70854</v>
      </c>
      <c r="F29073">
        <v>6.7544460296630804E-2</v>
      </c>
      <c r="G29073" t="s">
        <v>8</v>
      </c>
    </row>
    <row r="29074" spans="1:7" x14ac:dyDescent="0.3">
      <c r="A29074">
        <v>30507</v>
      </c>
      <c r="B29074" s="1">
        <v>46208.786898148152</v>
      </c>
      <c r="C29074" t="s">
        <v>9</v>
      </c>
      <c r="D29074" s="4" t="s">
        <v>70855</v>
      </c>
      <c r="E29074" s="2" t="s">
        <v>70856</v>
      </c>
      <c r="F29074">
        <v>4.9930334091186503E-2</v>
      </c>
      <c r="G29074" t="s">
        <v>8</v>
      </c>
    </row>
    <row r="29075" spans="1:7" x14ac:dyDescent="0.3">
      <c r="A29075">
        <v>30508</v>
      </c>
      <c r="B29075" s="1">
        <v>46208.786898148152</v>
      </c>
      <c r="C29075" t="s">
        <v>9</v>
      </c>
      <c r="D29075" s="4" t="s">
        <v>70857</v>
      </c>
      <c r="E29075" s="2" t="s">
        <v>70858</v>
      </c>
      <c r="F29075">
        <v>5.2970409393310498E-2</v>
      </c>
      <c r="G29075" t="s">
        <v>8</v>
      </c>
    </row>
    <row r="29076" spans="1:7" x14ac:dyDescent="0.3">
      <c r="A29076">
        <v>30509</v>
      </c>
      <c r="B29076" s="1">
        <v>46208.786909722221</v>
      </c>
      <c r="C29076" t="s">
        <v>9</v>
      </c>
      <c r="D29076" s="4" t="s">
        <v>70859</v>
      </c>
      <c r="E29076" s="2" t="s">
        <v>70860</v>
      </c>
      <c r="F29076" s="2" t="s">
        <v>61852</v>
      </c>
      <c r="G29076" t="s">
        <v>8</v>
      </c>
    </row>
    <row r="29077" spans="1:7" x14ac:dyDescent="0.3">
      <c r="A29077">
        <v>30510</v>
      </c>
      <c r="B29077" s="1">
        <v>46208.786909722221</v>
      </c>
      <c r="C29077" t="s">
        <v>9</v>
      </c>
      <c r="D29077" s="4" t="s">
        <v>70861</v>
      </c>
      <c r="E29077" s="2" t="s">
        <v>70862</v>
      </c>
      <c r="F29077">
        <v>4.6786308288574198E-2</v>
      </c>
      <c r="G29077" t="s">
        <v>8</v>
      </c>
    </row>
    <row r="29078" spans="1:7" x14ac:dyDescent="0.3">
      <c r="A29078">
        <v>30511</v>
      </c>
      <c r="B29078" s="1">
        <v>46208.786921296298</v>
      </c>
      <c r="C29078" t="s">
        <v>9</v>
      </c>
      <c r="D29078" s="4" t="s">
        <v>70863</v>
      </c>
      <c r="E29078" s="2" t="s">
        <v>70864</v>
      </c>
      <c r="F29078">
        <v>2.9339790344238201E-2</v>
      </c>
      <c r="G29078" t="s">
        <v>8</v>
      </c>
    </row>
    <row r="29079" spans="1:7" x14ac:dyDescent="0.3">
      <c r="A29079">
        <v>30512</v>
      </c>
      <c r="B29079" s="1">
        <v>46208.786921296298</v>
      </c>
      <c r="C29079" t="s">
        <v>9</v>
      </c>
      <c r="D29079" s="4" t="s">
        <v>70865</v>
      </c>
      <c r="E29079" s="2" t="s">
        <v>70866</v>
      </c>
      <c r="F29079">
        <v>7.41751194000244E-2</v>
      </c>
      <c r="G29079" t="s">
        <v>8</v>
      </c>
    </row>
    <row r="29080" spans="1:7" x14ac:dyDescent="0.3">
      <c r="A29080">
        <v>30513</v>
      </c>
      <c r="B29080" s="1">
        <v>46208.786921296298</v>
      </c>
      <c r="C29080" t="s">
        <v>9</v>
      </c>
      <c r="D29080" s="4" t="s">
        <v>70867</v>
      </c>
      <c r="E29080" s="2" t="s">
        <v>70868</v>
      </c>
      <c r="F29080">
        <v>5.9566259384155197E-2</v>
      </c>
      <c r="G29080" t="s">
        <v>8</v>
      </c>
    </row>
    <row r="29081" spans="1:7" x14ac:dyDescent="0.3">
      <c r="A29081">
        <v>30514</v>
      </c>
      <c r="B29081" s="1">
        <v>46208.786932870367</v>
      </c>
      <c r="C29081" t="s">
        <v>9</v>
      </c>
      <c r="D29081" s="4" t="s">
        <v>70869</v>
      </c>
      <c r="E29081" s="2" t="s">
        <v>70870</v>
      </c>
      <c r="F29081" s="2" t="s">
        <v>70871</v>
      </c>
      <c r="G29081" t="s">
        <v>8</v>
      </c>
    </row>
    <row r="29082" spans="1:7" x14ac:dyDescent="0.3">
      <c r="A29082">
        <v>30515</v>
      </c>
      <c r="B29082" s="1">
        <v>46208.786932870367</v>
      </c>
      <c r="C29082" t="s">
        <v>9</v>
      </c>
      <c r="D29082" s="4" t="s">
        <v>70872</v>
      </c>
      <c r="E29082" s="2" t="s">
        <v>70873</v>
      </c>
      <c r="F29082" s="2" t="s">
        <v>70874</v>
      </c>
      <c r="G29082" t="s">
        <v>8</v>
      </c>
    </row>
    <row r="29083" spans="1:7" x14ac:dyDescent="0.3">
      <c r="A29083">
        <v>30516</v>
      </c>
      <c r="B29083" s="1">
        <v>46208.786944444444</v>
      </c>
      <c r="C29083" t="s">
        <v>9</v>
      </c>
      <c r="D29083" s="4" t="s">
        <v>70875</v>
      </c>
      <c r="E29083" s="2" t="s">
        <v>70876</v>
      </c>
      <c r="F29083">
        <v>6.6848039627075195E-2</v>
      </c>
      <c r="G29083" t="s">
        <v>8</v>
      </c>
    </row>
    <row r="29084" spans="1:7" x14ac:dyDescent="0.3">
      <c r="A29084">
        <v>30517</v>
      </c>
      <c r="B29084" s="1">
        <v>46208.786944444444</v>
      </c>
      <c r="C29084" t="s">
        <v>9</v>
      </c>
      <c r="D29084" s="4" t="s">
        <v>70877</v>
      </c>
      <c r="E29084" s="2" t="s">
        <v>70878</v>
      </c>
      <c r="F29084" s="2" t="s">
        <v>70879</v>
      </c>
      <c r="G29084" t="s">
        <v>8</v>
      </c>
    </row>
    <row r="29085" spans="1:7" x14ac:dyDescent="0.3">
      <c r="A29085">
        <v>30518</v>
      </c>
      <c r="B29085" s="1">
        <v>46208.786956018521</v>
      </c>
      <c r="C29085" t="s">
        <v>9</v>
      </c>
      <c r="D29085" s="4" t="s">
        <v>70880</v>
      </c>
      <c r="E29085" s="2" t="s">
        <v>70881</v>
      </c>
      <c r="F29085">
        <v>7.5181722640991197E-2</v>
      </c>
      <c r="G29085" t="s">
        <v>8</v>
      </c>
    </row>
    <row r="29086" spans="1:7" x14ac:dyDescent="0.3">
      <c r="A29086">
        <v>30519</v>
      </c>
      <c r="B29086" s="1">
        <v>46208.786956018521</v>
      </c>
      <c r="C29086" t="s">
        <v>9</v>
      </c>
      <c r="D29086" s="4" t="s">
        <v>70882</v>
      </c>
      <c r="E29086" s="2" t="s">
        <v>70883</v>
      </c>
      <c r="F29086">
        <v>5.3834438323974602E-2</v>
      </c>
      <c r="G29086" t="s">
        <v>8</v>
      </c>
    </row>
    <row r="29087" spans="1:7" x14ac:dyDescent="0.3">
      <c r="A29087">
        <v>30520</v>
      </c>
      <c r="B29087" s="1">
        <v>46208.786956018521</v>
      </c>
      <c r="C29087" t="s">
        <v>9</v>
      </c>
      <c r="D29087" s="4" t="s">
        <v>70884</v>
      </c>
      <c r="E29087" s="2" t="s">
        <v>70885</v>
      </c>
      <c r="F29087">
        <v>5.5125474929809501E-2</v>
      </c>
      <c r="G29087" t="s">
        <v>8</v>
      </c>
    </row>
    <row r="29088" spans="1:7" x14ac:dyDescent="0.3">
      <c r="A29088">
        <v>30521</v>
      </c>
      <c r="B29088" s="1">
        <v>46208.78696759259</v>
      </c>
      <c r="C29088" t="s">
        <v>9</v>
      </c>
      <c r="D29088" s="4" t="s">
        <v>70886</v>
      </c>
      <c r="E29088" s="2" t="s">
        <v>70887</v>
      </c>
      <c r="F29088" s="2" t="s">
        <v>70888</v>
      </c>
      <c r="G29088" t="s">
        <v>8</v>
      </c>
    </row>
    <row r="29089" spans="1:7" x14ac:dyDescent="0.3">
      <c r="A29089">
        <v>30522</v>
      </c>
      <c r="B29089" s="1">
        <v>46208.78696759259</v>
      </c>
      <c r="C29089" t="s">
        <v>9</v>
      </c>
      <c r="D29089" s="4" t="s">
        <v>70889</v>
      </c>
      <c r="E29089" s="2" t="s">
        <v>70890</v>
      </c>
      <c r="F29089">
        <v>2.99451351165771E-2</v>
      </c>
      <c r="G29089" t="s">
        <v>8</v>
      </c>
    </row>
    <row r="29090" spans="1:7" x14ac:dyDescent="0.3">
      <c r="A29090">
        <v>30523</v>
      </c>
      <c r="B29090" s="1">
        <v>46208.78696759259</v>
      </c>
      <c r="C29090" t="s">
        <v>9</v>
      </c>
      <c r="D29090" s="4" t="s">
        <v>70891</v>
      </c>
      <c r="E29090" s="2" t="s">
        <v>70892</v>
      </c>
      <c r="F29090" s="2" t="s">
        <v>70893</v>
      </c>
      <c r="G29090" t="s">
        <v>8</v>
      </c>
    </row>
    <row r="29091" spans="1:7" x14ac:dyDescent="0.3">
      <c r="A29091">
        <v>30524</v>
      </c>
      <c r="B29091" s="1">
        <v>46208.786979166667</v>
      </c>
      <c r="C29091" t="s">
        <v>9</v>
      </c>
      <c r="D29091" s="4" t="s">
        <v>70894</v>
      </c>
      <c r="E29091" s="2" t="s">
        <v>70895</v>
      </c>
      <c r="F29091">
        <v>3.6732435226440402E-2</v>
      </c>
      <c r="G29091" t="s">
        <v>8</v>
      </c>
    </row>
    <row r="29092" spans="1:7" x14ac:dyDescent="0.3">
      <c r="A29092">
        <v>30525</v>
      </c>
      <c r="B29092" s="1">
        <v>46208.786979166667</v>
      </c>
      <c r="C29092" t="s">
        <v>9</v>
      </c>
      <c r="D29092" s="4" t="s">
        <v>70896</v>
      </c>
      <c r="E29092" s="2" t="s">
        <v>70897</v>
      </c>
      <c r="F29092">
        <v>3.3665418624877902E-2</v>
      </c>
      <c r="G29092" t="s">
        <v>8</v>
      </c>
    </row>
    <row r="29093" spans="1:7" x14ac:dyDescent="0.3">
      <c r="A29093">
        <v>30526</v>
      </c>
      <c r="B29093" s="1">
        <v>46208.786990740744</v>
      </c>
      <c r="C29093" t="s">
        <v>9</v>
      </c>
      <c r="D29093" s="4" t="s">
        <v>70898</v>
      </c>
      <c r="E29093" s="2" t="s">
        <v>70899</v>
      </c>
      <c r="F29093" s="2" t="s">
        <v>70900</v>
      </c>
      <c r="G29093" t="s">
        <v>8</v>
      </c>
    </row>
    <row r="29094" spans="1:7" x14ac:dyDescent="0.3">
      <c r="A29094">
        <v>30527</v>
      </c>
      <c r="B29094" s="1">
        <v>46208.786990740744</v>
      </c>
      <c r="C29094" t="s">
        <v>9</v>
      </c>
      <c r="D29094" s="4" t="s">
        <v>70901</v>
      </c>
      <c r="E29094" s="2" t="s">
        <v>70902</v>
      </c>
      <c r="F29094" s="2" t="s">
        <v>70903</v>
      </c>
      <c r="G29094" t="s">
        <v>8</v>
      </c>
    </row>
    <row r="29095" spans="1:7" x14ac:dyDescent="0.3">
      <c r="A29095">
        <v>30528</v>
      </c>
      <c r="B29095" s="1">
        <v>46208.786990740744</v>
      </c>
      <c r="C29095" t="s">
        <v>9</v>
      </c>
      <c r="D29095" s="4" t="s">
        <v>70904</v>
      </c>
      <c r="E29095" s="2" t="s">
        <v>70905</v>
      </c>
      <c r="F29095">
        <v>7.3962926864623996E-2</v>
      </c>
      <c r="G29095" t="s">
        <v>8</v>
      </c>
    </row>
    <row r="29096" spans="1:7" x14ac:dyDescent="0.3">
      <c r="A29096">
        <v>30529</v>
      </c>
      <c r="B29096" s="1">
        <v>46208.787002314813</v>
      </c>
      <c r="C29096" t="s">
        <v>9</v>
      </c>
      <c r="D29096" s="4" t="s">
        <v>70906</v>
      </c>
      <c r="E29096" s="2" t="s">
        <v>70907</v>
      </c>
      <c r="F29096">
        <v>5.6795835494995103E-2</v>
      </c>
      <c r="G29096" t="s">
        <v>8</v>
      </c>
    </row>
    <row r="29097" spans="1:7" x14ac:dyDescent="0.3">
      <c r="A29097">
        <v>30530</v>
      </c>
      <c r="B29097" s="1">
        <v>46208.787002314813</v>
      </c>
      <c r="C29097" t="s">
        <v>9</v>
      </c>
      <c r="D29097" s="4" t="s">
        <v>70908</v>
      </c>
      <c r="E29097" s="2" t="s">
        <v>70909</v>
      </c>
      <c r="F29097" s="2" t="s">
        <v>70910</v>
      </c>
      <c r="G29097" t="s">
        <v>8</v>
      </c>
    </row>
    <row r="29098" spans="1:7" x14ac:dyDescent="0.3">
      <c r="A29098">
        <v>30531</v>
      </c>
      <c r="B29098" s="1">
        <v>46208.78701388889</v>
      </c>
      <c r="C29098" t="s">
        <v>9</v>
      </c>
      <c r="D29098" s="4" t="s">
        <v>70911</v>
      </c>
      <c r="E29098" s="2" t="s">
        <v>70912</v>
      </c>
      <c r="F29098">
        <v>5.9949874877929597E-2</v>
      </c>
      <c r="G29098" t="s">
        <v>8</v>
      </c>
    </row>
    <row r="29099" spans="1:7" x14ac:dyDescent="0.3">
      <c r="A29099">
        <v>30532</v>
      </c>
      <c r="B29099" s="1">
        <v>46208.78701388889</v>
      </c>
      <c r="C29099" t="s">
        <v>9</v>
      </c>
      <c r="D29099" s="4" t="s">
        <v>70913</v>
      </c>
      <c r="E29099" s="2" t="s">
        <v>70914</v>
      </c>
      <c r="F29099">
        <v>5.7216167449951102E-2</v>
      </c>
      <c r="G29099" t="s">
        <v>8</v>
      </c>
    </row>
    <row r="29100" spans="1:7" x14ac:dyDescent="0.3">
      <c r="A29100">
        <v>30533</v>
      </c>
      <c r="B29100" s="1">
        <v>46208.78702546296</v>
      </c>
      <c r="C29100" t="s">
        <v>9</v>
      </c>
      <c r="D29100" s="4" t="s">
        <v>70915</v>
      </c>
      <c r="E29100" s="2" t="s">
        <v>70916</v>
      </c>
      <c r="F29100">
        <v>7.0565938949584905E-2</v>
      </c>
      <c r="G29100" t="s">
        <v>8</v>
      </c>
    </row>
    <row r="29101" spans="1:7" x14ac:dyDescent="0.3">
      <c r="A29101">
        <v>30534</v>
      </c>
      <c r="B29101" s="1">
        <v>46208.78702546296</v>
      </c>
      <c r="C29101" t="s">
        <v>9</v>
      </c>
      <c r="D29101" s="4" t="s">
        <v>70917</v>
      </c>
      <c r="E29101" s="2" t="s">
        <v>70918</v>
      </c>
      <c r="F29101">
        <v>6.6243886947631794E-2</v>
      </c>
      <c r="G29101" t="s">
        <v>8</v>
      </c>
    </row>
    <row r="29102" spans="1:7" x14ac:dyDescent="0.3">
      <c r="A29102">
        <v>30535</v>
      </c>
      <c r="B29102" s="1">
        <v>46208.78702546296</v>
      </c>
      <c r="C29102" t="s">
        <v>9</v>
      </c>
      <c r="D29102" s="4" t="s">
        <v>70919</v>
      </c>
      <c r="E29102" s="2" t="s">
        <v>70920</v>
      </c>
      <c r="F29102" s="2" t="s">
        <v>70921</v>
      </c>
      <c r="G29102" t="s">
        <v>8</v>
      </c>
    </row>
    <row r="29103" spans="1:7" x14ac:dyDescent="0.3">
      <c r="A29103">
        <v>30536</v>
      </c>
      <c r="B29103" s="1">
        <v>46208.787037037036</v>
      </c>
      <c r="C29103" t="s">
        <v>9</v>
      </c>
      <c r="D29103" s="4" t="s">
        <v>70922</v>
      </c>
      <c r="E29103" s="2" t="s">
        <v>70923</v>
      </c>
      <c r="F29103">
        <v>5.3084135055541902E-2</v>
      </c>
      <c r="G29103" t="s">
        <v>8</v>
      </c>
    </row>
    <row r="29104" spans="1:7" x14ac:dyDescent="0.3">
      <c r="A29104">
        <v>30537</v>
      </c>
      <c r="B29104" s="1">
        <v>46208.787037037036</v>
      </c>
      <c r="C29104" t="s">
        <v>9</v>
      </c>
      <c r="D29104" s="4" t="s">
        <v>70924</v>
      </c>
      <c r="E29104" s="2" t="s">
        <v>70925</v>
      </c>
      <c r="F29104">
        <v>7.0700645446777302E-2</v>
      </c>
      <c r="G29104" t="s">
        <v>8</v>
      </c>
    </row>
    <row r="29105" spans="1:7" x14ac:dyDescent="0.3">
      <c r="A29105">
        <v>30538</v>
      </c>
      <c r="B29105" s="1">
        <v>46208.787048611113</v>
      </c>
      <c r="C29105" t="s">
        <v>9</v>
      </c>
      <c r="D29105" s="4" t="s">
        <v>70926</v>
      </c>
      <c r="E29105" s="2" t="s">
        <v>70927</v>
      </c>
      <c r="F29105">
        <v>6.1754226684570299E-2</v>
      </c>
      <c r="G29105" t="s">
        <v>8</v>
      </c>
    </row>
    <row r="29106" spans="1:7" x14ac:dyDescent="0.3">
      <c r="A29106">
        <v>30539</v>
      </c>
      <c r="B29106" s="1">
        <v>46208.787048611113</v>
      </c>
      <c r="C29106" t="s">
        <v>9</v>
      </c>
      <c r="D29106" s="4" t="s">
        <v>70928</v>
      </c>
      <c r="E29106" s="2" t="s">
        <v>70929</v>
      </c>
      <c r="F29106">
        <v>4.8533916473388602E-2</v>
      </c>
      <c r="G29106" t="s">
        <v>8</v>
      </c>
    </row>
    <row r="29107" spans="1:7" x14ac:dyDescent="0.3">
      <c r="A29107">
        <v>30540</v>
      </c>
      <c r="B29107" s="1">
        <v>46208.787048611113</v>
      </c>
      <c r="C29107" t="s">
        <v>9</v>
      </c>
      <c r="D29107" s="4" t="s">
        <v>70930</v>
      </c>
      <c r="E29107" s="2" t="s">
        <v>70931</v>
      </c>
      <c r="F29107">
        <v>6.0203552246093701E-2</v>
      </c>
      <c r="G29107" t="s">
        <v>8</v>
      </c>
    </row>
    <row r="29108" spans="1:7" x14ac:dyDescent="0.3">
      <c r="A29108">
        <v>30541</v>
      </c>
      <c r="B29108" s="1">
        <v>46208.787060185183</v>
      </c>
      <c r="C29108" t="s">
        <v>9</v>
      </c>
      <c r="D29108" s="4" t="s">
        <v>70932</v>
      </c>
      <c r="E29108" s="2" t="s">
        <v>70933</v>
      </c>
      <c r="F29108">
        <v>6.3963413238525293E-2</v>
      </c>
      <c r="G29108" t="s">
        <v>8</v>
      </c>
    </row>
    <row r="29109" spans="1:7" x14ac:dyDescent="0.3">
      <c r="A29109">
        <v>30542</v>
      </c>
      <c r="B29109" s="1">
        <v>46208.787060185183</v>
      </c>
      <c r="C29109" t="s">
        <v>9</v>
      </c>
      <c r="D29109" s="4" t="s">
        <v>70934</v>
      </c>
      <c r="E29109" s="2" t="s">
        <v>70935</v>
      </c>
      <c r="F29109">
        <v>4.7151327133178697E-2</v>
      </c>
      <c r="G29109" t="s">
        <v>8</v>
      </c>
    </row>
    <row r="29110" spans="1:7" x14ac:dyDescent="0.3">
      <c r="A29110">
        <v>30543</v>
      </c>
      <c r="B29110" s="1">
        <v>46208.78707175926</v>
      </c>
      <c r="C29110" t="s">
        <v>9</v>
      </c>
      <c r="D29110" s="4" t="s">
        <v>70936</v>
      </c>
      <c r="E29110" s="2" t="s">
        <v>70937</v>
      </c>
      <c r="F29110">
        <v>5.3290843963622998E-2</v>
      </c>
      <c r="G29110" t="s">
        <v>8</v>
      </c>
    </row>
    <row r="29111" spans="1:7" x14ac:dyDescent="0.3">
      <c r="A29111">
        <v>30544</v>
      </c>
      <c r="B29111" s="1">
        <v>46208.78707175926</v>
      </c>
      <c r="C29111" t="s">
        <v>9</v>
      </c>
      <c r="D29111" s="4" t="s">
        <v>70938</v>
      </c>
      <c r="E29111" s="2" t="s">
        <v>70939</v>
      </c>
      <c r="F29111">
        <v>6.5482378005981404E-2</v>
      </c>
      <c r="G29111" t="s">
        <v>8</v>
      </c>
    </row>
    <row r="29112" spans="1:7" x14ac:dyDescent="0.3">
      <c r="A29112">
        <v>30545</v>
      </c>
      <c r="B29112" s="1">
        <v>46208.78707175926</v>
      </c>
      <c r="C29112" t="s">
        <v>9</v>
      </c>
      <c r="D29112" s="4" t="s">
        <v>70940</v>
      </c>
      <c r="E29112" s="2" t="s">
        <v>70941</v>
      </c>
      <c r="F29112" s="2" t="s">
        <v>70942</v>
      </c>
      <c r="G29112" t="s">
        <v>8</v>
      </c>
    </row>
    <row r="29113" spans="1:7" x14ac:dyDescent="0.3">
      <c r="A29113">
        <v>30546</v>
      </c>
      <c r="B29113" s="1">
        <v>46208.787083333336</v>
      </c>
      <c r="C29113" t="s">
        <v>9</v>
      </c>
      <c r="D29113" s="4" t="s">
        <v>70943</v>
      </c>
      <c r="E29113" s="2" t="s">
        <v>70944</v>
      </c>
      <c r="F29113">
        <v>6.19397163391113E-2</v>
      </c>
      <c r="G29113" t="s">
        <v>8</v>
      </c>
    </row>
    <row r="29114" spans="1:7" x14ac:dyDescent="0.3">
      <c r="A29114">
        <v>30547</v>
      </c>
      <c r="B29114" s="1">
        <v>46208.787083333336</v>
      </c>
      <c r="C29114" t="s">
        <v>9</v>
      </c>
      <c r="D29114" s="4" t="s">
        <v>70945</v>
      </c>
      <c r="E29114" s="2" t="s">
        <v>70946</v>
      </c>
      <c r="F29114">
        <v>6.1953544616699198E-2</v>
      </c>
      <c r="G29114" t="s">
        <v>8</v>
      </c>
    </row>
    <row r="29115" spans="1:7" x14ac:dyDescent="0.3">
      <c r="A29115">
        <v>30548</v>
      </c>
      <c r="B29115" s="1">
        <v>46208.787094907406</v>
      </c>
      <c r="C29115" t="s">
        <v>9</v>
      </c>
      <c r="D29115" s="4" t="s">
        <v>70947</v>
      </c>
      <c r="E29115" s="2" t="s">
        <v>70948</v>
      </c>
      <c r="F29115">
        <v>6.4512252807617104E-2</v>
      </c>
      <c r="G29115" t="s">
        <v>8</v>
      </c>
    </row>
    <row r="29116" spans="1:7" x14ac:dyDescent="0.3">
      <c r="A29116">
        <v>30549</v>
      </c>
      <c r="B29116" s="1">
        <v>46208.787094907406</v>
      </c>
      <c r="C29116" t="s">
        <v>9</v>
      </c>
      <c r="D29116" s="4" t="s">
        <v>70949</v>
      </c>
      <c r="E29116" s="2" t="s">
        <v>70950</v>
      </c>
      <c r="F29116" s="2" t="s">
        <v>70951</v>
      </c>
      <c r="G29116" t="s">
        <v>8</v>
      </c>
    </row>
    <row r="29117" spans="1:7" x14ac:dyDescent="0.3">
      <c r="A29117">
        <v>30550</v>
      </c>
      <c r="B29117" s="1">
        <v>46208.787094907406</v>
      </c>
      <c r="C29117" t="s">
        <v>9</v>
      </c>
      <c r="D29117" s="4" t="s">
        <v>70952</v>
      </c>
      <c r="E29117" s="2" t="s">
        <v>70953</v>
      </c>
      <c r="F29117">
        <v>6.5188407897949205E-2</v>
      </c>
      <c r="G29117" t="s">
        <v>8</v>
      </c>
    </row>
    <row r="29118" spans="1:7" x14ac:dyDescent="0.3">
      <c r="A29118">
        <v>30551</v>
      </c>
      <c r="B29118" s="1">
        <v>46208.787106481483</v>
      </c>
      <c r="C29118" t="s">
        <v>9</v>
      </c>
      <c r="D29118" s="4" t="s">
        <v>70954</v>
      </c>
      <c r="E29118" s="2" t="s">
        <v>70955</v>
      </c>
      <c r="F29118">
        <v>3.5174608230590799E-2</v>
      </c>
      <c r="G29118" t="s">
        <v>8</v>
      </c>
    </row>
    <row r="29119" spans="1:7" x14ac:dyDescent="0.3">
      <c r="A29119">
        <v>30552</v>
      </c>
      <c r="B29119" s="1">
        <v>46208.787106481483</v>
      </c>
      <c r="C29119" t="s">
        <v>9</v>
      </c>
      <c r="D29119" s="4" t="s">
        <v>70956</v>
      </c>
      <c r="E29119" s="2" t="s">
        <v>70957</v>
      </c>
      <c r="F29119" s="2" t="s">
        <v>70958</v>
      </c>
      <c r="G29119" t="s">
        <v>8</v>
      </c>
    </row>
    <row r="29120" spans="1:7" x14ac:dyDescent="0.3">
      <c r="A29120">
        <v>30553</v>
      </c>
      <c r="B29120" s="1">
        <v>46208.787118055552</v>
      </c>
      <c r="C29120" t="s">
        <v>9</v>
      </c>
      <c r="D29120" s="4" t="s">
        <v>70959</v>
      </c>
      <c r="E29120" s="2" t="s">
        <v>70960</v>
      </c>
      <c r="F29120" s="2" t="s">
        <v>70961</v>
      </c>
      <c r="G29120" t="s">
        <v>8</v>
      </c>
    </row>
    <row r="29121" spans="1:7" x14ac:dyDescent="0.3">
      <c r="A29121">
        <v>30554</v>
      </c>
      <c r="B29121" s="1">
        <v>46208.787118055552</v>
      </c>
      <c r="C29121" t="s">
        <v>9</v>
      </c>
      <c r="D29121" s="4" t="s">
        <v>70962</v>
      </c>
      <c r="E29121" s="2" t="s">
        <v>70963</v>
      </c>
      <c r="F29121">
        <v>6.5921068191528306E-2</v>
      </c>
      <c r="G29121" t="s">
        <v>8</v>
      </c>
    </row>
    <row r="29122" spans="1:7" x14ac:dyDescent="0.3">
      <c r="A29122">
        <v>30555</v>
      </c>
      <c r="B29122" s="1">
        <v>46208.787118055552</v>
      </c>
      <c r="C29122" t="s">
        <v>9</v>
      </c>
      <c r="D29122" s="4" t="s">
        <v>70964</v>
      </c>
      <c r="E29122" s="2" t="s">
        <v>70965</v>
      </c>
      <c r="F29122">
        <v>3.7672758102416902E-2</v>
      </c>
      <c r="G29122" t="s">
        <v>8</v>
      </c>
    </row>
    <row r="29123" spans="1:7" x14ac:dyDescent="0.3">
      <c r="A29123">
        <v>30556</v>
      </c>
      <c r="B29123" s="1">
        <v>46208.787129629629</v>
      </c>
      <c r="C29123" t="s">
        <v>9</v>
      </c>
      <c r="D29123" s="4" t="s">
        <v>70966</v>
      </c>
      <c r="E29123" s="2" t="s">
        <v>70967</v>
      </c>
      <c r="F29123">
        <v>4.08005714416503E-2</v>
      </c>
      <c r="G29123" t="s">
        <v>8</v>
      </c>
    </row>
    <row r="29124" spans="1:7" x14ac:dyDescent="0.3">
      <c r="A29124">
        <v>30557</v>
      </c>
      <c r="B29124" s="1">
        <v>46208.787129629629</v>
      </c>
      <c r="C29124" t="s">
        <v>9</v>
      </c>
      <c r="D29124" s="4" t="s">
        <v>70968</v>
      </c>
      <c r="E29124" s="2" t="s">
        <v>70969</v>
      </c>
      <c r="F29124">
        <v>7.4046850204467704E-2</v>
      </c>
      <c r="G29124" t="s">
        <v>8</v>
      </c>
    </row>
    <row r="29125" spans="1:7" x14ac:dyDescent="0.3">
      <c r="A29125">
        <v>30558</v>
      </c>
      <c r="B29125" s="1">
        <v>46208.787141203706</v>
      </c>
      <c r="C29125" t="s">
        <v>9</v>
      </c>
      <c r="D29125" s="4" t="s">
        <v>70970</v>
      </c>
      <c r="E29125" s="2" t="s">
        <v>70971</v>
      </c>
      <c r="F29125">
        <v>3.78696918487548E-2</v>
      </c>
      <c r="G29125" t="s">
        <v>8</v>
      </c>
    </row>
    <row r="29126" spans="1:7" x14ac:dyDescent="0.3">
      <c r="A29126">
        <v>30559</v>
      </c>
      <c r="B29126" s="1">
        <v>46208.787141203706</v>
      </c>
      <c r="C29126" t="s">
        <v>9</v>
      </c>
      <c r="D29126" s="4" t="s">
        <v>70972</v>
      </c>
      <c r="E29126" s="2" t="s">
        <v>70973</v>
      </c>
      <c r="F29126">
        <v>4.7796249389648403E-2</v>
      </c>
      <c r="G29126" t="s">
        <v>8</v>
      </c>
    </row>
    <row r="29127" spans="1:7" x14ac:dyDescent="0.3">
      <c r="A29127">
        <v>30560</v>
      </c>
      <c r="B29127" s="1">
        <v>46208.787141203706</v>
      </c>
      <c r="C29127" t="s">
        <v>9</v>
      </c>
      <c r="D29127" s="4" t="s">
        <v>70974</v>
      </c>
      <c r="E29127" s="2" t="s">
        <v>70975</v>
      </c>
      <c r="F29127" s="2" t="s">
        <v>70976</v>
      </c>
      <c r="G29127" t="s">
        <v>8</v>
      </c>
    </row>
    <row r="29128" spans="1:7" x14ac:dyDescent="0.3">
      <c r="A29128">
        <v>30561</v>
      </c>
      <c r="B29128" s="1">
        <v>46208.787152777775</v>
      </c>
      <c r="C29128" t="s">
        <v>9</v>
      </c>
      <c r="D29128" s="4" t="s">
        <v>70977</v>
      </c>
      <c r="E29128" s="2" t="s">
        <v>70978</v>
      </c>
      <c r="F29128">
        <v>4.2350292205810498E-2</v>
      </c>
      <c r="G29128" t="s">
        <v>8</v>
      </c>
    </row>
    <row r="29129" spans="1:7" x14ac:dyDescent="0.3">
      <c r="A29129">
        <v>30562</v>
      </c>
      <c r="B29129" s="1">
        <v>46208.787152777775</v>
      </c>
      <c r="C29129" t="s">
        <v>9</v>
      </c>
      <c r="D29129" s="4" t="s">
        <v>70979</v>
      </c>
      <c r="E29129" s="2" t="s">
        <v>70980</v>
      </c>
      <c r="F29129">
        <v>7.10470676422119E-2</v>
      </c>
      <c r="G29129" t="s">
        <v>8</v>
      </c>
    </row>
    <row r="29130" spans="1:7" x14ac:dyDescent="0.3">
      <c r="A29130">
        <v>30563</v>
      </c>
      <c r="B29130" s="1">
        <v>46208.787164351852</v>
      </c>
      <c r="C29130" t="s">
        <v>9</v>
      </c>
      <c r="D29130" s="4" t="s">
        <v>70981</v>
      </c>
      <c r="E29130" s="2" t="s">
        <v>70982</v>
      </c>
      <c r="F29130" s="2" t="s">
        <v>70983</v>
      </c>
      <c r="G29130" t="s">
        <v>8</v>
      </c>
    </row>
    <row r="29131" spans="1:7" x14ac:dyDescent="0.3">
      <c r="A29131">
        <v>30564</v>
      </c>
      <c r="B29131" s="1">
        <v>46208.787164351852</v>
      </c>
      <c r="C29131" t="s">
        <v>9</v>
      </c>
      <c r="D29131" s="4" t="s">
        <v>70984</v>
      </c>
      <c r="E29131" s="2" t="s">
        <v>70985</v>
      </c>
      <c r="F29131">
        <v>5.63623905181884E-2</v>
      </c>
      <c r="G29131" t="s">
        <v>8</v>
      </c>
    </row>
    <row r="29132" spans="1:7" x14ac:dyDescent="0.3">
      <c r="A29132">
        <v>30565</v>
      </c>
      <c r="B29132" s="1">
        <v>46208.787175925929</v>
      </c>
      <c r="C29132" t="s">
        <v>9</v>
      </c>
      <c r="D29132" s="4" t="s">
        <v>70986</v>
      </c>
      <c r="E29132">
        <v>1783257812.0750699</v>
      </c>
      <c r="F29132">
        <v>3.52463722229003E-2</v>
      </c>
      <c r="G29132" t="s">
        <v>8</v>
      </c>
    </row>
    <row r="29133" spans="1:7" x14ac:dyDescent="0.3">
      <c r="A29133">
        <v>30566</v>
      </c>
      <c r="B29133" s="1">
        <v>46208.787175925929</v>
      </c>
      <c r="C29133" t="s">
        <v>9</v>
      </c>
      <c r="D29133" s="4" t="s">
        <v>70987</v>
      </c>
      <c r="E29133" s="2" t="s">
        <v>70988</v>
      </c>
      <c r="F29133">
        <v>5.6169271469116197E-2</v>
      </c>
      <c r="G29133" t="s">
        <v>8</v>
      </c>
    </row>
    <row r="29134" spans="1:7" x14ac:dyDescent="0.3">
      <c r="A29134">
        <v>30567</v>
      </c>
      <c r="B29134" s="1">
        <v>46208.787175925929</v>
      </c>
      <c r="C29134" t="s">
        <v>9</v>
      </c>
      <c r="D29134" s="4" t="s">
        <v>70989</v>
      </c>
      <c r="E29134" s="2" t="s">
        <v>70990</v>
      </c>
      <c r="F29134" s="2" t="s">
        <v>70991</v>
      </c>
      <c r="G29134" t="s">
        <v>8</v>
      </c>
    </row>
    <row r="29135" spans="1:7" x14ac:dyDescent="0.3">
      <c r="A29135">
        <v>30568</v>
      </c>
      <c r="B29135" s="1">
        <v>46208.787187499998</v>
      </c>
      <c r="C29135" t="s">
        <v>9</v>
      </c>
      <c r="D29135" s="4" t="s">
        <v>70992</v>
      </c>
      <c r="E29135" s="2" t="s">
        <v>70993</v>
      </c>
      <c r="F29135" s="2" t="s">
        <v>70994</v>
      </c>
      <c r="G29135" t="s">
        <v>8</v>
      </c>
    </row>
    <row r="29136" spans="1:7" x14ac:dyDescent="0.3">
      <c r="A29136">
        <v>30569</v>
      </c>
      <c r="B29136" s="1">
        <v>46208.787187499998</v>
      </c>
      <c r="C29136" t="s">
        <v>9</v>
      </c>
      <c r="D29136" s="4" t="s">
        <v>70995</v>
      </c>
      <c r="E29136" s="2" t="s">
        <v>70996</v>
      </c>
      <c r="F29136">
        <v>4.2940139770507799E-2</v>
      </c>
      <c r="G29136" t="s">
        <v>8</v>
      </c>
    </row>
    <row r="29137" spans="1:7" x14ac:dyDescent="0.3">
      <c r="A29137">
        <v>30570</v>
      </c>
      <c r="B29137" s="1">
        <v>46208.787199074075</v>
      </c>
      <c r="C29137" t="s">
        <v>9</v>
      </c>
      <c r="D29137" s="4" t="s">
        <v>70997</v>
      </c>
      <c r="E29137" s="2" t="s">
        <v>70998</v>
      </c>
      <c r="F29137">
        <v>6.8685293197631794E-2</v>
      </c>
      <c r="G29137" t="s">
        <v>8</v>
      </c>
    </row>
    <row r="29138" spans="1:7" x14ac:dyDescent="0.3">
      <c r="A29138">
        <v>30571</v>
      </c>
      <c r="B29138" s="1">
        <v>46208.787199074075</v>
      </c>
      <c r="C29138" t="s">
        <v>9</v>
      </c>
      <c r="D29138" s="4" t="s">
        <v>70999</v>
      </c>
      <c r="E29138" s="2" t="s">
        <v>71000</v>
      </c>
      <c r="F29138">
        <v>6.1869859695434501E-2</v>
      </c>
      <c r="G29138" t="s">
        <v>8</v>
      </c>
    </row>
    <row r="29139" spans="1:7" x14ac:dyDescent="0.3">
      <c r="A29139">
        <v>30572</v>
      </c>
      <c r="B29139" s="1">
        <v>46208.787199074075</v>
      </c>
      <c r="C29139" t="s">
        <v>9</v>
      </c>
      <c r="D29139" s="4" t="s">
        <v>71001</v>
      </c>
      <c r="E29139" s="2" t="s">
        <v>71002</v>
      </c>
      <c r="F29139">
        <v>3.7607192993164E-2</v>
      </c>
      <c r="G29139" t="s">
        <v>8</v>
      </c>
    </row>
    <row r="29140" spans="1:7" x14ac:dyDescent="0.3">
      <c r="A29140">
        <v>30573</v>
      </c>
      <c r="B29140" s="1">
        <v>46208.787210648145</v>
      </c>
      <c r="C29140" t="s">
        <v>9</v>
      </c>
      <c r="D29140" s="4" t="s">
        <v>71003</v>
      </c>
      <c r="E29140" s="2" t="s">
        <v>71004</v>
      </c>
      <c r="F29140">
        <v>5.7802915573120103E-2</v>
      </c>
      <c r="G29140" t="s">
        <v>8</v>
      </c>
    </row>
    <row r="29141" spans="1:7" x14ac:dyDescent="0.3">
      <c r="A29141">
        <v>30574</v>
      </c>
      <c r="B29141" s="1">
        <v>46208.787210648145</v>
      </c>
      <c r="C29141" t="s">
        <v>9</v>
      </c>
      <c r="D29141" s="4" t="s">
        <v>71005</v>
      </c>
      <c r="E29141" s="2" t="s">
        <v>71006</v>
      </c>
      <c r="F29141">
        <v>5.2492141723632799E-2</v>
      </c>
      <c r="G29141" t="s">
        <v>8</v>
      </c>
    </row>
    <row r="29142" spans="1:7" x14ac:dyDescent="0.3">
      <c r="A29142">
        <v>30575</v>
      </c>
      <c r="B29142" s="1">
        <v>46208.787222222221</v>
      </c>
      <c r="C29142" t="s">
        <v>9</v>
      </c>
      <c r="D29142" s="4" t="s">
        <v>71007</v>
      </c>
      <c r="E29142" s="2" t="s">
        <v>71008</v>
      </c>
      <c r="F29142">
        <v>3.2812595367431599E-2</v>
      </c>
      <c r="G29142" t="s">
        <v>8</v>
      </c>
    </row>
    <row r="29143" spans="1:7" x14ac:dyDescent="0.3">
      <c r="A29143">
        <v>30576</v>
      </c>
      <c r="B29143" s="1">
        <v>46208.787222222221</v>
      </c>
      <c r="C29143" t="s">
        <v>9</v>
      </c>
      <c r="D29143" s="4" t="s">
        <v>71009</v>
      </c>
      <c r="E29143" s="2" t="s">
        <v>71010</v>
      </c>
      <c r="F29143">
        <v>4.93433475494384E-2</v>
      </c>
      <c r="G29143" t="s">
        <v>8</v>
      </c>
    </row>
    <row r="29144" spans="1:7" x14ac:dyDescent="0.3">
      <c r="A29144">
        <v>30577</v>
      </c>
      <c r="B29144" s="1">
        <v>46208.787233796298</v>
      </c>
      <c r="C29144" t="s">
        <v>9</v>
      </c>
      <c r="D29144" s="4" t="s">
        <v>71011</v>
      </c>
      <c r="E29144" s="2" t="s">
        <v>71012</v>
      </c>
      <c r="F29144">
        <v>6.4441680908203097E-2</v>
      </c>
      <c r="G29144" t="s">
        <v>8</v>
      </c>
    </row>
    <row r="29145" spans="1:7" x14ac:dyDescent="0.3">
      <c r="A29145">
        <v>30578</v>
      </c>
      <c r="B29145" s="1">
        <v>46208.787233796298</v>
      </c>
      <c r="C29145" t="s">
        <v>9</v>
      </c>
      <c r="D29145" s="4" t="s">
        <v>71013</v>
      </c>
      <c r="E29145" s="2" t="s">
        <v>71014</v>
      </c>
      <c r="F29145">
        <v>4.4923305511474602E-2</v>
      </c>
      <c r="G29145" t="s">
        <v>8</v>
      </c>
    </row>
    <row r="29146" spans="1:7" x14ac:dyDescent="0.3">
      <c r="A29146">
        <v>30579</v>
      </c>
      <c r="B29146" s="1">
        <v>46208.787233796298</v>
      </c>
      <c r="C29146" t="s">
        <v>9</v>
      </c>
      <c r="D29146" s="4" t="s">
        <v>71015</v>
      </c>
      <c r="E29146" s="2" t="s">
        <v>71016</v>
      </c>
      <c r="F29146" s="2" t="s">
        <v>71017</v>
      </c>
      <c r="G29146" t="s">
        <v>8</v>
      </c>
    </row>
    <row r="29147" spans="1:7" x14ac:dyDescent="0.3">
      <c r="A29147">
        <v>30580</v>
      </c>
      <c r="B29147" s="1">
        <v>46208.787245370368</v>
      </c>
      <c r="C29147" t="s">
        <v>9</v>
      </c>
      <c r="D29147" s="4" t="s">
        <v>71018</v>
      </c>
      <c r="E29147" s="2" t="s">
        <v>71019</v>
      </c>
      <c r="F29147">
        <v>2.91521549224853E-2</v>
      </c>
      <c r="G29147" t="s">
        <v>8</v>
      </c>
    </row>
    <row r="29148" spans="1:7" x14ac:dyDescent="0.3">
      <c r="A29148">
        <v>30581</v>
      </c>
      <c r="B29148" s="1">
        <v>46208.787245370368</v>
      </c>
      <c r="C29148" t="s">
        <v>9</v>
      </c>
      <c r="D29148" s="4" t="s">
        <v>71020</v>
      </c>
      <c r="E29148" s="2" t="s">
        <v>71021</v>
      </c>
      <c r="F29148">
        <v>4.6416044235229402E-2</v>
      </c>
      <c r="G29148" t="s">
        <v>8</v>
      </c>
    </row>
    <row r="29149" spans="1:7" x14ac:dyDescent="0.3">
      <c r="A29149">
        <v>30582</v>
      </c>
      <c r="B29149" s="1">
        <v>46208.787256944444</v>
      </c>
      <c r="C29149" t="s">
        <v>9</v>
      </c>
      <c r="D29149" s="4" t="s">
        <v>71022</v>
      </c>
      <c r="E29149" s="2" t="s">
        <v>71023</v>
      </c>
      <c r="F29149">
        <v>4.03580665588378E-2</v>
      </c>
      <c r="G29149" t="s">
        <v>8</v>
      </c>
    </row>
    <row r="29150" spans="1:7" x14ac:dyDescent="0.3">
      <c r="A29150">
        <v>30583</v>
      </c>
      <c r="B29150" s="1">
        <v>46208.787256944444</v>
      </c>
      <c r="C29150" t="s">
        <v>9</v>
      </c>
      <c r="D29150" s="4" t="s">
        <v>71024</v>
      </c>
      <c r="E29150" s="2" t="s">
        <v>71025</v>
      </c>
      <c r="F29150" s="2" t="s">
        <v>71026</v>
      </c>
      <c r="G29150" t="s">
        <v>8</v>
      </c>
    </row>
    <row r="29151" spans="1:7" x14ac:dyDescent="0.3">
      <c r="A29151">
        <v>30584</v>
      </c>
      <c r="B29151" s="1">
        <v>46208.787256944444</v>
      </c>
      <c r="C29151" t="s">
        <v>9</v>
      </c>
      <c r="D29151" s="4" t="s">
        <v>71027</v>
      </c>
      <c r="E29151" s="2" t="s">
        <v>71028</v>
      </c>
      <c r="F29151" s="2" t="s">
        <v>71029</v>
      </c>
      <c r="G29151" t="s">
        <v>8</v>
      </c>
    </row>
    <row r="29152" spans="1:7" x14ac:dyDescent="0.3">
      <c r="A29152">
        <v>30585</v>
      </c>
      <c r="B29152" s="1">
        <v>46208.787268518521</v>
      </c>
      <c r="C29152" t="s">
        <v>9</v>
      </c>
      <c r="D29152" s="4" t="s">
        <v>71030</v>
      </c>
      <c r="E29152" s="2" t="s">
        <v>71031</v>
      </c>
      <c r="F29152">
        <v>6.9773912429809501E-2</v>
      </c>
      <c r="G29152" t="s">
        <v>8</v>
      </c>
    </row>
    <row r="29153" spans="1:7" x14ac:dyDescent="0.3">
      <c r="A29153">
        <v>30586</v>
      </c>
      <c r="B29153" s="1">
        <v>46208.787268518521</v>
      </c>
      <c r="C29153" t="s">
        <v>9</v>
      </c>
      <c r="D29153" s="4" t="s">
        <v>71032</v>
      </c>
      <c r="E29153" s="2" t="s">
        <v>71033</v>
      </c>
      <c r="F29153">
        <v>4.4970989227294901E-2</v>
      </c>
      <c r="G29153" t="s">
        <v>8</v>
      </c>
    </row>
    <row r="29154" spans="1:7" x14ac:dyDescent="0.3">
      <c r="A29154">
        <v>30587</v>
      </c>
      <c r="B29154" s="1">
        <v>46208.787280092591</v>
      </c>
      <c r="C29154" t="s">
        <v>9</v>
      </c>
      <c r="D29154" s="4" t="s">
        <v>71034</v>
      </c>
      <c r="E29154" s="2" t="s">
        <v>71035</v>
      </c>
      <c r="F29154">
        <v>6.5278053283691406E-2</v>
      </c>
      <c r="G29154" t="s">
        <v>8</v>
      </c>
    </row>
    <row r="29155" spans="1:7" x14ac:dyDescent="0.3">
      <c r="A29155">
        <v>30588</v>
      </c>
      <c r="B29155" s="1">
        <v>46208.787280092591</v>
      </c>
      <c r="C29155" t="s">
        <v>9</v>
      </c>
      <c r="D29155" s="4" t="s">
        <v>71036</v>
      </c>
      <c r="E29155" s="2" t="s">
        <v>71037</v>
      </c>
      <c r="F29155">
        <v>4.61926460266113E-2</v>
      </c>
      <c r="G29155" t="s">
        <v>8</v>
      </c>
    </row>
    <row r="29156" spans="1:7" x14ac:dyDescent="0.3">
      <c r="A29156">
        <v>30589</v>
      </c>
      <c r="B29156" s="1">
        <v>46208.787291666667</v>
      </c>
      <c r="C29156" t="s">
        <v>9</v>
      </c>
      <c r="D29156" s="4" t="s">
        <v>71038</v>
      </c>
      <c r="E29156" s="2" t="s">
        <v>71039</v>
      </c>
      <c r="F29156" s="2" t="s">
        <v>71040</v>
      </c>
      <c r="G29156" t="s">
        <v>8</v>
      </c>
    </row>
    <row r="29157" spans="1:7" x14ac:dyDescent="0.3">
      <c r="A29157">
        <v>30590</v>
      </c>
      <c r="B29157" s="1">
        <v>46208.787291666667</v>
      </c>
      <c r="C29157" t="s">
        <v>9</v>
      </c>
      <c r="D29157" s="4" t="s">
        <v>71041</v>
      </c>
      <c r="E29157" s="2" t="s">
        <v>71042</v>
      </c>
      <c r="F29157">
        <v>6.6948413848876898E-2</v>
      </c>
      <c r="G29157" t="s">
        <v>8</v>
      </c>
    </row>
    <row r="29158" spans="1:7" x14ac:dyDescent="0.3">
      <c r="A29158">
        <v>30591</v>
      </c>
      <c r="B29158" s="1">
        <v>46208.787291666667</v>
      </c>
      <c r="C29158" t="s">
        <v>9</v>
      </c>
      <c r="D29158" s="4" t="s">
        <v>71043</v>
      </c>
      <c r="E29158" s="2" t="s">
        <v>71044</v>
      </c>
      <c r="F29158">
        <v>6.8132162094116197E-2</v>
      </c>
      <c r="G29158" t="s">
        <v>8</v>
      </c>
    </row>
    <row r="29159" spans="1:7" x14ac:dyDescent="0.3">
      <c r="A29159">
        <v>30592</v>
      </c>
      <c r="B29159" s="1">
        <v>46208.787303240744</v>
      </c>
      <c r="C29159" t="s">
        <v>9</v>
      </c>
      <c r="D29159" s="4" t="s">
        <v>71045</v>
      </c>
      <c r="E29159" s="2" t="s">
        <v>71046</v>
      </c>
      <c r="F29159">
        <v>5.7073593139648403E-2</v>
      </c>
      <c r="G29159" t="s">
        <v>8</v>
      </c>
    </row>
    <row r="29160" spans="1:7" x14ac:dyDescent="0.3">
      <c r="A29160">
        <v>30593</v>
      </c>
      <c r="B29160" s="1">
        <v>46208.787303240744</v>
      </c>
      <c r="C29160" t="s">
        <v>9</v>
      </c>
      <c r="D29160" s="4" t="s">
        <v>71047</v>
      </c>
      <c r="E29160" s="2" t="s">
        <v>71048</v>
      </c>
      <c r="F29160">
        <v>7.5414180755615207E-2</v>
      </c>
      <c r="G29160" t="s">
        <v>8</v>
      </c>
    </row>
    <row r="29161" spans="1:7" x14ac:dyDescent="0.3">
      <c r="A29161">
        <v>30594</v>
      </c>
      <c r="B29161" s="1">
        <v>46208.787314814814</v>
      </c>
      <c r="C29161" t="s">
        <v>9</v>
      </c>
      <c r="D29161" s="4" t="s">
        <v>71049</v>
      </c>
      <c r="E29161" s="2" t="s">
        <v>71050</v>
      </c>
      <c r="F29161">
        <v>6.6884279251098605E-2</v>
      </c>
      <c r="G29161" t="s">
        <v>8</v>
      </c>
    </row>
    <row r="29162" spans="1:7" x14ac:dyDescent="0.3">
      <c r="A29162">
        <v>30595</v>
      </c>
      <c r="B29162" s="1">
        <v>46208.787326388891</v>
      </c>
      <c r="C29162" t="s">
        <v>9</v>
      </c>
      <c r="D29162" s="4" t="s">
        <v>71051</v>
      </c>
      <c r="E29162" s="2" t="s">
        <v>71052</v>
      </c>
      <c r="F29162" s="2" t="s">
        <v>71053</v>
      </c>
      <c r="G29162" t="s">
        <v>8</v>
      </c>
    </row>
    <row r="29163" spans="1:7" x14ac:dyDescent="0.3">
      <c r="A29163">
        <v>30596</v>
      </c>
      <c r="B29163" s="1">
        <v>46208.787326388891</v>
      </c>
      <c r="C29163" t="s">
        <v>9</v>
      </c>
      <c r="D29163" s="4" t="s">
        <v>71054</v>
      </c>
      <c r="E29163" s="2" t="s">
        <v>71055</v>
      </c>
      <c r="F29163" s="2" t="s">
        <v>71056</v>
      </c>
      <c r="G29163" t="s">
        <v>8</v>
      </c>
    </row>
    <row r="29164" spans="1:7" x14ac:dyDescent="0.3">
      <c r="A29164">
        <v>30597</v>
      </c>
      <c r="B29164" s="1">
        <v>46208.787326388891</v>
      </c>
      <c r="C29164" t="s">
        <v>9</v>
      </c>
      <c r="D29164" s="4" t="s">
        <v>71057</v>
      </c>
      <c r="E29164" s="2" t="s">
        <v>71058</v>
      </c>
      <c r="F29164" s="2" t="s">
        <v>71059</v>
      </c>
      <c r="G29164" t="s">
        <v>8</v>
      </c>
    </row>
    <row r="29165" spans="1:7" x14ac:dyDescent="0.3">
      <c r="A29165">
        <v>30598</v>
      </c>
      <c r="B29165" s="1">
        <v>46208.78733796296</v>
      </c>
      <c r="C29165" t="s">
        <v>9</v>
      </c>
      <c r="D29165" s="4" t="s">
        <v>71060</v>
      </c>
      <c r="E29165" s="2" t="s">
        <v>71061</v>
      </c>
      <c r="F29165" s="2" t="s">
        <v>71062</v>
      </c>
      <c r="G29165" t="s">
        <v>8</v>
      </c>
    </row>
    <row r="29166" spans="1:7" x14ac:dyDescent="0.3">
      <c r="A29166">
        <v>30599</v>
      </c>
      <c r="B29166" s="1">
        <v>46208.787349537037</v>
      </c>
      <c r="C29166" t="s">
        <v>9</v>
      </c>
      <c r="D29166" s="4" t="s">
        <v>71063</v>
      </c>
      <c r="E29166" s="2" t="s">
        <v>71064</v>
      </c>
      <c r="F29166" s="2" t="s">
        <v>71065</v>
      </c>
      <c r="G29166" t="s">
        <v>8</v>
      </c>
    </row>
    <row r="29167" spans="1:7" x14ac:dyDescent="0.3">
      <c r="A29167">
        <v>30600</v>
      </c>
      <c r="B29167" s="1">
        <v>46208.787361111114</v>
      </c>
      <c r="C29167" t="s">
        <v>9</v>
      </c>
      <c r="D29167" s="4" t="s">
        <v>71066</v>
      </c>
      <c r="E29167" s="2" t="s">
        <v>71067</v>
      </c>
      <c r="F29167" s="2" t="s">
        <v>71068</v>
      </c>
      <c r="G29167" t="s">
        <v>8</v>
      </c>
    </row>
    <row r="29168" spans="1:7" x14ac:dyDescent="0.3">
      <c r="A29168">
        <v>30601</v>
      </c>
      <c r="B29168" s="1">
        <v>46208.787361111114</v>
      </c>
      <c r="C29168" t="s">
        <v>9</v>
      </c>
      <c r="D29168" s="4" t="s">
        <v>71069</v>
      </c>
      <c r="E29168" s="2" t="s">
        <v>71070</v>
      </c>
      <c r="F29168">
        <v>5.5182218551635701E-2</v>
      </c>
      <c r="G29168" t="s">
        <v>8</v>
      </c>
    </row>
    <row r="29169" spans="1:7" x14ac:dyDescent="0.3">
      <c r="A29169">
        <v>30602</v>
      </c>
      <c r="B29169" s="1">
        <v>46208.787361111114</v>
      </c>
      <c r="C29169" t="s">
        <v>9</v>
      </c>
      <c r="D29169" s="4" t="s">
        <v>71071</v>
      </c>
      <c r="E29169" s="2" t="s">
        <v>71072</v>
      </c>
      <c r="F29169" s="2" t="s">
        <v>71073</v>
      </c>
      <c r="G29169" t="s">
        <v>8</v>
      </c>
    </row>
    <row r="29170" spans="1:7" x14ac:dyDescent="0.3">
      <c r="A29170">
        <v>30603</v>
      </c>
      <c r="B29170" s="1">
        <v>46208.787372685183</v>
      </c>
      <c r="C29170" t="s">
        <v>9</v>
      </c>
      <c r="D29170" s="4" t="s">
        <v>71074</v>
      </c>
      <c r="E29170" s="2" t="s">
        <v>71075</v>
      </c>
      <c r="F29170">
        <v>9.9084377288818304E-2</v>
      </c>
      <c r="G29170" t="s">
        <v>8</v>
      </c>
    </row>
    <row r="29171" spans="1:7" x14ac:dyDescent="0.3">
      <c r="A29171">
        <v>30604</v>
      </c>
      <c r="B29171" s="1">
        <v>46208.78738425926</v>
      </c>
      <c r="C29171" t="s">
        <v>9</v>
      </c>
      <c r="D29171" s="4" t="s">
        <v>71076</v>
      </c>
      <c r="E29171" s="2" t="s">
        <v>71077</v>
      </c>
      <c r="F29171">
        <v>2.35838890075683E-2</v>
      </c>
      <c r="G29171" t="s">
        <v>8</v>
      </c>
    </row>
    <row r="29172" spans="1:7" x14ac:dyDescent="0.3">
      <c r="A29172">
        <v>30605</v>
      </c>
      <c r="B29172" s="1">
        <v>46208.78738425926</v>
      </c>
      <c r="C29172" t="s">
        <v>9</v>
      </c>
      <c r="D29172" s="4" t="s">
        <v>71078</v>
      </c>
      <c r="E29172" s="2" t="s">
        <v>71079</v>
      </c>
      <c r="F29172">
        <v>3.5881519317626898E-2</v>
      </c>
      <c r="G29172" t="s">
        <v>8</v>
      </c>
    </row>
    <row r="29173" spans="1:7" x14ac:dyDescent="0.3">
      <c r="A29173">
        <v>30606</v>
      </c>
      <c r="B29173" s="1">
        <v>46208.78738425926</v>
      </c>
      <c r="C29173" t="s">
        <v>9</v>
      </c>
      <c r="D29173" s="4" t="s">
        <v>71080</v>
      </c>
      <c r="E29173" s="2" t="s">
        <v>71081</v>
      </c>
      <c r="F29173">
        <v>2.9986619949340799E-2</v>
      </c>
      <c r="G29173" t="s">
        <v>8</v>
      </c>
    </row>
    <row r="29174" spans="1:7" x14ac:dyDescent="0.3">
      <c r="A29174">
        <v>30607</v>
      </c>
      <c r="B29174" s="1">
        <v>46208.787395833337</v>
      </c>
      <c r="C29174" t="s">
        <v>9</v>
      </c>
      <c r="D29174" s="4" t="s">
        <v>71082</v>
      </c>
      <c r="E29174" s="2" t="s">
        <v>71083</v>
      </c>
      <c r="F29174">
        <v>6.8423986434936496E-2</v>
      </c>
      <c r="G29174" t="s">
        <v>8</v>
      </c>
    </row>
    <row r="29175" spans="1:7" x14ac:dyDescent="0.3">
      <c r="A29175">
        <v>30608</v>
      </c>
      <c r="B29175" s="1">
        <v>46208.787407407406</v>
      </c>
      <c r="C29175" t="s">
        <v>9</v>
      </c>
      <c r="D29175" s="4" t="s">
        <v>71084</v>
      </c>
      <c r="E29175" s="2" t="s">
        <v>71085</v>
      </c>
      <c r="F29175">
        <v>3.9166450500488198E-2</v>
      </c>
      <c r="G29175" t="s">
        <v>8</v>
      </c>
    </row>
    <row r="29176" spans="1:7" x14ac:dyDescent="0.3">
      <c r="A29176">
        <v>30609</v>
      </c>
      <c r="B29176" s="1">
        <v>46208.787407407406</v>
      </c>
      <c r="C29176" t="s">
        <v>9</v>
      </c>
      <c r="D29176" s="4" t="s">
        <v>71086</v>
      </c>
      <c r="E29176">
        <v>1783257832.6049399</v>
      </c>
      <c r="F29176" s="2" t="s">
        <v>71087</v>
      </c>
      <c r="G29176" t="s">
        <v>8</v>
      </c>
    </row>
    <row r="29177" spans="1:7" x14ac:dyDescent="0.3">
      <c r="A29177">
        <v>30610</v>
      </c>
      <c r="B29177" s="1">
        <v>46208.787418981483</v>
      </c>
      <c r="C29177" t="s">
        <v>9</v>
      </c>
      <c r="D29177" s="4" t="s">
        <v>71088</v>
      </c>
      <c r="E29177" s="2" t="s">
        <v>71089</v>
      </c>
      <c r="F29177" s="2" t="s">
        <v>29200</v>
      </c>
      <c r="G29177" t="s">
        <v>8</v>
      </c>
    </row>
    <row r="29178" spans="1:7" x14ac:dyDescent="0.3">
      <c r="A29178">
        <v>30611</v>
      </c>
      <c r="B29178" s="1">
        <v>46208.787418981483</v>
      </c>
      <c r="C29178" t="s">
        <v>9</v>
      </c>
      <c r="D29178" s="4" t="s">
        <v>71090</v>
      </c>
      <c r="E29178" s="2" t="s">
        <v>71091</v>
      </c>
      <c r="F29178" s="2" t="s">
        <v>71092</v>
      </c>
      <c r="G29178" t="s">
        <v>8</v>
      </c>
    </row>
    <row r="29179" spans="1:7" x14ac:dyDescent="0.3">
      <c r="A29179">
        <v>30612</v>
      </c>
      <c r="B29179" s="1">
        <v>46208.787418981483</v>
      </c>
      <c r="C29179" t="s">
        <v>9</v>
      </c>
      <c r="D29179" s="4" t="s">
        <v>71093</v>
      </c>
      <c r="E29179" s="2" t="s">
        <v>71094</v>
      </c>
      <c r="F29179">
        <v>7.3442935943603502E-2</v>
      </c>
      <c r="G29179" t="s">
        <v>8</v>
      </c>
    </row>
    <row r="29180" spans="1:7" x14ac:dyDescent="0.3">
      <c r="A29180">
        <v>30613</v>
      </c>
      <c r="B29180" s="1">
        <v>46208.787430555552</v>
      </c>
      <c r="C29180" t="s">
        <v>9</v>
      </c>
      <c r="D29180" s="4" t="s">
        <v>71095</v>
      </c>
      <c r="E29180" s="2" t="s">
        <v>71096</v>
      </c>
      <c r="F29180" s="2" t="s">
        <v>71097</v>
      </c>
      <c r="G29180" t="s">
        <v>8</v>
      </c>
    </row>
    <row r="29181" spans="1:7" x14ac:dyDescent="0.3">
      <c r="A29181">
        <v>30614</v>
      </c>
      <c r="B29181" s="1">
        <v>46208.787430555552</v>
      </c>
      <c r="C29181" t="s">
        <v>9</v>
      </c>
      <c r="D29181" s="4" t="s">
        <v>71098</v>
      </c>
      <c r="E29181" s="2" t="s">
        <v>71099</v>
      </c>
      <c r="F29181">
        <v>4.8506498336791902E-2</v>
      </c>
      <c r="G29181" t="s">
        <v>8</v>
      </c>
    </row>
    <row r="29182" spans="1:7" x14ac:dyDescent="0.3">
      <c r="A29182">
        <v>30615</v>
      </c>
      <c r="B29182" s="1">
        <v>46208.787442129629</v>
      </c>
      <c r="C29182" t="s">
        <v>9</v>
      </c>
      <c r="D29182" s="4" t="s">
        <v>71100</v>
      </c>
      <c r="E29182" s="2" t="s">
        <v>71101</v>
      </c>
      <c r="F29182" s="2" t="s">
        <v>71102</v>
      </c>
      <c r="G29182" t="s">
        <v>8</v>
      </c>
    </row>
    <row r="29183" spans="1:7" x14ac:dyDescent="0.3">
      <c r="A29183">
        <v>30616</v>
      </c>
      <c r="B29183" s="1">
        <v>46208.787442129629</v>
      </c>
      <c r="C29183" t="s">
        <v>9</v>
      </c>
      <c r="D29183" s="4" t="s">
        <v>71103</v>
      </c>
      <c r="E29183" s="2" t="s">
        <v>71104</v>
      </c>
      <c r="F29183">
        <v>4.99393939971923E-2</v>
      </c>
      <c r="G29183" t="s">
        <v>8</v>
      </c>
    </row>
    <row r="29184" spans="1:7" x14ac:dyDescent="0.3">
      <c r="A29184">
        <v>30617</v>
      </c>
      <c r="B29184" s="1">
        <v>46208.787453703706</v>
      </c>
      <c r="C29184" t="s">
        <v>9</v>
      </c>
      <c r="D29184" s="4" t="s">
        <v>71105</v>
      </c>
      <c r="E29184" s="2" t="s">
        <v>71106</v>
      </c>
      <c r="F29184" s="2" t="s">
        <v>71107</v>
      </c>
      <c r="G29184" t="s">
        <v>8</v>
      </c>
    </row>
    <row r="29185" spans="1:7" x14ac:dyDescent="0.3">
      <c r="A29185">
        <v>30618</v>
      </c>
      <c r="B29185" s="1">
        <v>46208.787465277775</v>
      </c>
      <c r="C29185" t="s">
        <v>9</v>
      </c>
      <c r="D29185" s="4" t="s">
        <v>71108</v>
      </c>
      <c r="E29185" s="2" t="s">
        <v>71109</v>
      </c>
      <c r="F29185" s="2" t="s">
        <v>71110</v>
      </c>
      <c r="G29185" t="s">
        <v>8</v>
      </c>
    </row>
    <row r="29186" spans="1:7" x14ac:dyDescent="0.3">
      <c r="A29186">
        <v>30619</v>
      </c>
      <c r="B29186" s="1">
        <v>46208.787465277775</v>
      </c>
      <c r="C29186" t="s">
        <v>9</v>
      </c>
      <c r="D29186" s="3">
        <v>1783257837.63169</v>
      </c>
      <c r="E29186" s="2" t="s">
        <v>71111</v>
      </c>
      <c r="F29186">
        <v>4.15318012237548E-2</v>
      </c>
      <c r="G29186" t="s">
        <v>8</v>
      </c>
    </row>
    <row r="29187" spans="1:7" x14ac:dyDescent="0.3">
      <c r="A29187">
        <v>30620</v>
      </c>
      <c r="B29187" s="1">
        <v>46208.787476851852</v>
      </c>
      <c r="C29187" t="s">
        <v>9</v>
      </c>
      <c r="D29187" s="4" t="s">
        <v>71112</v>
      </c>
      <c r="E29187" s="2" t="s">
        <v>71113</v>
      </c>
      <c r="F29187" s="2" t="s">
        <v>63439</v>
      </c>
      <c r="G29187" t="s">
        <v>8</v>
      </c>
    </row>
    <row r="29188" spans="1:7" x14ac:dyDescent="0.3">
      <c r="A29188">
        <v>30621</v>
      </c>
      <c r="B29188" s="1">
        <v>46208.787476851852</v>
      </c>
      <c r="C29188" t="s">
        <v>9</v>
      </c>
      <c r="D29188" s="4" t="s">
        <v>71114</v>
      </c>
      <c r="E29188" s="2" t="s">
        <v>71115</v>
      </c>
      <c r="F29188">
        <v>7.3088407516479395E-2</v>
      </c>
      <c r="G29188" t="s">
        <v>8</v>
      </c>
    </row>
    <row r="29189" spans="1:7" x14ac:dyDescent="0.3">
      <c r="A29189">
        <v>30622</v>
      </c>
      <c r="B29189" s="1">
        <v>46208.787476851852</v>
      </c>
      <c r="C29189" t="s">
        <v>9</v>
      </c>
      <c r="D29189" s="4" t="s">
        <v>71116</v>
      </c>
      <c r="E29189" s="2" t="s">
        <v>71117</v>
      </c>
      <c r="F29189">
        <v>7.5219869613647405E-2</v>
      </c>
      <c r="G29189" t="s">
        <v>8</v>
      </c>
    </row>
    <row r="29190" spans="1:7" x14ac:dyDescent="0.3">
      <c r="A29190">
        <v>30623</v>
      </c>
      <c r="B29190" s="1">
        <v>46208.787488425929</v>
      </c>
      <c r="C29190" t="s">
        <v>9</v>
      </c>
      <c r="D29190" s="4" t="s">
        <v>71118</v>
      </c>
      <c r="E29190" s="2" t="s">
        <v>71119</v>
      </c>
      <c r="F29190">
        <v>4.7651529312133699E-2</v>
      </c>
      <c r="G29190" t="s">
        <v>8</v>
      </c>
    </row>
    <row r="29191" spans="1:7" x14ac:dyDescent="0.3">
      <c r="A29191">
        <v>30624</v>
      </c>
      <c r="B29191" s="1">
        <v>46208.787488425929</v>
      </c>
      <c r="C29191" t="s">
        <v>9</v>
      </c>
      <c r="D29191" s="3">
        <v>1783257839.6459</v>
      </c>
      <c r="E29191" s="2" t="s">
        <v>71120</v>
      </c>
      <c r="F29191" s="2" t="s">
        <v>71121</v>
      </c>
      <c r="G29191" t="s">
        <v>8</v>
      </c>
    </row>
    <row r="29192" spans="1:7" x14ac:dyDescent="0.3">
      <c r="A29192">
        <v>30625</v>
      </c>
      <c r="B29192" s="1">
        <v>46208.787499999999</v>
      </c>
      <c r="C29192" t="s">
        <v>9</v>
      </c>
      <c r="D29192" s="4" t="s">
        <v>71122</v>
      </c>
      <c r="E29192" s="2" t="s">
        <v>71123</v>
      </c>
      <c r="F29192" s="2" t="s">
        <v>71124</v>
      </c>
      <c r="G29192" t="s">
        <v>8</v>
      </c>
    </row>
    <row r="29193" spans="1:7" x14ac:dyDescent="0.3">
      <c r="A29193">
        <v>30626</v>
      </c>
      <c r="B29193" s="1">
        <v>46208.787499999999</v>
      </c>
      <c r="C29193" t="s">
        <v>9</v>
      </c>
      <c r="D29193" s="4" t="s">
        <v>71125</v>
      </c>
      <c r="E29193" s="2" t="s">
        <v>71126</v>
      </c>
      <c r="F29193" s="2" t="s">
        <v>71127</v>
      </c>
      <c r="G29193" t="s">
        <v>8</v>
      </c>
    </row>
    <row r="29194" spans="1:7" x14ac:dyDescent="0.3">
      <c r="A29194">
        <v>30627</v>
      </c>
      <c r="B29194" s="1">
        <v>46208.787499999999</v>
      </c>
      <c r="C29194" t="s">
        <v>9</v>
      </c>
      <c r="D29194" s="4" t="s">
        <v>71128</v>
      </c>
      <c r="E29194" s="2" t="s">
        <v>71129</v>
      </c>
      <c r="F29194" s="2" t="s">
        <v>71130</v>
      </c>
      <c r="G29194" t="s">
        <v>8</v>
      </c>
    </row>
    <row r="29195" spans="1:7" x14ac:dyDescent="0.3">
      <c r="A29195">
        <v>30628</v>
      </c>
      <c r="B29195" s="1">
        <v>46208.787511574075</v>
      </c>
      <c r="C29195" t="s">
        <v>9</v>
      </c>
      <c r="D29195" s="4" t="s">
        <v>71131</v>
      </c>
      <c r="E29195" s="2" t="s">
        <v>71132</v>
      </c>
      <c r="F29195" s="2" t="s">
        <v>71133</v>
      </c>
      <c r="G29195" t="s">
        <v>8</v>
      </c>
    </row>
    <row r="29196" spans="1:7" x14ac:dyDescent="0.3">
      <c r="A29196">
        <v>30629</v>
      </c>
      <c r="B29196" s="1">
        <v>46208.787523148145</v>
      </c>
      <c r="C29196" t="s">
        <v>9</v>
      </c>
      <c r="D29196" s="4" t="s">
        <v>71134</v>
      </c>
      <c r="E29196" s="2" t="s">
        <v>71135</v>
      </c>
      <c r="F29196">
        <v>9.7730159759521401E-2</v>
      </c>
      <c r="G29196" t="s">
        <v>8</v>
      </c>
    </row>
    <row r="29197" spans="1:7" x14ac:dyDescent="0.3">
      <c r="A29197">
        <v>30630</v>
      </c>
      <c r="B29197" s="1">
        <v>46208.787523148145</v>
      </c>
      <c r="C29197" t="s">
        <v>9</v>
      </c>
      <c r="D29197" s="4" t="s">
        <v>71136</v>
      </c>
      <c r="E29197" s="2" t="s">
        <v>71137</v>
      </c>
      <c r="F29197" s="2" t="s">
        <v>71138</v>
      </c>
      <c r="G29197" t="s">
        <v>8</v>
      </c>
    </row>
    <row r="29198" spans="1:7" x14ac:dyDescent="0.3">
      <c r="A29198">
        <v>30631</v>
      </c>
      <c r="B29198" s="1">
        <v>46208.787523148145</v>
      </c>
      <c r="C29198" t="s">
        <v>9</v>
      </c>
      <c r="D29198" s="4" t="s">
        <v>71139</v>
      </c>
      <c r="E29198" s="2" t="s">
        <v>71140</v>
      </c>
      <c r="F29198">
        <v>3.5209655761718701E-2</v>
      </c>
      <c r="G29198" t="s">
        <v>8</v>
      </c>
    </row>
    <row r="29199" spans="1:7" x14ac:dyDescent="0.3">
      <c r="A29199">
        <v>30632</v>
      </c>
      <c r="B29199" s="1">
        <v>46208.787534722222</v>
      </c>
      <c r="C29199" t="s">
        <v>9</v>
      </c>
      <c r="D29199" s="4" t="s">
        <v>71141</v>
      </c>
      <c r="E29199" s="2" t="s">
        <v>71142</v>
      </c>
      <c r="F29199">
        <v>4.6143054962158203E-2</v>
      </c>
      <c r="G29199" t="s">
        <v>8</v>
      </c>
    </row>
    <row r="29200" spans="1:7" x14ac:dyDescent="0.3">
      <c r="A29200">
        <v>30633</v>
      </c>
      <c r="B29200" s="1">
        <v>46208.787534722222</v>
      </c>
      <c r="C29200" t="s">
        <v>9</v>
      </c>
      <c r="D29200" s="4" t="s">
        <v>71143</v>
      </c>
      <c r="E29200" s="2" t="s">
        <v>71144</v>
      </c>
      <c r="F29200">
        <v>4.6410083770751898E-2</v>
      </c>
      <c r="G29200" t="s">
        <v>8</v>
      </c>
    </row>
    <row r="29201" spans="1:7" x14ac:dyDescent="0.3">
      <c r="A29201">
        <v>30634</v>
      </c>
      <c r="B29201" s="1">
        <v>46208.787546296298</v>
      </c>
      <c r="C29201" t="s">
        <v>9</v>
      </c>
      <c r="D29201" s="4" t="s">
        <v>71145</v>
      </c>
      <c r="E29201" s="2" t="s">
        <v>71146</v>
      </c>
      <c r="F29201" s="2" t="s">
        <v>71147</v>
      </c>
      <c r="G29201" t="s">
        <v>8</v>
      </c>
    </row>
    <row r="29202" spans="1:7" x14ac:dyDescent="0.3">
      <c r="A29202">
        <v>30635</v>
      </c>
      <c r="B29202" s="1">
        <v>46208.787557870368</v>
      </c>
      <c r="C29202" t="s">
        <v>9</v>
      </c>
      <c r="D29202" s="4" t="s">
        <v>71148</v>
      </c>
      <c r="E29202" s="2" t="s">
        <v>71149</v>
      </c>
      <c r="F29202">
        <v>4.8005819320678697E-2</v>
      </c>
      <c r="G29202" t="s">
        <v>8</v>
      </c>
    </row>
    <row r="29203" spans="1:7" x14ac:dyDescent="0.3">
      <c r="A29203">
        <v>30636</v>
      </c>
      <c r="B29203" s="1">
        <v>46208.787557870368</v>
      </c>
      <c r="C29203" t="s">
        <v>9</v>
      </c>
      <c r="D29203" s="4" t="s">
        <v>71150</v>
      </c>
      <c r="E29203" s="2" t="s">
        <v>71151</v>
      </c>
      <c r="F29203">
        <v>4.2529582977294901E-2</v>
      </c>
      <c r="G29203" t="s">
        <v>8</v>
      </c>
    </row>
    <row r="29204" spans="1:7" x14ac:dyDescent="0.3">
      <c r="A29204">
        <v>30637</v>
      </c>
      <c r="B29204" s="1">
        <v>46208.787557870368</v>
      </c>
      <c r="C29204" t="s">
        <v>9</v>
      </c>
      <c r="D29204" s="4" t="s">
        <v>71152</v>
      </c>
      <c r="E29204" s="2" t="s">
        <v>71153</v>
      </c>
      <c r="F29204">
        <v>2.0910501480102501E-2</v>
      </c>
      <c r="G29204" t="s">
        <v>8</v>
      </c>
    </row>
    <row r="29205" spans="1:7" x14ac:dyDescent="0.3">
      <c r="A29205">
        <v>30638</v>
      </c>
      <c r="B29205" s="1">
        <v>46208.787569444445</v>
      </c>
      <c r="C29205" t="s">
        <v>9</v>
      </c>
      <c r="D29205" s="4" t="s">
        <v>71154</v>
      </c>
      <c r="E29205" s="2" t="s">
        <v>71155</v>
      </c>
      <c r="F29205">
        <v>4.0206432342529297E-2</v>
      </c>
      <c r="G29205" t="s">
        <v>8</v>
      </c>
    </row>
    <row r="29206" spans="1:7" x14ac:dyDescent="0.3">
      <c r="A29206">
        <v>30639</v>
      </c>
      <c r="B29206" s="1">
        <v>46208.787569444445</v>
      </c>
      <c r="C29206" t="s">
        <v>9</v>
      </c>
      <c r="D29206" s="4" t="s">
        <v>71156</v>
      </c>
      <c r="E29206" s="2" t="s">
        <v>71157</v>
      </c>
      <c r="F29206">
        <v>5.7024955749511698E-2</v>
      </c>
      <c r="G29206" t="s">
        <v>8</v>
      </c>
    </row>
    <row r="29207" spans="1:7" x14ac:dyDescent="0.3">
      <c r="A29207">
        <v>30640</v>
      </c>
      <c r="B29207" s="1">
        <v>46208.787581018521</v>
      </c>
      <c r="C29207" t="s">
        <v>9</v>
      </c>
      <c r="D29207" s="4" t="s">
        <v>71158</v>
      </c>
      <c r="E29207" s="2" t="s">
        <v>71159</v>
      </c>
      <c r="F29207">
        <v>4.21674251556396E-2</v>
      </c>
      <c r="G29207" t="s">
        <v>8</v>
      </c>
    </row>
    <row r="29208" spans="1:7" x14ac:dyDescent="0.3">
      <c r="A29208">
        <v>30641</v>
      </c>
      <c r="B29208" s="1">
        <v>46208.787581018521</v>
      </c>
      <c r="C29208" t="s">
        <v>9</v>
      </c>
      <c r="D29208" s="4" t="s">
        <v>71160</v>
      </c>
      <c r="E29208" s="2" t="s">
        <v>71161</v>
      </c>
      <c r="F29208">
        <v>5.4650545120239202E-2</v>
      </c>
      <c r="G29208" t="s">
        <v>8</v>
      </c>
    </row>
    <row r="29209" spans="1:7" x14ac:dyDescent="0.3">
      <c r="A29209">
        <v>30642</v>
      </c>
      <c r="B29209" s="1">
        <v>46208.787581018521</v>
      </c>
      <c r="C29209" t="s">
        <v>9</v>
      </c>
      <c r="D29209" s="4" t="s">
        <v>71162</v>
      </c>
      <c r="E29209" s="2" t="s">
        <v>71163</v>
      </c>
      <c r="F29209">
        <v>5.5972337722778299E-2</v>
      </c>
      <c r="G29209" t="s">
        <v>8</v>
      </c>
    </row>
    <row r="29210" spans="1:7" x14ac:dyDescent="0.3">
      <c r="A29210">
        <v>30643</v>
      </c>
      <c r="B29210" s="1">
        <v>46208.787592592591</v>
      </c>
      <c r="C29210" t="s">
        <v>9</v>
      </c>
      <c r="D29210" s="4" t="s">
        <v>71164</v>
      </c>
      <c r="E29210" s="2" t="s">
        <v>71165</v>
      </c>
      <c r="F29210">
        <v>5.1721334457397398E-2</v>
      </c>
      <c r="G29210" t="s">
        <v>8</v>
      </c>
    </row>
    <row r="29211" spans="1:7" x14ac:dyDescent="0.3">
      <c r="A29211">
        <v>30644</v>
      </c>
      <c r="B29211" s="1">
        <v>46208.787592592591</v>
      </c>
      <c r="C29211" t="s">
        <v>9</v>
      </c>
      <c r="D29211" s="4" t="s">
        <v>71166</v>
      </c>
      <c r="E29211" s="2" t="s">
        <v>71167</v>
      </c>
      <c r="F29211" s="2" t="s">
        <v>71168</v>
      </c>
      <c r="G29211" t="s">
        <v>8</v>
      </c>
    </row>
    <row r="29212" spans="1:7" x14ac:dyDescent="0.3">
      <c r="A29212">
        <v>30645</v>
      </c>
      <c r="B29212" s="1">
        <v>46208.787604166668</v>
      </c>
      <c r="C29212" t="s">
        <v>9</v>
      </c>
      <c r="D29212" s="4" t="s">
        <v>71169</v>
      </c>
      <c r="E29212" s="2" t="s">
        <v>71170</v>
      </c>
      <c r="F29212">
        <v>5.38151264190673E-2</v>
      </c>
      <c r="G29212" t="s">
        <v>8</v>
      </c>
    </row>
    <row r="29213" spans="1:7" x14ac:dyDescent="0.3">
      <c r="A29213">
        <v>30646</v>
      </c>
      <c r="B29213" s="1">
        <v>46208.787604166668</v>
      </c>
      <c r="C29213" t="s">
        <v>9</v>
      </c>
      <c r="D29213" s="4" t="s">
        <v>71171</v>
      </c>
      <c r="E29213" s="2" t="s">
        <v>71172</v>
      </c>
      <c r="F29213" s="2" t="s">
        <v>71173</v>
      </c>
      <c r="G29213" t="s">
        <v>8</v>
      </c>
    </row>
    <row r="29214" spans="1:7" x14ac:dyDescent="0.3">
      <c r="A29214">
        <v>30647</v>
      </c>
      <c r="B29214" s="1">
        <v>46208.787615740737</v>
      </c>
      <c r="C29214" t="s">
        <v>9</v>
      </c>
      <c r="D29214" s="4" t="s">
        <v>71174</v>
      </c>
      <c r="E29214" s="2" t="s">
        <v>71175</v>
      </c>
      <c r="F29214" s="2" t="s">
        <v>71176</v>
      </c>
      <c r="G29214" t="s">
        <v>8</v>
      </c>
    </row>
    <row r="29215" spans="1:7" x14ac:dyDescent="0.3">
      <c r="A29215">
        <v>30648</v>
      </c>
      <c r="B29215" s="1">
        <v>46208.787615740737</v>
      </c>
      <c r="C29215" t="s">
        <v>9</v>
      </c>
      <c r="D29215" s="4" t="s">
        <v>71177</v>
      </c>
      <c r="E29215" s="2" t="s">
        <v>71178</v>
      </c>
      <c r="F29215">
        <v>3.2450437545776298E-2</v>
      </c>
      <c r="G29215" t="s">
        <v>8</v>
      </c>
    </row>
    <row r="29216" spans="1:7" x14ac:dyDescent="0.3">
      <c r="A29216">
        <v>30649</v>
      </c>
      <c r="B29216" s="1">
        <v>46208.787615740737</v>
      </c>
      <c r="C29216" t="s">
        <v>9</v>
      </c>
      <c r="D29216" s="4" t="s">
        <v>71179</v>
      </c>
      <c r="E29216" s="2" t="s">
        <v>71180</v>
      </c>
      <c r="F29216">
        <v>3.9077997207641602E-2</v>
      </c>
      <c r="G29216" t="s">
        <v>8</v>
      </c>
    </row>
    <row r="29217" spans="1:7" x14ac:dyDescent="0.3">
      <c r="A29217">
        <v>30650</v>
      </c>
      <c r="B29217" s="1">
        <v>46208.787627314814</v>
      </c>
      <c r="C29217" t="s">
        <v>9</v>
      </c>
      <c r="D29217" s="4" t="s">
        <v>71181</v>
      </c>
      <c r="E29217" s="2" t="s">
        <v>71182</v>
      </c>
      <c r="F29217" s="2" t="s">
        <v>71183</v>
      </c>
      <c r="G29217" t="s">
        <v>8</v>
      </c>
    </row>
    <row r="29218" spans="1:7" x14ac:dyDescent="0.3">
      <c r="A29218">
        <v>30651</v>
      </c>
      <c r="B29218" s="1">
        <v>46208.787627314814</v>
      </c>
      <c r="C29218" t="s">
        <v>9</v>
      </c>
      <c r="D29218" s="4" t="s">
        <v>71184</v>
      </c>
      <c r="E29218" s="2" t="s">
        <v>71185</v>
      </c>
      <c r="F29218" s="2" t="s">
        <v>71186</v>
      </c>
      <c r="G29218" t="s">
        <v>8</v>
      </c>
    </row>
    <row r="29219" spans="1:7" x14ac:dyDescent="0.3">
      <c r="A29219">
        <v>30652</v>
      </c>
      <c r="B29219" s="1">
        <v>46208.787638888891</v>
      </c>
      <c r="C29219" t="s">
        <v>9</v>
      </c>
      <c r="D29219" s="4" t="s">
        <v>71187</v>
      </c>
      <c r="E29219" s="2" t="s">
        <v>71188</v>
      </c>
      <c r="F29219" s="2" t="s">
        <v>71189</v>
      </c>
      <c r="G29219" t="s">
        <v>8</v>
      </c>
    </row>
    <row r="29220" spans="1:7" x14ac:dyDescent="0.3">
      <c r="A29220">
        <v>30653</v>
      </c>
      <c r="B29220" s="1">
        <v>46208.787638888891</v>
      </c>
      <c r="C29220" t="s">
        <v>9</v>
      </c>
      <c r="D29220" s="4" t="s">
        <v>71190</v>
      </c>
      <c r="E29220" s="2" t="s">
        <v>71191</v>
      </c>
      <c r="F29220">
        <v>3.5878181457519497E-2</v>
      </c>
      <c r="G29220" t="s">
        <v>8</v>
      </c>
    </row>
    <row r="29221" spans="1:7" x14ac:dyDescent="0.3">
      <c r="A29221">
        <v>30654</v>
      </c>
      <c r="B29221" s="1">
        <v>46208.787638888891</v>
      </c>
      <c r="C29221" t="s">
        <v>9</v>
      </c>
      <c r="D29221" s="4" t="s">
        <v>71192</v>
      </c>
      <c r="E29221" s="2" t="s">
        <v>71193</v>
      </c>
      <c r="F29221">
        <v>4.86698150634765E-2</v>
      </c>
      <c r="G29221" t="s">
        <v>8</v>
      </c>
    </row>
    <row r="29222" spans="1:7" x14ac:dyDescent="0.3">
      <c r="A29222">
        <v>30655</v>
      </c>
      <c r="B29222" s="1">
        <v>46208.78765046296</v>
      </c>
      <c r="C29222" t="s">
        <v>9</v>
      </c>
      <c r="D29222" s="4" t="s">
        <v>71194</v>
      </c>
      <c r="E29222" s="2" t="s">
        <v>71195</v>
      </c>
      <c r="F29222">
        <v>3.2308578491210903E-2</v>
      </c>
      <c r="G29222" t="s">
        <v>8</v>
      </c>
    </row>
    <row r="29223" spans="1:7" x14ac:dyDescent="0.3">
      <c r="A29223">
        <v>30656</v>
      </c>
      <c r="B29223" s="1">
        <v>46208.78765046296</v>
      </c>
      <c r="C29223" t="s">
        <v>9</v>
      </c>
      <c r="D29223" s="4" t="s">
        <v>71196</v>
      </c>
      <c r="E29223" s="2" t="s">
        <v>71197</v>
      </c>
      <c r="F29223">
        <v>5.62896728515625E-2</v>
      </c>
      <c r="G29223" t="s">
        <v>8</v>
      </c>
    </row>
    <row r="29224" spans="1:7" x14ac:dyDescent="0.3">
      <c r="A29224">
        <v>30657</v>
      </c>
      <c r="B29224" s="1">
        <v>46208.787662037037</v>
      </c>
      <c r="C29224" t="s">
        <v>9</v>
      </c>
      <c r="D29224" s="4" t="s">
        <v>71198</v>
      </c>
      <c r="E29224" s="2" t="s">
        <v>71199</v>
      </c>
      <c r="F29224">
        <v>4.9859285354614202E-2</v>
      </c>
      <c r="G29224" t="s">
        <v>8</v>
      </c>
    </row>
    <row r="29225" spans="1:7" x14ac:dyDescent="0.3">
      <c r="A29225">
        <v>30658</v>
      </c>
      <c r="B29225" s="1">
        <v>46208.787662037037</v>
      </c>
      <c r="C29225" t="s">
        <v>9</v>
      </c>
      <c r="D29225" s="4" t="s">
        <v>71200</v>
      </c>
      <c r="E29225" s="2" t="s">
        <v>71201</v>
      </c>
      <c r="F29225">
        <v>5.2282810211181599E-2</v>
      </c>
      <c r="G29225" t="s">
        <v>8</v>
      </c>
    </row>
    <row r="29226" spans="1:7" x14ac:dyDescent="0.3">
      <c r="A29226">
        <v>30659</v>
      </c>
      <c r="B29226" s="1">
        <v>46208.787662037037</v>
      </c>
      <c r="C29226" t="s">
        <v>9</v>
      </c>
      <c r="D29226" s="4" t="s">
        <v>71202</v>
      </c>
      <c r="E29226" s="2" t="s">
        <v>71203</v>
      </c>
      <c r="F29226">
        <v>4.86602783203125E-2</v>
      </c>
      <c r="G29226" t="s">
        <v>8</v>
      </c>
    </row>
    <row r="29227" spans="1:7" x14ac:dyDescent="0.3">
      <c r="A29227">
        <v>30660</v>
      </c>
      <c r="B29227" s="1">
        <v>46208.787673611114</v>
      </c>
      <c r="C29227" t="s">
        <v>9</v>
      </c>
      <c r="D29227" s="4" t="s">
        <v>71204</v>
      </c>
      <c r="E29227" s="2" t="s">
        <v>71205</v>
      </c>
      <c r="F29227" s="2" t="s">
        <v>71206</v>
      </c>
      <c r="G29227" t="s">
        <v>8</v>
      </c>
    </row>
    <row r="29228" spans="1:7" x14ac:dyDescent="0.3">
      <c r="A29228">
        <v>30661</v>
      </c>
      <c r="B29228" s="1">
        <v>46208.787673611114</v>
      </c>
      <c r="C29228" t="s">
        <v>9</v>
      </c>
      <c r="D29228" s="4" t="s">
        <v>71207</v>
      </c>
      <c r="E29228" s="2" t="s">
        <v>71208</v>
      </c>
      <c r="F29228">
        <v>6.9635629653930595E-2</v>
      </c>
      <c r="G29228" t="s">
        <v>8</v>
      </c>
    </row>
    <row r="29229" spans="1:7" x14ac:dyDescent="0.3">
      <c r="A29229">
        <v>30662</v>
      </c>
      <c r="B29229" s="1">
        <v>46208.787685185183</v>
      </c>
      <c r="C29229" t="s">
        <v>9</v>
      </c>
      <c r="D29229" s="4" t="s">
        <v>71209</v>
      </c>
      <c r="E29229" s="2" t="s">
        <v>71210</v>
      </c>
      <c r="F29229">
        <v>5.7694673538208001E-2</v>
      </c>
      <c r="G29229" t="s">
        <v>8</v>
      </c>
    </row>
    <row r="29230" spans="1:7" x14ac:dyDescent="0.3">
      <c r="A29230">
        <v>30663</v>
      </c>
      <c r="B29230" s="1">
        <v>46208.787685185183</v>
      </c>
      <c r="C29230" t="s">
        <v>9</v>
      </c>
      <c r="D29230" s="4" t="s">
        <v>71211</v>
      </c>
      <c r="E29230" s="2" t="s">
        <v>71212</v>
      </c>
      <c r="F29230">
        <v>6.2784671783447196E-2</v>
      </c>
      <c r="G29230" t="s">
        <v>8</v>
      </c>
    </row>
    <row r="29231" spans="1:7" x14ac:dyDescent="0.3">
      <c r="A29231">
        <v>30664</v>
      </c>
      <c r="B29231" s="1">
        <v>46208.78769675926</v>
      </c>
      <c r="C29231" t="s">
        <v>9</v>
      </c>
      <c r="D29231" s="4" t="s">
        <v>71213</v>
      </c>
      <c r="E29231" s="2" t="s">
        <v>71214</v>
      </c>
      <c r="F29231" s="2" t="s">
        <v>71215</v>
      </c>
      <c r="G29231" t="s">
        <v>8</v>
      </c>
    </row>
    <row r="29232" spans="1:7" x14ac:dyDescent="0.3">
      <c r="A29232">
        <v>30665</v>
      </c>
      <c r="B29232" s="1">
        <v>46208.78769675926</v>
      </c>
      <c r="C29232" t="s">
        <v>9</v>
      </c>
      <c r="D29232" s="4" t="s">
        <v>71216</v>
      </c>
      <c r="E29232" s="2" t="s">
        <v>71217</v>
      </c>
      <c r="F29232">
        <v>5.64713478088378E-2</v>
      </c>
      <c r="G29232" t="s">
        <v>8</v>
      </c>
    </row>
    <row r="29233" spans="1:7" x14ac:dyDescent="0.3">
      <c r="A29233">
        <v>30666</v>
      </c>
      <c r="B29233" s="1">
        <v>46208.787708333337</v>
      </c>
      <c r="C29233" t="s">
        <v>9</v>
      </c>
      <c r="D29233" s="4" t="s">
        <v>71218</v>
      </c>
      <c r="E29233" s="2" t="s">
        <v>71219</v>
      </c>
      <c r="F29233" s="2" t="s">
        <v>71220</v>
      </c>
      <c r="G29233" t="s">
        <v>8</v>
      </c>
    </row>
    <row r="29234" spans="1:7" x14ac:dyDescent="0.3">
      <c r="A29234">
        <v>30667</v>
      </c>
      <c r="B29234" s="1">
        <v>46208.787708333337</v>
      </c>
      <c r="C29234" t="s">
        <v>9</v>
      </c>
      <c r="D29234" s="4" t="s">
        <v>71221</v>
      </c>
      <c r="E29234" s="2" t="s">
        <v>71222</v>
      </c>
      <c r="F29234">
        <v>4.0792703628539997E-2</v>
      </c>
      <c r="G29234" t="s">
        <v>8</v>
      </c>
    </row>
    <row r="29235" spans="1:7" x14ac:dyDescent="0.3">
      <c r="A29235">
        <v>30668</v>
      </c>
      <c r="B29235" s="1">
        <v>46208.787708333337</v>
      </c>
      <c r="C29235" t="s">
        <v>9</v>
      </c>
      <c r="D29235" s="3">
        <v>1783257858.86009</v>
      </c>
      <c r="E29235" s="2" t="s">
        <v>71223</v>
      </c>
      <c r="F29235">
        <v>6.4492940902709905E-2</v>
      </c>
      <c r="G29235" t="s">
        <v>8</v>
      </c>
    </row>
    <row r="29236" spans="1:7" x14ac:dyDescent="0.3">
      <c r="A29236">
        <v>30669</v>
      </c>
      <c r="B29236" s="1">
        <v>46208.787719907406</v>
      </c>
      <c r="C29236" t="s">
        <v>9</v>
      </c>
      <c r="D29236" s="4" t="s">
        <v>71224</v>
      </c>
      <c r="E29236" s="2" t="s">
        <v>71225</v>
      </c>
      <c r="F29236" s="2" t="s">
        <v>71226</v>
      </c>
      <c r="G29236" t="s">
        <v>8</v>
      </c>
    </row>
    <row r="29237" spans="1:7" x14ac:dyDescent="0.3">
      <c r="A29237">
        <v>30670</v>
      </c>
      <c r="B29237" s="1">
        <v>46208.787731481483</v>
      </c>
      <c r="C29237" t="s">
        <v>9</v>
      </c>
      <c r="D29237" s="4" t="s">
        <v>71227</v>
      </c>
      <c r="E29237" s="2" t="s">
        <v>71228</v>
      </c>
      <c r="F29237">
        <v>7.1626186370849595E-2</v>
      </c>
      <c r="G29237" t="s">
        <v>8</v>
      </c>
    </row>
    <row r="29238" spans="1:7" x14ac:dyDescent="0.3">
      <c r="A29238">
        <v>30671</v>
      </c>
      <c r="B29238" s="1">
        <v>46208.787731481483</v>
      </c>
      <c r="C29238" t="s">
        <v>9</v>
      </c>
      <c r="D29238" s="4" t="s">
        <v>71229</v>
      </c>
      <c r="E29238" s="2" t="s">
        <v>71230</v>
      </c>
      <c r="F29238">
        <v>3.1544923782348598E-2</v>
      </c>
      <c r="G29238" t="s">
        <v>8</v>
      </c>
    </row>
    <row r="29239" spans="1:7" x14ac:dyDescent="0.3">
      <c r="A29239">
        <v>30672</v>
      </c>
      <c r="B29239" s="1">
        <v>46208.787731481483</v>
      </c>
      <c r="C29239" t="s">
        <v>9</v>
      </c>
      <c r="D29239" s="4" t="s">
        <v>71231</v>
      </c>
      <c r="E29239" s="2" t="s">
        <v>71232</v>
      </c>
      <c r="F29239" s="2" t="s">
        <v>71233</v>
      </c>
      <c r="G29239" t="s">
        <v>8</v>
      </c>
    </row>
    <row r="29240" spans="1:7" x14ac:dyDescent="0.3">
      <c r="A29240">
        <v>30673</v>
      </c>
      <c r="B29240" s="1">
        <v>46208.787743055553</v>
      </c>
      <c r="C29240" t="s">
        <v>9</v>
      </c>
      <c r="D29240" s="4" t="s">
        <v>71234</v>
      </c>
      <c r="E29240" s="2" t="s">
        <v>71235</v>
      </c>
      <c r="F29240">
        <v>6.1955213546752902E-2</v>
      </c>
      <c r="G29240" t="s">
        <v>8</v>
      </c>
    </row>
    <row r="29241" spans="1:7" x14ac:dyDescent="0.3">
      <c r="A29241">
        <v>30674</v>
      </c>
      <c r="B29241" s="1">
        <v>46208.787743055553</v>
      </c>
      <c r="C29241" t="s">
        <v>9</v>
      </c>
      <c r="D29241" s="4" t="s">
        <v>71236</v>
      </c>
      <c r="E29241" s="2" t="s">
        <v>71237</v>
      </c>
      <c r="F29241" s="2" t="s">
        <v>71238</v>
      </c>
      <c r="G29241" t="s">
        <v>8</v>
      </c>
    </row>
    <row r="29242" spans="1:7" x14ac:dyDescent="0.3">
      <c r="A29242">
        <v>30675</v>
      </c>
      <c r="B29242" s="1">
        <v>46208.787754629629</v>
      </c>
      <c r="C29242" t="s">
        <v>9</v>
      </c>
      <c r="D29242" s="4" t="s">
        <v>71239</v>
      </c>
      <c r="E29242" s="2" t="s">
        <v>71240</v>
      </c>
      <c r="F29242">
        <v>3.8578271865844699E-2</v>
      </c>
      <c r="G29242" t="s">
        <v>8</v>
      </c>
    </row>
    <row r="29243" spans="1:7" x14ac:dyDescent="0.3">
      <c r="A29243">
        <v>30676</v>
      </c>
      <c r="B29243" s="1">
        <v>46208.787754629629</v>
      </c>
      <c r="C29243" t="s">
        <v>9</v>
      </c>
      <c r="D29243" s="4" t="s">
        <v>71241</v>
      </c>
      <c r="E29243" s="2" t="s">
        <v>71242</v>
      </c>
      <c r="F29243" s="2" t="s">
        <v>71243</v>
      </c>
      <c r="G29243" t="s">
        <v>8</v>
      </c>
    </row>
    <row r="29244" spans="1:7" x14ac:dyDescent="0.3">
      <c r="A29244">
        <v>30677</v>
      </c>
      <c r="B29244" s="1">
        <v>46208.787766203706</v>
      </c>
      <c r="C29244" t="s">
        <v>9</v>
      </c>
      <c r="D29244" s="4" t="s">
        <v>71244</v>
      </c>
      <c r="E29244" s="2" t="s">
        <v>71245</v>
      </c>
      <c r="F29244">
        <v>5.2015542984008699E-2</v>
      </c>
      <c r="G29244" t="s">
        <v>8</v>
      </c>
    </row>
    <row r="29245" spans="1:7" x14ac:dyDescent="0.3">
      <c r="A29245">
        <v>30678</v>
      </c>
      <c r="B29245" s="1">
        <v>46208.787766203706</v>
      </c>
      <c r="C29245" t="s">
        <v>9</v>
      </c>
      <c r="D29245" s="4" t="s">
        <v>71246</v>
      </c>
      <c r="E29245" s="2" t="s">
        <v>71247</v>
      </c>
      <c r="F29245" s="2" t="s">
        <v>71248</v>
      </c>
      <c r="G29245" t="s">
        <v>8</v>
      </c>
    </row>
    <row r="29246" spans="1:7" x14ac:dyDescent="0.3">
      <c r="A29246">
        <v>30679</v>
      </c>
      <c r="B29246" s="1">
        <v>46208.787777777776</v>
      </c>
      <c r="C29246" t="s">
        <v>9</v>
      </c>
      <c r="D29246" s="4" t="s">
        <v>71249</v>
      </c>
      <c r="E29246" s="2" t="s">
        <v>71250</v>
      </c>
      <c r="F29246" s="2" t="s">
        <v>71251</v>
      </c>
      <c r="G29246" t="s">
        <v>8</v>
      </c>
    </row>
    <row r="29247" spans="1:7" x14ac:dyDescent="0.3">
      <c r="A29247">
        <v>30680</v>
      </c>
      <c r="B29247" s="1">
        <v>46208.787777777776</v>
      </c>
      <c r="C29247" t="s">
        <v>9</v>
      </c>
      <c r="D29247" s="4" t="s">
        <v>71252</v>
      </c>
      <c r="E29247" s="2" t="s">
        <v>71253</v>
      </c>
      <c r="F29247">
        <v>2.8814554214477501E-2</v>
      </c>
      <c r="G29247" t="s">
        <v>8</v>
      </c>
    </row>
    <row r="29248" spans="1:7" x14ac:dyDescent="0.3">
      <c r="A29248">
        <v>30681</v>
      </c>
      <c r="B29248" s="1">
        <v>46208.787777777776</v>
      </c>
      <c r="C29248" t="s">
        <v>9</v>
      </c>
      <c r="D29248" s="4" t="s">
        <v>71254</v>
      </c>
      <c r="E29248" s="2" t="s">
        <v>71255</v>
      </c>
      <c r="F29248">
        <v>5.4804801940917899E-2</v>
      </c>
      <c r="G29248" t="s">
        <v>8</v>
      </c>
    </row>
    <row r="29249" spans="1:7" x14ac:dyDescent="0.3">
      <c r="A29249">
        <v>30682</v>
      </c>
      <c r="B29249" s="1">
        <v>46208.787789351853</v>
      </c>
      <c r="C29249" t="s">
        <v>9</v>
      </c>
      <c r="D29249" s="4" t="s">
        <v>71256</v>
      </c>
      <c r="E29249" s="2" t="s">
        <v>71257</v>
      </c>
      <c r="F29249">
        <v>6.4235925674438393E-2</v>
      </c>
      <c r="G29249" t="s">
        <v>8</v>
      </c>
    </row>
    <row r="29250" spans="1:7" x14ac:dyDescent="0.3">
      <c r="A29250">
        <v>30683</v>
      </c>
      <c r="B29250" s="1">
        <v>46208.787789351853</v>
      </c>
      <c r="C29250" t="s">
        <v>9</v>
      </c>
      <c r="D29250" s="4" t="s">
        <v>71258</v>
      </c>
      <c r="E29250" s="2" t="s">
        <v>71259</v>
      </c>
      <c r="F29250">
        <v>6.5541982650756794E-2</v>
      </c>
      <c r="G29250" t="s">
        <v>8</v>
      </c>
    </row>
    <row r="29251" spans="1:7" x14ac:dyDescent="0.3">
      <c r="A29251">
        <v>30684</v>
      </c>
      <c r="B29251" s="1">
        <v>46208.787800925929</v>
      </c>
      <c r="C29251" t="s">
        <v>9</v>
      </c>
      <c r="D29251" s="4" t="s">
        <v>71260</v>
      </c>
      <c r="E29251" s="2" t="s">
        <v>71261</v>
      </c>
      <c r="F29251">
        <v>2.8414726257324201E-2</v>
      </c>
      <c r="G29251" t="s">
        <v>8</v>
      </c>
    </row>
    <row r="29252" spans="1:7" x14ac:dyDescent="0.3">
      <c r="A29252">
        <v>30685</v>
      </c>
      <c r="B29252" s="1">
        <v>46208.787800925929</v>
      </c>
      <c r="C29252" t="s">
        <v>9</v>
      </c>
      <c r="D29252" s="4" t="s">
        <v>71262</v>
      </c>
      <c r="E29252" s="2" t="s">
        <v>71263</v>
      </c>
      <c r="F29252" s="2" t="s">
        <v>71264</v>
      </c>
      <c r="G29252" t="s">
        <v>8</v>
      </c>
    </row>
    <row r="29253" spans="1:7" x14ac:dyDescent="0.3">
      <c r="A29253">
        <v>30686</v>
      </c>
      <c r="B29253" s="1">
        <v>46208.787812499999</v>
      </c>
      <c r="C29253" t="s">
        <v>9</v>
      </c>
      <c r="D29253" s="4" t="s">
        <v>71265</v>
      </c>
      <c r="E29253" s="2" t="s">
        <v>71266</v>
      </c>
      <c r="F29253">
        <v>4.9508810043334898E-2</v>
      </c>
      <c r="G29253" t="s">
        <v>8</v>
      </c>
    </row>
    <row r="29254" spans="1:7" x14ac:dyDescent="0.3">
      <c r="A29254">
        <v>30687</v>
      </c>
      <c r="B29254" s="1">
        <v>46208.787812499999</v>
      </c>
      <c r="C29254" t="s">
        <v>9</v>
      </c>
      <c r="D29254" s="4" t="s">
        <v>71267</v>
      </c>
      <c r="E29254" s="2" t="s">
        <v>71268</v>
      </c>
      <c r="F29254">
        <v>5.3024768829345703E-2</v>
      </c>
      <c r="G29254" t="s">
        <v>8</v>
      </c>
    </row>
    <row r="29255" spans="1:7" x14ac:dyDescent="0.3">
      <c r="A29255">
        <v>30688</v>
      </c>
      <c r="B29255" s="1">
        <v>46208.787824074076</v>
      </c>
      <c r="C29255" t="s">
        <v>9</v>
      </c>
      <c r="D29255" s="4" t="s">
        <v>71269</v>
      </c>
      <c r="E29255" s="2" t="s">
        <v>71270</v>
      </c>
      <c r="F29255">
        <v>3.2095432281494099E-2</v>
      </c>
      <c r="G29255" t="s">
        <v>8</v>
      </c>
    </row>
    <row r="29256" spans="1:7" x14ac:dyDescent="0.3">
      <c r="A29256">
        <v>30689</v>
      </c>
      <c r="B29256" s="1">
        <v>46208.787824074076</v>
      </c>
      <c r="C29256" t="s">
        <v>9</v>
      </c>
      <c r="D29256" s="4" t="s">
        <v>71271</v>
      </c>
      <c r="E29256" s="2" t="s">
        <v>71272</v>
      </c>
      <c r="F29256">
        <v>6.2671184539794894E-2</v>
      </c>
      <c r="G29256" t="s">
        <v>8</v>
      </c>
    </row>
    <row r="29257" spans="1:7" x14ac:dyDescent="0.3">
      <c r="A29257">
        <v>30690</v>
      </c>
      <c r="B29257" s="1">
        <v>46208.787835648145</v>
      </c>
      <c r="C29257" t="s">
        <v>9</v>
      </c>
      <c r="D29257" s="3">
        <v>1783257868.9789</v>
      </c>
      <c r="E29257" s="2" t="s">
        <v>71273</v>
      </c>
      <c r="F29257" s="2" t="s">
        <v>71274</v>
      </c>
      <c r="G29257" t="s">
        <v>8</v>
      </c>
    </row>
    <row r="29258" spans="1:7" x14ac:dyDescent="0.3">
      <c r="A29258">
        <v>30691</v>
      </c>
      <c r="B29258" s="1">
        <v>46208.787835648145</v>
      </c>
      <c r="C29258" t="s">
        <v>9</v>
      </c>
      <c r="D29258" s="4" t="s">
        <v>71275</v>
      </c>
      <c r="E29258" s="2" t="s">
        <v>71276</v>
      </c>
      <c r="F29258" s="2" t="s">
        <v>71277</v>
      </c>
      <c r="G29258" t="s">
        <v>8</v>
      </c>
    </row>
    <row r="29259" spans="1:7" x14ac:dyDescent="0.3">
      <c r="A29259">
        <v>30692</v>
      </c>
      <c r="B29259" s="1">
        <v>46208.787835648145</v>
      </c>
      <c r="C29259" t="s">
        <v>9</v>
      </c>
      <c r="D29259" s="4" t="s">
        <v>71278</v>
      </c>
      <c r="E29259" s="2" t="s">
        <v>71279</v>
      </c>
      <c r="F29259">
        <v>7.1125984191894503E-2</v>
      </c>
      <c r="G29259" t="s">
        <v>8</v>
      </c>
    </row>
    <row r="29260" spans="1:7" x14ac:dyDescent="0.3">
      <c r="A29260">
        <v>30693</v>
      </c>
      <c r="B29260" s="1">
        <v>46208.787847222222</v>
      </c>
      <c r="C29260" t="s">
        <v>9</v>
      </c>
      <c r="D29260" s="4" t="s">
        <v>71280</v>
      </c>
      <c r="E29260">
        <v>1783257870.2803099</v>
      </c>
      <c r="F29260" s="2" t="s">
        <v>71281</v>
      </c>
      <c r="G29260" t="s">
        <v>8</v>
      </c>
    </row>
    <row r="29261" spans="1:7" x14ac:dyDescent="0.3">
      <c r="A29261">
        <v>30694</v>
      </c>
      <c r="B29261" s="1">
        <v>46208.787847222222</v>
      </c>
      <c r="C29261" t="s">
        <v>9</v>
      </c>
      <c r="D29261" s="4" t="s">
        <v>71282</v>
      </c>
      <c r="E29261" s="2" t="s">
        <v>71283</v>
      </c>
      <c r="F29261">
        <v>6.6104412078857394E-2</v>
      </c>
      <c r="G29261" t="s">
        <v>8</v>
      </c>
    </row>
    <row r="29262" spans="1:7" x14ac:dyDescent="0.3">
      <c r="A29262">
        <v>30695</v>
      </c>
      <c r="B29262" s="1">
        <v>46208.787858796299</v>
      </c>
      <c r="C29262" t="s">
        <v>9</v>
      </c>
      <c r="D29262" s="4" t="s">
        <v>71284</v>
      </c>
      <c r="E29262" s="2" t="s">
        <v>71285</v>
      </c>
      <c r="F29262">
        <v>3.4700393676757799E-2</v>
      </c>
      <c r="G29262" t="s">
        <v>8</v>
      </c>
    </row>
    <row r="29263" spans="1:7" x14ac:dyDescent="0.3">
      <c r="A29263">
        <v>30696</v>
      </c>
      <c r="B29263" s="1">
        <v>46208.787858796299</v>
      </c>
      <c r="C29263" t="s">
        <v>9</v>
      </c>
      <c r="D29263" s="4" t="s">
        <v>71286</v>
      </c>
      <c r="E29263" s="2" t="s">
        <v>71287</v>
      </c>
      <c r="F29263">
        <v>4.31439876556396E-2</v>
      </c>
      <c r="G29263" t="s">
        <v>8</v>
      </c>
    </row>
    <row r="29264" spans="1:7" x14ac:dyDescent="0.3">
      <c r="A29264">
        <v>30697</v>
      </c>
      <c r="B29264" s="1">
        <v>46208.787858796299</v>
      </c>
      <c r="C29264" t="s">
        <v>9</v>
      </c>
      <c r="D29264" s="4" t="s">
        <v>71288</v>
      </c>
      <c r="E29264" s="2" t="s">
        <v>71289</v>
      </c>
      <c r="F29264">
        <v>4.4772386550903299E-2</v>
      </c>
      <c r="G29264" t="s">
        <v>8</v>
      </c>
    </row>
    <row r="29265" spans="1:7" x14ac:dyDescent="0.3">
      <c r="A29265">
        <v>30698</v>
      </c>
      <c r="B29265" s="1">
        <v>46208.787870370368</v>
      </c>
      <c r="C29265" t="s">
        <v>9</v>
      </c>
      <c r="D29265" s="4" t="s">
        <v>71290</v>
      </c>
      <c r="E29265" s="2" t="s">
        <v>71291</v>
      </c>
      <c r="F29265">
        <v>6.6529035568237305E-2</v>
      </c>
      <c r="G29265" t="s">
        <v>8</v>
      </c>
    </row>
    <row r="29266" spans="1:7" x14ac:dyDescent="0.3">
      <c r="A29266">
        <v>30699</v>
      </c>
      <c r="B29266" s="1">
        <v>46208.787870370368</v>
      </c>
      <c r="C29266" t="s">
        <v>9</v>
      </c>
      <c r="D29266" s="4" t="s">
        <v>71292</v>
      </c>
      <c r="E29266" s="2" t="s">
        <v>71293</v>
      </c>
      <c r="F29266" s="2" t="s">
        <v>71294</v>
      </c>
      <c r="G29266" t="s">
        <v>8</v>
      </c>
    </row>
    <row r="29267" spans="1:7" x14ac:dyDescent="0.3">
      <c r="A29267">
        <v>30700</v>
      </c>
      <c r="B29267" s="1">
        <v>46208.787881944445</v>
      </c>
      <c r="C29267" t="s">
        <v>9</v>
      </c>
      <c r="D29267" s="4" t="s">
        <v>71295</v>
      </c>
      <c r="E29267" s="2" t="s">
        <v>71296</v>
      </c>
      <c r="F29267">
        <v>6.28225803375244E-2</v>
      </c>
      <c r="G29267" t="s">
        <v>8</v>
      </c>
    </row>
    <row r="29268" spans="1:7" x14ac:dyDescent="0.3">
      <c r="A29268">
        <v>30701</v>
      </c>
      <c r="B29268" s="1">
        <v>46208.787881944445</v>
      </c>
      <c r="C29268" t="s">
        <v>9</v>
      </c>
      <c r="D29268" s="4" t="s">
        <v>71297</v>
      </c>
      <c r="E29268" s="2" t="s">
        <v>71298</v>
      </c>
      <c r="F29268">
        <v>4.0624618530273403E-2</v>
      </c>
      <c r="G29268" t="s">
        <v>8</v>
      </c>
    </row>
    <row r="29269" spans="1:7" x14ac:dyDescent="0.3">
      <c r="A29269">
        <v>30702</v>
      </c>
      <c r="B29269" s="1">
        <v>46208.787881944445</v>
      </c>
      <c r="C29269" t="s">
        <v>9</v>
      </c>
      <c r="D29269" s="4" t="s">
        <v>71299</v>
      </c>
      <c r="E29269">
        <v>1783257873.8847899</v>
      </c>
      <c r="F29269">
        <v>5.2643299102783203E-2</v>
      </c>
      <c r="G29269" t="s">
        <v>8</v>
      </c>
    </row>
    <row r="29270" spans="1:7" x14ac:dyDescent="0.3">
      <c r="A29270">
        <v>30703</v>
      </c>
      <c r="B29270" s="1">
        <v>46208.787893518522</v>
      </c>
      <c r="C29270" t="s">
        <v>9</v>
      </c>
      <c r="D29270" s="4" t="s">
        <v>71300</v>
      </c>
      <c r="E29270" s="2" t="s">
        <v>71301</v>
      </c>
      <c r="F29270">
        <v>5.35242557525634E-2</v>
      </c>
      <c r="G29270" t="s">
        <v>8</v>
      </c>
    </row>
    <row r="29271" spans="1:7" x14ac:dyDescent="0.3">
      <c r="A29271">
        <v>30704</v>
      </c>
      <c r="B29271" s="1">
        <v>46208.787893518522</v>
      </c>
      <c r="C29271" t="s">
        <v>9</v>
      </c>
      <c r="D29271" s="4" t="s">
        <v>71302</v>
      </c>
      <c r="E29271" s="2" t="s">
        <v>71303</v>
      </c>
      <c r="F29271" s="2" t="s">
        <v>71304</v>
      </c>
      <c r="G29271" t="s">
        <v>8</v>
      </c>
    </row>
    <row r="29272" spans="1:7" x14ac:dyDescent="0.3">
      <c r="A29272">
        <v>30705</v>
      </c>
      <c r="B29272" s="1">
        <v>46208.787905092591</v>
      </c>
      <c r="C29272" t="s">
        <v>9</v>
      </c>
      <c r="D29272" s="4" t="s">
        <v>71305</v>
      </c>
      <c r="E29272" s="2" t="s">
        <v>71306</v>
      </c>
      <c r="F29272" s="2" t="s">
        <v>71307</v>
      </c>
      <c r="G29272" t="s">
        <v>8</v>
      </c>
    </row>
    <row r="29273" spans="1:7" x14ac:dyDescent="0.3">
      <c r="A29273">
        <v>30706</v>
      </c>
      <c r="B29273" s="1">
        <v>46208.787905092591</v>
      </c>
      <c r="C29273" t="s">
        <v>9</v>
      </c>
      <c r="D29273" s="4" t="s">
        <v>71308</v>
      </c>
      <c r="E29273">
        <v>1783257875.44736</v>
      </c>
      <c r="F29273">
        <v>5.6536674499511698E-2</v>
      </c>
      <c r="G29273" t="s">
        <v>8</v>
      </c>
    </row>
    <row r="29274" spans="1:7" x14ac:dyDescent="0.3">
      <c r="A29274">
        <v>30707</v>
      </c>
      <c r="B29274" s="1">
        <v>46208.787905092591</v>
      </c>
      <c r="C29274" t="s">
        <v>9</v>
      </c>
      <c r="D29274" s="4" t="s">
        <v>71309</v>
      </c>
      <c r="E29274" s="2" t="s">
        <v>71310</v>
      </c>
      <c r="F29274">
        <v>3.5747051239013602E-2</v>
      </c>
      <c r="G29274" t="s">
        <v>8</v>
      </c>
    </row>
    <row r="29275" spans="1:7" x14ac:dyDescent="0.3">
      <c r="A29275">
        <v>30708</v>
      </c>
      <c r="B29275" s="1">
        <v>46208.787916666668</v>
      </c>
      <c r="C29275" t="s">
        <v>9</v>
      </c>
      <c r="D29275" s="4" t="s">
        <v>71311</v>
      </c>
      <c r="E29275" s="2" t="s">
        <v>71312</v>
      </c>
      <c r="F29275">
        <v>3.7293672561645501E-2</v>
      </c>
      <c r="G29275" t="s">
        <v>8</v>
      </c>
    </row>
    <row r="29276" spans="1:7" x14ac:dyDescent="0.3">
      <c r="A29276">
        <v>30709</v>
      </c>
      <c r="B29276" s="1">
        <v>46208.787916666668</v>
      </c>
      <c r="C29276" t="s">
        <v>9</v>
      </c>
      <c r="D29276" s="4" t="s">
        <v>71313</v>
      </c>
      <c r="E29276" s="2" t="s">
        <v>71314</v>
      </c>
      <c r="F29276" s="2" t="s">
        <v>71315</v>
      </c>
      <c r="G29276" t="s">
        <v>8</v>
      </c>
    </row>
    <row r="29277" spans="1:7" x14ac:dyDescent="0.3">
      <c r="A29277">
        <v>30710</v>
      </c>
      <c r="B29277" s="1">
        <v>46208.787928240738</v>
      </c>
      <c r="C29277" t="s">
        <v>9</v>
      </c>
      <c r="D29277" s="4" t="s">
        <v>71316</v>
      </c>
      <c r="E29277" s="2" t="s">
        <v>71317</v>
      </c>
      <c r="F29277">
        <v>3.5147428512573201E-2</v>
      </c>
      <c r="G29277" t="s">
        <v>8</v>
      </c>
    </row>
    <row r="29278" spans="1:7" x14ac:dyDescent="0.3">
      <c r="A29278">
        <v>30711</v>
      </c>
      <c r="B29278" s="1">
        <v>46208.787928240738</v>
      </c>
      <c r="C29278" t="s">
        <v>9</v>
      </c>
      <c r="D29278" s="4" t="s">
        <v>71318</v>
      </c>
      <c r="E29278" s="2" t="s">
        <v>71319</v>
      </c>
      <c r="F29278" s="2" t="s">
        <v>71320</v>
      </c>
      <c r="G29278" t="s">
        <v>8</v>
      </c>
    </row>
    <row r="29279" spans="1:7" x14ac:dyDescent="0.3">
      <c r="A29279">
        <v>30712</v>
      </c>
      <c r="B29279" s="1">
        <v>46208.787928240738</v>
      </c>
      <c r="C29279" t="s">
        <v>9</v>
      </c>
      <c r="D29279" s="4" t="s">
        <v>71321</v>
      </c>
      <c r="E29279" s="2" t="s">
        <v>71322</v>
      </c>
      <c r="F29279">
        <v>5.3761720657348598E-2</v>
      </c>
      <c r="G29279" t="s">
        <v>8</v>
      </c>
    </row>
    <row r="29280" spans="1:7" x14ac:dyDescent="0.3">
      <c r="A29280">
        <v>30713</v>
      </c>
      <c r="B29280" s="1">
        <v>46208.787939814814</v>
      </c>
      <c r="C29280" t="s">
        <v>9</v>
      </c>
      <c r="D29280" s="4" t="s">
        <v>71323</v>
      </c>
      <c r="E29280" s="2" t="s">
        <v>71324</v>
      </c>
      <c r="F29280">
        <v>4.4823169708251898E-2</v>
      </c>
      <c r="G29280" t="s">
        <v>8</v>
      </c>
    </row>
    <row r="29281" spans="1:7" x14ac:dyDescent="0.3">
      <c r="A29281">
        <v>30714</v>
      </c>
      <c r="B29281" s="1">
        <v>46208.787939814814</v>
      </c>
      <c r="C29281" t="s">
        <v>9</v>
      </c>
      <c r="D29281" s="4" t="s">
        <v>71325</v>
      </c>
      <c r="E29281" s="2" t="s">
        <v>71326</v>
      </c>
      <c r="F29281">
        <v>5.7513236999511698E-2</v>
      </c>
      <c r="G29281" t="s">
        <v>8</v>
      </c>
    </row>
    <row r="29282" spans="1:7" x14ac:dyDescent="0.3">
      <c r="A29282">
        <v>30715</v>
      </c>
      <c r="B29282" s="1">
        <v>46208.787951388891</v>
      </c>
      <c r="C29282" t="s">
        <v>9</v>
      </c>
      <c r="D29282" s="4" t="s">
        <v>71327</v>
      </c>
      <c r="E29282" s="2" t="s">
        <v>71328</v>
      </c>
      <c r="F29282">
        <v>3.5026073455810498E-2</v>
      </c>
      <c r="G29282" t="s">
        <v>8</v>
      </c>
    </row>
    <row r="29283" spans="1:7" x14ac:dyDescent="0.3">
      <c r="A29283">
        <v>30716</v>
      </c>
      <c r="B29283" s="1">
        <v>46208.787951388891</v>
      </c>
      <c r="C29283" t="s">
        <v>9</v>
      </c>
      <c r="D29283" s="4" t="s">
        <v>71329</v>
      </c>
      <c r="E29283" s="2" t="s">
        <v>71330</v>
      </c>
      <c r="F29283">
        <v>4.4784784317016602E-2</v>
      </c>
      <c r="G29283" t="s">
        <v>8</v>
      </c>
    </row>
    <row r="29284" spans="1:7" x14ac:dyDescent="0.3">
      <c r="A29284">
        <v>30717</v>
      </c>
      <c r="B29284" s="1">
        <v>46208.787962962961</v>
      </c>
      <c r="C29284" t="s">
        <v>9</v>
      </c>
      <c r="D29284" s="4" t="s">
        <v>71331</v>
      </c>
      <c r="E29284" s="2" t="s">
        <v>71332</v>
      </c>
      <c r="F29284">
        <v>7.7201128005981404E-2</v>
      </c>
      <c r="G29284" t="s">
        <v>8</v>
      </c>
    </row>
    <row r="29285" spans="1:7" x14ac:dyDescent="0.3">
      <c r="A29285">
        <v>30718</v>
      </c>
      <c r="B29285" s="1">
        <v>46208.787962962961</v>
      </c>
      <c r="C29285" t="s">
        <v>9</v>
      </c>
      <c r="D29285" s="4" t="s">
        <v>71333</v>
      </c>
      <c r="E29285" s="2" t="s">
        <v>71334</v>
      </c>
      <c r="F29285" s="2" t="s">
        <v>71335</v>
      </c>
      <c r="G29285" t="s">
        <v>8</v>
      </c>
    </row>
    <row r="29286" spans="1:7" x14ac:dyDescent="0.3">
      <c r="A29286">
        <v>30719</v>
      </c>
      <c r="B29286" s="1">
        <v>46208.787962962961</v>
      </c>
      <c r="C29286" t="s">
        <v>9</v>
      </c>
      <c r="D29286" s="4" t="s">
        <v>71336</v>
      </c>
      <c r="E29286" s="2" t="s">
        <v>71337</v>
      </c>
      <c r="F29286">
        <v>6.8355321884155204E-2</v>
      </c>
      <c r="G29286" t="s">
        <v>8</v>
      </c>
    </row>
    <row r="29287" spans="1:7" x14ac:dyDescent="0.3">
      <c r="A29287">
        <v>30720</v>
      </c>
      <c r="B29287" s="1">
        <v>46208.787974537037</v>
      </c>
      <c r="C29287" t="s">
        <v>9</v>
      </c>
      <c r="D29287" s="4" t="s">
        <v>71338</v>
      </c>
      <c r="E29287" s="2" t="s">
        <v>71339</v>
      </c>
      <c r="F29287">
        <v>3.87232303619384E-2</v>
      </c>
      <c r="G29287" t="s">
        <v>8</v>
      </c>
    </row>
    <row r="29288" spans="1:7" x14ac:dyDescent="0.3">
      <c r="A29288">
        <v>30721</v>
      </c>
      <c r="B29288" s="1">
        <v>46208.787974537037</v>
      </c>
      <c r="C29288" t="s">
        <v>9</v>
      </c>
      <c r="D29288" s="4" t="s">
        <v>71340</v>
      </c>
      <c r="E29288" s="2" t="s">
        <v>71341</v>
      </c>
      <c r="F29288">
        <v>5.3148031234741197E-2</v>
      </c>
      <c r="G29288" t="s">
        <v>8</v>
      </c>
    </row>
    <row r="29289" spans="1:7" x14ac:dyDescent="0.3">
      <c r="A29289">
        <v>30722</v>
      </c>
      <c r="B29289" s="1">
        <v>46208.787986111114</v>
      </c>
      <c r="C29289" t="s">
        <v>9</v>
      </c>
      <c r="D29289" s="4" t="s">
        <v>71342</v>
      </c>
      <c r="E29289" s="2" t="s">
        <v>71343</v>
      </c>
      <c r="F29289" s="2" t="s">
        <v>71344</v>
      </c>
      <c r="G29289" t="s">
        <v>8</v>
      </c>
    </row>
    <row r="29290" spans="1:7" x14ac:dyDescent="0.3">
      <c r="A29290">
        <v>30723</v>
      </c>
      <c r="B29290" s="1">
        <v>46208.787986111114</v>
      </c>
      <c r="C29290" t="s">
        <v>9</v>
      </c>
      <c r="D29290" s="4" t="s">
        <v>71345</v>
      </c>
      <c r="E29290" s="2" t="s">
        <v>71346</v>
      </c>
      <c r="F29290">
        <v>6.3362836837768499E-2</v>
      </c>
      <c r="G29290" t="s">
        <v>8</v>
      </c>
    </row>
    <row r="29291" spans="1:7" x14ac:dyDescent="0.3">
      <c r="A29291">
        <v>30724</v>
      </c>
      <c r="B29291" s="1">
        <v>46208.787986111114</v>
      </c>
      <c r="C29291" t="s">
        <v>9</v>
      </c>
      <c r="D29291" s="4" t="s">
        <v>71347</v>
      </c>
      <c r="E29291" s="2" t="s">
        <v>71348</v>
      </c>
      <c r="F29291" s="2" t="s">
        <v>71349</v>
      </c>
      <c r="G29291" t="s">
        <v>8</v>
      </c>
    </row>
    <row r="29292" spans="1:7" x14ac:dyDescent="0.3">
      <c r="A29292">
        <v>30725</v>
      </c>
      <c r="B29292" s="1">
        <v>46208.787997685184</v>
      </c>
      <c r="C29292" t="s">
        <v>9</v>
      </c>
      <c r="D29292" s="4" t="s">
        <v>71350</v>
      </c>
      <c r="E29292" s="2" t="s">
        <v>71351</v>
      </c>
      <c r="F29292">
        <v>4.0299654006958001E-2</v>
      </c>
      <c r="G29292" t="s">
        <v>8</v>
      </c>
    </row>
    <row r="29293" spans="1:7" x14ac:dyDescent="0.3">
      <c r="A29293">
        <v>30726</v>
      </c>
      <c r="B29293" s="1">
        <v>46208.787997685184</v>
      </c>
      <c r="C29293" t="s">
        <v>9</v>
      </c>
      <c r="D29293" s="4" t="s">
        <v>71352</v>
      </c>
      <c r="E29293" s="2" t="s">
        <v>71353</v>
      </c>
      <c r="F29293">
        <v>3.9970397949218701E-2</v>
      </c>
      <c r="G29293" t="s">
        <v>8</v>
      </c>
    </row>
    <row r="29294" spans="1:7" x14ac:dyDescent="0.3">
      <c r="A29294">
        <v>30727</v>
      </c>
      <c r="B29294" s="1">
        <v>46208.78800925926</v>
      </c>
      <c r="C29294" t="s">
        <v>9</v>
      </c>
      <c r="D29294" s="4" t="s">
        <v>71354</v>
      </c>
      <c r="E29294" s="2" t="s">
        <v>71355</v>
      </c>
      <c r="F29294">
        <v>6.4718008041381794E-2</v>
      </c>
      <c r="G29294" t="s">
        <v>8</v>
      </c>
    </row>
    <row r="29295" spans="1:7" x14ac:dyDescent="0.3">
      <c r="A29295">
        <v>30728</v>
      </c>
      <c r="B29295" s="1">
        <v>46208.78800925926</v>
      </c>
      <c r="C29295" t="s">
        <v>9</v>
      </c>
      <c r="D29295" s="4" t="s">
        <v>71356</v>
      </c>
      <c r="E29295" s="2" t="s">
        <v>71357</v>
      </c>
      <c r="F29295">
        <v>5.0334215164184501E-2</v>
      </c>
      <c r="G29295" t="s">
        <v>8</v>
      </c>
    </row>
    <row r="29296" spans="1:7" x14ac:dyDescent="0.3">
      <c r="A29296">
        <v>30729</v>
      </c>
      <c r="B29296" s="1">
        <v>46208.78800925926</v>
      </c>
      <c r="C29296" t="s">
        <v>9</v>
      </c>
      <c r="D29296" s="4" t="s">
        <v>71358</v>
      </c>
      <c r="E29296" s="2" t="s">
        <v>71359</v>
      </c>
      <c r="F29296" s="2" t="s">
        <v>71360</v>
      </c>
      <c r="G29296" t="s">
        <v>8</v>
      </c>
    </row>
    <row r="29297" spans="1:7" x14ac:dyDescent="0.3">
      <c r="A29297">
        <v>30730</v>
      </c>
      <c r="B29297" s="1">
        <v>46208.78802083333</v>
      </c>
      <c r="C29297" t="s">
        <v>9</v>
      </c>
      <c r="D29297" s="4" t="s">
        <v>71361</v>
      </c>
      <c r="E29297" s="2" t="s">
        <v>71362</v>
      </c>
      <c r="F29297">
        <v>5.04887104034423E-2</v>
      </c>
      <c r="G29297" t="s">
        <v>8</v>
      </c>
    </row>
    <row r="29298" spans="1:7" x14ac:dyDescent="0.3">
      <c r="A29298">
        <v>30731</v>
      </c>
      <c r="B29298" s="1">
        <v>46208.78802083333</v>
      </c>
      <c r="C29298" t="s">
        <v>9</v>
      </c>
      <c r="D29298" s="4" t="s">
        <v>71363</v>
      </c>
      <c r="E29298" s="2" t="s">
        <v>71364</v>
      </c>
      <c r="F29298" s="2" t="s">
        <v>71365</v>
      </c>
      <c r="G29298" t="s">
        <v>8</v>
      </c>
    </row>
    <row r="29299" spans="1:7" x14ac:dyDescent="0.3">
      <c r="A29299">
        <v>30732</v>
      </c>
      <c r="B29299" s="1">
        <v>46208.788032407407</v>
      </c>
      <c r="C29299" t="s">
        <v>9</v>
      </c>
      <c r="D29299" s="4" t="s">
        <v>71366</v>
      </c>
      <c r="E29299" s="2" t="s">
        <v>71367</v>
      </c>
      <c r="F29299">
        <v>4.3449640274047803E-2</v>
      </c>
      <c r="G29299" t="s">
        <v>8</v>
      </c>
    </row>
    <row r="29300" spans="1:7" x14ac:dyDescent="0.3">
      <c r="A29300">
        <v>30733</v>
      </c>
      <c r="B29300" s="1">
        <v>46208.788032407407</v>
      </c>
      <c r="C29300" t="s">
        <v>9</v>
      </c>
      <c r="D29300" s="4" t="s">
        <v>71368</v>
      </c>
      <c r="E29300" s="2" t="s">
        <v>71369</v>
      </c>
      <c r="F29300">
        <v>4.2347192764282199E-2</v>
      </c>
      <c r="G29300" t="s">
        <v>8</v>
      </c>
    </row>
    <row r="29301" spans="1:7" x14ac:dyDescent="0.3">
      <c r="A29301">
        <v>30734</v>
      </c>
      <c r="B29301" s="1">
        <v>46208.788032407407</v>
      </c>
      <c r="C29301" t="s">
        <v>9</v>
      </c>
      <c r="D29301" s="4" t="s">
        <v>71370</v>
      </c>
      <c r="E29301" s="2" t="s">
        <v>71371</v>
      </c>
      <c r="F29301">
        <v>5.0842761993408203E-2</v>
      </c>
      <c r="G29301" t="s">
        <v>8</v>
      </c>
    </row>
    <row r="29302" spans="1:7" x14ac:dyDescent="0.3">
      <c r="A29302">
        <v>30735</v>
      </c>
      <c r="B29302" s="1">
        <v>46208.788043981483</v>
      </c>
      <c r="C29302" t="s">
        <v>9</v>
      </c>
      <c r="D29302" s="4" t="s">
        <v>71372</v>
      </c>
      <c r="E29302" s="2" t="s">
        <v>71373</v>
      </c>
      <c r="F29302">
        <v>4.2349576950073201E-2</v>
      </c>
      <c r="G29302" t="s">
        <v>8</v>
      </c>
    </row>
    <row r="29303" spans="1:7" x14ac:dyDescent="0.3">
      <c r="A29303">
        <v>30736</v>
      </c>
      <c r="B29303" s="1">
        <v>46208.788043981483</v>
      </c>
      <c r="C29303" t="s">
        <v>9</v>
      </c>
      <c r="D29303" s="4" t="s">
        <v>71374</v>
      </c>
      <c r="E29303" s="2" t="s">
        <v>71375</v>
      </c>
      <c r="F29303" s="2" t="s">
        <v>71376</v>
      </c>
      <c r="G29303" t="s">
        <v>8</v>
      </c>
    </row>
    <row r="29304" spans="1:7" x14ac:dyDescent="0.3">
      <c r="A29304">
        <v>30737</v>
      </c>
      <c r="B29304" s="1">
        <v>46208.788055555553</v>
      </c>
      <c r="C29304" t="s">
        <v>9</v>
      </c>
      <c r="D29304" s="4" t="s">
        <v>71377</v>
      </c>
      <c r="E29304" s="2" t="s">
        <v>71378</v>
      </c>
      <c r="F29304">
        <v>5.8833122253417899E-2</v>
      </c>
      <c r="G29304" t="s">
        <v>8</v>
      </c>
    </row>
    <row r="29305" spans="1:7" x14ac:dyDescent="0.3">
      <c r="A29305">
        <v>30738</v>
      </c>
      <c r="B29305" s="1">
        <v>46208.788055555553</v>
      </c>
      <c r="C29305" t="s">
        <v>9</v>
      </c>
      <c r="D29305" s="4" t="s">
        <v>71379</v>
      </c>
      <c r="E29305" s="2" t="s">
        <v>71380</v>
      </c>
      <c r="F29305" s="2" t="s">
        <v>71381</v>
      </c>
      <c r="G29305" t="s">
        <v>8</v>
      </c>
    </row>
    <row r="29306" spans="1:7" x14ac:dyDescent="0.3">
      <c r="A29306">
        <v>30739</v>
      </c>
      <c r="B29306" s="1">
        <v>46208.78806712963</v>
      </c>
      <c r="C29306" t="s">
        <v>9</v>
      </c>
      <c r="D29306" s="4" t="s">
        <v>71382</v>
      </c>
      <c r="E29306" s="2" t="s">
        <v>71383</v>
      </c>
      <c r="F29306">
        <v>4.8327922821044901E-2</v>
      </c>
      <c r="G29306" t="s">
        <v>8</v>
      </c>
    </row>
    <row r="29307" spans="1:7" x14ac:dyDescent="0.3">
      <c r="A29307">
        <v>30740</v>
      </c>
      <c r="B29307" s="1">
        <v>46208.78806712963</v>
      </c>
      <c r="C29307" t="s">
        <v>9</v>
      </c>
      <c r="D29307" s="4" t="s">
        <v>71384</v>
      </c>
      <c r="E29307" s="2" t="s">
        <v>71385</v>
      </c>
      <c r="F29307">
        <v>4.2741537094116197E-2</v>
      </c>
      <c r="G29307" t="s">
        <v>8</v>
      </c>
    </row>
    <row r="29308" spans="1:7" x14ac:dyDescent="0.3">
      <c r="A29308">
        <v>30741</v>
      </c>
      <c r="B29308" s="1">
        <v>46208.78806712963</v>
      </c>
      <c r="C29308" t="s">
        <v>9</v>
      </c>
      <c r="D29308" s="4" t="s">
        <v>71386</v>
      </c>
      <c r="E29308" s="2" t="s">
        <v>71387</v>
      </c>
      <c r="F29308">
        <v>5.0069808959960903E-2</v>
      </c>
      <c r="G29308" t="s">
        <v>8</v>
      </c>
    </row>
    <row r="29309" spans="1:7" x14ac:dyDescent="0.3">
      <c r="A29309">
        <v>30742</v>
      </c>
      <c r="B29309" s="1">
        <v>46208.788078703707</v>
      </c>
      <c r="C29309" t="s">
        <v>9</v>
      </c>
      <c r="D29309" s="4" t="s">
        <v>71388</v>
      </c>
      <c r="E29309" s="2" t="s">
        <v>71389</v>
      </c>
      <c r="F29309">
        <v>7.4208021163940402E-2</v>
      </c>
      <c r="G29309" t="s">
        <v>8</v>
      </c>
    </row>
    <row r="29310" spans="1:7" x14ac:dyDescent="0.3">
      <c r="A29310">
        <v>30743</v>
      </c>
      <c r="B29310" s="1">
        <v>46208.788078703707</v>
      </c>
      <c r="C29310" t="s">
        <v>9</v>
      </c>
      <c r="D29310" s="4" t="s">
        <v>71390</v>
      </c>
      <c r="E29310" s="2" t="s">
        <v>71391</v>
      </c>
      <c r="F29310">
        <v>4.4070959091186503E-2</v>
      </c>
      <c r="G29310" t="s">
        <v>8</v>
      </c>
    </row>
    <row r="29311" spans="1:7" x14ac:dyDescent="0.3">
      <c r="A29311">
        <v>30744</v>
      </c>
      <c r="B29311" s="1">
        <v>46208.788090277776</v>
      </c>
      <c r="C29311" t="s">
        <v>9</v>
      </c>
      <c r="D29311" s="4" t="s">
        <v>71392</v>
      </c>
      <c r="E29311" s="2" t="s">
        <v>71393</v>
      </c>
      <c r="F29311" s="2" t="s">
        <v>71394</v>
      </c>
      <c r="G29311" t="s">
        <v>8</v>
      </c>
    </row>
    <row r="29312" spans="1:7" x14ac:dyDescent="0.3">
      <c r="A29312">
        <v>30745</v>
      </c>
      <c r="B29312" s="1">
        <v>46208.788090277776</v>
      </c>
      <c r="C29312" t="s">
        <v>9</v>
      </c>
      <c r="D29312" s="4" t="s">
        <v>71395</v>
      </c>
      <c r="E29312" s="2" t="s">
        <v>71396</v>
      </c>
      <c r="F29312">
        <v>5.4013013839721603E-2</v>
      </c>
      <c r="G29312" t="s">
        <v>8</v>
      </c>
    </row>
    <row r="29313" spans="1:7" x14ac:dyDescent="0.3">
      <c r="A29313">
        <v>30746</v>
      </c>
      <c r="B29313" s="1">
        <v>46208.788090277776</v>
      </c>
      <c r="C29313" t="s">
        <v>9</v>
      </c>
      <c r="D29313" s="4" t="s">
        <v>71397</v>
      </c>
      <c r="E29313" s="2" t="s">
        <v>71398</v>
      </c>
      <c r="F29313">
        <v>5.2490711212158203E-2</v>
      </c>
      <c r="G29313" t="s">
        <v>8</v>
      </c>
    </row>
    <row r="29314" spans="1:7" x14ac:dyDescent="0.3">
      <c r="A29314">
        <v>30747</v>
      </c>
      <c r="B29314" s="1">
        <v>46208.788101851853</v>
      </c>
      <c r="C29314" t="s">
        <v>9</v>
      </c>
      <c r="D29314" s="4" t="s">
        <v>71399</v>
      </c>
      <c r="E29314" s="2" t="s">
        <v>71400</v>
      </c>
      <c r="F29314" s="2" t="s">
        <v>71401</v>
      </c>
      <c r="G29314" t="s">
        <v>8</v>
      </c>
    </row>
    <row r="29315" spans="1:7" x14ac:dyDescent="0.3">
      <c r="A29315">
        <v>30748</v>
      </c>
      <c r="B29315" s="1">
        <v>46208.788101851853</v>
      </c>
      <c r="C29315" t="s">
        <v>9</v>
      </c>
      <c r="D29315" s="4" t="s">
        <v>71402</v>
      </c>
      <c r="E29315" s="2" t="s">
        <v>71403</v>
      </c>
      <c r="F29315">
        <v>6.0801982879638602E-2</v>
      </c>
      <c r="G29315" t="s">
        <v>8</v>
      </c>
    </row>
    <row r="29316" spans="1:7" x14ac:dyDescent="0.3">
      <c r="A29316">
        <v>30749</v>
      </c>
      <c r="B29316" s="1">
        <v>46208.788113425922</v>
      </c>
      <c r="C29316" t="s">
        <v>9</v>
      </c>
      <c r="D29316" s="4" t="s">
        <v>71404</v>
      </c>
      <c r="E29316" s="2" t="s">
        <v>71405</v>
      </c>
      <c r="F29316" s="2" t="s">
        <v>71406</v>
      </c>
      <c r="G29316" t="s">
        <v>8</v>
      </c>
    </row>
    <row r="29317" spans="1:7" x14ac:dyDescent="0.3">
      <c r="A29317">
        <v>30750</v>
      </c>
      <c r="B29317" s="1">
        <v>46208.788113425922</v>
      </c>
      <c r="C29317" t="s">
        <v>9</v>
      </c>
      <c r="D29317" s="4" t="s">
        <v>71407</v>
      </c>
      <c r="E29317" s="2" t="s">
        <v>71408</v>
      </c>
      <c r="F29317" s="2" t="s">
        <v>71409</v>
      </c>
      <c r="G29317" t="s">
        <v>8</v>
      </c>
    </row>
    <row r="29318" spans="1:7" x14ac:dyDescent="0.3">
      <c r="A29318">
        <v>30751</v>
      </c>
      <c r="B29318" s="1">
        <v>46208.788113425922</v>
      </c>
      <c r="C29318" t="s">
        <v>9</v>
      </c>
      <c r="D29318" s="4" t="s">
        <v>71410</v>
      </c>
      <c r="E29318" s="2" t="s">
        <v>71411</v>
      </c>
      <c r="F29318" s="2" t="s">
        <v>71412</v>
      </c>
      <c r="G29318" t="s">
        <v>8</v>
      </c>
    </row>
    <row r="29319" spans="1:7" x14ac:dyDescent="0.3">
      <c r="A29319">
        <v>30752</v>
      </c>
      <c r="B29319" s="1">
        <v>46208.788124999999</v>
      </c>
      <c r="C29319" t="s">
        <v>9</v>
      </c>
      <c r="D29319" s="4" t="s">
        <v>71413</v>
      </c>
      <c r="E29319" s="2" t="s">
        <v>71414</v>
      </c>
      <c r="F29319">
        <v>4.2268276214599602E-2</v>
      </c>
      <c r="G29319" t="s">
        <v>8</v>
      </c>
    </row>
    <row r="29320" spans="1:7" x14ac:dyDescent="0.3">
      <c r="A29320">
        <v>30753</v>
      </c>
      <c r="B29320" s="1">
        <v>46208.788124999999</v>
      </c>
      <c r="C29320" t="s">
        <v>9</v>
      </c>
      <c r="D29320" s="4" t="s">
        <v>71415</v>
      </c>
      <c r="E29320" s="2" t="s">
        <v>71416</v>
      </c>
      <c r="F29320">
        <v>5.8206558227539E-2</v>
      </c>
      <c r="G29320" t="s">
        <v>8</v>
      </c>
    </row>
    <row r="29321" spans="1:7" x14ac:dyDescent="0.3">
      <c r="A29321">
        <v>30754</v>
      </c>
      <c r="B29321" s="1">
        <v>46208.788136574076</v>
      </c>
      <c r="C29321" t="s">
        <v>9</v>
      </c>
      <c r="D29321" s="4" t="s">
        <v>71417</v>
      </c>
      <c r="E29321" s="2" t="s">
        <v>71418</v>
      </c>
      <c r="F29321">
        <v>3.6070585250854402E-2</v>
      </c>
      <c r="G29321" t="s">
        <v>8</v>
      </c>
    </row>
    <row r="29322" spans="1:7" x14ac:dyDescent="0.3">
      <c r="A29322">
        <v>30755</v>
      </c>
      <c r="B29322" s="1">
        <v>46208.788136574076</v>
      </c>
      <c r="C29322" t="s">
        <v>9</v>
      </c>
      <c r="D29322" s="4" t="s">
        <v>71419</v>
      </c>
      <c r="E29322" s="2" t="s">
        <v>71420</v>
      </c>
      <c r="F29322">
        <v>3.19256782531738E-2</v>
      </c>
      <c r="G29322" t="s">
        <v>8</v>
      </c>
    </row>
    <row r="29323" spans="1:7" x14ac:dyDescent="0.3">
      <c r="A29323">
        <v>30756</v>
      </c>
      <c r="B29323" s="1">
        <v>46208.788148148145</v>
      </c>
      <c r="C29323" t="s">
        <v>9</v>
      </c>
      <c r="D29323" s="4" t="s">
        <v>71421</v>
      </c>
      <c r="E29323" s="2" t="s">
        <v>71422</v>
      </c>
      <c r="F29323">
        <v>4.2765855789184501E-2</v>
      </c>
      <c r="G29323" t="s">
        <v>8</v>
      </c>
    </row>
    <row r="29324" spans="1:7" x14ac:dyDescent="0.3">
      <c r="A29324">
        <v>30757</v>
      </c>
      <c r="B29324" s="1">
        <v>46208.788148148145</v>
      </c>
      <c r="C29324" t="s">
        <v>9</v>
      </c>
      <c r="D29324" s="4" t="s">
        <v>71423</v>
      </c>
      <c r="E29324" s="2" t="s">
        <v>71424</v>
      </c>
      <c r="F29324">
        <v>3.2243728637695299E-2</v>
      </c>
      <c r="G29324" t="s">
        <v>8</v>
      </c>
    </row>
    <row r="29325" spans="1:7" x14ac:dyDescent="0.3">
      <c r="A29325">
        <v>30758</v>
      </c>
      <c r="B29325" s="1">
        <v>46208.788148148145</v>
      </c>
      <c r="C29325" t="s">
        <v>9</v>
      </c>
      <c r="D29325" s="4" t="s">
        <v>71425</v>
      </c>
      <c r="E29325" s="2" t="s">
        <v>71426</v>
      </c>
      <c r="F29325">
        <v>6.2723398208618095E-2</v>
      </c>
      <c r="G29325" t="s">
        <v>8</v>
      </c>
    </row>
    <row r="29326" spans="1:7" x14ac:dyDescent="0.3">
      <c r="A29326">
        <v>30759</v>
      </c>
      <c r="B29326" s="1">
        <v>46208.788159722222</v>
      </c>
      <c r="C29326" t="s">
        <v>9</v>
      </c>
      <c r="D29326" s="4" t="s">
        <v>71427</v>
      </c>
      <c r="E29326" s="2" t="s">
        <v>71428</v>
      </c>
      <c r="F29326">
        <v>5.3191900253295898E-2</v>
      </c>
      <c r="G29326" t="s">
        <v>8</v>
      </c>
    </row>
    <row r="29327" spans="1:7" x14ac:dyDescent="0.3">
      <c r="A29327">
        <v>30760</v>
      </c>
      <c r="B29327" s="1">
        <v>46208.788159722222</v>
      </c>
      <c r="C29327" t="s">
        <v>9</v>
      </c>
      <c r="D29327" s="4" t="s">
        <v>71429</v>
      </c>
      <c r="E29327" s="2" t="s">
        <v>71430</v>
      </c>
      <c r="F29327">
        <v>4.2887449264526298E-2</v>
      </c>
      <c r="G29327" t="s">
        <v>8</v>
      </c>
    </row>
    <row r="29328" spans="1:7" x14ac:dyDescent="0.3">
      <c r="A29328">
        <v>30761</v>
      </c>
      <c r="B29328" s="1">
        <v>46208.788171296299</v>
      </c>
      <c r="C29328" t="s">
        <v>9</v>
      </c>
      <c r="D29328" s="4" t="s">
        <v>71431</v>
      </c>
      <c r="E29328" s="2" t="s">
        <v>71432</v>
      </c>
      <c r="F29328">
        <v>3.8722276687622001E-2</v>
      </c>
      <c r="G29328" t="s">
        <v>8</v>
      </c>
    </row>
    <row r="29329" spans="1:7" x14ac:dyDescent="0.3">
      <c r="A29329">
        <v>30762</v>
      </c>
      <c r="B29329" s="1">
        <v>46208.788171296299</v>
      </c>
      <c r="C29329" t="s">
        <v>9</v>
      </c>
      <c r="D29329" s="4" t="s">
        <v>71433</v>
      </c>
      <c r="E29329" s="2" t="s">
        <v>71434</v>
      </c>
      <c r="F29329">
        <v>3.2149791717529297E-2</v>
      </c>
      <c r="G29329" t="s">
        <v>8</v>
      </c>
    </row>
    <row r="29330" spans="1:7" x14ac:dyDescent="0.3">
      <c r="A29330">
        <v>30763</v>
      </c>
      <c r="B29330" s="1">
        <v>46208.788171296299</v>
      </c>
      <c r="C29330" t="s">
        <v>9</v>
      </c>
      <c r="D29330" s="4" t="s">
        <v>71435</v>
      </c>
      <c r="E29330" s="2" t="s">
        <v>71436</v>
      </c>
      <c r="F29330">
        <v>3.1247138977050701E-2</v>
      </c>
      <c r="G29330" t="s">
        <v>8</v>
      </c>
    </row>
    <row r="29331" spans="1:7" x14ac:dyDescent="0.3">
      <c r="A29331">
        <v>30764</v>
      </c>
      <c r="B29331" s="1">
        <v>46208.788182870368</v>
      </c>
      <c r="C29331" t="s">
        <v>9</v>
      </c>
      <c r="D29331" s="4" t="s">
        <v>71437</v>
      </c>
      <c r="E29331" s="2" t="s">
        <v>71438</v>
      </c>
      <c r="F29331" s="2" t="s">
        <v>71439</v>
      </c>
      <c r="G29331" t="s">
        <v>8</v>
      </c>
    </row>
    <row r="29332" spans="1:7" x14ac:dyDescent="0.3">
      <c r="A29332">
        <v>30765</v>
      </c>
      <c r="B29332" s="1">
        <v>46208.788182870368</v>
      </c>
      <c r="C29332" t="s">
        <v>9</v>
      </c>
      <c r="D29332" s="4" t="s">
        <v>71440</v>
      </c>
      <c r="E29332" s="2" t="s">
        <v>71441</v>
      </c>
      <c r="F29332" s="2" t="s">
        <v>71442</v>
      </c>
      <c r="G29332" t="s">
        <v>8</v>
      </c>
    </row>
    <row r="29333" spans="1:7" x14ac:dyDescent="0.3">
      <c r="A29333">
        <v>30766</v>
      </c>
      <c r="B29333" s="1">
        <v>46208.788194444445</v>
      </c>
      <c r="C29333" t="s">
        <v>9</v>
      </c>
      <c r="D29333" s="4" t="s">
        <v>71443</v>
      </c>
      <c r="E29333" s="2" t="s">
        <v>71444</v>
      </c>
      <c r="F29333">
        <v>6.5901279449462793E-2</v>
      </c>
      <c r="G29333" t="s">
        <v>8</v>
      </c>
    </row>
    <row r="29334" spans="1:7" x14ac:dyDescent="0.3">
      <c r="A29334">
        <v>30767</v>
      </c>
      <c r="B29334" s="1">
        <v>46208.788194444445</v>
      </c>
      <c r="C29334" t="s">
        <v>9</v>
      </c>
      <c r="D29334" s="4" t="s">
        <v>71445</v>
      </c>
      <c r="E29334" s="2" t="s">
        <v>71446</v>
      </c>
      <c r="F29334">
        <v>5.6117296218872001E-2</v>
      </c>
      <c r="G29334" t="s">
        <v>8</v>
      </c>
    </row>
    <row r="29335" spans="1:7" x14ac:dyDescent="0.3">
      <c r="A29335">
        <v>30768</v>
      </c>
      <c r="B29335" s="1">
        <v>46208.788206018522</v>
      </c>
      <c r="C29335" t="s">
        <v>9</v>
      </c>
      <c r="D29335" s="4" t="s">
        <v>71447</v>
      </c>
      <c r="E29335" s="2" t="s">
        <v>71448</v>
      </c>
      <c r="F29335" s="2" t="s">
        <v>71449</v>
      </c>
      <c r="G29335" t="s">
        <v>8</v>
      </c>
    </row>
    <row r="29336" spans="1:7" x14ac:dyDescent="0.3">
      <c r="A29336">
        <v>30769</v>
      </c>
      <c r="B29336" s="1">
        <v>46208.788206018522</v>
      </c>
      <c r="C29336" t="s">
        <v>9</v>
      </c>
      <c r="D29336" s="4" t="s">
        <v>71450</v>
      </c>
      <c r="E29336" s="2" t="s">
        <v>71451</v>
      </c>
      <c r="F29336" s="2" t="s">
        <v>71452</v>
      </c>
      <c r="G29336" t="s">
        <v>8</v>
      </c>
    </row>
    <row r="29337" spans="1:7" x14ac:dyDescent="0.3">
      <c r="A29337">
        <v>30770</v>
      </c>
      <c r="B29337" s="1">
        <v>46208.788206018522</v>
      </c>
      <c r="C29337" t="s">
        <v>9</v>
      </c>
      <c r="D29337" s="4" t="s">
        <v>71453</v>
      </c>
      <c r="E29337" s="2" t="s">
        <v>71454</v>
      </c>
      <c r="F29337">
        <v>5.4240703582763602E-2</v>
      </c>
      <c r="G29337" t="s">
        <v>8</v>
      </c>
    </row>
    <row r="29338" spans="1:7" x14ac:dyDescent="0.3">
      <c r="A29338">
        <v>30771</v>
      </c>
      <c r="B29338" s="1">
        <v>46208.788217592592</v>
      </c>
      <c r="C29338" t="s">
        <v>9</v>
      </c>
      <c r="D29338" s="4" t="s">
        <v>71455</v>
      </c>
      <c r="E29338" s="2" t="s">
        <v>71456</v>
      </c>
      <c r="F29338" s="2" t="s">
        <v>71457</v>
      </c>
      <c r="G29338" t="s">
        <v>8</v>
      </c>
    </row>
    <row r="29339" spans="1:7" x14ac:dyDescent="0.3">
      <c r="A29339">
        <v>30772</v>
      </c>
      <c r="B29339" s="1">
        <v>46208.788217592592</v>
      </c>
      <c r="C29339" t="s">
        <v>9</v>
      </c>
      <c r="D29339" s="4" t="s">
        <v>71458</v>
      </c>
      <c r="E29339" s="2" t="s">
        <v>71459</v>
      </c>
      <c r="F29339">
        <v>4.3326854705810498E-2</v>
      </c>
      <c r="G29339" t="s">
        <v>8</v>
      </c>
    </row>
    <row r="29340" spans="1:7" x14ac:dyDescent="0.3">
      <c r="A29340">
        <v>30773</v>
      </c>
      <c r="B29340" s="1">
        <v>46208.788229166668</v>
      </c>
      <c r="C29340" t="s">
        <v>9</v>
      </c>
      <c r="D29340" s="4" t="s">
        <v>71460</v>
      </c>
      <c r="E29340" s="2" t="s">
        <v>71461</v>
      </c>
      <c r="F29340" s="2" t="s">
        <v>71462</v>
      </c>
      <c r="G29340" t="s">
        <v>8</v>
      </c>
    </row>
    <row r="29341" spans="1:7" x14ac:dyDescent="0.3">
      <c r="A29341">
        <v>30774</v>
      </c>
      <c r="B29341" s="1">
        <v>46208.788229166668</v>
      </c>
      <c r="C29341" t="s">
        <v>9</v>
      </c>
      <c r="D29341" s="4" t="s">
        <v>71463</v>
      </c>
      <c r="E29341" s="2" t="s">
        <v>71464</v>
      </c>
      <c r="F29341">
        <v>5.58750629425048E-2</v>
      </c>
      <c r="G29341" t="s">
        <v>8</v>
      </c>
    </row>
    <row r="29342" spans="1:7" x14ac:dyDescent="0.3">
      <c r="A29342">
        <v>30775</v>
      </c>
      <c r="B29342" s="1">
        <v>46208.788229166668</v>
      </c>
      <c r="C29342" t="s">
        <v>9</v>
      </c>
      <c r="D29342" s="4" t="s">
        <v>71465</v>
      </c>
      <c r="E29342" s="2" t="s">
        <v>71466</v>
      </c>
      <c r="F29342" s="2" t="s">
        <v>71467</v>
      </c>
      <c r="G29342" t="s">
        <v>8</v>
      </c>
    </row>
    <row r="29343" spans="1:7" x14ac:dyDescent="0.3">
      <c r="A29343">
        <v>30776</v>
      </c>
      <c r="B29343" s="1">
        <v>46208.788240740738</v>
      </c>
      <c r="C29343" t="s">
        <v>9</v>
      </c>
      <c r="D29343" s="4" t="s">
        <v>71468</v>
      </c>
      <c r="E29343" s="2" t="s">
        <v>71469</v>
      </c>
      <c r="F29343" s="2" t="s">
        <v>71470</v>
      </c>
      <c r="G29343" t="s">
        <v>8</v>
      </c>
    </row>
    <row r="29344" spans="1:7" x14ac:dyDescent="0.3">
      <c r="A29344">
        <v>30777</v>
      </c>
      <c r="B29344" s="1">
        <v>46208.788240740738</v>
      </c>
      <c r="C29344" t="s">
        <v>9</v>
      </c>
      <c r="D29344" s="4" t="s">
        <v>71471</v>
      </c>
      <c r="E29344" s="2" t="s">
        <v>71472</v>
      </c>
      <c r="F29344" s="2" t="s">
        <v>71473</v>
      </c>
      <c r="G29344" t="s">
        <v>8</v>
      </c>
    </row>
    <row r="29345" spans="1:7" x14ac:dyDescent="0.3">
      <c r="A29345">
        <v>30778</v>
      </c>
      <c r="B29345" s="1">
        <v>46208.788252314815</v>
      </c>
      <c r="C29345" t="s">
        <v>9</v>
      </c>
      <c r="D29345" s="4" t="s">
        <v>71474</v>
      </c>
      <c r="E29345" s="2" t="s">
        <v>71475</v>
      </c>
      <c r="F29345">
        <v>3.4114360809326102E-2</v>
      </c>
      <c r="G29345" t="s">
        <v>8</v>
      </c>
    </row>
    <row r="29346" spans="1:7" x14ac:dyDescent="0.3">
      <c r="A29346">
        <v>30779</v>
      </c>
      <c r="B29346" s="1">
        <v>46208.788252314815</v>
      </c>
      <c r="C29346" t="s">
        <v>9</v>
      </c>
      <c r="D29346" s="4" t="s">
        <v>71476</v>
      </c>
      <c r="E29346" s="2" t="s">
        <v>71477</v>
      </c>
      <c r="F29346">
        <v>3.2722711563110303E-2</v>
      </c>
      <c r="G29346" t="s">
        <v>8</v>
      </c>
    </row>
    <row r="29347" spans="1:7" x14ac:dyDescent="0.3">
      <c r="A29347">
        <v>30780</v>
      </c>
      <c r="B29347" s="1">
        <v>46208.788252314815</v>
      </c>
      <c r="C29347" t="s">
        <v>9</v>
      </c>
      <c r="D29347" s="4" t="s">
        <v>71478</v>
      </c>
      <c r="E29347" s="2" t="s">
        <v>71479</v>
      </c>
      <c r="F29347">
        <v>3.5912036895751898E-2</v>
      </c>
      <c r="G29347" t="s">
        <v>8</v>
      </c>
    </row>
    <row r="29348" spans="1:7" x14ac:dyDescent="0.3">
      <c r="A29348">
        <v>30781</v>
      </c>
      <c r="B29348" s="1">
        <v>46208.788263888891</v>
      </c>
      <c r="C29348" t="s">
        <v>9</v>
      </c>
      <c r="D29348" s="4" t="s">
        <v>71480</v>
      </c>
      <c r="E29348" s="2" t="s">
        <v>71481</v>
      </c>
      <c r="F29348">
        <v>4.0248155593872001E-2</v>
      </c>
      <c r="G29348" t="s">
        <v>8</v>
      </c>
    </row>
    <row r="29349" spans="1:7" x14ac:dyDescent="0.3">
      <c r="A29349">
        <v>30782</v>
      </c>
      <c r="B29349" s="1">
        <v>46208.788263888891</v>
      </c>
      <c r="C29349" t="s">
        <v>9</v>
      </c>
      <c r="D29349" s="4" t="s">
        <v>71482</v>
      </c>
      <c r="E29349" s="2" t="s">
        <v>71483</v>
      </c>
      <c r="F29349" s="2" t="s">
        <v>71484</v>
      </c>
      <c r="G29349" t="s">
        <v>8</v>
      </c>
    </row>
    <row r="29350" spans="1:7" x14ac:dyDescent="0.3">
      <c r="A29350">
        <v>30783</v>
      </c>
      <c r="B29350" s="1">
        <v>46208.788275462961</v>
      </c>
      <c r="C29350" t="s">
        <v>9</v>
      </c>
      <c r="D29350" s="4" t="s">
        <v>71485</v>
      </c>
      <c r="E29350" s="2" t="s">
        <v>71486</v>
      </c>
      <c r="F29350">
        <v>4.5592784881591797E-2</v>
      </c>
      <c r="G29350" t="s">
        <v>8</v>
      </c>
    </row>
    <row r="29351" spans="1:7" x14ac:dyDescent="0.3">
      <c r="A29351">
        <v>30784</v>
      </c>
      <c r="B29351" s="1">
        <v>46208.788275462961</v>
      </c>
      <c r="C29351" t="s">
        <v>9</v>
      </c>
      <c r="D29351" s="4" t="s">
        <v>71487</v>
      </c>
      <c r="E29351" s="2" t="s">
        <v>71488</v>
      </c>
      <c r="F29351">
        <v>5.6359767913818297E-2</v>
      </c>
      <c r="G29351" t="s">
        <v>8</v>
      </c>
    </row>
    <row r="29352" spans="1:7" x14ac:dyDescent="0.3">
      <c r="A29352">
        <v>30785</v>
      </c>
      <c r="B29352" s="1">
        <v>46208.788275462961</v>
      </c>
      <c r="C29352" t="s">
        <v>9</v>
      </c>
      <c r="D29352" s="3">
        <v>1783257907.80479</v>
      </c>
      <c r="E29352" s="2" t="s">
        <v>71489</v>
      </c>
      <c r="F29352">
        <v>4.1883707046508699E-2</v>
      </c>
      <c r="G29352" t="s">
        <v>8</v>
      </c>
    </row>
    <row r="29353" spans="1:7" x14ac:dyDescent="0.3">
      <c r="A29353">
        <v>30786</v>
      </c>
      <c r="B29353" s="1">
        <v>46208.788287037038</v>
      </c>
      <c r="C29353" t="s">
        <v>9</v>
      </c>
      <c r="D29353" s="4" t="s">
        <v>71490</v>
      </c>
      <c r="E29353" s="2" t="s">
        <v>71491</v>
      </c>
      <c r="F29353" s="2" t="s">
        <v>71492</v>
      </c>
      <c r="G29353" t="s">
        <v>8</v>
      </c>
    </row>
    <row r="29354" spans="1:7" x14ac:dyDescent="0.3">
      <c r="A29354">
        <v>30787</v>
      </c>
      <c r="B29354" s="1">
        <v>46208.788287037038</v>
      </c>
      <c r="C29354" t="s">
        <v>9</v>
      </c>
      <c r="D29354" s="4" t="s">
        <v>71493</v>
      </c>
      <c r="E29354" s="2" t="s">
        <v>71494</v>
      </c>
      <c r="F29354">
        <v>3.6737203598022398E-2</v>
      </c>
      <c r="G29354" t="s">
        <v>8</v>
      </c>
    </row>
    <row r="29355" spans="1:7" x14ac:dyDescent="0.3">
      <c r="A29355">
        <v>30788</v>
      </c>
      <c r="B29355" s="1">
        <v>46208.788298611114</v>
      </c>
      <c r="C29355" t="s">
        <v>9</v>
      </c>
      <c r="D29355" s="4" t="s">
        <v>71495</v>
      </c>
      <c r="E29355" s="2" t="s">
        <v>71496</v>
      </c>
      <c r="F29355">
        <v>6.1953544616699198E-2</v>
      </c>
      <c r="G29355" t="s">
        <v>8</v>
      </c>
    </row>
    <row r="29356" spans="1:7" x14ac:dyDescent="0.3">
      <c r="A29356">
        <v>30789</v>
      </c>
      <c r="B29356" s="1">
        <v>46208.788298611114</v>
      </c>
      <c r="C29356" t="s">
        <v>9</v>
      </c>
      <c r="D29356" s="4" t="s">
        <v>71497</v>
      </c>
      <c r="E29356" s="2" t="s">
        <v>71498</v>
      </c>
      <c r="F29356">
        <v>4.5058727264404297E-2</v>
      </c>
      <c r="G29356" t="s">
        <v>8</v>
      </c>
    </row>
    <row r="29357" spans="1:7" x14ac:dyDescent="0.3">
      <c r="A29357">
        <v>30790</v>
      </c>
      <c r="B29357" s="1">
        <v>46208.788298611114</v>
      </c>
      <c r="C29357" t="s">
        <v>9</v>
      </c>
      <c r="D29357" s="4" t="s">
        <v>71499</v>
      </c>
      <c r="E29357" s="2" t="s">
        <v>71500</v>
      </c>
      <c r="F29357">
        <v>5.2127361297607401E-2</v>
      </c>
      <c r="G29357" t="s">
        <v>8</v>
      </c>
    </row>
    <row r="29358" spans="1:7" x14ac:dyDescent="0.3">
      <c r="A29358">
        <v>30791</v>
      </c>
      <c r="B29358" s="1">
        <v>46208.788310185184</v>
      </c>
      <c r="C29358" t="s">
        <v>9</v>
      </c>
      <c r="D29358" s="4" t="s">
        <v>71501</v>
      </c>
      <c r="E29358">
        <v>1783257910.2996299</v>
      </c>
      <c r="F29358" s="2" t="s">
        <v>71502</v>
      </c>
      <c r="G29358" t="s">
        <v>8</v>
      </c>
    </row>
    <row r="29359" spans="1:7" x14ac:dyDescent="0.3">
      <c r="A29359">
        <v>30792</v>
      </c>
      <c r="B29359" s="1">
        <v>46208.788310185184</v>
      </c>
      <c r="C29359" t="s">
        <v>9</v>
      </c>
      <c r="D29359" s="4" t="s">
        <v>71503</v>
      </c>
      <c r="E29359" s="2" t="s">
        <v>71504</v>
      </c>
      <c r="F29359">
        <v>3.9417028427124003E-2</v>
      </c>
      <c r="G29359" t="s">
        <v>8</v>
      </c>
    </row>
    <row r="29360" spans="1:7" x14ac:dyDescent="0.3">
      <c r="A29360">
        <v>30793</v>
      </c>
      <c r="B29360" s="1">
        <v>46208.788321759261</v>
      </c>
      <c r="C29360" t="s">
        <v>9</v>
      </c>
      <c r="D29360" s="4" t="s">
        <v>71505</v>
      </c>
      <c r="E29360" s="2" t="s">
        <v>71506</v>
      </c>
      <c r="F29360">
        <v>4.6631336212158203E-2</v>
      </c>
      <c r="G29360" t="s">
        <v>8</v>
      </c>
    </row>
    <row r="29361" spans="1:7" x14ac:dyDescent="0.3">
      <c r="A29361">
        <v>30794</v>
      </c>
      <c r="B29361" s="1">
        <v>46208.788321759261</v>
      </c>
      <c r="C29361" t="s">
        <v>9</v>
      </c>
      <c r="D29361" s="4" t="s">
        <v>71507</v>
      </c>
      <c r="E29361" s="2" t="s">
        <v>71508</v>
      </c>
      <c r="F29361" s="2" t="s">
        <v>68192</v>
      </c>
      <c r="G29361" t="s">
        <v>8</v>
      </c>
    </row>
    <row r="29362" spans="1:7" x14ac:dyDescent="0.3">
      <c r="A29362">
        <v>30795</v>
      </c>
      <c r="B29362" s="1">
        <v>46208.788321759261</v>
      </c>
      <c r="C29362" t="s">
        <v>9</v>
      </c>
      <c r="D29362" s="4" t="s">
        <v>71509</v>
      </c>
      <c r="E29362" s="2" t="s">
        <v>71510</v>
      </c>
      <c r="F29362">
        <v>3.6230325698852497E-2</v>
      </c>
      <c r="G29362" t="s">
        <v>8</v>
      </c>
    </row>
    <row r="29363" spans="1:7" x14ac:dyDescent="0.3">
      <c r="A29363">
        <v>30796</v>
      </c>
      <c r="B29363" s="1">
        <v>46208.78833333333</v>
      </c>
      <c r="C29363" t="s">
        <v>9</v>
      </c>
      <c r="D29363" s="4" t="s">
        <v>71511</v>
      </c>
      <c r="E29363" s="2" t="s">
        <v>71512</v>
      </c>
      <c r="F29363">
        <v>4.3040037155151298E-2</v>
      </c>
      <c r="G29363" t="s">
        <v>8</v>
      </c>
    </row>
    <row r="29364" spans="1:7" x14ac:dyDescent="0.3">
      <c r="A29364">
        <v>30797</v>
      </c>
      <c r="B29364" s="1">
        <v>46208.78833333333</v>
      </c>
      <c r="C29364" t="s">
        <v>9</v>
      </c>
      <c r="D29364" s="4" t="s">
        <v>71513</v>
      </c>
      <c r="E29364" s="2" t="s">
        <v>71514</v>
      </c>
      <c r="F29364">
        <v>7.04998970031738E-2</v>
      </c>
      <c r="G29364" t="s">
        <v>8</v>
      </c>
    </row>
    <row r="29365" spans="1:7" x14ac:dyDescent="0.3">
      <c r="A29365">
        <v>30798</v>
      </c>
      <c r="B29365" s="1">
        <v>46208.788344907407</v>
      </c>
      <c r="C29365" t="s">
        <v>9</v>
      </c>
      <c r="D29365" s="4" t="s">
        <v>71515</v>
      </c>
      <c r="E29365" s="2" t="s">
        <v>71516</v>
      </c>
      <c r="F29365">
        <v>3.3082246780395501E-2</v>
      </c>
      <c r="G29365" t="s">
        <v>8</v>
      </c>
    </row>
    <row r="29366" spans="1:7" x14ac:dyDescent="0.3">
      <c r="A29366">
        <v>30799</v>
      </c>
      <c r="B29366" s="1">
        <v>46208.788344907407</v>
      </c>
      <c r="C29366" t="s">
        <v>9</v>
      </c>
      <c r="D29366" s="4" t="s">
        <v>71517</v>
      </c>
      <c r="E29366" s="2" t="s">
        <v>71518</v>
      </c>
      <c r="F29366">
        <v>5.4369688034057603E-2</v>
      </c>
      <c r="G29366" t="s">
        <v>8</v>
      </c>
    </row>
    <row r="29367" spans="1:7" x14ac:dyDescent="0.3">
      <c r="A29367">
        <v>30800</v>
      </c>
      <c r="B29367" s="1">
        <v>46208.788356481484</v>
      </c>
      <c r="C29367" t="s">
        <v>9</v>
      </c>
      <c r="D29367" s="4" t="s">
        <v>71519</v>
      </c>
      <c r="E29367" s="2" t="s">
        <v>71520</v>
      </c>
      <c r="F29367" s="2" t="s">
        <v>71521</v>
      </c>
      <c r="G29367" t="s">
        <v>8</v>
      </c>
    </row>
    <row r="29368" spans="1:7" x14ac:dyDescent="0.3">
      <c r="A29368">
        <v>30801</v>
      </c>
      <c r="B29368" s="1">
        <v>46208.788356481484</v>
      </c>
      <c r="C29368" t="s">
        <v>9</v>
      </c>
      <c r="D29368" s="4" t="s">
        <v>71522</v>
      </c>
      <c r="E29368" s="2" t="s">
        <v>71523</v>
      </c>
      <c r="F29368" s="2" t="s">
        <v>71524</v>
      </c>
      <c r="G29368" t="s">
        <v>8</v>
      </c>
    </row>
    <row r="29369" spans="1:7" x14ac:dyDescent="0.3">
      <c r="A29369">
        <v>30802</v>
      </c>
      <c r="B29369" s="1">
        <v>46208.788356481484</v>
      </c>
      <c r="C29369" t="s">
        <v>9</v>
      </c>
      <c r="D29369" s="4" t="s">
        <v>71525</v>
      </c>
      <c r="E29369" s="2" t="s">
        <v>71526</v>
      </c>
      <c r="F29369">
        <v>4.4960260391235303E-2</v>
      </c>
      <c r="G29369" t="s">
        <v>8</v>
      </c>
    </row>
    <row r="29370" spans="1:7" x14ac:dyDescent="0.3">
      <c r="A29370">
        <v>30803</v>
      </c>
      <c r="B29370" s="1">
        <v>46208.788368055553</v>
      </c>
      <c r="C29370" t="s">
        <v>9</v>
      </c>
      <c r="D29370" s="4" t="s">
        <v>71527</v>
      </c>
      <c r="E29370" s="2" t="s">
        <v>71528</v>
      </c>
      <c r="F29370">
        <v>3.8573026657104402E-2</v>
      </c>
      <c r="G29370" t="s">
        <v>8</v>
      </c>
    </row>
    <row r="29371" spans="1:7" x14ac:dyDescent="0.3">
      <c r="A29371">
        <v>30804</v>
      </c>
      <c r="B29371" s="1">
        <v>46208.788368055553</v>
      </c>
      <c r="C29371" t="s">
        <v>9</v>
      </c>
      <c r="D29371" s="4" t="s">
        <v>71529</v>
      </c>
      <c r="E29371" s="2" t="s">
        <v>71530</v>
      </c>
      <c r="F29371">
        <v>6.5313100814819294E-2</v>
      </c>
      <c r="G29371" t="s">
        <v>8</v>
      </c>
    </row>
    <row r="29372" spans="1:7" x14ac:dyDescent="0.3">
      <c r="A29372">
        <v>30805</v>
      </c>
      <c r="B29372" s="1">
        <v>46208.78837962963</v>
      </c>
      <c r="C29372" t="s">
        <v>9</v>
      </c>
      <c r="D29372" s="4" t="s">
        <v>71531</v>
      </c>
      <c r="E29372" s="2" t="s">
        <v>71532</v>
      </c>
      <c r="F29372">
        <v>5.6755065917968701E-2</v>
      </c>
      <c r="G29372" t="s">
        <v>8</v>
      </c>
    </row>
    <row r="29373" spans="1:7" x14ac:dyDescent="0.3">
      <c r="A29373">
        <v>30806</v>
      </c>
      <c r="B29373" s="1">
        <v>46208.78837962963</v>
      </c>
      <c r="C29373" t="s">
        <v>9</v>
      </c>
      <c r="D29373" s="4" t="s">
        <v>71533</v>
      </c>
      <c r="E29373" s="2" t="s">
        <v>71534</v>
      </c>
      <c r="F29373">
        <v>3.53009700775146E-2</v>
      </c>
      <c r="G29373" t="s">
        <v>8</v>
      </c>
    </row>
    <row r="29374" spans="1:7" x14ac:dyDescent="0.3">
      <c r="A29374">
        <v>30807</v>
      </c>
      <c r="B29374" s="1">
        <v>46208.78837962963</v>
      </c>
      <c r="C29374" t="s">
        <v>9</v>
      </c>
      <c r="D29374" s="4" t="s">
        <v>71535</v>
      </c>
      <c r="E29374" s="2" t="s">
        <v>71536</v>
      </c>
      <c r="F29374" s="2" t="s">
        <v>71537</v>
      </c>
      <c r="G29374" t="s">
        <v>8</v>
      </c>
    </row>
    <row r="29375" spans="1:7" x14ac:dyDescent="0.3">
      <c r="A29375">
        <v>30808</v>
      </c>
      <c r="B29375" s="1">
        <v>46208.788391203707</v>
      </c>
      <c r="C29375" t="s">
        <v>9</v>
      </c>
      <c r="D29375" s="4" t="s">
        <v>71538</v>
      </c>
      <c r="E29375" s="2" t="s">
        <v>71539</v>
      </c>
      <c r="F29375" s="2" t="s">
        <v>71540</v>
      </c>
      <c r="G29375" t="s">
        <v>8</v>
      </c>
    </row>
    <row r="29376" spans="1:7" x14ac:dyDescent="0.3">
      <c r="A29376">
        <v>30809</v>
      </c>
      <c r="B29376" s="1">
        <v>46208.788391203707</v>
      </c>
      <c r="C29376" t="s">
        <v>9</v>
      </c>
      <c r="D29376" s="4" t="s">
        <v>71541</v>
      </c>
      <c r="E29376" s="2" t="s">
        <v>71542</v>
      </c>
      <c r="F29376" s="2" t="s">
        <v>37840</v>
      </c>
      <c r="G29376" t="s">
        <v>8</v>
      </c>
    </row>
    <row r="29377" spans="1:7" x14ac:dyDescent="0.3">
      <c r="A29377">
        <v>30810</v>
      </c>
      <c r="B29377" s="1">
        <v>46208.788402777776</v>
      </c>
      <c r="C29377" t="s">
        <v>9</v>
      </c>
      <c r="D29377" s="4" t="s">
        <v>71543</v>
      </c>
      <c r="E29377" s="2" t="s">
        <v>71544</v>
      </c>
      <c r="F29377" s="2" t="s">
        <v>71545</v>
      </c>
      <c r="G29377" t="s">
        <v>8</v>
      </c>
    </row>
    <row r="29378" spans="1:7" x14ac:dyDescent="0.3">
      <c r="A29378">
        <v>30811</v>
      </c>
      <c r="B29378" s="1">
        <v>46208.788402777776</v>
      </c>
      <c r="C29378" t="s">
        <v>9</v>
      </c>
      <c r="D29378" s="4" t="s">
        <v>71546</v>
      </c>
      <c r="E29378" s="2" t="s">
        <v>71547</v>
      </c>
      <c r="F29378">
        <v>6.1251878738403299E-2</v>
      </c>
      <c r="G29378" t="s">
        <v>8</v>
      </c>
    </row>
    <row r="29379" spans="1:7" x14ac:dyDescent="0.3">
      <c r="A29379">
        <v>30812</v>
      </c>
      <c r="B29379" s="1">
        <v>46208.788414351853</v>
      </c>
      <c r="C29379" t="s">
        <v>9</v>
      </c>
      <c r="D29379" s="4" t="s">
        <v>71548</v>
      </c>
      <c r="E29379" s="2" t="s">
        <v>71549</v>
      </c>
      <c r="F29379">
        <v>6.3821792602538993E-2</v>
      </c>
      <c r="G29379" t="s">
        <v>8</v>
      </c>
    </row>
    <row r="29380" spans="1:7" x14ac:dyDescent="0.3">
      <c r="A29380">
        <v>30813</v>
      </c>
      <c r="B29380" s="1">
        <v>46208.788414351853</v>
      </c>
      <c r="C29380" t="s">
        <v>9</v>
      </c>
      <c r="D29380" s="4" t="s">
        <v>71550</v>
      </c>
      <c r="E29380" s="2" t="s">
        <v>71551</v>
      </c>
      <c r="F29380" s="2" t="s">
        <v>71552</v>
      </c>
      <c r="G29380" t="s">
        <v>8</v>
      </c>
    </row>
    <row r="29381" spans="1:7" x14ac:dyDescent="0.3">
      <c r="A29381">
        <v>30814</v>
      </c>
      <c r="B29381" s="1">
        <v>46208.788414351853</v>
      </c>
      <c r="C29381" t="s">
        <v>9</v>
      </c>
      <c r="D29381" s="4" t="s">
        <v>71553</v>
      </c>
      <c r="E29381" s="2" t="s">
        <v>71554</v>
      </c>
      <c r="F29381" s="2" t="s">
        <v>71555</v>
      </c>
      <c r="G29381" t="s">
        <v>8</v>
      </c>
    </row>
    <row r="29382" spans="1:7" x14ac:dyDescent="0.3">
      <c r="A29382">
        <v>30815</v>
      </c>
      <c r="B29382" s="1">
        <v>46208.788425925923</v>
      </c>
      <c r="C29382" t="s">
        <v>9</v>
      </c>
      <c r="D29382" s="4" t="s">
        <v>71556</v>
      </c>
      <c r="E29382" s="2" t="s">
        <v>71557</v>
      </c>
      <c r="F29382">
        <v>6.8018198013305595E-2</v>
      </c>
      <c r="G29382" t="s">
        <v>8</v>
      </c>
    </row>
    <row r="29383" spans="1:7" x14ac:dyDescent="0.3">
      <c r="A29383">
        <v>30816</v>
      </c>
      <c r="B29383" s="1">
        <v>46208.788425925923</v>
      </c>
      <c r="C29383" t="s">
        <v>9</v>
      </c>
      <c r="D29383" s="4" t="s">
        <v>71558</v>
      </c>
      <c r="E29383" s="2" t="s">
        <v>71559</v>
      </c>
      <c r="F29383">
        <v>5.8934211730956997E-2</v>
      </c>
      <c r="G29383" t="s">
        <v>8</v>
      </c>
    </row>
    <row r="29384" spans="1:7" x14ac:dyDescent="0.3">
      <c r="A29384">
        <v>30817</v>
      </c>
      <c r="B29384" s="1">
        <v>46208.788437499999</v>
      </c>
      <c r="C29384" t="s">
        <v>9</v>
      </c>
      <c r="D29384" s="4" t="s">
        <v>71560</v>
      </c>
      <c r="E29384" s="2" t="s">
        <v>71561</v>
      </c>
      <c r="F29384">
        <v>6.4721584320068304E-2</v>
      </c>
      <c r="G29384" t="s">
        <v>8</v>
      </c>
    </row>
    <row r="29385" spans="1:7" x14ac:dyDescent="0.3">
      <c r="A29385">
        <v>30818</v>
      </c>
      <c r="B29385" s="1">
        <v>46208.788437499999</v>
      </c>
      <c r="C29385" t="s">
        <v>9</v>
      </c>
      <c r="D29385" s="4" t="s">
        <v>71562</v>
      </c>
      <c r="E29385" s="2" t="s">
        <v>71563</v>
      </c>
      <c r="F29385" s="2" t="s">
        <v>71564</v>
      </c>
      <c r="G29385" t="s">
        <v>8</v>
      </c>
    </row>
    <row r="29386" spans="1:7" x14ac:dyDescent="0.3">
      <c r="A29386">
        <v>30819</v>
      </c>
      <c r="B29386" s="1">
        <v>46208.788437499999</v>
      </c>
      <c r="C29386" t="s">
        <v>9</v>
      </c>
      <c r="D29386" s="3">
        <v>1783257921.9312</v>
      </c>
      <c r="E29386" s="2" t="s">
        <v>71565</v>
      </c>
      <c r="F29386">
        <v>2.02147960662841E-2</v>
      </c>
      <c r="G29386" t="s">
        <v>8</v>
      </c>
    </row>
    <row r="29387" spans="1:7" x14ac:dyDescent="0.3">
      <c r="A29387">
        <v>30820</v>
      </c>
      <c r="B29387" s="1">
        <v>46208.788449074076</v>
      </c>
      <c r="C29387" t="s">
        <v>9</v>
      </c>
      <c r="D29387" s="4" t="s">
        <v>71566</v>
      </c>
      <c r="E29387" s="2" t="s">
        <v>71567</v>
      </c>
      <c r="F29387">
        <v>6.8596601486205999E-2</v>
      </c>
      <c r="G29387" t="s">
        <v>8</v>
      </c>
    </row>
    <row r="29388" spans="1:7" x14ac:dyDescent="0.3">
      <c r="A29388">
        <v>30821</v>
      </c>
      <c r="B29388" s="1">
        <v>46208.788449074076</v>
      </c>
      <c r="C29388" t="s">
        <v>9</v>
      </c>
      <c r="D29388" s="4" t="s">
        <v>71568</v>
      </c>
      <c r="E29388" s="2" t="s">
        <v>71569</v>
      </c>
      <c r="F29388">
        <v>4.3295145034789997E-2</v>
      </c>
      <c r="G29388" t="s">
        <v>8</v>
      </c>
    </row>
    <row r="29389" spans="1:7" x14ac:dyDescent="0.3">
      <c r="A29389">
        <v>30822</v>
      </c>
      <c r="B29389" s="1">
        <v>46208.788460648146</v>
      </c>
      <c r="C29389" t="s">
        <v>9</v>
      </c>
      <c r="D29389" s="4" t="s">
        <v>71570</v>
      </c>
      <c r="E29389" s="2" t="s">
        <v>71571</v>
      </c>
      <c r="F29389" s="2" t="s">
        <v>15792</v>
      </c>
      <c r="G29389" t="s">
        <v>8</v>
      </c>
    </row>
    <row r="29390" spans="1:7" x14ac:dyDescent="0.3">
      <c r="A29390">
        <v>30823</v>
      </c>
      <c r="B29390" s="1">
        <v>46208.788460648146</v>
      </c>
      <c r="C29390" t="s">
        <v>9</v>
      </c>
      <c r="D29390" s="4" t="s">
        <v>71572</v>
      </c>
      <c r="E29390" s="2" t="s">
        <v>71573</v>
      </c>
      <c r="F29390" s="2" t="s">
        <v>71574</v>
      </c>
      <c r="G29390" t="s">
        <v>8</v>
      </c>
    </row>
    <row r="29391" spans="1:7" x14ac:dyDescent="0.3">
      <c r="A29391">
        <v>30824</v>
      </c>
      <c r="B29391" s="1">
        <v>46208.788472222222</v>
      </c>
      <c r="C29391" t="s">
        <v>9</v>
      </c>
      <c r="D29391" s="4" t="s">
        <v>71575</v>
      </c>
      <c r="E29391" s="2" t="s">
        <v>71576</v>
      </c>
      <c r="F29391">
        <v>6.0185670852661098E-2</v>
      </c>
      <c r="G29391" t="s">
        <v>8</v>
      </c>
    </row>
    <row r="29392" spans="1:7" x14ac:dyDescent="0.3">
      <c r="A29392">
        <v>30825</v>
      </c>
      <c r="B29392" s="1">
        <v>46208.788472222222</v>
      </c>
      <c r="C29392" t="s">
        <v>9</v>
      </c>
      <c r="D29392" s="4" t="s">
        <v>71577</v>
      </c>
      <c r="E29392" s="2" t="s">
        <v>71578</v>
      </c>
      <c r="F29392" s="2" t="s">
        <v>71579</v>
      </c>
      <c r="G29392" t="s">
        <v>8</v>
      </c>
    </row>
    <row r="29393" spans="1:7" x14ac:dyDescent="0.3">
      <c r="A29393">
        <v>30826</v>
      </c>
      <c r="B29393" s="1">
        <v>46208.788472222222</v>
      </c>
      <c r="C29393" t="s">
        <v>9</v>
      </c>
      <c r="D29393" s="3">
        <v>1783257924.7981501</v>
      </c>
      <c r="E29393" s="2" t="s">
        <v>71580</v>
      </c>
      <c r="F29393" s="2" t="s">
        <v>71581</v>
      </c>
      <c r="G29393" t="s">
        <v>8</v>
      </c>
    </row>
    <row r="29394" spans="1:7" x14ac:dyDescent="0.3">
      <c r="A29394">
        <v>30827</v>
      </c>
      <c r="B29394" s="1">
        <v>46208.788483796299</v>
      </c>
      <c r="C29394" t="s">
        <v>9</v>
      </c>
      <c r="D29394" s="4" t="s">
        <v>71582</v>
      </c>
      <c r="E29394" s="2" t="s">
        <v>71583</v>
      </c>
      <c r="F29394" s="2" t="s">
        <v>71584</v>
      </c>
      <c r="G29394" t="s">
        <v>8</v>
      </c>
    </row>
    <row r="29395" spans="1:7" x14ac:dyDescent="0.3">
      <c r="A29395">
        <v>30828</v>
      </c>
      <c r="B29395" s="1">
        <v>46208.788483796299</v>
      </c>
      <c r="C29395" t="s">
        <v>9</v>
      </c>
      <c r="D29395" s="4" t="s">
        <v>71585</v>
      </c>
      <c r="E29395" s="2" t="s">
        <v>71586</v>
      </c>
      <c r="F29395">
        <v>5.3484678268432603E-2</v>
      </c>
      <c r="G29395" t="s">
        <v>8</v>
      </c>
    </row>
    <row r="29396" spans="1:7" x14ac:dyDescent="0.3">
      <c r="A29396">
        <v>30829</v>
      </c>
      <c r="B29396" s="1">
        <v>46208.788495370369</v>
      </c>
      <c r="C29396" t="s">
        <v>9</v>
      </c>
      <c r="D29396" s="4" t="s">
        <v>71587</v>
      </c>
      <c r="E29396" s="2" t="s">
        <v>71588</v>
      </c>
      <c r="F29396">
        <v>6.1782598495483398E-2</v>
      </c>
      <c r="G29396" t="s">
        <v>8</v>
      </c>
    </row>
    <row r="29397" spans="1:7" x14ac:dyDescent="0.3">
      <c r="A29397">
        <v>30830</v>
      </c>
      <c r="B29397" s="1">
        <v>46208.788495370369</v>
      </c>
      <c r="C29397" t="s">
        <v>9</v>
      </c>
      <c r="D29397" s="4" t="s">
        <v>71589</v>
      </c>
      <c r="E29397" s="2" t="s">
        <v>71590</v>
      </c>
      <c r="F29397">
        <v>3.4207344055175698E-2</v>
      </c>
      <c r="G29397" t="s">
        <v>8</v>
      </c>
    </row>
    <row r="29398" spans="1:7" x14ac:dyDescent="0.3">
      <c r="A29398">
        <v>30831</v>
      </c>
      <c r="B29398" s="1">
        <v>46208.788495370369</v>
      </c>
      <c r="C29398" t="s">
        <v>9</v>
      </c>
      <c r="D29398" s="4" t="s">
        <v>71591</v>
      </c>
      <c r="E29398" s="2" t="s">
        <v>71592</v>
      </c>
      <c r="F29398">
        <v>3.5859823226928697E-2</v>
      </c>
      <c r="G29398" t="s">
        <v>8</v>
      </c>
    </row>
    <row r="29399" spans="1:7" x14ac:dyDescent="0.3">
      <c r="A29399">
        <v>30832</v>
      </c>
      <c r="B29399" s="1">
        <v>46208.788506944446</v>
      </c>
      <c r="C29399" t="s">
        <v>9</v>
      </c>
      <c r="D29399" s="4" t="s">
        <v>71593</v>
      </c>
      <c r="E29399" s="2" t="s">
        <v>71594</v>
      </c>
      <c r="F29399">
        <v>3.3482789993286098E-2</v>
      </c>
      <c r="G29399" t="s">
        <v>8</v>
      </c>
    </row>
    <row r="29400" spans="1:7" x14ac:dyDescent="0.3">
      <c r="A29400">
        <v>30833</v>
      </c>
      <c r="B29400" s="1">
        <v>46208.788506944446</v>
      </c>
      <c r="C29400" t="s">
        <v>9</v>
      </c>
      <c r="D29400" s="4" t="s">
        <v>71595</v>
      </c>
      <c r="E29400" s="2" t="s">
        <v>71596</v>
      </c>
      <c r="F29400" s="2" t="s">
        <v>71597</v>
      </c>
      <c r="G29400" t="s">
        <v>8</v>
      </c>
    </row>
    <row r="29401" spans="1:7" x14ac:dyDescent="0.3">
      <c r="A29401">
        <v>30834</v>
      </c>
      <c r="B29401" s="1">
        <v>46208.788518518515</v>
      </c>
      <c r="C29401" t="s">
        <v>9</v>
      </c>
      <c r="D29401" s="4" t="s">
        <v>71598</v>
      </c>
      <c r="E29401" s="2" t="s">
        <v>71599</v>
      </c>
      <c r="F29401" s="2" t="s">
        <v>71600</v>
      </c>
      <c r="G29401" t="s">
        <v>8</v>
      </c>
    </row>
    <row r="29402" spans="1:7" x14ac:dyDescent="0.3">
      <c r="A29402">
        <v>30835</v>
      </c>
      <c r="B29402" s="1">
        <v>46208.788518518515</v>
      </c>
      <c r="C29402" t="s">
        <v>9</v>
      </c>
      <c r="D29402" s="4" t="s">
        <v>71601</v>
      </c>
      <c r="E29402" s="2" t="s">
        <v>71602</v>
      </c>
      <c r="F29402" s="2" t="s">
        <v>71603</v>
      </c>
      <c r="G29402" t="s">
        <v>8</v>
      </c>
    </row>
    <row r="29403" spans="1:7" x14ac:dyDescent="0.3">
      <c r="A29403">
        <v>30836</v>
      </c>
      <c r="B29403" s="1">
        <v>46208.788518518515</v>
      </c>
      <c r="C29403" t="s">
        <v>9</v>
      </c>
      <c r="D29403" s="4" t="s">
        <v>71604</v>
      </c>
      <c r="E29403" s="2" t="s">
        <v>71605</v>
      </c>
      <c r="F29403">
        <v>5.3332805633544901E-2</v>
      </c>
      <c r="G29403" t="s">
        <v>8</v>
      </c>
    </row>
    <row r="29404" spans="1:7" x14ac:dyDescent="0.3">
      <c r="A29404">
        <v>30837</v>
      </c>
      <c r="B29404" s="1">
        <v>46208.788530092592</v>
      </c>
      <c r="C29404" t="s">
        <v>9</v>
      </c>
      <c r="D29404" s="4" t="s">
        <v>71606</v>
      </c>
      <c r="E29404" s="2" t="s">
        <v>71607</v>
      </c>
      <c r="F29404">
        <v>6.2549114227294894E-2</v>
      </c>
      <c r="G29404" t="s">
        <v>8</v>
      </c>
    </row>
    <row r="29405" spans="1:7" x14ac:dyDescent="0.3">
      <c r="A29405">
        <v>30838</v>
      </c>
      <c r="B29405" s="1">
        <v>46208.788530092592</v>
      </c>
      <c r="C29405" t="s">
        <v>9</v>
      </c>
      <c r="D29405" s="4" t="s">
        <v>71608</v>
      </c>
      <c r="E29405" s="2" t="s">
        <v>71609</v>
      </c>
      <c r="F29405">
        <v>6.3607454299926702E-2</v>
      </c>
      <c r="G29405" t="s">
        <v>8</v>
      </c>
    </row>
    <row r="29406" spans="1:7" x14ac:dyDescent="0.3">
      <c r="A29406">
        <v>30839</v>
      </c>
      <c r="B29406" s="1">
        <v>46208.788541666669</v>
      </c>
      <c r="C29406" t="s">
        <v>9</v>
      </c>
      <c r="D29406" s="4" t="s">
        <v>71610</v>
      </c>
      <c r="E29406" s="2" t="s">
        <v>71611</v>
      </c>
      <c r="F29406">
        <v>4.7839403152465799E-2</v>
      </c>
      <c r="G29406" t="s">
        <v>8</v>
      </c>
    </row>
    <row r="29407" spans="1:7" x14ac:dyDescent="0.3">
      <c r="A29407">
        <v>30840</v>
      </c>
      <c r="B29407" s="1">
        <v>46208.788541666669</v>
      </c>
      <c r="C29407" t="s">
        <v>9</v>
      </c>
      <c r="D29407" s="4" t="s">
        <v>71612</v>
      </c>
      <c r="E29407" s="2" t="s">
        <v>71613</v>
      </c>
      <c r="F29407">
        <v>5.2645444869995103E-2</v>
      </c>
      <c r="G29407" t="s">
        <v>8</v>
      </c>
    </row>
    <row r="29408" spans="1:7" x14ac:dyDescent="0.3">
      <c r="A29408">
        <v>30841</v>
      </c>
      <c r="B29408" s="1">
        <v>46208.788541666669</v>
      </c>
      <c r="C29408" t="s">
        <v>9</v>
      </c>
      <c r="D29408" s="4" t="s">
        <v>71614</v>
      </c>
      <c r="E29408" s="2" t="s">
        <v>71615</v>
      </c>
      <c r="F29408">
        <v>5.1168441772460903E-2</v>
      </c>
      <c r="G29408" t="s">
        <v>8</v>
      </c>
    </row>
    <row r="29409" spans="1:7" x14ac:dyDescent="0.3">
      <c r="A29409">
        <v>30842</v>
      </c>
      <c r="B29409" s="1">
        <v>46208.788553240738</v>
      </c>
      <c r="C29409" t="s">
        <v>9</v>
      </c>
      <c r="D29409" s="4" t="s">
        <v>71616</v>
      </c>
      <c r="E29409" s="2" t="s">
        <v>71617</v>
      </c>
      <c r="F29409">
        <v>6.6448688507079995E-2</v>
      </c>
      <c r="G29409" t="s">
        <v>8</v>
      </c>
    </row>
    <row r="29410" spans="1:7" x14ac:dyDescent="0.3">
      <c r="A29410">
        <v>30843</v>
      </c>
      <c r="B29410" s="1">
        <v>46208.788553240738</v>
      </c>
      <c r="C29410" t="s">
        <v>9</v>
      </c>
      <c r="D29410" s="3">
        <v>1783257931.73035</v>
      </c>
      <c r="E29410" s="2" t="s">
        <v>71618</v>
      </c>
      <c r="F29410">
        <v>3.7935018539428697E-2</v>
      </c>
      <c r="G29410" t="s">
        <v>8</v>
      </c>
    </row>
    <row r="29411" spans="1:7" x14ac:dyDescent="0.3">
      <c r="A29411">
        <v>30844</v>
      </c>
      <c r="B29411" s="1">
        <v>46208.788564814815</v>
      </c>
      <c r="C29411" t="s">
        <v>9</v>
      </c>
      <c r="D29411" s="4" t="s">
        <v>71619</v>
      </c>
      <c r="E29411" s="2" t="s">
        <v>71620</v>
      </c>
      <c r="F29411">
        <v>3.3105134963989202E-2</v>
      </c>
      <c r="G29411" t="s">
        <v>8</v>
      </c>
    </row>
    <row r="29412" spans="1:7" x14ac:dyDescent="0.3">
      <c r="A29412">
        <v>30845</v>
      </c>
      <c r="B29412" s="1">
        <v>46208.788564814815</v>
      </c>
      <c r="C29412" t="s">
        <v>9</v>
      </c>
      <c r="D29412" s="4" t="s">
        <v>71621</v>
      </c>
      <c r="E29412" s="2" t="s">
        <v>71622</v>
      </c>
      <c r="F29412">
        <v>5.1118373870849602E-2</v>
      </c>
      <c r="G29412" t="s">
        <v>8</v>
      </c>
    </row>
    <row r="29413" spans="1:7" x14ac:dyDescent="0.3">
      <c r="A29413">
        <v>30846</v>
      </c>
      <c r="B29413" s="1">
        <v>46208.788576388892</v>
      </c>
      <c r="C29413" t="s">
        <v>9</v>
      </c>
      <c r="D29413" s="4" t="s">
        <v>71623</v>
      </c>
      <c r="E29413" s="2" t="s">
        <v>71624</v>
      </c>
      <c r="F29413" s="2" t="s">
        <v>71625</v>
      </c>
      <c r="G29413" t="s">
        <v>8</v>
      </c>
    </row>
    <row r="29414" spans="1:7" x14ac:dyDescent="0.3">
      <c r="A29414">
        <v>30847</v>
      </c>
      <c r="B29414" s="1">
        <v>46208.788576388892</v>
      </c>
      <c r="C29414" t="s">
        <v>9</v>
      </c>
      <c r="D29414" s="4" t="s">
        <v>71626</v>
      </c>
      <c r="E29414" s="2" t="s">
        <v>71627</v>
      </c>
      <c r="F29414">
        <v>7.5906038284301702E-2</v>
      </c>
      <c r="G29414" t="s">
        <v>8</v>
      </c>
    </row>
    <row r="29415" spans="1:7" x14ac:dyDescent="0.3">
      <c r="A29415">
        <v>30848</v>
      </c>
      <c r="B29415" s="1">
        <v>46208.788576388892</v>
      </c>
      <c r="C29415" t="s">
        <v>9</v>
      </c>
      <c r="D29415" s="4" t="s">
        <v>71628</v>
      </c>
      <c r="E29415" s="2" t="s">
        <v>71629</v>
      </c>
      <c r="F29415">
        <v>3.3735275268554597E-2</v>
      </c>
      <c r="G29415" t="s">
        <v>8</v>
      </c>
    </row>
    <row r="29416" spans="1:7" x14ac:dyDescent="0.3">
      <c r="A29416">
        <v>30849</v>
      </c>
      <c r="B29416" s="1">
        <v>46208.788587962961</v>
      </c>
      <c r="C29416" t="s">
        <v>9</v>
      </c>
      <c r="D29416" s="4" t="s">
        <v>71630</v>
      </c>
      <c r="E29416" s="2" t="s">
        <v>71631</v>
      </c>
      <c r="F29416">
        <v>2.86803245544433E-2</v>
      </c>
      <c r="G29416" t="s">
        <v>8</v>
      </c>
    </row>
    <row r="29417" spans="1:7" x14ac:dyDescent="0.3">
      <c r="A29417">
        <v>30850</v>
      </c>
      <c r="B29417" s="1">
        <v>46208.788587962961</v>
      </c>
      <c r="C29417" t="s">
        <v>9</v>
      </c>
      <c r="D29417" s="4" t="s">
        <v>71632</v>
      </c>
      <c r="E29417" s="2" t="s">
        <v>71633</v>
      </c>
      <c r="F29417">
        <v>4.7935962677001898E-2</v>
      </c>
      <c r="G29417" t="s">
        <v>8</v>
      </c>
    </row>
    <row r="29418" spans="1:7" x14ac:dyDescent="0.3">
      <c r="A29418">
        <v>30851</v>
      </c>
      <c r="B29418" s="1">
        <v>46208.788599537038</v>
      </c>
      <c r="C29418" t="s">
        <v>9</v>
      </c>
      <c r="D29418" s="4" t="s">
        <v>71634</v>
      </c>
      <c r="E29418" s="2" t="s">
        <v>71635</v>
      </c>
      <c r="F29418" s="2" t="s">
        <v>28825</v>
      </c>
      <c r="G29418" t="s">
        <v>8</v>
      </c>
    </row>
    <row r="29419" spans="1:7" x14ac:dyDescent="0.3">
      <c r="A29419">
        <v>30852</v>
      </c>
      <c r="B29419" s="1">
        <v>46208.788599537038</v>
      </c>
      <c r="C29419" t="s">
        <v>9</v>
      </c>
      <c r="D29419" s="4" t="s">
        <v>71636</v>
      </c>
      <c r="E29419" s="2" t="s">
        <v>71637</v>
      </c>
      <c r="F29419">
        <v>3.3329725265502902E-2</v>
      </c>
      <c r="G29419" t="s">
        <v>8</v>
      </c>
    </row>
    <row r="29420" spans="1:7" x14ac:dyDescent="0.3">
      <c r="A29420">
        <v>30853</v>
      </c>
      <c r="B29420" s="1">
        <v>46208.788599537038</v>
      </c>
      <c r="C29420" t="s">
        <v>9</v>
      </c>
      <c r="D29420" s="4" t="s">
        <v>71638</v>
      </c>
      <c r="E29420" s="2" t="s">
        <v>71639</v>
      </c>
      <c r="F29420">
        <v>3.5329818725585903E-2</v>
      </c>
      <c r="G29420" t="s">
        <v>8</v>
      </c>
    </row>
    <row r="29421" spans="1:7" x14ac:dyDescent="0.3">
      <c r="A29421">
        <v>30854</v>
      </c>
      <c r="B29421" s="1">
        <v>46208.788611111115</v>
      </c>
      <c r="C29421" t="s">
        <v>9</v>
      </c>
      <c r="D29421" s="4" t="s">
        <v>71640</v>
      </c>
      <c r="E29421" s="2" t="s">
        <v>71641</v>
      </c>
      <c r="F29421">
        <v>6.3539505004882799E-2</v>
      </c>
      <c r="G29421" t="s">
        <v>8</v>
      </c>
    </row>
    <row r="29422" spans="1:7" x14ac:dyDescent="0.3">
      <c r="A29422">
        <v>30855</v>
      </c>
      <c r="B29422" s="1">
        <v>46208.788611111115</v>
      </c>
      <c r="C29422" t="s">
        <v>9</v>
      </c>
      <c r="D29422" s="4" t="s">
        <v>71642</v>
      </c>
      <c r="E29422" s="2" t="s">
        <v>71643</v>
      </c>
      <c r="F29422">
        <v>3.7405729293823201E-2</v>
      </c>
      <c r="G29422" t="s">
        <v>8</v>
      </c>
    </row>
    <row r="29423" spans="1:7" x14ac:dyDescent="0.3">
      <c r="A29423">
        <v>30856</v>
      </c>
      <c r="B29423" s="1">
        <v>46208.788622685184</v>
      </c>
      <c r="C29423" t="s">
        <v>9</v>
      </c>
      <c r="D29423" s="4" t="s">
        <v>71644</v>
      </c>
      <c r="E29423" s="2" t="s">
        <v>71645</v>
      </c>
      <c r="F29423" s="2" t="s">
        <v>52716</v>
      </c>
      <c r="G29423" t="s">
        <v>8</v>
      </c>
    </row>
    <row r="29424" spans="1:7" x14ac:dyDescent="0.3">
      <c r="A29424">
        <v>30857</v>
      </c>
      <c r="B29424" s="1">
        <v>46208.788622685184</v>
      </c>
      <c r="C29424" t="s">
        <v>9</v>
      </c>
      <c r="D29424" s="4" t="s">
        <v>71646</v>
      </c>
      <c r="E29424" s="2" t="s">
        <v>71647</v>
      </c>
      <c r="F29424" s="2" t="s">
        <v>71648</v>
      </c>
      <c r="G29424" t="s">
        <v>8</v>
      </c>
    </row>
    <row r="29425" spans="1:7" x14ac:dyDescent="0.3">
      <c r="A29425">
        <v>30858</v>
      </c>
      <c r="B29425" s="1">
        <v>46208.788622685184</v>
      </c>
      <c r="C29425" t="s">
        <v>9</v>
      </c>
      <c r="D29425" s="4" t="s">
        <v>71649</v>
      </c>
      <c r="E29425" s="2" t="s">
        <v>71650</v>
      </c>
      <c r="F29425">
        <v>4.8134088516235303E-2</v>
      </c>
      <c r="G29425" t="s">
        <v>8</v>
      </c>
    </row>
    <row r="29426" spans="1:7" x14ac:dyDescent="0.3">
      <c r="A29426">
        <v>30859</v>
      </c>
      <c r="B29426" s="1">
        <v>46208.788634259261</v>
      </c>
      <c r="C29426" t="s">
        <v>9</v>
      </c>
      <c r="D29426" s="4" t="s">
        <v>71651</v>
      </c>
      <c r="E29426" s="2" t="s">
        <v>71652</v>
      </c>
      <c r="F29426">
        <v>6.3083410263061496E-2</v>
      </c>
      <c r="G29426" t="s">
        <v>8</v>
      </c>
    </row>
    <row r="29427" spans="1:7" x14ac:dyDescent="0.3">
      <c r="A29427">
        <v>30860</v>
      </c>
      <c r="B29427" s="1">
        <v>46208.788634259261</v>
      </c>
      <c r="C29427" t="s">
        <v>9</v>
      </c>
      <c r="D29427" s="4" t="s">
        <v>71653</v>
      </c>
      <c r="E29427" s="2" t="s">
        <v>71654</v>
      </c>
      <c r="F29427">
        <v>6.9139242172241197E-2</v>
      </c>
      <c r="G29427" t="s">
        <v>8</v>
      </c>
    </row>
    <row r="29428" spans="1:7" x14ac:dyDescent="0.3">
      <c r="A29428">
        <v>30861</v>
      </c>
      <c r="B29428" s="1">
        <v>46208.788645833331</v>
      </c>
      <c r="C29428" t="s">
        <v>9</v>
      </c>
      <c r="D29428" s="4" t="s">
        <v>71655</v>
      </c>
      <c r="E29428" s="2" t="s">
        <v>71656</v>
      </c>
      <c r="F29428">
        <v>7.2868347167968694E-2</v>
      </c>
      <c r="G29428" t="s">
        <v>8</v>
      </c>
    </row>
    <row r="29429" spans="1:7" x14ac:dyDescent="0.3">
      <c r="A29429">
        <v>30862</v>
      </c>
      <c r="B29429" s="1">
        <v>46208.788645833331</v>
      </c>
      <c r="C29429" t="s">
        <v>9</v>
      </c>
      <c r="D29429" s="4" t="s">
        <v>71657</v>
      </c>
      <c r="E29429" s="2" t="s">
        <v>71658</v>
      </c>
      <c r="F29429">
        <v>3.2740354537963798E-2</v>
      </c>
      <c r="G29429" t="s">
        <v>8</v>
      </c>
    </row>
    <row r="29430" spans="1:7" x14ac:dyDescent="0.3">
      <c r="A29430">
        <v>30863</v>
      </c>
      <c r="B29430" s="1">
        <v>46208.788645833331</v>
      </c>
      <c r="C29430" t="s">
        <v>9</v>
      </c>
      <c r="D29430" s="4" t="s">
        <v>71659</v>
      </c>
      <c r="E29430" s="2" t="s">
        <v>71660</v>
      </c>
      <c r="F29430">
        <v>3.0462503433227501E-2</v>
      </c>
      <c r="G29430" t="s">
        <v>8</v>
      </c>
    </row>
    <row r="29431" spans="1:7" x14ac:dyDescent="0.3">
      <c r="A29431">
        <v>30864</v>
      </c>
      <c r="B29431" s="1">
        <v>46208.788657407407</v>
      </c>
      <c r="C29431" t="s">
        <v>9</v>
      </c>
      <c r="D29431" s="4" t="s">
        <v>71661</v>
      </c>
      <c r="E29431" s="2" t="s">
        <v>71662</v>
      </c>
      <c r="F29431">
        <v>4.9400806427001898E-2</v>
      </c>
      <c r="G29431" t="s">
        <v>8</v>
      </c>
    </row>
    <row r="29432" spans="1:7" x14ac:dyDescent="0.3">
      <c r="A29432">
        <v>30865</v>
      </c>
      <c r="B29432" s="1">
        <v>46208.788657407407</v>
      </c>
      <c r="C29432" t="s">
        <v>9</v>
      </c>
      <c r="D29432" s="4" t="s">
        <v>71663</v>
      </c>
      <c r="E29432" s="2" t="s">
        <v>71664</v>
      </c>
      <c r="F29432">
        <v>3.40540409088134E-2</v>
      </c>
      <c r="G29432" t="s">
        <v>8</v>
      </c>
    </row>
    <row r="29433" spans="1:7" x14ac:dyDescent="0.3">
      <c r="A29433">
        <v>30866</v>
      </c>
      <c r="B29433" s="1">
        <v>46208.788668981484</v>
      </c>
      <c r="C29433" t="s">
        <v>9</v>
      </c>
      <c r="D29433" s="4" t="s">
        <v>71665</v>
      </c>
      <c r="E29433" s="2" t="s">
        <v>71666</v>
      </c>
      <c r="F29433">
        <v>6.5944433212280204E-2</v>
      </c>
      <c r="G29433" t="s">
        <v>8</v>
      </c>
    </row>
    <row r="29434" spans="1:7" x14ac:dyDescent="0.3">
      <c r="A29434">
        <v>30867</v>
      </c>
      <c r="B29434" s="1">
        <v>46208.788668981484</v>
      </c>
      <c r="C29434" t="s">
        <v>9</v>
      </c>
      <c r="D29434" s="4" t="s">
        <v>71667</v>
      </c>
      <c r="E29434" s="2" t="s">
        <v>71668</v>
      </c>
      <c r="F29434">
        <v>4.6787977218627902E-2</v>
      </c>
      <c r="G29434" t="s">
        <v>8</v>
      </c>
    </row>
    <row r="29435" spans="1:7" x14ac:dyDescent="0.3">
      <c r="A29435">
        <v>30868</v>
      </c>
      <c r="B29435" s="1">
        <v>46208.788680555554</v>
      </c>
      <c r="C29435" t="s">
        <v>9</v>
      </c>
      <c r="D29435" s="4" t="s">
        <v>71669</v>
      </c>
      <c r="E29435" s="2" t="s">
        <v>71670</v>
      </c>
      <c r="F29435">
        <v>5.3119421005249003E-2</v>
      </c>
      <c r="G29435" t="s">
        <v>8</v>
      </c>
    </row>
    <row r="29436" spans="1:7" x14ac:dyDescent="0.3">
      <c r="A29436">
        <v>30869</v>
      </c>
      <c r="B29436" s="1">
        <v>46208.788680555554</v>
      </c>
      <c r="C29436" t="s">
        <v>9</v>
      </c>
      <c r="D29436" s="4" t="s">
        <v>71671</v>
      </c>
      <c r="E29436" s="2" t="s">
        <v>71672</v>
      </c>
      <c r="F29436">
        <v>5.6443691253662102E-2</v>
      </c>
      <c r="G29436" t="s">
        <v>8</v>
      </c>
    </row>
    <row r="29437" spans="1:7" x14ac:dyDescent="0.3">
      <c r="A29437">
        <v>30870</v>
      </c>
      <c r="B29437" s="1">
        <v>46208.788680555554</v>
      </c>
      <c r="C29437" t="s">
        <v>9</v>
      </c>
      <c r="D29437" s="4" t="s">
        <v>71673</v>
      </c>
      <c r="E29437" s="2" t="s">
        <v>71674</v>
      </c>
      <c r="F29437" s="2" t="s">
        <v>71675</v>
      </c>
      <c r="G29437" t="s">
        <v>8</v>
      </c>
    </row>
    <row r="29438" spans="1:7" x14ac:dyDescent="0.3">
      <c r="A29438">
        <v>30871</v>
      </c>
      <c r="B29438" s="1">
        <v>46208.78869212963</v>
      </c>
      <c r="C29438" t="s">
        <v>9</v>
      </c>
      <c r="D29438" s="4" t="s">
        <v>71676</v>
      </c>
      <c r="E29438" s="2" t="s">
        <v>71677</v>
      </c>
      <c r="F29438" s="2" t="s">
        <v>71678</v>
      </c>
      <c r="G29438" t="s">
        <v>8</v>
      </c>
    </row>
    <row r="29439" spans="1:7" x14ac:dyDescent="0.3">
      <c r="A29439">
        <v>30872</v>
      </c>
      <c r="B29439" s="1">
        <v>46208.78869212963</v>
      </c>
      <c r="C29439" t="s">
        <v>9</v>
      </c>
      <c r="D29439" s="4" t="s">
        <v>71679</v>
      </c>
      <c r="E29439" s="2" t="s">
        <v>71680</v>
      </c>
      <c r="F29439">
        <v>4.3361186981201102E-2</v>
      </c>
      <c r="G29439" t="s">
        <v>8</v>
      </c>
    </row>
    <row r="29440" spans="1:7" x14ac:dyDescent="0.3">
      <c r="A29440">
        <v>30873</v>
      </c>
      <c r="B29440" s="1">
        <v>46208.78869212963</v>
      </c>
      <c r="C29440" t="s">
        <v>9</v>
      </c>
      <c r="D29440" s="4" t="s">
        <v>71681</v>
      </c>
      <c r="E29440" s="2" t="s">
        <v>71682</v>
      </c>
      <c r="F29440" s="2" t="s">
        <v>47364</v>
      </c>
      <c r="G29440" t="s">
        <v>8</v>
      </c>
    </row>
    <row r="29441" spans="1:7" x14ac:dyDescent="0.3">
      <c r="A29441">
        <v>30874</v>
      </c>
      <c r="B29441" s="1">
        <v>46208.788703703707</v>
      </c>
      <c r="C29441" t="s">
        <v>9</v>
      </c>
      <c r="D29441" s="4" t="s">
        <v>71683</v>
      </c>
      <c r="E29441" s="2" t="s">
        <v>71684</v>
      </c>
      <c r="F29441" s="2" t="s">
        <v>71685</v>
      </c>
      <c r="G29441" t="s">
        <v>8</v>
      </c>
    </row>
    <row r="29442" spans="1:7" x14ac:dyDescent="0.3">
      <c r="A29442">
        <v>30875</v>
      </c>
      <c r="B29442" s="1">
        <v>46208.788703703707</v>
      </c>
      <c r="C29442" t="s">
        <v>9</v>
      </c>
      <c r="D29442" s="3">
        <v>1783257944.74196</v>
      </c>
      <c r="E29442" s="2" t="s">
        <v>71686</v>
      </c>
      <c r="F29442">
        <v>5.0541877746581997E-2</v>
      </c>
      <c r="G29442" t="s">
        <v>8</v>
      </c>
    </row>
    <row r="29443" spans="1:7" x14ac:dyDescent="0.3">
      <c r="A29443">
        <v>30876</v>
      </c>
      <c r="B29443" s="1">
        <v>46208.788715277777</v>
      </c>
      <c r="C29443" t="s">
        <v>9</v>
      </c>
      <c r="D29443" s="4" t="s">
        <v>71687</v>
      </c>
      <c r="E29443" s="2" t="s">
        <v>71688</v>
      </c>
      <c r="F29443">
        <v>4.1017293930053697E-2</v>
      </c>
      <c r="G29443" t="s">
        <v>8</v>
      </c>
    </row>
    <row r="29444" spans="1:7" x14ac:dyDescent="0.3">
      <c r="A29444">
        <v>30877</v>
      </c>
      <c r="B29444" s="1">
        <v>46208.788715277777</v>
      </c>
      <c r="C29444" t="s">
        <v>9</v>
      </c>
      <c r="D29444" s="4" t="s">
        <v>71689</v>
      </c>
      <c r="E29444" s="2" t="s">
        <v>71690</v>
      </c>
      <c r="F29444">
        <v>4.7445297241210903E-2</v>
      </c>
      <c r="G29444" t="s">
        <v>8</v>
      </c>
    </row>
    <row r="29445" spans="1:7" x14ac:dyDescent="0.3">
      <c r="A29445">
        <v>30878</v>
      </c>
      <c r="B29445" s="1">
        <v>46208.788715277777</v>
      </c>
      <c r="C29445" t="s">
        <v>9</v>
      </c>
      <c r="D29445" s="4" t="s">
        <v>71691</v>
      </c>
      <c r="E29445" s="2" t="s">
        <v>71692</v>
      </c>
      <c r="F29445">
        <v>5.0510168075561503E-2</v>
      </c>
      <c r="G29445" t="s">
        <v>8</v>
      </c>
    </row>
    <row r="29446" spans="1:7" x14ac:dyDescent="0.3">
      <c r="A29446">
        <v>30879</v>
      </c>
      <c r="B29446" s="1">
        <v>46208.788726851853</v>
      </c>
      <c r="C29446" t="s">
        <v>9</v>
      </c>
      <c r="D29446" s="4" t="s">
        <v>71693</v>
      </c>
      <c r="E29446" s="2" t="s">
        <v>71694</v>
      </c>
      <c r="F29446" s="2" t="s">
        <v>71695</v>
      </c>
      <c r="G29446" t="s">
        <v>8</v>
      </c>
    </row>
    <row r="29447" spans="1:7" x14ac:dyDescent="0.3">
      <c r="A29447">
        <v>30880</v>
      </c>
      <c r="B29447" s="1">
        <v>46208.788726851853</v>
      </c>
      <c r="C29447" t="s">
        <v>9</v>
      </c>
      <c r="D29447" s="4" t="s">
        <v>71696</v>
      </c>
      <c r="E29447" s="2" t="s">
        <v>71697</v>
      </c>
      <c r="F29447">
        <v>3.21161746978759E-2</v>
      </c>
      <c r="G29447" t="s">
        <v>8</v>
      </c>
    </row>
    <row r="29448" spans="1:7" x14ac:dyDescent="0.3">
      <c r="A29448">
        <v>30881</v>
      </c>
      <c r="B29448" s="1">
        <v>46208.788738425923</v>
      </c>
      <c r="C29448" t="s">
        <v>9</v>
      </c>
      <c r="D29448" s="4" t="s">
        <v>71698</v>
      </c>
      <c r="E29448" s="2" t="s">
        <v>71699</v>
      </c>
      <c r="F29448">
        <v>5.3547620773315402E-2</v>
      </c>
      <c r="G29448" t="s">
        <v>8</v>
      </c>
    </row>
    <row r="29449" spans="1:7" x14ac:dyDescent="0.3">
      <c r="A29449">
        <v>30882</v>
      </c>
      <c r="B29449" s="1">
        <v>46208.788738425923</v>
      </c>
      <c r="C29449" t="s">
        <v>9</v>
      </c>
      <c r="D29449" s="4" t="s">
        <v>71700</v>
      </c>
      <c r="E29449" s="2" t="s">
        <v>71701</v>
      </c>
      <c r="F29449">
        <v>5.8815240859985303E-2</v>
      </c>
      <c r="G29449" t="s">
        <v>8</v>
      </c>
    </row>
    <row r="29450" spans="1:7" x14ac:dyDescent="0.3">
      <c r="A29450">
        <v>30883</v>
      </c>
      <c r="B29450" s="1">
        <v>46208.78875</v>
      </c>
      <c r="C29450" t="s">
        <v>9</v>
      </c>
      <c r="D29450" s="4" t="s">
        <v>71702</v>
      </c>
      <c r="E29450" s="2" t="s">
        <v>71703</v>
      </c>
      <c r="F29450" s="2" t="s">
        <v>71704</v>
      </c>
      <c r="G29450" t="s">
        <v>8</v>
      </c>
    </row>
    <row r="29451" spans="1:7" x14ac:dyDescent="0.3">
      <c r="A29451">
        <v>30884</v>
      </c>
      <c r="B29451" s="1">
        <v>46208.78875</v>
      </c>
      <c r="C29451" t="s">
        <v>9</v>
      </c>
      <c r="D29451" s="4" t="s">
        <v>71705</v>
      </c>
      <c r="E29451" s="2" t="s">
        <v>71706</v>
      </c>
      <c r="F29451" s="2" t="s">
        <v>71707</v>
      </c>
      <c r="G29451" t="s">
        <v>8</v>
      </c>
    </row>
    <row r="29452" spans="1:7" x14ac:dyDescent="0.3">
      <c r="A29452">
        <v>30885</v>
      </c>
      <c r="B29452" s="1">
        <v>46208.78875</v>
      </c>
      <c r="C29452" t="s">
        <v>9</v>
      </c>
      <c r="D29452" s="4" t="s">
        <v>71708</v>
      </c>
      <c r="E29452" s="2" t="s">
        <v>71709</v>
      </c>
      <c r="F29452" s="2" t="s">
        <v>71710</v>
      </c>
      <c r="G29452" t="s">
        <v>8</v>
      </c>
    </row>
    <row r="29453" spans="1:7" x14ac:dyDescent="0.3">
      <c r="A29453">
        <v>30886</v>
      </c>
      <c r="B29453" s="1">
        <v>46208.788761574076</v>
      </c>
      <c r="C29453" t="s">
        <v>9</v>
      </c>
      <c r="D29453" s="4" t="s">
        <v>71711</v>
      </c>
      <c r="E29453" s="2" t="s">
        <v>71712</v>
      </c>
      <c r="F29453" s="2" t="s">
        <v>71713</v>
      </c>
      <c r="G29453" t="s">
        <v>8</v>
      </c>
    </row>
    <row r="29454" spans="1:7" x14ac:dyDescent="0.3">
      <c r="A29454">
        <v>30887</v>
      </c>
      <c r="B29454" s="1">
        <v>46208.788761574076</v>
      </c>
      <c r="C29454" t="s">
        <v>9</v>
      </c>
      <c r="D29454" s="4" t="s">
        <v>71714</v>
      </c>
      <c r="E29454" s="2" t="s">
        <v>71715</v>
      </c>
      <c r="F29454" s="2" t="s">
        <v>71716</v>
      </c>
      <c r="G29454" t="s">
        <v>8</v>
      </c>
    </row>
    <row r="29455" spans="1:7" x14ac:dyDescent="0.3">
      <c r="A29455">
        <v>30888</v>
      </c>
      <c r="B29455" s="1">
        <v>46208.788761574076</v>
      </c>
      <c r="C29455" t="s">
        <v>9</v>
      </c>
      <c r="D29455" s="4" t="s">
        <v>71717</v>
      </c>
      <c r="E29455" s="2" t="s">
        <v>71718</v>
      </c>
      <c r="F29455" s="2" t="s">
        <v>71719</v>
      </c>
      <c r="G29455" t="s">
        <v>8</v>
      </c>
    </row>
    <row r="29456" spans="1:7" x14ac:dyDescent="0.3">
      <c r="A29456">
        <v>30889</v>
      </c>
      <c r="B29456" s="1">
        <v>46208.788773148146</v>
      </c>
      <c r="C29456" t="s">
        <v>9</v>
      </c>
      <c r="D29456" s="4" t="s">
        <v>71720</v>
      </c>
      <c r="E29456" s="2" t="s">
        <v>71721</v>
      </c>
      <c r="F29456">
        <v>5.1250934600830002E-2</v>
      </c>
      <c r="G29456" t="s">
        <v>8</v>
      </c>
    </row>
    <row r="29457" spans="1:7" x14ac:dyDescent="0.3">
      <c r="A29457">
        <v>30890</v>
      </c>
      <c r="B29457" s="1">
        <v>46208.788773148146</v>
      </c>
      <c r="C29457" t="s">
        <v>9</v>
      </c>
      <c r="D29457" s="4" t="s">
        <v>71722</v>
      </c>
      <c r="E29457" s="2" t="s">
        <v>71723</v>
      </c>
      <c r="F29457">
        <v>3.38971614837646E-2</v>
      </c>
      <c r="G29457" t="s">
        <v>8</v>
      </c>
    </row>
    <row r="29458" spans="1:7" x14ac:dyDescent="0.3">
      <c r="A29458">
        <v>30891</v>
      </c>
      <c r="B29458" s="1">
        <v>46208.788784722223</v>
      </c>
      <c r="C29458" t="s">
        <v>9</v>
      </c>
      <c r="D29458" s="4" t="s">
        <v>71724</v>
      </c>
      <c r="E29458" s="2" t="s">
        <v>71725</v>
      </c>
      <c r="F29458">
        <v>2.93564796447753E-2</v>
      </c>
      <c r="G29458" t="s">
        <v>8</v>
      </c>
    </row>
    <row r="29459" spans="1:7" x14ac:dyDescent="0.3">
      <c r="A29459">
        <v>30892</v>
      </c>
      <c r="B29459" s="1">
        <v>46208.788784722223</v>
      </c>
      <c r="C29459" t="s">
        <v>9</v>
      </c>
      <c r="D29459" s="4" t="s">
        <v>71726</v>
      </c>
      <c r="E29459" s="2" t="s">
        <v>71727</v>
      </c>
      <c r="F29459">
        <v>5.5307388305664E-2</v>
      </c>
      <c r="G29459" t="s">
        <v>8</v>
      </c>
    </row>
    <row r="29460" spans="1:7" x14ac:dyDescent="0.3">
      <c r="A29460">
        <v>30893</v>
      </c>
      <c r="B29460" s="1">
        <v>46208.788784722223</v>
      </c>
      <c r="C29460" t="s">
        <v>9</v>
      </c>
      <c r="D29460" s="4" t="s">
        <v>71728</v>
      </c>
      <c r="E29460">
        <v>1783257951.8313301</v>
      </c>
      <c r="F29460" s="2" t="s">
        <v>71729</v>
      </c>
      <c r="G29460" t="s">
        <v>8</v>
      </c>
    </row>
    <row r="29461" spans="1:7" x14ac:dyDescent="0.3">
      <c r="A29461">
        <v>30894</v>
      </c>
      <c r="B29461" s="1">
        <v>46208.7887962963</v>
      </c>
      <c r="C29461" t="s">
        <v>9</v>
      </c>
      <c r="D29461" s="4" t="s">
        <v>71730</v>
      </c>
      <c r="E29461" s="2" t="s">
        <v>71731</v>
      </c>
      <c r="F29461">
        <v>4.0577650070190402E-2</v>
      </c>
      <c r="G29461" t="s">
        <v>8</v>
      </c>
    </row>
    <row r="29462" spans="1:7" x14ac:dyDescent="0.3">
      <c r="A29462">
        <v>30895</v>
      </c>
      <c r="B29462" s="1">
        <v>46208.7887962963</v>
      </c>
      <c r="C29462" t="s">
        <v>9</v>
      </c>
      <c r="D29462" s="4" t="s">
        <v>71732</v>
      </c>
      <c r="E29462" s="2" t="s">
        <v>71733</v>
      </c>
      <c r="F29462">
        <v>5.8421373367309501E-2</v>
      </c>
      <c r="G29462" t="s">
        <v>8</v>
      </c>
    </row>
    <row r="29463" spans="1:7" x14ac:dyDescent="0.3">
      <c r="A29463">
        <v>30896</v>
      </c>
      <c r="B29463" s="1">
        <v>46208.788807870369</v>
      </c>
      <c r="C29463" t="s">
        <v>9</v>
      </c>
      <c r="D29463" s="4" t="s">
        <v>71734</v>
      </c>
      <c r="E29463" s="2" t="s">
        <v>71735</v>
      </c>
      <c r="F29463">
        <v>4.9994945526122998E-2</v>
      </c>
      <c r="G29463" t="s">
        <v>8</v>
      </c>
    </row>
    <row r="29464" spans="1:7" x14ac:dyDescent="0.3">
      <c r="A29464">
        <v>30897</v>
      </c>
      <c r="B29464" s="1">
        <v>46208.788807870369</v>
      </c>
      <c r="C29464" t="s">
        <v>9</v>
      </c>
      <c r="D29464" s="4" t="s">
        <v>71736</v>
      </c>
      <c r="E29464" s="2" t="s">
        <v>71737</v>
      </c>
      <c r="F29464" s="2" t="s">
        <v>26572</v>
      </c>
      <c r="G29464" t="s">
        <v>8</v>
      </c>
    </row>
    <row r="29465" spans="1:7" x14ac:dyDescent="0.3">
      <c r="A29465">
        <v>30898</v>
      </c>
      <c r="B29465" s="1">
        <v>46208.788807870369</v>
      </c>
      <c r="C29465" t="s">
        <v>9</v>
      </c>
      <c r="D29465" s="4" t="s">
        <v>71738</v>
      </c>
      <c r="E29465" s="2" t="s">
        <v>71739</v>
      </c>
      <c r="F29465">
        <v>5.3505420684814398E-2</v>
      </c>
      <c r="G29465" t="s">
        <v>8</v>
      </c>
    </row>
    <row r="29466" spans="1:7" x14ac:dyDescent="0.3">
      <c r="A29466">
        <v>30899</v>
      </c>
      <c r="B29466" s="1">
        <v>46208.788819444446</v>
      </c>
      <c r="C29466" t="s">
        <v>9</v>
      </c>
      <c r="D29466" s="4" t="s">
        <v>71740</v>
      </c>
      <c r="E29466" s="2" t="s">
        <v>71741</v>
      </c>
      <c r="F29466" s="2" t="s">
        <v>71742</v>
      </c>
      <c r="G29466" t="s">
        <v>8</v>
      </c>
    </row>
    <row r="29467" spans="1:7" x14ac:dyDescent="0.3">
      <c r="A29467">
        <v>30900</v>
      </c>
      <c r="B29467" s="1">
        <v>46208.788819444446</v>
      </c>
      <c r="C29467" t="s">
        <v>9</v>
      </c>
      <c r="D29467" s="4" t="s">
        <v>71743</v>
      </c>
      <c r="E29467" s="2" t="s">
        <v>71744</v>
      </c>
      <c r="F29467">
        <v>3.0149698257446199E-2</v>
      </c>
      <c r="G29467" t="s">
        <v>8</v>
      </c>
    </row>
    <row r="29468" spans="1:7" x14ac:dyDescent="0.3">
      <c r="A29468">
        <v>30901</v>
      </c>
      <c r="B29468" s="1">
        <v>46208.788831018515</v>
      </c>
      <c r="C29468" t="s">
        <v>9</v>
      </c>
      <c r="D29468" s="4" t="s">
        <v>71745</v>
      </c>
      <c r="E29468" s="2" t="s">
        <v>71746</v>
      </c>
      <c r="F29468">
        <v>6.4154386520385701E-2</v>
      </c>
      <c r="G29468" t="s">
        <v>8</v>
      </c>
    </row>
    <row r="29469" spans="1:7" x14ac:dyDescent="0.3">
      <c r="A29469">
        <v>30902</v>
      </c>
      <c r="B29469" s="1">
        <v>46208.788831018515</v>
      </c>
      <c r="C29469" t="s">
        <v>9</v>
      </c>
      <c r="D29469" s="4" t="s">
        <v>71747</v>
      </c>
      <c r="E29469" s="2" t="s">
        <v>71748</v>
      </c>
      <c r="F29469">
        <v>3.7814617156982401E-2</v>
      </c>
      <c r="G29469" t="s">
        <v>8</v>
      </c>
    </row>
    <row r="29470" spans="1:7" x14ac:dyDescent="0.3">
      <c r="A29470">
        <v>30903</v>
      </c>
      <c r="B29470" s="1">
        <v>46208.788831018515</v>
      </c>
      <c r="C29470" t="s">
        <v>9</v>
      </c>
      <c r="D29470" s="4" t="s">
        <v>71749</v>
      </c>
      <c r="E29470" s="2" t="s">
        <v>71750</v>
      </c>
      <c r="F29470" s="2" t="s">
        <v>71751</v>
      </c>
      <c r="G29470" t="s">
        <v>8</v>
      </c>
    </row>
    <row r="29471" spans="1:7" x14ac:dyDescent="0.3">
      <c r="A29471">
        <v>30904</v>
      </c>
      <c r="B29471" s="1">
        <v>46208.788842592592</v>
      </c>
      <c r="C29471" t="s">
        <v>9</v>
      </c>
      <c r="D29471" s="4" t="s">
        <v>71752</v>
      </c>
      <c r="E29471" s="2" t="s">
        <v>71753</v>
      </c>
      <c r="F29471">
        <v>3.1100511550903299E-2</v>
      </c>
      <c r="G29471" t="s">
        <v>8</v>
      </c>
    </row>
    <row r="29472" spans="1:7" x14ac:dyDescent="0.3">
      <c r="A29472">
        <v>30905</v>
      </c>
      <c r="B29472" s="1">
        <v>46208.788842592592</v>
      </c>
      <c r="C29472" t="s">
        <v>9</v>
      </c>
      <c r="D29472" s="4" t="s">
        <v>71754</v>
      </c>
      <c r="E29472" s="2" t="s">
        <v>71755</v>
      </c>
      <c r="F29472" s="2" t="s">
        <v>71756</v>
      </c>
      <c r="G29472" t="s">
        <v>8</v>
      </c>
    </row>
    <row r="29473" spans="1:7" x14ac:dyDescent="0.3">
      <c r="A29473">
        <v>30906</v>
      </c>
      <c r="B29473" s="1">
        <v>46208.788842592592</v>
      </c>
      <c r="C29473" t="s">
        <v>9</v>
      </c>
      <c r="D29473" s="4" t="s">
        <v>71757</v>
      </c>
      <c r="E29473" s="2" t="s">
        <v>71758</v>
      </c>
      <c r="F29473">
        <v>3.5937070846557603E-2</v>
      </c>
      <c r="G29473" t="s">
        <v>8</v>
      </c>
    </row>
    <row r="29474" spans="1:7" x14ac:dyDescent="0.3">
      <c r="A29474">
        <v>30907</v>
      </c>
      <c r="B29474" s="1">
        <v>46208.788854166669</v>
      </c>
      <c r="C29474" t="s">
        <v>9</v>
      </c>
      <c r="D29474" s="4" t="s">
        <v>71759</v>
      </c>
      <c r="E29474" s="2" t="s">
        <v>71760</v>
      </c>
      <c r="F29474">
        <v>4.3194532394409103E-2</v>
      </c>
      <c r="G29474" t="s">
        <v>8</v>
      </c>
    </row>
    <row r="29475" spans="1:7" x14ac:dyDescent="0.3">
      <c r="A29475">
        <v>30908</v>
      </c>
      <c r="B29475" s="1">
        <v>46208.788854166669</v>
      </c>
      <c r="C29475" t="s">
        <v>9</v>
      </c>
      <c r="D29475" s="4" t="s">
        <v>71761</v>
      </c>
      <c r="E29475" s="2" t="s">
        <v>71762</v>
      </c>
      <c r="F29475">
        <v>4.0437459945678697E-2</v>
      </c>
      <c r="G29475" t="s">
        <v>8</v>
      </c>
    </row>
    <row r="29476" spans="1:7" x14ac:dyDescent="0.3">
      <c r="A29476">
        <v>30909</v>
      </c>
      <c r="B29476" s="1">
        <v>46208.788865740738</v>
      </c>
      <c r="C29476" t="s">
        <v>9</v>
      </c>
      <c r="D29476" s="4" t="s">
        <v>71763</v>
      </c>
      <c r="E29476" s="2" t="s">
        <v>71764</v>
      </c>
      <c r="F29476">
        <v>3.4425735473632799E-2</v>
      </c>
      <c r="G29476" t="s">
        <v>8</v>
      </c>
    </row>
    <row r="29477" spans="1:7" x14ac:dyDescent="0.3">
      <c r="A29477">
        <v>30910</v>
      </c>
      <c r="B29477" s="1">
        <v>46208.788865740738</v>
      </c>
      <c r="C29477" t="s">
        <v>9</v>
      </c>
      <c r="D29477" s="4" t="s">
        <v>71765</v>
      </c>
      <c r="E29477" s="2" t="s">
        <v>71766</v>
      </c>
      <c r="F29477">
        <v>3.1129598617553701E-2</v>
      </c>
      <c r="G29477" t="s">
        <v>8</v>
      </c>
    </row>
    <row r="29478" spans="1:7" x14ac:dyDescent="0.3">
      <c r="A29478">
        <v>30911</v>
      </c>
      <c r="B29478" s="1">
        <v>46208.788865740738</v>
      </c>
      <c r="C29478" t="s">
        <v>9</v>
      </c>
      <c r="D29478" s="4" t="s">
        <v>71767</v>
      </c>
      <c r="E29478" s="2" t="s">
        <v>71768</v>
      </c>
      <c r="F29478" s="2" t="s">
        <v>71769</v>
      </c>
      <c r="G29478" t="s">
        <v>8</v>
      </c>
    </row>
    <row r="29479" spans="1:7" x14ac:dyDescent="0.3">
      <c r="A29479">
        <v>30912</v>
      </c>
      <c r="B29479" s="1">
        <v>46208.788877314815</v>
      </c>
      <c r="C29479" t="s">
        <v>9</v>
      </c>
      <c r="D29479" s="4" t="s">
        <v>71770</v>
      </c>
      <c r="E29479" s="2" t="s">
        <v>71771</v>
      </c>
      <c r="F29479">
        <v>3.6982536315917899E-2</v>
      </c>
      <c r="G29479" t="s">
        <v>8</v>
      </c>
    </row>
    <row r="29480" spans="1:7" x14ac:dyDescent="0.3">
      <c r="A29480">
        <v>30913</v>
      </c>
      <c r="B29480" s="1">
        <v>46208.788877314815</v>
      </c>
      <c r="C29480" t="s">
        <v>9</v>
      </c>
      <c r="D29480" s="4" t="s">
        <v>71772</v>
      </c>
      <c r="E29480" s="2" t="s">
        <v>71773</v>
      </c>
      <c r="F29480" s="2" t="s">
        <v>71774</v>
      </c>
      <c r="G29480" t="s">
        <v>8</v>
      </c>
    </row>
    <row r="29481" spans="1:7" x14ac:dyDescent="0.3">
      <c r="A29481">
        <v>30914</v>
      </c>
      <c r="B29481" s="1">
        <v>46208.788888888892</v>
      </c>
      <c r="C29481" t="s">
        <v>9</v>
      </c>
      <c r="D29481" s="4" t="s">
        <v>71775</v>
      </c>
      <c r="E29481" s="2" t="s">
        <v>71776</v>
      </c>
      <c r="F29481">
        <v>3.4861803054809501E-2</v>
      </c>
      <c r="G29481" t="s">
        <v>8</v>
      </c>
    </row>
    <row r="29482" spans="1:7" x14ac:dyDescent="0.3">
      <c r="A29482">
        <v>30915</v>
      </c>
      <c r="B29482" s="1">
        <v>46208.788888888892</v>
      </c>
      <c r="C29482" t="s">
        <v>9</v>
      </c>
      <c r="D29482" s="4" t="s">
        <v>71777</v>
      </c>
      <c r="E29482" s="2" t="s">
        <v>71778</v>
      </c>
      <c r="F29482">
        <v>5.0988435745239202E-2</v>
      </c>
      <c r="G29482" t="s">
        <v>8</v>
      </c>
    </row>
    <row r="29483" spans="1:7" x14ac:dyDescent="0.3">
      <c r="A29483">
        <v>30916</v>
      </c>
      <c r="B29483" s="1">
        <v>46208.788888888892</v>
      </c>
      <c r="C29483" t="s">
        <v>9</v>
      </c>
      <c r="D29483" s="4" t="s">
        <v>71779</v>
      </c>
      <c r="E29483" s="2" t="s">
        <v>71780</v>
      </c>
      <c r="F29483">
        <v>5.6780815124511698E-2</v>
      </c>
      <c r="G29483" t="s">
        <v>8</v>
      </c>
    </row>
    <row r="29484" spans="1:7" x14ac:dyDescent="0.3">
      <c r="A29484">
        <v>30917</v>
      </c>
      <c r="B29484" s="1">
        <v>46208.788900462961</v>
      </c>
      <c r="C29484" t="s">
        <v>9</v>
      </c>
      <c r="D29484" s="4" t="s">
        <v>71781</v>
      </c>
      <c r="E29484" s="2" t="s">
        <v>71782</v>
      </c>
      <c r="F29484">
        <v>6.5280675888061496E-2</v>
      </c>
      <c r="G29484" t="s">
        <v>8</v>
      </c>
    </row>
    <row r="29485" spans="1:7" x14ac:dyDescent="0.3">
      <c r="A29485">
        <v>30918</v>
      </c>
      <c r="B29485" s="1">
        <v>46208.788912037038</v>
      </c>
      <c r="C29485" t="s">
        <v>9</v>
      </c>
      <c r="D29485" s="4" t="s">
        <v>71783</v>
      </c>
      <c r="E29485" s="2" t="s">
        <v>71784</v>
      </c>
      <c r="F29485" s="2" t="s">
        <v>71785</v>
      </c>
      <c r="G29485" t="s">
        <v>8</v>
      </c>
    </row>
    <row r="29486" spans="1:7" x14ac:dyDescent="0.3">
      <c r="A29486">
        <v>30919</v>
      </c>
      <c r="B29486" s="1">
        <v>46208.788923611108</v>
      </c>
      <c r="C29486" t="s">
        <v>9</v>
      </c>
      <c r="D29486" s="4" t="s">
        <v>71786</v>
      </c>
      <c r="E29486" s="2" t="s">
        <v>71787</v>
      </c>
      <c r="F29486">
        <v>5.2738904953002902E-2</v>
      </c>
      <c r="G29486" t="s">
        <v>8</v>
      </c>
    </row>
    <row r="29487" spans="1:7" x14ac:dyDescent="0.3">
      <c r="A29487">
        <v>30920</v>
      </c>
      <c r="B29487" s="1">
        <v>46208.788923611108</v>
      </c>
      <c r="C29487" t="s">
        <v>9</v>
      </c>
      <c r="D29487" s="4" t="s">
        <v>71788</v>
      </c>
      <c r="E29487" s="2" t="s">
        <v>71789</v>
      </c>
      <c r="F29487">
        <v>5.4178237915039E-2</v>
      </c>
      <c r="G29487" t="s">
        <v>8</v>
      </c>
    </row>
    <row r="29488" spans="1:7" x14ac:dyDescent="0.3">
      <c r="A29488">
        <v>30921</v>
      </c>
      <c r="B29488" s="1">
        <v>46208.788923611108</v>
      </c>
      <c r="C29488" t="s">
        <v>9</v>
      </c>
      <c r="D29488" s="4" t="s">
        <v>71790</v>
      </c>
      <c r="E29488" s="2" t="s">
        <v>71791</v>
      </c>
      <c r="F29488">
        <v>3.6886215209960903E-2</v>
      </c>
      <c r="G29488" t="s">
        <v>8</v>
      </c>
    </row>
    <row r="29489" spans="1:7" x14ac:dyDescent="0.3">
      <c r="A29489">
        <v>30922</v>
      </c>
      <c r="B29489" s="1">
        <v>46208.788935185185</v>
      </c>
      <c r="C29489" t="s">
        <v>9</v>
      </c>
      <c r="D29489" s="4" t="s">
        <v>71792</v>
      </c>
      <c r="E29489" s="2" t="s">
        <v>71793</v>
      </c>
      <c r="F29489" s="2" t="s">
        <v>71794</v>
      </c>
      <c r="G29489" t="s">
        <v>8</v>
      </c>
    </row>
    <row r="29490" spans="1:7" x14ac:dyDescent="0.3">
      <c r="A29490">
        <v>30923</v>
      </c>
      <c r="B29490" s="1">
        <v>46208.788935185185</v>
      </c>
      <c r="C29490" t="s">
        <v>9</v>
      </c>
      <c r="D29490" s="4" t="s">
        <v>71795</v>
      </c>
      <c r="E29490" s="2" t="s">
        <v>71796</v>
      </c>
      <c r="F29490">
        <v>5.2969455718994099E-2</v>
      </c>
      <c r="G29490" t="s">
        <v>8</v>
      </c>
    </row>
    <row r="29491" spans="1:7" x14ac:dyDescent="0.3">
      <c r="A29491">
        <v>30924</v>
      </c>
      <c r="B29491" s="1">
        <v>46208.788946759261</v>
      </c>
      <c r="C29491" t="s">
        <v>9</v>
      </c>
      <c r="D29491" s="4" t="s">
        <v>71797</v>
      </c>
      <c r="E29491" s="2" t="s">
        <v>71798</v>
      </c>
      <c r="F29491">
        <v>6.1116218566894497E-2</v>
      </c>
      <c r="G29491" t="s">
        <v>8</v>
      </c>
    </row>
    <row r="29492" spans="1:7" x14ac:dyDescent="0.3">
      <c r="A29492">
        <v>30925</v>
      </c>
      <c r="B29492" s="1">
        <v>46208.788946759261</v>
      </c>
      <c r="C29492" t="s">
        <v>9</v>
      </c>
      <c r="D29492" s="4" t="s">
        <v>71799</v>
      </c>
      <c r="E29492" s="2" t="s">
        <v>71800</v>
      </c>
      <c r="F29492" s="2" t="s">
        <v>71801</v>
      </c>
      <c r="G29492" t="s">
        <v>8</v>
      </c>
    </row>
    <row r="29493" spans="1:7" x14ac:dyDescent="0.3">
      <c r="A29493">
        <v>30926</v>
      </c>
      <c r="B29493" s="1">
        <v>46208.788946759261</v>
      </c>
      <c r="C29493" t="s">
        <v>9</v>
      </c>
      <c r="D29493" s="4" t="s">
        <v>71802</v>
      </c>
      <c r="E29493" s="2" t="s">
        <v>71803</v>
      </c>
      <c r="F29493">
        <v>7.2131872177123996E-2</v>
      </c>
      <c r="G29493" t="s">
        <v>8</v>
      </c>
    </row>
    <row r="29494" spans="1:7" x14ac:dyDescent="0.3">
      <c r="A29494">
        <v>30927</v>
      </c>
      <c r="B29494" s="1">
        <v>46208.788958333331</v>
      </c>
      <c r="C29494" t="s">
        <v>9</v>
      </c>
      <c r="D29494" s="4" t="s">
        <v>71804</v>
      </c>
      <c r="E29494" s="2" t="s">
        <v>71805</v>
      </c>
      <c r="F29494">
        <v>3.3782482147216797E-2</v>
      </c>
      <c r="G29494" t="s">
        <v>8</v>
      </c>
    </row>
    <row r="29495" spans="1:7" x14ac:dyDescent="0.3">
      <c r="A29495">
        <v>30928</v>
      </c>
      <c r="B29495" s="1">
        <v>46208.788958333331</v>
      </c>
      <c r="C29495" t="s">
        <v>9</v>
      </c>
      <c r="D29495" s="4" t="s">
        <v>71806</v>
      </c>
      <c r="E29495" s="2" t="s">
        <v>71807</v>
      </c>
      <c r="F29495" s="2" t="s">
        <v>71808</v>
      </c>
      <c r="G29495" t="s">
        <v>8</v>
      </c>
    </row>
    <row r="29496" spans="1:7" x14ac:dyDescent="0.3">
      <c r="A29496">
        <v>30929</v>
      </c>
      <c r="B29496" s="1">
        <v>46208.788969907408</v>
      </c>
      <c r="C29496" t="s">
        <v>9</v>
      </c>
      <c r="D29496" s="4" t="s">
        <v>71809</v>
      </c>
      <c r="E29496" s="2" t="s">
        <v>71810</v>
      </c>
      <c r="F29496">
        <v>4.58753108978271E-2</v>
      </c>
      <c r="G29496" t="s">
        <v>8</v>
      </c>
    </row>
    <row r="29497" spans="1:7" x14ac:dyDescent="0.3">
      <c r="A29497">
        <v>30930</v>
      </c>
      <c r="B29497" s="1">
        <v>46208.788969907408</v>
      </c>
      <c r="C29497" t="s">
        <v>9</v>
      </c>
      <c r="D29497" s="4" t="s">
        <v>71811</v>
      </c>
      <c r="E29497" s="2" t="s">
        <v>71812</v>
      </c>
      <c r="F29497" s="2" t="s">
        <v>71813</v>
      </c>
      <c r="G29497" t="s">
        <v>8</v>
      </c>
    </row>
    <row r="29498" spans="1:7" x14ac:dyDescent="0.3">
      <c r="A29498">
        <v>30931</v>
      </c>
      <c r="B29498" s="1">
        <v>46208.788981481484</v>
      </c>
      <c r="C29498" t="s">
        <v>9</v>
      </c>
      <c r="D29498" s="4" t="s">
        <v>71814</v>
      </c>
      <c r="E29498" s="2" t="s">
        <v>71815</v>
      </c>
      <c r="F29498">
        <v>3.3516407012939398E-2</v>
      </c>
      <c r="G29498" t="s">
        <v>8</v>
      </c>
    </row>
    <row r="29499" spans="1:7" x14ac:dyDescent="0.3">
      <c r="A29499">
        <v>30932</v>
      </c>
      <c r="B29499" s="1">
        <v>46208.788981481484</v>
      </c>
      <c r="C29499" t="s">
        <v>9</v>
      </c>
      <c r="D29499" s="4" t="s">
        <v>71816</v>
      </c>
      <c r="E29499" s="2" t="s">
        <v>71817</v>
      </c>
      <c r="F29499">
        <v>3.2817363739013602E-2</v>
      </c>
      <c r="G29499" t="s">
        <v>8</v>
      </c>
    </row>
    <row r="29500" spans="1:7" x14ac:dyDescent="0.3">
      <c r="A29500">
        <v>30933</v>
      </c>
      <c r="B29500" s="1">
        <v>46208.788981481484</v>
      </c>
      <c r="C29500" t="s">
        <v>9</v>
      </c>
      <c r="D29500" s="4" t="s">
        <v>71818</v>
      </c>
      <c r="E29500" s="2" t="s">
        <v>71819</v>
      </c>
      <c r="F29500">
        <v>5.3627490997314398E-2</v>
      </c>
      <c r="G29500" t="s">
        <v>8</v>
      </c>
    </row>
    <row r="29501" spans="1:7" x14ac:dyDescent="0.3">
      <c r="A29501">
        <v>30934</v>
      </c>
      <c r="B29501" s="1">
        <v>46208.788993055554</v>
      </c>
      <c r="C29501" t="s">
        <v>9</v>
      </c>
      <c r="D29501" s="4" t="s">
        <v>71820</v>
      </c>
      <c r="E29501" s="2" t="s">
        <v>71821</v>
      </c>
      <c r="F29501">
        <v>3.2756567001342697E-2</v>
      </c>
      <c r="G29501" t="s">
        <v>8</v>
      </c>
    </row>
    <row r="29502" spans="1:7" x14ac:dyDescent="0.3">
      <c r="A29502">
        <v>30935</v>
      </c>
      <c r="B29502" s="1">
        <v>46208.788993055554</v>
      </c>
      <c r="C29502" t="s">
        <v>9</v>
      </c>
      <c r="D29502" s="4" t="s">
        <v>71822</v>
      </c>
      <c r="E29502" s="2" t="s">
        <v>71823</v>
      </c>
      <c r="F29502" s="2" t="s">
        <v>71824</v>
      </c>
      <c r="G29502" t="s">
        <v>8</v>
      </c>
    </row>
    <row r="29503" spans="1:7" x14ac:dyDescent="0.3">
      <c r="A29503">
        <v>30936</v>
      </c>
      <c r="B29503" s="1">
        <v>46208.789004629631</v>
      </c>
      <c r="C29503" t="s">
        <v>9</v>
      </c>
      <c r="D29503" s="4" t="s">
        <v>71825</v>
      </c>
      <c r="E29503" s="2" t="s">
        <v>71826</v>
      </c>
      <c r="F29503">
        <v>5.9464931488037102E-2</v>
      </c>
      <c r="G29503" t="s">
        <v>8</v>
      </c>
    </row>
    <row r="29504" spans="1:7" x14ac:dyDescent="0.3">
      <c r="A29504">
        <v>30937</v>
      </c>
      <c r="B29504" s="1">
        <v>46208.789004629631</v>
      </c>
      <c r="C29504" t="s">
        <v>9</v>
      </c>
      <c r="D29504" s="4" t="s">
        <v>71827</v>
      </c>
      <c r="E29504" s="2" t="s">
        <v>71828</v>
      </c>
      <c r="F29504">
        <v>3.1371831893920898E-2</v>
      </c>
      <c r="G29504" t="s">
        <v>8</v>
      </c>
    </row>
    <row r="29505" spans="1:7" x14ac:dyDescent="0.3">
      <c r="A29505">
        <v>30938</v>
      </c>
      <c r="B29505" s="1">
        <v>46208.789004629631</v>
      </c>
      <c r="C29505" t="s">
        <v>9</v>
      </c>
      <c r="D29505" s="4" t="s">
        <v>71829</v>
      </c>
      <c r="E29505" s="2" t="s">
        <v>71830</v>
      </c>
      <c r="F29505" s="2" t="s">
        <v>71831</v>
      </c>
      <c r="G29505" t="s">
        <v>8</v>
      </c>
    </row>
    <row r="29506" spans="1:7" x14ac:dyDescent="0.3">
      <c r="A29506">
        <v>30939</v>
      </c>
      <c r="B29506" s="1">
        <v>46208.7890162037</v>
      </c>
      <c r="C29506" t="s">
        <v>9</v>
      </c>
      <c r="D29506" s="4" t="s">
        <v>71832</v>
      </c>
      <c r="E29506" s="2" t="s">
        <v>71833</v>
      </c>
      <c r="F29506" s="2" t="s">
        <v>71834</v>
      </c>
      <c r="G29506" t="s">
        <v>8</v>
      </c>
    </row>
    <row r="29507" spans="1:7" x14ac:dyDescent="0.3">
      <c r="A29507">
        <v>30940</v>
      </c>
      <c r="B29507" s="1">
        <v>46208.7890162037</v>
      </c>
      <c r="C29507" t="s">
        <v>9</v>
      </c>
      <c r="D29507" s="4" t="s">
        <v>71835</v>
      </c>
      <c r="E29507" s="2" t="s">
        <v>71836</v>
      </c>
      <c r="F29507" s="2" t="s">
        <v>71837</v>
      </c>
      <c r="G29507" t="s">
        <v>8</v>
      </c>
    </row>
    <row r="29508" spans="1:7" x14ac:dyDescent="0.3">
      <c r="A29508">
        <v>30941</v>
      </c>
      <c r="B29508" s="1">
        <v>46208.789027777777</v>
      </c>
      <c r="C29508" t="s">
        <v>9</v>
      </c>
      <c r="D29508" s="4" t="s">
        <v>71838</v>
      </c>
      <c r="E29508" s="2" t="s">
        <v>71839</v>
      </c>
      <c r="F29508">
        <v>3.7329435348510701E-2</v>
      </c>
      <c r="G29508" t="s">
        <v>8</v>
      </c>
    </row>
    <row r="29509" spans="1:7" x14ac:dyDescent="0.3">
      <c r="A29509">
        <v>30942</v>
      </c>
      <c r="B29509" s="1">
        <v>46208.789027777777</v>
      </c>
      <c r="C29509" t="s">
        <v>9</v>
      </c>
      <c r="D29509" s="4" t="s">
        <v>71840</v>
      </c>
      <c r="E29509" s="2" t="s">
        <v>71841</v>
      </c>
      <c r="F29509">
        <v>3.1269311904907199E-2</v>
      </c>
      <c r="G29509" t="s">
        <v>8</v>
      </c>
    </row>
    <row r="29510" spans="1:7" x14ac:dyDescent="0.3">
      <c r="A29510">
        <v>30943</v>
      </c>
      <c r="B29510" s="1">
        <v>46208.789027777777</v>
      </c>
      <c r="C29510" t="s">
        <v>9</v>
      </c>
      <c r="D29510" s="4" t="s">
        <v>71842</v>
      </c>
      <c r="E29510" s="2" t="s">
        <v>71843</v>
      </c>
      <c r="F29510">
        <v>3.11264991760253E-2</v>
      </c>
      <c r="G29510" t="s">
        <v>8</v>
      </c>
    </row>
    <row r="29511" spans="1:7" x14ac:dyDescent="0.3">
      <c r="A29511">
        <v>30944</v>
      </c>
      <c r="B29511" s="1">
        <v>46208.789039351854</v>
      </c>
      <c r="C29511" t="s">
        <v>9</v>
      </c>
      <c r="D29511" s="4" t="s">
        <v>71844</v>
      </c>
      <c r="E29511" s="2" t="s">
        <v>71845</v>
      </c>
      <c r="F29511" s="2" t="s">
        <v>71846</v>
      </c>
      <c r="G29511" t="s">
        <v>8</v>
      </c>
    </row>
    <row r="29512" spans="1:7" x14ac:dyDescent="0.3">
      <c r="A29512">
        <v>30945</v>
      </c>
      <c r="B29512" s="1">
        <v>46208.789039351854</v>
      </c>
      <c r="C29512" t="s">
        <v>9</v>
      </c>
      <c r="D29512" s="4" t="s">
        <v>71847</v>
      </c>
      <c r="E29512" s="2" t="s">
        <v>71848</v>
      </c>
      <c r="F29512">
        <v>6.4424276351928697E-2</v>
      </c>
      <c r="G29512" t="s">
        <v>8</v>
      </c>
    </row>
    <row r="29513" spans="1:7" x14ac:dyDescent="0.3">
      <c r="A29513">
        <v>30946</v>
      </c>
      <c r="B29513" s="1">
        <v>46208.789050925923</v>
      </c>
      <c r="C29513" t="s">
        <v>9</v>
      </c>
      <c r="D29513" s="4" t="s">
        <v>71849</v>
      </c>
      <c r="E29513" s="2" t="s">
        <v>71850</v>
      </c>
      <c r="F29513" s="2" t="s">
        <v>71851</v>
      </c>
      <c r="G29513" t="s">
        <v>8</v>
      </c>
    </row>
    <row r="29514" spans="1:7" x14ac:dyDescent="0.3">
      <c r="A29514">
        <v>30947</v>
      </c>
      <c r="B29514" s="1">
        <v>46208.789050925923</v>
      </c>
      <c r="C29514" t="s">
        <v>9</v>
      </c>
      <c r="D29514" s="4" t="s">
        <v>71852</v>
      </c>
      <c r="E29514" s="2" t="s">
        <v>71853</v>
      </c>
      <c r="F29514">
        <v>4.4343709945678697E-2</v>
      </c>
      <c r="G29514" t="s">
        <v>8</v>
      </c>
    </row>
    <row r="29515" spans="1:7" x14ac:dyDescent="0.3">
      <c r="A29515">
        <v>30948</v>
      </c>
      <c r="B29515" s="1">
        <v>46208.789050925923</v>
      </c>
      <c r="C29515" t="s">
        <v>9</v>
      </c>
      <c r="D29515" s="4" t="s">
        <v>71854</v>
      </c>
      <c r="E29515" s="2" t="s">
        <v>71855</v>
      </c>
      <c r="F29515">
        <v>6.8399190902709905E-2</v>
      </c>
      <c r="G29515" t="s">
        <v>8</v>
      </c>
    </row>
    <row r="29516" spans="1:7" x14ac:dyDescent="0.3">
      <c r="A29516">
        <v>30949</v>
      </c>
      <c r="B29516" s="1">
        <v>46208.7890625</v>
      </c>
      <c r="C29516" t="s">
        <v>9</v>
      </c>
      <c r="D29516" s="4" t="s">
        <v>71856</v>
      </c>
      <c r="E29516" s="2" t="s">
        <v>71857</v>
      </c>
      <c r="F29516">
        <v>3.4480094909667899E-2</v>
      </c>
      <c r="G29516" t="s">
        <v>8</v>
      </c>
    </row>
    <row r="29517" spans="1:7" x14ac:dyDescent="0.3">
      <c r="A29517">
        <v>30950</v>
      </c>
      <c r="B29517" s="1">
        <v>46208.7890625</v>
      </c>
      <c r="C29517" t="s">
        <v>9</v>
      </c>
      <c r="D29517" s="4" t="s">
        <v>71858</v>
      </c>
      <c r="E29517" s="2" t="s">
        <v>71859</v>
      </c>
      <c r="F29517" s="2" t="s">
        <v>71860</v>
      </c>
      <c r="G29517" t="s">
        <v>8</v>
      </c>
    </row>
    <row r="29518" spans="1:7" x14ac:dyDescent="0.3">
      <c r="A29518">
        <v>30951</v>
      </c>
      <c r="B29518" s="1">
        <v>46208.789074074077</v>
      </c>
      <c r="C29518" t="s">
        <v>9</v>
      </c>
      <c r="D29518" s="4" t="s">
        <v>71861</v>
      </c>
      <c r="E29518" s="2" t="s">
        <v>71862</v>
      </c>
      <c r="F29518">
        <v>6.3107967376708901E-2</v>
      </c>
      <c r="G29518" t="s">
        <v>8</v>
      </c>
    </row>
    <row r="29519" spans="1:7" x14ac:dyDescent="0.3">
      <c r="A29519">
        <v>30952</v>
      </c>
      <c r="B29519" s="1">
        <v>46208.789074074077</v>
      </c>
      <c r="C29519" t="s">
        <v>9</v>
      </c>
      <c r="D29519" s="4" t="s">
        <v>71863</v>
      </c>
      <c r="E29519" s="2" t="s">
        <v>71864</v>
      </c>
      <c r="F29519">
        <v>3.7189245223999003E-2</v>
      </c>
      <c r="G29519" t="s">
        <v>8</v>
      </c>
    </row>
    <row r="29520" spans="1:7" x14ac:dyDescent="0.3">
      <c r="A29520">
        <v>30953</v>
      </c>
      <c r="B29520" s="1">
        <v>46208.789074074077</v>
      </c>
      <c r="C29520" t="s">
        <v>9</v>
      </c>
      <c r="D29520" s="4" t="s">
        <v>71865</v>
      </c>
      <c r="E29520" s="2" t="s">
        <v>71866</v>
      </c>
      <c r="F29520">
        <v>6.5741777420043904E-2</v>
      </c>
      <c r="G29520" t="s">
        <v>8</v>
      </c>
    </row>
    <row r="29521" spans="1:7" x14ac:dyDescent="0.3">
      <c r="A29521">
        <v>30954</v>
      </c>
      <c r="B29521" s="1">
        <v>46208.789085648146</v>
      </c>
      <c r="C29521" t="s">
        <v>9</v>
      </c>
      <c r="D29521" s="4" t="s">
        <v>71867</v>
      </c>
      <c r="E29521" s="2" t="s">
        <v>71868</v>
      </c>
      <c r="F29521">
        <v>3.1585931777954102E-2</v>
      </c>
      <c r="G29521" t="s">
        <v>8</v>
      </c>
    </row>
    <row r="29522" spans="1:7" x14ac:dyDescent="0.3">
      <c r="A29522">
        <v>30955</v>
      </c>
      <c r="B29522" s="1">
        <v>46208.789085648146</v>
      </c>
      <c r="C29522" t="s">
        <v>9</v>
      </c>
      <c r="D29522" s="4" t="s">
        <v>71869</v>
      </c>
      <c r="E29522" s="2" t="s">
        <v>71870</v>
      </c>
      <c r="F29522">
        <v>7.23309516906738E-2</v>
      </c>
      <c r="G29522" t="s">
        <v>8</v>
      </c>
    </row>
    <row r="29523" spans="1:7" x14ac:dyDescent="0.3">
      <c r="A29523">
        <v>30956</v>
      </c>
      <c r="B29523" s="1">
        <v>46208.789097222223</v>
      </c>
      <c r="C29523" t="s">
        <v>9</v>
      </c>
      <c r="D29523" s="4" t="s">
        <v>71871</v>
      </c>
      <c r="E29523" s="2" t="s">
        <v>71872</v>
      </c>
      <c r="F29523">
        <v>4.6740770339965799E-2</v>
      </c>
      <c r="G29523" t="s">
        <v>8</v>
      </c>
    </row>
    <row r="29524" spans="1:7" x14ac:dyDescent="0.3">
      <c r="A29524">
        <v>30957</v>
      </c>
      <c r="B29524" s="1">
        <v>46208.789097222223</v>
      </c>
      <c r="C29524" t="s">
        <v>9</v>
      </c>
      <c r="D29524" s="4" t="s">
        <v>71873</v>
      </c>
      <c r="E29524" s="2" t="s">
        <v>71874</v>
      </c>
      <c r="F29524">
        <v>4.1671991348266602E-2</v>
      </c>
      <c r="G29524" t="s">
        <v>8</v>
      </c>
    </row>
    <row r="29525" spans="1:7" x14ac:dyDescent="0.3">
      <c r="A29525">
        <v>30958</v>
      </c>
      <c r="B29525" s="1">
        <v>46208.7891087963</v>
      </c>
      <c r="C29525" t="s">
        <v>9</v>
      </c>
      <c r="D29525" s="4" t="s">
        <v>71875</v>
      </c>
      <c r="E29525" s="2" t="s">
        <v>71876</v>
      </c>
      <c r="F29525" s="2" t="s">
        <v>71877</v>
      </c>
      <c r="G29525" t="s">
        <v>8</v>
      </c>
    </row>
    <row r="29526" spans="1:7" x14ac:dyDescent="0.3">
      <c r="A29526">
        <v>30959</v>
      </c>
      <c r="B29526" s="1">
        <v>46208.7891087963</v>
      </c>
      <c r="C29526" t="s">
        <v>9</v>
      </c>
      <c r="D29526" s="4" t="s">
        <v>71878</v>
      </c>
      <c r="E29526" s="2" t="s">
        <v>71879</v>
      </c>
      <c r="F29526">
        <v>6.4718484878539997E-2</v>
      </c>
      <c r="G29526" t="s">
        <v>8</v>
      </c>
    </row>
    <row r="29527" spans="1:7" x14ac:dyDescent="0.3">
      <c r="A29527">
        <v>30960</v>
      </c>
      <c r="B29527" s="1">
        <v>46208.7891087963</v>
      </c>
      <c r="C29527" t="s">
        <v>9</v>
      </c>
      <c r="D29527" s="4" t="s">
        <v>71880</v>
      </c>
      <c r="E29527" s="2" t="s">
        <v>71881</v>
      </c>
      <c r="F29527" s="2" t="s">
        <v>71882</v>
      </c>
      <c r="G29527" t="s">
        <v>8</v>
      </c>
    </row>
    <row r="29528" spans="1:7" x14ac:dyDescent="0.3">
      <c r="A29528">
        <v>30961</v>
      </c>
      <c r="B29528" s="1">
        <v>46208.789120370369</v>
      </c>
      <c r="C29528" t="s">
        <v>9</v>
      </c>
      <c r="D29528" s="4" t="s">
        <v>71883</v>
      </c>
      <c r="E29528" s="2" t="s">
        <v>71884</v>
      </c>
      <c r="F29528">
        <v>6.170654296875E-2</v>
      </c>
      <c r="G29528" t="s">
        <v>8</v>
      </c>
    </row>
    <row r="29529" spans="1:7" x14ac:dyDescent="0.3">
      <c r="A29529">
        <v>30962</v>
      </c>
      <c r="B29529" s="1">
        <v>46208.789120370369</v>
      </c>
      <c r="C29529" t="s">
        <v>9</v>
      </c>
      <c r="D29529" s="4" t="s">
        <v>71885</v>
      </c>
      <c r="E29529" s="2" t="s">
        <v>71886</v>
      </c>
      <c r="F29529" s="2" t="s">
        <v>71887</v>
      </c>
      <c r="G29529" t="s">
        <v>8</v>
      </c>
    </row>
    <row r="29530" spans="1:7" x14ac:dyDescent="0.3">
      <c r="A29530">
        <v>30963</v>
      </c>
      <c r="B29530" s="1">
        <v>46208.789131944446</v>
      </c>
      <c r="C29530" t="s">
        <v>9</v>
      </c>
      <c r="D29530" s="4" t="s">
        <v>71888</v>
      </c>
      <c r="E29530" s="2" t="s">
        <v>71889</v>
      </c>
      <c r="F29530" s="2" t="s">
        <v>71890</v>
      </c>
      <c r="G29530" t="s">
        <v>8</v>
      </c>
    </row>
    <row r="29531" spans="1:7" x14ac:dyDescent="0.3">
      <c r="A29531">
        <v>30964</v>
      </c>
      <c r="B29531" s="1">
        <v>46208.789131944446</v>
      </c>
      <c r="C29531" t="s">
        <v>9</v>
      </c>
      <c r="D29531" s="4" t="s">
        <v>71891</v>
      </c>
      <c r="E29531" s="2" t="s">
        <v>71892</v>
      </c>
      <c r="F29531" s="2" t="s">
        <v>71893</v>
      </c>
      <c r="G29531" t="s">
        <v>8</v>
      </c>
    </row>
    <row r="29532" spans="1:7" x14ac:dyDescent="0.3">
      <c r="A29532">
        <v>30965</v>
      </c>
      <c r="B29532" s="1">
        <v>46208.789131944446</v>
      </c>
      <c r="C29532" t="s">
        <v>9</v>
      </c>
      <c r="D29532" s="4" t="s">
        <v>71894</v>
      </c>
      <c r="E29532" s="2" t="s">
        <v>71895</v>
      </c>
      <c r="F29532" s="2" t="s">
        <v>71896</v>
      </c>
      <c r="G29532" t="s">
        <v>8</v>
      </c>
    </row>
    <row r="29533" spans="1:7" x14ac:dyDescent="0.3">
      <c r="A29533">
        <v>30966</v>
      </c>
      <c r="B29533" s="1">
        <v>46208.789143518516</v>
      </c>
      <c r="C29533" t="s">
        <v>9</v>
      </c>
      <c r="D29533" s="4" t="s">
        <v>71897</v>
      </c>
      <c r="E29533" s="2" t="s">
        <v>71898</v>
      </c>
      <c r="F29533">
        <v>3.8257360458374003E-2</v>
      </c>
      <c r="G29533" t="s">
        <v>8</v>
      </c>
    </row>
    <row r="29534" spans="1:7" x14ac:dyDescent="0.3">
      <c r="A29534">
        <v>30967</v>
      </c>
      <c r="B29534" s="1">
        <v>46208.789143518516</v>
      </c>
      <c r="C29534" t="s">
        <v>9</v>
      </c>
      <c r="D29534" s="4" t="s">
        <v>71899</v>
      </c>
      <c r="E29534" s="2" t="s">
        <v>71900</v>
      </c>
      <c r="F29534">
        <v>3.6070585250854402E-2</v>
      </c>
      <c r="G29534" t="s">
        <v>8</v>
      </c>
    </row>
    <row r="29535" spans="1:7" x14ac:dyDescent="0.3">
      <c r="A29535">
        <v>30968</v>
      </c>
      <c r="B29535" s="1">
        <v>46208.789155092592</v>
      </c>
      <c r="C29535" t="s">
        <v>9</v>
      </c>
      <c r="D29535" s="4" t="s">
        <v>71901</v>
      </c>
      <c r="E29535" s="2" t="s">
        <v>71902</v>
      </c>
      <c r="F29535">
        <v>4.8686027526855399E-2</v>
      </c>
      <c r="G29535" t="s">
        <v>8</v>
      </c>
    </row>
    <row r="29536" spans="1:7" x14ac:dyDescent="0.3">
      <c r="A29536">
        <v>30969</v>
      </c>
      <c r="B29536" s="1">
        <v>46208.789155092592</v>
      </c>
      <c r="C29536" t="s">
        <v>9</v>
      </c>
      <c r="D29536" s="4" t="s">
        <v>71903</v>
      </c>
      <c r="E29536" s="2" t="s">
        <v>71904</v>
      </c>
      <c r="F29536">
        <v>5.86991310119628E-2</v>
      </c>
      <c r="G29536" t="s">
        <v>8</v>
      </c>
    </row>
    <row r="29537" spans="1:7" x14ac:dyDescent="0.3">
      <c r="A29537">
        <v>30970</v>
      </c>
      <c r="B29537" s="1">
        <v>46208.789166666669</v>
      </c>
      <c r="C29537" t="s">
        <v>9</v>
      </c>
      <c r="D29537" s="4" t="s">
        <v>71905</v>
      </c>
      <c r="E29537" s="2" t="s">
        <v>71906</v>
      </c>
      <c r="F29537">
        <v>5.0970792770385701E-2</v>
      </c>
      <c r="G29537" t="s">
        <v>8</v>
      </c>
    </row>
    <row r="29538" spans="1:7" x14ac:dyDescent="0.3">
      <c r="A29538">
        <v>30971</v>
      </c>
      <c r="B29538" s="1">
        <v>46208.789166666669</v>
      </c>
      <c r="C29538" t="s">
        <v>9</v>
      </c>
      <c r="D29538" s="4" t="s">
        <v>71907</v>
      </c>
      <c r="E29538" s="2" t="s">
        <v>71908</v>
      </c>
      <c r="F29538">
        <v>4.9012422561645501E-2</v>
      </c>
      <c r="G29538" t="s">
        <v>8</v>
      </c>
    </row>
    <row r="29539" spans="1:7" x14ac:dyDescent="0.3">
      <c r="A29539">
        <v>30972</v>
      </c>
      <c r="B29539" s="1">
        <v>46208.789166666669</v>
      </c>
      <c r="C29539" t="s">
        <v>9</v>
      </c>
      <c r="D29539" s="4" t="s">
        <v>71909</v>
      </c>
      <c r="E29539" s="2" t="s">
        <v>71910</v>
      </c>
      <c r="F29539">
        <v>4.4284343719482401E-2</v>
      </c>
      <c r="G29539" t="s">
        <v>8</v>
      </c>
    </row>
    <row r="29540" spans="1:7" x14ac:dyDescent="0.3">
      <c r="A29540">
        <v>30973</v>
      </c>
      <c r="B29540" s="1">
        <v>46208.789178240739</v>
      </c>
      <c r="C29540" t="s">
        <v>9</v>
      </c>
      <c r="D29540" s="4" t="s">
        <v>71911</v>
      </c>
      <c r="E29540" s="2" t="s">
        <v>71912</v>
      </c>
      <c r="F29540">
        <v>4.6466350555419901E-2</v>
      </c>
      <c r="G29540" t="s">
        <v>8</v>
      </c>
    </row>
    <row r="29541" spans="1:7" x14ac:dyDescent="0.3">
      <c r="A29541">
        <v>30974</v>
      </c>
      <c r="B29541" s="1">
        <v>46208.789178240739</v>
      </c>
      <c r="C29541" t="s">
        <v>9</v>
      </c>
      <c r="D29541" s="4" t="s">
        <v>71913</v>
      </c>
      <c r="E29541" s="2" t="s">
        <v>71914</v>
      </c>
      <c r="F29541" s="2" t="s">
        <v>71915</v>
      </c>
      <c r="G29541" t="s">
        <v>8</v>
      </c>
    </row>
    <row r="29542" spans="1:7" x14ac:dyDescent="0.3">
      <c r="A29542">
        <v>30975</v>
      </c>
      <c r="B29542" s="1">
        <v>46208.789189814815</v>
      </c>
      <c r="C29542" t="s">
        <v>9</v>
      </c>
      <c r="D29542" s="4" t="s">
        <v>71916</v>
      </c>
      <c r="E29542" s="2" t="s">
        <v>71917</v>
      </c>
      <c r="F29542">
        <v>5.1195859909057603E-2</v>
      </c>
      <c r="G29542" t="s">
        <v>8</v>
      </c>
    </row>
    <row r="29543" spans="1:7" x14ac:dyDescent="0.3">
      <c r="A29543">
        <v>30976</v>
      </c>
      <c r="B29543" s="1">
        <v>46208.789189814815</v>
      </c>
      <c r="C29543" t="s">
        <v>9</v>
      </c>
      <c r="D29543" s="4" t="s">
        <v>71918</v>
      </c>
      <c r="E29543" s="2" t="s">
        <v>71919</v>
      </c>
      <c r="F29543">
        <v>3.2232284545898403E-2</v>
      </c>
      <c r="G29543" t="s">
        <v>8</v>
      </c>
    </row>
    <row r="29544" spans="1:7" x14ac:dyDescent="0.3">
      <c r="A29544">
        <v>30977</v>
      </c>
      <c r="B29544" s="1">
        <v>46208.789189814815</v>
      </c>
      <c r="C29544" t="s">
        <v>9</v>
      </c>
      <c r="D29544" s="4" t="s">
        <v>71920</v>
      </c>
      <c r="E29544" s="2" t="s">
        <v>71921</v>
      </c>
      <c r="F29544">
        <v>3.5114049911499003E-2</v>
      </c>
      <c r="G29544" t="s">
        <v>8</v>
      </c>
    </row>
    <row r="29545" spans="1:7" x14ac:dyDescent="0.3">
      <c r="A29545">
        <v>30978</v>
      </c>
      <c r="B29545" s="1">
        <v>46208.789201388892</v>
      </c>
      <c r="C29545" t="s">
        <v>9</v>
      </c>
      <c r="D29545" s="4" t="s">
        <v>71922</v>
      </c>
      <c r="E29545" s="2" t="s">
        <v>71923</v>
      </c>
      <c r="F29545" s="2" t="s">
        <v>63283</v>
      </c>
      <c r="G29545" t="s">
        <v>8</v>
      </c>
    </row>
    <row r="29546" spans="1:7" x14ac:dyDescent="0.3">
      <c r="A29546">
        <v>30979</v>
      </c>
      <c r="B29546" s="1">
        <v>46208.789201388892</v>
      </c>
      <c r="C29546" t="s">
        <v>9</v>
      </c>
      <c r="D29546" s="4" t="s">
        <v>71924</v>
      </c>
      <c r="E29546" s="2" t="s">
        <v>71925</v>
      </c>
      <c r="F29546">
        <v>5.2971124649047803E-2</v>
      </c>
      <c r="G29546" t="s">
        <v>8</v>
      </c>
    </row>
    <row r="29547" spans="1:7" x14ac:dyDescent="0.3">
      <c r="A29547">
        <v>30980</v>
      </c>
      <c r="B29547" s="1">
        <v>46208.789212962962</v>
      </c>
      <c r="C29547" t="s">
        <v>9</v>
      </c>
      <c r="D29547" s="4" t="s">
        <v>71926</v>
      </c>
      <c r="E29547" s="2" t="s">
        <v>71927</v>
      </c>
      <c r="F29547">
        <v>2.89080142974853E-2</v>
      </c>
      <c r="G29547" t="s">
        <v>8</v>
      </c>
    </row>
    <row r="29548" spans="1:7" x14ac:dyDescent="0.3">
      <c r="A29548">
        <v>30981</v>
      </c>
      <c r="B29548" s="1">
        <v>46208.789212962962</v>
      </c>
      <c r="C29548" t="s">
        <v>9</v>
      </c>
      <c r="D29548" s="4" t="s">
        <v>71928</v>
      </c>
      <c r="E29548" s="2" t="s">
        <v>71929</v>
      </c>
      <c r="F29548">
        <v>3.2031059265136698E-2</v>
      </c>
      <c r="G29548" t="s">
        <v>8</v>
      </c>
    </row>
    <row r="29549" spans="1:7" x14ac:dyDescent="0.3">
      <c r="A29549">
        <v>30982</v>
      </c>
      <c r="B29549" s="1">
        <v>46208.789212962962</v>
      </c>
      <c r="C29549" t="s">
        <v>9</v>
      </c>
      <c r="D29549" s="4" t="s">
        <v>71930</v>
      </c>
      <c r="E29549" s="2" t="s">
        <v>71931</v>
      </c>
      <c r="F29549">
        <v>5.7060480117797803E-2</v>
      </c>
      <c r="G29549" t="s">
        <v>8</v>
      </c>
    </row>
    <row r="29550" spans="1:7" x14ac:dyDescent="0.3">
      <c r="A29550">
        <v>30983</v>
      </c>
      <c r="B29550" s="1">
        <v>46208.789224537039</v>
      </c>
      <c r="C29550" t="s">
        <v>9</v>
      </c>
      <c r="D29550" s="4" t="s">
        <v>71932</v>
      </c>
      <c r="E29550" s="2" t="s">
        <v>71933</v>
      </c>
      <c r="F29550">
        <v>3.9224624633789E-2</v>
      </c>
      <c r="G29550" t="s">
        <v>8</v>
      </c>
    </row>
    <row r="29551" spans="1:7" x14ac:dyDescent="0.3">
      <c r="A29551">
        <v>30984</v>
      </c>
      <c r="B29551" s="1">
        <v>46208.789224537039</v>
      </c>
      <c r="C29551" t="s">
        <v>9</v>
      </c>
      <c r="D29551" s="4" t="s">
        <v>71934</v>
      </c>
      <c r="E29551" s="2" t="s">
        <v>71935</v>
      </c>
      <c r="F29551">
        <v>5.5335521697997998E-2</v>
      </c>
      <c r="G29551" t="s">
        <v>8</v>
      </c>
    </row>
    <row r="29552" spans="1:7" x14ac:dyDescent="0.3">
      <c r="A29552">
        <v>30985</v>
      </c>
      <c r="B29552" s="1">
        <v>46208.789236111108</v>
      </c>
      <c r="C29552" t="s">
        <v>9</v>
      </c>
      <c r="D29552" s="4" t="s">
        <v>71936</v>
      </c>
      <c r="E29552" s="2" t="s">
        <v>71937</v>
      </c>
      <c r="F29552">
        <v>3.6241292953491197E-2</v>
      </c>
      <c r="G29552" t="s">
        <v>8</v>
      </c>
    </row>
    <row r="29553" spans="1:7" x14ac:dyDescent="0.3">
      <c r="A29553">
        <v>30986</v>
      </c>
      <c r="B29553" s="1">
        <v>46208.789236111108</v>
      </c>
      <c r="C29553" t="s">
        <v>9</v>
      </c>
      <c r="D29553" s="4" t="s">
        <v>71938</v>
      </c>
      <c r="E29553" s="2" t="s">
        <v>71939</v>
      </c>
      <c r="F29553">
        <v>4.40673828125E-2</v>
      </c>
      <c r="G29553" t="s">
        <v>8</v>
      </c>
    </row>
    <row r="29554" spans="1:7" x14ac:dyDescent="0.3">
      <c r="A29554">
        <v>30987</v>
      </c>
      <c r="B29554" s="1">
        <v>46208.789236111108</v>
      </c>
      <c r="C29554" t="s">
        <v>9</v>
      </c>
      <c r="D29554" s="4" t="s">
        <v>71940</v>
      </c>
      <c r="E29554" s="2" t="s">
        <v>71941</v>
      </c>
      <c r="F29554">
        <v>4.3968439102172803E-2</v>
      </c>
      <c r="G29554" t="s">
        <v>8</v>
      </c>
    </row>
    <row r="29555" spans="1:7" x14ac:dyDescent="0.3">
      <c r="A29555">
        <v>30988</v>
      </c>
      <c r="B29555" s="1">
        <v>46208.789247685185</v>
      </c>
      <c r="C29555" t="s">
        <v>9</v>
      </c>
      <c r="D29555" s="4" t="s">
        <v>71942</v>
      </c>
      <c r="E29555" s="2" t="s">
        <v>71943</v>
      </c>
      <c r="F29555" s="2" t="s">
        <v>71944</v>
      </c>
      <c r="G29555" t="s">
        <v>8</v>
      </c>
    </row>
    <row r="29556" spans="1:7" x14ac:dyDescent="0.3">
      <c r="A29556">
        <v>30989</v>
      </c>
      <c r="B29556" s="1">
        <v>46208.789247685185</v>
      </c>
      <c r="C29556" t="s">
        <v>9</v>
      </c>
      <c r="D29556" s="4" t="s">
        <v>71945</v>
      </c>
      <c r="E29556" s="2" t="s">
        <v>71946</v>
      </c>
      <c r="F29556">
        <v>3.77030372619628E-2</v>
      </c>
      <c r="G29556" t="s">
        <v>8</v>
      </c>
    </row>
    <row r="29557" spans="1:7" x14ac:dyDescent="0.3">
      <c r="A29557">
        <v>30990</v>
      </c>
      <c r="B29557" s="1">
        <v>46208.789259259262</v>
      </c>
      <c r="C29557" t="s">
        <v>9</v>
      </c>
      <c r="D29557" s="4" t="s">
        <v>71947</v>
      </c>
      <c r="E29557" s="2" t="s">
        <v>71948</v>
      </c>
      <c r="F29557">
        <v>2.9012918472290001E-2</v>
      </c>
      <c r="G29557" t="s">
        <v>8</v>
      </c>
    </row>
    <row r="29558" spans="1:7" x14ac:dyDescent="0.3">
      <c r="A29558">
        <v>30991</v>
      </c>
      <c r="B29558" s="1">
        <v>46208.789259259262</v>
      </c>
      <c r="C29558" t="s">
        <v>9</v>
      </c>
      <c r="D29558" s="4" t="s">
        <v>71949</v>
      </c>
      <c r="E29558" s="2" t="s">
        <v>71950</v>
      </c>
      <c r="F29558">
        <v>4.3098688125610303E-2</v>
      </c>
      <c r="G29558" t="s">
        <v>8</v>
      </c>
    </row>
    <row r="29559" spans="1:7" x14ac:dyDescent="0.3">
      <c r="A29559">
        <v>30992</v>
      </c>
      <c r="B29559" s="1">
        <v>46208.789270833331</v>
      </c>
      <c r="C29559" t="s">
        <v>9</v>
      </c>
      <c r="D29559" s="4" t="s">
        <v>71951</v>
      </c>
      <c r="E29559" s="2" t="s">
        <v>71952</v>
      </c>
      <c r="F29559">
        <v>1.6790628433227501E-2</v>
      </c>
      <c r="G29559" t="s">
        <v>8</v>
      </c>
    </row>
    <row r="29560" spans="1:7" x14ac:dyDescent="0.3">
      <c r="A29560">
        <v>30993</v>
      </c>
      <c r="B29560" s="1">
        <v>46208.789270833331</v>
      </c>
      <c r="C29560" t="s">
        <v>9</v>
      </c>
      <c r="D29560" s="4" t="s">
        <v>71953</v>
      </c>
      <c r="E29560" s="2" t="s">
        <v>71954</v>
      </c>
      <c r="F29560">
        <v>3.6817789077758699E-2</v>
      </c>
      <c r="G29560" t="s">
        <v>8</v>
      </c>
    </row>
    <row r="29561" spans="1:7" x14ac:dyDescent="0.3">
      <c r="A29561">
        <v>30994</v>
      </c>
      <c r="B29561" s="1">
        <v>46208.789270833331</v>
      </c>
      <c r="C29561" t="s">
        <v>9</v>
      </c>
      <c r="D29561" s="4" t="s">
        <v>71955</v>
      </c>
      <c r="E29561" s="2" t="s">
        <v>71956</v>
      </c>
      <c r="F29561">
        <v>4.1138172149658203E-2</v>
      </c>
      <c r="G29561" t="s">
        <v>8</v>
      </c>
    </row>
    <row r="29562" spans="1:7" x14ac:dyDescent="0.3">
      <c r="A29562">
        <v>30995</v>
      </c>
      <c r="B29562" s="1">
        <v>46208.789282407408</v>
      </c>
      <c r="C29562" t="s">
        <v>9</v>
      </c>
      <c r="D29562" s="4" t="s">
        <v>71957</v>
      </c>
      <c r="E29562" s="2" t="s">
        <v>71958</v>
      </c>
      <c r="F29562" s="2" t="s">
        <v>71959</v>
      </c>
      <c r="G29562" t="s">
        <v>8</v>
      </c>
    </row>
    <row r="29563" spans="1:7" x14ac:dyDescent="0.3">
      <c r="A29563">
        <v>30996</v>
      </c>
      <c r="B29563" s="1">
        <v>46208.789282407408</v>
      </c>
      <c r="C29563" t="s">
        <v>9</v>
      </c>
      <c r="D29563" s="4" t="s">
        <v>71960</v>
      </c>
      <c r="E29563" s="2" t="s">
        <v>71961</v>
      </c>
      <c r="F29563">
        <v>4.0764093399047803E-2</v>
      </c>
      <c r="G29563" t="s">
        <v>8</v>
      </c>
    </row>
    <row r="29564" spans="1:7" x14ac:dyDescent="0.3">
      <c r="A29564">
        <v>30997</v>
      </c>
      <c r="B29564" s="1">
        <v>46208.789293981485</v>
      </c>
      <c r="C29564" t="s">
        <v>9</v>
      </c>
      <c r="D29564" s="4" t="s">
        <v>71962</v>
      </c>
      <c r="E29564" s="2" t="s">
        <v>71963</v>
      </c>
      <c r="F29564">
        <v>4.7523975372314398E-2</v>
      </c>
      <c r="G29564" t="s">
        <v>8</v>
      </c>
    </row>
    <row r="29565" spans="1:7" x14ac:dyDescent="0.3">
      <c r="A29565">
        <v>30998</v>
      </c>
      <c r="B29565" s="1">
        <v>46208.789293981485</v>
      </c>
      <c r="C29565" t="s">
        <v>9</v>
      </c>
      <c r="D29565" s="4" t="s">
        <v>71964</v>
      </c>
      <c r="E29565" s="2" t="s">
        <v>71965</v>
      </c>
      <c r="F29565">
        <v>6.0037136077880797E-2</v>
      </c>
      <c r="G29565" t="s">
        <v>8</v>
      </c>
    </row>
    <row r="29566" spans="1:7" x14ac:dyDescent="0.3">
      <c r="A29566">
        <v>30999</v>
      </c>
      <c r="B29566" s="1">
        <v>46208.789293981485</v>
      </c>
      <c r="C29566" t="s">
        <v>9</v>
      </c>
      <c r="D29566" s="4" t="s">
        <v>71966</v>
      </c>
      <c r="E29566" s="2" t="s">
        <v>71967</v>
      </c>
      <c r="F29566">
        <v>6.5774440765380804E-2</v>
      </c>
      <c r="G29566" t="s">
        <v>8</v>
      </c>
    </row>
    <row r="29567" spans="1:7" x14ac:dyDescent="0.3">
      <c r="A29567">
        <v>31000</v>
      </c>
      <c r="B29567" s="1">
        <v>46208.789305555554</v>
      </c>
      <c r="C29567" t="s">
        <v>9</v>
      </c>
      <c r="D29567" s="3">
        <v>1783257996.2782199</v>
      </c>
      <c r="E29567" s="2" t="s">
        <v>71968</v>
      </c>
      <c r="F29567" s="2" t="s">
        <v>71969</v>
      </c>
      <c r="G29567" t="s">
        <v>8</v>
      </c>
    </row>
    <row r="29568" spans="1:7" x14ac:dyDescent="0.3">
      <c r="A29568">
        <v>31001</v>
      </c>
      <c r="B29568" s="1">
        <v>46208.789305555554</v>
      </c>
      <c r="C29568" t="s">
        <v>9</v>
      </c>
      <c r="D29568" s="4" t="s">
        <v>71970</v>
      </c>
      <c r="E29568" s="2" t="s">
        <v>71971</v>
      </c>
      <c r="F29568">
        <v>6.4296960830688393E-2</v>
      </c>
      <c r="G29568" t="s">
        <v>8</v>
      </c>
    </row>
    <row r="29569" spans="1:7" x14ac:dyDescent="0.3">
      <c r="A29569">
        <v>31002</v>
      </c>
      <c r="B29569" s="1">
        <v>46208.789317129631</v>
      </c>
      <c r="C29569" t="s">
        <v>9</v>
      </c>
      <c r="D29569" s="4" t="s">
        <v>71972</v>
      </c>
      <c r="E29569" s="2" t="s">
        <v>71973</v>
      </c>
      <c r="F29569">
        <v>3.3596992492675698E-2</v>
      </c>
      <c r="G29569" t="s">
        <v>8</v>
      </c>
    </row>
    <row r="29570" spans="1:7" x14ac:dyDescent="0.3">
      <c r="A29570">
        <v>31003</v>
      </c>
      <c r="B29570" s="1">
        <v>46208.789317129631</v>
      </c>
      <c r="C29570" t="s">
        <v>9</v>
      </c>
      <c r="D29570" s="4" t="s">
        <v>71974</v>
      </c>
      <c r="E29570" s="2" t="s">
        <v>71975</v>
      </c>
      <c r="F29570">
        <v>3.5174369812011698E-2</v>
      </c>
      <c r="G29570" t="s">
        <v>8</v>
      </c>
    </row>
    <row r="29571" spans="1:7" x14ac:dyDescent="0.3">
      <c r="A29571">
        <v>31004</v>
      </c>
      <c r="B29571" s="1">
        <v>46208.789317129631</v>
      </c>
      <c r="C29571" t="s">
        <v>9</v>
      </c>
      <c r="D29571" s="4" t="s">
        <v>71976</v>
      </c>
      <c r="E29571" s="2" t="s">
        <v>71977</v>
      </c>
      <c r="F29571">
        <v>3.4224987030029297E-2</v>
      </c>
      <c r="G29571" t="s">
        <v>8</v>
      </c>
    </row>
    <row r="29572" spans="1:7" x14ac:dyDescent="0.3">
      <c r="A29572">
        <v>31005</v>
      </c>
      <c r="B29572" s="1">
        <v>46208.7893287037</v>
      </c>
      <c r="C29572" t="s">
        <v>9</v>
      </c>
      <c r="D29572" s="4" t="s">
        <v>71978</v>
      </c>
      <c r="E29572" s="2" t="s">
        <v>71979</v>
      </c>
      <c r="F29572" s="2" t="s">
        <v>71980</v>
      </c>
      <c r="G29572" t="s">
        <v>8</v>
      </c>
    </row>
    <row r="29573" spans="1:7" x14ac:dyDescent="0.3">
      <c r="A29573">
        <v>31006</v>
      </c>
      <c r="B29573" s="1">
        <v>46208.7893287037</v>
      </c>
      <c r="C29573" t="s">
        <v>9</v>
      </c>
      <c r="D29573" s="4" t="s">
        <v>71981</v>
      </c>
      <c r="E29573" s="2" t="s">
        <v>71982</v>
      </c>
      <c r="F29573">
        <v>4.1102647781372001E-2</v>
      </c>
      <c r="G29573" t="s">
        <v>8</v>
      </c>
    </row>
    <row r="29574" spans="1:7" x14ac:dyDescent="0.3">
      <c r="A29574">
        <v>31007</v>
      </c>
      <c r="B29574" s="1">
        <v>46208.789340277777</v>
      </c>
      <c r="C29574" t="s">
        <v>9</v>
      </c>
      <c r="D29574" s="4" t="s">
        <v>71983</v>
      </c>
      <c r="E29574" s="2" t="s">
        <v>71984</v>
      </c>
      <c r="F29574">
        <v>7.0164680480957003E-2</v>
      </c>
      <c r="G29574" t="s">
        <v>8</v>
      </c>
    </row>
    <row r="29575" spans="1:7" x14ac:dyDescent="0.3">
      <c r="A29575">
        <v>31008</v>
      </c>
      <c r="B29575" s="1">
        <v>46208.789340277777</v>
      </c>
      <c r="C29575" t="s">
        <v>9</v>
      </c>
      <c r="D29575" s="4" t="s">
        <v>71985</v>
      </c>
      <c r="E29575" s="2" t="s">
        <v>71986</v>
      </c>
      <c r="F29575">
        <v>5.0159692764282199E-2</v>
      </c>
      <c r="G29575" t="s">
        <v>8</v>
      </c>
    </row>
    <row r="29576" spans="1:7" x14ac:dyDescent="0.3">
      <c r="A29576">
        <v>31009</v>
      </c>
      <c r="B29576" s="1">
        <v>46208.789351851854</v>
      </c>
      <c r="C29576" t="s">
        <v>9</v>
      </c>
      <c r="D29576" s="4" t="s">
        <v>71987</v>
      </c>
      <c r="E29576" s="2" t="s">
        <v>71988</v>
      </c>
      <c r="F29576" s="2" t="s">
        <v>71989</v>
      </c>
      <c r="G29576" t="s">
        <v>8</v>
      </c>
    </row>
    <row r="29577" spans="1:7" x14ac:dyDescent="0.3">
      <c r="A29577">
        <v>31010</v>
      </c>
      <c r="B29577" s="1">
        <v>46208.789351851854</v>
      </c>
      <c r="C29577" t="s">
        <v>9</v>
      </c>
      <c r="D29577" s="4" t="s">
        <v>71990</v>
      </c>
      <c r="E29577" s="2" t="s">
        <v>71991</v>
      </c>
      <c r="F29577" s="2" t="s">
        <v>19328</v>
      </c>
      <c r="G29577" t="s">
        <v>8</v>
      </c>
    </row>
    <row r="29578" spans="1:7" x14ac:dyDescent="0.3">
      <c r="A29578">
        <v>31011</v>
      </c>
      <c r="B29578" s="1">
        <v>46208.789351851854</v>
      </c>
      <c r="C29578" t="s">
        <v>9</v>
      </c>
      <c r="D29578" s="4" t="s">
        <v>71992</v>
      </c>
      <c r="E29578" s="2" t="s">
        <v>71993</v>
      </c>
      <c r="F29578">
        <v>5.7869195938110303E-2</v>
      </c>
      <c r="G29578" t="s">
        <v>8</v>
      </c>
    </row>
    <row r="29579" spans="1:7" x14ac:dyDescent="0.3">
      <c r="A29579">
        <v>31012</v>
      </c>
      <c r="B29579" s="1">
        <v>46208.789363425924</v>
      </c>
      <c r="C29579" t="s">
        <v>9</v>
      </c>
      <c r="D29579" s="4" t="s">
        <v>71994</v>
      </c>
      <c r="E29579" s="2" t="s">
        <v>71995</v>
      </c>
      <c r="F29579">
        <v>6.9709300994873005E-2</v>
      </c>
      <c r="G29579" t="s">
        <v>8</v>
      </c>
    </row>
    <row r="29580" spans="1:7" x14ac:dyDescent="0.3">
      <c r="A29580">
        <v>31013</v>
      </c>
      <c r="B29580" s="1">
        <v>46208.789363425924</v>
      </c>
      <c r="C29580" t="s">
        <v>9</v>
      </c>
      <c r="D29580" s="4" t="s">
        <v>71996</v>
      </c>
      <c r="E29580" s="2" t="s">
        <v>71997</v>
      </c>
      <c r="F29580" s="2" t="s">
        <v>71998</v>
      </c>
      <c r="G29580" t="s">
        <v>8</v>
      </c>
    </row>
    <row r="29581" spans="1:7" x14ac:dyDescent="0.3">
      <c r="A29581">
        <v>31014</v>
      </c>
      <c r="B29581" s="1">
        <v>46208.789375</v>
      </c>
      <c r="C29581" t="s">
        <v>9</v>
      </c>
      <c r="D29581" s="4" t="s">
        <v>71999</v>
      </c>
      <c r="E29581" s="2" t="s">
        <v>72000</v>
      </c>
      <c r="F29581">
        <v>4.7776699066162102E-2</v>
      </c>
      <c r="G29581" t="s">
        <v>8</v>
      </c>
    </row>
    <row r="29582" spans="1:7" x14ac:dyDescent="0.3">
      <c r="A29582">
        <v>31015</v>
      </c>
      <c r="B29582" s="1">
        <v>46208.789375</v>
      </c>
      <c r="C29582" t="s">
        <v>9</v>
      </c>
      <c r="D29582" s="4" t="s">
        <v>72001</v>
      </c>
      <c r="E29582" s="2" t="s">
        <v>72002</v>
      </c>
      <c r="F29582">
        <v>4.3979167938232401E-2</v>
      </c>
      <c r="G29582" t="s">
        <v>8</v>
      </c>
    </row>
    <row r="29583" spans="1:7" x14ac:dyDescent="0.3">
      <c r="A29583">
        <v>31016</v>
      </c>
      <c r="B29583" s="1">
        <v>46208.789386574077</v>
      </c>
      <c r="C29583" t="s">
        <v>9</v>
      </c>
      <c r="D29583" s="4" t="s">
        <v>72003</v>
      </c>
      <c r="E29583" s="2" t="s">
        <v>72004</v>
      </c>
      <c r="F29583">
        <v>6.2785148620605399E-2</v>
      </c>
      <c r="G29583" t="s">
        <v>8</v>
      </c>
    </row>
    <row r="29584" spans="1:7" x14ac:dyDescent="0.3">
      <c r="A29584">
        <v>31017</v>
      </c>
      <c r="B29584" s="1">
        <v>46208.789386574077</v>
      </c>
      <c r="C29584" t="s">
        <v>9</v>
      </c>
      <c r="D29584" s="4" t="s">
        <v>72005</v>
      </c>
      <c r="E29584" s="2" t="s">
        <v>72006</v>
      </c>
      <c r="F29584">
        <v>6.2388181686401298E-2</v>
      </c>
      <c r="G29584" t="s">
        <v>8</v>
      </c>
    </row>
    <row r="29585" spans="1:7" x14ac:dyDescent="0.3">
      <c r="A29585">
        <v>31018</v>
      </c>
      <c r="B29585" s="1">
        <v>46208.789386574077</v>
      </c>
      <c r="C29585" t="s">
        <v>9</v>
      </c>
      <c r="D29585" s="4" t="s">
        <v>72007</v>
      </c>
      <c r="E29585" s="2" t="s">
        <v>72008</v>
      </c>
      <c r="F29585">
        <v>4.1270017623901298E-2</v>
      </c>
      <c r="G29585" t="s">
        <v>8</v>
      </c>
    </row>
    <row r="29586" spans="1:7" x14ac:dyDescent="0.3">
      <c r="A29586">
        <v>31019</v>
      </c>
      <c r="B29586" s="1">
        <v>46208.789398148147</v>
      </c>
      <c r="C29586" t="s">
        <v>9</v>
      </c>
      <c r="D29586" s="3">
        <v>1783258004.1869199</v>
      </c>
      <c r="E29586" s="2" t="s">
        <v>72009</v>
      </c>
      <c r="F29586">
        <v>3.8549661636352497E-2</v>
      </c>
      <c r="G29586" t="s">
        <v>8</v>
      </c>
    </row>
    <row r="29587" spans="1:7" x14ac:dyDescent="0.3">
      <c r="A29587">
        <v>31020</v>
      </c>
      <c r="B29587" s="1">
        <v>46208.789398148147</v>
      </c>
      <c r="C29587" t="s">
        <v>9</v>
      </c>
      <c r="D29587" s="4" t="s">
        <v>72010</v>
      </c>
      <c r="E29587" s="2" t="s">
        <v>72011</v>
      </c>
      <c r="F29587">
        <v>5.1887512207031201E-2</v>
      </c>
      <c r="G29587" t="s">
        <v>8</v>
      </c>
    </row>
    <row r="29588" spans="1:7" x14ac:dyDescent="0.3">
      <c r="A29588">
        <v>31021</v>
      </c>
      <c r="B29588" s="1">
        <v>46208.789409722223</v>
      </c>
      <c r="C29588" t="s">
        <v>9</v>
      </c>
      <c r="D29588" s="4" t="s">
        <v>72012</v>
      </c>
      <c r="E29588" s="2" t="s">
        <v>72013</v>
      </c>
      <c r="F29588" s="2" t="s">
        <v>72014</v>
      </c>
      <c r="G29588" t="s">
        <v>8</v>
      </c>
    </row>
    <row r="29589" spans="1:7" x14ac:dyDescent="0.3">
      <c r="A29589">
        <v>31022</v>
      </c>
      <c r="B29589" s="1">
        <v>46208.789409722223</v>
      </c>
      <c r="C29589" t="s">
        <v>9</v>
      </c>
      <c r="D29589" s="4" t="s">
        <v>72015</v>
      </c>
      <c r="E29589" s="2" t="s">
        <v>72016</v>
      </c>
      <c r="F29589">
        <v>3.2865524291992097E-2</v>
      </c>
      <c r="G29589" t="s">
        <v>8</v>
      </c>
    </row>
    <row r="29590" spans="1:7" x14ac:dyDescent="0.3">
      <c r="A29590">
        <v>31023</v>
      </c>
      <c r="B29590" s="1">
        <v>46208.789409722223</v>
      </c>
      <c r="C29590" t="s">
        <v>9</v>
      </c>
      <c r="D29590" s="4" t="s">
        <v>72017</v>
      </c>
      <c r="E29590" s="2" t="s">
        <v>72018</v>
      </c>
      <c r="F29590">
        <v>3.44202518463134E-2</v>
      </c>
      <c r="G29590" t="s">
        <v>8</v>
      </c>
    </row>
    <row r="29591" spans="1:7" x14ac:dyDescent="0.3">
      <c r="A29591">
        <v>31024</v>
      </c>
      <c r="B29591" s="1">
        <v>46208.789421296293</v>
      </c>
      <c r="C29591" t="s">
        <v>9</v>
      </c>
      <c r="D29591" s="4" t="s">
        <v>72019</v>
      </c>
      <c r="E29591" s="2" t="s">
        <v>72020</v>
      </c>
      <c r="F29591" s="2" t="s">
        <v>72021</v>
      </c>
      <c r="G29591" t="s">
        <v>8</v>
      </c>
    </row>
    <row r="29592" spans="1:7" x14ac:dyDescent="0.3">
      <c r="A29592">
        <v>31025</v>
      </c>
      <c r="B29592" s="1">
        <v>46208.789421296293</v>
      </c>
      <c r="C29592" t="s">
        <v>9</v>
      </c>
      <c r="D29592" s="4" t="s">
        <v>72022</v>
      </c>
      <c r="E29592" s="2" t="s">
        <v>72023</v>
      </c>
      <c r="F29592">
        <v>4.4091463088989202E-2</v>
      </c>
      <c r="G29592" t="s">
        <v>8</v>
      </c>
    </row>
    <row r="29593" spans="1:7" x14ac:dyDescent="0.3">
      <c r="A29593">
        <v>31026</v>
      </c>
      <c r="B29593" s="1">
        <v>46208.78943287037</v>
      </c>
      <c r="C29593" t="s">
        <v>9</v>
      </c>
      <c r="D29593" s="4" t="s">
        <v>72024</v>
      </c>
      <c r="E29593" s="2" t="s">
        <v>72025</v>
      </c>
      <c r="F29593" s="2" t="s">
        <v>72026</v>
      </c>
      <c r="G29593" t="s">
        <v>8</v>
      </c>
    </row>
    <row r="29594" spans="1:7" x14ac:dyDescent="0.3">
      <c r="A29594">
        <v>31027</v>
      </c>
      <c r="B29594" s="1">
        <v>46208.78943287037</v>
      </c>
      <c r="C29594" t="s">
        <v>9</v>
      </c>
      <c r="D29594" s="4" t="s">
        <v>72027</v>
      </c>
      <c r="E29594" s="2" t="s">
        <v>72028</v>
      </c>
      <c r="F29594">
        <v>5.3008556365966797E-2</v>
      </c>
      <c r="G29594" t="s">
        <v>8</v>
      </c>
    </row>
    <row r="29595" spans="1:7" x14ac:dyDescent="0.3">
      <c r="A29595">
        <v>31028</v>
      </c>
      <c r="B29595" s="1">
        <v>46208.78943287037</v>
      </c>
      <c r="C29595" t="s">
        <v>9</v>
      </c>
      <c r="D29595" s="4" t="s">
        <v>72029</v>
      </c>
      <c r="E29595" s="2" t="s">
        <v>72030</v>
      </c>
      <c r="F29595" s="2" t="s">
        <v>72031</v>
      </c>
      <c r="G29595" t="s">
        <v>8</v>
      </c>
    </row>
    <row r="29596" spans="1:7" x14ac:dyDescent="0.3">
      <c r="A29596">
        <v>31029</v>
      </c>
      <c r="B29596" s="1">
        <v>46208.789444444446</v>
      </c>
      <c r="C29596" t="s">
        <v>9</v>
      </c>
      <c r="D29596" s="4" t="s">
        <v>72032</v>
      </c>
      <c r="E29596" s="2" t="s">
        <v>72033</v>
      </c>
      <c r="F29596">
        <v>3.8792371749877902E-2</v>
      </c>
      <c r="G29596" t="s">
        <v>8</v>
      </c>
    </row>
    <row r="29597" spans="1:7" x14ac:dyDescent="0.3">
      <c r="A29597">
        <v>31030</v>
      </c>
      <c r="B29597" s="1">
        <v>46208.789444444446</v>
      </c>
      <c r="C29597" t="s">
        <v>9</v>
      </c>
      <c r="D29597" s="4" t="s">
        <v>72034</v>
      </c>
      <c r="E29597" s="2" t="s">
        <v>72035</v>
      </c>
      <c r="F29597">
        <v>4.64115142822265E-2</v>
      </c>
      <c r="G29597" t="s">
        <v>8</v>
      </c>
    </row>
    <row r="29598" spans="1:7" x14ac:dyDescent="0.3">
      <c r="A29598">
        <v>31031</v>
      </c>
      <c r="B29598" s="1">
        <v>46208.789456018516</v>
      </c>
      <c r="C29598" t="s">
        <v>9</v>
      </c>
      <c r="D29598" s="4" t="s">
        <v>72036</v>
      </c>
      <c r="E29598" s="2" t="s">
        <v>72037</v>
      </c>
      <c r="F29598">
        <v>3.3157587051391602E-2</v>
      </c>
      <c r="G29598" t="s">
        <v>8</v>
      </c>
    </row>
    <row r="29599" spans="1:7" x14ac:dyDescent="0.3">
      <c r="A29599">
        <v>31032</v>
      </c>
      <c r="B29599" s="1">
        <v>46208.789456018516</v>
      </c>
      <c r="C29599" t="s">
        <v>9</v>
      </c>
      <c r="D29599" s="4" t="s">
        <v>72038</v>
      </c>
      <c r="E29599" s="2" t="s">
        <v>72039</v>
      </c>
      <c r="F29599">
        <v>3.1834363937377902E-2</v>
      </c>
      <c r="G29599" t="s">
        <v>8</v>
      </c>
    </row>
    <row r="29600" spans="1:7" x14ac:dyDescent="0.3">
      <c r="A29600">
        <v>31033</v>
      </c>
      <c r="B29600" s="1">
        <v>46208.789467592593</v>
      </c>
      <c r="C29600" t="s">
        <v>9</v>
      </c>
      <c r="D29600" s="4" t="s">
        <v>72040</v>
      </c>
      <c r="E29600" s="2" t="s">
        <v>72041</v>
      </c>
      <c r="F29600">
        <v>4.2063474655151298E-2</v>
      </c>
      <c r="G29600" t="s">
        <v>8</v>
      </c>
    </row>
    <row r="29601" spans="1:7" x14ac:dyDescent="0.3">
      <c r="A29601">
        <v>31034</v>
      </c>
      <c r="B29601" s="1">
        <v>46208.789467592593</v>
      </c>
      <c r="C29601" t="s">
        <v>9</v>
      </c>
      <c r="D29601" s="4" t="s">
        <v>72042</v>
      </c>
      <c r="E29601" s="2" t="s">
        <v>72043</v>
      </c>
      <c r="F29601">
        <v>3.2089471817016602E-2</v>
      </c>
      <c r="G29601" t="s">
        <v>8</v>
      </c>
    </row>
    <row r="29602" spans="1:7" x14ac:dyDescent="0.3">
      <c r="A29602">
        <v>31035</v>
      </c>
      <c r="B29602" s="1">
        <v>46208.789467592593</v>
      </c>
      <c r="C29602" t="s">
        <v>9</v>
      </c>
      <c r="D29602" s="4" t="s">
        <v>72044</v>
      </c>
      <c r="E29602" s="2" t="s">
        <v>72045</v>
      </c>
      <c r="F29602" s="2" t="s">
        <v>72046</v>
      </c>
      <c r="G29602" t="s">
        <v>8</v>
      </c>
    </row>
    <row r="29603" spans="1:7" x14ac:dyDescent="0.3">
      <c r="A29603">
        <v>31036</v>
      </c>
      <c r="B29603" s="1">
        <v>46208.789479166669</v>
      </c>
      <c r="C29603" t="s">
        <v>9</v>
      </c>
      <c r="D29603" s="4" t="s">
        <v>72047</v>
      </c>
      <c r="E29603" s="2" t="s">
        <v>72048</v>
      </c>
      <c r="F29603" s="2" t="s">
        <v>72049</v>
      </c>
      <c r="G29603" t="s">
        <v>8</v>
      </c>
    </row>
    <row r="29604" spans="1:7" x14ac:dyDescent="0.3">
      <c r="A29604">
        <v>31037</v>
      </c>
      <c r="B29604" s="1">
        <v>46208.789479166669</v>
      </c>
      <c r="C29604" t="s">
        <v>9</v>
      </c>
      <c r="D29604" s="4" t="s">
        <v>72050</v>
      </c>
      <c r="E29604" s="2" t="s">
        <v>72051</v>
      </c>
      <c r="F29604">
        <v>4.3534755706787102E-2</v>
      </c>
      <c r="G29604" t="s">
        <v>8</v>
      </c>
    </row>
    <row r="29605" spans="1:7" x14ac:dyDescent="0.3">
      <c r="A29605">
        <v>31038</v>
      </c>
      <c r="B29605" s="1">
        <v>46208.789490740739</v>
      </c>
      <c r="C29605" t="s">
        <v>9</v>
      </c>
      <c r="D29605" s="4" t="s">
        <v>72052</v>
      </c>
      <c r="E29605" s="2" t="s">
        <v>72053</v>
      </c>
      <c r="F29605">
        <v>3.1637907028198201E-2</v>
      </c>
      <c r="G29605" t="s">
        <v>8</v>
      </c>
    </row>
    <row r="29606" spans="1:7" x14ac:dyDescent="0.3">
      <c r="A29606">
        <v>31039</v>
      </c>
      <c r="B29606" s="1">
        <v>46208.789490740739</v>
      </c>
      <c r="C29606" t="s">
        <v>9</v>
      </c>
      <c r="D29606" s="4" t="s">
        <v>72054</v>
      </c>
      <c r="E29606" s="2" t="s">
        <v>72055</v>
      </c>
      <c r="F29606">
        <v>3.04245948791503E-2</v>
      </c>
      <c r="G29606" t="s">
        <v>8</v>
      </c>
    </row>
    <row r="29607" spans="1:7" x14ac:dyDescent="0.3">
      <c r="A29607">
        <v>31040</v>
      </c>
      <c r="B29607" s="1">
        <v>46208.789490740739</v>
      </c>
      <c r="C29607" t="s">
        <v>9</v>
      </c>
      <c r="D29607" s="4" t="s">
        <v>72056</v>
      </c>
      <c r="E29607" s="2" t="s">
        <v>72057</v>
      </c>
      <c r="F29607">
        <v>3.2283544540405197E-2</v>
      </c>
      <c r="G29607" t="s">
        <v>8</v>
      </c>
    </row>
    <row r="29608" spans="1:7" x14ac:dyDescent="0.3">
      <c r="A29608">
        <v>31041</v>
      </c>
      <c r="B29608" s="1">
        <v>46208.789502314816</v>
      </c>
      <c r="C29608" t="s">
        <v>9</v>
      </c>
      <c r="D29608" s="4" t="s">
        <v>72058</v>
      </c>
      <c r="E29608" s="2" t="s">
        <v>72059</v>
      </c>
      <c r="F29608">
        <v>3.3293485641479402E-2</v>
      </c>
      <c r="G29608" t="s">
        <v>8</v>
      </c>
    </row>
    <row r="29609" spans="1:7" x14ac:dyDescent="0.3">
      <c r="A29609">
        <v>31042</v>
      </c>
      <c r="B29609" s="1">
        <v>46208.789502314816</v>
      </c>
      <c r="C29609" t="s">
        <v>9</v>
      </c>
      <c r="D29609" s="4" t="s">
        <v>72060</v>
      </c>
      <c r="E29609" s="2" t="s">
        <v>72061</v>
      </c>
      <c r="F29609">
        <v>4.5643806457519497E-2</v>
      </c>
      <c r="G29609" t="s">
        <v>8</v>
      </c>
    </row>
    <row r="29610" spans="1:7" x14ac:dyDescent="0.3">
      <c r="A29610">
        <v>31043</v>
      </c>
      <c r="B29610" s="1">
        <v>46208.789513888885</v>
      </c>
      <c r="C29610" t="s">
        <v>9</v>
      </c>
      <c r="D29610" s="4" t="s">
        <v>72062</v>
      </c>
      <c r="E29610" s="2" t="s">
        <v>72063</v>
      </c>
      <c r="F29610">
        <v>3.3498048782348598E-2</v>
      </c>
      <c r="G29610" t="s">
        <v>8</v>
      </c>
    </row>
    <row r="29611" spans="1:7" x14ac:dyDescent="0.3">
      <c r="A29611">
        <v>31044</v>
      </c>
      <c r="B29611" s="1">
        <v>46208.789513888885</v>
      </c>
      <c r="C29611" t="s">
        <v>9</v>
      </c>
      <c r="D29611" s="4" t="s">
        <v>72064</v>
      </c>
      <c r="E29611" s="2" t="s">
        <v>72065</v>
      </c>
      <c r="F29611" s="2" t="s">
        <v>72066</v>
      </c>
      <c r="G29611" t="s">
        <v>8</v>
      </c>
    </row>
    <row r="29612" spans="1:7" x14ac:dyDescent="0.3">
      <c r="A29612">
        <v>31045</v>
      </c>
      <c r="B29612" s="1">
        <v>46208.789513888885</v>
      </c>
      <c r="C29612" t="s">
        <v>9</v>
      </c>
      <c r="D29612" s="4" t="s">
        <v>72067</v>
      </c>
      <c r="E29612" s="2" t="s">
        <v>72068</v>
      </c>
      <c r="F29612">
        <v>5.5624485015869099E-2</v>
      </c>
      <c r="G29612" t="s">
        <v>8</v>
      </c>
    </row>
    <row r="29613" spans="1:7" x14ac:dyDescent="0.3">
      <c r="A29613">
        <v>31046</v>
      </c>
      <c r="B29613" s="1">
        <v>46208.789525462962</v>
      </c>
      <c r="C29613" t="s">
        <v>9</v>
      </c>
      <c r="D29613" s="4" t="s">
        <v>72069</v>
      </c>
      <c r="E29613" s="2" t="s">
        <v>72070</v>
      </c>
      <c r="F29613">
        <v>2.6977777481079102E-2</v>
      </c>
      <c r="G29613" t="s">
        <v>8</v>
      </c>
    </row>
    <row r="29614" spans="1:7" x14ac:dyDescent="0.3">
      <c r="A29614">
        <v>31047</v>
      </c>
      <c r="B29614" s="1">
        <v>46208.789525462962</v>
      </c>
      <c r="C29614" t="s">
        <v>9</v>
      </c>
      <c r="D29614" s="4" t="s">
        <v>72071</v>
      </c>
      <c r="E29614" s="2" t="s">
        <v>72072</v>
      </c>
      <c r="F29614" s="2" t="s">
        <v>72073</v>
      </c>
      <c r="G29614" t="s">
        <v>8</v>
      </c>
    </row>
    <row r="29615" spans="1:7" x14ac:dyDescent="0.3">
      <c r="A29615">
        <v>31048</v>
      </c>
      <c r="B29615" s="1">
        <v>46208.789525462962</v>
      </c>
      <c r="C29615" t="s">
        <v>9</v>
      </c>
      <c r="D29615" s="4" t="s">
        <v>72074</v>
      </c>
      <c r="E29615" s="2" t="s">
        <v>72075</v>
      </c>
      <c r="F29615" s="2" t="s">
        <v>72076</v>
      </c>
      <c r="G29615" t="s">
        <v>8</v>
      </c>
    </row>
    <row r="29616" spans="1:7" x14ac:dyDescent="0.3">
      <c r="A29616">
        <v>31049</v>
      </c>
      <c r="B29616" s="1">
        <v>46208.789537037039</v>
      </c>
      <c r="C29616" t="s">
        <v>9</v>
      </c>
      <c r="D29616" s="4" t="s">
        <v>72077</v>
      </c>
      <c r="E29616" s="2" t="s">
        <v>72078</v>
      </c>
      <c r="F29616">
        <v>7.5960636138916002E-2</v>
      </c>
      <c r="G29616" t="s">
        <v>8</v>
      </c>
    </row>
    <row r="29617" spans="1:7" x14ac:dyDescent="0.3">
      <c r="A29617">
        <v>31050</v>
      </c>
      <c r="B29617" s="1">
        <v>46208.789537037039</v>
      </c>
      <c r="C29617" t="s">
        <v>9</v>
      </c>
      <c r="D29617" s="4" t="s">
        <v>72079</v>
      </c>
      <c r="E29617" s="2" t="s">
        <v>72080</v>
      </c>
      <c r="F29617" s="2" t="s">
        <v>72081</v>
      </c>
      <c r="G29617" t="s">
        <v>8</v>
      </c>
    </row>
    <row r="29618" spans="1:7" x14ac:dyDescent="0.3">
      <c r="A29618">
        <v>31051</v>
      </c>
      <c r="B29618" s="1">
        <v>46208.789548611108</v>
      </c>
      <c r="C29618" t="s">
        <v>9</v>
      </c>
      <c r="D29618" s="4" t="s">
        <v>72082</v>
      </c>
      <c r="E29618" s="2" t="s">
        <v>72083</v>
      </c>
      <c r="F29618">
        <v>4.2675495147705002E-2</v>
      </c>
      <c r="G29618" t="s">
        <v>8</v>
      </c>
    </row>
    <row r="29619" spans="1:7" x14ac:dyDescent="0.3">
      <c r="A29619">
        <v>31052</v>
      </c>
      <c r="B29619" s="1">
        <v>46208.789548611108</v>
      </c>
      <c r="C29619" t="s">
        <v>9</v>
      </c>
      <c r="D29619" s="4" t="s">
        <v>72084</v>
      </c>
      <c r="E29619" s="2" t="s">
        <v>72085</v>
      </c>
      <c r="F29619">
        <v>6.9890975952148396E-2</v>
      </c>
      <c r="G29619" t="s">
        <v>8</v>
      </c>
    </row>
    <row r="29620" spans="1:7" x14ac:dyDescent="0.3">
      <c r="A29620">
        <v>31053</v>
      </c>
      <c r="B29620" s="1">
        <v>46208.789560185185</v>
      </c>
      <c r="C29620" t="s">
        <v>9</v>
      </c>
      <c r="D29620" s="4" t="s">
        <v>72086</v>
      </c>
      <c r="E29620" s="2" t="s">
        <v>72087</v>
      </c>
      <c r="F29620">
        <v>3.2560348510742097E-2</v>
      </c>
      <c r="G29620" t="s">
        <v>8</v>
      </c>
    </row>
    <row r="29621" spans="1:7" x14ac:dyDescent="0.3">
      <c r="A29621">
        <v>31054</v>
      </c>
      <c r="B29621" s="1">
        <v>46208.789560185185</v>
      </c>
      <c r="C29621" t="s">
        <v>9</v>
      </c>
      <c r="D29621" s="4" t="s">
        <v>72088</v>
      </c>
      <c r="E29621" s="2" t="s">
        <v>72089</v>
      </c>
      <c r="F29621">
        <v>7.6305389404296806E-2</v>
      </c>
      <c r="G29621" t="s">
        <v>8</v>
      </c>
    </row>
    <row r="29622" spans="1:7" x14ac:dyDescent="0.3">
      <c r="A29622">
        <v>31055</v>
      </c>
      <c r="B29622" s="1">
        <v>46208.789571759262</v>
      </c>
      <c r="C29622" t="s">
        <v>9</v>
      </c>
      <c r="D29622" s="4" t="s">
        <v>72090</v>
      </c>
      <c r="E29622" s="2" t="s">
        <v>72091</v>
      </c>
      <c r="F29622">
        <v>5.6854724884033203E-2</v>
      </c>
      <c r="G29622" t="s">
        <v>8</v>
      </c>
    </row>
    <row r="29623" spans="1:7" x14ac:dyDescent="0.3">
      <c r="A29623">
        <v>31056</v>
      </c>
      <c r="B29623" s="1">
        <v>46208.789571759262</v>
      </c>
      <c r="C29623" t="s">
        <v>9</v>
      </c>
      <c r="D29623" s="4" t="s">
        <v>72092</v>
      </c>
      <c r="E29623" s="2" t="s">
        <v>72093</v>
      </c>
      <c r="F29623">
        <v>4.2814493179321199E-2</v>
      </c>
      <c r="G29623" t="s">
        <v>8</v>
      </c>
    </row>
    <row r="29624" spans="1:7" x14ac:dyDescent="0.3">
      <c r="A29624">
        <v>31057</v>
      </c>
      <c r="B29624" s="1">
        <v>46208.789571759262</v>
      </c>
      <c r="C29624" t="s">
        <v>9</v>
      </c>
      <c r="D29624" s="4" t="s">
        <v>72094</v>
      </c>
      <c r="E29624" s="2" t="s">
        <v>72095</v>
      </c>
      <c r="F29624">
        <v>5.1891088485717697E-2</v>
      </c>
      <c r="G29624" t="s">
        <v>8</v>
      </c>
    </row>
    <row r="29625" spans="1:7" x14ac:dyDescent="0.3">
      <c r="A29625">
        <v>31058</v>
      </c>
      <c r="B29625" s="1">
        <v>46208.789583333331</v>
      </c>
      <c r="C29625" t="s">
        <v>9</v>
      </c>
      <c r="D29625" s="4" t="s">
        <v>72096</v>
      </c>
      <c r="E29625" s="2" t="s">
        <v>72097</v>
      </c>
      <c r="F29625" s="2" t="s">
        <v>72098</v>
      </c>
      <c r="G29625" t="s">
        <v>8</v>
      </c>
    </row>
    <row r="29626" spans="1:7" x14ac:dyDescent="0.3">
      <c r="A29626">
        <v>31059</v>
      </c>
      <c r="B29626" s="1">
        <v>46208.789583333331</v>
      </c>
      <c r="C29626" t="s">
        <v>9</v>
      </c>
      <c r="D29626" s="4" t="s">
        <v>72099</v>
      </c>
      <c r="E29626" s="2" t="s">
        <v>72100</v>
      </c>
      <c r="F29626">
        <v>3.87799739837646E-2</v>
      </c>
      <c r="G29626" t="s">
        <v>8</v>
      </c>
    </row>
    <row r="29627" spans="1:7" x14ac:dyDescent="0.3">
      <c r="A29627">
        <v>31060</v>
      </c>
      <c r="B29627" s="1">
        <v>46208.789594907408</v>
      </c>
      <c r="C29627" t="s">
        <v>9</v>
      </c>
      <c r="D29627" s="4" t="s">
        <v>72101</v>
      </c>
      <c r="E29627" s="2" t="s">
        <v>72102</v>
      </c>
      <c r="F29627">
        <v>4.0395975112914997E-2</v>
      </c>
      <c r="G29627" t="s">
        <v>8</v>
      </c>
    </row>
    <row r="29628" spans="1:7" x14ac:dyDescent="0.3">
      <c r="A29628">
        <v>31061</v>
      </c>
      <c r="B29628" s="1">
        <v>46208.789594907408</v>
      </c>
      <c r="C29628" t="s">
        <v>9</v>
      </c>
      <c r="D29628" s="4" t="s">
        <v>72103</v>
      </c>
      <c r="E29628" s="2" t="s">
        <v>72104</v>
      </c>
      <c r="F29628" s="2" t="s">
        <v>72105</v>
      </c>
      <c r="G29628" t="s">
        <v>8</v>
      </c>
    </row>
    <row r="29629" spans="1:7" x14ac:dyDescent="0.3">
      <c r="A29629">
        <v>31062</v>
      </c>
      <c r="B29629" s="1">
        <v>46208.789594907408</v>
      </c>
      <c r="C29629" t="s">
        <v>9</v>
      </c>
      <c r="D29629" s="4" t="s">
        <v>72106</v>
      </c>
      <c r="E29629" s="2" t="s">
        <v>72107</v>
      </c>
      <c r="F29629" s="2" t="s">
        <v>72108</v>
      </c>
      <c r="G29629" t="s">
        <v>8</v>
      </c>
    </row>
    <row r="29630" spans="1:7" x14ac:dyDescent="0.3">
      <c r="A29630">
        <v>31063</v>
      </c>
      <c r="B29630" s="1">
        <v>46208.789606481485</v>
      </c>
      <c r="C29630" t="s">
        <v>9</v>
      </c>
      <c r="D29630" s="4" t="s">
        <v>72109</v>
      </c>
      <c r="E29630" s="2" t="s">
        <v>72110</v>
      </c>
      <c r="F29630">
        <v>2.8503179550170898E-2</v>
      </c>
      <c r="G29630" t="s">
        <v>8</v>
      </c>
    </row>
    <row r="29631" spans="1:7" x14ac:dyDescent="0.3">
      <c r="A29631">
        <v>31064</v>
      </c>
      <c r="B29631" s="1">
        <v>46208.789606481485</v>
      </c>
      <c r="C29631" t="s">
        <v>9</v>
      </c>
      <c r="D29631" s="4" t="s">
        <v>72111</v>
      </c>
      <c r="E29631" s="2" t="s">
        <v>72112</v>
      </c>
      <c r="F29631">
        <v>6.9549798965454102E-2</v>
      </c>
      <c r="G29631" t="s">
        <v>8</v>
      </c>
    </row>
    <row r="29632" spans="1:7" x14ac:dyDescent="0.3">
      <c r="A29632">
        <v>31065</v>
      </c>
      <c r="B29632" s="1">
        <v>46208.789618055554</v>
      </c>
      <c r="C29632" t="s">
        <v>9</v>
      </c>
      <c r="D29632" s="4" t="s">
        <v>72113</v>
      </c>
      <c r="E29632" s="2" t="s">
        <v>72114</v>
      </c>
      <c r="F29632">
        <v>4.3775796890258699E-2</v>
      </c>
      <c r="G29632" t="s">
        <v>8</v>
      </c>
    </row>
    <row r="29633" spans="1:7" x14ac:dyDescent="0.3">
      <c r="A29633">
        <v>31066</v>
      </c>
      <c r="B29633" s="1">
        <v>46208.789618055554</v>
      </c>
      <c r="C29633" t="s">
        <v>9</v>
      </c>
      <c r="D29633" s="4" t="s">
        <v>72115</v>
      </c>
      <c r="E29633" s="2" t="s">
        <v>72116</v>
      </c>
      <c r="F29633">
        <v>6.9348812103271401E-2</v>
      </c>
      <c r="G29633" t="s">
        <v>8</v>
      </c>
    </row>
    <row r="29634" spans="1:7" x14ac:dyDescent="0.3">
      <c r="A29634">
        <v>31067</v>
      </c>
      <c r="B29634" s="1">
        <v>46208.789618055554</v>
      </c>
      <c r="C29634" t="s">
        <v>9</v>
      </c>
      <c r="D29634" s="4" t="s">
        <v>72117</v>
      </c>
      <c r="E29634" s="2" t="s">
        <v>72118</v>
      </c>
      <c r="F29634">
        <v>3.52921485900878E-2</v>
      </c>
      <c r="G29634" t="s">
        <v>8</v>
      </c>
    </row>
    <row r="29635" spans="1:7" x14ac:dyDescent="0.3">
      <c r="A29635">
        <v>31068</v>
      </c>
      <c r="B29635" s="1">
        <v>46208.789629629631</v>
      </c>
      <c r="C29635" t="s">
        <v>9</v>
      </c>
      <c r="D29635" s="4" t="s">
        <v>72119</v>
      </c>
      <c r="E29635" s="2" t="s">
        <v>72120</v>
      </c>
      <c r="F29635">
        <v>4.5321941375732401E-2</v>
      </c>
      <c r="G29635" t="s">
        <v>8</v>
      </c>
    </row>
    <row r="29636" spans="1:7" x14ac:dyDescent="0.3">
      <c r="A29636">
        <v>31069</v>
      </c>
      <c r="B29636" s="1">
        <v>46208.789629629631</v>
      </c>
      <c r="C29636" t="s">
        <v>9</v>
      </c>
      <c r="D29636" s="4" t="s">
        <v>72121</v>
      </c>
      <c r="E29636" s="2" t="s">
        <v>72122</v>
      </c>
      <c r="F29636">
        <v>5.9605360031127902E-2</v>
      </c>
      <c r="G29636" t="s">
        <v>8</v>
      </c>
    </row>
    <row r="29637" spans="1:7" x14ac:dyDescent="0.3">
      <c r="A29637">
        <v>31070</v>
      </c>
      <c r="B29637" s="1">
        <v>46208.789641203701</v>
      </c>
      <c r="C29637" t="s">
        <v>9</v>
      </c>
      <c r="D29637" s="4" t="s">
        <v>72123</v>
      </c>
      <c r="E29637" s="2" t="s">
        <v>72124</v>
      </c>
      <c r="F29637">
        <v>4.3759107589721603E-2</v>
      </c>
      <c r="G29637" t="s">
        <v>8</v>
      </c>
    </row>
    <row r="29638" spans="1:7" x14ac:dyDescent="0.3">
      <c r="A29638">
        <v>31071</v>
      </c>
      <c r="B29638" s="1">
        <v>46208.789641203701</v>
      </c>
      <c r="C29638" t="s">
        <v>9</v>
      </c>
      <c r="D29638" s="4" t="s">
        <v>72125</v>
      </c>
      <c r="E29638" s="2" t="s">
        <v>72126</v>
      </c>
      <c r="F29638">
        <v>4.5339584350585903E-2</v>
      </c>
      <c r="G29638" t="s">
        <v>8</v>
      </c>
    </row>
    <row r="29639" spans="1:7" x14ac:dyDescent="0.3">
      <c r="A29639">
        <v>31072</v>
      </c>
      <c r="B29639" s="1">
        <v>46208.789641203701</v>
      </c>
      <c r="C29639" t="s">
        <v>9</v>
      </c>
      <c r="D29639" s="4" t="s">
        <v>72127</v>
      </c>
      <c r="E29639" s="2" t="s">
        <v>72128</v>
      </c>
      <c r="F29639">
        <v>3.78861427307128E-2</v>
      </c>
      <c r="G29639" t="s">
        <v>8</v>
      </c>
    </row>
    <row r="29640" spans="1:7" x14ac:dyDescent="0.3">
      <c r="A29640">
        <v>31073</v>
      </c>
      <c r="B29640" s="1">
        <v>46208.789652777778</v>
      </c>
      <c r="C29640" t="s">
        <v>9</v>
      </c>
      <c r="D29640" s="4" t="s">
        <v>72129</v>
      </c>
      <c r="E29640" s="2" t="s">
        <v>72130</v>
      </c>
      <c r="F29640" s="2" t="s">
        <v>72131</v>
      </c>
      <c r="G29640" t="s">
        <v>8</v>
      </c>
    </row>
    <row r="29641" spans="1:7" x14ac:dyDescent="0.3">
      <c r="A29641">
        <v>31074</v>
      </c>
      <c r="B29641" s="1">
        <v>46208.789652777778</v>
      </c>
      <c r="C29641" t="s">
        <v>9</v>
      </c>
      <c r="D29641" s="4" t="s">
        <v>72132</v>
      </c>
      <c r="E29641" s="2" t="s">
        <v>72133</v>
      </c>
      <c r="F29641">
        <v>6.2569618225097601E-2</v>
      </c>
      <c r="G29641" t="s">
        <v>8</v>
      </c>
    </row>
    <row r="29642" spans="1:7" x14ac:dyDescent="0.3">
      <c r="A29642">
        <v>31075</v>
      </c>
      <c r="B29642" s="1">
        <v>46208.789664351854</v>
      </c>
      <c r="C29642" t="s">
        <v>9</v>
      </c>
      <c r="D29642" s="4" t="s">
        <v>72134</v>
      </c>
      <c r="E29642">
        <v>1783258027.2239201</v>
      </c>
      <c r="F29642">
        <v>3.9382457733154297E-2</v>
      </c>
      <c r="G29642" t="s">
        <v>8</v>
      </c>
    </row>
    <row r="29643" spans="1:7" x14ac:dyDescent="0.3">
      <c r="A29643">
        <v>31076</v>
      </c>
      <c r="B29643" s="1">
        <v>46208.789664351854</v>
      </c>
      <c r="C29643" t="s">
        <v>9</v>
      </c>
      <c r="D29643" s="4" t="s">
        <v>72135</v>
      </c>
      <c r="E29643" s="2" t="s">
        <v>72136</v>
      </c>
      <c r="F29643">
        <v>4.7945022583007799E-2</v>
      </c>
      <c r="G29643" t="s">
        <v>8</v>
      </c>
    </row>
    <row r="29644" spans="1:7" x14ac:dyDescent="0.3">
      <c r="A29644">
        <v>31077</v>
      </c>
      <c r="B29644" s="1">
        <v>46208.789675925924</v>
      </c>
      <c r="C29644" t="s">
        <v>9</v>
      </c>
      <c r="D29644" s="4" t="s">
        <v>72137</v>
      </c>
      <c r="E29644" s="2" t="s">
        <v>72138</v>
      </c>
      <c r="F29644">
        <v>3.99854183197021E-2</v>
      </c>
      <c r="G29644" t="s">
        <v>8</v>
      </c>
    </row>
    <row r="29645" spans="1:7" x14ac:dyDescent="0.3">
      <c r="A29645">
        <v>31078</v>
      </c>
      <c r="B29645" s="1">
        <v>46208.789675925924</v>
      </c>
      <c r="C29645" t="s">
        <v>9</v>
      </c>
      <c r="D29645" s="4" t="s">
        <v>72139</v>
      </c>
      <c r="E29645" s="2" t="s">
        <v>72140</v>
      </c>
      <c r="F29645">
        <v>4.6868801116943297E-2</v>
      </c>
      <c r="G29645" t="s">
        <v>8</v>
      </c>
    </row>
    <row r="29646" spans="1:7" x14ac:dyDescent="0.3">
      <c r="A29646">
        <v>31079</v>
      </c>
      <c r="B29646" s="1">
        <v>46208.789675925924</v>
      </c>
      <c r="C29646" t="s">
        <v>9</v>
      </c>
      <c r="D29646" s="4" t="s">
        <v>72141</v>
      </c>
      <c r="E29646" s="2" t="s">
        <v>72142</v>
      </c>
      <c r="F29646">
        <v>4.3015956878662102E-2</v>
      </c>
      <c r="G29646" t="s">
        <v>8</v>
      </c>
    </row>
    <row r="29647" spans="1:7" x14ac:dyDescent="0.3">
      <c r="A29647">
        <v>31080</v>
      </c>
      <c r="B29647" s="1">
        <v>46208.789687500001</v>
      </c>
      <c r="C29647" t="s">
        <v>9</v>
      </c>
      <c r="D29647" s="4" t="s">
        <v>72143</v>
      </c>
      <c r="E29647" s="2" t="s">
        <v>72144</v>
      </c>
      <c r="F29647">
        <v>4.5599460601806599E-2</v>
      </c>
      <c r="G29647" t="s">
        <v>8</v>
      </c>
    </row>
    <row r="29648" spans="1:7" x14ac:dyDescent="0.3">
      <c r="A29648">
        <v>31081</v>
      </c>
      <c r="B29648" s="1">
        <v>46208.789687500001</v>
      </c>
      <c r="C29648" t="s">
        <v>9</v>
      </c>
      <c r="D29648" s="4" t="s">
        <v>72145</v>
      </c>
      <c r="E29648" s="2" t="s">
        <v>72146</v>
      </c>
      <c r="F29648">
        <v>4.7877550125122001E-2</v>
      </c>
      <c r="G29648" t="s">
        <v>8</v>
      </c>
    </row>
    <row r="29649" spans="1:7" x14ac:dyDescent="0.3">
      <c r="A29649">
        <v>31082</v>
      </c>
      <c r="B29649" s="1">
        <v>46208.789699074077</v>
      </c>
      <c r="C29649" t="s">
        <v>9</v>
      </c>
      <c r="D29649" s="4" t="s">
        <v>72147</v>
      </c>
      <c r="E29649" s="2" t="s">
        <v>72148</v>
      </c>
      <c r="F29649" s="2" t="s">
        <v>61342</v>
      </c>
      <c r="G29649" t="s">
        <v>8</v>
      </c>
    </row>
    <row r="29650" spans="1:7" x14ac:dyDescent="0.3">
      <c r="A29650">
        <v>31083</v>
      </c>
      <c r="B29650" s="1">
        <v>46208.789699074077</v>
      </c>
      <c r="C29650" t="s">
        <v>9</v>
      </c>
      <c r="D29650" s="4" t="s">
        <v>72149</v>
      </c>
      <c r="E29650" s="2" t="s">
        <v>72150</v>
      </c>
      <c r="F29650">
        <v>4.2270421981811503E-2</v>
      </c>
      <c r="G29650" t="s">
        <v>8</v>
      </c>
    </row>
    <row r="29651" spans="1:7" x14ac:dyDescent="0.3">
      <c r="A29651">
        <v>31084</v>
      </c>
      <c r="B29651" s="1">
        <v>46208.789710648147</v>
      </c>
      <c r="C29651" t="s">
        <v>9</v>
      </c>
      <c r="D29651" s="4" t="s">
        <v>72151</v>
      </c>
      <c r="E29651" s="2" t="s">
        <v>72152</v>
      </c>
      <c r="F29651" s="2" t="s">
        <v>72153</v>
      </c>
      <c r="G29651" t="s">
        <v>8</v>
      </c>
    </row>
    <row r="29652" spans="1:7" x14ac:dyDescent="0.3">
      <c r="A29652">
        <v>31085</v>
      </c>
      <c r="B29652" s="1">
        <v>46208.789710648147</v>
      </c>
      <c r="C29652" t="s">
        <v>9</v>
      </c>
      <c r="D29652" s="4" t="s">
        <v>72154</v>
      </c>
      <c r="E29652" s="2" t="s">
        <v>72155</v>
      </c>
      <c r="F29652">
        <v>4.1517257690429597E-2</v>
      </c>
      <c r="G29652" t="s">
        <v>8</v>
      </c>
    </row>
    <row r="29653" spans="1:7" x14ac:dyDescent="0.3">
      <c r="A29653">
        <v>31086</v>
      </c>
      <c r="B29653" s="1">
        <v>46208.789710648147</v>
      </c>
      <c r="C29653" t="s">
        <v>9</v>
      </c>
      <c r="D29653" s="4" t="s">
        <v>72156</v>
      </c>
      <c r="E29653" s="2" t="s">
        <v>72157</v>
      </c>
      <c r="F29653">
        <v>3.0668497085571199E-2</v>
      </c>
      <c r="G29653" t="s">
        <v>8</v>
      </c>
    </row>
    <row r="29654" spans="1:7" x14ac:dyDescent="0.3">
      <c r="A29654">
        <v>31087</v>
      </c>
      <c r="B29654" s="1">
        <v>46208.789722222224</v>
      </c>
      <c r="C29654" t="s">
        <v>9</v>
      </c>
      <c r="D29654" s="4" t="s">
        <v>72158</v>
      </c>
      <c r="E29654" s="2" t="s">
        <v>72159</v>
      </c>
      <c r="F29654">
        <v>3.5953283309936503E-2</v>
      </c>
      <c r="G29654" t="s">
        <v>8</v>
      </c>
    </row>
    <row r="29655" spans="1:7" x14ac:dyDescent="0.3">
      <c r="A29655">
        <v>31088</v>
      </c>
      <c r="B29655" s="1">
        <v>46208.789722222224</v>
      </c>
      <c r="C29655" t="s">
        <v>9</v>
      </c>
      <c r="D29655" s="4" t="s">
        <v>72160</v>
      </c>
      <c r="E29655" s="2" t="s">
        <v>72161</v>
      </c>
      <c r="F29655">
        <v>5.0647258758544901E-2</v>
      </c>
      <c r="G29655" t="s">
        <v>8</v>
      </c>
    </row>
    <row r="29656" spans="1:7" x14ac:dyDescent="0.3">
      <c r="A29656">
        <v>31089</v>
      </c>
      <c r="B29656" s="1">
        <v>46208.789722222224</v>
      </c>
      <c r="C29656" t="s">
        <v>9</v>
      </c>
      <c r="D29656" s="4" t="s">
        <v>72162</v>
      </c>
      <c r="E29656" s="2" t="s">
        <v>72163</v>
      </c>
      <c r="F29656">
        <v>2.77330875396728E-2</v>
      </c>
      <c r="G29656" t="s">
        <v>8</v>
      </c>
    </row>
    <row r="29657" spans="1:7" x14ac:dyDescent="0.3">
      <c r="A29657">
        <v>31090</v>
      </c>
      <c r="B29657" s="1">
        <v>46208.789733796293</v>
      </c>
      <c r="C29657" t="s">
        <v>9</v>
      </c>
      <c r="D29657" s="4" t="s">
        <v>72164</v>
      </c>
      <c r="E29657" s="2" t="s">
        <v>72165</v>
      </c>
      <c r="F29657">
        <v>3.5819530487060498E-2</v>
      </c>
      <c r="G29657" t="s">
        <v>8</v>
      </c>
    </row>
    <row r="29658" spans="1:7" x14ac:dyDescent="0.3">
      <c r="A29658">
        <v>31091</v>
      </c>
      <c r="B29658" s="1">
        <v>46208.789733796293</v>
      </c>
      <c r="C29658" t="s">
        <v>9</v>
      </c>
      <c r="D29658" s="4" t="s">
        <v>72166</v>
      </c>
      <c r="E29658" s="2" t="s">
        <v>72167</v>
      </c>
      <c r="F29658">
        <v>3.8830757141113198E-2</v>
      </c>
      <c r="G29658" t="s">
        <v>8</v>
      </c>
    </row>
    <row r="29659" spans="1:7" x14ac:dyDescent="0.3">
      <c r="A29659">
        <v>31092</v>
      </c>
      <c r="B29659" s="1">
        <v>46208.78974537037</v>
      </c>
      <c r="C29659" t="s">
        <v>9</v>
      </c>
      <c r="D29659" s="4" t="s">
        <v>72168</v>
      </c>
      <c r="E29659" s="2" t="s">
        <v>72169</v>
      </c>
      <c r="F29659">
        <v>5.0481796264648403E-2</v>
      </c>
      <c r="G29659" t="s">
        <v>8</v>
      </c>
    </row>
    <row r="29660" spans="1:7" x14ac:dyDescent="0.3">
      <c r="A29660">
        <v>31093</v>
      </c>
      <c r="B29660" s="1">
        <v>46208.78974537037</v>
      </c>
      <c r="C29660" t="s">
        <v>9</v>
      </c>
      <c r="D29660" s="4" t="s">
        <v>72170</v>
      </c>
      <c r="E29660" s="2" t="s">
        <v>72171</v>
      </c>
      <c r="F29660" s="2" t="s">
        <v>1958</v>
      </c>
      <c r="G29660" t="s">
        <v>8</v>
      </c>
    </row>
    <row r="29661" spans="1:7" x14ac:dyDescent="0.3">
      <c r="A29661">
        <v>31094</v>
      </c>
      <c r="B29661" s="1">
        <v>46208.78974537037</v>
      </c>
      <c r="C29661" t="s">
        <v>9</v>
      </c>
      <c r="D29661" s="4" t="s">
        <v>72172</v>
      </c>
      <c r="E29661" s="2" t="s">
        <v>72173</v>
      </c>
      <c r="F29661">
        <v>4.9070358276367097E-2</v>
      </c>
      <c r="G29661" t="s">
        <v>8</v>
      </c>
    </row>
    <row r="29662" spans="1:7" x14ac:dyDescent="0.3">
      <c r="A29662">
        <v>31095</v>
      </c>
      <c r="B29662" s="1">
        <v>46208.789756944447</v>
      </c>
      <c r="C29662" t="s">
        <v>9</v>
      </c>
      <c r="D29662" s="4" t="s">
        <v>72174</v>
      </c>
      <c r="E29662" s="2" t="s">
        <v>72175</v>
      </c>
      <c r="F29662">
        <v>6.0217142105102497E-2</v>
      </c>
      <c r="G29662" t="s">
        <v>8</v>
      </c>
    </row>
    <row r="29663" spans="1:7" x14ac:dyDescent="0.3">
      <c r="A29663">
        <v>31096</v>
      </c>
      <c r="B29663" s="1">
        <v>46208.789756944447</v>
      </c>
      <c r="C29663" t="s">
        <v>9</v>
      </c>
      <c r="D29663" s="4" t="s">
        <v>72176</v>
      </c>
      <c r="E29663" s="2" t="s">
        <v>72177</v>
      </c>
      <c r="F29663">
        <v>5.4083585739135701E-2</v>
      </c>
      <c r="G29663" t="s">
        <v>8</v>
      </c>
    </row>
    <row r="29664" spans="1:7" x14ac:dyDescent="0.3">
      <c r="A29664">
        <v>31097</v>
      </c>
      <c r="B29664" s="1">
        <v>46208.789768518516</v>
      </c>
      <c r="C29664" t="s">
        <v>9</v>
      </c>
      <c r="D29664" s="4" t="s">
        <v>72178</v>
      </c>
      <c r="E29664" s="2" t="s">
        <v>72179</v>
      </c>
      <c r="F29664">
        <v>4.0303468704223598E-2</v>
      </c>
      <c r="G29664" t="s">
        <v>8</v>
      </c>
    </row>
    <row r="29665" spans="1:7" x14ac:dyDescent="0.3">
      <c r="A29665">
        <v>31098</v>
      </c>
      <c r="B29665" s="1">
        <v>46208.789768518516</v>
      </c>
      <c r="C29665" t="s">
        <v>9</v>
      </c>
      <c r="D29665" s="4" t="s">
        <v>72180</v>
      </c>
      <c r="E29665" s="2" t="s">
        <v>72181</v>
      </c>
      <c r="F29665">
        <v>4.9075126647949198E-2</v>
      </c>
      <c r="G29665" t="s">
        <v>8</v>
      </c>
    </row>
    <row r="29666" spans="1:7" x14ac:dyDescent="0.3">
      <c r="A29666">
        <v>31099</v>
      </c>
      <c r="B29666" s="1">
        <v>46208.789780092593</v>
      </c>
      <c r="C29666" t="s">
        <v>9</v>
      </c>
      <c r="D29666" s="4" t="s">
        <v>72182</v>
      </c>
      <c r="E29666" s="2" t="s">
        <v>72183</v>
      </c>
      <c r="F29666" s="2" t="s">
        <v>72184</v>
      </c>
      <c r="G29666" t="s">
        <v>8</v>
      </c>
    </row>
    <row r="29667" spans="1:7" x14ac:dyDescent="0.3">
      <c r="A29667">
        <v>31100</v>
      </c>
      <c r="B29667" s="1">
        <v>46208.789780092593</v>
      </c>
      <c r="C29667" t="s">
        <v>9</v>
      </c>
      <c r="D29667" s="4" t="s">
        <v>72185</v>
      </c>
      <c r="E29667" s="2" t="s">
        <v>72186</v>
      </c>
      <c r="F29667">
        <v>4.0074348449706997E-2</v>
      </c>
      <c r="G29667" t="s">
        <v>8</v>
      </c>
    </row>
    <row r="29668" spans="1:7" x14ac:dyDescent="0.3">
      <c r="A29668">
        <v>31101</v>
      </c>
      <c r="B29668" s="1">
        <v>46208.789780092593</v>
      </c>
      <c r="C29668" t="s">
        <v>9</v>
      </c>
      <c r="D29668" s="4" t="s">
        <v>72187</v>
      </c>
      <c r="E29668" s="2" t="s">
        <v>72188</v>
      </c>
      <c r="F29668">
        <v>4.2343616485595703E-2</v>
      </c>
      <c r="G29668" t="s">
        <v>8</v>
      </c>
    </row>
    <row r="29669" spans="1:7" x14ac:dyDescent="0.3">
      <c r="A29669">
        <v>31102</v>
      </c>
      <c r="B29669" s="1">
        <v>46208.78979166667</v>
      </c>
      <c r="C29669" t="s">
        <v>9</v>
      </c>
      <c r="D29669" s="4" t="s">
        <v>72189</v>
      </c>
      <c r="E29669" s="2" t="s">
        <v>72190</v>
      </c>
      <c r="F29669">
        <v>4.1171073913574198E-2</v>
      </c>
      <c r="G29669" t="s">
        <v>8</v>
      </c>
    </row>
    <row r="29670" spans="1:7" x14ac:dyDescent="0.3">
      <c r="A29670">
        <v>31103</v>
      </c>
      <c r="B29670" s="1">
        <v>46208.78979166667</v>
      </c>
      <c r="C29670" t="s">
        <v>9</v>
      </c>
      <c r="D29670" s="4" t="s">
        <v>72191</v>
      </c>
      <c r="E29670" s="2" t="s">
        <v>72192</v>
      </c>
      <c r="F29670">
        <v>5.2310228347778299E-2</v>
      </c>
      <c r="G29670" t="s">
        <v>8</v>
      </c>
    </row>
    <row r="29671" spans="1:7" x14ac:dyDescent="0.3">
      <c r="A29671">
        <v>31104</v>
      </c>
      <c r="B29671" s="1">
        <v>46208.789803240739</v>
      </c>
      <c r="C29671" t="s">
        <v>9</v>
      </c>
      <c r="D29671" s="4" t="s">
        <v>72193</v>
      </c>
      <c r="E29671" s="2" t="s">
        <v>72194</v>
      </c>
      <c r="F29671">
        <v>7.0331096649169894E-2</v>
      </c>
      <c r="G29671" t="s">
        <v>8</v>
      </c>
    </row>
    <row r="29672" spans="1:7" x14ac:dyDescent="0.3">
      <c r="A29672">
        <v>31105</v>
      </c>
      <c r="B29672" s="1">
        <v>46208.789803240739</v>
      </c>
      <c r="C29672" t="s">
        <v>9</v>
      </c>
      <c r="D29672" s="4" t="s">
        <v>72195</v>
      </c>
      <c r="E29672" s="2" t="s">
        <v>72196</v>
      </c>
      <c r="F29672">
        <v>4.3554544448852497E-2</v>
      </c>
      <c r="G29672" t="s">
        <v>8</v>
      </c>
    </row>
    <row r="29673" spans="1:7" x14ac:dyDescent="0.3">
      <c r="A29673">
        <v>31106</v>
      </c>
      <c r="B29673" s="1">
        <v>46208.789803240739</v>
      </c>
      <c r="C29673" t="s">
        <v>9</v>
      </c>
      <c r="D29673" s="4" t="s">
        <v>72197</v>
      </c>
      <c r="E29673" s="2" t="s">
        <v>72198</v>
      </c>
      <c r="F29673" s="2" t="s">
        <v>72199</v>
      </c>
      <c r="G29673" t="s">
        <v>8</v>
      </c>
    </row>
    <row r="29674" spans="1:7" x14ac:dyDescent="0.3">
      <c r="A29674">
        <v>31107</v>
      </c>
      <c r="B29674" s="1">
        <v>46208.789814814816</v>
      </c>
      <c r="C29674" t="s">
        <v>9</v>
      </c>
      <c r="D29674" s="4" t="s">
        <v>72200</v>
      </c>
      <c r="E29674" s="2" t="s">
        <v>72201</v>
      </c>
      <c r="F29674" s="2" t="s">
        <v>72202</v>
      </c>
      <c r="G29674" t="s">
        <v>8</v>
      </c>
    </row>
    <row r="29675" spans="1:7" x14ac:dyDescent="0.3">
      <c r="A29675">
        <v>31108</v>
      </c>
      <c r="B29675" s="1">
        <v>46208.789814814816</v>
      </c>
      <c r="C29675" t="s">
        <v>9</v>
      </c>
      <c r="D29675" s="4" t="s">
        <v>72203</v>
      </c>
      <c r="E29675" s="2" t="s">
        <v>72204</v>
      </c>
      <c r="F29675">
        <v>4.3490886688232401E-2</v>
      </c>
      <c r="G29675" t="s">
        <v>8</v>
      </c>
    </row>
    <row r="29676" spans="1:7" x14ac:dyDescent="0.3">
      <c r="A29676">
        <v>31109</v>
      </c>
      <c r="B29676" s="1">
        <v>46208.789826388886</v>
      </c>
      <c r="C29676" t="s">
        <v>9</v>
      </c>
      <c r="D29676" s="4" t="s">
        <v>72205</v>
      </c>
      <c r="E29676" s="2" t="s">
        <v>72206</v>
      </c>
      <c r="F29676" s="2" t="s">
        <v>72207</v>
      </c>
      <c r="G29676" t="s">
        <v>8</v>
      </c>
    </row>
    <row r="29677" spans="1:7" x14ac:dyDescent="0.3">
      <c r="A29677">
        <v>31110</v>
      </c>
      <c r="B29677" s="1">
        <v>46208.789826388886</v>
      </c>
      <c r="C29677" t="s">
        <v>9</v>
      </c>
      <c r="D29677" s="4" t="s">
        <v>72208</v>
      </c>
      <c r="E29677" s="2" t="s">
        <v>72209</v>
      </c>
      <c r="F29677">
        <v>3.4514904022216797E-2</v>
      </c>
      <c r="G29677" t="s">
        <v>8</v>
      </c>
    </row>
    <row r="29678" spans="1:7" x14ac:dyDescent="0.3">
      <c r="A29678">
        <v>31111</v>
      </c>
      <c r="B29678" s="1">
        <v>46208.789826388886</v>
      </c>
      <c r="C29678" t="s">
        <v>9</v>
      </c>
      <c r="D29678" s="4" t="s">
        <v>72210</v>
      </c>
      <c r="E29678" s="2" t="s">
        <v>72211</v>
      </c>
      <c r="F29678">
        <v>3.5249233245849602E-2</v>
      </c>
      <c r="G29678" t="s">
        <v>8</v>
      </c>
    </row>
    <row r="29679" spans="1:7" x14ac:dyDescent="0.3">
      <c r="A29679">
        <v>31112</v>
      </c>
      <c r="B29679" s="1">
        <v>46208.789837962962</v>
      </c>
      <c r="C29679" t="s">
        <v>9</v>
      </c>
      <c r="D29679" s="4" t="s">
        <v>72212</v>
      </c>
      <c r="E29679" s="2" t="s">
        <v>72213</v>
      </c>
      <c r="F29679">
        <v>4.7993898391723598E-2</v>
      </c>
      <c r="G29679" t="s">
        <v>8</v>
      </c>
    </row>
    <row r="29680" spans="1:7" x14ac:dyDescent="0.3">
      <c r="A29680">
        <v>31113</v>
      </c>
      <c r="B29680" s="1">
        <v>46208.789837962962</v>
      </c>
      <c r="C29680" t="s">
        <v>9</v>
      </c>
      <c r="D29680" s="4" t="s">
        <v>72214</v>
      </c>
      <c r="E29680" s="2" t="s">
        <v>72215</v>
      </c>
      <c r="F29680">
        <v>7.4605464935302707E-2</v>
      </c>
      <c r="G29680" t="s">
        <v>8</v>
      </c>
    </row>
    <row r="29681" spans="1:7" x14ac:dyDescent="0.3">
      <c r="A29681">
        <v>31114</v>
      </c>
      <c r="B29681" s="1">
        <v>46208.789849537039</v>
      </c>
      <c r="C29681" t="s">
        <v>9</v>
      </c>
      <c r="D29681" s="4" t="s">
        <v>72216</v>
      </c>
      <c r="E29681" s="2" t="s">
        <v>72217</v>
      </c>
      <c r="F29681">
        <v>1.93254947662353E-2</v>
      </c>
      <c r="G29681" t="s">
        <v>8</v>
      </c>
    </row>
    <row r="29682" spans="1:7" x14ac:dyDescent="0.3">
      <c r="A29682">
        <v>31115</v>
      </c>
      <c r="B29682" s="1">
        <v>46208.789849537039</v>
      </c>
      <c r="C29682" t="s">
        <v>9</v>
      </c>
      <c r="D29682" s="4" t="s">
        <v>72218</v>
      </c>
      <c r="E29682" s="2" t="s">
        <v>72219</v>
      </c>
      <c r="F29682">
        <v>7.3760747909545898E-2</v>
      </c>
      <c r="G29682" t="s">
        <v>8</v>
      </c>
    </row>
    <row r="29683" spans="1:7" x14ac:dyDescent="0.3">
      <c r="A29683">
        <v>31116</v>
      </c>
      <c r="B29683" s="1">
        <v>46208.789849537039</v>
      </c>
      <c r="C29683" t="s">
        <v>9</v>
      </c>
      <c r="D29683" s="4" t="s">
        <v>72220</v>
      </c>
      <c r="E29683" s="2" t="s">
        <v>72221</v>
      </c>
      <c r="F29683">
        <v>5.1590442657470703E-2</v>
      </c>
      <c r="G29683" t="s">
        <v>8</v>
      </c>
    </row>
    <row r="29684" spans="1:7" x14ac:dyDescent="0.3">
      <c r="A29684">
        <v>31117</v>
      </c>
      <c r="B29684" s="1">
        <v>46208.789861111109</v>
      </c>
      <c r="C29684" t="s">
        <v>9</v>
      </c>
      <c r="D29684" s="4" t="s">
        <v>72222</v>
      </c>
      <c r="E29684" s="2" t="s">
        <v>72223</v>
      </c>
      <c r="F29684">
        <v>5.6646823883056599E-2</v>
      </c>
      <c r="G29684" t="s">
        <v>8</v>
      </c>
    </row>
    <row r="29685" spans="1:7" x14ac:dyDescent="0.3">
      <c r="A29685">
        <v>31118</v>
      </c>
      <c r="B29685" s="1">
        <v>46208.789861111109</v>
      </c>
      <c r="C29685" t="s">
        <v>9</v>
      </c>
      <c r="D29685" s="4" t="s">
        <v>72224</v>
      </c>
      <c r="E29685" s="2" t="s">
        <v>72225</v>
      </c>
      <c r="F29685">
        <v>3.3576965332031201E-2</v>
      </c>
      <c r="G29685" t="s">
        <v>8</v>
      </c>
    </row>
    <row r="29686" spans="1:7" x14ac:dyDescent="0.3">
      <c r="A29686">
        <v>31119</v>
      </c>
      <c r="B29686" s="1">
        <v>46208.789872685185</v>
      </c>
      <c r="C29686" t="s">
        <v>9</v>
      </c>
      <c r="D29686" s="4" t="s">
        <v>72226</v>
      </c>
      <c r="E29686" s="2" t="s">
        <v>72227</v>
      </c>
      <c r="F29686" s="2" t="s">
        <v>72228</v>
      </c>
      <c r="G29686" t="s">
        <v>8</v>
      </c>
    </row>
    <row r="29687" spans="1:7" x14ac:dyDescent="0.3">
      <c r="A29687">
        <v>31120</v>
      </c>
      <c r="B29687" s="1">
        <v>46208.789872685185</v>
      </c>
      <c r="C29687" t="s">
        <v>9</v>
      </c>
      <c r="D29687" s="4" t="s">
        <v>72229</v>
      </c>
      <c r="E29687" s="2" t="s">
        <v>72230</v>
      </c>
      <c r="F29687">
        <v>5.1602125167846603E-2</v>
      </c>
      <c r="G29687" t="s">
        <v>8</v>
      </c>
    </row>
    <row r="29688" spans="1:7" x14ac:dyDescent="0.3">
      <c r="A29688">
        <v>31121</v>
      </c>
      <c r="B29688" s="1">
        <v>46208.789884259262</v>
      </c>
      <c r="C29688" t="s">
        <v>9</v>
      </c>
      <c r="D29688" s="3">
        <v>1783258045.9745901</v>
      </c>
      <c r="E29688" s="2" t="s">
        <v>72231</v>
      </c>
      <c r="F29688">
        <v>4.4526338577270501E-2</v>
      </c>
      <c r="G29688" t="s">
        <v>8</v>
      </c>
    </row>
    <row r="29689" spans="1:7" x14ac:dyDescent="0.3">
      <c r="A29689">
        <v>31122</v>
      </c>
      <c r="B29689" s="1">
        <v>46208.789884259262</v>
      </c>
      <c r="C29689" t="s">
        <v>9</v>
      </c>
      <c r="D29689" s="4" t="s">
        <v>72232</v>
      </c>
      <c r="E29689" s="2" t="s">
        <v>72233</v>
      </c>
      <c r="F29689">
        <v>3.3993482589721603E-2</v>
      </c>
      <c r="G29689" t="s">
        <v>8</v>
      </c>
    </row>
    <row r="29690" spans="1:7" x14ac:dyDescent="0.3">
      <c r="A29690">
        <v>31123</v>
      </c>
      <c r="B29690" s="1">
        <v>46208.789884259262</v>
      </c>
      <c r="C29690" t="s">
        <v>9</v>
      </c>
      <c r="D29690" s="4" t="s">
        <v>72234</v>
      </c>
      <c r="E29690" s="2" t="s">
        <v>72235</v>
      </c>
      <c r="F29690">
        <v>8.3808898925781194E-2</v>
      </c>
      <c r="G29690" t="s">
        <v>8</v>
      </c>
    </row>
    <row r="29691" spans="1:7" x14ac:dyDescent="0.3">
      <c r="A29691">
        <v>31124</v>
      </c>
      <c r="B29691" s="1">
        <v>46208.789895833332</v>
      </c>
      <c r="C29691" t="s">
        <v>9</v>
      </c>
      <c r="D29691" s="4" t="s">
        <v>72236</v>
      </c>
      <c r="E29691" s="2" t="s">
        <v>72237</v>
      </c>
      <c r="F29691" s="2" t="s">
        <v>72238</v>
      </c>
      <c r="G29691" t="s">
        <v>8</v>
      </c>
    </row>
    <row r="29692" spans="1:7" x14ac:dyDescent="0.3">
      <c r="A29692">
        <v>31125</v>
      </c>
      <c r="B29692" s="1">
        <v>46208.789895833332</v>
      </c>
      <c r="C29692" t="s">
        <v>9</v>
      </c>
      <c r="D29692" s="4" t="s">
        <v>72239</v>
      </c>
      <c r="E29692" s="2" t="s">
        <v>72240</v>
      </c>
      <c r="F29692" s="2" t="s">
        <v>72241</v>
      </c>
      <c r="G29692" t="s">
        <v>8</v>
      </c>
    </row>
    <row r="29693" spans="1:7" x14ac:dyDescent="0.3">
      <c r="A29693">
        <v>31126</v>
      </c>
      <c r="B29693" s="1">
        <v>46208.789907407408</v>
      </c>
      <c r="C29693" t="s">
        <v>9</v>
      </c>
      <c r="D29693" s="4" t="s">
        <v>72242</v>
      </c>
      <c r="E29693" s="2" t="s">
        <v>72243</v>
      </c>
      <c r="F29693">
        <v>4.8814058303833001E-2</v>
      </c>
      <c r="G29693" t="s">
        <v>8</v>
      </c>
    </row>
    <row r="29694" spans="1:7" x14ac:dyDescent="0.3">
      <c r="A29694">
        <v>31127</v>
      </c>
      <c r="B29694" s="1">
        <v>46208.789907407408</v>
      </c>
      <c r="C29694" t="s">
        <v>9</v>
      </c>
      <c r="D29694" s="4" t="s">
        <v>72244</v>
      </c>
      <c r="E29694" s="2" t="s">
        <v>72245</v>
      </c>
      <c r="F29694">
        <v>7.0377588272094699E-2</v>
      </c>
      <c r="G29694" t="s">
        <v>8</v>
      </c>
    </row>
    <row r="29695" spans="1:7" x14ac:dyDescent="0.3">
      <c r="A29695">
        <v>31128</v>
      </c>
      <c r="B29695" s="1">
        <v>46208.789907407408</v>
      </c>
      <c r="C29695" t="s">
        <v>9</v>
      </c>
      <c r="D29695" s="4" t="s">
        <v>72246</v>
      </c>
      <c r="E29695" s="2" t="s">
        <v>72247</v>
      </c>
      <c r="F29695">
        <v>5.2215576171875E-2</v>
      </c>
      <c r="G29695" t="s">
        <v>8</v>
      </c>
    </row>
    <row r="29696" spans="1:7" x14ac:dyDescent="0.3">
      <c r="A29696">
        <v>31129</v>
      </c>
      <c r="B29696" s="1">
        <v>46208.789918981478</v>
      </c>
      <c r="C29696" t="s">
        <v>9</v>
      </c>
      <c r="D29696" s="4" t="s">
        <v>72248</v>
      </c>
      <c r="E29696" s="2" t="s">
        <v>72249</v>
      </c>
      <c r="F29696">
        <v>6.9849252700805595E-2</v>
      </c>
      <c r="G29696" t="s">
        <v>8</v>
      </c>
    </row>
    <row r="29697" spans="1:7" x14ac:dyDescent="0.3">
      <c r="A29697">
        <v>31130</v>
      </c>
      <c r="B29697" s="1">
        <v>46208.789918981478</v>
      </c>
      <c r="C29697" t="s">
        <v>9</v>
      </c>
      <c r="D29697" s="4" t="s">
        <v>72250</v>
      </c>
      <c r="E29697" s="2" t="s">
        <v>72251</v>
      </c>
      <c r="F29697">
        <v>4.5402050018310498E-2</v>
      </c>
      <c r="G29697" t="s">
        <v>8</v>
      </c>
    </row>
    <row r="29698" spans="1:7" x14ac:dyDescent="0.3">
      <c r="A29698">
        <v>31131</v>
      </c>
      <c r="B29698" s="1">
        <v>46208.789930555555</v>
      </c>
      <c r="C29698" t="s">
        <v>9</v>
      </c>
      <c r="D29698" s="4" t="s">
        <v>72252</v>
      </c>
      <c r="E29698" s="2" t="s">
        <v>72253</v>
      </c>
      <c r="F29698">
        <v>4.6372652053833001E-2</v>
      </c>
      <c r="G29698" t="s">
        <v>8</v>
      </c>
    </row>
    <row r="29699" spans="1:7" x14ac:dyDescent="0.3">
      <c r="A29699">
        <v>31132</v>
      </c>
      <c r="B29699" s="1">
        <v>46208.789930555555</v>
      </c>
      <c r="C29699" t="s">
        <v>9</v>
      </c>
      <c r="D29699" s="4" t="s">
        <v>72254</v>
      </c>
      <c r="E29699" s="2" t="s">
        <v>72255</v>
      </c>
      <c r="F29699" s="2" t="s">
        <v>72256</v>
      </c>
      <c r="G29699" t="s">
        <v>8</v>
      </c>
    </row>
    <row r="29700" spans="1:7" x14ac:dyDescent="0.3">
      <c r="A29700">
        <v>31133</v>
      </c>
      <c r="B29700" s="1">
        <v>46208.789930555555</v>
      </c>
      <c r="C29700" t="s">
        <v>9</v>
      </c>
      <c r="D29700" s="4" t="s">
        <v>72257</v>
      </c>
      <c r="E29700" s="2" t="s">
        <v>72258</v>
      </c>
      <c r="F29700">
        <v>5.0786972045898403E-2</v>
      </c>
      <c r="G29700" t="s">
        <v>8</v>
      </c>
    </row>
    <row r="29701" spans="1:7" x14ac:dyDescent="0.3">
      <c r="A29701">
        <v>31134</v>
      </c>
      <c r="B29701" s="1">
        <v>46208.789942129632</v>
      </c>
      <c r="C29701" t="s">
        <v>9</v>
      </c>
      <c r="D29701" s="4" t="s">
        <v>72259</v>
      </c>
      <c r="E29701" s="2" t="s">
        <v>72260</v>
      </c>
      <c r="F29701" s="2" t="s">
        <v>72261</v>
      </c>
      <c r="G29701" t="s">
        <v>8</v>
      </c>
    </row>
    <row r="29702" spans="1:7" x14ac:dyDescent="0.3">
      <c r="A29702">
        <v>31135</v>
      </c>
      <c r="B29702" s="1">
        <v>46208.789942129632</v>
      </c>
      <c r="C29702" t="s">
        <v>9</v>
      </c>
      <c r="D29702" s="4" t="s">
        <v>72262</v>
      </c>
      <c r="E29702" s="2" t="s">
        <v>72263</v>
      </c>
      <c r="F29702">
        <v>6.24222755432128E-2</v>
      </c>
      <c r="G29702" t="s">
        <v>8</v>
      </c>
    </row>
    <row r="29703" spans="1:7" x14ac:dyDescent="0.3">
      <c r="A29703">
        <v>31136</v>
      </c>
      <c r="B29703" s="1">
        <v>46208.789953703701</v>
      </c>
      <c r="C29703" t="s">
        <v>9</v>
      </c>
      <c r="D29703" s="3">
        <v>1783258052.1482501</v>
      </c>
      <c r="E29703" s="2" t="s">
        <v>72264</v>
      </c>
      <c r="F29703">
        <v>6.5127134323120103E-2</v>
      </c>
      <c r="G29703" t="s">
        <v>8</v>
      </c>
    </row>
    <row r="29704" spans="1:7" x14ac:dyDescent="0.3">
      <c r="A29704">
        <v>31137</v>
      </c>
      <c r="B29704" s="1">
        <v>46208.789953703701</v>
      </c>
      <c r="C29704" t="s">
        <v>9</v>
      </c>
      <c r="D29704" s="4" t="s">
        <v>72265</v>
      </c>
      <c r="E29704" s="2" t="s">
        <v>72266</v>
      </c>
      <c r="F29704">
        <v>5.7853698730468701E-2</v>
      </c>
      <c r="G29704" t="s">
        <v>8</v>
      </c>
    </row>
    <row r="29705" spans="1:7" x14ac:dyDescent="0.3">
      <c r="A29705">
        <v>31138</v>
      </c>
      <c r="B29705" s="1">
        <v>46208.789965277778</v>
      </c>
      <c r="C29705" t="s">
        <v>9</v>
      </c>
      <c r="D29705" s="4" t="s">
        <v>72267</v>
      </c>
      <c r="E29705" s="2" t="s">
        <v>72268</v>
      </c>
      <c r="F29705">
        <v>6.03985786437988E-2</v>
      </c>
      <c r="G29705" t="s">
        <v>8</v>
      </c>
    </row>
    <row r="29706" spans="1:7" x14ac:dyDescent="0.3">
      <c r="A29706">
        <v>31139</v>
      </c>
      <c r="B29706" s="1">
        <v>46208.789965277778</v>
      </c>
      <c r="C29706" t="s">
        <v>9</v>
      </c>
      <c r="D29706" s="4" t="s">
        <v>72269</v>
      </c>
      <c r="E29706" s="2" t="s">
        <v>72270</v>
      </c>
      <c r="F29706">
        <v>3.4005641937255797E-2</v>
      </c>
      <c r="G29706" t="s">
        <v>8</v>
      </c>
    </row>
    <row r="29707" spans="1:7" x14ac:dyDescent="0.3">
      <c r="A29707">
        <v>31140</v>
      </c>
      <c r="B29707" s="1">
        <v>46208.789965277778</v>
      </c>
      <c r="C29707" t="s">
        <v>9</v>
      </c>
      <c r="D29707" s="4" t="s">
        <v>72271</v>
      </c>
      <c r="E29707" s="2" t="s">
        <v>72272</v>
      </c>
      <c r="F29707" s="2" t="s">
        <v>72273</v>
      </c>
      <c r="G29707" t="s">
        <v>8</v>
      </c>
    </row>
    <row r="29708" spans="1:7" x14ac:dyDescent="0.3">
      <c r="A29708">
        <v>31141</v>
      </c>
      <c r="B29708" s="1">
        <v>46208.789976851855</v>
      </c>
      <c r="C29708" t="s">
        <v>9</v>
      </c>
      <c r="D29708" s="4" t="s">
        <v>72274</v>
      </c>
      <c r="E29708" s="2" t="s">
        <v>72275</v>
      </c>
      <c r="F29708">
        <v>4.5351982116699198E-2</v>
      </c>
      <c r="G29708" t="s">
        <v>8</v>
      </c>
    </row>
    <row r="29709" spans="1:7" x14ac:dyDescent="0.3">
      <c r="A29709">
        <v>31142</v>
      </c>
      <c r="B29709" s="1">
        <v>46208.789976851855</v>
      </c>
      <c r="C29709" t="s">
        <v>9</v>
      </c>
      <c r="D29709" s="4" t="s">
        <v>72276</v>
      </c>
      <c r="E29709" s="2" t="s">
        <v>72277</v>
      </c>
      <c r="F29709">
        <v>4.0243148803710903E-2</v>
      </c>
      <c r="G29709" t="s">
        <v>8</v>
      </c>
    </row>
    <row r="29710" spans="1:7" x14ac:dyDescent="0.3">
      <c r="A29710">
        <v>31143</v>
      </c>
      <c r="B29710" s="1">
        <v>46208.789988425924</v>
      </c>
      <c r="C29710" t="s">
        <v>9</v>
      </c>
      <c r="D29710" s="4" t="s">
        <v>72278</v>
      </c>
      <c r="E29710" s="2" t="s">
        <v>72279</v>
      </c>
      <c r="F29710">
        <v>6.5126180648803697E-2</v>
      </c>
      <c r="G29710" t="s">
        <v>8</v>
      </c>
    </row>
    <row r="29711" spans="1:7" x14ac:dyDescent="0.3">
      <c r="A29711">
        <v>31144</v>
      </c>
      <c r="B29711" s="1">
        <v>46208.789988425924</v>
      </c>
      <c r="C29711" t="s">
        <v>9</v>
      </c>
      <c r="D29711" s="4" t="s">
        <v>72280</v>
      </c>
      <c r="E29711" s="2" t="s">
        <v>72281</v>
      </c>
      <c r="F29711" s="2" t="s">
        <v>19207</v>
      </c>
      <c r="G29711" t="s">
        <v>8</v>
      </c>
    </row>
    <row r="29712" spans="1:7" x14ac:dyDescent="0.3">
      <c r="A29712">
        <v>31145</v>
      </c>
      <c r="B29712" s="1">
        <v>46208.789988425924</v>
      </c>
      <c r="C29712" t="s">
        <v>9</v>
      </c>
      <c r="D29712" s="4" t="s">
        <v>72282</v>
      </c>
      <c r="E29712" s="2" t="s">
        <v>72283</v>
      </c>
      <c r="F29712" s="2" t="s">
        <v>72284</v>
      </c>
      <c r="G29712" t="s">
        <v>8</v>
      </c>
    </row>
    <row r="29713" spans="1:7" x14ac:dyDescent="0.3">
      <c r="A29713">
        <v>31146</v>
      </c>
      <c r="B29713" s="1">
        <v>46208.79</v>
      </c>
      <c r="C29713" t="s">
        <v>9</v>
      </c>
      <c r="D29713" s="4" t="s">
        <v>72285</v>
      </c>
      <c r="E29713" s="2" t="s">
        <v>72286</v>
      </c>
      <c r="F29713">
        <v>4.1828393936157199E-2</v>
      </c>
      <c r="G29713" t="s">
        <v>8</v>
      </c>
    </row>
    <row r="29714" spans="1:7" x14ac:dyDescent="0.3">
      <c r="A29714">
        <v>31147</v>
      </c>
      <c r="B29714" s="1">
        <v>46208.79</v>
      </c>
      <c r="C29714" t="s">
        <v>9</v>
      </c>
      <c r="D29714" s="4" t="s">
        <v>72287</v>
      </c>
      <c r="E29714" s="2" t="s">
        <v>72288</v>
      </c>
      <c r="F29714">
        <v>3.2577991485595703E-2</v>
      </c>
      <c r="G29714" t="s">
        <v>8</v>
      </c>
    </row>
    <row r="29715" spans="1:7" x14ac:dyDescent="0.3">
      <c r="A29715">
        <v>31148</v>
      </c>
      <c r="B29715" s="1">
        <v>46208.790011574078</v>
      </c>
      <c r="C29715" t="s">
        <v>9</v>
      </c>
      <c r="D29715" s="4" t="s">
        <v>72289</v>
      </c>
      <c r="E29715" s="2" t="s">
        <v>72290</v>
      </c>
      <c r="F29715">
        <v>5.4527759552001898E-2</v>
      </c>
      <c r="G29715" t="s">
        <v>8</v>
      </c>
    </row>
    <row r="29716" spans="1:7" x14ac:dyDescent="0.3">
      <c r="A29716">
        <v>31149</v>
      </c>
      <c r="B29716" s="1">
        <v>46208.790011574078</v>
      </c>
      <c r="C29716" t="s">
        <v>9</v>
      </c>
      <c r="D29716" s="4" t="s">
        <v>72291</v>
      </c>
      <c r="E29716">
        <v>1783258057.4384</v>
      </c>
      <c r="F29716">
        <v>3.3013582229614202E-2</v>
      </c>
      <c r="G29716" t="s">
        <v>8</v>
      </c>
    </row>
    <row r="29717" spans="1:7" x14ac:dyDescent="0.3">
      <c r="A29717">
        <v>31150</v>
      </c>
      <c r="B29717" s="1">
        <v>46208.790011574078</v>
      </c>
      <c r="C29717" t="s">
        <v>9</v>
      </c>
      <c r="D29717" s="4" t="s">
        <v>72292</v>
      </c>
      <c r="E29717" s="2" t="s">
        <v>72293</v>
      </c>
      <c r="F29717" s="2" t="s">
        <v>72294</v>
      </c>
      <c r="G29717" t="s">
        <v>8</v>
      </c>
    </row>
    <row r="29718" spans="1:7" x14ac:dyDescent="0.3">
      <c r="A29718">
        <v>31151</v>
      </c>
      <c r="B29718" s="1">
        <v>46208.790023148147</v>
      </c>
      <c r="C29718" t="s">
        <v>9</v>
      </c>
      <c r="D29718" s="4" t="s">
        <v>72295</v>
      </c>
      <c r="E29718" s="2" t="s">
        <v>72296</v>
      </c>
      <c r="F29718">
        <v>4.7491550445556599E-2</v>
      </c>
      <c r="G29718" t="s">
        <v>8</v>
      </c>
    </row>
    <row r="29719" spans="1:7" x14ac:dyDescent="0.3">
      <c r="A29719">
        <v>31152</v>
      </c>
      <c r="B29719" s="1">
        <v>46208.790023148147</v>
      </c>
      <c r="C29719" t="s">
        <v>9</v>
      </c>
      <c r="D29719" s="4" t="s">
        <v>72297</v>
      </c>
      <c r="E29719" s="2" t="s">
        <v>72298</v>
      </c>
      <c r="F29719">
        <v>3.2512426376342697E-2</v>
      </c>
      <c r="G29719" t="s">
        <v>8</v>
      </c>
    </row>
    <row r="29720" spans="1:7" x14ac:dyDescent="0.3">
      <c r="A29720">
        <v>31153</v>
      </c>
      <c r="B29720" s="1">
        <v>46208.790034722224</v>
      </c>
      <c r="C29720" t="s">
        <v>9</v>
      </c>
      <c r="D29720" s="4" t="s">
        <v>72299</v>
      </c>
      <c r="E29720" s="2" t="s">
        <v>72300</v>
      </c>
      <c r="F29720" s="2" t="s">
        <v>72301</v>
      </c>
      <c r="G29720" t="s">
        <v>8</v>
      </c>
    </row>
    <row r="29721" spans="1:7" x14ac:dyDescent="0.3">
      <c r="A29721">
        <v>31154</v>
      </c>
      <c r="B29721" s="1">
        <v>46208.790034722224</v>
      </c>
      <c r="C29721" t="s">
        <v>9</v>
      </c>
      <c r="D29721" s="4" t="s">
        <v>72302</v>
      </c>
      <c r="E29721" s="2" t="s">
        <v>72303</v>
      </c>
      <c r="F29721">
        <v>3.7965536117553697E-2</v>
      </c>
      <c r="G29721" t="s">
        <v>8</v>
      </c>
    </row>
    <row r="29722" spans="1:7" x14ac:dyDescent="0.3">
      <c r="A29722">
        <v>31155</v>
      </c>
      <c r="B29722" s="1">
        <v>46208.790034722224</v>
      </c>
      <c r="C29722" t="s">
        <v>9</v>
      </c>
      <c r="D29722" s="4" t="s">
        <v>72304</v>
      </c>
      <c r="E29722" s="2" t="s">
        <v>72305</v>
      </c>
      <c r="F29722" s="2" t="s">
        <v>72306</v>
      </c>
      <c r="G29722" t="s">
        <v>8</v>
      </c>
    </row>
    <row r="29723" spans="1:7" x14ac:dyDescent="0.3">
      <c r="A29723">
        <v>31156</v>
      </c>
      <c r="B29723" s="1">
        <v>46208.790046296293</v>
      </c>
      <c r="C29723" t="s">
        <v>9</v>
      </c>
      <c r="D29723" s="4" t="s">
        <v>72307</v>
      </c>
      <c r="E29723" s="2" t="s">
        <v>72308</v>
      </c>
      <c r="F29723">
        <v>4.0957689285278299E-2</v>
      </c>
      <c r="G29723" t="s">
        <v>8</v>
      </c>
    </row>
    <row r="29724" spans="1:7" x14ac:dyDescent="0.3">
      <c r="A29724">
        <v>31157</v>
      </c>
      <c r="B29724" s="1">
        <v>46208.790046296293</v>
      </c>
      <c r="C29724" t="s">
        <v>9</v>
      </c>
      <c r="D29724" s="4" t="s">
        <v>72309</v>
      </c>
      <c r="E29724" s="2" t="s">
        <v>72310</v>
      </c>
      <c r="F29724" s="2" t="s">
        <v>72311</v>
      </c>
      <c r="G29724" t="s">
        <v>8</v>
      </c>
    </row>
    <row r="29725" spans="1:7" x14ac:dyDescent="0.3">
      <c r="A29725">
        <v>31158</v>
      </c>
      <c r="B29725" s="1">
        <v>46208.790046296293</v>
      </c>
      <c r="C29725" t="s">
        <v>9</v>
      </c>
      <c r="D29725" s="4" t="s">
        <v>72312</v>
      </c>
      <c r="E29725" s="2" t="s">
        <v>72313</v>
      </c>
      <c r="F29725">
        <v>2.5453090667724599E-2</v>
      </c>
      <c r="G29725" t="s">
        <v>8</v>
      </c>
    </row>
    <row r="29726" spans="1:7" x14ac:dyDescent="0.3">
      <c r="A29726">
        <v>31159</v>
      </c>
      <c r="B29726" s="1">
        <v>46208.79005787037</v>
      </c>
      <c r="C29726" t="s">
        <v>9</v>
      </c>
      <c r="D29726" s="4" t="s">
        <v>72314</v>
      </c>
      <c r="E29726" s="2" t="s">
        <v>72315</v>
      </c>
      <c r="F29726">
        <v>5.4948806762695299E-2</v>
      </c>
      <c r="G29726" t="s">
        <v>8</v>
      </c>
    </row>
    <row r="29727" spans="1:7" x14ac:dyDescent="0.3">
      <c r="A29727">
        <v>31160</v>
      </c>
      <c r="B29727" s="1">
        <v>46208.79005787037</v>
      </c>
      <c r="C29727" t="s">
        <v>9</v>
      </c>
      <c r="D29727" s="4" t="s">
        <v>72316</v>
      </c>
      <c r="E29727" s="2" t="s">
        <v>72317</v>
      </c>
      <c r="F29727">
        <v>5.8135509490966797E-2</v>
      </c>
      <c r="G29727" t="s">
        <v>8</v>
      </c>
    </row>
    <row r="29728" spans="1:7" x14ac:dyDescent="0.3">
      <c r="A29728">
        <v>31161</v>
      </c>
      <c r="B29728" s="1">
        <v>46208.790069444447</v>
      </c>
      <c r="C29728" t="s">
        <v>9</v>
      </c>
      <c r="D29728" s="4" t="s">
        <v>72318</v>
      </c>
      <c r="E29728" s="2" t="s">
        <v>72319</v>
      </c>
      <c r="F29728">
        <v>3.4986734390258699E-2</v>
      </c>
      <c r="G29728" t="s">
        <v>8</v>
      </c>
    </row>
    <row r="29729" spans="1:7" x14ac:dyDescent="0.3">
      <c r="A29729">
        <v>31162</v>
      </c>
      <c r="B29729" s="1">
        <v>46208.790069444447</v>
      </c>
      <c r="C29729" t="s">
        <v>9</v>
      </c>
      <c r="D29729" s="4" t="s">
        <v>72320</v>
      </c>
      <c r="E29729" s="2" t="s">
        <v>72321</v>
      </c>
      <c r="F29729">
        <v>5.0700426101684501E-2</v>
      </c>
      <c r="G29729" t="s">
        <v>8</v>
      </c>
    </row>
    <row r="29730" spans="1:7" x14ac:dyDescent="0.3">
      <c r="A29730">
        <v>31163</v>
      </c>
      <c r="B29730" s="1">
        <v>46208.790081018517</v>
      </c>
      <c r="C29730" t="s">
        <v>9</v>
      </c>
      <c r="D29730" s="4" t="s">
        <v>72322</v>
      </c>
      <c r="E29730" s="2" t="s">
        <v>72323</v>
      </c>
      <c r="F29730">
        <v>5.9570550918579102E-2</v>
      </c>
      <c r="G29730" t="s">
        <v>8</v>
      </c>
    </row>
    <row r="29731" spans="1:7" x14ac:dyDescent="0.3">
      <c r="A29731">
        <v>31164</v>
      </c>
      <c r="B29731" s="1">
        <v>46208.790081018517</v>
      </c>
      <c r="C29731" t="s">
        <v>9</v>
      </c>
      <c r="D29731" s="4" t="s">
        <v>72324</v>
      </c>
      <c r="E29731" s="2" t="s">
        <v>72325</v>
      </c>
      <c r="F29731">
        <v>4.8249959945678697E-2</v>
      </c>
      <c r="G29731" t="s">
        <v>8</v>
      </c>
    </row>
    <row r="29732" spans="1:7" x14ac:dyDescent="0.3">
      <c r="A29732">
        <v>31165</v>
      </c>
      <c r="B29732" s="1">
        <v>46208.790081018517</v>
      </c>
      <c r="C29732" t="s">
        <v>9</v>
      </c>
      <c r="D29732" s="4" t="s">
        <v>72326</v>
      </c>
      <c r="E29732" s="2" t="s">
        <v>72327</v>
      </c>
      <c r="F29732">
        <v>6.2488794326782199E-2</v>
      </c>
      <c r="G29732" t="s">
        <v>8</v>
      </c>
    </row>
    <row r="29733" spans="1:7" x14ac:dyDescent="0.3">
      <c r="A29733">
        <v>31166</v>
      </c>
      <c r="B29733" s="1">
        <v>46208.790092592593</v>
      </c>
      <c r="C29733" t="s">
        <v>9</v>
      </c>
      <c r="D29733" s="4" t="s">
        <v>72328</v>
      </c>
      <c r="E29733" s="2" t="s">
        <v>72329</v>
      </c>
      <c r="F29733" s="2" t="s">
        <v>72330</v>
      </c>
      <c r="G29733" t="s">
        <v>8</v>
      </c>
    </row>
    <row r="29734" spans="1:7" x14ac:dyDescent="0.3">
      <c r="A29734">
        <v>31167</v>
      </c>
      <c r="B29734" s="1">
        <v>46208.790092592593</v>
      </c>
      <c r="C29734" t="s">
        <v>9</v>
      </c>
      <c r="D29734" s="4" t="s">
        <v>72331</v>
      </c>
      <c r="E29734" s="2" t="s">
        <v>72332</v>
      </c>
      <c r="F29734">
        <v>5.2981376647949198E-2</v>
      </c>
      <c r="G29734" t="s">
        <v>8</v>
      </c>
    </row>
    <row r="29735" spans="1:7" x14ac:dyDescent="0.3">
      <c r="A29735">
        <v>31168</v>
      </c>
      <c r="B29735" s="1">
        <v>46208.79010416667</v>
      </c>
      <c r="C29735" t="s">
        <v>9</v>
      </c>
      <c r="D29735" s="4" t="s">
        <v>72333</v>
      </c>
      <c r="E29735" s="2" t="s">
        <v>72334</v>
      </c>
      <c r="F29735">
        <v>4.3833732604980399E-2</v>
      </c>
      <c r="G29735" t="s">
        <v>8</v>
      </c>
    </row>
    <row r="29736" spans="1:7" x14ac:dyDescent="0.3">
      <c r="A29736">
        <v>31169</v>
      </c>
      <c r="B29736" s="1">
        <v>46208.79010416667</v>
      </c>
      <c r="C29736" t="s">
        <v>9</v>
      </c>
      <c r="D29736" s="3">
        <v>1783258065.4010601</v>
      </c>
      <c r="E29736" s="2" t="s">
        <v>72335</v>
      </c>
      <c r="F29736">
        <v>6.2206029891967697E-2</v>
      </c>
      <c r="G29736" t="s">
        <v>8</v>
      </c>
    </row>
    <row r="29737" spans="1:7" x14ac:dyDescent="0.3">
      <c r="A29737">
        <v>31170</v>
      </c>
      <c r="B29737" s="1">
        <v>46208.79010416667</v>
      </c>
      <c r="C29737" t="s">
        <v>9</v>
      </c>
      <c r="D29737" s="4" t="s">
        <v>72336</v>
      </c>
      <c r="E29737" s="2" t="s">
        <v>72337</v>
      </c>
      <c r="F29737" s="2" t="s">
        <v>72338</v>
      </c>
      <c r="G29737" t="s">
        <v>8</v>
      </c>
    </row>
    <row r="29738" spans="1:7" x14ac:dyDescent="0.3">
      <c r="A29738">
        <v>31171</v>
      </c>
      <c r="B29738" s="1">
        <v>46208.79011574074</v>
      </c>
      <c r="C29738" t="s">
        <v>9</v>
      </c>
      <c r="D29738" s="4" t="s">
        <v>72339</v>
      </c>
      <c r="E29738" s="2" t="s">
        <v>72340</v>
      </c>
      <c r="F29738" s="2" t="s">
        <v>72341</v>
      </c>
      <c r="G29738" t="s">
        <v>8</v>
      </c>
    </row>
    <row r="29739" spans="1:7" x14ac:dyDescent="0.3">
      <c r="A29739">
        <v>31172</v>
      </c>
      <c r="B29739" s="1">
        <v>46208.79011574074</v>
      </c>
      <c r="C29739" t="s">
        <v>9</v>
      </c>
      <c r="D29739" s="4" t="s">
        <v>72342</v>
      </c>
      <c r="E29739" s="2" t="s">
        <v>72343</v>
      </c>
      <c r="F29739" s="2" t="s">
        <v>72344</v>
      </c>
      <c r="G29739" t="s">
        <v>8</v>
      </c>
    </row>
    <row r="29740" spans="1:7" x14ac:dyDescent="0.3">
      <c r="A29740">
        <v>31173</v>
      </c>
      <c r="B29740" s="1">
        <v>46208.790127314816</v>
      </c>
      <c r="C29740" t="s">
        <v>9</v>
      </c>
      <c r="D29740" s="4" t="s">
        <v>72345</v>
      </c>
      <c r="E29740" s="2" t="s">
        <v>72346</v>
      </c>
      <c r="F29740" s="2" t="s">
        <v>72347</v>
      </c>
      <c r="G29740" t="s">
        <v>8</v>
      </c>
    </row>
    <row r="29741" spans="1:7" x14ac:dyDescent="0.3">
      <c r="A29741">
        <v>31174</v>
      </c>
      <c r="B29741" s="1">
        <v>46208.790127314816</v>
      </c>
      <c r="C29741" t="s">
        <v>9</v>
      </c>
      <c r="D29741" s="4" t="s">
        <v>72348</v>
      </c>
      <c r="E29741" s="2" t="s">
        <v>72349</v>
      </c>
      <c r="F29741" s="2" t="s">
        <v>72350</v>
      </c>
      <c r="G29741" t="s">
        <v>8</v>
      </c>
    </row>
    <row r="29742" spans="1:7" x14ac:dyDescent="0.3">
      <c r="A29742">
        <v>31175</v>
      </c>
      <c r="B29742" s="1">
        <v>46208.790127314816</v>
      </c>
      <c r="C29742" t="s">
        <v>9</v>
      </c>
      <c r="D29742" s="4" t="s">
        <v>72351</v>
      </c>
      <c r="E29742" s="2" t="s">
        <v>72352</v>
      </c>
      <c r="F29742">
        <v>5.8601617813110303E-2</v>
      </c>
      <c r="G29742" t="s">
        <v>8</v>
      </c>
    </row>
    <row r="29743" spans="1:7" x14ac:dyDescent="0.3">
      <c r="A29743">
        <v>31176</v>
      </c>
      <c r="B29743" s="1">
        <v>46208.790138888886</v>
      </c>
      <c r="C29743" t="s">
        <v>9</v>
      </c>
      <c r="D29743" s="4" t="s">
        <v>72353</v>
      </c>
      <c r="E29743" s="2" t="s">
        <v>72354</v>
      </c>
      <c r="F29743">
        <v>5.9495449066162102E-2</v>
      </c>
      <c r="G29743" t="s">
        <v>8</v>
      </c>
    </row>
    <row r="29744" spans="1:7" x14ac:dyDescent="0.3">
      <c r="A29744">
        <v>31177</v>
      </c>
      <c r="B29744" s="1">
        <v>46208.790138888886</v>
      </c>
      <c r="C29744" t="s">
        <v>9</v>
      </c>
      <c r="D29744" s="4" t="s">
        <v>72355</v>
      </c>
      <c r="E29744" s="2" t="s">
        <v>72356</v>
      </c>
      <c r="F29744" s="2" t="s">
        <v>72357</v>
      </c>
      <c r="G29744" t="s">
        <v>8</v>
      </c>
    </row>
    <row r="29745" spans="1:7" x14ac:dyDescent="0.3">
      <c r="A29745">
        <v>31178</v>
      </c>
      <c r="B29745" s="1">
        <v>46208.790150462963</v>
      </c>
      <c r="C29745" t="s">
        <v>9</v>
      </c>
      <c r="D29745" s="4" t="s">
        <v>72358</v>
      </c>
      <c r="E29745" s="2" t="s">
        <v>72359</v>
      </c>
      <c r="F29745">
        <v>7.2256803512573201E-2</v>
      </c>
      <c r="G29745" t="s">
        <v>8</v>
      </c>
    </row>
    <row r="29746" spans="1:7" x14ac:dyDescent="0.3">
      <c r="A29746">
        <v>31179</v>
      </c>
      <c r="B29746" s="1">
        <v>46208.790150462963</v>
      </c>
      <c r="C29746" t="s">
        <v>9</v>
      </c>
      <c r="D29746" s="4" t="s">
        <v>72360</v>
      </c>
      <c r="E29746" s="2" t="s">
        <v>72361</v>
      </c>
      <c r="F29746">
        <v>3.4642219543456997E-2</v>
      </c>
      <c r="G29746" t="s">
        <v>8</v>
      </c>
    </row>
    <row r="29747" spans="1:7" x14ac:dyDescent="0.3">
      <c r="A29747">
        <v>31180</v>
      </c>
      <c r="B29747" s="1">
        <v>46208.790162037039</v>
      </c>
      <c r="C29747" t="s">
        <v>9</v>
      </c>
      <c r="D29747" s="4" t="s">
        <v>72362</v>
      </c>
      <c r="E29747" s="2" t="s">
        <v>72363</v>
      </c>
      <c r="F29747">
        <v>4.4829845428466797E-2</v>
      </c>
      <c r="G29747" t="s">
        <v>8</v>
      </c>
    </row>
    <row r="29748" spans="1:7" x14ac:dyDescent="0.3">
      <c r="A29748">
        <v>31181</v>
      </c>
      <c r="B29748" s="1">
        <v>46208.790162037039</v>
      </c>
      <c r="C29748" t="s">
        <v>9</v>
      </c>
      <c r="D29748" s="4" t="s">
        <v>72364</v>
      </c>
      <c r="E29748" s="2" t="s">
        <v>72365</v>
      </c>
      <c r="F29748">
        <v>3.32627296447753E-2</v>
      </c>
      <c r="G29748" t="s">
        <v>8</v>
      </c>
    </row>
    <row r="29749" spans="1:7" x14ac:dyDescent="0.3">
      <c r="A29749">
        <v>31182</v>
      </c>
      <c r="B29749" s="1">
        <v>46208.790162037039</v>
      </c>
      <c r="C29749" t="s">
        <v>9</v>
      </c>
      <c r="D29749" s="4" t="s">
        <v>72366</v>
      </c>
      <c r="E29749" s="2" t="s">
        <v>72367</v>
      </c>
      <c r="F29749">
        <v>3.7267923355102497E-2</v>
      </c>
      <c r="G29749" t="s">
        <v>8</v>
      </c>
    </row>
    <row r="29750" spans="1:7" x14ac:dyDescent="0.3">
      <c r="A29750">
        <v>31183</v>
      </c>
      <c r="B29750" s="1">
        <v>46208.790173611109</v>
      </c>
      <c r="C29750" t="s">
        <v>9</v>
      </c>
      <c r="D29750" s="4" t="s">
        <v>72368</v>
      </c>
      <c r="E29750" s="2" t="s">
        <v>72369</v>
      </c>
      <c r="F29750" s="2" t="s">
        <v>72370</v>
      </c>
      <c r="G29750" t="s">
        <v>8</v>
      </c>
    </row>
    <row r="29751" spans="1:7" x14ac:dyDescent="0.3">
      <c r="A29751">
        <v>31184</v>
      </c>
      <c r="B29751" s="1">
        <v>46208.790173611109</v>
      </c>
      <c r="C29751" t="s">
        <v>9</v>
      </c>
      <c r="D29751" s="4" t="s">
        <v>72371</v>
      </c>
      <c r="E29751" s="2" t="s">
        <v>72372</v>
      </c>
      <c r="F29751" s="2" t="s">
        <v>72373</v>
      </c>
      <c r="G29751" t="s">
        <v>8</v>
      </c>
    </row>
    <row r="29752" spans="1:7" x14ac:dyDescent="0.3">
      <c r="A29752">
        <v>31185</v>
      </c>
      <c r="B29752" s="1">
        <v>46208.790185185186</v>
      </c>
      <c r="C29752" t="s">
        <v>9</v>
      </c>
      <c r="D29752" s="4" t="s">
        <v>72374</v>
      </c>
      <c r="E29752" s="2" t="s">
        <v>72375</v>
      </c>
      <c r="F29752">
        <v>7.2955369949340806E-2</v>
      </c>
      <c r="G29752" t="s">
        <v>8</v>
      </c>
    </row>
    <row r="29753" spans="1:7" x14ac:dyDescent="0.3">
      <c r="A29753">
        <v>31186</v>
      </c>
      <c r="B29753" s="1">
        <v>46208.790185185186</v>
      </c>
      <c r="C29753" t="s">
        <v>9</v>
      </c>
      <c r="D29753" s="4" t="s">
        <v>72376</v>
      </c>
      <c r="E29753" s="2" t="s">
        <v>72377</v>
      </c>
      <c r="F29753">
        <v>3.8363218307495103E-2</v>
      </c>
      <c r="G29753" t="s">
        <v>8</v>
      </c>
    </row>
    <row r="29754" spans="1:7" x14ac:dyDescent="0.3">
      <c r="A29754">
        <v>31187</v>
      </c>
      <c r="B29754" s="1">
        <v>46208.790185185186</v>
      </c>
      <c r="C29754" t="s">
        <v>9</v>
      </c>
      <c r="D29754" s="4" t="s">
        <v>72378</v>
      </c>
      <c r="E29754" s="2" t="s">
        <v>72379</v>
      </c>
      <c r="F29754">
        <v>6.7381858825683594E-2</v>
      </c>
      <c r="G29754" t="s">
        <v>8</v>
      </c>
    </row>
    <row r="29755" spans="1:7" x14ac:dyDescent="0.3">
      <c r="A29755">
        <v>31188</v>
      </c>
      <c r="B29755" s="1">
        <v>46208.790196759262</v>
      </c>
      <c r="C29755" t="s">
        <v>9</v>
      </c>
      <c r="D29755" s="4" t="s">
        <v>72380</v>
      </c>
      <c r="E29755" s="2" t="s">
        <v>72381</v>
      </c>
      <c r="F29755" s="2" t="s">
        <v>72382</v>
      </c>
      <c r="G29755" t="s">
        <v>8</v>
      </c>
    </row>
    <row r="29756" spans="1:7" x14ac:dyDescent="0.3">
      <c r="A29756">
        <v>31189</v>
      </c>
      <c r="B29756" s="1">
        <v>46208.790196759262</v>
      </c>
      <c r="C29756" t="s">
        <v>9</v>
      </c>
      <c r="D29756" s="4" t="s">
        <v>72383</v>
      </c>
      <c r="E29756" s="2" t="s">
        <v>72384</v>
      </c>
      <c r="F29756" s="2" t="s">
        <v>15483</v>
      </c>
      <c r="G29756" t="s">
        <v>8</v>
      </c>
    </row>
    <row r="29757" spans="1:7" x14ac:dyDescent="0.3">
      <c r="A29757">
        <v>31190</v>
      </c>
      <c r="B29757" s="1">
        <v>46208.790208333332</v>
      </c>
      <c r="C29757" t="s">
        <v>9</v>
      </c>
      <c r="D29757" s="4" t="s">
        <v>72385</v>
      </c>
      <c r="E29757" s="2" t="s">
        <v>72386</v>
      </c>
      <c r="F29757" s="2" t="s">
        <v>72387</v>
      </c>
      <c r="G29757" t="s">
        <v>8</v>
      </c>
    </row>
    <row r="29758" spans="1:7" x14ac:dyDescent="0.3">
      <c r="A29758">
        <v>31191</v>
      </c>
      <c r="B29758" s="1">
        <v>46208.790208333332</v>
      </c>
      <c r="C29758" t="s">
        <v>9</v>
      </c>
      <c r="D29758" s="4" t="s">
        <v>72388</v>
      </c>
      <c r="E29758" s="2" t="s">
        <v>72389</v>
      </c>
      <c r="F29758" s="2" t="s">
        <v>72390</v>
      </c>
      <c r="G29758" t="s">
        <v>8</v>
      </c>
    </row>
    <row r="29759" spans="1:7" x14ac:dyDescent="0.3">
      <c r="A29759">
        <v>31192</v>
      </c>
      <c r="B29759" s="1">
        <v>46208.790208333332</v>
      </c>
      <c r="C29759" t="s">
        <v>9</v>
      </c>
      <c r="D29759" s="4" t="s">
        <v>72391</v>
      </c>
      <c r="E29759">
        <v>1783258074.9015501</v>
      </c>
      <c r="F29759" s="2" t="s">
        <v>72392</v>
      </c>
      <c r="G29759" t="s">
        <v>8</v>
      </c>
    </row>
    <row r="29760" spans="1:7" x14ac:dyDescent="0.3">
      <c r="A29760">
        <v>31193</v>
      </c>
      <c r="B29760" s="1">
        <v>46208.790219907409</v>
      </c>
      <c r="C29760" t="s">
        <v>9</v>
      </c>
      <c r="D29760" s="4" t="s">
        <v>72393</v>
      </c>
      <c r="E29760" s="2" t="s">
        <v>72394</v>
      </c>
      <c r="F29760">
        <v>2.8357028961181599E-2</v>
      </c>
      <c r="G29760" t="s">
        <v>8</v>
      </c>
    </row>
    <row r="29761" spans="1:7" x14ac:dyDescent="0.3">
      <c r="A29761">
        <v>31194</v>
      </c>
      <c r="B29761" s="1">
        <v>46208.790219907409</v>
      </c>
      <c r="C29761" t="s">
        <v>9</v>
      </c>
      <c r="D29761" s="4" t="s">
        <v>72395</v>
      </c>
      <c r="E29761" s="2" t="s">
        <v>72396</v>
      </c>
      <c r="F29761">
        <v>2.8864860534667899E-2</v>
      </c>
      <c r="G29761" t="s">
        <v>8</v>
      </c>
    </row>
    <row r="29762" spans="1:7" x14ac:dyDescent="0.3">
      <c r="A29762">
        <v>31195</v>
      </c>
      <c r="B29762" s="1">
        <v>46208.790231481478</v>
      </c>
      <c r="C29762" t="s">
        <v>9</v>
      </c>
      <c r="D29762" s="4" t="s">
        <v>72397</v>
      </c>
      <c r="E29762" s="2" t="s">
        <v>72398</v>
      </c>
      <c r="F29762">
        <v>4.73597049713134E-2</v>
      </c>
      <c r="G29762" t="s">
        <v>8</v>
      </c>
    </row>
    <row r="29763" spans="1:7" x14ac:dyDescent="0.3">
      <c r="A29763">
        <v>31196</v>
      </c>
      <c r="B29763" s="1">
        <v>46208.790231481478</v>
      </c>
      <c r="C29763" t="s">
        <v>9</v>
      </c>
      <c r="D29763" s="4" t="s">
        <v>72399</v>
      </c>
      <c r="E29763" s="2" t="s">
        <v>72400</v>
      </c>
      <c r="F29763" s="2" t="s">
        <v>72401</v>
      </c>
      <c r="G29763" t="s">
        <v>8</v>
      </c>
    </row>
    <row r="29764" spans="1:7" x14ac:dyDescent="0.3">
      <c r="A29764">
        <v>31197</v>
      </c>
      <c r="B29764" s="1">
        <v>46208.790231481478</v>
      </c>
      <c r="C29764" t="s">
        <v>9</v>
      </c>
      <c r="D29764" s="4" t="s">
        <v>72402</v>
      </c>
      <c r="E29764" s="2" t="s">
        <v>72403</v>
      </c>
      <c r="F29764">
        <v>3.4152507781982401E-2</v>
      </c>
      <c r="G29764" t="s">
        <v>8</v>
      </c>
    </row>
    <row r="29765" spans="1:7" x14ac:dyDescent="0.3">
      <c r="A29765">
        <v>31198</v>
      </c>
      <c r="B29765" s="1">
        <v>46208.790243055555</v>
      </c>
      <c r="C29765" t="s">
        <v>9</v>
      </c>
      <c r="D29765" s="3">
        <v>1783258077.2665801</v>
      </c>
      <c r="E29765" s="2" t="s">
        <v>72404</v>
      </c>
      <c r="F29765" s="2" t="s">
        <v>72405</v>
      </c>
      <c r="G29765" t="s">
        <v>8</v>
      </c>
    </row>
    <row r="29766" spans="1:7" x14ac:dyDescent="0.3">
      <c r="A29766">
        <v>31199</v>
      </c>
      <c r="B29766" s="1">
        <v>46208.790243055555</v>
      </c>
      <c r="C29766" t="s">
        <v>9</v>
      </c>
      <c r="D29766" s="4" t="s">
        <v>72406</v>
      </c>
      <c r="E29766" s="2" t="s">
        <v>72407</v>
      </c>
      <c r="F29766" s="2" t="s">
        <v>72408</v>
      </c>
      <c r="G29766" t="s">
        <v>8</v>
      </c>
    </row>
    <row r="29767" spans="1:7" x14ac:dyDescent="0.3">
      <c r="A29767">
        <v>31200</v>
      </c>
      <c r="B29767" s="1">
        <v>46208.790254629632</v>
      </c>
      <c r="C29767" t="s">
        <v>9</v>
      </c>
      <c r="D29767" s="4" t="s">
        <v>72409</v>
      </c>
      <c r="E29767" s="2" t="s">
        <v>72410</v>
      </c>
      <c r="F29767">
        <v>5.6745767593383699E-2</v>
      </c>
      <c r="G29767" t="s">
        <v>8</v>
      </c>
    </row>
    <row r="29768" spans="1:7" x14ac:dyDescent="0.3">
      <c r="A29768">
        <v>31201</v>
      </c>
      <c r="B29768" s="1">
        <v>46208.790254629632</v>
      </c>
      <c r="C29768" t="s">
        <v>9</v>
      </c>
      <c r="D29768" s="4" t="s">
        <v>72411</v>
      </c>
      <c r="E29768" s="2" t="s">
        <v>72412</v>
      </c>
      <c r="F29768">
        <v>3.2145261764526298E-2</v>
      </c>
      <c r="G29768" t="s">
        <v>8</v>
      </c>
    </row>
    <row r="29769" spans="1:7" x14ac:dyDescent="0.3">
      <c r="A29769">
        <v>31202</v>
      </c>
      <c r="B29769" s="1">
        <v>46208.790254629632</v>
      </c>
      <c r="C29769" t="s">
        <v>9</v>
      </c>
      <c r="D29769" s="4" t="s">
        <v>72413</v>
      </c>
      <c r="E29769">
        <v>1783258078.9737</v>
      </c>
      <c r="F29769">
        <v>4.9051046371459898E-2</v>
      </c>
      <c r="G29769" t="s">
        <v>8</v>
      </c>
    </row>
    <row r="29770" spans="1:7" x14ac:dyDescent="0.3">
      <c r="A29770">
        <v>31203</v>
      </c>
      <c r="B29770" s="1">
        <v>46208.790266203701</v>
      </c>
      <c r="C29770" t="s">
        <v>9</v>
      </c>
      <c r="D29770" s="4" t="s">
        <v>72414</v>
      </c>
      <c r="E29770" s="2" t="s">
        <v>72415</v>
      </c>
      <c r="F29770" s="2" t="s">
        <v>72416</v>
      </c>
      <c r="G29770" t="s">
        <v>8</v>
      </c>
    </row>
    <row r="29771" spans="1:7" x14ac:dyDescent="0.3">
      <c r="A29771">
        <v>31204</v>
      </c>
      <c r="B29771" s="1">
        <v>46208.790266203701</v>
      </c>
      <c r="C29771" t="s">
        <v>9</v>
      </c>
      <c r="D29771" s="4" t="s">
        <v>72417</v>
      </c>
      <c r="E29771" s="2" t="s">
        <v>72418</v>
      </c>
      <c r="F29771">
        <v>6.6058874130248996E-2</v>
      </c>
      <c r="G29771" t="s">
        <v>8</v>
      </c>
    </row>
    <row r="29772" spans="1:7" x14ac:dyDescent="0.3">
      <c r="A29772">
        <v>31205</v>
      </c>
      <c r="B29772" s="1">
        <v>46208.790277777778</v>
      </c>
      <c r="C29772" t="s">
        <v>9</v>
      </c>
      <c r="D29772" s="4" t="s">
        <v>72419</v>
      </c>
      <c r="E29772" s="2" t="s">
        <v>72420</v>
      </c>
      <c r="F29772">
        <v>6.6199064254760701E-2</v>
      </c>
      <c r="G29772" t="s">
        <v>8</v>
      </c>
    </row>
    <row r="29773" spans="1:7" x14ac:dyDescent="0.3">
      <c r="A29773">
        <v>31206</v>
      </c>
      <c r="B29773" s="1">
        <v>46208.790277777778</v>
      </c>
      <c r="C29773" t="s">
        <v>9</v>
      </c>
      <c r="D29773" s="4" t="s">
        <v>72421</v>
      </c>
      <c r="E29773" s="2" t="s">
        <v>72422</v>
      </c>
      <c r="F29773">
        <v>3.6635875701904297E-2</v>
      </c>
      <c r="G29773" t="s">
        <v>8</v>
      </c>
    </row>
    <row r="29774" spans="1:7" x14ac:dyDescent="0.3">
      <c r="A29774">
        <v>31207</v>
      </c>
      <c r="B29774" s="1">
        <v>46208.790289351855</v>
      </c>
      <c r="C29774" t="s">
        <v>9</v>
      </c>
      <c r="D29774" s="4" t="s">
        <v>72423</v>
      </c>
      <c r="E29774" s="2" t="s">
        <v>72424</v>
      </c>
      <c r="F29774" s="2" t="s">
        <v>72425</v>
      </c>
      <c r="G29774" t="s">
        <v>8</v>
      </c>
    </row>
    <row r="29775" spans="1:7" x14ac:dyDescent="0.3">
      <c r="A29775">
        <v>31208</v>
      </c>
      <c r="B29775" s="1">
        <v>46208.790289351855</v>
      </c>
      <c r="C29775" t="s">
        <v>9</v>
      </c>
      <c r="D29775" s="4" t="s">
        <v>72426</v>
      </c>
      <c r="E29775" s="2" t="s">
        <v>72427</v>
      </c>
      <c r="F29775">
        <v>4.1319131851196199E-2</v>
      </c>
      <c r="G29775" t="s">
        <v>8</v>
      </c>
    </row>
    <row r="29776" spans="1:7" x14ac:dyDescent="0.3">
      <c r="A29776">
        <v>31209</v>
      </c>
      <c r="B29776" s="1">
        <v>46208.790289351855</v>
      </c>
      <c r="C29776" t="s">
        <v>9</v>
      </c>
      <c r="D29776" s="4" t="s">
        <v>72428</v>
      </c>
      <c r="E29776" s="2" t="s">
        <v>72429</v>
      </c>
      <c r="F29776" s="2" t="s">
        <v>72430</v>
      </c>
      <c r="G29776" t="s">
        <v>8</v>
      </c>
    </row>
    <row r="29777" spans="1:7" x14ac:dyDescent="0.3">
      <c r="A29777">
        <v>31210</v>
      </c>
      <c r="B29777" s="1">
        <v>46208.790300925924</v>
      </c>
      <c r="C29777" t="s">
        <v>9</v>
      </c>
      <c r="D29777" s="4" t="s">
        <v>72431</v>
      </c>
      <c r="E29777" s="2" t="s">
        <v>72432</v>
      </c>
      <c r="F29777">
        <v>3.22687625885009E-2</v>
      </c>
      <c r="G29777" t="s">
        <v>8</v>
      </c>
    </row>
    <row r="29778" spans="1:7" x14ac:dyDescent="0.3">
      <c r="A29778">
        <v>31211</v>
      </c>
      <c r="B29778" s="1">
        <v>46208.790300925924</v>
      </c>
      <c r="C29778" t="s">
        <v>9</v>
      </c>
      <c r="D29778" s="4" t="s">
        <v>72433</v>
      </c>
      <c r="E29778">
        <v>1783258082.63187</v>
      </c>
      <c r="F29778">
        <v>6.4921379089355399E-2</v>
      </c>
      <c r="G29778" t="s">
        <v>8</v>
      </c>
    </row>
    <row r="29779" spans="1:7" x14ac:dyDescent="0.3">
      <c r="A29779">
        <v>31212</v>
      </c>
      <c r="B29779" s="1">
        <v>46208.790312500001</v>
      </c>
      <c r="C29779" t="s">
        <v>9</v>
      </c>
      <c r="D29779" s="4" t="s">
        <v>72434</v>
      </c>
      <c r="E29779" s="2" t="s">
        <v>72435</v>
      </c>
      <c r="F29779" s="2" t="s">
        <v>72436</v>
      </c>
      <c r="G29779" t="s">
        <v>8</v>
      </c>
    </row>
    <row r="29780" spans="1:7" x14ac:dyDescent="0.3">
      <c r="A29780">
        <v>31213</v>
      </c>
      <c r="B29780" s="1">
        <v>46208.790312500001</v>
      </c>
      <c r="C29780" t="s">
        <v>9</v>
      </c>
      <c r="D29780" s="4" t="s">
        <v>72437</v>
      </c>
      <c r="E29780" s="2" t="s">
        <v>72438</v>
      </c>
      <c r="F29780">
        <v>6.3754320144653306E-2</v>
      </c>
      <c r="G29780" t="s">
        <v>8</v>
      </c>
    </row>
    <row r="29781" spans="1:7" x14ac:dyDescent="0.3">
      <c r="A29781">
        <v>31214</v>
      </c>
      <c r="B29781" s="1">
        <v>46208.790312500001</v>
      </c>
      <c r="C29781" t="s">
        <v>9</v>
      </c>
      <c r="D29781" s="4" t="s">
        <v>72439</v>
      </c>
      <c r="E29781" s="2" t="s">
        <v>72440</v>
      </c>
      <c r="F29781">
        <v>4.15775775909423E-2</v>
      </c>
      <c r="G29781" t="s">
        <v>8</v>
      </c>
    </row>
    <row r="29782" spans="1:7" x14ac:dyDescent="0.3">
      <c r="A29782">
        <v>31215</v>
      </c>
      <c r="B29782" s="1">
        <v>46208.790324074071</v>
      </c>
      <c r="C29782" t="s">
        <v>9</v>
      </c>
      <c r="D29782" s="3">
        <v>1783258084.2381401</v>
      </c>
      <c r="E29782" s="2" t="s">
        <v>72441</v>
      </c>
      <c r="F29782">
        <v>4.8167705535888602E-2</v>
      </c>
      <c r="G29782" t="s">
        <v>8</v>
      </c>
    </row>
    <row r="29783" spans="1:7" x14ac:dyDescent="0.3">
      <c r="A29783">
        <v>31216</v>
      </c>
      <c r="B29783" s="1">
        <v>46208.790324074071</v>
      </c>
      <c r="C29783" t="s">
        <v>9</v>
      </c>
      <c r="D29783" s="4" t="s">
        <v>72442</v>
      </c>
      <c r="E29783" s="2" t="s">
        <v>72443</v>
      </c>
      <c r="F29783">
        <v>6.9765090942382799E-2</v>
      </c>
      <c r="G29783" t="s">
        <v>8</v>
      </c>
    </row>
    <row r="29784" spans="1:7" x14ac:dyDescent="0.3">
      <c r="A29784">
        <v>31217</v>
      </c>
      <c r="B29784" s="1">
        <v>46208.790335648147</v>
      </c>
      <c r="C29784" t="s">
        <v>9</v>
      </c>
      <c r="D29784" s="4" t="s">
        <v>72444</v>
      </c>
      <c r="E29784" s="2" t="s">
        <v>72445</v>
      </c>
      <c r="F29784" s="2" t="s">
        <v>12883</v>
      </c>
      <c r="G29784" t="s">
        <v>8</v>
      </c>
    </row>
    <row r="29785" spans="1:7" x14ac:dyDescent="0.3">
      <c r="A29785">
        <v>31218</v>
      </c>
      <c r="B29785" s="1">
        <v>46208.790335648147</v>
      </c>
      <c r="C29785" t="s">
        <v>9</v>
      </c>
      <c r="D29785" s="4" t="s">
        <v>72446</v>
      </c>
      <c r="E29785" s="2" t="s">
        <v>72447</v>
      </c>
      <c r="F29785" s="2" t="s">
        <v>72448</v>
      </c>
      <c r="G29785" t="s">
        <v>8</v>
      </c>
    </row>
    <row r="29786" spans="1:7" x14ac:dyDescent="0.3">
      <c r="A29786">
        <v>31219</v>
      </c>
      <c r="B29786" s="1">
        <v>46208.790335648147</v>
      </c>
      <c r="C29786" t="s">
        <v>9</v>
      </c>
      <c r="D29786" s="4" t="s">
        <v>72449</v>
      </c>
      <c r="E29786" s="2" t="s">
        <v>72450</v>
      </c>
      <c r="F29786">
        <v>5.9228658676147398E-2</v>
      </c>
      <c r="G29786" t="s">
        <v>8</v>
      </c>
    </row>
    <row r="29787" spans="1:7" x14ac:dyDescent="0.3">
      <c r="A29787">
        <v>31220</v>
      </c>
      <c r="B29787" s="1">
        <v>46208.790347222224</v>
      </c>
      <c r="C29787" t="s">
        <v>9</v>
      </c>
      <c r="D29787" s="4" t="s">
        <v>72451</v>
      </c>
      <c r="E29787" s="2" t="s">
        <v>72452</v>
      </c>
      <c r="F29787">
        <v>6.8187952041625893E-2</v>
      </c>
      <c r="G29787" t="s">
        <v>8</v>
      </c>
    </row>
    <row r="29788" spans="1:7" x14ac:dyDescent="0.3">
      <c r="A29788">
        <v>31221</v>
      </c>
      <c r="B29788" s="1">
        <v>46208.790347222224</v>
      </c>
      <c r="C29788" t="s">
        <v>9</v>
      </c>
      <c r="D29788" s="4" t="s">
        <v>72453</v>
      </c>
      <c r="E29788" s="2" t="s">
        <v>72454</v>
      </c>
      <c r="F29788" s="2" t="s">
        <v>72455</v>
      </c>
      <c r="G29788" t="s">
        <v>8</v>
      </c>
    </row>
    <row r="29789" spans="1:7" x14ac:dyDescent="0.3">
      <c r="A29789">
        <v>31222</v>
      </c>
      <c r="B29789" s="1">
        <v>46208.790358796294</v>
      </c>
      <c r="C29789" t="s">
        <v>9</v>
      </c>
      <c r="D29789" s="4" t="s">
        <v>72456</v>
      </c>
      <c r="E29789" s="2" t="s">
        <v>72457</v>
      </c>
      <c r="F29789">
        <v>3.900146484375E-2</v>
      </c>
      <c r="G29789" t="s">
        <v>8</v>
      </c>
    </row>
    <row r="29790" spans="1:7" x14ac:dyDescent="0.3">
      <c r="A29790">
        <v>31223</v>
      </c>
      <c r="B29790" s="1">
        <v>46208.790358796294</v>
      </c>
      <c r="C29790" t="s">
        <v>9</v>
      </c>
      <c r="D29790" s="4" t="s">
        <v>72458</v>
      </c>
      <c r="E29790" s="2" t="s">
        <v>72459</v>
      </c>
      <c r="F29790">
        <v>5.7770967483520501E-2</v>
      </c>
      <c r="G29790" t="s">
        <v>8</v>
      </c>
    </row>
    <row r="29791" spans="1:7" x14ac:dyDescent="0.3">
      <c r="A29791">
        <v>31224</v>
      </c>
      <c r="B29791" s="1">
        <v>46208.790370370371</v>
      </c>
      <c r="C29791" t="s">
        <v>9</v>
      </c>
      <c r="D29791" s="4" t="s">
        <v>72460</v>
      </c>
      <c r="E29791" s="2" t="s">
        <v>72461</v>
      </c>
      <c r="F29791">
        <v>4.5932531356811503E-2</v>
      </c>
      <c r="G29791" t="s">
        <v>8</v>
      </c>
    </row>
    <row r="29792" spans="1:7" x14ac:dyDescent="0.3">
      <c r="A29792">
        <v>31225</v>
      </c>
      <c r="B29792" s="1">
        <v>46208.790370370371</v>
      </c>
      <c r="C29792" t="s">
        <v>9</v>
      </c>
      <c r="D29792" s="4" t="s">
        <v>72462</v>
      </c>
      <c r="E29792" s="2" t="s">
        <v>72463</v>
      </c>
      <c r="F29792">
        <v>5.0825357437133699E-2</v>
      </c>
      <c r="G29792" t="s">
        <v>8</v>
      </c>
    </row>
    <row r="29793" spans="1:7" x14ac:dyDescent="0.3">
      <c r="A29793">
        <v>31226</v>
      </c>
      <c r="B29793" s="1">
        <v>46208.790370370371</v>
      </c>
      <c r="C29793" t="s">
        <v>9</v>
      </c>
      <c r="D29793" s="4" t="s">
        <v>72464</v>
      </c>
      <c r="E29793" s="2" t="s">
        <v>72465</v>
      </c>
      <c r="F29793">
        <v>6.7992448806762695E-2</v>
      </c>
      <c r="G29793" t="s">
        <v>8</v>
      </c>
    </row>
    <row r="29794" spans="1:7" x14ac:dyDescent="0.3">
      <c r="A29794">
        <v>31227</v>
      </c>
      <c r="B29794" s="1">
        <v>46208.790381944447</v>
      </c>
      <c r="C29794" t="s">
        <v>9</v>
      </c>
      <c r="D29794" s="4" t="s">
        <v>72466</v>
      </c>
      <c r="E29794" s="2" t="s">
        <v>72467</v>
      </c>
      <c r="F29794" s="2" t="s">
        <v>72468</v>
      </c>
      <c r="G29794" t="s">
        <v>8</v>
      </c>
    </row>
    <row r="29795" spans="1:7" x14ac:dyDescent="0.3">
      <c r="A29795">
        <v>31228</v>
      </c>
      <c r="B29795" s="1">
        <v>46208.790381944447</v>
      </c>
      <c r="C29795" t="s">
        <v>9</v>
      </c>
      <c r="D29795" s="4" t="s">
        <v>72469</v>
      </c>
      <c r="E29795" s="2" t="s">
        <v>72470</v>
      </c>
      <c r="F29795">
        <v>6.0208082199096603E-2</v>
      </c>
      <c r="G29795" t="s">
        <v>8</v>
      </c>
    </row>
    <row r="29796" spans="1:7" x14ac:dyDescent="0.3">
      <c r="A29796">
        <v>31229</v>
      </c>
      <c r="B29796" s="1">
        <v>46208.790393518517</v>
      </c>
      <c r="C29796" t="s">
        <v>9</v>
      </c>
      <c r="D29796" s="4" t="s">
        <v>72471</v>
      </c>
      <c r="E29796" s="2" t="s">
        <v>72472</v>
      </c>
      <c r="F29796">
        <v>4.8448324203491197E-2</v>
      </c>
      <c r="G29796" t="s">
        <v>8</v>
      </c>
    </row>
    <row r="29797" spans="1:7" x14ac:dyDescent="0.3">
      <c r="A29797">
        <v>31230</v>
      </c>
      <c r="B29797" s="1">
        <v>46208.790393518517</v>
      </c>
      <c r="C29797" t="s">
        <v>9</v>
      </c>
      <c r="D29797" s="4" t="s">
        <v>72473</v>
      </c>
      <c r="E29797" s="2" t="s">
        <v>72474</v>
      </c>
      <c r="F29797" s="2" t="s">
        <v>26020</v>
      </c>
      <c r="G29797" t="s">
        <v>8</v>
      </c>
    </row>
    <row r="29798" spans="1:7" x14ac:dyDescent="0.3">
      <c r="A29798">
        <v>31231</v>
      </c>
      <c r="B29798" s="1">
        <v>46208.790393518517</v>
      </c>
      <c r="C29798" t="s">
        <v>9</v>
      </c>
      <c r="D29798" s="4" t="s">
        <v>72475</v>
      </c>
      <c r="E29798" s="2" t="s">
        <v>72476</v>
      </c>
      <c r="F29798" s="2" t="s">
        <v>72477</v>
      </c>
      <c r="G29798" t="s">
        <v>8</v>
      </c>
    </row>
    <row r="29799" spans="1:7" x14ac:dyDescent="0.3">
      <c r="A29799">
        <v>31232</v>
      </c>
      <c r="B29799" s="1">
        <v>46208.790405092594</v>
      </c>
      <c r="C29799" t="s">
        <v>9</v>
      </c>
      <c r="D29799" s="4" t="s">
        <v>72478</v>
      </c>
      <c r="E29799" s="2" t="s">
        <v>72479</v>
      </c>
      <c r="F29799">
        <v>5.4272651672363198E-2</v>
      </c>
      <c r="G29799" t="s">
        <v>8</v>
      </c>
    </row>
    <row r="29800" spans="1:7" x14ac:dyDescent="0.3">
      <c r="A29800">
        <v>31233</v>
      </c>
      <c r="B29800" s="1">
        <v>46208.790405092594</v>
      </c>
      <c r="C29800" t="s">
        <v>9</v>
      </c>
      <c r="D29800" s="4" t="s">
        <v>72480</v>
      </c>
      <c r="E29800" s="2" t="s">
        <v>72481</v>
      </c>
      <c r="F29800" s="2" t="s">
        <v>72482</v>
      </c>
      <c r="G29800" t="s">
        <v>8</v>
      </c>
    </row>
    <row r="29801" spans="1:7" x14ac:dyDescent="0.3">
      <c r="A29801">
        <v>31234</v>
      </c>
      <c r="B29801" s="1">
        <v>46208.790416666663</v>
      </c>
      <c r="C29801" t="s">
        <v>9</v>
      </c>
      <c r="D29801" s="4" t="s">
        <v>72483</v>
      </c>
      <c r="E29801" s="2" t="s">
        <v>72484</v>
      </c>
      <c r="F29801">
        <v>4.0683507919311503E-2</v>
      </c>
      <c r="G29801" t="s">
        <v>8</v>
      </c>
    </row>
    <row r="29802" spans="1:7" x14ac:dyDescent="0.3">
      <c r="A29802">
        <v>31235</v>
      </c>
      <c r="B29802" s="1">
        <v>46208.790416666663</v>
      </c>
      <c r="C29802" t="s">
        <v>9</v>
      </c>
      <c r="D29802" s="4" t="s">
        <v>72485</v>
      </c>
      <c r="E29802" s="2" t="s">
        <v>72486</v>
      </c>
      <c r="F29802" s="2" t="s">
        <v>72487</v>
      </c>
      <c r="G29802" t="s">
        <v>8</v>
      </c>
    </row>
    <row r="29803" spans="1:7" x14ac:dyDescent="0.3">
      <c r="A29803">
        <v>31236</v>
      </c>
      <c r="B29803" s="1">
        <v>46208.79042824074</v>
      </c>
      <c r="C29803" t="s">
        <v>9</v>
      </c>
      <c r="D29803" s="4" t="s">
        <v>72488</v>
      </c>
      <c r="E29803" s="2" t="s">
        <v>72489</v>
      </c>
      <c r="F29803" s="2" t="s">
        <v>56427</v>
      </c>
      <c r="G29803" t="s">
        <v>8</v>
      </c>
    </row>
    <row r="29804" spans="1:7" x14ac:dyDescent="0.3">
      <c r="A29804">
        <v>31237</v>
      </c>
      <c r="B29804" s="1">
        <v>46208.79042824074</v>
      </c>
      <c r="C29804" t="s">
        <v>9</v>
      </c>
      <c r="D29804" s="4" t="s">
        <v>72490</v>
      </c>
      <c r="E29804" s="2" t="s">
        <v>72491</v>
      </c>
      <c r="F29804" s="2" t="s">
        <v>72492</v>
      </c>
      <c r="G29804" t="s">
        <v>8</v>
      </c>
    </row>
    <row r="29805" spans="1:7" x14ac:dyDescent="0.3">
      <c r="A29805">
        <v>31238</v>
      </c>
      <c r="B29805" s="1">
        <v>46208.79042824074</v>
      </c>
      <c r="C29805" t="s">
        <v>9</v>
      </c>
      <c r="D29805" s="4" t="s">
        <v>72493</v>
      </c>
      <c r="E29805" s="2" t="s">
        <v>72494</v>
      </c>
      <c r="F29805" s="2" t="s">
        <v>72495</v>
      </c>
      <c r="G29805" t="s">
        <v>8</v>
      </c>
    </row>
    <row r="29806" spans="1:7" x14ac:dyDescent="0.3">
      <c r="A29806">
        <v>31239</v>
      </c>
      <c r="B29806" s="1">
        <v>46208.790439814817</v>
      </c>
      <c r="C29806" t="s">
        <v>9</v>
      </c>
      <c r="D29806" s="4" t="s">
        <v>72496</v>
      </c>
      <c r="E29806" s="2" t="s">
        <v>72497</v>
      </c>
      <c r="F29806">
        <v>3.50873470306396E-2</v>
      </c>
      <c r="G29806" t="s">
        <v>8</v>
      </c>
    </row>
    <row r="29807" spans="1:7" x14ac:dyDescent="0.3">
      <c r="A29807">
        <v>31240</v>
      </c>
      <c r="B29807" s="1">
        <v>46208.790439814817</v>
      </c>
      <c r="C29807" t="s">
        <v>9</v>
      </c>
      <c r="D29807" s="4" t="s">
        <v>72498</v>
      </c>
      <c r="E29807" s="2" t="s">
        <v>72499</v>
      </c>
      <c r="F29807">
        <v>1.65390968322753E-2</v>
      </c>
      <c r="G29807" t="s">
        <v>8</v>
      </c>
    </row>
    <row r="29808" spans="1:7" x14ac:dyDescent="0.3">
      <c r="A29808">
        <v>31241</v>
      </c>
      <c r="B29808" s="1">
        <v>46208.790439814817</v>
      </c>
      <c r="C29808" t="s">
        <v>9</v>
      </c>
      <c r="D29808" s="4" t="s">
        <v>72500</v>
      </c>
      <c r="E29808" s="2" t="s">
        <v>72501</v>
      </c>
      <c r="F29808">
        <v>3.3740043640136698E-2</v>
      </c>
      <c r="G29808" t="s">
        <v>8</v>
      </c>
    </row>
    <row r="29809" spans="1:7" x14ac:dyDescent="0.3">
      <c r="A29809">
        <v>31242</v>
      </c>
      <c r="B29809" s="1">
        <v>46208.790451388886</v>
      </c>
      <c r="C29809" t="s">
        <v>9</v>
      </c>
      <c r="D29809" s="4" t="s">
        <v>72502</v>
      </c>
      <c r="E29809" s="2" t="s">
        <v>72503</v>
      </c>
      <c r="F29809">
        <v>3.2866954803466797E-2</v>
      </c>
      <c r="G29809" t="s">
        <v>8</v>
      </c>
    </row>
    <row r="29810" spans="1:7" x14ac:dyDescent="0.3">
      <c r="A29810">
        <v>31243</v>
      </c>
      <c r="B29810" s="1">
        <v>46208.790451388886</v>
      </c>
      <c r="C29810" t="s">
        <v>9</v>
      </c>
      <c r="D29810" s="4" t="s">
        <v>72504</v>
      </c>
      <c r="E29810" s="2" t="s">
        <v>72505</v>
      </c>
      <c r="F29810">
        <v>4.7927379608154297E-2</v>
      </c>
      <c r="G29810" t="s">
        <v>8</v>
      </c>
    </row>
    <row r="29811" spans="1:7" x14ac:dyDescent="0.3">
      <c r="A29811">
        <v>31244</v>
      </c>
      <c r="B29811" s="1">
        <v>46208.790462962963</v>
      </c>
      <c r="C29811" t="s">
        <v>9</v>
      </c>
      <c r="D29811" s="4" t="s">
        <v>72506</v>
      </c>
      <c r="E29811" s="2" t="s">
        <v>72507</v>
      </c>
      <c r="F29811" s="2" t="s">
        <v>72508</v>
      </c>
      <c r="G29811" t="s">
        <v>8</v>
      </c>
    </row>
    <row r="29812" spans="1:7" x14ac:dyDescent="0.3">
      <c r="A29812">
        <v>31245</v>
      </c>
      <c r="B29812" s="1">
        <v>46208.790462962963</v>
      </c>
      <c r="C29812" t="s">
        <v>9</v>
      </c>
      <c r="D29812" s="4" t="s">
        <v>72509</v>
      </c>
      <c r="E29812" s="2" t="s">
        <v>72510</v>
      </c>
      <c r="F29812" s="2" t="s">
        <v>72511</v>
      </c>
      <c r="G29812" t="s">
        <v>8</v>
      </c>
    </row>
    <row r="29813" spans="1:7" x14ac:dyDescent="0.3">
      <c r="A29813">
        <v>31246</v>
      </c>
      <c r="B29813" s="1">
        <v>46208.790462962963</v>
      </c>
      <c r="C29813" t="s">
        <v>9</v>
      </c>
      <c r="D29813" s="4" t="s">
        <v>72512</v>
      </c>
      <c r="E29813" s="2" t="s">
        <v>72513</v>
      </c>
      <c r="F29813" s="2" t="s">
        <v>72514</v>
      </c>
      <c r="G29813" t="s">
        <v>8</v>
      </c>
    </row>
    <row r="29814" spans="1:7" x14ac:dyDescent="0.3">
      <c r="A29814">
        <v>31247</v>
      </c>
      <c r="B29814" s="1">
        <v>46208.79047453704</v>
      </c>
      <c r="C29814" t="s">
        <v>9</v>
      </c>
      <c r="D29814" s="4" t="s">
        <v>72515</v>
      </c>
      <c r="E29814" s="2" t="s">
        <v>72516</v>
      </c>
      <c r="F29814" s="2" t="s">
        <v>72517</v>
      </c>
      <c r="G29814" t="s">
        <v>8</v>
      </c>
    </row>
    <row r="29815" spans="1:7" x14ac:dyDescent="0.3">
      <c r="A29815">
        <v>31248</v>
      </c>
      <c r="B29815" s="1">
        <v>46208.79047453704</v>
      </c>
      <c r="C29815" t="s">
        <v>9</v>
      </c>
      <c r="D29815" s="4" t="s">
        <v>72518</v>
      </c>
      <c r="E29815" s="2" t="s">
        <v>72519</v>
      </c>
      <c r="F29815" s="2" t="s">
        <v>72520</v>
      </c>
      <c r="G29815" t="s">
        <v>8</v>
      </c>
    </row>
    <row r="29816" spans="1:7" x14ac:dyDescent="0.3">
      <c r="A29816">
        <v>31249</v>
      </c>
      <c r="B29816" s="1">
        <v>46208.790486111109</v>
      </c>
      <c r="C29816" t="s">
        <v>9</v>
      </c>
      <c r="D29816" s="3">
        <v>1783258098.02474</v>
      </c>
      <c r="E29816" s="2" t="s">
        <v>72521</v>
      </c>
      <c r="F29816" s="2" t="s">
        <v>72522</v>
      </c>
      <c r="G29816" t="s">
        <v>8</v>
      </c>
    </row>
    <row r="29817" spans="1:7" x14ac:dyDescent="0.3">
      <c r="A29817">
        <v>31250</v>
      </c>
      <c r="B29817" s="1">
        <v>46208.790486111109</v>
      </c>
      <c r="C29817" t="s">
        <v>9</v>
      </c>
      <c r="D29817" s="4" t="s">
        <v>72523</v>
      </c>
      <c r="E29817" s="2" t="s">
        <v>72524</v>
      </c>
      <c r="F29817">
        <v>3.1605720520019497E-2</v>
      </c>
      <c r="G29817" t="s">
        <v>8</v>
      </c>
    </row>
    <row r="29818" spans="1:7" x14ac:dyDescent="0.3">
      <c r="A29818">
        <v>31251</v>
      </c>
      <c r="B29818" s="1">
        <v>46208.790497685186</v>
      </c>
      <c r="C29818" t="s">
        <v>9</v>
      </c>
      <c r="D29818" s="4" t="s">
        <v>72525</v>
      </c>
      <c r="E29818" s="2" t="s">
        <v>72526</v>
      </c>
      <c r="F29818">
        <v>5.34174442291259E-2</v>
      </c>
      <c r="G29818" t="s">
        <v>8</v>
      </c>
    </row>
    <row r="29819" spans="1:7" x14ac:dyDescent="0.3">
      <c r="A29819">
        <v>31252</v>
      </c>
      <c r="B29819" s="1">
        <v>46208.790497685186</v>
      </c>
      <c r="C29819" t="s">
        <v>9</v>
      </c>
      <c r="D29819" s="4" t="s">
        <v>72527</v>
      </c>
      <c r="E29819" s="2" t="s">
        <v>72528</v>
      </c>
      <c r="F29819">
        <v>3.9386272430419901E-2</v>
      </c>
      <c r="G29819" t="s">
        <v>8</v>
      </c>
    </row>
    <row r="29820" spans="1:7" x14ac:dyDescent="0.3">
      <c r="A29820">
        <v>31253</v>
      </c>
      <c r="B29820" s="1">
        <v>46208.790497685186</v>
      </c>
      <c r="C29820" t="s">
        <v>9</v>
      </c>
      <c r="D29820" s="4" t="s">
        <v>72529</v>
      </c>
      <c r="E29820" s="2" t="s">
        <v>72530</v>
      </c>
      <c r="F29820">
        <v>3.3096790313720703E-2</v>
      </c>
      <c r="G29820" t="s">
        <v>8</v>
      </c>
    </row>
    <row r="29821" spans="1:7" x14ac:dyDescent="0.3">
      <c r="A29821">
        <v>31254</v>
      </c>
      <c r="B29821" s="1">
        <v>46208.790509259263</v>
      </c>
      <c r="C29821" t="s">
        <v>9</v>
      </c>
      <c r="D29821" s="4" t="s">
        <v>72531</v>
      </c>
      <c r="E29821" s="2" t="s">
        <v>72532</v>
      </c>
      <c r="F29821">
        <v>4.6412944793701102E-2</v>
      </c>
      <c r="G29821" t="s">
        <v>8</v>
      </c>
    </row>
    <row r="29822" spans="1:7" x14ac:dyDescent="0.3">
      <c r="A29822">
        <v>31255</v>
      </c>
      <c r="B29822" s="1">
        <v>46208.790509259263</v>
      </c>
      <c r="C29822" t="s">
        <v>9</v>
      </c>
      <c r="D29822" s="4" t="s">
        <v>72533</v>
      </c>
      <c r="E29822" s="2" t="s">
        <v>72534</v>
      </c>
      <c r="F29822" s="2" t="s">
        <v>72535</v>
      </c>
      <c r="G29822" t="s">
        <v>8</v>
      </c>
    </row>
    <row r="29823" spans="1:7" x14ac:dyDescent="0.3">
      <c r="A29823">
        <v>31256</v>
      </c>
      <c r="B29823" s="1">
        <v>46208.790520833332</v>
      </c>
      <c r="C29823" t="s">
        <v>9</v>
      </c>
      <c r="D29823" s="4" t="s">
        <v>72536</v>
      </c>
      <c r="E29823" s="2" t="s">
        <v>72537</v>
      </c>
      <c r="F29823">
        <v>4.2491436004638602E-2</v>
      </c>
      <c r="G29823" t="s">
        <v>8</v>
      </c>
    </row>
    <row r="29824" spans="1:7" x14ac:dyDescent="0.3">
      <c r="A29824">
        <v>31257</v>
      </c>
      <c r="B29824" s="1">
        <v>46208.790520833332</v>
      </c>
      <c r="C29824" t="s">
        <v>9</v>
      </c>
      <c r="D29824" s="4" t="s">
        <v>72538</v>
      </c>
      <c r="E29824" s="2" t="s">
        <v>72539</v>
      </c>
      <c r="F29824">
        <v>3.4319639205932603E-2</v>
      </c>
      <c r="G29824" t="s">
        <v>8</v>
      </c>
    </row>
    <row r="29825" spans="1:7" x14ac:dyDescent="0.3">
      <c r="A29825">
        <v>31258</v>
      </c>
      <c r="B29825" s="1">
        <v>46208.790520833332</v>
      </c>
      <c r="C29825" t="s">
        <v>9</v>
      </c>
      <c r="D29825" s="4" t="s">
        <v>72540</v>
      </c>
      <c r="E29825" s="2" t="s">
        <v>72541</v>
      </c>
      <c r="F29825" s="2" t="s">
        <v>72542</v>
      </c>
      <c r="G29825" t="s">
        <v>8</v>
      </c>
    </row>
    <row r="29826" spans="1:7" x14ac:dyDescent="0.3">
      <c r="A29826">
        <v>31259</v>
      </c>
      <c r="B29826" s="1">
        <v>46208.790532407409</v>
      </c>
      <c r="C29826" t="s">
        <v>9</v>
      </c>
      <c r="D29826" s="4" t="s">
        <v>72543</v>
      </c>
      <c r="E29826" s="2" t="s">
        <v>72544</v>
      </c>
      <c r="F29826">
        <v>3.6337137222289997E-2</v>
      </c>
      <c r="G29826" t="s">
        <v>8</v>
      </c>
    </row>
    <row r="29827" spans="1:7" x14ac:dyDescent="0.3">
      <c r="A29827">
        <v>31260</v>
      </c>
      <c r="B29827" s="1">
        <v>46208.790532407409</v>
      </c>
      <c r="C29827" t="s">
        <v>9</v>
      </c>
      <c r="D29827" s="4" t="s">
        <v>72545</v>
      </c>
      <c r="E29827" s="2" t="s">
        <v>72546</v>
      </c>
      <c r="F29827" s="2" t="s">
        <v>72547</v>
      </c>
      <c r="G29827" t="s">
        <v>8</v>
      </c>
    </row>
    <row r="29828" spans="1:7" x14ac:dyDescent="0.3">
      <c r="A29828">
        <v>31261</v>
      </c>
      <c r="B29828" s="1">
        <v>46208.790543981479</v>
      </c>
      <c r="C29828" t="s">
        <v>9</v>
      </c>
      <c r="D29828" s="4" t="s">
        <v>72548</v>
      </c>
      <c r="E29828" s="2" t="s">
        <v>72549</v>
      </c>
      <c r="F29828" s="2" t="s">
        <v>72550</v>
      </c>
      <c r="G29828" t="s">
        <v>8</v>
      </c>
    </row>
    <row r="29829" spans="1:7" x14ac:dyDescent="0.3">
      <c r="A29829">
        <v>31262</v>
      </c>
      <c r="B29829" s="1">
        <v>46208.790543981479</v>
      </c>
      <c r="C29829" t="s">
        <v>9</v>
      </c>
      <c r="D29829" s="4" t="s">
        <v>72551</v>
      </c>
      <c r="E29829" s="2" t="s">
        <v>72552</v>
      </c>
      <c r="F29829">
        <v>5.8449029922485303E-2</v>
      </c>
      <c r="G29829" t="s">
        <v>8</v>
      </c>
    </row>
    <row r="29830" spans="1:7" x14ac:dyDescent="0.3">
      <c r="A29830">
        <v>31263</v>
      </c>
      <c r="B29830" s="1">
        <v>46208.790543981479</v>
      </c>
      <c r="C29830" t="s">
        <v>9</v>
      </c>
      <c r="D29830" s="4" t="s">
        <v>72553</v>
      </c>
      <c r="E29830" s="2" t="s">
        <v>72554</v>
      </c>
      <c r="F29830" s="2" t="s">
        <v>72555</v>
      </c>
      <c r="G29830" t="s">
        <v>8</v>
      </c>
    </row>
    <row r="29831" spans="1:7" x14ac:dyDescent="0.3">
      <c r="A29831">
        <v>31264</v>
      </c>
      <c r="B29831" s="1">
        <v>46208.790555555555</v>
      </c>
      <c r="C29831" t="s">
        <v>9</v>
      </c>
      <c r="D29831" s="4" t="s">
        <v>72556</v>
      </c>
      <c r="E29831" s="2" t="s">
        <v>72557</v>
      </c>
      <c r="F29831">
        <v>3.6003589630126898E-2</v>
      </c>
      <c r="G29831" t="s">
        <v>8</v>
      </c>
    </row>
    <row r="29832" spans="1:7" x14ac:dyDescent="0.3">
      <c r="A29832">
        <v>31265</v>
      </c>
      <c r="B29832" s="1">
        <v>46208.790555555555</v>
      </c>
      <c r="C29832" t="s">
        <v>9</v>
      </c>
      <c r="D29832" s="4" t="s">
        <v>72558</v>
      </c>
      <c r="E29832" s="2" t="s">
        <v>72559</v>
      </c>
      <c r="F29832">
        <v>5.0720453262329102E-2</v>
      </c>
      <c r="G29832" t="s">
        <v>8</v>
      </c>
    </row>
    <row r="29833" spans="1:7" x14ac:dyDescent="0.3">
      <c r="A29833">
        <v>31266</v>
      </c>
      <c r="B29833" s="1">
        <v>46208.790567129632</v>
      </c>
      <c r="C29833" t="s">
        <v>9</v>
      </c>
      <c r="D29833" s="4" t="s">
        <v>72560</v>
      </c>
      <c r="E29833" s="2" t="s">
        <v>72561</v>
      </c>
      <c r="F29833" s="2" t="s">
        <v>72562</v>
      </c>
      <c r="G29833" t="s">
        <v>8</v>
      </c>
    </row>
    <row r="29834" spans="1:7" x14ac:dyDescent="0.3">
      <c r="A29834">
        <v>31267</v>
      </c>
      <c r="B29834" s="1">
        <v>46208.790567129632</v>
      </c>
      <c r="C29834" t="s">
        <v>9</v>
      </c>
      <c r="D29834" s="4" t="s">
        <v>72563</v>
      </c>
      <c r="E29834" s="2" t="s">
        <v>72564</v>
      </c>
      <c r="F29834">
        <v>5.82718849182128E-2</v>
      </c>
      <c r="G29834" t="s">
        <v>8</v>
      </c>
    </row>
    <row r="29835" spans="1:7" x14ac:dyDescent="0.3">
      <c r="A29835">
        <v>31268</v>
      </c>
      <c r="B29835" s="1">
        <v>46208.790567129632</v>
      </c>
      <c r="C29835" t="s">
        <v>9</v>
      </c>
      <c r="D29835" s="4" t="s">
        <v>72565</v>
      </c>
      <c r="E29835" s="2" t="s">
        <v>72566</v>
      </c>
      <c r="F29835">
        <v>5.7166576385497998E-2</v>
      </c>
      <c r="G29835" t="s">
        <v>8</v>
      </c>
    </row>
    <row r="29836" spans="1:7" x14ac:dyDescent="0.3">
      <c r="A29836">
        <v>31269</v>
      </c>
      <c r="B29836" s="1">
        <v>46208.790578703702</v>
      </c>
      <c r="C29836" t="s">
        <v>9</v>
      </c>
      <c r="D29836" s="4" t="s">
        <v>72567</v>
      </c>
      <c r="E29836" s="2" t="s">
        <v>72568</v>
      </c>
      <c r="F29836">
        <v>4.5775175094604402E-2</v>
      </c>
      <c r="G29836" t="s">
        <v>8</v>
      </c>
    </row>
    <row r="29837" spans="1:7" x14ac:dyDescent="0.3">
      <c r="A29837">
        <v>31270</v>
      </c>
      <c r="B29837" s="1">
        <v>46208.790578703702</v>
      </c>
      <c r="C29837" t="s">
        <v>9</v>
      </c>
      <c r="D29837" s="4" t="s">
        <v>72569</v>
      </c>
      <c r="E29837" s="2" t="s">
        <v>72570</v>
      </c>
      <c r="F29837">
        <v>4.4824361801147398E-2</v>
      </c>
      <c r="G29837" t="s">
        <v>8</v>
      </c>
    </row>
    <row r="29838" spans="1:7" x14ac:dyDescent="0.3">
      <c r="A29838">
        <v>31271</v>
      </c>
      <c r="B29838" s="1">
        <v>46208.790590277778</v>
      </c>
      <c r="C29838" t="s">
        <v>9</v>
      </c>
      <c r="D29838" s="4" t="s">
        <v>72571</v>
      </c>
      <c r="E29838" s="2" t="s">
        <v>72572</v>
      </c>
      <c r="F29838" s="2" t="s">
        <v>72573</v>
      </c>
      <c r="G29838" t="s">
        <v>8</v>
      </c>
    </row>
    <row r="29839" spans="1:7" x14ac:dyDescent="0.3">
      <c r="A29839">
        <v>31272</v>
      </c>
      <c r="B29839" s="1">
        <v>46208.790590277778</v>
      </c>
      <c r="C29839" t="s">
        <v>9</v>
      </c>
      <c r="D29839" s="4" t="s">
        <v>72574</v>
      </c>
      <c r="E29839" s="2" t="s">
        <v>72575</v>
      </c>
      <c r="F29839">
        <v>4.8673868179321199E-2</v>
      </c>
      <c r="G29839" t="s">
        <v>8</v>
      </c>
    </row>
    <row r="29840" spans="1:7" x14ac:dyDescent="0.3">
      <c r="A29840">
        <v>31273</v>
      </c>
      <c r="B29840" s="1">
        <v>46208.790601851855</v>
      </c>
      <c r="C29840" t="s">
        <v>9</v>
      </c>
      <c r="D29840" s="4" t="s">
        <v>72576</v>
      </c>
      <c r="E29840" s="2" t="s">
        <v>72577</v>
      </c>
      <c r="F29840">
        <v>3.7898778915405197E-2</v>
      </c>
      <c r="G29840" t="s">
        <v>8</v>
      </c>
    </row>
    <row r="29841" spans="1:7" x14ac:dyDescent="0.3">
      <c r="A29841">
        <v>31274</v>
      </c>
      <c r="B29841" s="1">
        <v>46208.790601851855</v>
      </c>
      <c r="C29841" t="s">
        <v>9</v>
      </c>
      <c r="D29841" s="4" t="s">
        <v>72578</v>
      </c>
      <c r="E29841">
        <v>1783258108.4370699</v>
      </c>
      <c r="F29841" s="2" t="s">
        <v>72579</v>
      </c>
      <c r="G29841" t="s">
        <v>8</v>
      </c>
    </row>
    <row r="29842" spans="1:7" x14ac:dyDescent="0.3">
      <c r="A29842">
        <v>31275</v>
      </c>
      <c r="B29842" s="1">
        <v>46208.790601851855</v>
      </c>
      <c r="C29842" t="s">
        <v>9</v>
      </c>
      <c r="D29842" s="4" t="s">
        <v>72580</v>
      </c>
      <c r="E29842" s="2" t="s">
        <v>72581</v>
      </c>
      <c r="F29842">
        <v>3.8229465484619099E-2</v>
      </c>
      <c r="G29842" t="s">
        <v>8</v>
      </c>
    </row>
    <row r="29843" spans="1:7" x14ac:dyDescent="0.3">
      <c r="A29843">
        <v>31276</v>
      </c>
      <c r="B29843" s="1">
        <v>46208.790613425925</v>
      </c>
      <c r="C29843" t="s">
        <v>9</v>
      </c>
      <c r="D29843" s="4" t="s">
        <v>72582</v>
      </c>
      <c r="E29843" s="2" t="s">
        <v>72583</v>
      </c>
      <c r="F29843">
        <v>3.3198356628417899E-2</v>
      </c>
      <c r="G29843" t="s">
        <v>8</v>
      </c>
    </row>
    <row r="29844" spans="1:7" x14ac:dyDescent="0.3">
      <c r="A29844">
        <v>31277</v>
      </c>
      <c r="B29844" s="1">
        <v>46208.790613425925</v>
      </c>
      <c r="C29844" t="s">
        <v>9</v>
      </c>
      <c r="D29844" s="3">
        <v>1783258109.64554</v>
      </c>
      <c r="E29844" s="2" t="s">
        <v>72584</v>
      </c>
      <c r="F29844">
        <v>1.4300584793090799E-2</v>
      </c>
      <c r="G29844" t="s">
        <v>8</v>
      </c>
    </row>
    <row r="29845" spans="1:7" x14ac:dyDescent="0.3">
      <c r="A29845">
        <v>31278</v>
      </c>
      <c r="B29845" s="1">
        <v>46208.790625000001</v>
      </c>
      <c r="C29845" t="s">
        <v>9</v>
      </c>
      <c r="D29845" s="4" t="s">
        <v>72585</v>
      </c>
      <c r="E29845" s="2" t="s">
        <v>72586</v>
      </c>
      <c r="F29845">
        <v>2.3727655410766602E-2</v>
      </c>
      <c r="G29845" t="s">
        <v>8</v>
      </c>
    </row>
    <row r="29846" spans="1:7" x14ac:dyDescent="0.3">
      <c r="A29846">
        <v>31279</v>
      </c>
      <c r="B29846" s="1">
        <v>46208.790625000001</v>
      </c>
      <c r="C29846" t="s">
        <v>9</v>
      </c>
      <c r="D29846" s="4" t="s">
        <v>72587</v>
      </c>
      <c r="E29846" s="2" t="s">
        <v>72588</v>
      </c>
      <c r="F29846">
        <v>2.0135641098022398E-2</v>
      </c>
      <c r="G29846" t="s">
        <v>8</v>
      </c>
    </row>
    <row r="29847" spans="1:7" x14ac:dyDescent="0.3">
      <c r="A29847">
        <v>31280</v>
      </c>
      <c r="B29847" s="1">
        <v>46208.790625000001</v>
      </c>
      <c r="C29847" t="s">
        <v>9</v>
      </c>
      <c r="D29847" s="4" t="s">
        <v>72589</v>
      </c>
      <c r="E29847" s="2" t="s">
        <v>72590</v>
      </c>
      <c r="F29847" s="2" t="s">
        <v>72591</v>
      </c>
      <c r="G29847" t="s">
        <v>8</v>
      </c>
    </row>
    <row r="29848" spans="1:7" x14ac:dyDescent="0.3">
      <c r="A29848">
        <v>31281</v>
      </c>
      <c r="B29848" s="1">
        <v>46208.790636574071</v>
      </c>
      <c r="C29848" t="s">
        <v>9</v>
      </c>
      <c r="D29848" s="4" t="s">
        <v>72592</v>
      </c>
      <c r="E29848" s="2" t="s">
        <v>72593</v>
      </c>
      <c r="F29848">
        <v>7.4278593063354395E-2</v>
      </c>
      <c r="G29848" t="s">
        <v>8</v>
      </c>
    </row>
    <row r="29849" spans="1:7" x14ac:dyDescent="0.3">
      <c r="A29849">
        <v>31282</v>
      </c>
      <c r="B29849" s="1">
        <v>46208.790636574071</v>
      </c>
      <c r="C29849" t="s">
        <v>9</v>
      </c>
      <c r="D29849" s="4" t="s">
        <v>72594</v>
      </c>
      <c r="E29849" s="2" t="s">
        <v>72595</v>
      </c>
      <c r="F29849">
        <v>5.1934957504272398E-2</v>
      </c>
      <c r="G29849" t="s">
        <v>8</v>
      </c>
    </row>
    <row r="29850" spans="1:7" x14ac:dyDescent="0.3">
      <c r="A29850">
        <v>31283</v>
      </c>
      <c r="B29850" s="1">
        <v>46208.790648148148</v>
      </c>
      <c r="C29850" t="s">
        <v>9</v>
      </c>
      <c r="D29850" s="4" t="s">
        <v>72596</v>
      </c>
      <c r="E29850" s="2" t="s">
        <v>72597</v>
      </c>
      <c r="F29850">
        <v>5.9177160263061503E-2</v>
      </c>
      <c r="G29850" t="s">
        <v>8</v>
      </c>
    </row>
    <row r="29851" spans="1:7" x14ac:dyDescent="0.3">
      <c r="A29851">
        <v>31284</v>
      </c>
      <c r="B29851" s="1">
        <v>46208.790648148148</v>
      </c>
      <c r="C29851" t="s">
        <v>9</v>
      </c>
      <c r="D29851" s="4" t="s">
        <v>72598</v>
      </c>
      <c r="E29851" s="2" t="s">
        <v>72599</v>
      </c>
      <c r="F29851" s="2" t="s">
        <v>72600</v>
      </c>
      <c r="G29851" t="s">
        <v>8</v>
      </c>
    </row>
    <row r="29852" spans="1:7" x14ac:dyDescent="0.3">
      <c r="A29852">
        <v>31285</v>
      </c>
      <c r="B29852" s="1">
        <v>46208.790648148148</v>
      </c>
      <c r="C29852" t="s">
        <v>9</v>
      </c>
      <c r="D29852" s="4" t="s">
        <v>72601</v>
      </c>
      <c r="E29852" s="2" t="s">
        <v>72602</v>
      </c>
      <c r="F29852" s="2" t="s">
        <v>72603</v>
      </c>
      <c r="G29852" t="s">
        <v>8</v>
      </c>
    </row>
    <row r="29853" spans="1:7" x14ac:dyDescent="0.3">
      <c r="A29853">
        <v>31286</v>
      </c>
      <c r="B29853" s="1">
        <v>46208.790648148148</v>
      </c>
      <c r="C29853" t="s">
        <v>9</v>
      </c>
      <c r="D29853" s="4" t="s">
        <v>72604</v>
      </c>
      <c r="E29853" s="2" t="s">
        <v>72605</v>
      </c>
      <c r="F29853">
        <v>8.9809894561767491E-3</v>
      </c>
      <c r="G29853" t="s">
        <v>8</v>
      </c>
    </row>
    <row r="29854" spans="1:7" x14ac:dyDescent="0.3">
      <c r="A29854">
        <v>31287</v>
      </c>
      <c r="B29854" s="1">
        <v>46208.790648148148</v>
      </c>
      <c r="C29854" t="s">
        <v>9</v>
      </c>
      <c r="D29854" s="4" t="s">
        <v>72606</v>
      </c>
      <c r="E29854" s="2" t="s">
        <v>72607</v>
      </c>
      <c r="F29854" s="2" t="s">
        <v>72608</v>
      </c>
      <c r="G29854" t="s">
        <v>8</v>
      </c>
    </row>
    <row r="29855" spans="1:7" x14ac:dyDescent="0.3">
      <c r="A29855">
        <v>31288</v>
      </c>
      <c r="B29855" s="1">
        <v>46208.790648148148</v>
      </c>
      <c r="C29855" t="s">
        <v>9</v>
      </c>
      <c r="D29855" s="4" t="s">
        <v>72609</v>
      </c>
      <c r="E29855" s="2" t="s">
        <v>72610</v>
      </c>
      <c r="F29855" s="2" t="s">
        <v>72611</v>
      </c>
      <c r="G29855" t="s">
        <v>8</v>
      </c>
    </row>
    <row r="29856" spans="1:7" x14ac:dyDescent="0.3">
      <c r="A29856">
        <v>31289</v>
      </c>
      <c r="B29856" s="1">
        <v>46208.790648148148</v>
      </c>
      <c r="C29856" t="s">
        <v>9</v>
      </c>
      <c r="D29856" s="4" t="s">
        <v>72612</v>
      </c>
      <c r="E29856" s="2" t="s">
        <v>72613</v>
      </c>
      <c r="F29856" s="2" t="s">
        <v>72614</v>
      </c>
      <c r="G29856" t="s">
        <v>8</v>
      </c>
    </row>
    <row r="29857" spans="1:7" x14ac:dyDescent="0.3">
      <c r="A29857">
        <v>31290</v>
      </c>
      <c r="B29857" s="1">
        <v>46208.790659722225</v>
      </c>
      <c r="C29857" t="s">
        <v>9</v>
      </c>
      <c r="D29857" s="4" t="s">
        <v>72615</v>
      </c>
      <c r="E29857" s="2" t="s">
        <v>72616</v>
      </c>
      <c r="F29857">
        <v>1.4109849929809499E-2</v>
      </c>
      <c r="G29857" t="s">
        <v>8</v>
      </c>
    </row>
    <row r="29858" spans="1:7" x14ac:dyDescent="0.3">
      <c r="A29858">
        <v>31291</v>
      </c>
      <c r="B29858" s="1">
        <v>46208.790659722225</v>
      </c>
      <c r="C29858" t="s">
        <v>9</v>
      </c>
      <c r="D29858" s="4" t="s">
        <v>72617</v>
      </c>
      <c r="E29858" s="2" t="s">
        <v>72618</v>
      </c>
      <c r="F29858" s="2" t="s">
        <v>72619</v>
      </c>
      <c r="G29858" t="s">
        <v>8</v>
      </c>
    </row>
    <row r="29859" spans="1:7" x14ac:dyDescent="0.3">
      <c r="A29859">
        <v>31292</v>
      </c>
      <c r="B29859" s="1">
        <v>46208.790659722225</v>
      </c>
      <c r="C29859" t="s">
        <v>9</v>
      </c>
      <c r="D29859" s="4" t="s">
        <v>72620</v>
      </c>
      <c r="E29859" s="2" t="s">
        <v>72621</v>
      </c>
      <c r="F29859" s="2" t="s">
        <v>72622</v>
      </c>
      <c r="G29859" t="s">
        <v>8</v>
      </c>
    </row>
    <row r="29860" spans="1:7" x14ac:dyDescent="0.3">
      <c r="A29860">
        <v>31293</v>
      </c>
      <c r="B29860" s="1">
        <v>46208.790659722225</v>
      </c>
      <c r="C29860" t="s">
        <v>9</v>
      </c>
      <c r="D29860" s="4" t="s">
        <v>72623</v>
      </c>
      <c r="E29860" s="2" t="s">
        <v>72624</v>
      </c>
      <c r="F29860">
        <v>9.4244480133056606E-3</v>
      </c>
      <c r="G29860" t="s">
        <v>8</v>
      </c>
    </row>
    <row r="29861" spans="1:7" x14ac:dyDescent="0.3">
      <c r="A29861">
        <v>31294</v>
      </c>
      <c r="B29861" s="1">
        <v>46208.790659722225</v>
      </c>
      <c r="C29861" t="s">
        <v>9</v>
      </c>
      <c r="D29861" s="4" t="s">
        <v>72625</v>
      </c>
      <c r="E29861">
        <v>1783258113.52741</v>
      </c>
      <c r="F29861">
        <v>1.8567085266113201E-2</v>
      </c>
      <c r="G29861" t="s">
        <v>8</v>
      </c>
    </row>
    <row r="29862" spans="1:7" x14ac:dyDescent="0.3">
      <c r="A29862">
        <v>31295</v>
      </c>
      <c r="B29862" s="1">
        <v>46208.790659722225</v>
      </c>
      <c r="C29862" t="s">
        <v>9</v>
      </c>
      <c r="D29862" s="4" t="s">
        <v>72626</v>
      </c>
      <c r="E29862" s="2" t="s">
        <v>72627</v>
      </c>
      <c r="F29862">
        <v>8.0017805099487305E-2</v>
      </c>
      <c r="G29862" t="s">
        <v>8</v>
      </c>
    </row>
    <row r="29863" spans="1:7" x14ac:dyDescent="0.3">
      <c r="A29863">
        <v>31296</v>
      </c>
      <c r="B29863" s="1">
        <v>46208.790671296294</v>
      </c>
      <c r="C29863" t="s">
        <v>9</v>
      </c>
      <c r="D29863" s="4" t="s">
        <v>72628</v>
      </c>
      <c r="E29863" s="2" t="s">
        <v>72629</v>
      </c>
      <c r="F29863" s="2" t="s">
        <v>72630</v>
      </c>
      <c r="G29863" t="s">
        <v>8</v>
      </c>
    </row>
    <row r="29864" spans="1:7" x14ac:dyDescent="0.3">
      <c r="A29864">
        <v>31297</v>
      </c>
      <c r="B29864" s="1">
        <v>46208.790671296294</v>
      </c>
      <c r="C29864" t="s">
        <v>9</v>
      </c>
      <c r="D29864" s="4" t="s">
        <v>72631</v>
      </c>
      <c r="E29864" s="2" t="s">
        <v>72632</v>
      </c>
      <c r="F29864">
        <v>3.9918184280395501E-2</v>
      </c>
      <c r="G29864" t="s">
        <v>8</v>
      </c>
    </row>
    <row r="29865" spans="1:7" x14ac:dyDescent="0.3">
      <c r="A29865">
        <v>31298</v>
      </c>
      <c r="B29865" s="1">
        <v>46208.790671296294</v>
      </c>
      <c r="C29865" t="s">
        <v>9</v>
      </c>
      <c r="D29865" s="4" t="s">
        <v>72633</v>
      </c>
      <c r="E29865" s="2" t="s">
        <v>72634</v>
      </c>
      <c r="F29865">
        <v>4.82904911041259E-2</v>
      </c>
      <c r="G29865" t="s">
        <v>8</v>
      </c>
    </row>
    <row r="29866" spans="1:7" x14ac:dyDescent="0.3">
      <c r="A29866">
        <v>31299</v>
      </c>
      <c r="B29866" s="1">
        <v>46208.790682870371</v>
      </c>
      <c r="C29866" t="s">
        <v>9</v>
      </c>
      <c r="D29866" s="4" t="s">
        <v>72635</v>
      </c>
      <c r="E29866" s="2" t="s">
        <v>72636</v>
      </c>
      <c r="F29866">
        <v>6.3403129577636705E-2</v>
      </c>
      <c r="G29866" t="s">
        <v>8</v>
      </c>
    </row>
    <row r="29867" spans="1:7" x14ac:dyDescent="0.3">
      <c r="A29867">
        <v>31300</v>
      </c>
      <c r="B29867" s="1">
        <v>46208.790682870371</v>
      </c>
      <c r="C29867" t="s">
        <v>9</v>
      </c>
      <c r="D29867" s="4" t="s">
        <v>72637</v>
      </c>
      <c r="E29867" s="2" t="s">
        <v>72638</v>
      </c>
      <c r="F29867">
        <v>6.3295125961303697E-2</v>
      </c>
      <c r="G29867" t="s">
        <v>8</v>
      </c>
    </row>
    <row r="29868" spans="1:7" x14ac:dyDescent="0.3">
      <c r="A29868">
        <v>31301</v>
      </c>
      <c r="B29868" s="1">
        <v>46208.790694444448</v>
      </c>
      <c r="C29868" t="s">
        <v>9</v>
      </c>
      <c r="D29868" s="4" t="s">
        <v>72639</v>
      </c>
      <c r="E29868" s="2" t="s">
        <v>72640</v>
      </c>
      <c r="F29868">
        <v>2.9817104339599599E-2</v>
      </c>
      <c r="G29868" t="s">
        <v>8</v>
      </c>
    </row>
    <row r="29869" spans="1:7" x14ac:dyDescent="0.3">
      <c r="A29869">
        <v>31302</v>
      </c>
      <c r="B29869" s="1">
        <v>46208.790694444448</v>
      </c>
      <c r="C29869" t="s">
        <v>9</v>
      </c>
      <c r="D29869" s="4" t="s">
        <v>72641</v>
      </c>
      <c r="E29869" s="2" t="s">
        <v>72642</v>
      </c>
      <c r="F29869" s="2" t="s">
        <v>72643</v>
      </c>
      <c r="G29869" t="s">
        <v>8</v>
      </c>
    </row>
    <row r="29870" spans="1:7" x14ac:dyDescent="0.3">
      <c r="A29870">
        <v>31303</v>
      </c>
      <c r="B29870" s="1">
        <v>46208.790694444448</v>
      </c>
      <c r="C29870" t="s">
        <v>9</v>
      </c>
      <c r="D29870" s="4" t="s">
        <v>72644</v>
      </c>
      <c r="E29870" s="2" t="s">
        <v>72645</v>
      </c>
      <c r="F29870">
        <v>4.4546127319335903E-2</v>
      </c>
      <c r="G29870" t="s">
        <v>8</v>
      </c>
    </row>
    <row r="29871" spans="1:7" x14ac:dyDescent="0.3">
      <c r="A29871">
        <v>31304</v>
      </c>
      <c r="B29871" s="1">
        <v>46208.790706018517</v>
      </c>
      <c r="C29871" t="s">
        <v>9</v>
      </c>
      <c r="D29871" s="4" t="s">
        <v>72646</v>
      </c>
      <c r="E29871" s="2" t="s">
        <v>72647</v>
      </c>
      <c r="F29871" s="2" t="s">
        <v>72648</v>
      </c>
      <c r="G29871" t="s">
        <v>8</v>
      </c>
    </row>
    <row r="29872" spans="1:7" x14ac:dyDescent="0.3">
      <c r="A29872">
        <v>31305</v>
      </c>
      <c r="B29872" s="1">
        <v>46208.790706018517</v>
      </c>
      <c r="C29872" t="s">
        <v>9</v>
      </c>
      <c r="D29872" s="4" t="s">
        <v>72649</v>
      </c>
      <c r="E29872" s="2" t="s">
        <v>72650</v>
      </c>
      <c r="F29872">
        <v>3.7440538406372001E-2</v>
      </c>
      <c r="G29872" t="s">
        <v>8</v>
      </c>
    </row>
    <row r="29873" spans="1:7" x14ac:dyDescent="0.3">
      <c r="A29873">
        <v>31306</v>
      </c>
      <c r="B29873" s="1">
        <v>46208.790717592594</v>
      </c>
      <c r="C29873" t="s">
        <v>9</v>
      </c>
      <c r="D29873" s="4" t="s">
        <v>72651</v>
      </c>
      <c r="E29873" s="2" t="s">
        <v>72652</v>
      </c>
      <c r="F29873">
        <v>3.5999059677124003E-2</v>
      </c>
      <c r="G29873" t="s">
        <v>8</v>
      </c>
    </row>
    <row r="29874" spans="1:7" x14ac:dyDescent="0.3">
      <c r="A29874">
        <v>31307</v>
      </c>
      <c r="B29874" s="1">
        <v>46208.790717592594</v>
      </c>
      <c r="C29874" t="s">
        <v>9</v>
      </c>
      <c r="D29874" s="4" t="s">
        <v>72653</v>
      </c>
      <c r="E29874" s="2" t="s">
        <v>72654</v>
      </c>
      <c r="F29874">
        <v>6.8931579589843694E-2</v>
      </c>
      <c r="G29874" t="s">
        <v>8</v>
      </c>
    </row>
    <row r="29875" spans="1:7" x14ac:dyDescent="0.3">
      <c r="A29875">
        <v>31308</v>
      </c>
      <c r="B29875" s="1">
        <v>46208.790729166663</v>
      </c>
      <c r="C29875" t="s">
        <v>9</v>
      </c>
      <c r="D29875" s="4" t="s">
        <v>72655</v>
      </c>
      <c r="E29875" s="2" t="s">
        <v>72656</v>
      </c>
      <c r="F29875">
        <v>7.5300455093383706E-2</v>
      </c>
      <c r="G29875" t="s">
        <v>8</v>
      </c>
    </row>
    <row r="29876" spans="1:7" x14ac:dyDescent="0.3">
      <c r="A29876">
        <v>31309</v>
      </c>
      <c r="B29876" s="1">
        <v>46208.79074074074</v>
      </c>
      <c r="C29876" t="s">
        <v>9</v>
      </c>
      <c r="D29876" s="4" t="s">
        <v>72657</v>
      </c>
      <c r="E29876" s="2" t="s">
        <v>72658</v>
      </c>
      <c r="F29876">
        <v>6.0578823089599602E-2</v>
      </c>
      <c r="G29876" t="s">
        <v>8</v>
      </c>
    </row>
    <row r="29877" spans="1:7" x14ac:dyDescent="0.3">
      <c r="A29877">
        <v>31310</v>
      </c>
      <c r="B29877" s="1">
        <v>46208.79074074074</v>
      </c>
      <c r="C29877" t="s">
        <v>9</v>
      </c>
      <c r="D29877" s="4" t="s">
        <v>72659</v>
      </c>
      <c r="E29877" s="2" t="s">
        <v>72660</v>
      </c>
      <c r="F29877">
        <v>2.7087211608886701E-2</v>
      </c>
      <c r="G29877" t="s">
        <v>8</v>
      </c>
    </row>
    <row r="29878" spans="1:7" x14ac:dyDescent="0.3">
      <c r="A29878">
        <v>31311</v>
      </c>
      <c r="B29878" s="1">
        <v>46208.790752314817</v>
      </c>
      <c r="C29878" t="s">
        <v>9</v>
      </c>
      <c r="D29878" s="3">
        <v>1783258121.02703</v>
      </c>
      <c r="E29878" s="2" t="s">
        <v>72661</v>
      </c>
      <c r="F29878" s="2" t="s">
        <v>72662</v>
      </c>
      <c r="G29878" t="s">
        <v>8</v>
      </c>
    </row>
    <row r="29879" spans="1:7" x14ac:dyDescent="0.3">
      <c r="A29879">
        <v>31312</v>
      </c>
      <c r="B29879" s="1">
        <v>46208.790752314817</v>
      </c>
      <c r="C29879" t="s">
        <v>9</v>
      </c>
      <c r="D29879" s="4" t="s">
        <v>72663</v>
      </c>
      <c r="E29879" s="2" t="s">
        <v>72664</v>
      </c>
      <c r="F29879">
        <v>3.3277511596679597E-2</v>
      </c>
      <c r="G29879" t="s">
        <v>8</v>
      </c>
    </row>
    <row r="29880" spans="1:7" x14ac:dyDescent="0.3">
      <c r="A29880">
        <v>31313</v>
      </c>
      <c r="B29880" s="1">
        <v>46208.790752314817</v>
      </c>
      <c r="C29880" t="s">
        <v>9</v>
      </c>
      <c r="D29880" s="4" t="s">
        <v>72665</v>
      </c>
      <c r="E29880" s="2" t="s">
        <v>72666</v>
      </c>
      <c r="F29880" s="2" t="s">
        <v>72667</v>
      </c>
      <c r="G29880" t="s">
        <v>8</v>
      </c>
    </row>
    <row r="29881" spans="1:7" x14ac:dyDescent="0.3">
      <c r="A29881">
        <v>31314</v>
      </c>
      <c r="B29881" s="1">
        <v>46208.790763888886</v>
      </c>
      <c r="C29881" t="s">
        <v>9</v>
      </c>
      <c r="D29881" s="4" t="s">
        <v>72668</v>
      </c>
      <c r="E29881" s="2" t="s">
        <v>72669</v>
      </c>
      <c r="F29881">
        <v>5.3883314132690402E-2</v>
      </c>
      <c r="G29881" t="s">
        <v>8</v>
      </c>
    </row>
    <row r="29882" spans="1:7" x14ac:dyDescent="0.3">
      <c r="A29882">
        <v>31315</v>
      </c>
      <c r="B29882" s="1">
        <v>46208.790763888886</v>
      </c>
      <c r="C29882" t="s">
        <v>9</v>
      </c>
      <c r="D29882" s="4" t="s">
        <v>72670</v>
      </c>
      <c r="E29882" s="2" t="s">
        <v>72671</v>
      </c>
      <c r="F29882">
        <v>4.5097589492797803E-2</v>
      </c>
      <c r="G29882" t="s">
        <v>8</v>
      </c>
    </row>
    <row r="29883" spans="1:7" x14ac:dyDescent="0.3">
      <c r="A29883">
        <v>31316</v>
      </c>
      <c r="B29883" s="1">
        <v>46208.790775462963</v>
      </c>
      <c r="C29883" t="s">
        <v>9</v>
      </c>
      <c r="D29883" s="4" t="s">
        <v>72672</v>
      </c>
      <c r="E29883" s="2" t="s">
        <v>72673</v>
      </c>
      <c r="F29883">
        <v>4.51886653900146E-2</v>
      </c>
      <c r="G29883" t="s">
        <v>8</v>
      </c>
    </row>
    <row r="29884" spans="1:7" x14ac:dyDescent="0.3">
      <c r="A29884">
        <v>31317</v>
      </c>
      <c r="B29884" s="1">
        <v>46208.790775462963</v>
      </c>
      <c r="C29884" t="s">
        <v>9</v>
      </c>
      <c r="D29884" s="4" t="s">
        <v>72674</v>
      </c>
      <c r="E29884" s="2" t="s">
        <v>72675</v>
      </c>
      <c r="F29884" s="2" t="s">
        <v>72676</v>
      </c>
      <c r="G29884" t="s">
        <v>8</v>
      </c>
    </row>
    <row r="29885" spans="1:7" x14ac:dyDescent="0.3">
      <c r="A29885">
        <v>31318</v>
      </c>
      <c r="B29885" s="1">
        <v>46208.790775462963</v>
      </c>
      <c r="C29885" t="s">
        <v>9</v>
      </c>
      <c r="D29885" s="4" t="s">
        <v>72677</v>
      </c>
      <c r="E29885" s="2" t="s">
        <v>72678</v>
      </c>
      <c r="F29885" s="2" t="s">
        <v>72679</v>
      </c>
      <c r="G29885" t="s">
        <v>8</v>
      </c>
    </row>
    <row r="29886" spans="1:7" x14ac:dyDescent="0.3">
      <c r="A29886">
        <v>31319</v>
      </c>
      <c r="B29886" s="1">
        <v>46208.79078703704</v>
      </c>
      <c r="C29886" t="s">
        <v>9</v>
      </c>
      <c r="D29886" s="4" t="s">
        <v>72680</v>
      </c>
      <c r="E29886" s="2" t="s">
        <v>72681</v>
      </c>
      <c r="F29886">
        <v>7.4430942535400293E-2</v>
      </c>
      <c r="G29886" t="s">
        <v>8</v>
      </c>
    </row>
    <row r="29887" spans="1:7" x14ac:dyDescent="0.3">
      <c r="A29887">
        <v>31320</v>
      </c>
      <c r="B29887" s="1">
        <v>46208.79078703704</v>
      </c>
      <c r="C29887" t="s">
        <v>9</v>
      </c>
      <c r="D29887" s="4" t="s">
        <v>72682</v>
      </c>
      <c r="E29887" s="2" t="s">
        <v>72683</v>
      </c>
      <c r="F29887">
        <v>3.3152818679809501E-2</v>
      </c>
      <c r="G29887" t="s">
        <v>8</v>
      </c>
    </row>
    <row r="29888" spans="1:7" x14ac:dyDescent="0.3">
      <c r="A29888">
        <v>31321</v>
      </c>
      <c r="B29888" s="1">
        <v>46208.790798611109</v>
      </c>
      <c r="C29888" t="s">
        <v>9</v>
      </c>
      <c r="D29888" s="4" t="s">
        <v>72684</v>
      </c>
      <c r="E29888" s="2" t="s">
        <v>72685</v>
      </c>
      <c r="F29888">
        <v>6.4214944839477497E-2</v>
      </c>
      <c r="G29888" t="s">
        <v>8</v>
      </c>
    </row>
    <row r="29889" spans="1:7" x14ac:dyDescent="0.3">
      <c r="A29889">
        <v>31322</v>
      </c>
      <c r="B29889" s="1">
        <v>46208.790798611109</v>
      </c>
      <c r="C29889" t="s">
        <v>9</v>
      </c>
      <c r="D29889" s="4" t="s">
        <v>72686</v>
      </c>
      <c r="E29889" s="2" t="s">
        <v>72687</v>
      </c>
      <c r="F29889">
        <v>5.0703048706054597E-2</v>
      </c>
      <c r="G29889" t="s">
        <v>8</v>
      </c>
    </row>
    <row r="29890" spans="1:7" x14ac:dyDescent="0.3">
      <c r="A29890">
        <v>31323</v>
      </c>
      <c r="B29890" s="1">
        <v>46208.790810185186</v>
      </c>
      <c r="C29890" t="s">
        <v>9</v>
      </c>
      <c r="D29890" s="4" t="s">
        <v>72688</v>
      </c>
      <c r="E29890" s="2" t="s">
        <v>72689</v>
      </c>
      <c r="F29890">
        <v>5.09607791900634E-2</v>
      </c>
      <c r="G29890" t="s">
        <v>8</v>
      </c>
    </row>
    <row r="29891" spans="1:7" x14ac:dyDescent="0.3">
      <c r="A29891">
        <v>31324</v>
      </c>
      <c r="B29891" s="1">
        <v>46208.790810185186</v>
      </c>
      <c r="C29891" t="s">
        <v>9</v>
      </c>
      <c r="D29891" s="4" t="s">
        <v>72690</v>
      </c>
      <c r="E29891" s="2" t="s">
        <v>72691</v>
      </c>
      <c r="F29891" s="2" t="s">
        <v>72692</v>
      </c>
      <c r="G29891" t="s">
        <v>8</v>
      </c>
    </row>
    <row r="29892" spans="1:7" x14ac:dyDescent="0.3">
      <c r="A29892">
        <v>31325</v>
      </c>
      <c r="B29892" s="1">
        <v>46208.790810185186</v>
      </c>
      <c r="C29892" t="s">
        <v>9</v>
      </c>
      <c r="D29892" s="4" t="s">
        <v>72693</v>
      </c>
      <c r="E29892" s="2" t="s">
        <v>72694</v>
      </c>
      <c r="F29892">
        <v>5.5168390274047803E-2</v>
      </c>
      <c r="G29892" t="s">
        <v>8</v>
      </c>
    </row>
    <row r="29893" spans="1:7" x14ac:dyDescent="0.3">
      <c r="A29893">
        <v>31326</v>
      </c>
      <c r="B29893" s="1">
        <v>46208.790821759256</v>
      </c>
      <c r="C29893" t="s">
        <v>9</v>
      </c>
      <c r="D29893" s="4" t="s">
        <v>72695</v>
      </c>
      <c r="E29893" s="2" t="s">
        <v>72696</v>
      </c>
      <c r="F29893">
        <v>5.4707527160644497E-2</v>
      </c>
      <c r="G29893" t="s">
        <v>8</v>
      </c>
    </row>
    <row r="29894" spans="1:7" x14ac:dyDescent="0.3">
      <c r="A29894">
        <v>31327</v>
      </c>
      <c r="B29894" s="1">
        <v>46208.790821759256</v>
      </c>
      <c r="C29894" t="s">
        <v>9</v>
      </c>
      <c r="D29894" s="4" t="s">
        <v>72697</v>
      </c>
      <c r="E29894" s="2" t="s">
        <v>72698</v>
      </c>
      <c r="F29894">
        <v>6.6550731658935505E-2</v>
      </c>
      <c r="G29894" t="s">
        <v>8</v>
      </c>
    </row>
    <row r="29895" spans="1:7" x14ac:dyDescent="0.3">
      <c r="A29895">
        <v>31328</v>
      </c>
      <c r="B29895" s="1">
        <v>46208.790833333333</v>
      </c>
      <c r="C29895" t="s">
        <v>9</v>
      </c>
      <c r="D29895" s="4" t="s">
        <v>72699</v>
      </c>
      <c r="E29895" s="2" t="s">
        <v>72700</v>
      </c>
      <c r="F29895">
        <v>6.7634344100952107E-2</v>
      </c>
      <c r="G29895" t="s">
        <v>8</v>
      </c>
    </row>
    <row r="29896" spans="1:7" x14ac:dyDescent="0.3">
      <c r="A29896">
        <v>31329</v>
      </c>
      <c r="B29896" s="1">
        <v>46208.790833333333</v>
      </c>
      <c r="C29896" t="s">
        <v>9</v>
      </c>
      <c r="D29896" s="4" t="s">
        <v>72701</v>
      </c>
      <c r="E29896" s="2" t="s">
        <v>72702</v>
      </c>
      <c r="F29896">
        <v>3.92072200775146E-2</v>
      </c>
      <c r="G29896" t="s">
        <v>8</v>
      </c>
    </row>
    <row r="29897" spans="1:7" x14ac:dyDescent="0.3">
      <c r="A29897">
        <v>31330</v>
      </c>
      <c r="B29897" s="1">
        <v>46208.790833333333</v>
      </c>
      <c r="C29897" t="s">
        <v>9</v>
      </c>
      <c r="D29897" s="4" t="s">
        <v>72703</v>
      </c>
      <c r="E29897" s="2" t="s">
        <v>72704</v>
      </c>
      <c r="F29897">
        <v>7.4503421783447196E-2</v>
      </c>
      <c r="G29897" t="s">
        <v>8</v>
      </c>
    </row>
    <row r="29898" spans="1:7" x14ac:dyDescent="0.3">
      <c r="A29898">
        <v>31331</v>
      </c>
      <c r="B29898" s="1">
        <v>46208.790844907409</v>
      </c>
      <c r="C29898" t="s">
        <v>9</v>
      </c>
      <c r="D29898" s="4" t="s">
        <v>72705</v>
      </c>
      <c r="E29898" s="2" t="s">
        <v>72706</v>
      </c>
      <c r="F29898">
        <v>7.0440769195556599E-2</v>
      </c>
      <c r="G29898" t="s">
        <v>8</v>
      </c>
    </row>
    <row r="29899" spans="1:7" x14ac:dyDescent="0.3">
      <c r="A29899">
        <v>31332</v>
      </c>
      <c r="B29899" s="1">
        <v>46208.790844907409</v>
      </c>
      <c r="C29899" t="s">
        <v>9</v>
      </c>
      <c r="D29899" s="4" t="s">
        <v>72707</v>
      </c>
      <c r="E29899" s="2" t="s">
        <v>72708</v>
      </c>
      <c r="F29899">
        <v>6.00934028625488E-2</v>
      </c>
      <c r="G29899" t="s">
        <v>8</v>
      </c>
    </row>
    <row r="29900" spans="1:7" x14ac:dyDescent="0.3">
      <c r="A29900">
        <v>31333</v>
      </c>
      <c r="B29900" s="1">
        <v>46208.790856481479</v>
      </c>
      <c r="C29900" t="s">
        <v>9</v>
      </c>
      <c r="D29900" s="4" t="s">
        <v>72709</v>
      </c>
      <c r="E29900" s="2" t="s">
        <v>72710</v>
      </c>
      <c r="F29900">
        <v>4.9214363098144497E-2</v>
      </c>
      <c r="G29900" t="s">
        <v>8</v>
      </c>
    </row>
    <row r="29901" spans="1:7" x14ac:dyDescent="0.3">
      <c r="A29901">
        <v>31334</v>
      </c>
      <c r="B29901" s="1">
        <v>46208.790856481479</v>
      </c>
      <c r="C29901" t="s">
        <v>9</v>
      </c>
      <c r="D29901" s="4" t="s">
        <v>72711</v>
      </c>
      <c r="E29901" s="2" t="s">
        <v>72712</v>
      </c>
      <c r="F29901">
        <v>6.4665555953979395E-2</v>
      </c>
      <c r="G29901" t="s">
        <v>8</v>
      </c>
    </row>
    <row r="29902" spans="1:7" x14ac:dyDescent="0.3">
      <c r="A29902">
        <v>31335</v>
      </c>
      <c r="B29902" s="1">
        <v>46208.790868055556</v>
      </c>
      <c r="C29902" t="s">
        <v>9</v>
      </c>
      <c r="D29902" s="4" t="s">
        <v>72713</v>
      </c>
      <c r="E29902" s="2" t="s">
        <v>72714</v>
      </c>
      <c r="F29902">
        <v>5.3574085235595703E-2</v>
      </c>
      <c r="G29902" t="s">
        <v>8</v>
      </c>
    </row>
    <row r="29903" spans="1:7" x14ac:dyDescent="0.3">
      <c r="A29903">
        <v>31336</v>
      </c>
      <c r="B29903" s="1">
        <v>46208.790868055556</v>
      </c>
      <c r="C29903" t="s">
        <v>9</v>
      </c>
      <c r="D29903" s="4" t="s">
        <v>72715</v>
      </c>
      <c r="E29903" s="2" t="s">
        <v>72716</v>
      </c>
      <c r="F29903" s="2" t="s">
        <v>72717</v>
      </c>
      <c r="G29903" t="s">
        <v>8</v>
      </c>
    </row>
    <row r="29904" spans="1:7" x14ac:dyDescent="0.3">
      <c r="A29904">
        <v>31337</v>
      </c>
      <c r="B29904" s="1">
        <v>46208.790868055556</v>
      </c>
      <c r="C29904" t="s">
        <v>9</v>
      </c>
      <c r="D29904" s="4" t="s">
        <v>72718</v>
      </c>
      <c r="E29904" s="2" t="s">
        <v>72719</v>
      </c>
      <c r="F29904" s="2" t="s">
        <v>72720</v>
      </c>
      <c r="G29904" t="s">
        <v>8</v>
      </c>
    </row>
    <row r="29905" spans="1:7" x14ac:dyDescent="0.3">
      <c r="A29905">
        <v>31338</v>
      </c>
      <c r="B29905" s="1">
        <v>46208.790879629632</v>
      </c>
      <c r="C29905" t="s">
        <v>9</v>
      </c>
      <c r="D29905" s="4" t="s">
        <v>72721</v>
      </c>
      <c r="E29905" s="2" t="s">
        <v>72722</v>
      </c>
      <c r="F29905" s="2" t="s">
        <v>72723</v>
      </c>
      <c r="G29905" t="s">
        <v>8</v>
      </c>
    </row>
    <row r="29906" spans="1:7" x14ac:dyDescent="0.3">
      <c r="A29906">
        <v>31339</v>
      </c>
      <c r="B29906" s="1">
        <v>46208.790879629632</v>
      </c>
      <c r="C29906" t="s">
        <v>9</v>
      </c>
      <c r="D29906" s="4" t="s">
        <v>72724</v>
      </c>
      <c r="E29906" s="2" t="s">
        <v>72725</v>
      </c>
      <c r="F29906" s="2" t="s">
        <v>72726</v>
      </c>
      <c r="G29906" t="s">
        <v>8</v>
      </c>
    </row>
    <row r="29907" spans="1:7" x14ac:dyDescent="0.3">
      <c r="A29907">
        <v>31340</v>
      </c>
      <c r="B29907" s="1">
        <v>46208.790879629632</v>
      </c>
      <c r="C29907" t="s">
        <v>9</v>
      </c>
      <c r="D29907" s="4" t="s">
        <v>72727</v>
      </c>
      <c r="E29907" s="2" t="s">
        <v>72728</v>
      </c>
      <c r="F29907">
        <v>8.7747573852538993E-3</v>
      </c>
      <c r="G29907" t="s">
        <v>8</v>
      </c>
    </row>
    <row r="29908" spans="1:7" x14ac:dyDescent="0.3">
      <c r="A29908">
        <v>31341</v>
      </c>
      <c r="B29908" s="1">
        <v>46208.790879629632</v>
      </c>
      <c r="C29908" t="s">
        <v>9</v>
      </c>
      <c r="D29908" s="4" t="s">
        <v>72729</v>
      </c>
      <c r="E29908" s="2" t="s">
        <v>72730</v>
      </c>
      <c r="F29908">
        <v>9.1431140899658203E-3</v>
      </c>
      <c r="G29908" t="s">
        <v>8</v>
      </c>
    </row>
    <row r="29909" spans="1:7" x14ac:dyDescent="0.3">
      <c r="A29909">
        <v>31342</v>
      </c>
      <c r="B29909" s="1">
        <v>46208.790879629632</v>
      </c>
      <c r="C29909" t="s">
        <v>9</v>
      </c>
      <c r="D29909" s="4" t="s">
        <v>72731</v>
      </c>
      <c r="E29909" s="2" t="s">
        <v>72732</v>
      </c>
      <c r="F29909" s="2" t="s">
        <v>72733</v>
      </c>
      <c r="G29909" t="s">
        <v>8</v>
      </c>
    </row>
    <row r="29910" spans="1:7" x14ac:dyDescent="0.3">
      <c r="A29910">
        <v>31343</v>
      </c>
      <c r="B29910" s="1">
        <v>46208.790879629632</v>
      </c>
      <c r="C29910" t="s">
        <v>9</v>
      </c>
      <c r="D29910" s="4" t="s">
        <v>72734</v>
      </c>
      <c r="E29910" s="2" t="s">
        <v>72735</v>
      </c>
      <c r="F29910">
        <v>1.27913951873779E-2</v>
      </c>
      <c r="G29910" t="s">
        <v>8</v>
      </c>
    </row>
    <row r="29911" spans="1:7" x14ac:dyDescent="0.3">
      <c r="A29911">
        <v>31344</v>
      </c>
      <c r="B29911" s="1">
        <v>46208.790891203702</v>
      </c>
      <c r="C29911" t="s">
        <v>9</v>
      </c>
      <c r="D29911" s="4" t="s">
        <v>72736</v>
      </c>
      <c r="E29911" s="2" t="s">
        <v>72737</v>
      </c>
      <c r="F29911">
        <v>2.5501966476440398E-2</v>
      </c>
      <c r="G29911" t="s">
        <v>8</v>
      </c>
    </row>
    <row r="29912" spans="1:7" x14ac:dyDescent="0.3">
      <c r="A29912">
        <v>31345</v>
      </c>
      <c r="B29912" s="1">
        <v>46208.790891203702</v>
      </c>
      <c r="C29912" t="s">
        <v>9</v>
      </c>
      <c r="D29912" s="4" t="s">
        <v>72738</v>
      </c>
      <c r="E29912" s="2" t="s">
        <v>72739</v>
      </c>
      <c r="F29912" s="2" t="s">
        <v>39986</v>
      </c>
      <c r="G29912" t="s">
        <v>8</v>
      </c>
    </row>
    <row r="29913" spans="1:7" x14ac:dyDescent="0.3">
      <c r="A29913">
        <v>31346</v>
      </c>
      <c r="B29913" s="1">
        <v>46208.790891203702</v>
      </c>
      <c r="C29913" t="s">
        <v>9</v>
      </c>
      <c r="D29913" s="4" t="s">
        <v>72740</v>
      </c>
      <c r="E29913" s="2" t="s">
        <v>72741</v>
      </c>
      <c r="F29913" s="2" t="s">
        <v>72742</v>
      </c>
      <c r="G29913" t="s">
        <v>8</v>
      </c>
    </row>
    <row r="29914" spans="1:7" x14ac:dyDescent="0.3">
      <c r="A29914">
        <v>31347</v>
      </c>
      <c r="B29914" s="1">
        <v>46208.790891203702</v>
      </c>
      <c r="C29914" t="s">
        <v>9</v>
      </c>
      <c r="D29914" s="4" t="s">
        <v>72743</v>
      </c>
      <c r="E29914">
        <v>1783258133.5088999</v>
      </c>
      <c r="F29914">
        <v>2.0733833312988201E-2</v>
      </c>
      <c r="G29914" t="s">
        <v>8</v>
      </c>
    </row>
    <row r="29915" spans="1:7" x14ac:dyDescent="0.3">
      <c r="A29915">
        <v>31348</v>
      </c>
      <c r="B29915" s="1">
        <v>46208.790891203702</v>
      </c>
      <c r="C29915" t="s">
        <v>9</v>
      </c>
      <c r="D29915" s="4" t="s">
        <v>72744</v>
      </c>
      <c r="E29915" s="2" t="s">
        <v>72745</v>
      </c>
      <c r="F29915" s="2" t="s">
        <v>72746</v>
      </c>
      <c r="G29915" t="s">
        <v>8</v>
      </c>
    </row>
    <row r="29916" spans="1:7" x14ac:dyDescent="0.3">
      <c r="A29916">
        <v>31349</v>
      </c>
      <c r="B29916" s="1">
        <v>46208.790891203702</v>
      </c>
      <c r="C29916" t="s">
        <v>9</v>
      </c>
      <c r="D29916" s="4" t="s">
        <v>72747</v>
      </c>
      <c r="E29916" s="2" t="s">
        <v>72748</v>
      </c>
      <c r="F29916" s="2" t="s">
        <v>72749</v>
      </c>
      <c r="G29916" t="s">
        <v>8</v>
      </c>
    </row>
    <row r="29917" spans="1:7" x14ac:dyDescent="0.3">
      <c r="A29917">
        <v>31350</v>
      </c>
      <c r="B29917" s="1">
        <v>46208.790891203702</v>
      </c>
      <c r="C29917" t="s">
        <v>9</v>
      </c>
      <c r="D29917" s="4" t="s">
        <v>72750</v>
      </c>
      <c r="E29917" s="2" t="s">
        <v>72751</v>
      </c>
      <c r="F29917">
        <v>1.1826992034912101E-2</v>
      </c>
      <c r="G29917" t="s">
        <v>8</v>
      </c>
    </row>
    <row r="29918" spans="1:7" x14ac:dyDescent="0.3">
      <c r="A29918">
        <v>31351</v>
      </c>
      <c r="B29918" s="1">
        <v>46208.790902777779</v>
      </c>
      <c r="C29918" t="s">
        <v>9</v>
      </c>
      <c r="D29918" s="4" t="s">
        <v>72752</v>
      </c>
      <c r="E29918" s="2" t="s">
        <v>72753</v>
      </c>
      <c r="F29918" s="2" t="s">
        <v>72754</v>
      </c>
      <c r="G29918" t="s">
        <v>8</v>
      </c>
    </row>
    <row r="29919" spans="1:7" x14ac:dyDescent="0.3">
      <c r="A29919">
        <v>31352</v>
      </c>
      <c r="B29919" s="1">
        <v>46208.790902777779</v>
      </c>
      <c r="C29919" t="s">
        <v>9</v>
      </c>
      <c r="D29919" s="4" t="s">
        <v>72755</v>
      </c>
      <c r="E29919" s="2" t="s">
        <v>72756</v>
      </c>
      <c r="F29919" s="2" t="s">
        <v>72757</v>
      </c>
      <c r="G29919" t="s">
        <v>8</v>
      </c>
    </row>
    <row r="29920" spans="1:7" x14ac:dyDescent="0.3">
      <c r="A29920">
        <v>31353</v>
      </c>
      <c r="B29920" s="1">
        <v>46208.790902777779</v>
      </c>
      <c r="C29920" t="s">
        <v>9</v>
      </c>
      <c r="D29920" s="4" t="s">
        <v>72758</v>
      </c>
      <c r="E29920" s="2" t="s">
        <v>72759</v>
      </c>
      <c r="F29920">
        <v>3.8982152938842697E-2</v>
      </c>
      <c r="G29920" t="s">
        <v>8</v>
      </c>
    </row>
    <row r="29921" spans="1:7" x14ac:dyDescent="0.3">
      <c r="A29921">
        <v>31354</v>
      </c>
      <c r="B29921" s="1">
        <v>46208.790914351855</v>
      </c>
      <c r="C29921" t="s">
        <v>9</v>
      </c>
      <c r="D29921" s="4" t="s">
        <v>72760</v>
      </c>
      <c r="E29921" s="2" t="s">
        <v>72761</v>
      </c>
      <c r="F29921" s="2" t="s">
        <v>72762</v>
      </c>
      <c r="G29921" t="s">
        <v>8</v>
      </c>
    </row>
    <row r="29922" spans="1:7" x14ac:dyDescent="0.3">
      <c r="A29922">
        <v>31355</v>
      </c>
      <c r="B29922" s="1">
        <v>46208.790914351855</v>
      </c>
      <c r="C29922" t="s">
        <v>9</v>
      </c>
      <c r="D29922" s="4" t="s">
        <v>72763</v>
      </c>
      <c r="E29922" s="2" t="s">
        <v>72764</v>
      </c>
      <c r="F29922">
        <v>6.04975223541259E-2</v>
      </c>
      <c r="G29922" t="s">
        <v>8</v>
      </c>
    </row>
    <row r="29923" spans="1:7" x14ac:dyDescent="0.3">
      <c r="A29923">
        <v>31356</v>
      </c>
      <c r="B29923" s="1">
        <v>46208.790914351855</v>
      </c>
      <c r="C29923" t="s">
        <v>9</v>
      </c>
      <c r="D29923" s="4" t="s">
        <v>72765</v>
      </c>
      <c r="E29923" s="2" t="s">
        <v>72766</v>
      </c>
      <c r="F29923" s="2" t="s">
        <v>72767</v>
      </c>
      <c r="G29923" t="s">
        <v>8</v>
      </c>
    </row>
    <row r="29924" spans="1:7" x14ac:dyDescent="0.3">
      <c r="A29924">
        <v>31357</v>
      </c>
      <c r="B29924" s="1">
        <v>46208.790925925925</v>
      </c>
      <c r="C29924" t="s">
        <v>9</v>
      </c>
      <c r="D29924" s="4" t="s">
        <v>72768</v>
      </c>
      <c r="E29924" s="2" t="s">
        <v>72769</v>
      </c>
      <c r="F29924" s="2" t="s">
        <v>72770</v>
      </c>
      <c r="G29924" t="s">
        <v>8</v>
      </c>
    </row>
    <row r="29925" spans="1:7" x14ac:dyDescent="0.3">
      <c r="A29925">
        <v>31358</v>
      </c>
      <c r="B29925" s="1">
        <v>46208.790925925925</v>
      </c>
      <c r="C29925" t="s">
        <v>9</v>
      </c>
      <c r="D29925" s="4" t="s">
        <v>72771</v>
      </c>
      <c r="E29925" s="2" t="s">
        <v>72772</v>
      </c>
      <c r="F29925">
        <v>5.3988456726074198E-2</v>
      </c>
      <c r="G29925" t="s">
        <v>8</v>
      </c>
    </row>
    <row r="29926" spans="1:7" x14ac:dyDescent="0.3">
      <c r="A29926">
        <v>31359</v>
      </c>
      <c r="B29926" s="1">
        <v>46208.790937500002</v>
      </c>
      <c r="C29926" t="s">
        <v>9</v>
      </c>
      <c r="D29926" s="4" t="s">
        <v>72773</v>
      </c>
      <c r="E29926" s="2" t="s">
        <v>72774</v>
      </c>
      <c r="F29926">
        <v>3.7354946136474602E-2</v>
      </c>
      <c r="G29926" t="s">
        <v>8</v>
      </c>
    </row>
    <row r="29927" spans="1:7" x14ac:dyDescent="0.3">
      <c r="A29927">
        <v>31360</v>
      </c>
      <c r="B29927" s="1">
        <v>46208.790937500002</v>
      </c>
      <c r="C29927" t="s">
        <v>9</v>
      </c>
      <c r="D29927" s="4" t="s">
        <v>72775</v>
      </c>
      <c r="E29927" s="2" t="s">
        <v>72776</v>
      </c>
      <c r="F29927">
        <v>6.0234546661376898E-2</v>
      </c>
      <c r="G29927" t="s">
        <v>8</v>
      </c>
    </row>
    <row r="29928" spans="1:7" x14ac:dyDescent="0.3">
      <c r="A29928">
        <v>31361</v>
      </c>
      <c r="B29928" s="1">
        <v>46208.790937500002</v>
      </c>
      <c r="C29928" t="s">
        <v>9</v>
      </c>
      <c r="D29928" s="4" t="s">
        <v>72777</v>
      </c>
      <c r="E29928" s="2" t="s">
        <v>72778</v>
      </c>
      <c r="F29928">
        <v>4.8465013504028299E-2</v>
      </c>
      <c r="G29928" t="s">
        <v>8</v>
      </c>
    </row>
    <row r="29929" spans="1:7" x14ac:dyDescent="0.3">
      <c r="A29929">
        <v>31362</v>
      </c>
      <c r="B29929" s="1">
        <v>46208.790949074071</v>
      </c>
      <c r="C29929" t="s">
        <v>9</v>
      </c>
      <c r="D29929" s="4" t="s">
        <v>72779</v>
      </c>
      <c r="E29929" s="2" t="s">
        <v>72780</v>
      </c>
      <c r="F29929">
        <v>6.0630798339843701E-2</v>
      </c>
      <c r="G29929" t="s">
        <v>8</v>
      </c>
    </row>
    <row r="29930" spans="1:7" x14ac:dyDescent="0.3">
      <c r="A29930">
        <v>31363</v>
      </c>
      <c r="B29930" s="1">
        <v>46208.790949074071</v>
      </c>
      <c r="C29930" t="s">
        <v>9</v>
      </c>
      <c r="D29930" s="4" t="s">
        <v>72781</v>
      </c>
      <c r="E29930" s="2" t="s">
        <v>72782</v>
      </c>
      <c r="F29930">
        <v>5.5838346481323201E-2</v>
      </c>
      <c r="G29930" t="s">
        <v>8</v>
      </c>
    </row>
    <row r="29931" spans="1:7" x14ac:dyDescent="0.3">
      <c r="A29931">
        <v>31364</v>
      </c>
      <c r="B29931" s="1">
        <v>46208.790960648148</v>
      </c>
      <c r="C29931" t="s">
        <v>9</v>
      </c>
      <c r="D29931" s="4" t="s">
        <v>72783</v>
      </c>
      <c r="E29931" s="2" t="s">
        <v>72784</v>
      </c>
      <c r="F29931" s="2" t="s">
        <v>72785</v>
      </c>
      <c r="G29931" t="s">
        <v>8</v>
      </c>
    </row>
    <row r="29932" spans="1:7" x14ac:dyDescent="0.3">
      <c r="A29932">
        <v>31365</v>
      </c>
      <c r="B29932" s="1">
        <v>46208.790960648148</v>
      </c>
      <c r="C29932" t="s">
        <v>9</v>
      </c>
      <c r="D29932" s="4" t="s">
        <v>72786</v>
      </c>
      <c r="E29932" s="2" t="s">
        <v>72787</v>
      </c>
      <c r="F29932" s="2" t="s">
        <v>72788</v>
      </c>
      <c r="G29932" t="s">
        <v>8</v>
      </c>
    </row>
    <row r="29933" spans="1:7" x14ac:dyDescent="0.3">
      <c r="A29933">
        <v>31366</v>
      </c>
      <c r="B29933" s="1">
        <v>46208.790960648148</v>
      </c>
      <c r="C29933" t="s">
        <v>9</v>
      </c>
      <c r="D29933" s="4" t="s">
        <v>72789</v>
      </c>
      <c r="E29933" s="2" t="s">
        <v>72790</v>
      </c>
      <c r="F29933">
        <v>3.7743091583251898E-2</v>
      </c>
      <c r="G29933" t="s">
        <v>8</v>
      </c>
    </row>
    <row r="29934" spans="1:7" x14ac:dyDescent="0.3">
      <c r="A29934">
        <v>31367</v>
      </c>
      <c r="B29934" s="1">
        <v>46208.790972222225</v>
      </c>
      <c r="C29934" t="s">
        <v>9</v>
      </c>
      <c r="D29934" s="4" t="s">
        <v>72791</v>
      </c>
      <c r="E29934" s="2" t="s">
        <v>72792</v>
      </c>
      <c r="F29934">
        <v>4.7868728637695299E-2</v>
      </c>
      <c r="G29934" t="s">
        <v>8</v>
      </c>
    </row>
    <row r="29935" spans="1:7" x14ac:dyDescent="0.3">
      <c r="A29935">
        <v>31368</v>
      </c>
      <c r="B29935" s="1">
        <v>46208.790972222225</v>
      </c>
      <c r="C29935" t="s">
        <v>9</v>
      </c>
      <c r="D29935" s="4" t="s">
        <v>72793</v>
      </c>
      <c r="E29935" s="2" t="s">
        <v>72794</v>
      </c>
      <c r="F29935" s="2" t="s">
        <v>72795</v>
      </c>
      <c r="G29935" t="s">
        <v>8</v>
      </c>
    </row>
    <row r="29936" spans="1:7" x14ac:dyDescent="0.3">
      <c r="A29936">
        <v>31369</v>
      </c>
      <c r="B29936" s="1">
        <v>46208.790983796294</v>
      </c>
      <c r="C29936" t="s">
        <v>9</v>
      </c>
      <c r="D29936" s="4" t="s">
        <v>72796</v>
      </c>
      <c r="E29936" s="2" t="s">
        <v>72797</v>
      </c>
      <c r="F29936" s="2" t="s">
        <v>72798</v>
      </c>
      <c r="G29936" t="s">
        <v>8</v>
      </c>
    </row>
    <row r="29937" spans="1:7" x14ac:dyDescent="0.3">
      <c r="A29937">
        <v>31370</v>
      </c>
      <c r="B29937" s="1">
        <v>46208.790983796294</v>
      </c>
      <c r="C29937" t="s">
        <v>9</v>
      </c>
      <c r="D29937" s="4" t="s">
        <v>72799</v>
      </c>
      <c r="E29937" s="2" t="s">
        <v>72800</v>
      </c>
      <c r="F29937">
        <v>6.74796104431152E-3</v>
      </c>
      <c r="G29937" t="s">
        <v>8</v>
      </c>
    </row>
    <row r="29938" spans="1:7" x14ac:dyDescent="0.3">
      <c r="A29938">
        <v>31371</v>
      </c>
      <c r="B29938" s="1">
        <v>46208.790983796294</v>
      </c>
      <c r="C29938" t="s">
        <v>9</v>
      </c>
      <c r="D29938" s="4" t="s">
        <v>72801</v>
      </c>
      <c r="E29938" s="2" t="s">
        <v>72802</v>
      </c>
      <c r="F29938">
        <v>9.1118812561035104E-3</v>
      </c>
      <c r="G29938" t="s">
        <v>8</v>
      </c>
    </row>
    <row r="29939" spans="1:7" x14ac:dyDescent="0.3">
      <c r="A29939">
        <v>31372</v>
      </c>
      <c r="B29939" s="1">
        <v>46208.790983796294</v>
      </c>
      <c r="C29939" t="s">
        <v>9</v>
      </c>
      <c r="D29939" s="4" t="s">
        <v>72803</v>
      </c>
      <c r="E29939" s="2" t="s">
        <v>72804</v>
      </c>
      <c r="F29939">
        <v>4.3144464492797803E-2</v>
      </c>
      <c r="G29939" t="s">
        <v>8</v>
      </c>
    </row>
    <row r="29940" spans="1:7" x14ac:dyDescent="0.3">
      <c r="A29940">
        <v>31373</v>
      </c>
      <c r="B29940" s="1">
        <v>46208.790983796294</v>
      </c>
      <c r="C29940" t="s">
        <v>9</v>
      </c>
      <c r="D29940" s="4" t="s">
        <v>72805</v>
      </c>
      <c r="E29940" s="2" t="s">
        <v>72806</v>
      </c>
      <c r="F29940" s="2" t="s">
        <v>72807</v>
      </c>
      <c r="G29940" t="s">
        <v>8</v>
      </c>
    </row>
    <row r="29941" spans="1:7" x14ac:dyDescent="0.3">
      <c r="A29941">
        <v>31374</v>
      </c>
      <c r="B29941" s="1">
        <v>46208.790995370371</v>
      </c>
      <c r="C29941" t="s">
        <v>9</v>
      </c>
      <c r="D29941" s="4" t="s">
        <v>72808</v>
      </c>
      <c r="E29941" s="2" t="s">
        <v>72809</v>
      </c>
      <c r="F29941">
        <v>4.5019865036010701E-2</v>
      </c>
      <c r="G29941" t="s">
        <v>8</v>
      </c>
    </row>
    <row r="29942" spans="1:7" x14ac:dyDescent="0.3">
      <c r="A29942">
        <v>31375</v>
      </c>
      <c r="B29942" s="1">
        <v>46208.790995370371</v>
      </c>
      <c r="C29942" t="s">
        <v>9</v>
      </c>
      <c r="D29942" s="4" t="s">
        <v>72810</v>
      </c>
      <c r="E29942" s="2" t="s">
        <v>72811</v>
      </c>
      <c r="F29942">
        <v>5.8680295944213798E-2</v>
      </c>
      <c r="G29942" t="s">
        <v>8</v>
      </c>
    </row>
    <row r="29943" spans="1:7" x14ac:dyDescent="0.3">
      <c r="A29943">
        <v>31376</v>
      </c>
      <c r="B29943" s="1">
        <v>46208.791006944448</v>
      </c>
      <c r="C29943" t="s">
        <v>9</v>
      </c>
      <c r="D29943" s="4" t="s">
        <v>72812</v>
      </c>
      <c r="E29943" s="2" t="s">
        <v>72813</v>
      </c>
      <c r="F29943">
        <v>4.0323257446289E-2</v>
      </c>
      <c r="G29943" t="s">
        <v>8</v>
      </c>
    </row>
    <row r="29944" spans="1:7" x14ac:dyDescent="0.3">
      <c r="A29944">
        <v>31377</v>
      </c>
      <c r="B29944" s="1">
        <v>46208.791006944448</v>
      </c>
      <c r="C29944" t="s">
        <v>9</v>
      </c>
      <c r="D29944" s="4" t="s">
        <v>72814</v>
      </c>
      <c r="E29944" s="2" t="s">
        <v>72815</v>
      </c>
      <c r="F29944">
        <v>4.1246175765991197E-2</v>
      </c>
      <c r="G29944" t="s">
        <v>8</v>
      </c>
    </row>
    <row r="29945" spans="1:7" x14ac:dyDescent="0.3">
      <c r="A29945">
        <v>31378</v>
      </c>
      <c r="B29945" s="1">
        <v>46208.791006944448</v>
      </c>
      <c r="C29945" t="s">
        <v>9</v>
      </c>
      <c r="D29945" s="4" t="s">
        <v>72816</v>
      </c>
      <c r="E29945" s="2" t="s">
        <v>72817</v>
      </c>
      <c r="F29945" s="2" t="s">
        <v>72818</v>
      </c>
      <c r="G29945" t="s">
        <v>8</v>
      </c>
    </row>
    <row r="29946" spans="1:7" x14ac:dyDescent="0.3">
      <c r="A29946">
        <v>31379</v>
      </c>
      <c r="B29946" s="1">
        <v>46208.791018518517</v>
      </c>
      <c r="C29946" t="s">
        <v>9</v>
      </c>
      <c r="D29946" s="4" t="s">
        <v>72819</v>
      </c>
      <c r="E29946" s="2" t="s">
        <v>72820</v>
      </c>
      <c r="F29946">
        <v>6.5080165863037095E-2</v>
      </c>
      <c r="G29946" t="s">
        <v>8</v>
      </c>
    </row>
    <row r="29947" spans="1:7" x14ac:dyDescent="0.3">
      <c r="A29947">
        <v>31380</v>
      </c>
      <c r="B29947" s="1">
        <v>46208.791018518517</v>
      </c>
      <c r="C29947" t="s">
        <v>9</v>
      </c>
      <c r="D29947" s="4" t="s">
        <v>72821</v>
      </c>
      <c r="E29947" s="2" t="s">
        <v>72822</v>
      </c>
      <c r="F29947" s="2" t="s">
        <v>72823</v>
      </c>
      <c r="G29947" t="s">
        <v>8</v>
      </c>
    </row>
    <row r="29948" spans="1:7" x14ac:dyDescent="0.3">
      <c r="A29948">
        <v>31381</v>
      </c>
      <c r="B29948" s="1">
        <v>46208.791030092594</v>
      </c>
      <c r="C29948" t="s">
        <v>9</v>
      </c>
      <c r="D29948" s="4" t="s">
        <v>72824</v>
      </c>
      <c r="E29948" s="2" t="s">
        <v>72825</v>
      </c>
      <c r="F29948">
        <v>3.4203767776489202E-2</v>
      </c>
      <c r="G29948" t="s">
        <v>8</v>
      </c>
    </row>
    <row r="29949" spans="1:7" x14ac:dyDescent="0.3">
      <c r="A29949">
        <v>31382</v>
      </c>
      <c r="B29949" s="1">
        <v>46208.791030092594</v>
      </c>
      <c r="C29949" t="s">
        <v>9</v>
      </c>
      <c r="D29949" s="4" t="s">
        <v>72826</v>
      </c>
      <c r="E29949" s="2" t="s">
        <v>72827</v>
      </c>
      <c r="F29949">
        <v>5.7446479797363198E-2</v>
      </c>
      <c r="G29949" t="s">
        <v>8</v>
      </c>
    </row>
    <row r="29950" spans="1:7" x14ac:dyDescent="0.3">
      <c r="A29950">
        <v>31383</v>
      </c>
      <c r="B29950" s="1">
        <v>46208.791041666664</v>
      </c>
      <c r="C29950" t="s">
        <v>9</v>
      </c>
      <c r="D29950" s="4" t="s">
        <v>72828</v>
      </c>
      <c r="E29950" s="2" t="s">
        <v>72829</v>
      </c>
      <c r="F29950">
        <v>6.4847946166992104E-2</v>
      </c>
      <c r="G29950" t="s">
        <v>8</v>
      </c>
    </row>
    <row r="29951" spans="1:7" x14ac:dyDescent="0.3">
      <c r="A29951">
        <v>31384</v>
      </c>
      <c r="B29951" s="1">
        <v>46208.791041666664</v>
      </c>
      <c r="C29951" t="s">
        <v>9</v>
      </c>
      <c r="D29951" s="4" t="s">
        <v>72830</v>
      </c>
      <c r="E29951" s="2" t="s">
        <v>72831</v>
      </c>
      <c r="F29951" s="2" t="s">
        <v>72832</v>
      </c>
      <c r="G29951" t="s">
        <v>8</v>
      </c>
    </row>
    <row r="29952" spans="1:7" x14ac:dyDescent="0.3">
      <c r="A29952">
        <v>31385</v>
      </c>
      <c r="B29952" s="1">
        <v>46208.791041666664</v>
      </c>
      <c r="C29952" t="s">
        <v>9</v>
      </c>
      <c r="D29952" s="4" t="s">
        <v>72833</v>
      </c>
      <c r="E29952" s="2" t="s">
        <v>72834</v>
      </c>
      <c r="F29952">
        <v>4.5612573623657199E-2</v>
      </c>
      <c r="G29952" t="s">
        <v>8</v>
      </c>
    </row>
    <row r="29953" spans="1:7" x14ac:dyDescent="0.3">
      <c r="A29953">
        <v>31386</v>
      </c>
      <c r="B29953" s="1">
        <v>46208.79105324074</v>
      </c>
      <c r="C29953" t="s">
        <v>9</v>
      </c>
      <c r="D29953" s="4" t="s">
        <v>72835</v>
      </c>
      <c r="E29953" s="2" t="s">
        <v>72836</v>
      </c>
      <c r="F29953">
        <v>6.5104722976684501E-2</v>
      </c>
      <c r="G29953" t="s">
        <v>8</v>
      </c>
    </row>
    <row r="29954" spans="1:7" x14ac:dyDescent="0.3">
      <c r="A29954">
        <v>31387</v>
      </c>
      <c r="B29954" s="1">
        <v>46208.79105324074</v>
      </c>
      <c r="C29954" t="s">
        <v>9</v>
      </c>
      <c r="D29954" s="3">
        <v>1783258147.71964</v>
      </c>
      <c r="E29954" s="2" t="s">
        <v>72837</v>
      </c>
      <c r="F29954">
        <v>4.0236234664916902E-2</v>
      </c>
      <c r="G29954" t="s">
        <v>8</v>
      </c>
    </row>
    <row r="29955" spans="1:7" x14ac:dyDescent="0.3">
      <c r="A29955">
        <v>31388</v>
      </c>
      <c r="B29955" s="1">
        <v>46208.791064814817</v>
      </c>
      <c r="C29955" t="s">
        <v>9</v>
      </c>
      <c r="D29955" s="4" t="s">
        <v>72838</v>
      </c>
      <c r="E29955" s="2" t="s">
        <v>72839</v>
      </c>
      <c r="F29955">
        <v>5.5905342102050698E-2</v>
      </c>
      <c r="G29955" t="s">
        <v>8</v>
      </c>
    </row>
    <row r="29956" spans="1:7" x14ac:dyDescent="0.3">
      <c r="A29956">
        <v>31389</v>
      </c>
      <c r="B29956" s="1">
        <v>46208.791064814817</v>
      </c>
      <c r="C29956" t="s">
        <v>9</v>
      </c>
      <c r="D29956" s="4" t="s">
        <v>72840</v>
      </c>
      <c r="E29956">
        <v>1783258148.55195</v>
      </c>
      <c r="F29956">
        <v>3.9463281631469699E-2</v>
      </c>
      <c r="G29956" t="s">
        <v>8</v>
      </c>
    </row>
    <row r="29957" spans="1:7" x14ac:dyDescent="0.3">
      <c r="A29957">
        <v>31390</v>
      </c>
      <c r="B29957" s="1">
        <v>46208.791064814817</v>
      </c>
      <c r="C29957" t="s">
        <v>9</v>
      </c>
      <c r="D29957" s="4" t="s">
        <v>72841</v>
      </c>
      <c r="E29957" s="2" t="s">
        <v>72842</v>
      </c>
      <c r="F29957">
        <v>5.8145523071289E-2</v>
      </c>
      <c r="G29957" t="s">
        <v>8</v>
      </c>
    </row>
    <row r="29958" spans="1:7" x14ac:dyDescent="0.3">
      <c r="A29958">
        <v>31391</v>
      </c>
      <c r="B29958" s="1">
        <v>46208.791076388887</v>
      </c>
      <c r="C29958" t="s">
        <v>9</v>
      </c>
      <c r="D29958" s="4" t="s">
        <v>72843</v>
      </c>
      <c r="E29958" s="2" t="s">
        <v>72844</v>
      </c>
      <c r="F29958">
        <v>6.4599514007568304E-2</v>
      </c>
      <c r="G29958" t="s">
        <v>8</v>
      </c>
    </row>
    <row r="29959" spans="1:7" x14ac:dyDescent="0.3">
      <c r="A29959">
        <v>31392</v>
      </c>
      <c r="B29959" s="1">
        <v>46208.791076388887</v>
      </c>
      <c r="C29959" t="s">
        <v>9</v>
      </c>
      <c r="D29959" s="4" t="s">
        <v>72845</v>
      </c>
      <c r="E29959" s="2" t="s">
        <v>72846</v>
      </c>
      <c r="F29959">
        <v>5.8627605438232401E-2</v>
      </c>
      <c r="G29959" t="s">
        <v>8</v>
      </c>
    </row>
    <row r="29960" spans="1:7" x14ac:dyDescent="0.3">
      <c r="A29960">
        <v>31393</v>
      </c>
      <c r="B29960" s="1">
        <v>46208.791087962964</v>
      </c>
      <c r="C29960" t="s">
        <v>9</v>
      </c>
      <c r="D29960" s="3">
        <v>1783258150.1127999</v>
      </c>
      <c r="E29960" s="2" t="s">
        <v>72847</v>
      </c>
      <c r="F29960" s="2" t="s">
        <v>72848</v>
      </c>
      <c r="G29960" t="s">
        <v>8</v>
      </c>
    </row>
    <row r="29961" spans="1:7" x14ac:dyDescent="0.3">
      <c r="A29961">
        <v>31394</v>
      </c>
      <c r="B29961" s="1">
        <v>46208.791087962964</v>
      </c>
      <c r="C29961" t="s">
        <v>9</v>
      </c>
      <c r="D29961" s="4" t="s">
        <v>72849</v>
      </c>
      <c r="E29961" s="2" t="s">
        <v>72850</v>
      </c>
      <c r="F29961">
        <v>5.3354024887084898E-2</v>
      </c>
      <c r="G29961" t="s">
        <v>8</v>
      </c>
    </row>
    <row r="29962" spans="1:7" x14ac:dyDescent="0.3">
      <c r="A29962">
        <v>31395</v>
      </c>
      <c r="B29962" s="1">
        <v>46208.791087962964</v>
      </c>
      <c r="C29962" t="s">
        <v>9</v>
      </c>
      <c r="D29962" s="4" t="s">
        <v>72851</v>
      </c>
      <c r="E29962" s="2" t="s">
        <v>72852</v>
      </c>
      <c r="F29962">
        <v>6.9356203079223605E-2</v>
      </c>
      <c r="G29962" t="s">
        <v>8</v>
      </c>
    </row>
    <row r="29963" spans="1:7" x14ac:dyDescent="0.3">
      <c r="A29963">
        <v>31396</v>
      </c>
      <c r="B29963" s="1">
        <v>46208.79109953704</v>
      </c>
      <c r="C29963" t="s">
        <v>9</v>
      </c>
      <c r="D29963" s="4" t="s">
        <v>72853</v>
      </c>
      <c r="E29963" s="2" t="s">
        <v>72854</v>
      </c>
      <c r="F29963">
        <v>5.7797193527221603E-2</v>
      </c>
      <c r="G29963" t="s">
        <v>8</v>
      </c>
    </row>
    <row r="29964" spans="1:7" x14ac:dyDescent="0.3">
      <c r="A29964">
        <v>31397</v>
      </c>
      <c r="B29964" s="1">
        <v>46208.79109953704</v>
      </c>
      <c r="C29964" t="s">
        <v>9</v>
      </c>
      <c r="D29964" s="4" t="s">
        <v>72855</v>
      </c>
      <c r="E29964" s="2" t="s">
        <v>72856</v>
      </c>
      <c r="F29964" s="2" t="s">
        <v>72857</v>
      </c>
      <c r="G29964" t="s">
        <v>8</v>
      </c>
    </row>
    <row r="29965" spans="1:7" x14ac:dyDescent="0.3">
      <c r="A29965">
        <v>31398</v>
      </c>
      <c r="B29965" s="1">
        <v>46208.79111111111</v>
      </c>
      <c r="C29965" t="s">
        <v>9</v>
      </c>
      <c r="D29965" s="4" t="s">
        <v>72858</v>
      </c>
      <c r="E29965" s="2" t="s">
        <v>72859</v>
      </c>
      <c r="F29965" s="2" t="s">
        <v>72860</v>
      </c>
      <c r="G29965" t="s">
        <v>8</v>
      </c>
    </row>
    <row r="29966" spans="1:7" x14ac:dyDescent="0.3">
      <c r="A29966">
        <v>31399</v>
      </c>
      <c r="B29966" s="1">
        <v>46208.79111111111</v>
      </c>
      <c r="C29966" t="s">
        <v>9</v>
      </c>
      <c r="D29966" s="4" t="s">
        <v>72861</v>
      </c>
      <c r="E29966" s="2" t="s">
        <v>72862</v>
      </c>
      <c r="F29966" s="2" t="s">
        <v>72863</v>
      </c>
      <c r="G29966" t="s">
        <v>8</v>
      </c>
    </row>
    <row r="29967" spans="1:7" x14ac:dyDescent="0.3">
      <c r="A29967">
        <v>31400</v>
      </c>
      <c r="B29967" s="1">
        <v>46208.79111111111</v>
      </c>
      <c r="C29967" t="s">
        <v>9</v>
      </c>
      <c r="D29967" s="4" t="s">
        <v>72864</v>
      </c>
      <c r="E29967" s="2" t="s">
        <v>72865</v>
      </c>
      <c r="F29967">
        <v>3.5677671432495103E-2</v>
      </c>
      <c r="G29967" t="s">
        <v>8</v>
      </c>
    </row>
    <row r="29968" spans="1:7" x14ac:dyDescent="0.3">
      <c r="A29968">
        <v>31401</v>
      </c>
      <c r="B29968" s="1">
        <v>46208.791122685187</v>
      </c>
      <c r="C29968" t="s">
        <v>9</v>
      </c>
      <c r="D29968" s="4" t="s">
        <v>72866</v>
      </c>
      <c r="E29968" s="2" t="s">
        <v>72867</v>
      </c>
      <c r="F29968" s="2" t="s">
        <v>72868</v>
      </c>
      <c r="G29968" t="s">
        <v>8</v>
      </c>
    </row>
    <row r="29969" spans="1:7" x14ac:dyDescent="0.3">
      <c r="A29969">
        <v>31402</v>
      </c>
      <c r="B29969" s="1">
        <v>46208.791122685187</v>
      </c>
      <c r="C29969" t="s">
        <v>9</v>
      </c>
      <c r="D29969" s="4" t="s">
        <v>72869</v>
      </c>
      <c r="E29969" s="2" t="s">
        <v>72870</v>
      </c>
      <c r="F29969">
        <v>6.1431407928466797E-2</v>
      </c>
      <c r="G29969" t="s">
        <v>8</v>
      </c>
    </row>
    <row r="29970" spans="1:7" x14ac:dyDescent="0.3">
      <c r="A29970">
        <v>31403</v>
      </c>
      <c r="B29970" s="1">
        <v>46208.791134259256</v>
      </c>
      <c r="C29970" t="s">
        <v>9</v>
      </c>
      <c r="D29970" s="4" t="s">
        <v>72871</v>
      </c>
      <c r="E29970" s="2" t="s">
        <v>72872</v>
      </c>
      <c r="F29970">
        <v>7.0290565490722601E-2</v>
      </c>
      <c r="G29970" t="s">
        <v>8</v>
      </c>
    </row>
    <row r="29971" spans="1:7" x14ac:dyDescent="0.3">
      <c r="A29971">
        <v>31404</v>
      </c>
      <c r="B29971" s="1">
        <v>46208.791134259256</v>
      </c>
      <c r="C29971" t="s">
        <v>9</v>
      </c>
      <c r="D29971" s="4" t="s">
        <v>72873</v>
      </c>
      <c r="E29971" s="2" t="s">
        <v>72874</v>
      </c>
      <c r="F29971">
        <v>5.6875944137573201E-2</v>
      </c>
      <c r="G29971" t="s">
        <v>8</v>
      </c>
    </row>
    <row r="29972" spans="1:7" x14ac:dyDescent="0.3">
      <c r="A29972">
        <v>31405</v>
      </c>
      <c r="B29972" s="1">
        <v>46208.791145833333</v>
      </c>
      <c r="C29972" t="s">
        <v>9</v>
      </c>
      <c r="D29972" s="4" t="s">
        <v>72875</v>
      </c>
      <c r="E29972" s="2" t="s">
        <v>72876</v>
      </c>
      <c r="F29972">
        <v>5.6316137313842697E-2</v>
      </c>
      <c r="G29972" t="s">
        <v>8</v>
      </c>
    </row>
    <row r="29973" spans="1:7" x14ac:dyDescent="0.3">
      <c r="A29973">
        <v>31406</v>
      </c>
      <c r="B29973" s="1">
        <v>46208.791145833333</v>
      </c>
      <c r="C29973" t="s">
        <v>9</v>
      </c>
      <c r="D29973" s="4" t="s">
        <v>72877</v>
      </c>
      <c r="E29973" s="2" t="s">
        <v>72878</v>
      </c>
      <c r="F29973">
        <v>4.5029878616333001E-2</v>
      </c>
      <c r="G29973" t="s">
        <v>8</v>
      </c>
    </row>
    <row r="29974" spans="1:7" x14ac:dyDescent="0.3">
      <c r="A29974">
        <v>31407</v>
      </c>
      <c r="B29974" s="1">
        <v>46208.79115740741</v>
      </c>
      <c r="C29974" t="s">
        <v>9</v>
      </c>
      <c r="D29974" s="4" t="s">
        <v>72879</v>
      </c>
      <c r="E29974" s="2" t="s">
        <v>72880</v>
      </c>
      <c r="F29974" s="2" t="s">
        <v>72881</v>
      </c>
      <c r="G29974" t="s">
        <v>8</v>
      </c>
    </row>
    <row r="29975" spans="1:7" x14ac:dyDescent="0.3">
      <c r="A29975">
        <v>31408</v>
      </c>
      <c r="B29975" s="1">
        <v>46208.79115740741</v>
      </c>
      <c r="C29975" t="s">
        <v>9</v>
      </c>
      <c r="D29975" s="4" t="s">
        <v>72882</v>
      </c>
      <c r="E29975" s="2" t="s">
        <v>72883</v>
      </c>
      <c r="F29975">
        <v>3.7748336791992097E-2</v>
      </c>
      <c r="G29975" t="s">
        <v>8</v>
      </c>
    </row>
    <row r="29976" spans="1:7" x14ac:dyDescent="0.3">
      <c r="A29976">
        <v>31409</v>
      </c>
      <c r="B29976" s="1">
        <v>46208.79115740741</v>
      </c>
      <c r="C29976" t="s">
        <v>9</v>
      </c>
      <c r="D29976" s="4" t="s">
        <v>72884</v>
      </c>
      <c r="E29976" s="2" t="s">
        <v>72885</v>
      </c>
      <c r="F29976">
        <v>4.5711040496826102E-2</v>
      </c>
      <c r="G29976" t="s">
        <v>8</v>
      </c>
    </row>
    <row r="29977" spans="1:7" x14ac:dyDescent="0.3">
      <c r="A29977">
        <v>31410</v>
      </c>
      <c r="B29977" s="1">
        <v>46208.791168981479</v>
      </c>
      <c r="C29977" t="s">
        <v>9</v>
      </c>
      <c r="D29977" s="4" t="s">
        <v>72886</v>
      </c>
      <c r="E29977" s="2" t="s">
        <v>72887</v>
      </c>
      <c r="F29977">
        <v>4.4479846954345703E-2</v>
      </c>
      <c r="G29977" t="s">
        <v>8</v>
      </c>
    </row>
    <row r="29978" spans="1:7" x14ac:dyDescent="0.3">
      <c r="A29978">
        <v>31411</v>
      </c>
      <c r="B29978" s="1">
        <v>46208.791168981479</v>
      </c>
      <c r="C29978" t="s">
        <v>9</v>
      </c>
      <c r="D29978" s="4" t="s">
        <v>72888</v>
      </c>
      <c r="E29978" s="2" t="s">
        <v>72889</v>
      </c>
      <c r="F29978">
        <v>4.9885034561157199E-2</v>
      </c>
      <c r="G29978" t="s">
        <v>8</v>
      </c>
    </row>
    <row r="29979" spans="1:7" x14ac:dyDescent="0.3">
      <c r="A29979">
        <v>31412</v>
      </c>
      <c r="B29979" s="1">
        <v>46208.791180555556</v>
      </c>
      <c r="C29979" t="s">
        <v>9</v>
      </c>
      <c r="D29979" s="4" t="s">
        <v>72890</v>
      </c>
      <c r="E29979" s="2" t="s">
        <v>72891</v>
      </c>
      <c r="F29979">
        <v>3.5562038421630797E-2</v>
      </c>
      <c r="G29979" t="s">
        <v>8</v>
      </c>
    </row>
    <row r="29980" spans="1:7" x14ac:dyDescent="0.3">
      <c r="A29980">
        <v>31413</v>
      </c>
      <c r="B29980" s="1">
        <v>46208.791180555556</v>
      </c>
      <c r="C29980" t="s">
        <v>9</v>
      </c>
      <c r="D29980" s="4" t="s">
        <v>72892</v>
      </c>
      <c r="E29980" s="2" t="s">
        <v>72893</v>
      </c>
      <c r="F29980">
        <v>5.0644397735595703E-2</v>
      </c>
      <c r="G29980" t="s">
        <v>8</v>
      </c>
    </row>
    <row r="29981" spans="1:7" x14ac:dyDescent="0.3">
      <c r="A29981">
        <v>31414</v>
      </c>
      <c r="B29981" s="1">
        <v>46208.791180555556</v>
      </c>
      <c r="C29981" t="s">
        <v>9</v>
      </c>
      <c r="D29981" s="4" t="s">
        <v>72894</v>
      </c>
      <c r="E29981" s="2" t="s">
        <v>72895</v>
      </c>
      <c r="F29981" s="2" t="s">
        <v>72896</v>
      </c>
      <c r="G29981" t="s">
        <v>8</v>
      </c>
    </row>
    <row r="29982" spans="1:7" x14ac:dyDescent="0.3">
      <c r="A29982">
        <v>31415</v>
      </c>
      <c r="B29982" s="1">
        <v>46208.791192129633</v>
      </c>
      <c r="C29982" t="s">
        <v>9</v>
      </c>
      <c r="D29982" s="4" t="s">
        <v>72897</v>
      </c>
      <c r="E29982" s="2" t="s">
        <v>72898</v>
      </c>
      <c r="F29982">
        <v>4.8249959945678697E-2</v>
      </c>
      <c r="G29982" t="s">
        <v>8</v>
      </c>
    </row>
    <row r="29983" spans="1:7" x14ac:dyDescent="0.3">
      <c r="A29983">
        <v>31416</v>
      </c>
      <c r="B29983" s="1">
        <v>46208.791192129633</v>
      </c>
      <c r="C29983" t="s">
        <v>9</v>
      </c>
      <c r="D29983" s="4" t="s">
        <v>72899</v>
      </c>
      <c r="E29983" s="2" t="s">
        <v>72900</v>
      </c>
      <c r="F29983" s="2" t="s">
        <v>54669</v>
      </c>
      <c r="G29983" t="s">
        <v>8</v>
      </c>
    </row>
    <row r="29984" spans="1:7" x14ac:dyDescent="0.3">
      <c r="A29984">
        <v>31417</v>
      </c>
      <c r="B29984" s="1">
        <v>46208.791203703702</v>
      </c>
      <c r="C29984" t="s">
        <v>9</v>
      </c>
      <c r="D29984" s="4" t="s">
        <v>72901</v>
      </c>
      <c r="E29984" s="2" t="s">
        <v>72902</v>
      </c>
      <c r="F29984">
        <v>6.3818693161010701E-2</v>
      </c>
      <c r="G29984" t="s">
        <v>8</v>
      </c>
    </row>
    <row r="29985" spans="1:7" x14ac:dyDescent="0.3">
      <c r="A29985">
        <v>31418</v>
      </c>
      <c r="B29985" s="1">
        <v>46208.791203703702</v>
      </c>
      <c r="C29985" t="s">
        <v>9</v>
      </c>
      <c r="D29985" s="3">
        <v>1783258160.34428</v>
      </c>
      <c r="E29985" s="2" t="s">
        <v>72903</v>
      </c>
      <c r="F29985" s="2" t="s">
        <v>72904</v>
      </c>
      <c r="G29985" t="s">
        <v>8</v>
      </c>
    </row>
    <row r="29986" spans="1:7" x14ac:dyDescent="0.3">
      <c r="A29986">
        <v>31419</v>
      </c>
      <c r="B29986" s="1">
        <v>46208.791203703702</v>
      </c>
      <c r="C29986" t="s">
        <v>9</v>
      </c>
      <c r="D29986" s="4" t="s">
        <v>72905</v>
      </c>
      <c r="E29986" s="2" t="s">
        <v>72906</v>
      </c>
      <c r="F29986">
        <v>7.0729255676269497E-3</v>
      </c>
      <c r="G29986" t="s">
        <v>8</v>
      </c>
    </row>
    <row r="29987" spans="1:7" x14ac:dyDescent="0.3">
      <c r="A29987">
        <v>31420</v>
      </c>
      <c r="B29987" s="1">
        <v>46208.791203703702</v>
      </c>
      <c r="C29987" t="s">
        <v>9</v>
      </c>
      <c r="D29987" s="4" t="s">
        <v>72907</v>
      </c>
      <c r="E29987" s="2" t="s">
        <v>72908</v>
      </c>
      <c r="F29987" s="2" t="s">
        <v>72909</v>
      </c>
      <c r="G29987" t="s">
        <v>8</v>
      </c>
    </row>
    <row r="29988" spans="1:7" x14ac:dyDescent="0.3">
      <c r="A29988">
        <v>31421</v>
      </c>
      <c r="B29988" s="1">
        <v>46208.791203703702</v>
      </c>
      <c r="C29988" t="s">
        <v>9</v>
      </c>
      <c r="D29988" s="4" t="s">
        <v>72910</v>
      </c>
      <c r="E29988" s="2" t="s">
        <v>72911</v>
      </c>
      <c r="F29988">
        <v>8.7125301361083898E-3</v>
      </c>
      <c r="G29988" t="s">
        <v>8</v>
      </c>
    </row>
    <row r="29989" spans="1:7" x14ac:dyDescent="0.3">
      <c r="A29989">
        <v>31422</v>
      </c>
      <c r="B29989" s="1">
        <v>46208.791203703702</v>
      </c>
      <c r="C29989" t="s">
        <v>9</v>
      </c>
      <c r="D29989" s="4" t="s">
        <v>72912</v>
      </c>
      <c r="E29989" s="2" t="s">
        <v>72913</v>
      </c>
      <c r="F29989" s="2" t="s">
        <v>72914</v>
      </c>
      <c r="G29989" t="s">
        <v>8</v>
      </c>
    </row>
    <row r="29990" spans="1:7" x14ac:dyDescent="0.3">
      <c r="A29990">
        <v>31423</v>
      </c>
      <c r="B29990" s="1">
        <v>46208.791203703702</v>
      </c>
      <c r="C29990" t="s">
        <v>9</v>
      </c>
      <c r="D29990" s="4" t="s">
        <v>72915</v>
      </c>
      <c r="E29990" s="2" t="s">
        <v>72916</v>
      </c>
      <c r="F29990" s="2" t="s">
        <v>72917</v>
      </c>
      <c r="G29990" t="s">
        <v>8</v>
      </c>
    </row>
    <row r="29991" spans="1:7" x14ac:dyDescent="0.3">
      <c r="A29991">
        <v>31424</v>
      </c>
      <c r="B29991" s="1">
        <v>46208.791203703702</v>
      </c>
      <c r="C29991" t="s">
        <v>9</v>
      </c>
      <c r="D29991" s="4" t="s">
        <v>72918</v>
      </c>
      <c r="E29991" s="2" t="s">
        <v>72919</v>
      </c>
      <c r="F29991">
        <v>8.7337493896484306E-3</v>
      </c>
      <c r="G29991" t="s">
        <v>8</v>
      </c>
    </row>
    <row r="29992" spans="1:7" x14ac:dyDescent="0.3">
      <c r="A29992">
        <v>31425</v>
      </c>
      <c r="B29992" s="1">
        <v>46208.791215277779</v>
      </c>
      <c r="C29992" t="s">
        <v>9</v>
      </c>
      <c r="D29992" s="4" t="s">
        <v>72920</v>
      </c>
      <c r="E29992" s="2" t="s">
        <v>72921</v>
      </c>
      <c r="F29992" s="2" t="s">
        <v>549</v>
      </c>
      <c r="G29992" t="s">
        <v>8</v>
      </c>
    </row>
    <row r="29993" spans="1:7" x14ac:dyDescent="0.3">
      <c r="A29993">
        <v>31426</v>
      </c>
      <c r="B29993" s="1">
        <v>46208.791215277779</v>
      </c>
      <c r="C29993" t="s">
        <v>9</v>
      </c>
      <c r="D29993" s="4" t="s">
        <v>72922</v>
      </c>
      <c r="E29993" s="2" t="s">
        <v>72923</v>
      </c>
      <c r="F29993" s="2" t="s">
        <v>9916</v>
      </c>
      <c r="G29993" t="s">
        <v>8</v>
      </c>
    </row>
    <row r="29994" spans="1:7" x14ac:dyDescent="0.3">
      <c r="A29994">
        <v>31427</v>
      </c>
      <c r="B29994" s="1">
        <v>46208.791215277779</v>
      </c>
      <c r="C29994" t="s">
        <v>9</v>
      </c>
      <c r="D29994" s="4" t="s">
        <v>72924</v>
      </c>
      <c r="E29994" s="2" t="s">
        <v>72925</v>
      </c>
      <c r="F29994" s="2" t="s">
        <v>72926</v>
      </c>
      <c r="G29994" t="s">
        <v>8</v>
      </c>
    </row>
    <row r="29995" spans="1:7" x14ac:dyDescent="0.3">
      <c r="A29995">
        <v>31428</v>
      </c>
      <c r="B29995" s="1">
        <v>46208.791215277779</v>
      </c>
      <c r="C29995" t="s">
        <v>9</v>
      </c>
      <c r="D29995" s="4" t="s">
        <v>72927</v>
      </c>
      <c r="E29995" s="2" t="s">
        <v>72928</v>
      </c>
      <c r="F29995" s="2" t="s">
        <v>72929</v>
      </c>
      <c r="G29995" t="s">
        <v>8</v>
      </c>
    </row>
    <row r="29996" spans="1:7" x14ac:dyDescent="0.3">
      <c r="A29996">
        <v>31429</v>
      </c>
      <c r="B29996" s="1">
        <v>46208.791215277779</v>
      </c>
      <c r="C29996" t="s">
        <v>9</v>
      </c>
      <c r="D29996" s="4" t="s">
        <v>72930</v>
      </c>
      <c r="E29996" s="2" t="s">
        <v>72931</v>
      </c>
      <c r="F29996">
        <v>6.0889720916748004E-3</v>
      </c>
      <c r="G29996" t="s">
        <v>8</v>
      </c>
    </row>
    <row r="29997" spans="1:7" x14ac:dyDescent="0.3">
      <c r="A29997">
        <v>31430</v>
      </c>
      <c r="B29997" s="1">
        <v>46208.791215277779</v>
      </c>
      <c r="C29997" t="s">
        <v>9</v>
      </c>
      <c r="D29997" s="4" t="s">
        <v>72932</v>
      </c>
      <c r="E29997" s="2" t="s">
        <v>72933</v>
      </c>
      <c r="F29997" s="2" t="s">
        <v>72934</v>
      </c>
      <c r="G29997" t="s">
        <v>8</v>
      </c>
    </row>
    <row r="29998" spans="1:7" x14ac:dyDescent="0.3">
      <c r="A29998">
        <v>31431</v>
      </c>
      <c r="B29998" s="1">
        <v>46208.791215277779</v>
      </c>
      <c r="C29998" t="s">
        <v>9</v>
      </c>
      <c r="D29998" s="4" t="s">
        <v>72935</v>
      </c>
      <c r="E29998" s="2" t="s">
        <v>72936</v>
      </c>
      <c r="F29998">
        <v>8.5151195526122995E-3</v>
      </c>
      <c r="G29998" t="s">
        <v>8</v>
      </c>
    </row>
    <row r="29999" spans="1:7" x14ac:dyDescent="0.3">
      <c r="A29999">
        <v>31432</v>
      </c>
      <c r="B29999" s="1">
        <v>46208.791226851848</v>
      </c>
      <c r="C29999" t="s">
        <v>9</v>
      </c>
      <c r="D29999" s="4" t="s">
        <v>72937</v>
      </c>
      <c r="E29999" s="2" t="s">
        <v>72938</v>
      </c>
      <c r="F29999" s="2" t="s">
        <v>72939</v>
      </c>
      <c r="G29999" t="s">
        <v>8</v>
      </c>
    </row>
    <row r="30000" spans="1:7" x14ac:dyDescent="0.3">
      <c r="A30000">
        <v>31433</v>
      </c>
      <c r="B30000" s="1">
        <v>46208.791226851848</v>
      </c>
      <c r="C30000" t="s">
        <v>9</v>
      </c>
      <c r="D30000" s="4" t="s">
        <v>72940</v>
      </c>
      <c r="E30000" s="2" t="s">
        <v>72941</v>
      </c>
      <c r="F30000" s="2" t="s">
        <v>72942</v>
      </c>
      <c r="G30000" t="s">
        <v>8</v>
      </c>
    </row>
    <row r="30001" spans="1:7" x14ac:dyDescent="0.3">
      <c r="A30001">
        <v>31434</v>
      </c>
      <c r="B30001" s="1">
        <v>46208.791226851848</v>
      </c>
      <c r="C30001" t="s">
        <v>9</v>
      </c>
      <c r="D30001" s="3">
        <v>1783258162.8438399</v>
      </c>
      <c r="E30001" s="2" t="s">
        <v>72943</v>
      </c>
      <c r="F30001">
        <v>4.4373989105224602E-2</v>
      </c>
      <c r="G30001" t="s">
        <v>8</v>
      </c>
    </row>
    <row r="30002" spans="1:7" x14ac:dyDescent="0.3">
      <c r="A30002">
        <v>31435</v>
      </c>
      <c r="B30002" s="1">
        <v>46208.791238425925</v>
      </c>
      <c r="C30002" t="s">
        <v>9</v>
      </c>
      <c r="D30002" s="4" t="s">
        <v>72944</v>
      </c>
      <c r="E30002" s="2" t="s">
        <v>72945</v>
      </c>
      <c r="F30002" s="2" t="s">
        <v>63767</v>
      </c>
      <c r="G30002" t="s">
        <v>8</v>
      </c>
    </row>
    <row r="30003" spans="1:7" x14ac:dyDescent="0.3">
      <c r="A30003">
        <v>31436</v>
      </c>
      <c r="B30003" s="1">
        <v>46208.791238425925</v>
      </c>
      <c r="C30003" t="s">
        <v>9</v>
      </c>
      <c r="D30003" s="4" t="s">
        <v>72946</v>
      </c>
      <c r="E30003" s="2" t="s">
        <v>72947</v>
      </c>
      <c r="F30003">
        <v>3.26359272003173E-2</v>
      </c>
      <c r="G30003" t="s">
        <v>8</v>
      </c>
    </row>
    <row r="30004" spans="1:7" x14ac:dyDescent="0.3">
      <c r="A30004">
        <v>31437</v>
      </c>
      <c r="B30004" s="1">
        <v>46208.791250000002</v>
      </c>
      <c r="C30004" t="s">
        <v>9</v>
      </c>
      <c r="D30004" s="4" t="s">
        <v>72948</v>
      </c>
      <c r="E30004" s="2" t="s">
        <v>72949</v>
      </c>
      <c r="F30004" s="2" t="s">
        <v>72950</v>
      </c>
      <c r="G30004" t="s">
        <v>8</v>
      </c>
    </row>
    <row r="30005" spans="1:7" x14ac:dyDescent="0.3">
      <c r="A30005">
        <v>31438</v>
      </c>
      <c r="B30005" s="1">
        <v>46208.791250000002</v>
      </c>
      <c r="C30005" t="s">
        <v>9</v>
      </c>
      <c r="D30005" s="4" t="s">
        <v>72951</v>
      </c>
      <c r="E30005" s="2" t="s">
        <v>72952</v>
      </c>
      <c r="F30005">
        <v>3.7256002426147398E-2</v>
      </c>
      <c r="G30005" t="s">
        <v>8</v>
      </c>
    </row>
    <row r="30006" spans="1:7" x14ac:dyDescent="0.3">
      <c r="A30006">
        <v>31439</v>
      </c>
      <c r="B30006" s="1">
        <v>46208.791250000002</v>
      </c>
      <c r="C30006" t="s">
        <v>9</v>
      </c>
      <c r="D30006" s="4" t="s">
        <v>72953</v>
      </c>
      <c r="E30006" s="2" t="s">
        <v>72954</v>
      </c>
      <c r="F30006" s="2" t="s">
        <v>72955</v>
      </c>
      <c r="G30006" t="s">
        <v>8</v>
      </c>
    </row>
    <row r="30007" spans="1:7" x14ac:dyDescent="0.3">
      <c r="A30007">
        <v>31440</v>
      </c>
      <c r="B30007" s="1">
        <v>46208.791261574072</v>
      </c>
      <c r="C30007" t="s">
        <v>9</v>
      </c>
      <c r="D30007" s="4" t="s">
        <v>72956</v>
      </c>
      <c r="E30007" s="2" t="s">
        <v>72957</v>
      </c>
      <c r="F30007">
        <v>3.3221960067749003E-2</v>
      </c>
      <c r="G30007" t="s">
        <v>8</v>
      </c>
    </row>
    <row r="30008" spans="1:7" x14ac:dyDescent="0.3">
      <c r="A30008">
        <v>31441</v>
      </c>
      <c r="B30008" s="1">
        <v>46208.791261574072</v>
      </c>
      <c r="C30008" t="s">
        <v>9</v>
      </c>
      <c r="D30008" s="4" t="s">
        <v>72958</v>
      </c>
      <c r="E30008" s="2" t="s">
        <v>72959</v>
      </c>
      <c r="F30008">
        <v>4.4483423233032199E-2</v>
      </c>
      <c r="G30008" t="s">
        <v>8</v>
      </c>
    </row>
    <row r="30009" spans="1:7" x14ac:dyDescent="0.3">
      <c r="A30009">
        <v>31442</v>
      </c>
      <c r="B30009" s="1">
        <v>46208.791273148148</v>
      </c>
      <c r="C30009" t="s">
        <v>9</v>
      </c>
      <c r="D30009" s="4" t="s">
        <v>72960</v>
      </c>
      <c r="E30009" s="2" t="s">
        <v>72961</v>
      </c>
      <c r="F30009">
        <v>5.2972555160522398E-2</v>
      </c>
      <c r="G30009" t="s">
        <v>8</v>
      </c>
    </row>
    <row r="30010" spans="1:7" x14ac:dyDescent="0.3">
      <c r="A30010">
        <v>31443</v>
      </c>
      <c r="B30010" s="1">
        <v>46208.791273148148</v>
      </c>
      <c r="C30010" t="s">
        <v>9</v>
      </c>
      <c r="D30010" s="4" t="s">
        <v>72962</v>
      </c>
      <c r="E30010" s="2" t="s">
        <v>72963</v>
      </c>
      <c r="F30010">
        <v>3.3256053924560498E-2</v>
      </c>
      <c r="G30010" t="s">
        <v>8</v>
      </c>
    </row>
    <row r="30011" spans="1:7" x14ac:dyDescent="0.3">
      <c r="A30011">
        <v>31444</v>
      </c>
      <c r="B30011" s="1">
        <v>46208.791284722225</v>
      </c>
      <c r="C30011" t="s">
        <v>9</v>
      </c>
      <c r="D30011" s="4" t="s">
        <v>72964</v>
      </c>
      <c r="E30011" s="2" t="s">
        <v>72965</v>
      </c>
      <c r="F30011">
        <v>3.9479017257690402E-2</v>
      </c>
      <c r="G30011" t="s">
        <v>8</v>
      </c>
    </row>
    <row r="30012" spans="1:7" x14ac:dyDescent="0.3">
      <c r="A30012">
        <v>31445</v>
      </c>
      <c r="B30012" s="1">
        <v>46208.791284722225</v>
      </c>
      <c r="C30012" t="s">
        <v>9</v>
      </c>
      <c r="D30012" s="4" t="s">
        <v>72966</v>
      </c>
      <c r="E30012" s="2" t="s">
        <v>72967</v>
      </c>
      <c r="F30012">
        <v>8.9681148529052707E-2</v>
      </c>
      <c r="G30012" t="s">
        <v>8</v>
      </c>
    </row>
    <row r="30013" spans="1:7" x14ac:dyDescent="0.3">
      <c r="A30013">
        <v>31446</v>
      </c>
      <c r="B30013" s="1">
        <v>46208.791296296295</v>
      </c>
      <c r="C30013" t="s">
        <v>9</v>
      </c>
      <c r="D30013" s="4" t="s">
        <v>72968</v>
      </c>
      <c r="E30013" s="2" t="s">
        <v>72969</v>
      </c>
      <c r="F30013">
        <v>4.7382593154907199E-2</v>
      </c>
      <c r="G30013" t="s">
        <v>8</v>
      </c>
    </row>
    <row r="30014" spans="1:7" x14ac:dyDescent="0.3">
      <c r="A30014">
        <v>31447</v>
      </c>
      <c r="B30014" s="1">
        <v>46208.791296296295</v>
      </c>
      <c r="C30014" t="s">
        <v>9</v>
      </c>
      <c r="D30014" s="4" t="s">
        <v>72970</v>
      </c>
      <c r="E30014" s="2" t="s">
        <v>72971</v>
      </c>
      <c r="F30014">
        <v>7.5813770294189398E-2</v>
      </c>
      <c r="G30014" t="s">
        <v>8</v>
      </c>
    </row>
    <row r="30015" spans="1:7" x14ac:dyDescent="0.3">
      <c r="A30015">
        <v>31448</v>
      </c>
      <c r="B30015" s="1">
        <v>46208.791296296295</v>
      </c>
      <c r="C30015" t="s">
        <v>9</v>
      </c>
      <c r="D30015" s="4" t="s">
        <v>72972</v>
      </c>
      <c r="E30015" s="2" t="s">
        <v>72973</v>
      </c>
      <c r="F30015" s="2" t="s">
        <v>72974</v>
      </c>
      <c r="G30015" t="s">
        <v>8</v>
      </c>
    </row>
    <row r="30016" spans="1:7" x14ac:dyDescent="0.3">
      <c r="A30016">
        <v>31449</v>
      </c>
      <c r="B30016" s="1">
        <v>46208.791307870371</v>
      </c>
      <c r="C30016" t="s">
        <v>9</v>
      </c>
      <c r="D30016" s="4" t="s">
        <v>72975</v>
      </c>
      <c r="E30016" s="2" t="s">
        <v>72976</v>
      </c>
      <c r="F30016" s="2" t="s">
        <v>72977</v>
      </c>
      <c r="G30016" t="s">
        <v>8</v>
      </c>
    </row>
    <row r="30017" spans="1:7" x14ac:dyDescent="0.3">
      <c r="A30017">
        <v>31450</v>
      </c>
      <c r="B30017" s="1">
        <v>46208.791307870371</v>
      </c>
      <c r="C30017" t="s">
        <v>9</v>
      </c>
      <c r="D30017" s="4" t="s">
        <v>72978</v>
      </c>
      <c r="E30017" s="2" t="s">
        <v>72979</v>
      </c>
      <c r="F30017">
        <v>3.8031339645385701E-2</v>
      </c>
      <c r="G30017" t="s">
        <v>8</v>
      </c>
    </row>
    <row r="30018" spans="1:7" x14ac:dyDescent="0.3">
      <c r="A30018">
        <v>31451</v>
      </c>
      <c r="B30018" s="1">
        <v>46208.791319444441</v>
      </c>
      <c r="C30018" t="s">
        <v>9</v>
      </c>
      <c r="D30018" s="4" t="s">
        <v>72980</v>
      </c>
      <c r="E30018" s="2" t="s">
        <v>72981</v>
      </c>
      <c r="F30018">
        <v>7.0357084274291895E-2</v>
      </c>
      <c r="G30018" t="s">
        <v>8</v>
      </c>
    </row>
    <row r="30019" spans="1:7" x14ac:dyDescent="0.3">
      <c r="A30019">
        <v>31452</v>
      </c>
      <c r="B30019" s="1">
        <v>46208.791319444441</v>
      </c>
      <c r="C30019" t="s">
        <v>9</v>
      </c>
      <c r="D30019" s="4" t="s">
        <v>72982</v>
      </c>
      <c r="E30019" s="2" t="s">
        <v>72983</v>
      </c>
      <c r="F30019">
        <v>4.83856201171875E-2</v>
      </c>
      <c r="G30019" t="s">
        <v>8</v>
      </c>
    </row>
    <row r="30020" spans="1:7" x14ac:dyDescent="0.3">
      <c r="A30020">
        <v>31453</v>
      </c>
      <c r="B30020" s="1">
        <v>46208.791331018518</v>
      </c>
      <c r="C30020" t="s">
        <v>9</v>
      </c>
      <c r="D30020" s="4" t="s">
        <v>72984</v>
      </c>
      <c r="E30020" s="2" t="s">
        <v>72985</v>
      </c>
      <c r="F30020">
        <v>7.7402591705322196E-2</v>
      </c>
      <c r="G30020" t="s">
        <v>8</v>
      </c>
    </row>
    <row r="30021" spans="1:7" x14ac:dyDescent="0.3">
      <c r="A30021">
        <v>31454</v>
      </c>
      <c r="B30021" s="1">
        <v>46208.791331018518</v>
      </c>
      <c r="C30021" t="s">
        <v>9</v>
      </c>
      <c r="D30021" s="4" t="s">
        <v>72986</v>
      </c>
      <c r="E30021" s="2" t="s">
        <v>72987</v>
      </c>
      <c r="F30021" s="2" t="s">
        <v>72988</v>
      </c>
      <c r="G30021" t="s">
        <v>8</v>
      </c>
    </row>
    <row r="30022" spans="1:7" x14ac:dyDescent="0.3">
      <c r="A30022">
        <v>31455</v>
      </c>
      <c r="B30022" s="1">
        <v>46208.791342592594</v>
      </c>
      <c r="C30022" t="s">
        <v>9</v>
      </c>
      <c r="D30022" s="4" t="s">
        <v>72989</v>
      </c>
      <c r="E30022" s="2" t="s">
        <v>72990</v>
      </c>
      <c r="F30022">
        <v>2.35075950622558E-2</v>
      </c>
      <c r="G30022" t="s">
        <v>8</v>
      </c>
    </row>
    <row r="30023" spans="1:7" x14ac:dyDescent="0.3">
      <c r="A30023">
        <v>31456</v>
      </c>
      <c r="B30023" s="1">
        <v>46208.791342592594</v>
      </c>
      <c r="C30023" t="s">
        <v>9</v>
      </c>
      <c r="D30023" s="4" t="s">
        <v>72991</v>
      </c>
      <c r="E30023" s="2" t="s">
        <v>72992</v>
      </c>
      <c r="F30023" s="2" t="s">
        <v>72993</v>
      </c>
      <c r="G30023" t="s">
        <v>8</v>
      </c>
    </row>
    <row r="30024" spans="1:7" x14ac:dyDescent="0.3">
      <c r="A30024">
        <v>31457</v>
      </c>
      <c r="B30024" s="1">
        <v>46208.791342592594</v>
      </c>
      <c r="C30024" t="s">
        <v>9</v>
      </c>
      <c r="D30024" s="4" t="s">
        <v>72994</v>
      </c>
      <c r="E30024" s="2" t="s">
        <v>72995</v>
      </c>
      <c r="F30024">
        <v>4.9988031387329102E-2</v>
      </c>
      <c r="G30024" t="s">
        <v>8</v>
      </c>
    </row>
    <row r="30025" spans="1:7" x14ac:dyDescent="0.3">
      <c r="A30025">
        <v>31458</v>
      </c>
      <c r="B30025" s="1">
        <v>46208.791354166664</v>
      </c>
      <c r="C30025" t="s">
        <v>9</v>
      </c>
      <c r="D30025" s="4" t="s">
        <v>72996</v>
      </c>
      <c r="E30025" s="2" t="s">
        <v>72997</v>
      </c>
      <c r="F30025">
        <v>5.1873445510864202E-2</v>
      </c>
      <c r="G30025" t="s">
        <v>8</v>
      </c>
    </row>
    <row r="30026" spans="1:7" x14ac:dyDescent="0.3">
      <c r="A30026">
        <v>31459</v>
      </c>
      <c r="B30026" s="1">
        <v>46208.791354166664</v>
      </c>
      <c r="C30026" t="s">
        <v>9</v>
      </c>
      <c r="D30026" s="4" t="s">
        <v>72998</v>
      </c>
      <c r="E30026" s="2" t="s">
        <v>72999</v>
      </c>
      <c r="F30026" s="2" t="s">
        <v>13427</v>
      </c>
      <c r="G30026" t="s">
        <v>8</v>
      </c>
    </row>
    <row r="30027" spans="1:7" x14ac:dyDescent="0.3">
      <c r="A30027">
        <v>31460</v>
      </c>
      <c r="B30027" s="1">
        <v>46208.791365740741</v>
      </c>
      <c r="C30027" t="s">
        <v>9</v>
      </c>
      <c r="D30027" s="4" t="s">
        <v>73000</v>
      </c>
      <c r="E30027" s="2" t="s">
        <v>73001</v>
      </c>
      <c r="F30027">
        <v>7.9306840896606404E-2</v>
      </c>
      <c r="G30027" t="s">
        <v>8</v>
      </c>
    </row>
    <row r="30028" spans="1:7" x14ac:dyDescent="0.3">
      <c r="A30028">
        <v>31461</v>
      </c>
      <c r="B30028" s="1">
        <v>46208.791377314818</v>
      </c>
      <c r="C30028" t="s">
        <v>9</v>
      </c>
      <c r="D30028" s="4" t="s">
        <v>73002</v>
      </c>
      <c r="E30028" s="2" t="s">
        <v>73003</v>
      </c>
      <c r="F30028">
        <v>4.6514987945556599E-2</v>
      </c>
      <c r="G30028" t="s">
        <v>8</v>
      </c>
    </row>
    <row r="30029" spans="1:7" x14ac:dyDescent="0.3">
      <c r="A30029">
        <v>31462</v>
      </c>
      <c r="B30029" s="1">
        <v>46208.791377314818</v>
      </c>
      <c r="C30029" t="s">
        <v>9</v>
      </c>
      <c r="D30029" s="4" t="s">
        <v>73004</v>
      </c>
      <c r="E30029" s="2" t="s">
        <v>73005</v>
      </c>
      <c r="F30029" s="2" t="s">
        <v>73006</v>
      </c>
      <c r="G30029" t="s">
        <v>8</v>
      </c>
    </row>
    <row r="30030" spans="1:7" x14ac:dyDescent="0.3">
      <c r="A30030">
        <v>31463</v>
      </c>
      <c r="B30030" s="1">
        <v>46208.791377314818</v>
      </c>
      <c r="C30030" t="s">
        <v>9</v>
      </c>
      <c r="D30030" s="4" t="s">
        <v>73007</v>
      </c>
      <c r="E30030" s="2" t="s">
        <v>73008</v>
      </c>
      <c r="F30030">
        <v>7.3043584823608398E-2</v>
      </c>
      <c r="G30030" t="s">
        <v>8</v>
      </c>
    </row>
    <row r="30031" spans="1:7" x14ac:dyDescent="0.3">
      <c r="A30031">
        <v>31464</v>
      </c>
      <c r="B30031" s="1">
        <v>46208.791388888887</v>
      </c>
      <c r="C30031" t="s">
        <v>9</v>
      </c>
      <c r="D30031" s="4" t="s">
        <v>73009</v>
      </c>
      <c r="E30031" s="2" t="s">
        <v>73010</v>
      </c>
      <c r="F30031">
        <v>3.1585216522216797E-2</v>
      </c>
      <c r="G30031" t="s">
        <v>8</v>
      </c>
    </row>
    <row r="30032" spans="1:7" x14ac:dyDescent="0.3">
      <c r="A30032">
        <v>31465</v>
      </c>
      <c r="B30032" s="1">
        <v>46208.791388888887</v>
      </c>
      <c r="C30032" t="s">
        <v>9</v>
      </c>
      <c r="D30032" s="4" t="s">
        <v>73011</v>
      </c>
      <c r="E30032" s="2" t="s">
        <v>73012</v>
      </c>
      <c r="F30032">
        <v>3.7032842636108398E-2</v>
      </c>
      <c r="G30032" t="s">
        <v>8</v>
      </c>
    </row>
    <row r="30033" spans="1:7" x14ac:dyDescent="0.3">
      <c r="A30033">
        <v>31466</v>
      </c>
      <c r="B30033" s="1">
        <v>46208.791400462964</v>
      </c>
      <c r="C30033" t="s">
        <v>9</v>
      </c>
      <c r="D30033" s="4" t="s">
        <v>73013</v>
      </c>
      <c r="E30033" s="2" t="s">
        <v>73014</v>
      </c>
      <c r="F30033">
        <v>3.5134792327880797E-2</v>
      </c>
      <c r="G30033" t="s">
        <v>8</v>
      </c>
    </row>
    <row r="30034" spans="1:7" x14ac:dyDescent="0.3">
      <c r="A30034">
        <v>31467</v>
      </c>
      <c r="B30034" s="1">
        <v>46208.791400462964</v>
      </c>
      <c r="C30034" t="s">
        <v>9</v>
      </c>
      <c r="D30034" s="3">
        <v>1783258177.4857199</v>
      </c>
      <c r="E30034" s="2" t="s">
        <v>73015</v>
      </c>
      <c r="F30034">
        <v>2.6954650878906201E-2</v>
      </c>
      <c r="G30034" t="s">
        <v>8</v>
      </c>
    </row>
    <row r="30035" spans="1:7" x14ac:dyDescent="0.3">
      <c r="A30035">
        <v>31468</v>
      </c>
      <c r="B30035" s="1">
        <v>46208.791400462964</v>
      </c>
      <c r="C30035" t="s">
        <v>9</v>
      </c>
      <c r="D30035" s="4" t="s">
        <v>73016</v>
      </c>
      <c r="E30035" s="2" t="s">
        <v>73017</v>
      </c>
      <c r="F30035">
        <v>3.4352064132690402E-2</v>
      </c>
      <c r="G30035" t="s">
        <v>8</v>
      </c>
    </row>
    <row r="30036" spans="1:7" x14ac:dyDescent="0.3">
      <c r="A30036">
        <v>31469</v>
      </c>
      <c r="B30036" s="1">
        <v>46208.791412037041</v>
      </c>
      <c r="C30036" t="s">
        <v>9</v>
      </c>
      <c r="D30036" s="4" t="s">
        <v>73018</v>
      </c>
      <c r="E30036" s="2" t="s">
        <v>73019</v>
      </c>
      <c r="F30036">
        <v>5.8019876480102497E-2</v>
      </c>
      <c r="G30036" t="s">
        <v>8</v>
      </c>
    </row>
    <row r="30037" spans="1:7" x14ac:dyDescent="0.3">
      <c r="A30037">
        <v>31470</v>
      </c>
      <c r="B30037" s="1">
        <v>46208.791412037041</v>
      </c>
      <c r="C30037" t="s">
        <v>9</v>
      </c>
      <c r="D30037" s="4" t="s">
        <v>73020</v>
      </c>
      <c r="E30037" s="2" t="s">
        <v>73021</v>
      </c>
      <c r="F30037">
        <v>5.1485061645507799E-2</v>
      </c>
      <c r="G30037" t="s">
        <v>8</v>
      </c>
    </row>
    <row r="30038" spans="1:7" x14ac:dyDescent="0.3">
      <c r="A30038">
        <v>31471</v>
      </c>
      <c r="B30038" s="1">
        <v>46208.79142361111</v>
      </c>
      <c r="C30038" t="s">
        <v>9</v>
      </c>
      <c r="D30038" s="4" t="s">
        <v>73022</v>
      </c>
      <c r="E30038" s="2" t="s">
        <v>73023</v>
      </c>
      <c r="F30038" s="2" t="s">
        <v>73024</v>
      </c>
      <c r="G30038" t="s">
        <v>8</v>
      </c>
    </row>
    <row r="30039" spans="1:7" x14ac:dyDescent="0.3">
      <c r="A30039">
        <v>31472</v>
      </c>
      <c r="B30039" s="1">
        <v>46208.791435185187</v>
      </c>
      <c r="C30039" t="s">
        <v>9</v>
      </c>
      <c r="D30039" s="4" t="s">
        <v>73025</v>
      </c>
      <c r="E30039" s="2" t="s">
        <v>73026</v>
      </c>
      <c r="F30039">
        <v>5.2053928375244099E-2</v>
      </c>
      <c r="G30039" t="s">
        <v>8</v>
      </c>
    </row>
    <row r="30040" spans="1:7" x14ac:dyDescent="0.3">
      <c r="A30040">
        <v>31473</v>
      </c>
      <c r="B30040" s="1">
        <v>46208.791435185187</v>
      </c>
      <c r="C30040" t="s">
        <v>9</v>
      </c>
      <c r="D30040" s="4" t="s">
        <v>73027</v>
      </c>
      <c r="E30040" s="2" t="s">
        <v>73028</v>
      </c>
      <c r="F30040">
        <v>5.64191341400146E-2</v>
      </c>
      <c r="G30040" t="s">
        <v>8</v>
      </c>
    </row>
    <row r="30041" spans="1:7" x14ac:dyDescent="0.3">
      <c r="A30041">
        <v>31474</v>
      </c>
      <c r="B30041" s="1">
        <v>46208.791446759256</v>
      </c>
      <c r="C30041" t="s">
        <v>9</v>
      </c>
      <c r="D30041" s="4" t="s">
        <v>73029</v>
      </c>
      <c r="E30041" s="2" t="s">
        <v>73030</v>
      </c>
      <c r="F30041">
        <v>3.7710666656494099E-2</v>
      </c>
      <c r="G30041" t="s">
        <v>8</v>
      </c>
    </row>
    <row r="30042" spans="1:7" x14ac:dyDescent="0.3">
      <c r="A30042">
        <v>31475</v>
      </c>
      <c r="B30042" s="1">
        <v>46208.791446759256</v>
      </c>
      <c r="C30042" t="s">
        <v>9</v>
      </c>
      <c r="D30042" s="4" t="s">
        <v>73031</v>
      </c>
      <c r="E30042" s="2" t="s">
        <v>73032</v>
      </c>
      <c r="F30042">
        <v>4.66752052307128E-2</v>
      </c>
      <c r="G30042" t="s">
        <v>8</v>
      </c>
    </row>
    <row r="30043" spans="1:7" x14ac:dyDescent="0.3">
      <c r="A30043">
        <v>31476</v>
      </c>
      <c r="B30043" s="1">
        <v>46208.791446759256</v>
      </c>
      <c r="C30043" t="s">
        <v>9</v>
      </c>
      <c r="D30043" s="4" t="s">
        <v>73033</v>
      </c>
      <c r="E30043">
        <v>1783258181.9147401</v>
      </c>
      <c r="F30043">
        <v>6.3483238220214802E-2</v>
      </c>
      <c r="G30043" t="s">
        <v>8</v>
      </c>
    </row>
    <row r="30044" spans="1:7" x14ac:dyDescent="0.3">
      <c r="A30044">
        <v>31477</v>
      </c>
      <c r="B30044" s="1">
        <v>46208.791458333333</v>
      </c>
      <c r="C30044" t="s">
        <v>9</v>
      </c>
      <c r="D30044" s="4" t="s">
        <v>73034</v>
      </c>
      <c r="E30044" s="2" t="s">
        <v>73035</v>
      </c>
      <c r="F30044">
        <v>6.2488794326782199E-2</v>
      </c>
      <c r="G30044" t="s">
        <v>8</v>
      </c>
    </row>
    <row r="30045" spans="1:7" x14ac:dyDescent="0.3">
      <c r="A30045">
        <v>31478</v>
      </c>
      <c r="B30045" s="1">
        <v>46208.791458333333</v>
      </c>
      <c r="C30045" t="s">
        <v>9</v>
      </c>
      <c r="D30045" s="4" t="s">
        <v>73036</v>
      </c>
      <c r="E30045" s="2" t="s">
        <v>73037</v>
      </c>
      <c r="F30045">
        <v>4.6490192413330002E-2</v>
      </c>
      <c r="G30045" t="s">
        <v>8</v>
      </c>
    </row>
    <row r="30046" spans="1:7" x14ac:dyDescent="0.3">
      <c r="A30046">
        <v>31479</v>
      </c>
      <c r="B30046" s="1">
        <v>46208.79146990741</v>
      </c>
      <c r="C30046" t="s">
        <v>9</v>
      </c>
      <c r="D30046" s="4" t="s">
        <v>73038</v>
      </c>
      <c r="E30046" s="2" t="s">
        <v>73039</v>
      </c>
      <c r="F30046" s="2" t="s">
        <v>73040</v>
      </c>
      <c r="G30046" t="s">
        <v>8</v>
      </c>
    </row>
    <row r="30047" spans="1:7" x14ac:dyDescent="0.3">
      <c r="A30047">
        <v>31480</v>
      </c>
      <c r="B30047" s="1">
        <v>46208.79146990741</v>
      </c>
      <c r="C30047" t="s">
        <v>9</v>
      </c>
      <c r="D30047" s="4" t="s">
        <v>73041</v>
      </c>
      <c r="E30047" s="2" t="s">
        <v>73042</v>
      </c>
      <c r="F30047" s="2" t="s">
        <v>28547</v>
      </c>
      <c r="G30047" t="s">
        <v>8</v>
      </c>
    </row>
    <row r="30048" spans="1:7" x14ac:dyDescent="0.3">
      <c r="A30048">
        <v>31481</v>
      </c>
      <c r="B30048" s="1">
        <v>46208.79146990741</v>
      </c>
      <c r="C30048" t="s">
        <v>9</v>
      </c>
      <c r="D30048" s="4" t="s">
        <v>73043</v>
      </c>
      <c r="E30048" s="2" t="s">
        <v>73044</v>
      </c>
      <c r="F30048">
        <v>4.3542623519897398E-2</v>
      </c>
      <c r="G30048" t="s">
        <v>8</v>
      </c>
    </row>
    <row r="30049" spans="1:7" x14ac:dyDescent="0.3">
      <c r="A30049">
        <v>31482</v>
      </c>
      <c r="B30049" s="1">
        <v>46208.791481481479</v>
      </c>
      <c r="C30049" t="s">
        <v>9</v>
      </c>
      <c r="D30049" s="4" t="s">
        <v>73045</v>
      </c>
      <c r="E30049" s="2" t="s">
        <v>73046</v>
      </c>
      <c r="F30049" s="2" t="s">
        <v>73047</v>
      </c>
      <c r="G30049" t="s">
        <v>8</v>
      </c>
    </row>
    <row r="30050" spans="1:7" x14ac:dyDescent="0.3">
      <c r="A30050">
        <v>31483</v>
      </c>
      <c r="B30050" s="1">
        <v>46208.791493055556</v>
      </c>
      <c r="C30050" t="s">
        <v>9</v>
      </c>
      <c r="D30050" s="4" t="s">
        <v>73048</v>
      </c>
      <c r="E30050" s="2" t="s">
        <v>73049</v>
      </c>
      <c r="F30050">
        <v>4.0983438491821199E-2</v>
      </c>
      <c r="G30050" t="s">
        <v>8</v>
      </c>
    </row>
    <row r="30051" spans="1:7" x14ac:dyDescent="0.3">
      <c r="A30051">
        <v>31484</v>
      </c>
      <c r="B30051" s="1">
        <v>46208.791493055556</v>
      </c>
      <c r="C30051" t="s">
        <v>9</v>
      </c>
      <c r="D30051" s="4" t="s">
        <v>73050</v>
      </c>
      <c r="E30051" s="2" t="s">
        <v>73051</v>
      </c>
      <c r="F30051">
        <v>4.76505756378173E-2</v>
      </c>
      <c r="G30051" t="s">
        <v>8</v>
      </c>
    </row>
    <row r="30052" spans="1:7" x14ac:dyDescent="0.3">
      <c r="A30052">
        <v>31485</v>
      </c>
      <c r="B30052" s="1">
        <v>46208.791504629633</v>
      </c>
      <c r="C30052" t="s">
        <v>9</v>
      </c>
      <c r="D30052" s="4" t="s">
        <v>73052</v>
      </c>
      <c r="E30052" s="2" t="s">
        <v>73053</v>
      </c>
      <c r="F30052">
        <v>7.4713706970214802E-2</v>
      </c>
      <c r="G30052" t="s">
        <v>8</v>
      </c>
    </row>
    <row r="30053" spans="1:7" x14ac:dyDescent="0.3">
      <c r="A30053">
        <v>31486</v>
      </c>
      <c r="B30053" s="1">
        <v>46208.791504629633</v>
      </c>
      <c r="C30053" t="s">
        <v>9</v>
      </c>
      <c r="D30053" s="4" t="s">
        <v>73054</v>
      </c>
      <c r="E30053" s="2" t="s">
        <v>73055</v>
      </c>
      <c r="F30053">
        <v>3.4641504287719699E-2</v>
      </c>
      <c r="G30053" t="s">
        <v>8</v>
      </c>
    </row>
    <row r="30054" spans="1:7" x14ac:dyDescent="0.3">
      <c r="A30054">
        <v>31487</v>
      </c>
      <c r="B30054" s="1">
        <v>46208.791516203702</v>
      </c>
      <c r="C30054" t="s">
        <v>9</v>
      </c>
      <c r="D30054" s="4" t="s">
        <v>73056</v>
      </c>
      <c r="E30054" s="2" t="s">
        <v>73057</v>
      </c>
      <c r="F30054" s="2" t="s">
        <v>73058</v>
      </c>
      <c r="G30054" t="s">
        <v>8</v>
      </c>
    </row>
    <row r="30055" spans="1:7" x14ac:dyDescent="0.3">
      <c r="A30055">
        <v>31488</v>
      </c>
      <c r="B30055" s="1">
        <v>46208.791516203702</v>
      </c>
      <c r="C30055" t="s">
        <v>9</v>
      </c>
      <c r="D30055" s="4" t="s">
        <v>73059</v>
      </c>
      <c r="E30055" s="2" t="s">
        <v>73060</v>
      </c>
      <c r="F30055">
        <v>4.9509048461914E-2</v>
      </c>
      <c r="G30055" t="s">
        <v>8</v>
      </c>
    </row>
    <row r="30056" spans="1:7" x14ac:dyDescent="0.3">
      <c r="A30056">
        <v>31489</v>
      </c>
      <c r="B30056" s="1">
        <v>46208.791516203702</v>
      </c>
      <c r="C30056" t="s">
        <v>9</v>
      </c>
      <c r="D30056" s="4" t="s">
        <v>73061</v>
      </c>
      <c r="E30056" s="2" t="s">
        <v>73062</v>
      </c>
      <c r="F30056" s="2" t="s">
        <v>73063</v>
      </c>
      <c r="G30056" t="s">
        <v>8</v>
      </c>
    </row>
    <row r="30057" spans="1:7" x14ac:dyDescent="0.3">
      <c r="A30057">
        <v>31490</v>
      </c>
      <c r="B30057" s="1">
        <v>46208.791527777779</v>
      </c>
      <c r="C30057" t="s">
        <v>9</v>
      </c>
      <c r="D30057" s="4" t="s">
        <v>73064</v>
      </c>
      <c r="E30057" s="2" t="s">
        <v>73065</v>
      </c>
      <c r="F30057">
        <v>5.9651136398315402E-2</v>
      </c>
      <c r="G30057" t="s">
        <v>8</v>
      </c>
    </row>
    <row r="30058" spans="1:7" x14ac:dyDescent="0.3">
      <c r="A30058">
        <v>31491</v>
      </c>
      <c r="B30058" s="1">
        <v>46208.791527777779</v>
      </c>
      <c r="C30058" t="s">
        <v>9</v>
      </c>
      <c r="D30058" s="4" t="s">
        <v>73066</v>
      </c>
      <c r="E30058">
        <v>1783258188.7686801</v>
      </c>
      <c r="F30058">
        <v>6.0502767562866197E-2</v>
      </c>
      <c r="G30058" t="s">
        <v>8</v>
      </c>
    </row>
    <row r="30059" spans="1:7" x14ac:dyDescent="0.3">
      <c r="A30059">
        <v>31492</v>
      </c>
      <c r="B30059" s="1">
        <v>46208.791539351849</v>
      </c>
      <c r="C30059" t="s">
        <v>9</v>
      </c>
      <c r="D30059" s="4" t="s">
        <v>73067</v>
      </c>
      <c r="E30059" s="2" t="s">
        <v>73068</v>
      </c>
      <c r="F30059" s="2" t="s">
        <v>73069</v>
      </c>
      <c r="G30059" t="s">
        <v>8</v>
      </c>
    </row>
    <row r="30060" spans="1:7" x14ac:dyDescent="0.3">
      <c r="A30060">
        <v>31493</v>
      </c>
      <c r="B30060" s="1">
        <v>46208.791550925926</v>
      </c>
      <c r="C30060" t="s">
        <v>9</v>
      </c>
      <c r="D30060" s="4" t="s">
        <v>73070</v>
      </c>
      <c r="E30060">
        <v>1783258190.05723</v>
      </c>
      <c r="F30060">
        <v>5.3453207015991197E-2</v>
      </c>
      <c r="G30060" t="s">
        <v>8</v>
      </c>
    </row>
    <row r="30061" spans="1:7" x14ac:dyDescent="0.3">
      <c r="A30061">
        <v>31494</v>
      </c>
      <c r="B30061" s="1">
        <v>46208.791550925926</v>
      </c>
      <c r="C30061" t="s">
        <v>9</v>
      </c>
      <c r="D30061" s="4" t="s">
        <v>73071</v>
      </c>
      <c r="E30061" s="2" t="s">
        <v>73072</v>
      </c>
      <c r="F30061" s="2" t="s">
        <v>73073</v>
      </c>
      <c r="G30061" t="s">
        <v>8</v>
      </c>
    </row>
    <row r="30062" spans="1:7" x14ac:dyDescent="0.3">
      <c r="A30062">
        <v>31495</v>
      </c>
      <c r="B30062" s="1">
        <v>46208.791550925926</v>
      </c>
      <c r="C30062" t="s">
        <v>9</v>
      </c>
      <c r="D30062" s="4" t="s">
        <v>73074</v>
      </c>
      <c r="E30062" s="2" t="s">
        <v>73075</v>
      </c>
      <c r="F30062">
        <v>3.3648490905761698E-2</v>
      </c>
      <c r="G30062" t="s">
        <v>8</v>
      </c>
    </row>
    <row r="30063" spans="1:7" x14ac:dyDescent="0.3">
      <c r="A30063">
        <v>31496</v>
      </c>
      <c r="B30063" s="1">
        <v>46208.791562500002</v>
      </c>
      <c r="C30063" t="s">
        <v>9</v>
      </c>
      <c r="D30063" s="4" t="s">
        <v>73076</v>
      </c>
      <c r="E30063" s="2" t="s">
        <v>73077</v>
      </c>
      <c r="F30063">
        <v>5.2068948745727497E-2</v>
      </c>
      <c r="G30063" t="s">
        <v>8</v>
      </c>
    </row>
    <row r="30064" spans="1:7" x14ac:dyDescent="0.3">
      <c r="A30064">
        <v>31497</v>
      </c>
      <c r="B30064" s="1">
        <v>46208.791562500002</v>
      </c>
      <c r="C30064" t="s">
        <v>9</v>
      </c>
      <c r="D30064" s="4" t="s">
        <v>73078</v>
      </c>
      <c r="E30064" s="2" t="s">
        <v>73079</v>
      </c>
      <c r="F30064" s="2" t="s">
        <v>73080</v>
      </c>
      <c r="G30064" t="s">
        <v>8</v>
      </c>
    </row>
    <row r="30065" spans="1:7" x14ac:dyDescent="0.3">
      <c r="A30065">
        <v>31498</v>
      </c>
      <c r="B30065" s="1">
        <v>46208.791574074072</v>
      </c>
      <c r="C30065" t="s">
        <v>9</v>
      </c>
      <c r="D30065" s="4" t="s">
        <v>73081</v>
      </c>
      <c r="E30065" s="2" t="s">
        <v>73082</v>
      </c>
      <c r="F30065" s="2" t="s">
        <v>73083</v>
      </c>
      <c r="G30065" t="s">
        <v>8</v>
      </c>
    </row>
    <row r="30066" spans="1:7" x14ac:dyDescent="0.3">
      <c r="A30066">
        <v>31499</v>
      </c>
      <c r="B30066" s="1">
        <v>46208.791574074072</v>
      </c>
      <c r="C30066" t="s">
        <v>9</v>
      </c>
      <c r="D30066" s="4" t="s">
        <v>73084</v>
      </c>
      <c r="E30066" s="2" t="s">
        <v>73085</v>
      </c>
      <c r="F30066" s="2" t="s">
        <v>73086</v>
      </c>
      <c r="G30066" t="s">
        <v>8</v>
      </c>
    </row>
    <row r="30067" spans="1:7" x14ac:dyDescent="0.3">
      <c r="A30067">
        <v>31500</v>
      </c>
      <c r="B30067" s="1">
        <v>46208.791574074072</v>
      </c>
      <c r="C30067" t="s">
        <v>9</v>
      </c>
      <c r="D30067" s="4" t="s">
        <v>73087</v>
      </c>
      <c r="E30067" s="2" t="s">
        <v>73088</v>
      </c>
      <c r="F30067" s="2" t="s">
        <v>73089</v>
      </c>
      <c r="G30067" t="s">
        <v>8</v>
      </c>
    </row>
    <row r="30068" spans="1:7" x14ac:dyDescent="0.3">
      <c r="A30068">
        <v>31501</v>
      </c>
      <c r="B30068" s="1">
        <v>46208.791585648149</v>
      </c>
      <c r="C30068" t="s">
        <v>9</v>
      </c>
      <c r="D30068" s="4" t="s">
        <v>73090</v>
      </c>
      <c r="E30068" s="2" t="s">
        <v>73091</v>
      </c>
      <c r="F30068" s="2" t="s">
        <v>73092</v>
      </c>
      <c r="G30068" t="s">
        <v>8</v>
      </c>
    </row>
    <row r="30069" spans="1:7" x14ac:dyDescent="0.3">
      <c r="A30069">
        <v>31502</v>
      </c>
      <c r="B30069" s="1">
        <v>46208.791585648149</v>
      </c>
      <c r="C30069" t="s">
        <v>9</v>
      </c>
      <c r="D30069" s="4" t="s">
        <v>73093</v>
      </c>
      <c r="E30069" s="2" t="s">
        <v>73094</v>
      </c>
      <c r="F30069" s="2" t="s">
        <v>73095</v>
      </c>
      <c r="G30069" t="s">
        <v>8</v>
      </c>
    </row>
    <row r="30070" spans="1:7" x14ac:dyDescent="0.3">
      <c r="A30070">
        <v>31503</v>
      </c>
      <c r="B30070" s="1">
        <v>46208.791597222225</v>
      </c>
      <c r="C30070" t="s">
        <v>9</v>
      </c>
      <c r="D30070" s="4" t="s">
        <v>73096</v>
      </c>
      <c r="E30070" s="2" t="s">
        <v>73097</v>
      </c>
      <c r="F30070">
        <v>5.3063869476318297E-2</v>
      </c>
      <c r="G30070" t="s">
        <v>8</v>
      </c>
    </row>
    <row r="30071" spans="1:7" x14ac:dyDescent="0.3">
      <c r="A30071">
        <v>31504</v>
      </c>
      <c r="B30071" s="1">
        <v>46208.791597222225</v>
      </c>
      <c r="C30071" t="s">
        <v>9</v>
      </c>
      <c r="D30071" s="4" t="s">
        <v>73098</v>
      </c>
      <c r="E30071" s="2" t="s">
        <v>73099</v>
      </c>
      <c r="F30071">
        <v>2.80530452728271E-2</v>
      </c>
      <c r="G30071" t="s">
        <v>8</v>
      </c>
    </row>
    <row r="30072" spans="1:7" x14ac:dyDescent="0.3">
      <c r="A30072">
        <v>31505</v>
      </c>
      <c r="B30072" s="1">
        <v>46208.791597222225</v>
      </c>
      <c r="C30072" t="s">
        <v>9</v>
      </c>
      <c r="D30072" s="4" t="s">
        <v>73100</v>
      </c>
      <c r="E30072" s="2" t="s">
        <v>73101</v>
      </c>
      <c r="F30072">
        <v>7.3569774627685505E-2</v>
      </c>
      <c r="G30072" t="s">
        <v>8</v>
      </c>
    </row>
    <row r="30073" spans="1:7" x14ac:dyDescent="0.3">
      <c r="A30073">
        <v>31506</v>
      </c>
      <c r="B30073" s="1">
        <v>46208.791608796295</v>
      </c>
      <c r="C30073" t="s">
        <v>9</v>
      </c>
      <c r="D30073" s="4" t="s">
        <v>73102</v>
      </c>
      <c r="E30073" s="2" t="s">
        <v>73103</v>
      </c>
      <c r="F30073" s="2" t="s">
        <v>73104</v>
      </c>
      <c r="G30073" t="s">
        <v>8</v>
      </c>
    </row>
    <row r="30074" spans="1:7" x14ac:dyDescent="0.3">
      <c r="A30074">
        <v>31507</v>
      </c>
      <c r="B30074" s="1">
        <v>46208.791608796295</v>
      </c>
      <c r="C30074" t="s">
        <v>9</v>
      </c>
      <c r="D30074" s="4" t="s">
        <v>73105</v>
      </c>
      <c r="E30074" s="2" t="s">
        <v>73106</v>
      </c>
      <c r="F30074">
        <v>4.7299146652221603E-2</v>
      </c>
      <c r="G30074" t="s">
        <v>8</v>
      </c>
    </row>
    <row r="30075" spans="1:7" x14ac:dyDescent="0.3">
      <c r="A30075">
        <v>31508</v>
      </c>
      <c r="B30075" s="1">
        <v>46208.791620370372</v>
      </c>
      <c r="C30075" t="s">
        <v>9</v>
      </c>
      <c r="D30075" s="4" t="s">
        <v>73107</v>
      </c>
      <c r="E30075" s="2" t="s">
        <v>73108</v>
      </c>
      <c r="F30075">
        <v>4.0683269500732401E-2</v>
      </c>
      <c r="G30075" t="s">
        <v>8</v>
      </c>
    </row>
    <row r="30076" spans="1:7" x14ac:dyDescent="0.3">
      <c r="A30076">
        <v>31509</v>
      </c>
      <c r="B30076" s="1">
        <v>46208.791620370372</v>
      </c>
      <c r="C30076" t="s">
        <v>9</v>
      </c>
      <c r="D30076" s="4" t="s">
        <v>73109</v>
      </c>
      <c r="E30076" s="2" t="s">
        <v>73110</v>
      </c>
      <c r="F30076">
        <v>4.31060791015625E-2</v>
      </c>
      <c r="G30076" t="s">
        <v>8</v>
      </c>
    </row>
    <row r="30077" spans="1:7" x14ac:dyDescent="0.3">
      <c r="A30077">
        <v>31510</v>
      </c>
      <c r="B30077" s="1">
        <v>46208.791620370372</v>
      </c>
      <c r="C30077" t="s">
        <v>9</v>
      </c>
      <c r="D30077" s="4" t="s">
        <v>73111</v>
      </c>
      <c r="E30077" s="2" t="s">
        <v>73112</v>
      </c>
      <c r="F30077">
        <v>4.1813135147094699E-2</v>
      </c>
      <c r="G30077" t="s">
        <v>8</v>
      </c>
    </row>
    <row r="30078" spans="1:7" x14ac:dyDescent="0.3">
      <c r="A30078">
        <v>31511</v>
      </c>
      <c r="B30078" s="1">
        <v>46208.791631944441</v>
      </c>
      <c r="C30078" t="s">
        <v>9</v>
      </c>
      <c r="D30078" s="3">
        <v>1783258197.2891901</v>
      </c>
      <c r="E30078" s="2" t="s">
        <v>73113</v>
      </c>
      <c r="F30078">
        <v>7.6396703720092704E-2</v>
      </c>
      <c r="G30078" t="s">
        <v>8</v>
      </c>
    </row>
    <row r="30079" spans="1:7" x14ac:dyDescent="0.3">
      <c r="A30079">
        <v>31512</v>
      </c>
      <c r="B30079" s="1">
        <v>46208.791631944441</v>
      </c>
      <c r="C30079" t="s">
        <v>9</v>
      </c>
      <c r="D30079" s="4" t="s">
        <v>73114</v>
      </c>
      <c r="E30079" s="2" t="s">
        <v>73115</v>
      </c>
      <c r="F30079">
        <v>4.8600912094116197E-2</v>
      </c>
      <c r="G30079" t="s">
        <v>8</v>
      </c>
    </row>
    <row r="30080" spans="1:7" x14ac:dyDescent="0.3">
      <c r="A30080">
        <v>31513</v>
      </c>
      <c r="B30080" s="1">
        <v>46208.791643518518</v>
      </c>
      <c r="C30080" t="s">
        <v>9</v>
      </c>
      <c r="D30080" s="4" t="s">
        <v>73116</v>
      </c>
      <c r="E30080" s="2" t="s">
        <v>73117</v>
      </c>
      <c r="F30080">
        <v>5.2577257156372001E-2</v>
      </c>
      <c r="G30080" t="s">
        <v>8</v>
      </c>
    </row>
    <row r="30081" spans="1:7" x14ac:dyDescent="0.3">
      <c r="A30081">
        <v>31514</v>
      </c>
      <c r="B30081" s="1">
        <v>46208.791643518518</v>
      </c>
      <c r="C30081" t="s">
        <v>9</v>
      </c>
      <c r="D30081" s="4" t="s">
        <v>73118</v>
      </c>
      <c r="E30081" s="2" t="s">
        <v>73119</v>
      </c>
      <c r="F30081">
        <v>5.3010225296020501E-2</v>
      </c>
      <c r="G30081" t="s">
        <v>8</v>
      </c>
    </row>
    <row r="30082" spans="1:7" x14ac:dyDescent="0.3">
      <c r="A30082">
        <v>31515</v>
      </c>
      <c r="B30082" s="1">
        <v>46208.791655092595</v>
      </c>
      <c r="C30082" t="s">
        <v>9</v>
      </c>
      <c r="D30082" s="4" t="s">
        <v>73120</v>
      </c>
      <c r="E30082" s="2" t="s">
        <v>73121</v>
      </c>
      <c r="F30082">
        <v>6.7502021789550698E-2</v>
      </c>
      <c r="G30082" t="s">
        <v>8</v>
      </c>
    </row>
    <row r="30083" spans="1:7" x14ac:dyDescent="0.3">
      <c r="A30083">
        <v>31516</v>
      </c>
      <c r="B30083" s="1">
        <v>46208.791655092595</v>
      </c>
      <c r="C30083" t="s">
        <v>9</v>
      </c>
      <c r="D30083" s="4" t="s">
        <v>73122</v>
      </c>
      <c r="E30083" s="2" t="s">
        <v>73123</v>
      </c>
      <c r="F30083" s="2" t="s">
        <v>48001</v>
      </c>
      <c r="G30083" t="s">
        <v>8</v>
      </c>
    </row>
    <row r="30084" spans="1:7" x14ac:dyDescent="0.3">
      <c r="A30084">
        <v>31517</v>
      </c>
      <c r="B30084" s="1">
        <v>46208.791655092595</v>
      </c>
      <c r="C30084" t="s">
        <v>9</v>
      </c>
      <c r="D30084" s="4" t="s">
        <v>73124</v>
      </c>
      <c r="E30084" s="2" t="s">
        <v>73125</v>
      </c>
      <c r="F30084">
        <v>4.4773340225219699E-2</v>
      </c>
      <c r="G30084" t="s">
        <v>8</v>
      </c>
    </row>
    <row r="30085" spans="1:7" x14ac:dyDescent="0.3">
      <c r="A30085">
        <v>31518</v>
      </c>
      <c r="B30085" s="1">
        <v>46208.791666666664</v>
      </c>
      <c r="C30085" t="s">
        <v>9</v>
      </c>
      <c r="D30085" s="4" t="s">
        <v>73126</v>
      </c>
      <c r="E30085" s="2" t="s">
        <v>73127</v>
      </c>
      <c r="F30085" s="2" t="s">
        <v>73128</v>
      </c>
      <c r="G30085" t="s">
        <v>8</v>
      </c>
    </row>
    <row r="30086" spans="1:7" x14ac:dyDescent="0.3">
      <c r="A30086">
        <v>31519</v>
      </c>
      <c r="B30086" s="1">
        <v>46208.791666666664</v>
      </c>
      <c r="C30086" t="s">
        <v>9</v>
      </c>
      <c r="D30086" s="4" t="s">
        <v>73129</v>
      </c>
      <c r="E30086" s="2" t="s">
        <v>73130</v>
      </c>
      <c r="F30086">
        <v>5.0776958465576102E-2</v>
      </c>
      <c r="G30086" t="s">
        <v>8</v>
      </c>
    </row>
    <row r="30087" spans="1:7" x14ac:dyDescent="0.3">
      <c r="A30087">
        <v>31520</v>
      </c>
      <c r="B30087" s="1">
        <v>46208.791678240741</v>
      </c>
      <c r="C30087" t="s">
        <v>9</v>
      </c>
      <c r="D30087" s="4" t="s">
        <v>73131</v>
      </c>
      <c r="E30087" s="2" t="s">
        <v>73132</v>
      </c>
      <c r="F30087">
        <v>3.4541130065917899E-2</v>
      </c>
      <c r="G30087" t="s">
        <v>8</v>
      </c>
    </row>
    <row r="30088" spans="1:7" x14ac:dyDescent="0.3">
      <c r="A30088">
        <v>31521</v>
      </c>
      <c r="B30088" s="1">
        <v>46208.791678240741</v>
      </c>
      <c r="C30088" t="s">
        <v>9</v>
      </c>
      <c r="D30088" s="4" t="s">
        <v>73133</v>
      </c>
      <c r="E30088" s="2" t="s">
        <v>73134</v>
      </c>
      <c r="F30088">
        <v>3.8803339004516602E-2</v>
      </c>
      <c r="G30088" t="s">
        <v>8</v>
      </c>
    </row>
    <row r="30089" spans="1:7" x14ac:dyDescent="0.3">
      <c r="A30089">
        <v>31522</v>
      </c>
      <c r="B30089" s="1">
        <v>46208.791678240741</v>
      </c>
      <c r="C30089" t="s">
        <v>9</v>
      </c>
      <c r="D30089" s="4" t="s">
        <v>73135</v>
      </c>
      <c r="E30089" s="2" t="s">
        <v>73136</v>
      </c>
      <c r="F30089">
        <v>3.1536579132080002E-2</v>
      </c>
      <c r="G30089" t="s">
        <v>8</v>
      </c>
    </row>
    <row r="30090" spans="1:7" x14ac:dyDescent="0.3">
      <c r="A30090">
        <v>31523</v>
      </c>
      <c r="B30090" s="1">
        <v>46208.791689814818</v>
      </c>
      <c r="C30090" t="s">
        <v>9</v>
      </c>
      <c r="D30090" s="4" t="s">
        <v>73137</v>
      </c>
      <c r="E30090" s="2" t="s">
        <v>73138</v>
      </c>
      <c r="F30090">
        <v>3.6364555358886698E-2</v>
      </c>
      <c r="G30090" t="s">
        <v>8</v>
      </c>
    </row>
    <row r="30091" spans="1:7" x14ac:dyDescent="0.3">
      <c r="A30091">
        <v>31524</v>
      </c>
      <c r="B30091" s="1">
        <v>46208.791689814818</v>
      </c>
      <c r="C30091" t="s">
        <v>9</v>
      </c>
      <c r="D30091" s="4" t="s">
        <v>73139</v>
      </c>
      <c r="E30091" s="2" t="s">
        <v>73140</v>
      </c>
      <c r="F30091">
        <v>2.7300834655761701E-2</v>
      </c>
      <c r="G30091" t="s">
        <v>8</v>
      </c>
    </row>
    <row r="30092" spans="1:7" x14ac:dyDescent="0.3">
      <c r="A30092">
        <v>31525</v>
      </c>
      <c r="B30092" s="1">
        <v>46208.791701388887</v>
      </c>
      <c r="C30092" t="s">
        <v>9</v>
      </c>
      <c r="D30092" s="4" t="s">
        <v>73141</v>
      </c>
      <c r="E30092" s="2" t="s">
        <v>73142</v>
      </c>
      <c r="F30092">
        <v>6.8617105484008706E-2</v>
      </c>
      <c r="G30092" t="s">
        <v>8</v>
      </c>
    </row>
    <row r="30093" spans="1:7" x14ac:dyDescent="0.3">
      <c r="A30093">
        <v>31526</v>
      </c>
      <c r="B30093" s="1">
        <v>46208.791701388887</v>
      </c>
      <c r="C30093" t="s">
        <v>9</v>
      </c>
      <c r="D30093" s="4" t="s">
        <v>73143</v>
      </c>
      <c r="E30093" s="2" t="s">
        <v>73144</v>
      </c>
      <c r="F30093">
        <v>5.1178216934204102E-2</v>
      </c>
      <c r="G30093" t="s">
        <v>8</v>
      </c>
    </row>
    <row r="30094" spans="1:7" x14ac:dyDescent="0.3">
      <c r="A30094">
        <v>31527</v>
      </c>
      <c r="B30094" s="1">
        <v>46208.791701388887</v>
      </c>
      <c r="C30094" t="s">
        <v>9</v>
      </c>
      <c r="D30094" s="4" t="s">
        <v>73145</v>
      </c>
      <c r="E30094" s="2" t="s">
        <v>73146</v>
      </c>
      <c r="F30094">
        <v>6.5068960189819294E-2</v>
      </c>
      <c r="G30094" t="s">
        <v>8</v>
      </c>
    </row>
    <row r="30095" spans="1:7" x14ac:dyDescent="0.3">
      <c r="A30095">
        <v>31528</v>
      </c>
      <c r="B30095" s="1">
        <v>46208.791712962964</v>
      </c>
      <c r="C30095" t="s">
        <v>9</v>
      </c>
      <c r="D30095" s="4" t="s">
        <v>73147</v>
      </c>
      <c r="E30095" s="2" t="s">
        <v>73148</v>
      </c>
      <c r="F30095">
        <v>6.5899610519409096E-2</v>
      </c>
      <c r="G30095" t="s">
        <v>8</v>
      </c>
    </row>
    <row r="30096" spans="1:7" x14ac:dyDescent="0.3">
      <c r="A30096">
        <v>31529</v>
      </c>
      <c r="B30096" s="1">
        <v>46208.791712962964</v>
      </c>
      <c r="C30096" t="s">
        <v>9</v>
      </c>
      <c r="D30096" s="4" t="s">
        <v>73149</v>
      </c>
      <c r="E30096" s="2" t="s">
        <v>73150</v>
      </c>
      <c r="F30096">
        <v>6.6775083541870103E-2</v>
      </c>
      <c r="G30096" t="s">
        <v>8</v>
      </c>
    </row>
    <row r="30097" spans="1:7" x14ac:dyDescent="0.3">
      <c r="A30097">
        <v>31530</v>
      </c>
      <c r="B30097" s="1">
        <v>46208.791724537034</v>
      </c>
      <c r="C30097" t="s">
        <v>9</v>
      </c>
      <c r="D30097" s="4" t="s">
        <v>73151</v>
      </c>
      <c r="E30097" s="2" t="s">
        <v>73152</v>
      </c>
      <c r="F30097">
        <v>6.2983989715576102E-2</v>
      </c>
      <c r="G30097" t="s">
        <v>8</v>
      </c>
    </row>
    <row r="30098" spans="1:7" x14ac:dyDescent="0.3">
      <c r="A30098">
        <v>31531</v>
      </c>
      <c r="B30098" s="1">
        <v>46208.791724537034</v>
      </c>
      <c r="C30098" t="s">
        <v>9</v>
      </c>
      <c r="D30098" s="4" t="s">
        <v>73153</v>
      </c>
      <c r="E30098" s="2" t="s">
        <v>73154</v>
      </c>
      <c r="F30098">
        <v>3.48343849182128E-2</v>
      </c>
      <c r="G30098" t="s">
        <v>8</v>
      </c>
    </row>
    <row r="30099" spans="1:7" x14ac:dyDescent="0.3">
      <c r="A30099">
        <v>31532</v>
      </c>
      <c r="B30099" s="1">
        <v>46208.79173611111</v>
      </c>
      <c r="C30099" t="s">
        <v>9</v>
      </c>
      <c r="D30099" s="4" t="s">
        <v>73155</v>
      </c>
      <c r="E30099" s="2" t="s">
        <v>73156</v>
      </c>
      <c r="F30099" s="2" t="s">
        <v>73157</v>
      </c>
      <c r="G30099" t="s">
        <v>8</v>
      </c>
    </row>
    <row r="30100" spans="1:7" x14ac:dyDescent="0.3">
      <c r="A30100">
        <v>31533</v>
      </c>
      <c r="B30100" s="1">
        <v>46208.79173611111</v>
      </c>
      <c r="C30100" t="s">
        <v>9</v>
      </c>
      <c r="D30100" s="4" t="s">
        <v>73158</v>
      </c>
      <c r="E30100" s="2" t="s">
        <v>73159</v>
      </c>
      <c r="F30100">
        <v>4.4891119003295898E-2</v>
      </c>
      <c r="G30100" t="s">
        <v>8</v>
      </c>
    </row>
    <row r="30101" spans="1:7" x14ac:dyDescent="0.3">
      <c r="A30101">
        <v>31534</v>
      </c>
      <c r="B30101" s="1">
        <v>46208.791747685187</v>
      </c>
      <c r="C30101" t="s">
        <v>9</v>
      </c>
      <c r="D30101" s="4" t="s">
        <v>73160</v>
      </c>
      <c r="E30101" s="2" t="s">
        <v>73161</v>
      </c>
      <c r="F30101">
        <v>5.9662103652954102E-2</v>
      </c>
      <c r="G30101" t="s">
        <v>8</v>
      </c>
    </row>
    <row r="30102" spans="1:7" x14ac:dyDescent="0.3">
      <c r="A30102">
        <v>31535</v>
      </c>
      <c r="B30102" s="1">
        <v>46208.791747685187</v>
      </c>
      <c r="C30102" t="s">
        <v>9</v>
      </c>
      <c r="D30102" s="4" t="s">
        <v>73162</v>
      </c>
      <c r="E30102" s="2" t="s">
        <v>73163</v>
      </c>
      <c r="F30102">
        <v>6.6387414932250893E-2</v>
      </c>
      <c r="G30102" t="s">
        <v>8</v>
      </c>
    </row>
    <row r="30103" spans="1:7" x14ac:dyDescent="0.3">
      <c r="A30103">
        <v>31536</v>
      </c>
      <c r="B30103" s="1">
        <v>46208.791747685187</v>
      </c>
      <c r="C30103" t="s">
        <v>9</v>
      </c>
      <c r="D30103" s="4" t="s">
        <v>73164</v>
      </c>
      <c r="E30103" s="2" t="s">
        <v>73165</v>
      </c>
      <c r="F30103">
        <v>4.5266866683959898E-2</v>
      </c>
      <c r="G30103" t="s">
        <v>8</v>
      </c>
    </row>
    <row r="30104" spans="1:7" x14ac:dyDescent="0.3">
      <c r="A30104">
        <v>31537</v>
      </c>
      <c r="B30104" s="1">
        <v>46208.791759259257</v>
      </c>
      <c r="C30104" t="s">
        <v>9</v>
      </c>
      <c r="D30104" s="4" t="s">
        <v>73166</v>
      </c>
      <c r="E30104" s="2" t="s">
        <v>73167</v>
      </c>
      <c r="F30104" s="2" t="s">
        <v>73168</v>
      </c>
      <c r="G30104" t="s">
        <v>8</v>
      </c>
    </row>
    <row r="30105" spans="1:7" x14ac:dyDescent="0.3">
      <c r="A30105">
        <v>31538</v>
      </c>
      <c r="B30105" s="1">
        <v>46208.791759259257</v>
      </c>
      <c r="C30105" t="s">
        <v>9</v>
      </c>
      <c r="D30105" s="4" t="s">
        <v>73169</v>
      </c>
      <c r="E30105" s="2" t="s">
        <v>73170</v>
      </c>
      <c r="F30105">
        <v>5.2720785140991197E-2</v>
      </c>
      <c r="G30105" t="s">
        <v>8</v>
      </c>
    </row>
    <row r="30106" spans="1:7" x14ac:dyDescent="0.3">
      <c r="A30106">
        <v>31539</v>
      </c>
      <c r="B30106" s="1">
        <v>46208.791770833333</v>
      </c>
      <c r="C30106" t="s">
        <v>9</v>
      </c>
      <c r="D30106" s="4" t="s">
        <v>73171</v>
      </c>
      <c r="E30106" s="2" t="s">
        <v>73172</v>
      </c>
      <c r="F30106" s="2" t="s">
        <v>73173</v>
      </c>
      <c r="G30106" t="s">
        <v>8</v>
      </c>
    </row>
    <row r="30107" spans="1:7" x14ac:dyDescent="0.3">
      <c r="A30107">
        <v>31540</v>
      </c>
      <c r="B30107" s="1">
        <v>46208.791770833333</v>
      </c>
      <c r="C30107" t="s">
        <v>9</v>
      </c>
      <c r="D30107" s="4" t="s">
        <v>73174</v>
      </c>
      <c r="E30107" s="2" t="s">
        <v>73175</v>
      </c>
      <c r="F30107">
        <v>2.91821956634521E-2</v>
      </c>
      <c r="G30107" t="s">
        <v>8</v>
      </c>
    </row>
    <row r="30108" spans="1:7" x14ac:dyDescent="0.3">
      <c r="A30108">
        <v>31541</v>
      </c>
      <c r="B30108" s="1">
        <v>46208.791770833333</v>
      </c>
      <c r="C30108" t="s">
        <v>9</v>
      </c>
      <c r="D30108" s="4" t="s">
        <v>73176</v>
      </c>
      <c r="E30108" s="2" t="s">
        <v>73177</v>
      </c>
      <c r="F30108">
        <v>3.9693117141723598E-2</v>
      </c>
      <c r="G30108" t="s">
        <v>8</v>
      </c>
    </row>
    <row r="30109" spans="1:7" x14ac:dyDescent="0.3">
      <c r="A30109">
        <v>31542</v>
      </c>
      <c r="B30109" s="1">
        <v>46208.79178240741</v>
      </c>
      <c r="C30109" t="s">
        <v>9</v>
      </c>
      <c r="D30109" s="4" t="s">
        <v>73178</v>
      </c>
      <c r="E30109" s="2" t="s">
        <v>73179</v>
      </c>
      <c r="F30109">
        <v>3.9975166320800698E-2</v>
      </c>
      <c r="G30109" t="s">
        <v>8</v>
      </c>
    </row>
    <row r="30110" spans="1:7" x14ac:dyDescent="0.3">
      <c r="A30110">
        <v>31543</v>
      </c>
      <c r="B30110" s="1">
        <v>46208.79178240741</v>
      </c>
      <c r="C30110" t="s">
        <v>9</v>
      </c>
      <c r="D30110" s="4" t="s">
        <v>73180</v>
      </c>
      <c r="E30110" s="2" t="s">
        <v>73181</v>
      </c>
      <c r="F30110">
        <v>3.3944845199584898E-2</v>
      </c>
      <c r="G30110" t="s">
        <v>8</v>
      </c>
    </row>
    <row r="30111" spans="1:7" x14ac:dyDescent="0.3">
      <c r="A30111">
        <v>31544</v>
      </c>
      <c r="B30111" s="1">
        <v>46208.79179398148</v>
      </c>
      <c r="C30111" t="s">
        <v>9</v>
      </c>
      <c r="D30111" s="4" t="s">
        <v>73182</v>
      </c>
      <c r="E30111" s="2" t="s">
        <v>73183</v>
      </c>
      <c r="F30111">
        <v>4.1764736175537102E-2</v>
      </c>
      <c r="G30111" t="s">
        <v>8</v>
      </c>
    </row>
    <row r="30112" spans="1:7" x14ac:dyDescent="0.3">
      <c r="A30112">
        <v>31545</v>
      </c>
      <c r="B30112" s="1">
        <v>46208.79179398148</v>
      </c>
      <c r="C30112" t="s">
        <v>9</v>
      </c>
      <c r="D30112" s="4" t="s">
        <v>73184</v>
      </c>
      <c r="E30112" s="2" t="s">
        <v>73185</v>
      </c>
      <c r="F30112">
        <v>4.8092842102050698E-2</v>
      </c>
      <c r="G30112" t="s">
        <v>8</v>
      </c>
    </row>
    <row r="30113" spans="1:7" x14ac:dyDescent="0.3">
      <c r="A30113">
        <v>31546</v>
      </c>
      <c r="B30113" s="1">
        <v>46208.791805555556</v>
      </c>
      <c r="C30113" t="s">
        <v>9</v>
      </c>
      <c r="D30113" s="4" t="s">
        <v>73186</v>
      </c>
      <c r="E30113" s="2" t="s">
        <v>73187</v>
      </c>
      <c r="F30113">
        <v>5.56225776672363E-2</v>
      </c>
      <c r="G30113" t="s">
        <v>8</v>
      </c>
    </row>
    <row r="30114" spans="1:7" x14ac:dyDescent="0.3">
      <c r="A30114">
        <v>31547</v>
      </c>
      <c r="B30114" s="1">
        <v>46208.791805555556</v>
      </c>
      <c r="C30114" t="s">
        <v>9</v>
      </c>
      <c r="D30114" s="4" t="s">
        <v>73188</v>
      </c>
      <c r="E30114" s="2" t="s">
        <v>73189</v>
      </c>
      <c r="F30114" s="2" t="s">
        <v>73190</v>
      </c>
      <c r="G30114" t="s">
        <v>8</v>
      </c>
    </row>
    <row r="30115" spans="1:7" x14ac:dyDescent="0.3">
      <c r="A30115">
        <v>31548</v>
      </c>
      <c r="B30115" s="1">
        <v>46208.791817129626</v>
      </c>
      <c r="C30115" t="s">
        <v>9</v>
      </c>
      <c r="D30115" s="4" t="s">
        <v>73191</v>
      </c>
      <c r="E30115" s="2" t="s">
        <v>73192</v>
      </c>
      <c r="F30115">
        <v>2.12554931640625E-2</v>
      </c>
      <c r="G30115" t="s">
        <v>8</v>
      </c>
    </row>
    <row r="30116" spans="1:7" x14ac:dyDescent="0.3">
      <c r="A30116">
        <v>31549</v>
      </c>
      <c r="B30116" s="1">
        <v>46208.791817129626</v>
      </c>
      <c r="C30116" t="s">
        <v>9</v>
      </c>
      <c r="D30116" s="4" t="s">
        <v>73193</v>
      </c>
      <c r="E30116" s="2" t="s">
        <v>73194</v>
      </c>
      <c r="F30116">
        <v>3.5437107086181599E-2</v>
      </c>
      <c r="G30116" t="s">
        <v>8</v>
      </c>
    </row>
    <row r="30117" spans="1:7" x14ac:dyDescent="0.3">
      <c r="A30117">
        <v>31550</v>
      </c>
      <c r="B30117" s="1">
        <v>46208.791817129626</v>
      </c>
      <c r="C30117" t="s">
        <v>9</v>
      </c>
      <c r="D30117" s="4" t="s">
        <v>73195</v>
      </c>
      <c r="E30117" s="2" t="s">
        <v>73196</v>
      </c>
      <c r="F30117">
        <v>4.2101860046386698E-2</v>
      </c>
      <c r="G30117" t="s">
        <v>8</v>
      </c>
    </row>
    <row r="30118" spans="1:7" x14ac:dyDescent="0.3">
      <c r="A30118">
        <v>31551</v>
      </c>
      <c r="B30118" s="1">
        <v>46208.791828703703</v>
      </c>
      <c r="C30118" t="s">
        <v>9</v>
      </c>
      <c r="D30118" s="4" t="s">
        <v>73197</v>
      </c>
      <c r="E30118" s="2" t="s">
        <v>73198</v>
      </c>
      <c r="F30118" s="2" t="s">
        <v>73199</v>
      </c>
      <c r="G30118" t="s">
        <v>8</v>
      </c>
    </row>
    <row r="30119" spans="1:7" x14ac:dyDescent="0.3">
      <c r="A30119">
        <v>31552</v>
      </c>
      <c r="B30119" s="1">
        <v>46208.79184027778</v>
      </c>
      <c r="C30119" t="s">
        <v>9</v>
      </c>
      <c r="D30119" s="4" t="s">
        <v>73200</v>
      </c>
      <c r="E30119" s="2" t="s">
        <v>73201</v>
      </c>
      <c r="F30119">
        <v>5.7227611541747998E-2</v>
      </c>
      <c r="G30119" t="s">
        <v>8</v>
      </c>
    </row>
    <row r="30120" spans="1:7" x14ac:dyDescent="0.3">
      <c r="A30120">
        <v>31553</v>
      </c>
      <c r="B30120" s="1">
        <v>46208.79184027778</v>
      </c>
      <c r="C30120" t="s">
        <v>9</v>
      </c>
      <c r="D30120" s="4" t="s">
        <v>73202</v>
      </c>
      <c r="E30120" s="2" t="s">
        <v>73203</v>
      </c>
      <c r="F30120">
        <v>3.6922216415405197E-2</v>
      </c>
      <c r="G30120" t="s">
        <v>8</v>
      </c>
    </row>
    <row r="30121" spans="1:7" x14ac:dyDescent="0.3">
      <c r="A30121">
        <v>31554</v>
      </c>
      <c r="B30121" s="1">
        <v>46208.79184027778</v>
      </c>
      <c r="C30121" t="s">
        <v>9</v>
      </c>
      <c r="D30121" s="4" t="s">
        <v>73204</v>
      </c>
      <c r="E30121" s="2" t="s">
        <v>73205</v>
      </c>
      <c r="F30121">
        <v>3.4840345382690402E-2</v>
      </c>
      <c r="G30121" t="s">
        <v>8</v>
      </c>
    </row>
    <row r="30122" spans="1:7" x14ac:dyDescent="0.3">
      <c r="A30122">
        <v>31555</v>
      </c>
      <c r="B30122" s="1">
        <v>46208.791851851849</v>
      </c>
      <c r="C30122" t="s">
        <v>9</v>
      </c>
      <c r="D30122" s="4" t="s">
        <v>73206</v>
      </c>
      <c r="E30122" s="2" t="s">
        <v>73207</v>
      </c>
      <c r="F30122">
        <v>3.5971164703369099E-2</v>
      </c>
      <c r="G30122" t="s">
        <v>8</v>
      </c>
    </row>
    <row r="30123" spans="1:7" x14ac:dyDescent="0.3">
      <c r="A30123">
        <v>31556</v>
      </c>
      <c r="B30123" s="1">
        <v>46208.791851851849</v>
      </c>
      <c r="C30123" t="s">
        <v>9</v>
      </c>
      <c r="D30123" s="4" t="s">
        <v>73208</v>
      </c>
      <c r="E30123" s="2" t="s">
        <v>73209</v>
      </c>
      <c r="F30123">
        <v>2.7325630187988201E-2</v>
      </c>
      <c r="G30123" t="s">
        <v>8</v>
      </c>
    </row>
    <row r="30124" spans="1:7" x14ac:dyDescent="0.3">
      <c r="A30124">
        <v>31557</v>
      </c>
      <c r="B30124" s="1">
        <v>46208.791863425926</v>
      </c>
      <c r="C30124" t="s">
        <v>9</v>
      </c>
      <c r="D30124" s="4" t="s">
        <v>73210</v>
      </c>
      <c r="E30124" s="2" t="s">
        <v>73211</v>
      </c>
      <c r="F30124" s="2" t="s">
        <v>73212</v>
      </c>
      <c r="G30124" t="s">
        <v>8</v>
      </c>
    </row>
    <row r="30125" spans="1:7" x14ac:dyDescent="0.3">
      <c r="A30125">
        <v>31558</v>
      </c>
      <c r="B30125" s="1">
        <v>46208.791863425926</v>
      </c>
      <c r="C30125" t="s">
        <v>9</v>
      </c>
      <c r="D30125" s="4" t="s">
        <v>73213</v>
      </c>
      <c r="E30125" s="2" t="s">
        <v>73214</v>
      </c>
      <c r="F30125">
        <v>6.3589096069335896E-2</v>
      </c>
      <c r="G30125" t="s">
        <v>8</v>
      </c>
    </row>
    <row r="30126" spans="1:7" x14ac:dyDescent="0.3">
      <c r="A30126">
        <v>31559</v>
      </c>
      <c r="B30126" s="1">
        <v>46208.791863425926</v>
      </c>
      <c r="C30126" t="s">
        <v>9</v>
      </c>
      <c r="D30126" s="4" t="s">
        <v>73215</v>
      </c>
      <c r="E30126" s="2" t="s">
        <v>73216</v>
      </c>
      <c r="F30126">
        <v>3.6419868469238198E-2</v>
      </c>
      <c r="G30126" t="s">
        <v>8</v>
      </c>
    </row>
    <row r="30127" spans="1:7" x14ac:dyDescent="0.3">
      <c r="A30127">
        <v>31560</v>
      </c>
      <c r="B30127" s="1">
        <v>46208.791875000003</v>
      </c>
      <c r="C30127" t="s">
        <v>9</v>
      </c>
      <c r="D30127" s="4" t="s">
        <v>73217</v>
      </c>
      <c r="E30127" s="2" t="s">
        <v>73218</v>
      </c>
      <c r="F30127">
        <v>2.9879808425903299E-2</v>
      </c>
      <c r="G30127" t="s">
        <v>8</v>
      </c>
    </row>
    <row r="30128" spans="1:7" x14ac:dyDescent="0.3">
      <c r="A30128">
        <v>31561</v>
      </c>
      <c r="B30128" s="1">
        <v>46208.791875000003</v>
      </c>
      <c r="C30128" t="s">
        <v>9</v>
      </c>
      <c r="D30128" s="4" t="s">
        <v>73219</v>
      </c>
      <c r="E30128" s="2" t="s">
        <v>73220</v>
      </c>
      <c r="F30128" s="2" t="s">
        <v>73221</v>
      </c>
      <c r="G30128" t="s">
        <v>8</v>
      </c>
    </row>
    <row r="30129" spans="1:7" x14ac:dyDescent="0.3">
      <c r="A30129">
        <v>31562</v>
      </c>
      <c r="B30129" s="1">
        <v>46208.791886574072</v>
      </c>
      <c r="C30129" t="s">
        <v>9</v>
      </c>
      <c r="D30129" s="4" t="s">
        <v>73222</v>
      </c>
      <c r="E30129" s="2" t="s">
        <v>73223</v>
      </c>
      <c r="F30129">
        <v>4.7776699066162102E-2</v>
      </c>
      <c r="G30129" t="s">
        <v>8</v>
      </c>
    </row>
    <row r="30130" spans="1:7" x14ac:dyDescent="0.3">
      <c r="A30130">
        <v>31563</v>
      </c>
      <c r="B30130" s="1">
        <v>46208.791886574072</v>
      </c>
      <c r="C30130" t="s">
        <v>9</v>
      </c>
      <c r="D30130" s="4" t="s">
        <v>73224</v>
      </c>
      <c r="E30130" s="2" t="s">
        <v>73225</v>
      </c>
      <c r="F30130" s="2" t="s">
        <v>73226</v>
      </c>
      <c r="G30130" t="s">
        <v>8</v>
      </c>
    </row>
    <row r="30131" spans="1:7" x14ac:dyDescent="0.3">
      <c r="A30131">
        <v>31564</v>
      </c>
      <c r="B30131" s="1">
        <v>46208.791898148149</v>
      </c>
      <c r="C30131" t="s">
        <v>9</v>
      </c>
      <c r="D30131" s="4" t="s">
        <v>73227</v>
      </c>
      <c r="E30131" s="2" t="s">
        <v>73228</v>
      </c>
      <c r="F30131">
        <v>2.22458839416503E-2</v>
      </c>
      <c r="G30131" t="s">
        <v>8</v>
      </c>
    </row>
    <row r="30132" spans="1:7" x14ac:dyDescent="0.3">
      <c r="A30132">
        <v>31565</v>
      </c>
      <c r="B30132" s="1">
        <v>46208.791898148149</v>
      </c>
      <c r="C30132" t="s">
        <v>9</v>
      </c>
      <c r="D30132" s="4" t="s">
        <v>73229</v>
      </c>
      <c r="E30132" s="2" t="s">
        <v>73230</v>
      </c>
      <c r="F30132">
        <v>1.12090110778808E-2</v>
      </c>
      <c r="G30132" t="s">
        <v>8</v>
      </c>
    </row>
    <row r="30133" spans="1:7" x14ac:dyDescent="0.3">
      <c r="A30133">
        <v>31566</v>
      </c>
      <c r="B30133" s="1">
        <v>46208.791898148149</v>
      </c>
      <c r="C30133" t="s">
        <v>9</v>
      </c>
      <c r="D30133" s="4" t="s">
        <v>73231</v>
      </c>
      <c r="E30133" s="2" t="s">
        <v>73232</v>
      </c>
      <c r="F30133">
        <v>8.8648796081542899E-3</v>
      </c>
      <c r="G30133" t="s">
        <v>8</v>
      </c>
    </row>
    <row r="30134" spans="1:7" x14ac:dyDescent="0.3">
      <c r="A30134">
        <v>31567</v>
      </c>
      <c r="B30134" s="1">
        <v>46208.791909722226</v>
      </c>
      <c r="C30134" t="s">
        <v>9</v>
      </c>
      <c r="D30134" s="4" t="s">
        <v>73233</v>
      </c>
      <c r="E30134" s="2" t="s">
        <v>73234</v>
      </c>
      <c r="F30134" s="2" t="s">
        <v>73235</v>
      </c>
      <c r="G30134" t="s">
        <v>8</v>
      </c>
    </row>
    <row r="30135" spans="1:7" x14ac:dyDescent="0.3">
      <c r="A30135">
        <v>31568</v>
      </c>
      <c r="B30135" s="1">
        <v>46208.791909722226</v>
      </c>
      <c r="C30135" t="s">
        <v>9</v>
      </c>
      <c r="D30135" s="4" t="s">
        <v>73236</v>
      </c>
      <c r="E30135" s="2" t="s">
        <v>73237</v>
      </c>
      <c r="F30135">
        <v>6.1829090118408203E-3</v>
      </c>
      <c r="G30135" t="s">
        <v>8</v>
      </c>
    </row>
    <row r="30136" spans="1:7" x14ac:dyDescent="0.3">
      <c r="A30136">
        <v>31569</v>
      </c>
      <c r="B30136" s="1">
        <v>46208.791909722226</v>
      </c>
      <c r="C30136" t="s">
        <v>9</v>
      </c>
      <c r="D30136" s="4" t="s">
        <v>73238</v>
      </c>
      <c r="E30136" s="2" t="s">
        <v>73239</v>
      </c>
      <c r="F30136">
        <v>9.7839832305908203E-3</v>
      </c>
      <c r="G30136" t="s">
        <v>8</v>
      </c>
    </row>
    <row r="30137" spans="1:7" x14ac:dyDescent="0.3">
      <c r="A30137">
        <v>31570</v>
      </c>
      <c r="B30137" s="1">
        <v>46208.791909722226</v>
      </c>
      <c r="C30137" t="s">
        <v>9</v>
      </c>
      <c r="D30137" s="3">
        <v>1783258221.4925599</v>
      </c>
      <c r="E30137" s="2" t="s">
        <v>73240</v>
      </c>
      <c r="F30137" s="2" t="s">
        <v>39400</v>
      </c>
      <c r="G30137" t="s">
        <v>8</v>
      </c>
    </row>
    <row r="30138" spans="1:7" x14ac:dyDescent="0.3">
      <c r="A30138">
        <v>31571</v>
      </c>
      <c r="B30138" s="1">
        <v>46208.791909722226</v>
      </c>
      <c r="C30138" t="s">
        <v>9</v>
      </c>
      <c r="D30138" s="4" t="s">
        <v>73241</v>
      </c>
      <c r="E30138" s="2" t="s">
        <v>73242</v>
      </c>
      <c r="F30138">
        <v>8.5992813110351493E-3</v>
      </c>
      <c r="G30138" t="s">
        <v>8</v>
      </c>
    </row>
    <row r="30139" spans="1:7" x14ac:dyDescent="0.3">
      <c r="A30139">
        <v>31572</v>
      </c>
      <c r="B30139" s="1">
        <v>46208.791909722226</v>
      </c>
      <c r="C30139" t="s">
        <v>9</v>
      </c>
      <c r="D30139" s="4" t="s">
        <v>73243</v>
      </c>
      <c r="E30139" s="2" t="s">
        <v>73244</v>
      </c>
      <c r="F30139" s="2" t="s">
        <v>73245</v>
      </c>
      <c r="G30139" t="s">
        <v>8</v>
      </c>
    </row>
    <row r="30140" spans="1:7" x14ac:dyDescent="0.3">
      <c r="A30140">
        <v>31573</v>
      </c>
      <c r="B30140" s="1">
        <v>46208.791909722226</v>
      </c>
      <c r="C30140" t="s">
        <v>9</v>
      </c>
      <c r="D30140" s="4" t="s">
        <v>73246</v>
      </c>
      <c r="E30140" s="2" t="s">
        <v>73247</v>
      </c>
      <c r="F30140">
        <v>8.52203369140625E-3</v>
      </c>
      <c r="G30140" t="s">
        <v>8</v>
      </c>
    </row>
    <row r="30141" spans="1:7" x14ac:dyDescent="0.3">
      <c r="A30141">
        <v>31574</v>
      </c>
      <c r="B30141" s="1">
        <v>46208.791921296295</v>
      </c>
      <c r="C30141" t="s">
        <v>9</v>
      </c>
      <c r="D30141" s="4" t="s">
        <v>73248</v>
      </c>
      <c r="E30141" s="2" t="s">
        <v>73249</v>
      </c>
      <c r="F30141" s="2" t="s">
        <v>73250</v>
      </c>
      <c r="G30141" t="s">
        <v>8</v>
      </c>
    </row>
    <row r="30142" spans="1:7" x14ac:dyDescent="0.3">
      <c r="A30142">
        <v>31575</v>
      </c>
      <c r="B30142" s="1">
        <v>46208.791921296295</v>
      </c>
      <c r="C30142" t="s">
        <v>9</v>
      </c>
      <c r="D30142" s="4" t="s">
        <v>73251</v>
      </c>
      <c r="E30142" s="2" t="s">
        <v>73252</v>
      </c>
      <c r="F30142" s="2" t="s">
        <v>73253</v>
      </c>
      <c r="G30142" t="s">
        <v>8</v>
      </c>
    </row>
    <row r="30143" spans="1:7" x14ac:dyDescent="0.3">
      <c r="A30143">
        <v>31576</v>
      </c>
      <c r="B30143" s="1">
        <v>46208.791921296295</v>
      </c>
      <c r="C30143" t="s">
        <v>9</v>
      </c>
      <c r="D30143" s="4" t="s">
        <v>73254</v>
      </c>
      <c r="E30143" s="2" t="s">
        <v>73255</v>
      </c>
      <c r="F30143">
        <v>5.2262783050537102E-2</v>
      </c>
      <c r="G30143" t="s">
        <v>8</v>
      </c>
    </row>
    <row r="30144" spans="1:7" x14ac:dyDescent="0.3">
      <c r="A30144">
        <v>31577</v>
      </c>
      <c r="B30144" s="1">
        <v>46208.791932870372</v>
      </c>
      <c r="C30144" t="s">
        <v>9</v>
      </c>
      <c r="D30144" s="4" t="s">
        <v>73256</v>
      </c>
      <c r="E30144" s="2" t="s">
        <v>73257</v>
      </c>
      <c r="F30144">
        <v>5.0583362579345703E-2</v>
      </c>
      <c r="G30144" t="s">
        <v>8</v>
      </c>
    </row>
    <row r="30145" spans="1:7" x14ac:dyDescent="0.3">
      <c r="A30145">
        <v>31578</v>
      </c>
      <c r="B30145" s="1">
        <v>46208.791932870372</v>
      </c>
      <c r="C30145" t="s">
        <v>9</v>
      </c>
      <c r="D30145" s="4" t="s">
        <v>73258</v>
      </c>
      <c r="E30145" s="2" t="s">
        <v>73259</v>
      </c>
      <c r="F30145">
        <v>3.4506559371948201E-2</v>
      </c>
      <c r="G30145" t="s">
        <v>8</v>
      </c>
    </row>
    <row r="30146" spans="1:7" x14ac:dyDescent="0.3">
      <c r="A30146">
        <v>31579</v>
      </c>
      <c r="B30146" s="1">
        <v>46208.791944444441</v>
      </c>
      <c r="C30146" t="s">
        <v>9</v>
      </c>
      <c r="D30146" s="4" t="s">
        <v>73260</v>
      </c>
      <c r="E30146" s="2" t="s">
        <v>73261</v>
      </c>
      <c r="F30146">
        <v>0.13232421875</v>
      </c>
      <c r="G30146" t="s">
        <v>8</v>
      </c>
    </row>
    <row r="30147" spans="1:7" x14ac:dyDescent="0.3">
      <c r="A30147">
        <v>31580</v>
      </c>
      <c r="B30147" s="1">
        <v>46208.791944444441</v>
      </c>
      <c r="C30147" t="s">
        <v>9</v>
      </c>
      <c r="D30147" s="4" t="s">
        <v>73262</v>
      </c>
      <c r="E30147" s="2" t="s">
        <v>73263</v>
      </c>
      <c r="F30147">
        <v>4.8530578613281201E-2</v>
      </c>
      <c r="G30147" t="s">
        <v>8</v>
      </c>
    </row>
    <row r="30148" spans="1:7" x14ac:dyDescent="0.3">
      <c r="A30148">
        <v>31581</v>
      </c>
      <c r="B30148" s="1">
        <v>46208.791956018518</v>
      </c>
      <c r="C30148" t="s">
        <v>9</v>
      </c>
      <c r="D30148" s="4" t="s">
        <v>73264</v>
      </c>
      <c r="E30148" s="2" t="s">
        <v>73265</v>
      </c>
      <c r="F30148" s="2" t="s">
        <v>73266</v>
      </c>
      <c r="G30148" t="s">
        <v>8</v>
      </c>
    </row>
    <row r="30149" spans="1:7" x14ac:dyDescent="0.3">
      <c r="A30149">
        <v>31582</v>
      </c>
      <c r="B30149" s="1">
        <v>46208.791956018518</v>
      </c>
      <c r="C30149" t="s">
        <v>9</v>
      </c>
      <c r="D30149" s="4" t="s">
        <v>73267</v>
      </c>
      <c r="E30149" s="2" t="s">
        <v>73268</v>
      </c>
      <c r="F30149" s="2" t="s">
        <v>73269</v>
      </c>
      <c r="G30149" t="s">
        <v>8</v>
      </c>
    </row>
    <row r="30150" spans="1:7" x14ac:dyDescent="0.3">
      <c r="A30150">
        <v>31583</v>
      </c>
      <c r="B30150" s="1">
        <v>46208.791967592595</v>
      </c>
      <c r="C30150" t="s">
        <v>9</v>
      </c>
      <c r="D30150" s="4" t="s">
        <v>73270</v>
      </c>
      <c r="E30150" s="2" t="s">
        <v>73271</v>
      </c>
      <c r="F30150">
        <v>3.3199071884155197E-2</v>
      </c>
      <c r="G30150" t="s">
        <v>8</v>
      </c>
    </row>
    <row r="30151" spans="1:7" x14ac:dyDescent="0.3">
      <c r="A30151">
        <v>31584</v>
      </c>
      <c r="B30151" s="1">
        <v>46208.791967592595</v>
      </c>
      <c r="C30151" t="s">
        <v>9</v>
      </c>
      <c r="D30151" s="4" t="s">
        <v>73272</v>
      </c>
      <c r="E30151" s="2" t="s">
        <v>73273</v>
      </c>
      <c r="F30151">
        <v>3.3622264862060498E-2</v>
      </c>
      <c r="G30151" t="s">
        <v>8</v>
      </c>
    </row>
    <row r="30152" spans="1:7" x14ac:dyDescent="0.3">
      <c r="A30152">
        <v>31585</v>
      </c>
      <c r="B30152" s="1">
        <v>46208.791979166665</v>
      </c>
      <c r="C30152" t="s">
        <v>9</v>
      </c>
      <c r="D30152" s="4" t="s">
        <v>73274</v>
      </c>
      <c r="E30152" s="2" t="s">
        <v>73275</v>
      </c>
      <c r="F30152">
        <v>4.8653125762939398E-2</v>
      </c>
      <c r="G30152" t="s">
        <v>8</v>
      </c>
    </row>
    <row r="30153" spans="1:7" x14ac:dyDescent="0.3">
      <c r="A30153">
        <v>31586</v>
      </c>
      <c r="B30153" s="1">
        <v>46208.791979166665</v>
      </c>
      <c r="C30153" t="s">
        <v>9</v>
      </c>
      <c r="D30153" s="4" t="s">
        <v>73276</v>
      </c>
      <c r="E30153" s="2" t="s">
        <v>73277</v>
      </c>
      <c r="F30153">
        <v>5.6396961212158203E-2</v>
      </c>
      <c r="G30153" t="s">
        <v>8</v>
      </c>
    </row>
    <row r="30154" spans="1:7" x14ac:dyDescent="0.3">
      <c r="A30154">
        <v>31587</v>
      </c>
      <c r="B30154" s="1">
        <v>46208.791979166665</v>
      </c>
      <c r="C30154" t="s">
        <v>9</v>
      </c>
      <c r="D30154" s="4" t="s">
        <v>73278</v>
      </c>
      <c r="E30154" s="2" t="s">
        <v>73279</v>
      </c>
      <c r="F30154">
        <v>5.9855699539184501E-2</v>
      </c>
      <c r="G30154" t="s">
        <v>8</v>
      </c>
    </row>
    <row r="30155" spans="1:7" x14ac:dyDescent="0.3">
      <c r="A30155">
        <v>31588</v>
      </c>
      <c r="B30155" s="1">
        <v>46208.791990740741</v>
      </c>
      <c r="C30155" t="s">
        <v>9</v>
      </c>
      <c r="D30155" s="4" t="s">
        <v>73280</v>
      </c>
      <c r="E30155" s="2" t="s">
        <v>73281</v>
      </c>
      <c r="F30155">
        <v>2.8001308441162099E-2</v>
      </c>
      <c r="G30155" t="s">
        <v>8</v>
      </c>
    </row>
    <row r="30156" spans="1:7" x14ac:dyDescent="0.3">
      <c r="A30156">
        <v>31589</v>
      </c>
      <c r="B30156" s="1">
        <v>46208.791990740741</v>
      </c>
      <c r="C30156" t="s">
        <v>9</v>
      </c>
      <c r="D30156" s="4" t="s">
        <v>73282</v>
      </c>
      <c r="E30156" s="2" t="s">
        <v>73283</v>
      </c>
      <c r="F30156">
        <v>3.3123731613159103E-2</v>
      </c>
      <c r="G30156" t="s">
        <v>8</v>
      </c>
    </row>
    <row r="30157" spans="1:7" x14ac:dyDescent="0.3">
      <c r="A30157">
        <v>31590</v>
      </c>
      <c r="B30157" s="1">
        <v>46208.792002314818</v>
      </c>
      <c r="C30157" t="s">
        <v>9</v>
      </c>
      <c r="D30157" s="4" t="s">
        <v>73284</v>
      </c>
      <c r="E30157" s="2" t="s">
        <v>73285</v>
      </c>
      <c r="F30157">
        <v>4.3111801147460903E-2</v>
      </c>
      <c r="G30157" t="s">
        <v>8</v>
      </c>
    </row>
    <row r="30158" spans="1:7" x14ac:dyDescent="0.3">
      <c r="A30158">
        <v>31591</v>
      </c>
      <c r="B30158" s="1">
        <v>46208.792002314818</v>
      </c>
      <c r="C30158" t="s">
        <v>9</v>
      </c>
      <c r="D30158" s="4" t="s">
        <v>73286</v>
      </c>
      <c r="E30158" s="2" t="s">
        <v>73287</v>
      </c>
      <c r="F30158">
        <v>2.8419494628906201E-2</v>
      </c>
      <c r="G30158" t="s">
        <v>8</v>
      </c>
    </row>
    <row r="30159" spans="1:7" x14ac:dyDescent="0.3">
      <c r="A30159">
        <v>31592</v>
      </c>
      <c r="B30159" s="1">
        <v>46208.792002314818</v>
      </c>
      <c r="C30159" t="s">
        <v>9</v>
      </c>
      <c r="D30159" s="4" t="s">
        <v>73288</v>
      </c>
      <c r="E30159" s="2" t="s">
        <v>73289</v>
      </c>
      <c r="F30159">
        <v>4.3368101119995103E-2</v>
      </c>
      <c r="G30159" t="s">
        <v>8</v>
      </c>
    </row>
    <row r="30160" spans="1:7" x14ac:dyDescent="0.3">
      <c r="A30160">
        <v>31593</v>
      </c>
      <c r="B30160" s="1">
        <v>46208.792013888888</v>
      </c>
      <c r="C30160" t="s">
        <v>9</v>
      </c>
      <c r="D30160" s="4" t="s">
        <v>73290</v>
      </c>
      <c r="E30160" s="2" t="s">
        <v>73291</v>
      </c>
      <c r="F30160">
        <v>4.0248632431030197E-2</v>
      </c>
      <c r="G30160" t="s">
        <v>8</v>
      </c>
    </row>
    <row r="30161" spans="1:7" x14ac:dyDescent="0.3">
      <c r="A30161">
        <v>31594</v>
      </c>
      <c r="B30161" s="1">
        <v>46208.792013888888</v>
      </c>
      <c r="C30161" t="s">
        <v>9</v>
      </c>
      <c r="D30161" s="4" t="s">
        <v>73292</v>
      </c>
      <c r="E30161" s="2" t="s">
        <v>73293</v>
      </c>
      <c r="F30161">
        <v>3.3374071121215799E-2</v>
      </c>
      <c r="G30161" t="s">
        <v>8</v>
      </c>
    </row>
    <row r="30162" spans="1:7" x14ac:dyDescent="0.3">
      <c r="A30162">
        <v>31595</v>
      </c>
      <c r="B30162" s="1">
        <v>46208.792025462964</v>
      </c>
      <c r="C30162" t="s">
        <v>9</v>
      </c>
      <c r="D30162" s="4" t="s">
        <v>73294</v>
      </c>
      <c r="E30162" s="2" t="s">
        <v>73295</v>
      </c>
      <c r="F30162">
        <v>2.8503179550170898E-2</v>
      </c>
      <c r="G30162" t="s">
        <v>8</v>
      </c>
    </row>
    <row r="30163" spans="1:7" x14ac:dyDescent="0.3">
      <c r="A30163">
        <v>31596</v>
      </c>
      <c r="B30163" s="1">
        <v>46208.792025462964</v>
      </c>
      <c r="C30163" t="s">
        <v>9</v>
      </c>
      <c r="D30163" s="4" t="s">
        <v>73296</v>
      </c>
      <c r="E30163" s="2" t="s">
        <v>73297</v>
      </c>
      <c r="F30163" s="2" t="s">
        <v>73298</v>
      </c>
      <c r="G30163" t="s">
        <v>8</v>
      </c>
    </row>
    <row r="30164" spans="1:7" x14ac:dyDescent="0.3">
      <c r="A30164">
        <v>31597</v>
      </c>
      <c r="B30164" s="1">
        <v>46208.792037037034</v>
      </c>
      <c r="C30164" t="s">
        <v>9</v>
      </c>
      <c r="D30164" s="4" t="s">
        <v>73299</v>
      </c>
      <c r="E30164" s="2" t="s">
        <v>73300</v>
      </c>
      <c r="F30164">
        <v>3.3497571945190402E-2</v>
      </c>
      <c r="G30164" t="s">
        <v>8</v>
      </c>
    </row>
    <row r="30165" spans="1:7" x14ac:dyDescent="0.3">
      <c r="A30165">
        <v>31598</v>
      </c>
      <c r="B30165" s="1">
        <v>46208.792037037034</v>
      </c>
      <c r="C30165" t="s">
        <v>9</v>
      </c>
      <c r="D30165" s="4" t="s">
        <v>73301</v>
      </c>
      <c r="E30165" s="2" t="s">
        <v>73302</v>
      </c>
      <c r="F30165" s="2" t="s">
        <v>73303</v>
      </c>
      <c r="G30165" t="s">
        <v>8</v>
      </c>
    </row>
    <row r="30166" spans="1:7" x14ac:dyDescent="0.3">
      <c r="A30166">
        <v>31599</v>
      </c>
      <c r="B30166" s="1">
        <v>46208.792037037034</v>
      </c>
      <c r="C30166" t="s">
        <v>9</v>
      </c>
      <c r="D30166" s="4" t="s">
        <v>73304</v>
      </c>
      <c r="E30166" s="2" t="s">
        <v>73305</v>
      </c>
      <c r="F30166">
        <v>3.9057731628417899E-2</v>
      </c>
      <c r="G30166" t="s">
        <v>8</v>
      </c>
    </row>
    <row r="30167" spans="1:7" x14ac:dyDescent="0.3">
      <c r="A30167">
        <v>31600</v>
      </c>
      <c r="B30167" s="1">
        <v>46208.792048611111</v>
      </c>
      <c r="C30167" t="s">
        <v>9</v>
      </c>
      <c r="D30167" s="4" t="s">
        <v>73306</v>
      </c>
      <c r="E30167" s="2" t="s">
        <v>73307</v>
      </c>
      <c r="F30167" s="2" t="s">
        <v>73308</v>
      </c>
      <c r="G30167" t="s">
        <v>8</v>
      </c>
    </row>
    <row r="30168" spans="1:7" x14ac:dyDescent="0.3">
      <c r="A30168">
        <v>31601</v>
      </c>
      <c r="B30168" s="1">
        <v>46208.792048611111</v>
      </c>
      <c r="C30168" t="s">
        <v>9</v>
      </c>
      <c r="D30168" s="4" t="s">
        <v>73309</v>
      </c>
      <c r="E30168" s="2" t="s">
        <v>73310</v>
      </c>
      <c r="F30168" s="2" t="s">
        <v>68094</v>
      </c>
      <c r="G30168" t="s">
        <v>8</v>
      </c>
    </row>
    <row r="30169" spans="1:7" x14ac:dyDescent="0.3">
      <c r="A30169">
        <v>31602</v>
      </c>
      <c r="B30169" s="1">
        <v>46208.792060185187</v>
      </c>
      <c r="C30169" t="s">
        <v>9</v>
      </c>
      <c r="D30169" s="4" t="s">
        <v>73311</v>
      </c>
      <c r="E30169" s="2" t="s">
        <v>73312</v>
      </c>
      <c r="F30169" s="2" t="s">
        <v>73313</v>
      </c>
      <c r="G30169" t="s">
        <v>8</v>
      </c>
    </row>
    <row r="30170" spans="1:7" x14ac:dyDescent="0.3">
      <c r="A30170">
        <v>31603</v>
      </c>
      <c r="B30170" s="1">
        <v>46208.792060185187</v>
      </c>
      <c r="C30170" t="s">
        <v>9</v>
      </c>
      <c r="D30170" s="4" t="s">
        <v>73314</v>
      </c>
      <c r="E30170" s="2" t="s">
        <v>73315</v>
      </c>
      <c r="F30170">
        <v>4.0668725967407199E-2</v>
      </c>
      <c r="G30170" t="s">
        <v>8</v>
      </c>
    </row>
    <row r="30171" spans="1:7" x14ac:dyDescent="0.3">
      <c r="A30171">
        <v>31604</v>
      </c>
      <c r="B30171" s="1">
        <v>46208.792060185187</v>
      </c>
      <c r="C30171" t="s">
        <v>9</v>
      </c>
      <c r="D30171" s="4" t="s">
        <v>73316</v>
      </c>
      <c r="E30171" s="2" t="s">
        <v>73317</v>
      </c>
      <c r="F30171">
        <v>3.3753633499145501E-2</v>
      </c>
      <c r="G30171" t="s">
        <v>8</v>
      </c>
    </row>
    <row r="30172" spans="1:7" x14ac:dyDescent="0.3">
      <c r="A30172">
        <v>31605</v>
      </c>
      <c r="B30172" s="1">
        <v>46208.792071759257</v>
      </c>
      <c r="C30172" t="s">
        <v>9</v>
      </c>
      <c r="D30172" s="4" t="s">
        <v>73318</v>
      </c>
      <c r="E30172" s="2" t="s">
        <v>73319</v>
      </c>
      <c r="F30172">
        <v>5.3767442703247001E-2</v>
      </c>
      <c r="G30172" t="s">
        <v>8</v>
      </c>
    </row>
    <row r="30173" spans="1:7" x14ac:dyDescent="0.3">
      <c r="A30173">
        <v>31606</v>
      </c>
      <c r="B30173" s="1">
        <v>46208.792071759257</v>
      </c>
      <c r="C30173" t="s">
        <v>9</v>
      </c>
      <c r="D30173" s="4" t="s">
        <v>73320</v>
      </c>
      <c r="E30173" s="2" t="s">
        <v>73321</v>
      </c>
      <c r="F30173">
        <v>4.6764135360717697E-2</v>
      </c>
      <c r="G30173" t="s">
        <v>8</v>
      </c>
    </row>
    <row r="30174" spans="1:7" x14ac:dyDescent="0.3">
      <c r="A30174">
        <v>31607</v>
      </c>
      <c r="B30174" s="1">
        <v>46208.792083333334</v>
      </c>
      <c r="C30174" t="s">
        <v>9</v>
      </c>
      <c r="D30174" s="4" t="s">
        <v>73322</v>
      </c>
      <c r="E30174" s="2" t="s">
        <v>73323</v>
      </c>
      <c r="F30174">
        <v>3.7773132324218701E-2</v>
      </c>
      <c r="G30174" t="s">
        <v>8</v>
      </c>
    </row>
    <row r="30175" spans="1:7" x14ac:dyDescent="0.3">
      <c r="A30175">
        <v>31608</v>
      </c>
      <c r="B30175" s="1">
        <v>46208.792083333334</v>
      </c>
      <c r="C30175" t="s">
        <v>9</v>
      </c>
      <c r="D30175" s="4" t="s">
        <v>73324</v>
      </c>
      <c r="E30175" s="2" t="s">
        <v>73325</v>
      </c>
      <c r="F30175">
        <v>3.9101123809814398E-2</v>
      </c>
      <c r="G30175" t="s">
        <v>8</v>
      </c>
    </row>
    <row r="30176" spans="1:7" x14ac:dyDescent="0.3">
      <c r="A30176">
        <v>31609</v>
      </c>
      <c r="B30176" s="1">
        <v>46208.792083333334</v>
      </c>
      <c r="C30176" t="s">
        <v>9</v>
      </c>
      <c r="D30176" s="4" t="s">
        <v>73326</v>
      </c>
      <c r="E30176" s="2" t="s">
        <v>73327</v>
      </c>
      <c r="F30176">
        <v>6.2402009963989202E-2</v>
      </c>
      <c r="G30176" t="s">
        <v>8</v>
      </c>
    </row>
    <row r="30177" spans="1:7" x14ac:dyDescent="0.3">
      <c r="A30177">
        <v>31610</v>
      </c>
      <c r="B30177" s="1">
        <v>46208.792094907411</v>
      </c>
      <c r="C30177" t="s">
        <v>9</v>
      </c>
      <c r="D30177" s="4" t="s">
        <v>73328</v>
      </c>
      <c r="E30177" s="2" t="s">
        <v>73329</v>
      </c>
      <c r="F30177">
        <v>3.8788318634033203E-2</v>
      </c>
      <c r="G30177" t="s">
        <v>8</v>
      </c>
    </row>
    <row r="30178" spans="1:7" x14ac:dyDescent="0.3">
      <c r="A30178">
        <v>31611</v>
      </c>
      <c r="B30178" s="1">
        <v>46208.792094907411</v>
      </c>
      <c r="C30178" t="s">
        <v>9</v>
      </c>
      <c r="D30178" s="4" t="s">
        <v>73330</v>
      </c>
      <c r="E30178" s="2" t="s">
        <v>73331</v>
      </c>
      <c r="F30178" s="2" t="s">
        <v>73332</v>
      </c>
      <c r="G30178" t="s">
        <v>8</v>
      </c>
    </row>
    <row r="30179" spans="1:7" x14ac:dyDescent="0.3">
      <c r="A30179">
        <v>31612</v>
      </c>
      <c r="B30179" s="1">
        <v>46208.79210648148</v>
      </c>
      <c r="C30179" t="s">
        <v>9</v>
      </c>
      <c r="D30179" s="4" t="s">
        <v>73333</v>
      </c>
      <c r="E30179" s="2" t="s">
        <v>73334</v>
      </c>
      <c r="F30179">
        <v>4.5381307601928697E-2</v>
      </c>
      <c r="G30179" t="s">
        <v>8</v>
      </c>
    </row>
    <row r="30180" spans="1:7" x14ac:dyDescent="0.3">
      <c r="A30180">
        <v>31613</v>
      </c>
      <c r="B30180" s="1">
        <v>46208.79210648148</v>
      </c>
      <c r="C30180" t="s">
        <v>9</v>
      </c>
      <c r="D30180" s="4" t="s">
        <v>73335</v>
      </c>
      <c r="E30180" s="2" t="s">
        <v>73336</v>
      </c>
      <c r="F30180">
        <v>4.2331933975219699E-2</v>
      </c>
      <c r="G30180" t="s">
        <v>8</v>
      </c>
    </row>
    <row r="30181" spans="1:7" x14ac:dyDescent="0.3">
      <c r="A30181">
        <v>31614</v>
      </c>
      <c r="B30181" s="1">
        <v>46208.79210648148</v>
      </c>
      <c r="C30181" t="s">
        <v>9</v>
      </c>
      <c r="D30181" s="4" t="s">
        <v>73337</v>
      </c>
      <c r="E30181" s="2" t="s">
        <v>73338</v>
      </c>
      <c r="F30181">
        <v>5.1142454147338798E-2</v>
      </c>
      <c r="G30181" t="s">
        <v>8</v>
      </c>
    </row>
    <row r="30182" spans="1:7" x14ac:dyDescent="0.3">
      <c r="A30182">
        <v>31615</v>
      </c>
      <c r="B30182" s="1">
        <v>46208.792118055557</v>
      </c>
      <c r="C30182" t="s">
        <v>9</v>
      </c>
      <c r="D30182" s="4" t="s">
        <v>73339</v>
      </c>
      <c r="E30182" s="2" t="s">
        <v>73340</v>
      </c>
      <c r="F30182">
        <v>5.7635784149169901E-2</v>
      </c>
      <c r="G30182" t="s">
        <v>8</v>
      </c>
    </row>
    <row r="30183" spans="1:7" x14ac:dyDescent="0.3">
      <c r="A30183">
        <v>31616</v>
      </c>
      <c r="B30183" s="1">
        <v>46208.792118055557</v>
      </c>
      <c r="C30183" t="s">
        <v>9</v>
      </c>
      <c r="D30183" s="4" t="s">
        <v>73341</v>
      </c>
      <c r="E30183" s="2" t="s">
        <v>73342</v>
      </c>
      <c r="F30183">
        <v>4.54239845275878E-2</v>
      </c>
      <c r="G30183" t="s">
        <v>8</v>
      </c>
    </row>
    <row r="30184" spans="1:7" x14ac:dyDescent="0.3">
      <c r="A30184">
        <v>31617</v>
      </c>
      <c r="B30184" s="1">
        <v>46208.792129629626</v>
      </c>
      <c r="C30184" t="s">
        <v>9</v>
      </c>
      <c r="D30184" s="4" t="s">
        <v>73343</v>
      </c>
      <c r="E30184" s="2" t="s">
        <v>73344</v>
      </c>
      <c r="F30184">
        <v>3.94635200500488E-2</v>
      </c>
      <c r="G30184" t="s">
        <v>8</v>
      </c>
    </row>
    <row r="30185" spans="1:7" x14ac:dyDescent="0.3">
      <c r="A30185">
        <v>31618</v>
      </c>
      <c r="B30185" s="1">
        <v>46208.792129629626</v>
      </c>
      <c r="C30185" t="s">
        <v>9</v>
      </c>
      <c r="D30185" s="4" t="s">
        <v>73345</v>
      </c>
      <c r="E30185" s="2" t="s">
        <v>73346</v>
      </c>
      <c r="F30185">
        <v>7.7958106994628906E-2</v>
      </c>
      <c r="G30185" t="s">
        <v>8</v>
      </c>
    </row>
    <row r="30186" spans="1:7" x14ac:dyDescent="0.3">
      <c r="A30186">
        <v>31619</v>
      </c>
      <c r="B30186" s="1">
        <v>46208.792141203703</v>
      </c>
      <c r="C30186" t="s">
        <v>9</v>
      </c>
      <c r="D30186" s="4" t="s">
        <v>73347</v>
      </c>
      <c r="E30186" s="2" t="s">
        <v>73348</v>
      </c>
      <c r="F30186">
        <v>8.0058574676513602E-2</v>
      </c>
      <c r="G30186" t="s">
        <v>8</v>
      </c>
    </row>
    <row r="30187" spans="1:7" x14ac:dyDescent="0.3">
      <c r="A30187">
        <v>31620</v>
      </c>
      <c r="B30187" s="1">
        <v>46208.792141203703</v>
      </c>
      <c r="C30187" t="s">
        <v>9</v>
      </c>
      <c r="D30187" s="4" t="s">
        <v>73349</v>
      </c>
      <c r="E30187" s="2" t="s">
        <v>73350</v>
      </c>
      <c r="F30187">
        <v>3.5777330398559501E-2</v>
      </c>
      <c r="G30187" t="s">
        <v>8</v>
      </c>
    </row>
    <row r="30188" spans="1:7" x14ac:dyDescent="0.3">
      <c r="A30188">
        <v>31621</v>
      </c>
      <c r="B30188" s="1">
        <v>46208.792141203703</v>
      </c>
      <c r="C30188" t="s">
        <v>9</v>
      </c>
      <c r="D30188" s="4" t="s">
        <v>73351</v>
      </c>
      <c r="E30188" s="2" t="s">
        <v>73352</v>
      </c>
      <c r="F30188" s="2" t="s">
        <v>73353</v>
      </c>
      <c r="G30188" t="s">
        <v>8</v>
      </c>
    </row>
    <row r="30189" spans="1:7" x14ac:dyDescent="0.3">
      <c r="A30189">
        <v>31622</v>
      </c>
      <c r="B30189" s="1">
        <v>46208.79215277778</v>
      </c>
      <c r="C30189" t="s">
        <v>9</v>
      </c>
      <c r="D30189" s="4" t="s">
        <v>73354</v>
      </c>
      <c r="E30189" s="2" t="s">
        <v>73355</v>
      </c>
      <c r="F30189" s="2" t="s">
        <v>73356</v>
      </c>
      <c r="G30189" t="s">
        <v>8</v>
      </c>
    </row>
    <row r="30190" spans="1:7" x14ac:dyDescent="0.3">
      <c r="A30190">
        <v>31623</v>
      </c>
      <c r="B30190" s="1">
        <v>46208.79215277778</v>
      </c>
      <c r="C30190" t="s">
        <v>9</v>
      </c>
      <c r="D30190" s="4" t="s">
        <v>73357</v>
      </c>
      <c r="E30190" s="2" t="s">
        <v>73358</v>
      </c>
      <c r="F30190">
        <v>4.7704935073852497E-2</v>
      </c>
      <c r="G30190" t="s">
        <v>8</v>
      </c>
    </row>
    <row r="30191" spans="1:7" x14ac:dyDescent="0.3">
      <c r="A30191">
        <v>31624</v>
      </c>
      <c r="B30191" s="1">
        <v>46208.79215277778</v>
      </c>
      <c r="C30191" t="s">
        <v>9</v>
      </c>
      <c r="D30191" s="4" t="s">
        <v>73359</v>
      </c>
      <c r="E30191" s="2" t="s">
        <v>73360</v>
      </c>
      <c r="F30191">
        <v>2.2340297698974599E-2</v>
      </c>
      <c r="G30191" t="s">
        <v>8</v>
      </c>
    </row>
    <row r="30192" spans="1:7" x14ac:dyDescent="0.3">
      <c r="A30192">
        <v>31625</v>
      </c>
      <c r="B30192" s="1">
        <v>46208.792164351849</v>
      </c>
      <c r="C30192" t="s">
        <v>9</v>
      </c>
      <c r="D30192" s="4" t="s">
        <v>73361</v>
      </c>
      <c r="E30192" s="2" t="s">
        <v>73362</v>
      </c>
      <c r="F30192">
        <v>5.9237480163574198E-2</v>
      </c>
      <c r="G30192" t="s">
        <v>8</v>
      </c>
    </row>
    <row r="30193" spans="1:7" x14ac:dyDescent="0.3">
      <c r="A30193">
        <v>31626</v>
      </c>
      <c r="B30193" s="1">
        <v>46208.792164351849</v>
      </c>
      <c r="C30193" t="s">
        <v>9</v>
      </c>
      <c r="D30193" s="4" t="s">
        <v>73363</v>
      </c>
      <c r="E30193" s="2" t="s">
        <v>73364</v>
      </c>
      <c r="F30193" s="2" t="s">
        <v>73365</v>
      </c>
      <c r="G30193" t="s">
        <v>8</v>
      </c>
    </row>
    <row r="30194" spans="1:7" x14ac:dyDescent="0.3">
      <c r="A30194">
        <v>31627</v>
      </c>
      <c r="B30194" s="1">
        <v>46208.792175925926</v>
      </c>
      <c r="C30194" t="s">
        <v>9</v>
      </c>
      <c r="D30194" s="4" t="s">
        <v>73366</v>
      </c>
      <c r="E30194" s="2" t="s">
        <v>73367</v>
      </c>
      <c r="F30194">
        <v>4.48760986328125E-2</v>
      </c>
      <c r="G30194" t="s">
        <v>8</v>
      </c>
    </row>
    <row r="30195" spans="1:7" x14ac:dyDescent="0.3">
      <c r="A30195">
        <v>31628</v>
      </c>
      <c r="B30195" s="1">
        <v>46208.792175925926</v>
      </c>
      <c r="C30195" t="s">
        <v>9</v>
      </c>
      <c r="D30195" s="4" t="s">
        <v>73368</v>
      </c>
      <c r="E30195" s="2" t="s">
        <v>73369</v>
      </c>
      <c r="F30195">
        <v>5.53784370422363E-2</v>
      </c>
      <c r="G30195" t="s">
        <v>8</v>
      </c>
    </row>
    <row r="30196" spans="1:7" x14ac:dyDescent="0.3">
      <c r="A30196">
        <v>31629</v>
      </c>
      <c r="B30196" s="1">
        <v>46208.792187500003</v>
      </c>
      <c r="C30196" t="s">
        <v>9</v>
      </c>
      <c r="D30196" s="4" t="s">
        <v>73370</v>
      </c>
      <c r="E30196" s="2" t="s">
        <v>73371</v>
      </c>
      <c r="F30196">
        <v>3.1938552856445299E-2</v>
      </c>
      <c r="G30196" t="s">
        <v>8</v>
      </c>
    </row>
    <row r="30197" spans="1:7" x14ac:dyDescent="0.3">
      <c r="A30197">
        <v>31630</v>
      </c>
      <c r="B30197" s="1">
        <v>46208.792187500003</v>
      </c>
      <c r="C30197" t="s">
        <v>9</v>
      </c>
      <c r="D30197" s="4" t="s">
        <v>73372</v>
      </c>
      <c r="E30197" s="2" t="s">
        <v>73373</v>
      </c>
      <c r="F30197" s="2" t="s">
        <v>73374</v>
      </c>
      <c r="G30197" t="s">
        <v>8</v>
      </c>
    </row>
    <row r="30198" spans="1:7" x14ac:dyDescent="0.3">
      <c r="A30198">
        <v>31631</v>
      </c>
      <c r="B30198" s="1">
        <v>46208.792187500003</v>
      </c>
      <c r="C30198" t="s">
        <v>9</v>
      </c>
      <c r="D30198" s="4" t="s">
        <v>73375</v>
      </c>
      <c r="E30198" s="2" t="s">
        <v>73376</v>
      </c>
      <c r="F30198" s="2" t="s">
        <v>73377</v>
      </c>
      <c r="G30198" t="s">
        <v>8</v>
      </c>
    </row>
    <row r="30199" spans="1:7" x14ac:dyDescent="0.3">
      <c r="A30199">
        <v>31632</v>
      </c>
      <c r="B30199" s="1">
        <v>46208.792199074072</v>
      </c>
      <c r="C30199" t="s">
        <v>9</v>
      </c>
      <c r="D30199" s="4" t="s">
        <v>73378</v>
      </c>
      <c r="E30199" s="2" t="s">
        <v>73379</v>
      </c>
      <c r="F30199">
        <v>4.9461603164672803E-2</v>
      </c>
      <c r="G30199" t="s">
        <v>8</v>
      </c>
    </row>
    <row r="30200" spans="1:7" x14ac:dyDescent="0.3">
      <c r="A30200">
        <v>31633</v>
      </c>
      <c r="B30200" s="1">
        <v>46208.792199074072</v>
      </c>
      <c r="C30200" t="s">
        <v>9</v>
      </c>
      <c r="D30200" s="4" t="s">
        <v>73380</v>
      </c>
      <c r="E30200" s="2" t="s">
        <v>73381</v>
      </c>
      <c r="F30200">
        <v>3.3211946487426702E-2</v>
      </c>
      <c r="G30200" t="s">
        <v>8</v>
      </c>
    </row>
    <row r="30201" spans="1:7" x14ac:dyDescent="0.3">
      <c r="A30201">
        <v>31634</v>
      </c>
      <c r="B30201" s="1">
        <v>46208.792210648149</v>
      </c>
      <c r="C30201" t="s">
        <v>9</v>
      </c>
      <c r="D30201" s="4" t="s">
        <v>73382</v>
      </c>
      <c r="E30201" s="2" t="s">
        <v>73383</v>
      </c>
      <c r="F30201" s="2" t="s">
        <v>73384</v>
      </c>
      <c r="G30201" t="s">
        <v>8</v>
      </c>
    </row>
    <row r="30202" spans="1:7" x14ac:dyDescent="0.3">
      <c r="A30202">
        <v>31635</v>
      </c>
      <c r="B30202" s="1">
        <v>46208.792210648149</v>
      </c>
      <c r="C30202" t="s">
        <v>9</v>
      </c>
      <c r="D30202" s="4" t="s">
        <v>73385</v>
      </c>
      <c r="E30202" s="2" t="s">
        <v>73386</v>
      </c>
      <c r="F30202" s="2" t="s">
        <v>73387</v>
      </c>
      <c r="G30202" t="s">
        <v>8</v>
      </c>
    </row>
    <row r="30203" spans="1:7" x14ac:dyDescent="0.3">
      <c r="A30203">
        <v>31636</v>
      </c>
      <c r="B30203" s="1">
        <v>46208.792210648149</v>
      </c>
      <c r="C30203" t="s">
        <v>9</v>
      </c>
      <c r="D30203" s="4" t="s">
        <v>73388</v>
      </c>
      <c r="E30203" s="2" t="s">
        <v>73389</v>
      </c>
      <c r="F30203" s="2" t="s">
        <v>73390</v>
      </c>
      <c r="G30203" t="s">
        <v>8</v>
      </c>
    </row>
    <row r="30204" spans="1:7" x14ac:dyDescent="0.3">
      <c r="A30204">
        <v>31637</v>
      </c>
      <c r="B30204" s="1">
        <v>46208.792222222219</v>
      </c>
      <c r="C30204" t="s">
        <v>9</v>
      </c>
      <c r="D30204" s="4" t="s">
        <v>73391</v>
      </c>
      <c r="E30204" s="2" t="s">
        <v>73392</v>
      </c>
      <c r="F30204" s="2" t="s">
        <v>73393</v>
      </c>
      <c r="G30204" t="s">
        <v>8</v>
      </c>
    </row>
    <row r="30205" spans="1:7" x14ac:dyDescent="0.3">
      <c r="A30205">
        <v>31638</v>
      </c>
      <c r="B30205" s="1">
        <v>46208.792222222219</v>
      </c>
      <c r="C30205" t="s">
        <v>9</v>
      </c>
      <c r="D30205" s="4" t="s">
        <v>73394</v>
      </c>
      <c r="E30205" s="2" t="s">
        <v>73395</v>
      </c>
      <c r="F30205" s="2" t="s">
        <v>73396</v>
      </c>
      <c r="G30205" t="s">
        <v>8</v>
      </c>
    </row>
    <row r="30206" spans="1:7" x14ac:dyDescent="0.3">
      <c r="A30206">
        <v>31639</v>
      </c>
      <c r="B30206" s="1">
        <v>46208.792233796295</v>
      </c>
      <c r="C30206" t="s">
        <v>9</v>
      </c>
      <c r="D30206" s="4" t="s">
        <v>73397</v>
      </c>
      <c r="E30206" s="2" t="s">
        <v>73398</v>
      </c>
      <c r="F30206">
        <v>3.3520698547363198E-2</v>
      </c>
      <c r="G30206" t="s">
        <v>8</v>
      </c>
    </row>
    <row r="30207" spans="1:7" x14ac:dyDescent="0.3">
      <c r="A30207">
        <v>31640</v>
      </c>
      <c r="B30207" s="1">
        <v>46208.792233796295</v>
      </c>
      <c r="C30207" t="s">
        <v>9</v>
      </c>
      <c r="D30207" s="4" t="s">
        <v>73399</v>
      </c>
      <c r="E30207" s="2" t="s">
        <v>73400</v>
      </c>
      <c r="F30207" s="2" t="s">
        <v>73401</v>
      </c>
      <c r="G30207" t="s">
        <v>8</v>
      </c>
    </row>
    <row r="30208" spans="1:7" x14ac:dyDescent="0.3">
      <c r="A30208">
        <v>31641</v>
      </c>
      <c r="B30208" s="1">
        <v>46208.792233796295</v>
      </c>
      <c r="C30208" t="s">
        <v>9</v>
      </c>
      <c r="D30208" s="3">
        <v>1783258249.8063099</v>
      </c>
      <c r="E30208" s="2" t="s">
        <v>73402</v>
      </c>
      <c r="F30208" s="2" t="s">
        <v>73403</v>
      </c>
      <c r="G30208" t="s">
        <v>8</v>
      </c>
    </row>
    <row r="30209" spans="1:7" x14ac:dyDescent="0.3">
      <c r="A30209">
        <v>31642</v>
      </c>
      <c r="B30209" s="1">
        <v>46208.792245370372</v>
      </c>
      <c r="C30209" t="s">
        <v>9</v>
      </c>
      <c r="D30209" s="4" t="s">
        <v>73404</v>
      </c>
      <c r="E30209" s="2" t="s">
        <v>73405</v>
      </c>
      <c r="F30209" s="2" t="s">
        <v>17453</v>
      </c>
      <c r="G30209" t="s">
        <v>8</v>
      </c>
    </row>
    <row r="30210" spans="1:7" x14ac:dyDescent="0.3">
      <c r="A30210">
        <v>31643</v>
      </c>
      <c r="B30210" s="1">
        <v>46208.792245370372</v>
      </c>
      <c r="C30210" t="s">
        <v>9</v>
      </c>
      <c r="D30210" s="4" t="s">
        <v>73406</v>
      </c>
      <c r="E30210" s="2" t="s">
        <v>73407</v>
      </c>
      <c r="F30210" s="2" t="s">
        <v>73408</v>
      </c>
      <c r="G30210" t="s">
        <v>8</v>
      </c>
    </row>
    <row r="30211" spans="1:7" x14ac:dyDescent="0.3">
      <c r="A30211">
        <v>31644</v>
      </c>
      <c r="B30211" s="1">
        <v>46208.792256944442</v>
      </c>
      <c r="C30211" t="s">
        <v>9</v>
      </c>
      <c r="D30211" s="4" t="s">
        <v>73409</v>
      </c>
      <c r="E30211" s="2" t="s">
        <v>73410</v>
      </c>
      <c r="F30211" s="2" t="s">
        <v>73411</v>
      </c>
      <c r="G30211" t="s">
        <v>8</v>
      </c>
    </row>
    <row r="30212" spans="1:7" x14ac:dyDescent="0.3">
      <c r="A30212">
        <v>31645</v>
      </c>
      <c r="B30212" s="1">
        <v>46208.792256944442</v>
      </c>
      <c r="C30212" t="s">
        <v>9</v>
      </c>
      <c r="D30212" s="4" t="s">
        <v>73412</v>
      </c>
      <c r="E30212" s="2" t="s">
        <v>73413</v>
      </c>
      <c r="F30212" s="2" t="s">
        <v>73414</v>
      </c>
      <c r="G30212" t="s">
        <v>8</v>
      </c>
    </row>
    <row r="30213" spans="1:7" x14ac:dyDescent="0.3">
      <c r="A30213">
        <v>31646</v>
      </c>
      <c r="B30213" s="1">
        <v>46208.792256944442</v>
      </c>
      <c r="C30213" t="s">
        <v>9</v>
      </c>
      <c r="D30213" s="4" t="s">
        <v>73415</v>
      </c>
      <c r="E30213" s="2" t="s">
        <v>73416</v>
      </c>
      <c r="F30213" s="2" t="s">
        <v>73417</v>
      </c>
      <c r="G30213" t="s">
        <v>8</v>
      </c>
    </row>
    <row r="30214" spans="1:7" x14ac:dyDescent="0.3">
      <c r="A30214">
        <v>31647</v>
      </c>
      <c r="B30214" s="1">
        <v>46208.792268518519</v>
      </c>
      <c r="C30214" t="s">
        <v>9</v>
      </c>
      <c r="D30214" s="4" t="s">
        <v>73418</v>
      </c>
      <c r="E30214" s="2" t="s">
        <v>73419</v>
      </c>
      <c r="F30214">
        <v>8.6555480957031198E-3</v>
      </c>
      <c r="G30214" t="s">
        <v>8</v>
      </c>
    </row>
    <row r="30215" spans="1:7" x14ac:dyDescent="0.3">
      <c r="A30215">
        <v>31648</v>
      </c>
      <c r="B30215" s="1">
        <v>46208.792268518519</v>
      </c>
      <c r="C30215" t="s">
        <v>9</v>
      </c>
      <c r="D30215" s="3">
        <v>1783258252.1507001</v>
      </c>
      <c r="E30215" s="2" t="s">
        <v>73420</v>
      </c>
      <c r="F30215" s="2" t="s">
        <v>73421</v>
      </c>
      <c r="G30215" t="s">
        <v>8</v>
      </c>
    </row>
    <row r="30216" spans="1:7" x14ac:dyDescent="0.3">
      <c r="A30216">
        <v>31649</v>
      </c>
      <c r="B30216" s="1">
        <v>46208.792268518519</v>
      </c>
      <c r="C30216" t="s">
        <v>9</v>
      </c>
      <c r="D30216" s="4" t="s">
        <v>73422</v>
      </c>
      <c r="E30216" s="2" t="s">
        <v>73423</v>
      </c>
      <c r="F30216" s="2" t="s">
        <v>73424</v>
      </c>
      <c r="G30216" t="s">
        <v>8</v>
      </c>
    </row>
    <row r="30217" spans="1:7" x14ac:dyDescent="0.3">
      <c r="A30217">
        <v>31650</v>
      </c>
      <c r="B30217" s="1">
        <v>46208.792268518519</v>
      </c>
      <c r="C30217" t="s">
        <v>9</v>
      </c>
      <c r="D30217" s="4" t="s">
        <v>73425</v>
      </c>
      <c r="E30217" s="2" t="s">
        <v>73426</v>
      </c>
      <c r="F30217" s="2" t="s">
        <v>73427</v>
      </c>
      <c r="G30217" t="s">
        <v>8</v>
      </c>
    </row>
    <row r="30218" spans="1:7" x14ac:dyDescent="0.3">
      <c r="A30218">
        <v>31651</v>
      </c>
      <c r="B30218" s="1">
        <v>46208.792268518519</v>
      </c>
      <c r="C30218" t="s">
        <v>9</v>
      </c>
      <c r="D30218" s="4" t="s">
        <v>73428</v>
      </c>
      <c r="E30218" s="2" t="s">
        <v>73429</v>
      </c>
      <c r="F30218">
        <v>7.1663618087768499E-2</v>
      </c>
      <c r="G30218" t="s">
        <v>8</v>
      </c>
    </row>
    <row r="30219" spans="1:7" x14ac:dyDescent="0.3">
      <c r="A30219">
        <v>31652</v>
      </c>
      <c r="B30219" s="1">
        <v>46208.792280092595</v>
      </c>
      <c r="C30219" t="s">
        <v>9</v>
      </c>
      <c r="D30219" s="4" t="s">
        <v>73430</v>
      </c>
      <c r="E30219" s="2" t="s">
        <v>73431</v>
      </c>
      <c r="F30219">
        <v>5.7052135467529297E-2</v>
      </c>
      <c r="G30219" t="s">
        <v>8</v>
      </c>
    </row>
    <row r="30220" spans="1:7" x14ac:dyDescent="0.3">
      <c r="A30220">
        <v>31653</v>
      </c>
      <c r="B30220" s="1">
        <v>46208.792280092595</v>
      </c>
      <c r="C30220" t="s">
        <v>9</v>
      </c>
      <c r="D30220" s="4" t="s">
        <v>73432</v>
      </c>
      <c r="E30220" s="2" t="s">
        <v>73433</v>
      </c>
      <c r="F30220" s="2" t="s">
        <v>73434</v>
      </c>
      <c r="G30220" t="s">
        <v>8</v>
      </c>
    </row>
    <row r="30221" spans="1:7" x14ac:dyDescent="0.3">
      <c r="A30221">
        <v>31654</v>
      </c>
      <c r="B30221" s="1">
        <v>46208.792280092595</v>
      </c>
      <c r="C30221" t="s">
        <v>9</v>
      </c>
      <c r="D30221" s="4" t="s">
        <v>73435</v>
      </c>
      <c r="E30221" s="2" t="s">
        <v>73436</v>
      </c>
      <c r="F30221">
        <v>4.3248414993286098E-2</v>
      </c>
      <c r="G30221" t="s">
        <v>8</v>
      </c>
    </row>
    <row r="30222" spans="1:7" x14ac:dyDescent="0.3">
      <c r="A30222">
        <v>31655</v>
      </c>
      <c r="B30222" s="1">
        <v>46208.792291666665</v>
      </c>
      <c r="C30222" t="s">
        <v>9</v>
      </c>
      <c r="D30222" s="4" t="s">
        <v>73437</v>
      </c>
      <c r="E30222" s="2" t="s">
        <v>73438</v>
      </c>
      <c r="F30222">
        <v>5.3475618362426702E-2</v>
      </c>
      <c r="G30222" t="s">
        <v>8</v>
      </c>
    </row>
    <row r="30223" spans="1:7" x14ac:dyDescent="0.3">
      <c r="A30223">
        <v>31656</v>
      </c>
      <c r="B30223" s="1">
        <v>46208.792291666665</v>
      </c>
      <c r="C30223" t="s">
        <v>9</v>
      </c>
      <c r="D30223" s="4" t="s">
        <v>73439</v>
      </c>
      <c r="E30223" s="2" t="s">
        <v>73440</v>
      </c>
      <c r="F30223">
        <v>2.6453971862792899E-2</v>
      </c>
      <c r="G30223" t="s">
        <v>8</v>
      </c>
    </row>
    <row r="30224" spans="1:7" x14ac:dyDescent="0.3">
      <c r="A30224">
        <v>31657</v>
      </c>
      <c r="B30224" s="1">
        <v>46208.792303240742</v>
      </c>
      <c r="C30224" t="s">
        <v>9</v>
      </c>
      <c r="D30224" s="4" t="s">
        <v>73441</v>
      </c>
      <c r="E30224" s="2" t="s">
        <v>73442</v>
      </c>
      <c r="F30224">
        <v>6.4172267913818304E-2</v>
      </c>
      <c r="G30224" t="s">
        <v>8</v>
      </c>
    </row>
    <row r="30225" spans="1:7" x14ac:dyDescent="0.3">
      <c r="A30225">
        <v>31658</v>
      </c>
      <c r="B30225" s="1">
        <v>46208.792303240742</v>
      </c>
      <c r="C30225" t="s">
        <v>9</v>
      </c>
      <c r="D30225" s="4" t="s">
        <v>73443</v>
      </c>
      <c r="E30225" s="2" t="s">
        <v>73444</v>
      </c>
      <c r="F30225">
        <v>3.2824754714965799E-2</v>
      </c>
      <c r="G30225" t="s">
        <v>8</v>
      </c>
    </row>
    <row r="30226" spans="1:7" x14ac:dyDescent="0.3">
      <c r="A30226">
        <v>31659</v>
      </c>
      <c r="B30226" s="1">
        <v>46208.792314814818</v>
      </c>
      <c r="C30226" t="s">
        <v>9</v>
      </c>
      <c r="D30226" s="4" t="s">
        <v>73445</v>
      </c>
      <c r="E30226" s="2" t="s">
        <v>73446</v>
      </c>
      <c r="F30226">
        <v>6.2704801559448201E-2</v>
      </c>
      <c r="G30226" t="s">
        <v>8</v>
      </c>
    </row>
    <row r="30227" spans="1:7" x14ac:dyDescent="0.3">
      <c r="A30227">
        <v>31660</v>
      </c>
      <c r="B30227" s="1">
        <v>46208.792314814818</v>
      </c>
      <c r="C30227" t="s">
        <v>9</v>
      </c>
      <c r="D30227" s="4" t="s">
        <v>73447</v>
      </c>
      <c r="E30227" s="2" t="s">
        <v>73448</v>
      </c>
      <c r="F30227">
        <v>6.6966295242309501E-2</v>
      </c>
      <c r="G30227" t="s">
        <v>8</v>
      </c>
    </row>
    <row r="30228" spans="1:7" x14ac:dyDescent="0.3">
      <c r="A30228">
        <v>31661</v>
      </c>
      <c r="B30228" s="1">
        <v>46208.792314814818</v>
      </c>
      <c r="C30228" t="s">
        <v>9</v>
      </c>
      <c r="D30228" s="4" t="s">
        <v>73449</v>
      </c>
      <c r="E30228" s="2" t="s">
        <v>73450</v>
      </c>
      <c r="F30228">
        <v>3.2057046890258699E-2</v>
      </c>
      <c r="G30228" t="s">
        <v>8</v>
      </c>
    </row>
    <row r="30229" spans="1:7" x14ac:dyDescent="0.3">
      <c r="A30229">
        <v>31662</v>
      </c>
      <c r="B30229" s="1">
        <v>46208.792326388888</v>
      </c>
      <c r="C30229" t="s">
        <v>9</v>
      </c>
      <c r="D30229" s="4" t="s">
        <v>73451</v>
      </c>
      <c r="E30229" s="2" t="s">
        <v>73452</v>
      </c>
      <c r="F30229">
        <v>6.4432621002197196E-2</v>
      </c>
      <c r="G30229" t="s">
        <v>8</v>
      </c>
    </row>
    <row r="30230" spans="1:7" x14ac:dyDescent="0.3">
      <c r="A30230">
        <v>31663</v>
      </c>
      <c r="B30230" s="1">
        <v>46208.792326388888</v>
      </c>
      <c r="C30230" t="s">
        <v>9</v>
      </c>
      <c r="D30230" s="4" t="s">
        <v>73453</v>
      </c>
      <c r="E30230" s="2" t="s">
        <v>73454</v>
      </c>
      <c r="F30230">
        <v>4.90155220031738E-2</v>
      </c>
      <c r="G30230" t="s">
        <v>8</v>
      </c>
    </row>
    <row r="30231" spans="1:7" x14ac:dyDescent="0.3">
      <c r="A30231">
        <v>31664</v>
      </c>
      <c r="B30231" s="1">
        <v>46208.792337962965</v>
      </c>
      <c r="C30231" t="s">
        <v>9</v>
      </c>
      <c r="D30231" s="4" t="s">
        <v>73455</v>
      </c>
      <c r="E30231" s="2" t="s">
        <v>73456</v>
      </c>
      <c r="F30231">
        <v>3.4545421600341797E-2</v>
      </c>
      <c r="G30231" t="s">
        <v>8</v>
      </c>
    </row>
    <row r="30232" spans="1:7" x14ac:dyDescent="0.3">
      <c r="A30232">
        <v>31665</v>
      </c>
      <c r="B30232" s="1">
        <v>46208.792337962965</v>
      </c>
      <c r="C30232" t="s">
        <v>9</v>
      </c>
      <c r="D30232" s="4" t="s">
        <v>73457</v>
      </c>
      <c r="E30232" s="2" t="s">
        <v>73458</v>
      </c>
      <c r="F30232" s="2" t="s">
        <v>73459</v>
      </c>
      <c r="G30232" t="s">
        <v>8</v>
      </c>
    </row>
    <row r="30233" spans="1:7" x14ac:dyDescent="0.3">
      <c r="A30233">
        <v>31666</v>
      </c>
      <c r="B30233" s="1">
        <v>46208.792337962965</v>
      </c>
      <c r="C30233" t="s">
        <v>9</v>
      </c>
      <c r="D30233" s="4" t="s">
        <v>73460</v>
      </c>
      <c r="E30233" s="2" t="s">
        <v>73461</v>
      </c>
      <c r="F30233" s="2" t="s">
        <v>73462</v>
      </c>
      <c r="G30233" t="s">
        <v>8</v>
      </c>
    </row>
    <row r="30234" spans="1:7" x14ac:dyDescent="0.3">
      <c r="A30234">
        <v>31667</v>
      </c>
      <c r="B30234" s="1">
        <v>46208.792349537034</v>
      </c>
      <c r="C30234" t="s">
        <v>9</v>
      </c>
      <c r="D30234" s="4" t="s">
        <v>73463</v>
      </c>
      <c r="E30234" s="2" t="s">
        <v>73464</v>
      </c>
      <c r="F30234" s="2" t="s">
        <v>73465</v>
      </c>
      <c r="G30234" t="s">
        <v>8</v>
      </c>
    </row>
    <row r="30235" spans="1:7" x14ac:dyDescent="0.3">
      <c r="A30235">
        <v>31668</v>
      </c>
      <c r="B30235" s="1">
        <v>46208.792349537034</v>
      </c>
      <c r="C30235" t="s">
        <v>9</v>
      </c>
      <c r="D30235" s="4" t="s">
        <v>73466</v>
      </c>
      <c r="E30235" s="2" t="s">
        <v>73467</v>
      </c>
      <c r="F30235" s="2" t="s">
        <v>73468</v>
      </c>
      <c r="G30235" t="s">
        <v>8</v>
      </c>
    </row>
    <row r="30236" spans="1:7" x14ac:dyDescent="0.3">
      <c r="A30236">
        <v>31669</v>
      </c>
      <c r="B30236" s="1">
        <v>46208.792361111111</v>
      </c>
      <c r="C30236" t="s">
        <v>9</v>
      </c>
      <c r="D30236" s="4" t="s">
        <v>73469</v>
      </c>
      <c r="E30236" s="2" t="s">
        <v>73470</v>
      </c>
      <c r="F30236">
        <v>5.1081657409667899E-2</v>
      </c>
      <c r="G30236" t="s">
        <v>8</v>
      </c>
    </row>
    <row r="30237" spans="1:7" x14ac:dyDescent="0.3">
      <c r="A30237">
        <v>31670</v>
      </c>
      <c r="B30237" s="1">
        <v>46208.792361111111</v>
      </c>
      <c r="C30237" t="s">
        <v>9</v>
      </c>
      <c r="D30237" s="3">
        <v>1783258260.5623701</v>
      </c>
      <c r="E30237" s="2" t="s">
        <v>73471</v>
      </c>
      <c r="F30237" s="2" t="s">
        <v>73472</v>
      </c>
      <c r="G30237" t="s">
        <v>8</v>
      </c>
    </row>
    <row r="30238" spans="1:7" x14ac:dyDescent="0.3">
      <c r="A30238">
        <v>31671</v>
      </c>
      <c r="B30238" s="1">
        <v>46208.792372685188</v>
      </c>
      <c r="C30238" t="s">
        <v>9</v>
      </c>
      <c r="D30238" s="4" t="s">
        <v>73473</v>
      </c>
      <c r="E30238" s="2" t="s">
        <v>73474</v>
      </c>
      <c r="F30238">
        <v>5.6671380996704102E-2</v>
      </c>
      <c r="G30238" t="s">
        <v>8</v>
      </c>
    </row>
    <row r="30239" spans="1:7" x14ac:dyDescent="0.3">
      <c r="A30239">
        <v>31672</v>
      </c>
      <c r="B30239" s="1">
        <v>46208.792372685188</v>
      </c>
      <c r="C30239" t="s">
        <v>9</v>
      </c>
      <c r="D30239" s="4" t="s">
        <v>73475</v>
      </c>
      <c r="E30239" s="2" t="s">
        <v>73476</v>
      </c>
      <c r="F30239" s="2" t="s">
        <v>73477</v>
      </c>
      <c r="G30239" t="s">
        <v>8</v>
      </c>
    </row>
    <row r="30240" spans="1:7" x14ac:dyDescent="0.3">
      <c r="A30240">
        <v>31673</v>
      </c>
      <c r="B30240" s="1">
        <v>46208.792372685188</v>
      </c>
      <c r="C30240" t="s">
        <v>9</v>
      </c>
      <c r="D30240" s="4" t="s">
        <v>73478</v>
      </c>
      <c r="E30240" s="2" t="s">
        <v>73479</v>
      </c>
      <c r="F30240">
        <v>3.4617662429809501E-2</v>
      </c>
      <c r="G30240" t="s">
        <v>8</v>
      </c>
    </row>
    <row r="30241" spans="1:7" x14ac:dyDescent="0.3">
      <c r="A30241">
        <v>31674</v>
      </c>
      <c r="B30241" s="1">
        <v>46208.792384259257</v>
      </c>
      <c r="C30241" t="s">
        <v>9</v>
      </c>
      <c r="D30241" s="4" t="s">
        <v>73480</v>
      </c>
      <c r="E30241" s="2" t="s">
        <v>73481</v>
      </c>
      <c r="F30241" s="2" t="s">
        <v>73482</v>
      </c>
      <c r="G30241" t="s">
        <v>8</v>
      </c>
    </row>
    <row r="30242" spans="1:7" x14ac:dyDescent="0.3">
      <c r="A30242">
        <v>31675</v>
      </c>
      <c r="B30242" s="1">
        <v>46208.792384259257</v>
      </c>
      <c r="C30242" t="s">
        <v>9</v>
      </c>
      <c r="D30242" s="4" t="s">
        <v>73483</v>
      </c>
      <c r="E30242" s="2" t="s">
        <v>73484</v>
      </c>
      <c r="F30242">
        <v>4.1446208953857401E-2</v>
      </c>
      <c r="G30242" t="s">
        <v>8</v>
      </c>
    </row>
    <row r="30243" spans="1:7" x14ac:dyDescent="0.3">
      <c r="A30243">
        <v>31676</v>
      </c>
      <c r="B30243" s="1">
        <v>46208.792395833334</v>
      </c>
      <c r="C30243" t="s">
        <v>9</v>
      </c>
      <c r="D30243" s="4" t="s">
        <v>73485</v>
      </c>
      <c r="E30243" s="2" t="s">
        <v>73486</v>
      </c>
      <c r="F30243" s="2" t="s">
        <v>73487</v>
      </c>
      <c r="G30243" t="s">
        <v>8</v>
      </c>
    </row>
    <row r="30244" spans="1:7" x14ac:dyDescent="0.3">
      <c r="A30244">
        <v>31677</v>
      </c>
      <c r="B30244" s="1">
        <v>46208.792395833334</v>
      </c>
      <c r="C30244" t="s">
        <v>9</v>
      </c>
      <c r="D30244" s="4" t="s">
        <v>73488</v>
      </c>
      <c r="E30244" s="2" t="s">
        <v>73489</v>
      </c>
      <c r="F30244">
        <v>3.8443326950073201E-2</v>
      </c>
      <c r="G30244" t="s">
        <v>8</v>
      </c>
    </row>
    <row r="30245" spans="1:7" x14ac:dyDescent="0.3">
      <c r="A30245">
        <v>31678</v>
      </c>
      <c r="B30245" s="1">
        <v>46208.792395833334</v>
      </c>
      <c r="C30245" t="s">
        <v>9</v>
      </c>
      <c r="D30245" s="4" t="s">
        <v>73490</v>
      </c>
      <c r="E30245" s="2" t="s">
        <v>73491</v>
      </c>
      <c r="F30245" s="2" t="s">
        <v>73492</v>
      </c>
      <c r="G30245" t="s">
        <v>8</v>
      </c>
    </row>
    <row r="30246" spans="1:7" x14ac:dyDescent="0.3">
      <c r="A30246">
        <v>31679</v>
      </c>
      <c r="B30246" s="1">
        <v>46208.792407407411</v>
      </c>
      <c r="C30246" t="s">
        <v>9</v>
      </c>
      <c r="D30246" s="4" t="s">
        <v>73493</v>
      </c>
      <c r="E30246" s="2" t="s">
        <v>73494</v>
      </c>
      <c r="F30246">
        <v>6.6977024078369099E-2</v>
      </c>
      <c r="G30246" t="s">
        <v>8</v>
      </c>
    </row>
    <row r="30247" spans="1:7" x14ac:dyDescent="0.3">
      <c r="A30247">
        <v>31680</v>
      </c>
      <c r="B30247" s="1">
        <v>46208.792407407411</v>
      </c>
      <c r="C30247" t="s">
        <v>9</v>
      </c>
      <c r="D30247" s="4" t="s">
        <v>73495</v>
      </c>
      <c r="E30247" s="2" t="s">
        <v>73496</v>
      </c>
      <c r="F30247">
        <v>7.20388889312744E-2</v>
      </c>
      <c r="G30247" t="s">
        <v>8</v>
      </c>
    </row>
    <row r="30248" spans="1:7" x14ac:dyDescent="0.3">
      <c r="A30248">
        <v>31681</v>
      </c>
      <c r="B30248" s="1">
        <v>46208.79241898148</v>
      </c>
      <c r="C30248" t="s">
        <v>9</v>
      </c>
      <c r="D30248" s="4" t="s">
        <v>73497</v>
      </c>
      <c r="E30248" s="2" t="s">
        <v>73498</v>
      </c>
      <c r="F30248">
        <v>3.52826118469238E-2</v>
      </c>
      <c r="G30248" t="s">
        <v>8</v>
      </c>
    </row>
    <row r="30249" spans="1:7" x14ac:dyDescent="0.3">
      <c r="A30249">
        <v>31682</v>
      </c>
      <c r="B30249" s="1">
        <v>46208.79241898148</v>
      </c>
      <c r="C30249" t="s">
        <v>9</v>
      </c>
      <c r="D30249" s="4" t="s">
        <v>73499</v>
      </c>
      <c r="E30249" s="2" t="s">
        <v>73500</v>
      </c>
      <c r="F30249" s="2" t="s">
        <v>73501</v>
      </c>
      <c r="G30249" t="s">
        <v>8</v>
      </c>
    </row>
    <row r="30250" spans="1:7" x14ac:dyDescent="0.3">
      <c r="A30250">
        <v>31683</v>
      </c>
      <c r="B30250" s="1">
        <v>46208.79241898148</v>
      </c>
      <c r="C30250" t="s">
        <v>9</v>
      </c>
      <c r="D30250" s="4" t="s">
        <v>73502</v>
      </c>
      <c r="E30250" s="2" t="s">
        <v>73503</v>
      </c>
      <c r="F30250" s="2" t="s">
        <v>73504</v>
      </c>
      <c r="G30250" t="s">
        <v>8</v>
      </c>
    </row>
    <row r="30251" spans="1:7" x14ac:dyDescent="0.3">
      <c r="A30251">
        <v>31684</v>
      </c>
      <c r="B30251" s="1">
        <v>46208.792430555557</v>
      </c>
      <c r="C30251" t="s">
        <v>9</v>
      </c>
      <c r="D30251" s="4" t="s">
        <v>73505</v>
      </c>
      <c r="E30251" s="2" t="s">
        <v>73506</v>
      </c>
      <c r="F30251">
        <v>3.2110929489135701E-2</v>
      </c>
      <c r="G30251" t="s">
        <v>8</v>
      </c>
    </row>
    <row r="30252" spans="1:7" x14ac:dyDescent="0.3">
      <c r="A30252">
        <v>31685</v>
      </c>
      <c r="B30252" s="1">
        <v>46208.792430555557</v>
      </c>
      <c r="C30252" t="s">
        <v>9</v>
      </c>
      <c r="D30252" s="4" t="s">
        <v>73507</v>
      </c>
      <c r="E30252" s="2" t="s">
        <v>73508</v>
      </c>
      <c r="F30252">
        <v>7.6623201370239202E-2</v>
      </c>
      <c r="G30252" t="s">
        <v>8</v>
      </c>
    </row>
    <row r="30253" spans="1:7" x14ac:dyDescent="0.3">
      <c r="A30253">
        <v>31686</v>
      </c>
      <c r="B30253" s="1">
        <v>46208.792442129627</v>
      </c>
      <c r="C30253" t="s">
        <v>9</v>
      </c>
      <c r="D30253" s="4" t="s">
        <v>73509</v>
      </c>
      <c r="E30253" s="2" t="s">
        <v>73510</v>
      </c>
      <c r="F30253">
        <v>5.8572292327880797E-2</v>
      </c>
      <c r="G30253" t="s">
        <v>8</v>
      </c>
    </row>
    <row r="30254" spans="1:7" x14ac:dyDescent="0.3">
      <c r="A30254">
        <v>31687</v>
      </c>
      <c r="B30254" s="1">
        <v>46208.792442129627</v>
      </c>
      <c r="C30254" t="s">
        <v>9</v>
      </c>
      <c r="D30254" s="4" t="s">
        <v>73511</v>
      </c>
      <c r="E30254" s="2" t="s">
        <v>73512</v>
      </c>
      <c r="F30254" s="2" t="s">
        <v>73513</v>
      </c>
      <c r="G30254" t="s">
        <v>8</v>
      </c>
    </row>
    <row r="30255" spans="1:7" x14ac:dyDescent="0.3">
      <c r="A30255">
        <v>31688</v>
      </c>
      <c r="B30255" s="1">
        <v>46208.792442129627</v>
      </c>
      <c r="C30255" t="s">
        <v>9</v>
      </c>
      <c r="D30255" s="4" t="s">
        <v>73514</v>
      </c>
      <c r="E30255" s="2" t="s">
        <v>73515</v>
      </c>
      <c r="F30255" s="2" t="s">
        <v>73516</v>
      </c>
      <c r="G30255" t="s">
        <v>8</v>
      </c>
    </row>
    <row r="30256" spans="1:7" x14ac:dyDescent="0.3">
      <c r="A30256">
        <v>31689</v>
      </c>
      <c r="B30256" s="1">
        <v>46208.792453703703</v>
      </c>
      <c r="C30256" t="s">
        <v>9</v>
      </c>
      <c r="D30256" s="4" t="s">
        <v>73517</v>
      </c>
      <c r="E30256" s="2" t="s">
        <v>73518</v>
      </c>
      <c r="F30256" s="2" t="s">
        <v>73519</v>
      </c>
      <c r="G30256" t="s">
        <v>8</v>
      </c>
    </row>
    <row r="30257" spans="1:7" x14ac:dyDescent="0.3">
      <c r="A30257">
        <v>31690</v>
      </c>
      <c r="B30257" s="1">
        <v>46208.792453703703</v>
      </c>
      <c r="C30257" t="s">
        <v>9</v>
      </c>
      <c r="D30257" s="4" t="s">
        <v>73520</v>
      </c>
      <c r="E30257" s="2" t="s">
        <v>73521</v>
      </c>
      <c r="F30257">
        <v>6.5411329269409096E-2</v>
      </c>
      <c r="G30257" t="s">
        <v>8</v>
      </c>
    </row>
    <row r="30258" spans="1:7" x14ac:dyDescent="0.3">
      <c r="A30258">
        <v>31691</v>
      </c>
      <c r="B30258" s="1">
        <v>46208.79246527778</v>
      </c>
      <c r="C30258" t="s">
        <v>9</v>
      </c>
      <c r="D30258" s="4" t="s">
        <v>73522</v>
      </c>
      <c r="E30258" s="2" t="s">
        <v>73523</v>
      </c>
      <c r="F30258">
        <v>4.3559789657592697E-2</v>
      </c>
      <c r="G30258" t="s">
        <v>8</v>
      </c>
    </row>
    <row r="30259" spans="1:7" x14ac:dyDescent="0.3">
      <c r="A30259">
        <v>31692</v>
      </c>
      <c r="B30259" s="1">
        <v>46208.79246527778</v>
      </c>
      <c r="C30259" t="s">
        <v>9</v>
      </c>
      <c r="D30259" s="4" t="s">
        <v>73524</v>
      </c>
      <c r="E30259" s="2" t="s">
        <v>73525</v>
      </c>
      <c r="F30259">
        <v>5.3899049758911098E-2</v>
      </c>
      <c r="G30259" t="s">
        <v>8</v>
      </c>
    </row>
    <row r="30260" spans="1:7" x14ac:dyDescent="0.3">
      <c r="A30260">
        <v>31693</v>
      </c>
      <c r="B30260" s="1">
        <v>46208.79247685185</v>
      </c>
      <c r="C30260" t="s">
        <v>9</v>
      </c>
      <c r="D30260" s="4" t="s">
        <v>73526</v>
      </c>
      <c r="E30260" s="2" t="s">
        <v>73527</v>
      </c>
      <c r="F30260">
        <v>5.1843404769897398E-2</v>
      </c>
      <c r="G30260" t="s">
        <v>8</v>
      </c>
    </row>
    <row r="30261" spans="1:7" x14ac:dyDescent="0.3">
      <c r="A30261">
        <v>31694</v>
      </c>
      <c r="B30261" s="1">
        <v>46208.79247685185</v>
      </c>
      <c r="C30261" t="s">
        <v>9</v>
      </c>
      <c r="D30261" s="4" t="s">
        <v>73528</v>
      </c>
      <c r="E30261" s="2" t="s">
        <v>73529</v>
      </c>
      <c r="F30261" s="2" t="s">
        <v>73530</v>
      </c>
      <c r="G30261" t="s">
        <v>8</v>
      </c>
    </row>
    <row r="30262" spans="1:7" x14ac:dyDescent="0.3">
      <c r="A30262">
        <v>31695</v>
      </c>
      <c r="B30262" s="1">
        <v>46208.79247685185</v>
      </c>
      <c r="C30262" t="s">
        <v>9</v>
      </c>
      <c r="D30262" s="4" t="s">
        <v>73531</v>
      </c>
      <c r="E30262">
        <v>1783258270.9214499</v>
      </c>
      <c r="F30262">
        <v>6.7944526672363198E-2</v>
      </c>
      <c r="G30262" t="s">
        <v>8</v>
      </c>
    </row>
    <row r="30263" spans="1:7" x14ac:dyDescent="0.3">
      <c r="A30263">
        <v>31696</v>
      </c>
      <c r="B30263" s="1">
        <v>46208.792488425926</v>
      </c>
      <c r="C30263" t="s">
        <v>9</v>
      </c>
      <c r="D30263" s="4" t="s">
        <v>73532</v>
      </c>
      <c r="E30263" s="2" t="s">
        <v>73533</v>
      </c>
      <c r="F30263">
        <v>3.5719156265258699E-2</v>
      </c>
      <c r="G30263" t="s">
        <v>8</v>
      </c>
    </row>
    <row r="30264" spans="1:7" x14ac:dyDescent="0.3">
      <c r="A30264">
        <v>31697</v>
      </c>
      <c r="B30264" s="1">
        <v>46208.792488425926</v>
      </c>
      <c r="C30264" t="s">
        <v>9</v>
      </c>
      <c r="D30264" s="4" t="s">
        <v>73534</v>
      </c>
      <c r="E30264" s="2" t="s">
        <v>73535</v>
      </c>
      <c r="F30264">
        <v>2.8964281082153299E-2</v>
      </c>
      <c r="G30264" t="s">
        <v>8</v>
      </c>
    </row>
    <row r="30265" spans="1:7" x14ac:dyDescent="0.3">
      <c r="A30265">
        <v>31698</v>
      </c>
      <c r="B30265" s="1">
        <v>46208.792500000003</v>
      </c>
      <c r="C30265" t="s">
        <v>9</v>
      </c>
      <c r="D30265" s="4" t="s">
        <v>73536</v>
      </c>
      <c r="E30265" s="2" t="s">
        <v>73537</v>
      </c>
      <c r="F30265" s="2" t="s">
        <v>73538</v>
      </c>
      <c r="G30265" t="s">
        <v>8</v>
      </c>
    </row>
    <row r="30266" spans="1:7" x14ac:dyDescent="0.3">
      <c r="A30266">
        <v>31699</v>
      </c>
      <c r="B30266" s="1">
        <v>46208.792500000003</v>
      </c>
      <c r="C30266" t="s">
        <v>9</v>
      </c>
      <c r="D30266" s="4" t="s">
        <v>73539</v>
      </c>
      <c r="E30266">
        <v>1783258272.5228701</v>
      </c>
      <c r="F30266">
        <v>4.2170763015747001E-2</v>
      </c>
      <c r="G30266" t="s">
        <v>8</v>
      </c>
    </row>
    <row r="30267" spans="1:7" x14ac:dyDescent="0.3">
      <c r="A30267">
        <v>31700</v>
      </c>
      <c r="B30267" s="1">
        <v>46208.792511574073</v>
      </c>
      <c r="C30267" t="s">
        <v>9</v>
      </c>
      <c r="D30267" s="4" t="s">
        <v>73540</v>
      </c>
      <c r="E30267" s="2" t="s">
        <v>73541</v>
      </c>
      <c r="F30267">
        <v>5.4109334945678697E-2</v>
      </c>
      <c r="G30267" t="s">
        <v>8</v>
      </c>
    </row>
    <row r="30268" spans="1:7" x14ac:dyDescent="0.3">
      <c r="A30268">
        <v>31701</v>
      </c>
      <c r="B30268" s="1">
        <v>46208.792511574073</v>
      </c>
      <c r="C30268" t="s">
        <v>9</v>
      </c>
      <c r="D30268" s="4" t="s">
        <v>73542</v>
      </c>
      <c r="E30268" s="2" t="s">
        <v>73543</v>
      </c>
      <c r="F30268">
        <v>7.0603847503662095E-2</v>
      </c>
      <c r="G30268" t="s">
        <v>8</v>
      </c>
    </row>
    <row r="30269" spans="1:7" x14ac:dyDescent="0.3">
      <c r="A30269">
        <v>31702</v>
      </c>
      <c r="B30269" s="1">
        <v>46208.792511574073</v>
      </c>
      <c r="C30269" t="s">
        <v>9</v>
      </c>
      <c r="D30269" s="4" t="s">
        <v>73544</v>
      </c>
      <c r="E30269" s="2" t="s">
        <v>73545</v>
      </c>
      <c r="F30269">
        <v>5.8840513229370103E-2</v>
      </c>
      <c r="G30269" t="s">
        <v>8</v>
      </c>
    </row>
    <row r="30270" spans="1:7" x14ac:dyDescent="0.3">
      <c r="A30270">
        <v>31703</v>
      </c>
      <c r="B30270" s="1">
        <v>46208.792523148149</v>
      </c>
      <c r="C30270" t="s">
        <v>9</v>
      </c>
      <c r="D30270" s="4" t="s">
        <v>73546</v>
      </c>
      <c r="E30270" s="2" t="s">
        <v>73547</v>
      </c>
      <c r="F30270">
        <v>3.3340215682983398E-2</v>
      </c>
      <c r="G30270" t="s">
        <v>8</v>
      </c>
    </row>
    <row r="30271" spans="1:7" x14ac:dyDescent="0.3">
      <c r="A30271">
        <v>31704</v>
      </c>
      <c r="B30271" s="1">
        <v>46208.792523148149</v>
      </c>
      <c r="C30271" t="s">
        <v>9</v>
      </c>
      <c r="D30271" s="4" t="s">
        <v>73548</v>
      </c>
      <c r="E30271" s="2" t="s">
        <v>73549</v>
      </c>
      <c r="F30271">
        <v>6.7323684692382799E-2</v>
      </c>
      <c r="G30271" t="s">
        <v>8</v>
      </c>
    </row>
    <row r="30272" spans="1:7" x14ac:dyDescent="0.3">
      <c r="A30272">
        <v>31705</v>
      </c>
      <c r="B30272" s="1">
        <v>46208.792534722219</v>
      </c>
      <c r="C30272" t="s">
        <v>9</v>
      </c>
      <c r="D30272" s="4" t="s">
        <v>73550</v>
      </c>
      <c r="E30272" s="2" t="s">
        <v>73551</v>
      </c>
      <c r="F30272">
        <v>3.15690040588378E-2</v>
      </c>
      <c r="G30272" t="s">
        <v>8</v>
      </c>
    </row>
    <row r="30273" spans="1:7" x14ac:dyDescent="0.3">
      <c r="A30273">
        <v>31706</v>
      </c>
      <c r="B30273" s="1">
        <v>46208.792534722219</v>
      </c>
      <c r="C30273" t="s">
        <v>9</v>
      </c>
      <c r="D30273" s="4" t="s">
        <v>73552</v>
      </c>
      <c r="E30273" s="2" t="s">
        <v>73553</v>
      </c>
      <c r="F30273">
        <v>4.77490425109863E-2</v>
      </c>
      <c r="G30273" t="s">
        <v>8</v>
      </c>
    </row>
    <row r="30274" spans="1:7" x14ac:dyDescent="0.3">
      <c r="A30274">
        <v>31707</v>
      </c>
      <c r="B30274" s="1">
        <v>46208.792534722219</v>
      </c>
      <c r="C30274" t="s">
        <v>9</v>
      </c>
      <c r="D30274" s="4" t="s">
        <v>73554</v>
      </c>
      <c r="E30274" s="2" t="s">
        <v>73555</v>
      </c>
      <c r="F30274">
        <v>4.5817375183105399E-2</v>
      </c>
      <c r="G30274" t="s">
        <v>8</v>
      </c>
    </row>
    <row r="30275" spans="1:7" x14ac:dyDescent="0.3">
      <c r="A30275">
        <v>31708</v>
      </c>
      <c r="B30275" s="1">
        <v>46208.792546296296</v>
      </c>
      <c r="C30275" t="s">
        <v>9</v>
      </c>
      <c r="D30275" s="4" t="s">
        <v>73556</v>
      </c>
      <c r="E30275" s="2" t="s">
        <v>73557</v>
      </c>
      <c r="F30275">
        <v>3.33194732666015E-2</v>
      </c>
      <c r="G30275" t="s">
        <v>8</v>
      </c>
    </row>
    <row r="30276" spans="1:7" x14ac:dyDescent="0.3">
      <c r="A30276">
        <v>31709</v>
      </c>
      <c r="B30276" s="1">
        <v>46208.792546296296</v>
      </c>
      <c r="C30276" t="s">
        <v>9</v>
      </c>
      <c r="D30276" s="4" t="s">
        <v>73558</v>
      </c>
      <c r="E30276" s="2" t="s">
        <v>73559</v>
      </c>
      <c r="F30276">
        <v>7.1158409118652302E-2</v>
      </c>
      <c r="G30276" t="s">
        <v>8</v>
      </c>
    </row>
    <row r="30277" spans="1:7" x14ac:dyDescent="0.3">
      <c r="A30277">
        <v>31710</v>
      </c>
      <c r="B30277" s="1">
        <v>46208.792557870373</v>
      </c>
      <c r="C30277" t="s">
        <v>9</v>
      </c>
      <c r="D30277" s="4" t="s">
        <v>73560</v>
      </c>
      <c r="E30277" s="2" t="s">
        <v>73561</v>
      </c>
      <c r="F30277" s="2" t="s">
        <v>73562</v>
      </c>
      <c r="G30277" t="s">
        <v>8</v>
      </c>
    </row>
    <row r="30278" spans="1:7" x14ac:dyDescent="0.3">
      <c r="A30278">
        <v>31711</v>
      </c>
      <c r="B30278" s="1">
        <v>46208.792557870373</v>
      </c>
      <c r="C30278" t="s">
        <v>9</v>
      </c>
      <c r="D30278" s="4" t="s">
        <v>73563</v>
      </c>
      <c r="E30278" s="2" t="s">
        <v>73564</v>
      </c>
      <c r="F30278">
        <v>6.6519021987914997E-2</v>
      </c>
      <c r="G30278" t="s">
        <v>8</v>
      </c>
    </row>
    <row r="30279" spans="1:7" x14ac:dyDescent="0.3">
      <c r="A30279">
        <v>31712</v>
      </c>
      <c r="B30279" s="1">
        <v>46208.792569444442</v>
      </c>
      <c r="C30279" t="s">
        <v>9</v>
      </c>
      <c r="D30279" s="4" t="s">
        <v>73565</v>
      </c>
      <c r="E30279" s="2" t="s">
        <v>73566</v>
      </c>
      <c r="F30279">
        <v>6.8377017974853502E-2</v>
      </c>
      <c r="G30279" t="s">
        <v>8</v>
      </c>
    </row>
    <row r="30280" spans="1:7" x14ac:dyDescent="0.3">
      <c r="A30280">
        <v>31713</v>
      </c>
      <c r="B30280" s="1">
        <v>46208.792569444442</v>
      </c>
      <c r="C30280" t="s">
        <v>9</v>
      </c>
      <c r="D30280" s="4" t="s">
        <v>73567</v>
      </c>
      <c r="E30280" s="2" t="s">
        <v>73568</v>
      </c>
      <c r="F30280" s="2" t="s">
        <v>73569</v>
      </c>
      <c r="G30280" t="s">
        <v>8</v>
      </c>
    </row>
    <row r="30281" spans="1:7" x14ac:dyDescent="0.3">
      <c r="A30281">
        <v>31714</v>
      </c>
      <c r="B30281" s="1">
        <v>46208.792569444442</v>
      </c>
      <c r="C30281" t="s">
        <v>9</v>
      </c>
      <c r="D30281" s="4" t="s">
        <v>73570</v>
      </c>
      <c r="E30281" s="2" t="s">
        <v>73571</v>
      </c>
      <c r="F30281" s="2" t="s">
        <v>73572</v>
      </c>
      <c r="G30281" t="s">
        <v>8</v>
      </c>
    </row>
    <row r="30282" spans="1:7" x14ac:dyDescent="0.3">
      <c r="A30282">
        <v>31715</v>
      </c>
      <c r="B30282" s="1">
        <v>46208.792581018519</v>
      </c>
      <c r="C30282" t="s">
        <v>9</v>
      </c>
      <c r="D30282" s="4" t="s">
        <v>73573</v>
      </c>
      <c r="E30282" s="2" t="s">
        <v>73574</v>
      </c>
      <c r="F30282">
        <v>6.3615322113037095E-2</v>
      </c>
      <c r="G30282" t="s">
        <v>8</v>
      </c>
    </row>
    <row r="30283" spans="1:7" x14ac:dyDescent="0.3">
      <c r="A30283">
        <v>31716</v>
      </c>
      <c r="B30283" s="1">
        <v>46208.792581018519</v>
      </c>
      <c r="C30283" t="s">
        <v>9</v>
      </c>
      <c r="D30283" s="4" t="s">
        <v>73575</v>
      </c>
      <c r="E30283" s="2" t="s">
        <v>73576</v>
      </c>
      <c r="F30283">
        <v>3.5712718963622998E-2</v>
      </c>
      <c r="G30283" t="s">
        <v>8</v>
      </c>
    </row>
    <row r="30284" spans="1:7" x14ac:dyDescent="0.3">
      <c r="A30284">
        <v>31717</v>
      </c>
      <c r="B30284" s="1">
        <v>46208.792592592596</v>
      </c>
      <c r="C30284" t="s">
        <v>9</v>
      </c>
      <c r="D30284" s="4" t="s">
        <v>73577</v>
      </c>
      <c r="E30284" s="2" t="s">
        <v>73578</v>
      </c>
      <c r="F30284" s="2" t="s">
        <v>73579</v>
      </c>
      <c r="G30284" t="s">
        <v>8</v>
      </c>
    </row>
    <row r="30285" spans="1:7" x14ac:dyDescent="0.3">
      <c r="A30285">
        <v>31718</v>
      </c>
      <c r="B30285" s="1">
        <v>46208.792592592596</v>
      </c>
      <c r="C30285" t="s">
        <v>9</v>
      </c>
      <c r="D30285" s="4" t="s">
        <v>73580</v>
      </c>
      <c r="E30285" s="2" t="s">
        <v>73581</v>
      </c>
      <c r="F30285">
        <v>4.9201965332031201E-2</v>
      </c>
      <c r="G30285" t="s">
        <v>8</v>
      </c>
    </row>
    <row r="30286" spans="1:7" x14ac:dyDescent="0.3">
      <c r="A30286">
        <v>31719</v>
      </c>
      <c r="B30286" s="1">
        <v>46208.792604166665</v>
      </c>
      <c r="C30286" t="s">
        <v>9</v>
      </c>
      <c r="D30286" s="4" t="s">
        <v>73582</v>
      </c>
      <c r="E30286" s="2" t="s">
        <v>73583</v>
      </c>
      <c r="F30286">
        <v>5.0988435745239202E-2</v>
      </c>
      <c r="G30286" t="s">
        <v>8</v>
      </c>
    </row>
    <row r="30287" spans="1:7" x14ac:dyDescent="0.3">
      <c r="A30287">
        <v>31720</v>
      </c>
      <c r="B30287" s="1">
        <v>46208.792604166665</v>
      </c>
      <c r="C30287" t="s">
        <v>9</v>
      </c>
      <c r="D30287" s="4" t="s">
        <v>73584</v>
      </c>
      <c r="E30287" s="2" t="s">
        <v>73585</v>
      </c>
      <c r="F30287">
        <v>5.31275272369384E-2</v>
      </c>
      <c r="G30287" t="s">
        <v>8</v>
      </c>
    </row>
    <row r="30288" spans="1:7" x14ac:dyDescent="0.3">
      <c r="A30288">
        <v>31721</v>
      </c>
      <c r="B30288" s="1">
        <v>46208.792615740742</v>
      </c>
      <c r="C30288" t="s">
        <v>9</v>
      </c>
      <c r="D30288" s="4" t="s">
        <v>73586</v>
      </c>
      <c r="E30288" s="2" t="s">
        <v>73587</v>
      </c>
      <c r="F30288">
        <v>5.9306621551513602E-2</v>
      </c>
      <c r="G30288" t="s">
        <v>8</v>
      </c>
    </row>
    <row r="30289" spans="1:7" x14ac:dyDescent="0.3">
      <c r="A30289">
        <v>31722</v>
      </c>
      <c r="B30289" s="1">
        <v>46208.792615740742</v>
      </c>
      <c r="C30289" t="s">
        <v>9</v>
      </c>
      <c r="D30289" s="4" t="s">
        <v>73588</v>
      </c>
      <c r="E30289" s="2" t="s">
        <v>73589</v>
      </c>
      <c r="F30289">
        <v>7.7708482742309501E-2</v>
      </c>
      <c r="G30289" t="s">
        <v>8</v>
      </c>
    </row>
    <row r="30290" spans="1:7" x14ac:dyDescent="0.3">
      <c r="A30290">
        <v>31723</v>
      </c>
      <c r="B30290" s="1">
        <v>46208.792615740742</v>
      </c>
      <c r="C30290" t="s">
        <v>9</v>
      </c>
      <c r="D30290" s="4" t="s">
        <v>73590</v>
      </c>
      <c r="E30290" s="2" t="s">
        <v>73591</v>
      </c>
      <c r="F30290">
        <v>3.8021802902221603E-2</v>
      </c>
      <c r="G30290" t="s">
        <v>8</v>
      </c>
    </row>
    <row r="30291" spans="1:7" x14ac:dyDescent="0.3">
      <c r="A30291">
        <v>31724</v>
      </c>
      <c r="B30291" s="1">
        <v>46208.792627314811</v>
      </c>
      <c r="C30291" t="s">
        <v>9</v>
      </c>
      <c r="D30291" s="4" t="s">
        <v>73592</v>
      </c>
      <c r="E30291" s="2" t="s">
        <v>73593</v>
      </c>
      <c r="F30291">
        <v>2.9743909835815398E-2</v>
      </c>
      <c r="G30291" t="s">
        <v>8</v>
      </c>
    </row>
    <row r="30292" spans="1:7" x14ac:dyDescent="0.3">
      <c r="A30292">
        <v>31725</v>
      </c>
      <c r="B30292" s="1">
        <v>46208.792627314811</v>
      </c>
      <c r="C30292" t="s">
        <v>9</v>
      </c>
      <c r="D30292" s="4" t="s">
        <v>73594</v>
      </c>
      <c r="E30292" s="2" t="s">
        <v>73595</v>
      </c>
      <c r="F30292">
        <v>5.4423093795776298E-2</v>
      </c>
      <c r="G30292" t="s">
        <v>8</v>
      </c>
    </row>
    <row r="30293" spans="1:7" x14ac:dyDescent="0.3">
      <c r="A30293">
        <v>31726</v>
      </c>
      <c r="B30293" s="1">
        <v>46208.792638888888</v>
      </c>
      <c r="C30293" t="s">
        <v>9</v>
      </c>
      <c r="D30293" s="4" t="s">
        <v>73596</v>
      </c>
      <c r="E30293" s="2" t="s">
        <v>73597</v>
      </c>
      <c r="F30293">
        <v>4.6545267105102497E-2</v>
      </c>
      <c r="G30293" t="s">
        <v>8</v>
      </c>
    </row>
    <row r="30294" spans="1:7" x14ac:dyDescent="0.3">
      <c r="A30294">
        <v>31727</v>
      </c>
      <c r="B30294" s="1">
        <v>46208.792638888888</v>
      </c>
      <c r="C30294" t="s">
        <v>9</v>
      </c>
      <c r="D30294" s="4" t="s">
        <v>73598</v>
      </c>
      <c r="E30294" s="2" t="s">
        <v>73599</v>
      </c>
      <c r="F30294">
        <v>4.2519092559814398E-2</v>
      </c>
      <c r="G30294" t="s">
        <v>8</v>
      </c>
    </row>
    <row r="30295" spans="1:7" x14ac:dyDescent="0.3">
      <c r="A30295">
        <v>31728</v>
      </c>
      <c r="B30295" s="1">
        <v>46208.792638888888</v>
      </c>
      <c r="C30295" t="s">
        <v>9</v>
      </c>
      <c r="D30295" s="4" t="s">
        <v>73600</v>
      </c>
      <c r="E30295" s="2" t="s">
        <v>73601</v>
      </c>
      <c r="F30295">
        <v>4.4960498809814398E-2</v>
      </c>
      <c r="G30295" t="s">
        <v>8</v>
      </c>
    </row>
    <row r="30296" spans="1:7" x14ac:dyDescent="0.3">
      <c r="A30296">
        <v>31729</v>
      </c>
      <c r="B30296" s="1">
        <v>46208.792650462965</v>
      </c>
      <c r="C30296" t="s">
        <v>9</v>
      </c>
      <c r="D30296" s="4" t="s">
        <v>73602</v>
      </c>
      <c r="E30296" s="2" t="s">
        <v>73603</v>
      </c>
      <c r="F30296">
        <v>5.5247306823730399E-2</v>
      </c>
      <c r="G30296" t="s">
        <v>8</v>
      </c>
    </row>
    <row r="30297" spans="1:7" x14ac:dyDescent="0.3">
      <c r="A30297">
        <v>31730</v>
      </c>
      <c r="B30297" s="1">
        <v>46208.792650462965</v>
      </c>
      <c r="C30297" t="s">
        <v>9</v>
      </c>
      <c r="D30297" s="4" t="s">
        <v>73604</v>
      </c>
      <c r="E30297" s="2" t="s">
        <v>73605</v>
      </c>
      <c r="F30297" s="2" t="s">
        <v>26954</v>
      </c>
      <c r="G30297" t="s">
        <v>8</v>
      </c>
    </row>
    <row r="30298" spans="1:7" x14ac:dyDescent="0.3">
      <c r="A30298">
        <v>31731</v>
      </c>
      <c r="B30298" s="1">
        <v>46208.792662037034</v>
      </c>
      <c r="C30298" t="s">
        <v>9</v>
      </c>
      <c r="D30298" s="4" t="s">
        <v>73606</v>
      </c>
      <c r="E30298" s="2" t="s">
        <v>73607</v>
      </c>
      <c r="F30298" s="2" t="s">
        <v>73608</v>
      </c>
      <c r="G30298" t="s">
        <v>8</v>
      </c>
    </row>
    <row r="30299" spans="1:7" x14ac:dyDescent="0.3">
      <c r="A30299">
        <v>31732</v>
      </c>
      <c r="B30299" s="1">
        <v>46208.792662037034</v>
      </c>
      <c r="C30299" t="s">
        <v>9</v>
      </c>
      <c r="D30299" s="4" t="s">
        <v>73609</v>
      </c>
      <c r="E30299" s="2" t="s">
        <v>73610</v>
      </c>
      <c r="F30299" s="2" t="s">
        <v>73611</v>
      </c>
      <c r="G30299" t="s">
        <v>8</v>
      </c>
    </row>
    <row r="30300" spans="1:7" x14ac:dyDescent="0.3">
      <c r="A30300">
        <v>31733</v>
      </c>
      <c r="B30300" s="1">
        <v>46208.792662037034</v>
      </c>
      <c r="C30300" t="s">
        <v>9</v>
      </c>
      <c r="D30300" s="4" t="s">
        <v>73612</v>
      </c>
      <c r="E30300" s="2" t="s">
        <v>73613</v>
      </c>
      <c r="F30300" s="2" t="s">
        <v>73614</v>
      </c>
      <c r="G30300" t="s">
        <v>8</v>
      </c>
    </row>
    <row r="30301" spans="1:7" x14ac:dyDescent="0.3">
      <c r="A30301">
        <v>31734</v>
      </c>
      <c r="B30301" s="1">
        <v>46208.792673611111</v>
      </c>
      <c r="C30301" t="s">
        <v>9</v>
      </c>
      <c r="D30301" s="4" t="s">
        <v>73615</v>
      </c>
      <c r="E30301" s="2" t="s">
        <v>73616</v>
      </c>
      <c r="F30301">
        <v>5.1991701126098598E-2</v>
      </c>
      <c r="G30301" t="s">
        <v>8</v>
      </c>
    </row>
    <row r="30302" spans="1:7" x14ac:dyDescent="0.3">
      <c r="A30302">
        <v>31735</v>
      </c>
      <c r="B30302" s="1">
        <v>46208.792673611111</v>
      </c>
      <c r="C30302" t="s">
        <v>9</v>
      </c>
      <c r="D30302" s="4" t="s">
        <v>73617</v>
      </c>
      <c r="E30302" s="2" t="s">
        <v>73618</v>
      </c>
      <c r="F30302">
        <v>7.1954727172851493E-2</v>
      </c>
      <c r="G30302" t="s">
        <v>8</v>
      </c>
    </row>
    <row r="30303" spans="1:7" x14ac:dyDescent="0.3">
      <c r="A30303">
        <v>31736</v>
      </c>
      <c r="B30303" s="1">
        <v>46208.792685185188</v>
      </c>
      <c r="C30303" t="s">
        <v>9</v>
      </c>
      <c r="D30303" s="4" t="s">
        <v>73619</v>
      </c>
      <c r="E30303" s="2" t="s">
        <v>73620</v>
      </c>
      <c r="F30303" s="2" t="s">
        <v>73621</v>
      </c>
      <c r="G30303" t="s">
        <v>8</v>
      </c>
    </row>
    <row r="30304" spans="1:7" x14ac:dyDescent="0.3">
      <c r="A30304">
        <v>31737</v>
      </c>
      <c r="B30304" s="1">
        <v>46208.792685185188</v>
      </c>
      <c r="C30304" t="s">
        <v>9</v>
      </c>
      <c r="D30304" s="4" t="s">
        <v>73622</v>
      </c>
      <c r="E30304">
        <v>1783258288.63394</v>
      </c>
      <c r="F30304">
        <v>6.5297842025756794E-2</v>
      </c>
      <c r="G30304" t="s">
        <v>8</v>
      </c>
    </row>
    <row r="30305" spans="1:7" x14ac:dyDescent="0.3">
      <c r="A30305">
        <v>31738</v>
      </c>
      <c r="B30305" s="1">
        <v>46208.792696759258</v>
      </c>
      <c r="C30305" t="s">
        <v>9</v>
      </c>
      <c r="D30305" s="4" t="s">
        <v>73623</v>
      </c>
      <c r="E30305" s="2" t="s">
        <v>73624</v>
      </c>
      <c r="F30305">
        <v>5.28833866119384E-2</v>
      </c>
      <c r="G30305" t="s">
        <v>8</v>
      </c>
    </row>
    <row r="30306" spans="1:7" x14ac:dyDescent="0.3">
      <c r="A30306">
        <v>31739</v>
      </c>
      <c r="B30306" s="1">
        <v>46208.792696759258</v>
      </c>
      <c r="C30306" t="s">
        <v>9</v>
      </c>
      <c r="D30306" s="4" t="s">
        <v>73625</v>
      </c>
      <c r="E30306" s="2" t="s">
        <v>73626</v>
      </c>
      <c r="F30306">
        <v>5.5293321609497001E-2</v>
      </c>
      <c r="G30306" t="s">
        <v>8</v>
      </c>
    </row>
    <row r="30307" spans="1:7" x14ac:dyDescent="0.3">
      <c r="A30307">
        <v>31740</v>
      </c>
      <c r="B30307" s="1">
        <v>46208.792696759258</v>
      </c>
      <c r="C30307" t="s">
        <v>9</v>
      </c>
      <c r="D30307" s="4" t="s">
        <v>73627</v>
      </c>
      <c r="E30307" s="2" t="s">
        <v>73628</v>
      </c>
      <c r="F30307" s="2" t="s">
        <v>73629</v>
      </c>
      <c r="G30307" t="s">
        <v>8</v>
      </c>
    </row>
    <row r="30308" spans="1:7" x14ac:dyDescent="0.3">
      <c r="A30308">
        <v>31741</v>
      </c>
      <c r="B30308" s="1">
        <v>46208.792708333334</v>
      </c>
      <c r="C30308" t="s">
        <v>9</v>
      </c>
      <c r="D30308" s="4" t="s">
        <v>73630</v>
      </c>
      <c r="E30308" s="2" t="s">
        <v>73631</v>
      </c>
      <c r="F30308">
        <v>3.5215616226196199E-2</v>
      </c>
      <c r="G30308" t="s">
        <v>8</v>
      </c>
    </row>
    <row r="30309" spans="1:7" x14ac:dyDescent="0.3">
      <c r="A30309">
        <v>31742</v>
      </c>
      <c r="B30309" s="1">
        <v>46208.792708333334</v>
      </c>
      <c r="C30309" t="s">
        <v>9</v>
      </c>
      <c r="D30309" s="4" t="s">
        <v>73632</v>
      </c>
      <c r="E30309" s="2" t="s">
        <v>73633</v>
      </c>
      <c r="F30309" s="2" t="s">
        <v>73634</v>
      </c>
      <c r="G30309" t="s">
        <v>8</v>
      </c>
    </row>
    <row r="30310" spans="1:7" x14ac:dyDescent="0.3">
      <c r="A30310">
        <v>31743</v>
      </c>
      <c r="B30310" s="1">
        <v>46208.792719907404</v>
      </c>
      <c r="C30310" t="s">
        <v>9</v>
      </c>
      <c r="D30310" s="4" t="s">
        <v>73635</v>
      </c>
      <c r="E30310" s="2" t="s">
        <v>73636</v>
      </c>
      <c r="F30310">
        <v>3.3798456192016602E-2</v>
      </c>
      <c r="G30310" t="s">
        <v>8</v>
      </c>
    </row>
    <row r="30311" spans="1:7" x14ac:dyDescent="0.3">
      <c r="A30311">
        <v>31744</v>
      </c>
      <c r="B30311" s="1">
        <v>46208.792719907404</v>
      </c>
      <c r="C30311" t="s">
        <v>9</v>
      </c>
      <c r="D30311" s="4" t="s">
        <v>73637</v>
      </c>
      <c r="E30311" s="2" t="s">
        <v>73638</v>
      </c>
      <c r="F30311">
        <v>6.3648939132690402E-2</v>
      </c>
      <c r="G30311" t="s">
        <v>8</v>
      </c>
    </row>
    <row r="30312" spans="1:7" x14ac:dyDescent="0.3">
      <c r="A30312">
        <v>31745</v>
      </c>
      <c r="B30312" s="1">
        <v>46208.792731481481</v>
      </c>
      <c r="C30312" t="s">
        <v>9</v>
      </c>
      <c r="D30312" s="4" t="s">
        <v>73639</v>
      </c>
      <c r="E30312" s="2" t="s">
        <v>73640</v>
      </c>
      <c r="F30312">
        <v>4.2616128921508699E-2</v>
      </c>
      <c r="G30312" t="s">
        <v>8</v>
      </c>
    </row>
    <row r="30313" spans="1:7" x14ac:dyDescent="0.3">
      <c r="A30313">
        <v>31746</v>
      </c>
      <c r="B30313" s="1">
        <v>46208.792731481481</v>
      </c>
      <c r="C30313" t="s">
        <v>9</v>
      </c>
      <c r="D30313" s="4" t="s">
        <v>73641</v>
      </c>
      <c r="E30313">
        <v>1783258292.4044199</v>
      </c>
      <c r="F30313">
        <v>4.6956062316894497E-2</v>
      </c>
      <c r="G30313" t="s">
        <v>8</v>
      </c>
    </row>
    <row r="30314" spans="1:7" x14ac:dyDescent="0.3">
      <c r="A30314">
        <v>31747</v>
      </c>
      <c r="B30314" s="1">
        <v>46208.792731481481</v>
      </c>
      <c r="C30314" t="s">
        <v>9</v>
      </c>
      <c r="D30314" s="4" t="s">
        <v>73642</v>
      </c>
      <c r="E30314" s="2" t="s">
        <v>73643</v>
      </c>
      <c r="F30314">
        <v>6.8893909454345703E-2</v>
      </c>
      <c r="G30314" t="s">
        <v>8</v>
      </c>
    </row>
    <row r="30315" spans="1:7" x14ac:dyDescent="0.3">
      <c r="A30315">
        <v>31748</v>
      </c>
      <c r="B30315" s="1">
        <v>46208.792743055557</v>
      </c>
      <c r="C30315" t="s">
        <v>9</v>
      </c>
      <c r="D30315" s="4" t="s">
        <v>73644</v>
      </c>
      <c r="E30315" s="2" t="s">
        <v>73645</v>
      </c>
      <c r="F30315" s="2" t="s">
        <v>73646</v>
      </c>
      <c r="G30315" t="s">
        <v>8</v>
      </c>
    </row>
    <row r="30316" spans="1:7" x14ac:dyDescent="0.3">
      <c r="A30316">
        <v>31749</v>
      </c>
      <c r="B30316" s="1">
        <v>46208.792743055557</v>
      </c>
      <c r="C30316" t="s">
        <v>9</v>
      </c>
      <c r="D30316" s="4" t="s">
        <v>73647</v>
      </c>
      <c r="E30316" s="2" t="s">
        <v>73648</v>
      </c>
      <c r="F30316" s="2" t="s">
        <v>73649</v>
      </c>
      <c r="G30316" t="s">
        <v>8</v>
      </c>
    </row>
    <row r="30317" spans="1:7" x14ac:dyDescent="0.3">
      <c r="A30317">
        <v>31750</v>
      </c>
      <c r="B30317" s="1">
        <v>46208.792754629627</v>
      </c>
      <c r="C30317" t="s">
        <v>9</v>
      </c>
      <c r="D30317" s="4" t="s">
        <v>73650</v>
      </c>
      <c r="E30317" s="2" t="s">
        <v>73651</v>
      </c>
      <c r="F30317" s="2" t="s">
        <v>73652</v>
      </c>
      <c r="G30317" t="s">
        <v>8</v>
      </c>
    </row>
    <row r="30318" spans="1:7" x14ac:dyDescent="0.3">
      <c r="A30318">
        <v>31751</v>
      </c>
      <c r="B30318" s="1">
        <v>46208.792754629627</v>
      </c>
      <c r="C30318" t="s">
        <v>9</v>
      </c>
      <c r="D30318" s="4" t="s">
        <v>73653</v>
      </c>
      <c r="E30318" s="2" t="s">
        <v>73654</v>
      </c>
      <c r="F30318" s="2" t="s">
        <v>73655</v>
      </c>
      <c r="G30318" t="s">
        <v>8</v>
      </c>
    </row>
    <row r="30319" spans="1:7" x14ac:dyDescent="0.3">
      <c r="A30319">
        <v>31752</v>
      </c>
      <c r="B30319" s="1">
        <v>46208.792754629627</v>
      </c>
      <c r="C30319" t="s">
        <v>9</v>
      </c>
      <c r="D30319" s="4" t="s">
        <v>73656</v>
      </c>
      <c r="E30319" s="2" t="s">
        <v>73657</v>
      </c>
      <c r="F30319">
        <v>5.1485776901245103E-2</v>
      </c>
      <c r="G30319" t="s">
        <v>8</v>
      </c>
    </row>
    <row r="30320" spans="1:7" x14ac:dyDescent="0.3">
      <c r="A30320">
        <v>31753</v>
      </c>
      <c r="B30320" s="1">
        <v>46208.792766203704</v>
      </c>
      <c r="C30320" t="s">
        <v>9</v>
      </c>
      <c r="D30320" s="4" t="s">
        <v>73658</v>
      </c>
      <c r="E30320" s="2" t="s">
        <v>73659</v>
      </c>
      <c r="F30320">
        <v>4.78641986846923E-2</v>
      </c>
      <c r="G30320" t="s">
        <v>8</v>
      </c>
    </row>
    <row r="30321" spans="1:7" x14ac:dyDescent="0.3">
      <c r="A30321">
        <v>31754</v>
      </c>
      <c r="B30321" s="1">
        <v>46208.792766203704</v>
      </c>
      <c r="C30321" t="s">
        <v>9</v>
      </c>
      <c r="D30321" s="4" t="s">
        <v>73660</v>
      </c>
      <c r="E30321" s="2" t="s">
        <v>73661</v>
      </c>
      <c r="F30321">
        <v>4.0005683898925698E-2</v>
      </c>
      <c r="G30321" t="s">
        <v>8</v>
      </c>
    </row>
    <row r="30322" spans="1:7" x14ac:dyDescent="0.3">
      <c r="A30322">
        <v>31755</v>
      </c>
      <c r="B30322" s="1">
        <v>46208.79277777778</v>
      </c>
      <c r="C30322" t="s">
        <v>9</v>
      </c>
      <c r="D30322" s="4" t="s">
        <v>73662</v>
      </c>
      <c r="E30322" s="2" t="s">
        <v>73663</v>
      </c>
      <c r="F30322">
        <v>4.3938875198364202E-2</v>
      </c>
      <c r="G30322" t="s">
        <v>8</v>
      </c>
    </row>
    <row r="30323" spans="1:7" x14ac:dyDescent="0.3">
      <c r="A30323">
        <v>31756</v>
      </c>
      <c r="B30323" s="1">
        <v>46208.79277777778</v>
      </c>
      <c r="C30323" t="s">
        <v>9</v>
      </c>
      <c r="D30323" s="4" t="s">
        <v>73664</v>
      </c>
      <c r="E30323" s="2" t="s">
        <v>73665</v>
      </c>
      <c r="F30323">
        <v>3.25891971588134E-2</v>
      </c>
      <c r="G30323" t="s">
        <v>8</v>
      </c>
    </row>
    <row r="30324" spans="1:7" x14ac:dyDescent="0.3">
      <c r="A30324">
        <v>31757</v>
      </c>
      <c r="B30324" s="1">
        <v>46208.79277777778</v>
      </c>
      <c r="C30324" t="s">
        <v>9</v>
      </c>
      <c r="D30324" s="4" t="s">
        <v>73666</v>
      </c>
      <c r="E30324" s="2" t="s">
        <v>73667</v>
      </c>
      <c r="F30324" s="2" t="s">
        <v>73668</v>
      </c>
      <c r="G30324" t="s">
        <v>8</v>
      </c>
    </row>
    <row r="30325" spans="1:7" x14ac:dyDescent="0.3">
      <c r="A30325">
        <v>31758</v>
      </c>
      <c r="B30325" s="1">
        <v>46208.79278935185</v>
      </c>
      <c r="C30325" t="s">
        <v>9</v>
      </c>
      <c r="D30325" s="4" t="s">
        <v>73669</v>
      </c>
      <c r="E30325" s="2" t="s">
        <v>73670</v>
      </c>
      <c r="F30325" s="2" t="s">
        <v>73671</v>
      </c>
      <c r="G30325" t="s">
        <v>8</v>
      </c>
    </row>
    <row r="30326" spans="1:7" x14ac:dyDescent="0.3">
      <c r="A30326">
        <v>31759</v>
      </c>
      <c r="B30326" s="1">
        <v>46208.79278935185</v>
      </c>
      <c r="C30326" t="s">
        <v>9</v>
      </c>
      <c r="D30326" s="4" t="s">
        <v>73672</v>
      </c>
      <c r="E30326" s="2" t="s">
        <v>73673</v>
      </c>
      <c r="F30326">
        <v>1.6444206237792899E-2</v>
      </c>
      <c r="G30326" t="s">
        <v>8</v>
      </c>
    </row>
    <row r="30327" spans="1:7" x14ac:dyDescent="0.3">
      <c r="A30327">
        <v>31760</v>
      </c>
      <c r="B30327" s="1">
        <v>46208.79278935185</v>
      </c>
      <c r="C30327" t="s">
        <v>9</v>
      </c>
      <c r="D30327" s="4" t="s">
        <v>73674</v>
      </c>
      <c r="E30327" s="2" t="s">
        <v>73675</v>
      </c>
      <c r="F30327" s="2" t="s">
        <v>73676</v>
      </c>
      <c r="G30327" t="s">
        <v>8</v>
      </c>
    </row>
    <row r="30328" spans="1:7" x14ac:dyDescent="0.3">
      <c r="A30328">
        <v>31761</v>
      </c>
      <c r="B30328" s="1">
        <v>46208.79278935185</v>
      </c>
      <c r="C30328" t="s">
        <v>9</v>
      </c>
      <c r="D30328" s="4" t="s">
        <v>73677</v>
      </c>
      <c r="E30328" s="2" t="s">
        <v>73678</v>
      </c>
      <c r="F30328" s="2" t="s">
        <v>59514</v>
      </c>
      <c r="G30328" t="s">
        <v>8</v>
      </c>
    </row>
    <row r="30329" spans="1:7" x14ac:dyDescent="0.3">
      <c r="A30329">
        <v>31762</v>
      </c>
      <c r="B30329" s="1">
        <v>46208.79278935185</v>
      </c>
      <c r="C30329" t="s">
        <v>9</v>
      </c>
      <c r="D30329" s="4" t="s">
        <v>73679</v>
      </c>
      <c r="E30329" s="2" t="s">
        <v>73680</v>
      </c>
      <c r="F30329">
        <v>1.1770725250244101E-2</v>
      </c>
      <c r="G30329" t="s">
        <v>8</v>
      </c>
    </row>
    <row r="30330" spans="1:7" x14ac:dyDescent="0.3">
      <c r="A30330">
        <v>31763</v>
      </c>
      <c r="B30330" s="1">
        <v>46208.79278935185</v>
      </c>
      <c r="C30330" t="s">
        <v>9</v>
      </c>
      <c r="D30330" s="4" t="s">
        <v>73681</v>
      </c>
      <c r="E30330" s="2" t="s">
        <v>73682</v>
      </c>
      <c r="F30330">
        <v>1.5990972518920898E-2</v>
      </c>
      <c r="G30330" t="s">
        <v>8</v>
      </c>
    </row>
    <row r="30331" spans="1:7" x14ac:dyDescent="0.3">
      <c r="A30331">
        <v>31764</v>
      </c>
      <c r="B30331" s="1">
        <v>46208.79278935185</v>
      </c>
      <c r="C30331" t="s">
        <v>9</v>
      </c>
      <c r="D30331" s="4" t="s">
        <v>73683</v>
      </c>
      <c r="E30331" s="2" t="s">
        <v>73684</v>
      </c>
      <c r="F30331">
        <v>1.5875101089477501E-2</v>
      </c>
      <c r="G30331" t="s">
        <v>8</v>
      </c>
    </row>
    <row r="30332" spans="1:7" x14ac:dyDescent="0.3">
      <c r="A30332">
        <v>31765</v>
      </c>
      <c r="B30332" s="1">
        <v>46208.79278935185</v>
      </c>
      <c r="C30332" t="s">
        <v>9</v>
      </c>
      <c r="D30332" s="4" t="s">
        <v>73685</v>
      </c>
      <c r="E30332" s="2" t="s">
        <v>73686</v>
      </c>
      <c r="F30332">
        <v>1.0290622711181601E-2</v>
      </c>
      <c r="G30332" t="s">
        <v>8</v>
      </c>
    </row>
    <row r="30333" spans="1:7" x14ac:dyDescent="0.3">
      <c r="A30333">
        <v>31766</v>
      </c>
      <c r="B30333" s="1">
        <v>46208.792800925927</v>
      </c>
      <c r="C30333" t="s">
        <v>9</v>
      </c>
      <c r="D30333" s="4" t="s">
        <v>73687</v>
      </c>
      <c r="E30333" s="2" t="s">
        <v>73688</v>
      </c>
      <c r="F30333">
        <v>9.3011856079101493E-3</v>
      </c>
      <c r="G30333" t="s">
        <v>8</v>
      </c>
    </row>
    <row r="30334" spans="1:7" x14ac:dyDescent="0.3">
      <c r="A30334">
        <v>31767</v>
      </c>
      <c r="B30334" s="1">
        <v>46208.792800925927</v>
      </c>
      <c r="C30334" t="s">
        <v>9</v>
      </c>
      <c r="D30334" s="4" t="s">
        <v>73689</v>
      </c>
      <c r="E30334" s="2" t="s">
        <v>73690</v>
      </c>
      <c r="F30334">
        <v>9.4788074493408203E-3</v>
      </c>
      <c r="G30334" t="s">
        <v>8</v>
      </c>
    </row>
    <row r="30335" spans="1:7" x14ac:dyDescent="0.3">
      <c r="A30335">
        <v>31768</v>
      </c>
      <c r="B30335" s="1">
        <v>46208.792800925927</v>
      </c>
      <c r="C30335" t="s">
        <v>9</v>
      </c>
      <c r="D30335" s="4" t="s">
        <v>73691</v>
      </c>
      <c r="E30335" s="2" t="s">
        <v>73692</v>
      </c>
      <c r="F30335">
        <v>9.2799663543701102E-3</v>
      </c>
      <c r="G30335" t="s">
        <v>8</v>
      </c>
    </row>
    <row r="30336" spans="1:7" x14ac:dyDescent="0.3">
      <c r="A30336">
        <v>31769</v>
      </c>
      <c r="B30336" s="1">
        <v>46208.792800925927</v>
      </c>
      <c r="C30336" t="s">
        <v>9</v>
      </c>
      <c r="D30336" s="4" t="s">
        <v>73693</v>
      </c>
      <c r="E30336" s="2" t="s">
        <v>73694</v>
      </c>
      <c r="F30336">
        <v>9.56320762634277E-3</v>
      </c>
      <c r="G30336" t="s">
        <v>8</v>
      </c>
    </row>
    <row r="30337" spans="1:7" x14ac:dyDescent="0.3">
      <c r="A30337">
        <v>31770</v>
      </c>
      <c r="B30337" s="1">
        <v>46208.792800925927</v>
      </c>
      <c r="C30337" t="s">
        <v>9</v>
      </c>
      <c r="D30337" s="4" t="s">
        <v>73695</v>
      </c>
      <c r="E30337" s="2" t="s">
        <v>73696</v>
      </c>
      <c r="F30337">
        <v>6.7105293273925703E-3</v>
      </c>
      <c r="G30337" t="s">
        <v>8</v>
      </c>
    </row>
    <row r="30338" spans="1:7" x14ac:dyDescent="0.3">
      <c r="A30338">
        <v>31771</v>
      </c>
      <c r="B30338" s="1">
        <v>46208.792800925927</v>
      </c>
      <c r="C30338" t="s">
        <v>9</v>
      </c>
      <c r="D30338" s="4" t="s">
        <v>73697</v>
      </c>
      <c r="E30338" s="2" t="s">
        <v>73698</v>
      </c>
      <c r="F30338" s="2" t="s">
        <v>73699</v>
      </c>
      <c r="G30338" t="s">
        <v>8</v>
      </c>
    </row>
    <row r="30339" spans="1:7" x14ac:dyDescent="0.3">
      <c r="A30339">
        <v>31772</v>
      </c>
      <c r="B30339" s="1">
        <v>46208.792800925927</v>
      </c>
      <c r="C30339" t="s">
        <v>9</v>
      </c>
      <c r="D30339" s="4" t="s">
        <v>73700</v>
      </c>
      <c r="E30339" s="2" t="s">
        <v>73701</v>
      </c>
      <c r="F30339">
        <v>3.5684585571289E-2</v>
      </c>
      <c r="G30339" t="s">
        <v>8</v>
      </c>
    </row>
    <row r="30340" spans="1:7" x14ac:dyDescent="0.3">
      <c r="A30340">
        <v>31773</v>
      </c>
      <c r="B30340" s="1">
        <v>46208.792812500003</v>
      </c>
      <c r="C30340" t="s">
        <v>9</v>
      </c>
      <c r="D30340" s="4" t="s">
        <v>73702</v>
      </c>
      <c r="E30340" s="2" t="s">
        <v>73703</v>
      </c>
      <c r="F30340">
        <v>3.7517309188842697E-2</v>
      </c>
      <c r="G30340" t="s">
        <v>8</v>
      </c>
    </row>
    <row r="30341" spans="1:7" x14ac:dyDescent="0.3">
      <c r="A30341">
        <v>31774</v>
      </c>
      <c r="B30341" s="1">
        <v>46208.792812500003</v>
      </c>
      <c r="C30341" t="s">
        <v>9</v>
      </c>
      <c r="D30341" s="4" t="s">
        <v>73704</v>
      </c>
      <c r="E30341" s="2" t="s">
        <v>73705</v>
      </c>
      <c r="F30341" s="2" t="s">
        <v>73706</v>
      </c>
      <c r="G30341" t="s">
        <v>8</v>
      </c>
    </row>
    <row r="30342" spans="1:7" x14ac:dyDescent="0.3">
      <c r="A30342">
        <v>31775</v>
      </c>
      <c r="B30342" s="1">
        <v>46208.792812500003</v>
      </c>
      <c r="C30342" t="s">
        <v>9</v>
      </c>
      <c r="D30342" s="4" t="s">
        <v>73707</v>
      </c>
      <c r="E30342" s="2" t="s">
        <v>73708</v>
      </c>
      <c r="F30342">
        <v>3.3289909362792899E-2</v>
      </c>
      <c r="G30342" t="s">
        <v>8</v>
      </c>
    </row>
    <row r="30343" spans="1:7" x14ac:dyDescent="0.3">
      <c r="A30343">
        <v>31776</v>
      </c>
      <c r="B30343" s="1">
        <v>46208.792824074073</v>
      </c>
      <c r="C30343" t="s">
        <v>9</v>
      </c>
      <c r="D30343" s="4" t="s">
        <v>73709</v>
      </c>
      <c r="E30343" s="2" t="s">
        <v>73710</v>
      </c>
      <c r="F30343" s="2" t="s">
        <v>73711</v>
      </c>
      <c r="G30343" t="s">
        <v>8</v>
      </c>
    </row>
    <row r="30344" spans="1:7" x14ac:dyDescent="0.3">
      <c r="A30344">
        <v>31777</v>
      </c>
      <c r="B30344" s="1">
        <v>46208.792824074073</v>
      </c>
      <c r="C30344" t="s">
        <v>9</v>
      </c>
      <c r="D30344" s="4" t="s">
        <v>73712</v>
      </c>
      <c r="E30344" s="2" t="s">
        <v>73713</v>
      </c>
      <c r="F30344" s="2" t="s">
        <v>73714</v>
      </c>
      <c r="G30344" t="s">
        <v>8</v>
      </c>
    </row>
    <row r="30345" spans="1:7" x14ac:dyDescent="0.3">
      <c r="A30345">
        <v>31778</v>
      </c>
      <c r="B30345" s="1">
        <v>46208.79283564815</v>
      </c>
      <c r="C30345" t="s">
        <v>9</v>
      </c>
      <c r="D30345" s="4" t="s">
        <v>73715</v>
      </c>
      <c r="E30345" s="2" t="s">
        <v>73716</v>
      </c>
      <c r="F30345">
        <v>3.98850440979003E-2</v>
      </c>
      <c r="G30345" t="s">
        <v>8</v>
      </c>
    </row>
    <row r="30346" spans="1:7" x14ac:dyDescent="0.3">
      <c r="A30346">
        <v>31779</v>
      </c>
      <c r="B30346" s="1">
        <v>46208.79283564815</v>
      </c>
      <c r="C30346" t="s">
        <v>9</v>
      </c>
      <c r="D30346" s="4" t="s">
        <v>73717</v>
      </c>
      <c r="E30346" s="2" t="s">
        <v>73718</v>
      </c>
      <c r="F30346">
        <v>1.7869472503662099E-2</v>
      </c>
      <c r="G30346" t="s">
        <v>8</v>
      </c>
    </row>
    <row r="30347" spans="1:7" x14ac:dyDescent="0.3">
      <c r="A30347">
        <v>31780</v>
      </c>
      <c r="B30347" s="1">
        <v>46208.79283564815</v>
      </c>
      <c r="C30347" t="s">
        <v>9</v>
      </c>
      <c r="D30347" s="4" t="s">
        <v>73719</v>
      </c>
      <c r="E30347" s="2" t="s">
        <v>73720</v>
      </c>
      <c r="F30347">
        <v>4.1856765747070299E-2</v>
      </c>
      <c r="G30347" t="s">
        <v>8</v>
      </c>
    </row>
    <row r="30348" spans="1:7" x14ac:dyDescent="0.3">
      <c r="A30348">
        <v>31781</v>
      </c>
      <c r="B30348" s="1">
        <v>46208.792847222219</v>
      </c>
      <c r="C30348" t="s">
        <v>9</v>
      </c>
      <c r="D30348" s="4" t="s">
        <v>73721</v>
      </c>
      <c r="E30348" s="2" t="s">
        <v>73722</v>
      </c>
      <c r="F30348">
        <v>3.3317804336547803E-2</v>
      </c>
      <c r="G30348" t="s">
        <v>8</v>
      </c>
    </row>
    <row r="30349" spans="1:7" x14ac:dyDescent="0.3">
      <c r="A30349">
        <v>31782</v>
      </c>
      <c r="B30349" s="1">
        <v>46208.792847222219</v>
      </c>
      <c r="C30349" t="s">
        <v>9</v>
      </c>
      <c r="D30349" s="4" t="s">
        <v>73723</v>
      </c>
      <c r="E30349" s="2" t="s">
        <v>73724</v>
      </c>
      <c r="F30349">
        <v>3.3176183700561503E-2</v>
      </c>
      <c r="G30349" t="s">
        <v>8</v>
      </c>
    </row>
    <row r="30350" spans="1:7" x14ac:dyDescent="0.3">
      <c r="A30350">
        <v>31783</v>
      </c>
      <c r="B30350" s="1">
        <v>46208.792858796296</v>
      </c>
      <c r="C30350" t="s">
        <v>9</v>
      </c>
      <c r="D30350" s="3">
        <v>1783258303.01213</v>
      </c>
      <c r="E30350" s="2" t="s">
        <v>73725</v>
      </c>
      <c r="F30350" s="2" t="s">
        <v>73726</v>
      </c>
      <c r="G30350" t="s">
        <v>8</v>
      </c>
    </row>
    <row r="30351" spans="1:7" x14ac:dyDescent="0.3">
      <c r="A30351">
        <v>31784</v>
      </c>
      <c r="B30351" s="1">
        <v>46208.792858796296</v>
      </c>
      <c r="C30351" t="s">
        <v>9</v>
      </c>
      <c r="D30351" s="4" t="s">
        <v>73727</v>
      </c>
      <c r="E30351" s="2" t="s">
        <v>73728</v>
      </c>
      <c r="F30351">
        <v>3.0339241027832E-2</v>
      </c>
      <c r="G30351" t="s">
        <v>8</v>
      </c>
    </row>
    <row r="30352" spans="1:7" x14ac:dyDescent="0.3">
      <c r="A30352">
        <v>31785</v>
      </c>
      <c r="B30352" s="1">
        <v>46208.792858796296</v>
      </c>
      <c r="C30352" t="s">
        <v>9</v>
      </c>
      <c r="D30352" s="4" t="s">
        <v>73729</v>
      </c>
      <c r="E30352" s="2" t="s">
        <v>73730</v>
      </c>
      <c r="F30352" s="2" t="s">
        <v>73731</v>
      </c>
      <c r="G30352" t="s">
        <v>8</v>
      </c>
    </row>
    <row r="30353" spans="1:7" x14ac:dyDescent="0.3">
      <c r="A30353">
        <v>31786</v>
      </c>
      <c r="B30353" s="1">
        <v>46208.792870370373</v>
      </c>
      <c r="C30353" t="s">
        <v>9</v>
      </c>
      <c r="D30353" s="4" t="s">
        <v>73732</v>
      </c>
      <c r="E30353" s="2" t="s">
        <v>73733</v>
      </c>
      <c r="F30353" s="2" t="s">
        <v>73734</v>
      </c>
      <c r="G30353" t="s">
        <v>8</v>
      </c>
    </row>
    <row r="30354" spans="1:7" x14ac:dyDescent="0.3">
      <c r="A30354">
        <v>31787</v>
      </c>
      <c r="B30354" s="1">
        <v>46208.792870370373</v>
      </c>
      <c r="C30354" t="s">
        <v>9</v>
      </c>
      <c r="D30354" s="4" t="s">
        <v>73735</v>
      </c>
      <c r="E30354" s="2" t="s">
        <v>73736</v>
      </c>
      <c r="F30354" s="2" t="s">
        <v>73737</v>
      </c>
      <c r="G30354" t="s">
        <v>8</v>
      </c>
    </row>
    <row r="30355" spans="1:7" x14ac:dyDescent="0.3">
      <c r="A30355">
        <v>31788</v>
      </c>
      <c r="B30355" s="1">
        <v>46208.792881944442</v>
      </c>
      <c r="C30355" t="s">
        <v>9</v>
      </c>
      <c r="D30355" s="3">
        <v>1783258304.9896901</v>
      </c>
      <c r="E30355" s="2" t="s">
        <v>73738</v>
      </c>
      <c r="F30355" s="2" t="s">
        <v>73739</v>
      </c>
      <c r="G30355" t="s">
        <v>8</v>
      </c>
    </row>
    <row r="30356" spans="1:7" x14ac:dyDescent="0.3">
      <c r="A30356">
        <v>31789</v>
      </c>
      <c r="B30356" s="1">
        <v>46208.792881944442</v>
      </c>
      <c r="C30356" t="s">
        <v>9</v>
      </c>
      <c r="D30356" s="4" t="s">
        <v>73740</v>
      </c>
      <c r="E30356" s="2" t="s">
        <v>73741</v>
      </c>
      <c r="F30356" s="2" t="s">
        <v>73742</v>
      </c>
      <c r="G30356" t="s">
        <v>8</v>
      </c>
    </row>
    <row r="30357" spans="1:7" x14ac:dyDescent="0.3">
      <c r="A30357">
        <v>31790</v>
      </c>
      <c r="B30357" s="1">
        <v>46208.792881944442</v>
      </c>
      <c r="C30357" t="s">
        <v>9</v>
      </c>
      <c r="D30357" s="4" t="s">
        <v>73743</v>
      </c>
      <c r="E30357" s="2" t="s">
        <v>73744</v>
      </c>
      <c r="F30357">
        <v>5.5807113647460903E-2</v>
      </c>
      <c r="G30357" t="s">
        <v>8</v>
      </c>
    </row>
    <row r="30358" spans="1:7" x14ac:dyDescent="0.3">
      <c r="A30358">
        <v>31791</v>
      </c>
      <c r="B30358" s="1">
        <v>46208.792893518519</v>
      </c>
      <c r="C30358" t="s">
        <v>9</v>
      </c>
      <c r="D30358" s="4" t="s">
        <v>73745</v>
      </c>
      <c r="E30358" s="2" t="s">
        <v>73746</v>
      </c>
      <c r="F30358">
        <v>6.4014196395873996E-2</v>
      </c>
      <c r="G30358" t="s">
        <v>8</v>
      </c>
    </row>
    <row r="30359" spans="1:7" x14ac:dyDescent="0.3">
      <c r="A30359">
        <v>31792</v>
      </c>
      <c r="B30359" s="1">
        <v>46208.792893518519</v>
      </c>
      <c r="C30359" t="s">
        <v>9</v>
      </c>
      <c r="D30359" s="4" t="s">
        <v>73747</v>
      </c>
      <c r="E30359" s="2" t="s">
        <v>73748</v>
      </c>
      <c r="F30359">
        <v>7.5412988662719699E-2</v>
      </c>
      <c r="G30359" t="s">
        <v>8</v>
      </c>
    </row>
    <row r="30360" spans="1:7" x14ac:dyDescent="0.3">
      <c r="A30360">
        <v>31793</v>
      </c>
      <c r="B30360" s="1">
        <v>46208.792905092596</v>
      </c>
      <c r="C30360" t="s">
        <v>9</v>
      </c>
      <c r="D30360" s="4" t="s">
        <v>73749</v>
      </c>
      <c r="E30360" s="2" t="s">
        <v>73750</v>
      </c>
      <c r="F30360" s="2" t="s">
        <v>73751</v>
      </c>
      <c r="G30360" t="s">
        <v>8</v>
      </c>
    </row>
    <row r="30361" spans="1:7" x14ac:dyDescent="0.3">
      <c r="A30361">
        <v>31794</v>
      </c>
      <c r="B30361" s="1">
        <v>46208.792905092596</v>
      </c>
      <c r="C30361" t="s">
        <v>9</v>
      </c>
      <c r="D30361" s="4" t="s">
        <v>73752</v>
      </c>
      <c r="E30361" s="2" t="s">
        <v>73753</v>
      </c>
      <c r="F30361">
        <v>7.1546792984008706E-2</v>
      </c>
      <c r="G30361" t="s">
        <v>8</v>
      </c>
    </row>
    <row r="30362" spans="1:7" x14ac:dyDescent="0.3">
      <c r="A30362">
        <v>31795</v>
      </c>
      <c r="B30362" s="1">
        <v>46208.792905092596</v>
      </c>
      <c r="C30362" t="s">
        <v>9</v>
      </c>
      <c r="D30362" s="4" t="s">
        <v>73754</v>
      </c>
      <c r="E30362" s="2" t="s">
        <v>73755</v>
      </c>
      <c r="F30362">
        <v>6.7648887634277302E-2</v>
      </c>
      <c r="G30362" t="s">
        <v>8</v>
      </c>
    </row>
    <row r="30363" spans="1:7" x14ac:dyDescent="0.3">
      <c r="A30363">
        <v>31796</v>
      </c>
      <c r="B30363" s="1">
        <v>46208.792916666665</v>
      </c>
      <c r="C30363" t="s">
        <v>9</v>
      </c>
      <c r="D30363" s="4" t="s">
        <v>73756</v>
      </c>
      <c r="E30363" s="2" t="s">
        <v>73757</v>
      </c>
      <c r="F30363">
        <v>6.8596124649047796E-2</v>
      </c>
      <c r="G30363" t="s">
        <v>8</v>
      </c>
    </row>
    <row r="30364" spans="1:7" x14ac:dyDescent="0.3">
      <c r="A30364">
        <v>31797</v>
      </c>
      <c r="B30364" s="1">
        <v>46208.792916666665</v>
      </c>
      <c r="C30364" t="s">
        <v>9</v>
      </c>
      <c r="D30364" s="4" t="s">
        <v>73758</v>
      </c>
      <c r="E30364" s="2" t="s">
        <v>73759</v>
      </c>
      <c r="F30364">
        <v>4.64158058166503E-2</v>
      </c>
      <c r="G30364" t="s">
        <v>8</v>
      </c>
    </row>
    <row r="30365" spans="1:7" x14ac:dyDescent="0.3">
      <c r="A30365">
        <v>31798</v>
      </c>
      <c r="B30365" s="1">
        <v>46208.792928240742</v>
      </c>
      <c r="C30365" t="s">
        <v>9</v>
      </c>
      <c r="D30365" s="4" t="s">
        <v>73760</v>
      </c>
      <c r="E30365" s="2" t="s">
        <v>73761</v>
      </c>
      <c r="F30365">
        <v>2.8501749038696199E-2</v>
      </c>
      <c r="G30365" t="s">
        <v>8</v>
      </c>
    </row>
    <row r="30366" spans="1:7" x14ac:dyDescent="0.3">
      <c r="A30366">
        <v>31799</v>
      </c>
      <c r="B30366" s="1">
        <v>46208.792928240742</v>
      </c>
      <c r="C30366" t="s">
        <v>9</v>
      </c>
      <c r="D30366" s="4" t="s">
        <v>73762</v>
      </c>
      <c r="E30366" s="2" t="s">
        <v>73763</v>
      </c>
      <c r="F30366">
        <v>5.0970554351806599E-2</v>
      </c>
      <c r="G30366" t="s">
        <v>8</v>
      </c>
    </row>
    <row r="30367" spans="1:7" x14ac:dyDescent="0.3">
      <c r="A30367">
        <v>31800</v>
      </c>
      <c r="B30367" s="1">
        <v>46208.792939814812</v>
      </c>
      <c r="C30367" t="s">
        <v>9</v>
      </c>
      <c r="D30367" s="4" t="s">
        <v>73764</v>
      </c>
      <c r="E30367" s="2" t="s">
        <v>73765</v>
      </c>
      <c r="F30367">
        <v>5.2202939987182603E-2</v>
      </c>
      <c r="G30367" t="s">
        <v>8</v>
      </c>
    </row>
    <row r="30368" spans="1:7" x14ac:dyDescent="0.3">
      <c r="A30368">
        <v>31801</v>
      </c>
      <c r="B30368" s="1">
        <v>46208.792939814812</v>
      </c>
      <c r="C30368" t="s">
        <v>9</v>
      </c>
      <c r="D30368" s="4" t="s">
        <v>73766</v>
      </c>
      <c r="E30368" s="2" t="s">
        <v>73767</v>
      </c>
      <c r="F30368">
        <v>4.1224241256713798E-2</v>
      </c>
      <c r="G30368" t="s">
        <v>8</v>
      </c>
    </row>
    <row r="30369" spans="1:7" x14ac:dyDescent="0.3">
      <c r="A30369">
        <v>31802</v>
      </c>
      <c r="B30369" s="1">
        <v>46208.792939814812</v>
      </c>
      <c r="C30369" t="s">
        <v>9</v>
      </c>
      <c r="D30369" s="4" t="s">
        <v>73768</v>
      </c>
      <c r="E30369" s="2" t="s">
        <v>73769</v>
      </c>
      <c r="F30369" s="2" t="s">
        <v>73770</v>
      </c>
      <c r="G30369" t="s">
        <v>8</v>
      </c>
    </row>
    <row r="30370" spans="1:7" x14ac:dyDescent="0.3">
      <c r="A30370">
        <v>31803</v>
      </c>
      <c r="B30370" s="1">
        <v>46208.792951388888</v>
      </c>
      <c r="C30370" t="s">
        <v>9</v>
      </c>
      <c r="D30370" s="4" t="s">
        <v>73771</v>
      </c>
      <c r="E30370" s="2" t="s">
        <v>73772</v>
      </c>
      <c r="F30370">
        <v>5.3950071334838798E-2</v>
      </c>
      <c r="G30370" t="s">
        <v>8</v>
      </c>
    </row>
    <row r="30371" spans="1:7" x14ac:dyDescent="0.3">
      <c r="A30371">
        <v>31804</v>
      </c>
      <c r="B30371" s="1">
        <v>46208.792951388888</v>
      </c>
      <c r="C30371" t="s">
        <v>9</v>
      </c>
      <c r="D30371" s="4" t="s">
        <v>73773</v>
      </c>
      <c r="E30371" s="2" t="s">
        <v>73774</v>
      </c>
      <c r="F30371">
        <v>3.9866685867309501E-2</v>
      </c>
      <c r="G30371" t="s">
        <v>8</v>
      </c>
    </row>
    <row r="30372" spans="1:7" x14ac:dyDescent="0.3">
      <c r="A30372">
        <v>31805</v>
      </c>
      <c r="B30372" s="1">
        <v>46208.792962962965</v>
      </c>
      <c r="C30372" t="s">
        <v>9</v>
      </c>
      <c r="D30372" s="4" t="s">
        <v>73775</v>
      </c>
      <c r="E30372" s="2" t="s">
        <v>73776</v>
      </c>
      <c r="F30372">
        <v>7.1156501770019503E-2</v>
      </c>
      <c r="G30372" t="s">
        <v>8</v>
      </c>
    </row>
    <row r="30373" spans="1:7" x14ac:dyDescent="0.3">
      <c r="A30373">
        <v>31806</v>
      </c>
      <c r="B30373" s="1">
        <v>46208.792962962965</v>
      </c>
      <c r="C30373" t="s">
        <v>9</v>
      </c>
      <c r="D30373" s="4" t="s">
        <v>73777</v>
      </c>
      <c r="E30373" s="2" t="s">
        <v>73778</v>
      </c>
      <c r="F30373" s="2" t="s">
        <v>73779</v>
      </c>
      <c r="G30373" t="s">
        <v>8</v>
      </c>
    </row>
    <row r="30374" spans="1:7" x14ac:dyDescent="0.3">
      <c r="A30374">
        <v>31807</v>
      </c>
      <c r="B30374" s="1">
        <v>46208.792974537035</v>
      </c>
      <c r="C30374" t="s">
        <v>9</v>
      </c>
      <c r="D30374" s="4" t="s">
        <v>73780</v>
      </c>
      <c r="E30374" s="2" t="s">
        <v>73781</v>
      </c>
      <c r="F30374">
        <v>5.0668001174926702E-2</v>
      </c>
      <c r="G30374" t="s">
        <v>8</v>
      </c>
    </row>
    <row r="30375" spans="1:7" x14ac:dyDescent="0.3">
      <c r="A30375">
        <v>31808</v>
      </c>
      <c r="B30375" s="1">
        <v>46208.792974537035</v>
      </c>
      <c r="C30375" t="s">
        <v>9</v>
      </c>
      <c r="D30375" s="4" t="s">
        <v>73782</v>
      </c>
      <c r="E30375" s="2" t="s">
        <v>73783</v>
      </c>
      <c r="F30375">
        <v>3.98633480072021E-2</v>
      </c>
      <c r="G30375" t="s">
        <v>8</v>
      </c>
    </row>
    <row r="30376" spans="1:7" x14ac:dyDescent="0.3">
      <c r="A30376">
        <v>31809</v>
      </c>
      <c r="B30376" s="1">
        <v>46208.792974537035</v>
      </c>
      <c r="C30376" t="s">
        <v>9</v>
      </c>
      <c r="D30376" s="4" t="s">
        <v>73784</v>
      </c>
      <c r="E30376" s="2" t="s">
        <v>73785</v>
      </c>
      <c r="F30376">
        <v>6.78579807281494E-2</v>
      </c>
      <c r="G30376" t="s">
        <v>8</v>
      </c>
    </row>
    <row r="30377" spans="1:7" x14ac:dyDescent="0.3">
      <c r="A30377">
        <v>31810</v>
      </c>
      <c r="B30377" s="1">
        <v>46208.792986111112</v>
      </c>
      <c r="C30377" t="s">
        <v>9</v>
      </c>
      <c r="D30377" s="4" t="s">
        <v>73786</v>
      </c>
      <c r="E30377" s="2" t="s">
        <v>73787</v>
      </c>
      <c r="F30377">
        <v>7.3570966720580999E-2</v>
      </c>
      <c r="G30377" t="s">
        <v>8</v>
      </c>
    </row>
    <row r="30378" spans="1:7" x14ac:dyDescent="0.3">
      <c r="A30378">
        <v>31811</v>
      </c>
      <c r="B30378" s="1">
        <v>46208.792986111112</v>
      </c>
      <c r="C30378" t="s">
        <v>9</v>
      </c>
      <c r="D30378" s="4" t="s">
        <v>73788</v>
      </c>
      <c r="E30378" s="2" t="s">
        <v>73789</v>
      </c>
      <c r="F30378">
        <v>3.6499261856079102E-2</v>
      </c>
      <c r="G30378" t="s">
        <v>8</v>
      </c>
    </row>
    <row r="30379" spans="1:7" x14ac:dyDescent="0.3">
      <c r="A30379">
        <v>31812</v>
      </c>
      <c r="B30379" s="1">
        <v>46208.792997685188</v>
      </c>
      <c r="C30379" t="s">
        <v>9</v>
      </c>
      <c r="D30379" s="4" t="s">
        <v>73790</v>
      </c>
      <c r="E30379" s="2" t="s">
        <v>73791</v>
      </c>
      <c r="F30379">
        <v>6.4317464828491197E-2</v>
      </c>
      <c r="G30379" t="s">
        <v>8</v>
      </c>
    </row>
    <row r="30380" spans="1:7" x14ac:dyDescent="0.3">
      <c r="A30380">
        <v>31813</v>
      </c>
      <c r="B30380" s="1">
        <v>46208.792997685188</v>
      </c>
      <c r="C30380" t="s">
        <v>9</v>
      </c>
      <c r="D30380" s="4" t="s">
        <v>73792</v>
      </c>
      <c r="E30380" s="2" t="s">
        <v>73793</v>
      </c>
      <c r="F30380" s="2" t="s">
        <v>24641</v>
      </c>
      <c r="G30380" t="s">
        <v>8</v>
      </c>
    </row>
    <row r="30381" spans="1:7" x14ac:dyDescent="0.3">
      <c r="A30381">
        <v>31814</v>
      </c>
      <c r="B30381" s="1">
        <v>46208.792997685188</v>
      </c>
      <c r="C30381" t="s">
        <v>9</v>
      </c>
      <c r="D30381" s="4" t="s">
        <v>73794</v>
      </c>
      <c r="E30381" s="2" t="s">
        <v>73795</v>
      </c>
      <c r="F30381" s="2" t="s">
        <v>73796</v>
      </c>
      <c r="G30381" t="s">
        <v>8</v>
      </c>
    </row>
    <row r="30382" spans="1:7" x14ac:dyDescent="0.3">
      <c r="A30382">
        <v>31815</v>
      </c>
      <c r="B30382" s="1">
        <v>46208.793009259258</v>
      </c>
      <c r="C30382" t="s">
        <v>9</v>
      </c>
      <c r="D30382" s="4" t="s">
        <v>73797</v>
      </c>
      <c r="E30382" s="2" t="s">
        <v>73798</v>
      </c>
      <c r="F30382">
        <v>5.1008224487304597E-2</v>
      </c>
      <c r="G30382" t="s">
        <v>8</v>
      </c>
    </row>
    <row r="30383" spans="1:7" x14ac:dyDescent="0.3">
      <c r="A30383">
        <v>31816</v>
      </c>
      <c r="B30383" s="1">
        <v>46208.793009259258</v>
      </c>
      <c r="C30383" t="s">
        <v>9</v>
      </c>
      <c r="D30383" s="4" t="s">
        <v>73799</v>
      </c>
      <c r="E30383" s="2" t="s">
        <v>73800</v>
      </c>
      <c r="F30383">
        <v>6.9924592971801702E-2</v>
      </c>
      <c r="G30383" t="s">
        <v>8</v>
      </c>
    </row>
    <row r="30384" spans="1:7" x14ac:dyDescent="0.3">
      <c r="A30384">
        <v>31817</v>
      </c>
      <c r="B30384" s="1">
        <v>46208.793020833335</v>
      </c>
      <c r="C30384" t="s">
        <v>9</v>
      </c>
      <c r="D30384" s="4" t="s">
        <v>73801</v>
      </c>
      <c r="E30384" s="2" t="s">
        <v>73802</v>
      </c>
      <c r="F30384">
        <v>4.1032075881958001E-2</v>
      </c>
      <c r="G30384" t="s">
        <v>8</v>
      </c>
    </row>
    <row r="30385" spans="1:7" x14ac:dyDescent="0.3">
      <c r="A30385">
        <v>31818</v>
      </c>
      <c r="B30385" s="1">
        <v>46208.793020833335</v>
      </c>
      <c r="C30385" t="s">
        <v>9</v>
      </c>
      <c r="D30385" s="4" t="s">
        <v>73803</v>
      </c>
      <c r="E30385" s="2" t="s">
        <v>73804</v>
      </c>
      <c r="F30385">
        <v>4.23779487609863E-2</v>
      </c>
      <c r="G30385" t="s">
        <v>8</v>
      </c>
    </row>
    <row r="30386" spans="1:7" x14ac:dyDescent="0.3">
      <c r="A30386">
        <v>31819</v>
      </c>
      <c r="B30386" s="1">
        <v>46208.793032407404</v>
      </c>
      <c r="C30386" t="s">
        <v>9</v>
      </c>
      <c r="D30386" s="4" t="s">
        <v>73805</v>
      </c>
      <c r="E30386" s="2" t="s">
        <v>73806</v>
      </c>
      <c r="F30386">
        <v>7.1887254714965806E-2</v>
      </c>
      <c r="G30386" t="s">
        <v>8</v>
      </c>
    </row>
    <row r="30387" spans="1:7" x14ac:dyDescent="0.3">
      <c r="A30387">
        <v>31820</v>
      </c>
      <c r="B30387" s="1">
        <v>46208.793032407404</v>
      </c>
      <c r="C30387" t="s">
        <v>9</v>
      </c>
      <c r="D30387" s="4" t="s">
        <v>73807</v>
      </c>
      <c r="E30387" s="2" t="s">
        <v>73808</v>
      </c>
      <c r="F30387">
        <v>6.4143657684326102E-2</v>
      </c>
      <c r="G30387" t="s">
        <v>8</v>
      </c>
    </row>
    <row r="30388" spans="1:7" x14ac:dyDescent="0.3">
      <c r="A30388">
        <v>31821</v>
      </c>
      <c r="B30388" s="1">
        <v>46208.793043981481</v>
      </c>
      <c r="C30388" t="s">
        <v>9</v>
      </c>
      <c r="D30388" s="4" t="s">
        <v>73809</v>
      </c>
      <c r="E30388" s="2" t="s">
        <v>73810</v>
      </c>
      <c r="F30388" s="2" t="s">
        <v>73811</v>
      </c>
      <c r="G30388" t="s">
        <v>8</v>
      </c>
    </row>
    <row r="30389" spans="1:7" x14ac:dyDescent="0.3">
      <c r="A30389">
        <v>31822</v>
      </c>
      <c r="B30389" s="1">
        <v>46208.793043981481</v>
      </c>
      <c r="C30389" t="s">
        <v>9</v>
      </c>
      <c r="D30389" s="4" t="s">
        <v>73812</v>
      </c>
      <c r="E30389" s="2" t="s">
        <v>73813</v>
      </c>
      <c r="F30389">
        <v>6.9110870361328097E-2</v>
      </c>
      <c r="G30389" t="s">
        <v>8</v>
      </c>
    </row>
    <row r="30390" spans="1:7" x14ac:dyDescent="0.3">
      <c r="A30390">
        <v>31823</v>
      </c>
      <c r="B30390" s="1">
        <v>46208.793055555558</v>
      </c>
      <c r="C30390" t="s">
        <v>9</v>
      </c>
      <c r="D30390" s="4" t="s">
        <v>73814</v>
      </c>
      <c r="E30390" s="2" t="s">
        <v>73815</v>
      </c>
      <c r="F30390">
        <v>7.9185247421264607E-2</v>
      </c>
      <c r="G30390" t="s">
        <v>8</v>
      </c>
    </row>
    <row r="30391" spans="1:7" x14ac:dyDescent="0.3">
      <c r="A30391">
        <v>31824</v>
      </c>
      <c r="B30391" s="1">
        <v>46208.793055555558</v>
      </c>
      <c r="C30391" t="s">
        <v>9</v>
      </c>
      <c r="D30391" s="4" t="s">
        <v>73816</v>
      </c>
      <c r="E30391" s="2" t="s">
        <v>73817</v>
      </c>
      <c r="F30391">
        <v>4.9377202987670898E-2</v>
      </c>
      <c r="G30391" t="s">
        <v>8</v>
      </c>
    </row>
    <row r="30392" spans="1:7" x14ac:dyDescent="0.3">
      <c r="A30392">
        <v>31825</v>
      </c>
      <c r="B30392" s="1">
        <v>46208.793067129627</v>
      </c>
      <c r="C30392" t="s">
        <v>9</v>
      </c>
      <c r="D30392" s="4" t="s">
        <v>73818</v>
      </c>
      <c r="E30392" s="2" t="s">
        <v>73819</v>
      </c>
      <c r="F30392">
        <v>6.9386243820190402E-2</v>
      </c>
      <c r="G30392" t="s">
        <v>8</v>
      </c>
    </row>
    <row r="30393" spans="1:7" x14ac:dyDescent="0.3">
      <c r="A30393">
        <v>31826</v>
      </c>
      <c r="B30393" s="1">
        <v>46208.793067129627</v>
      </c>
      <c r="C30393" t="s">
        <v>9</v>
      </c>
      <c r="D30393" s="4" t="s">
        <v>73820</v>
      </c>
      <c r="E30393" s="2" t="s">
        <v>73821</v>
      </c>
      <c r="F30393">
        <v>3.1890630722045898E-2</v>
      </c>
      <c r="G30393" t="s">
        <v>8</v>
      </c>
    </row>
    <row r="30394" spans="1:7" x14ac:dyDescent="0.3">
      <c r="A30394">
        <v>31827</v>
      </c>
      <c r="B30394" s="1">
        <v>46208.793078703704</v>
      </c>
      <c r="C30394" t="s">
        <v>9</v>
      </c>
      <c r="D30394" s="4" t="s">
        <v>73822</v>
      </c>
      <c r="E30394" s="2" t="s">
        <v>73823</v>
      </c>
      <c r="F30394">
        <v>3.73203754425048E-2</v>
      </c>
      <c r="G30394" t="s">
        <v>8</v>
      </c>
    </row>
    <row r="30395" spans="1:7" x14ac:dyDescent="0.3">
      <c r="A30395">
        <v>31828</v>
      </c>
      <c r="B30395" s="1">
        <v>46208.793078703704</v>
      </c>
      <c r="C30395" t="s">
        <v>9</v>
      </c>
      <c r="D30395" s="4" t="s">
        <v>73824</v>
      </c>
      <c r="E30395" s="2" t="s">
        <v>73825</v>
      </c>
      <c r="F30395" s="2" t="s">
        <v>50910</v>
      </c>
      <c r="G30395" t="s">
        <v>8</v>
      </c>
    </row>
    <row r="30396" spans="1:7" x14ac:dyDescent="0.3">
      <c r="A30396">
        <v>31829</v>
      </c>
      <c r="B30396" s="1">
        <v>46208.793078703704</v>
      </c>
      <c r="C30396" t="s">
        <v>9</v>
      </c>
      <c r="D30396" s="4" t="s">
        <v>73826</v>
      </c>
      <c r="E30396" s="2" t="s">
        <v>73827</v>
      </c>
      <c r="F30396">
        <v>5.0451278686523403E-2</v>
      </c>
      <c r="G30396" t="s">
        <v>8</v>
      </c>
    </row>
    <row r="30397" spans="1:7" x14ac:dyDescent="0.3">
      <c r="A30397">
        <v>31830</v>
      </c>
      <c r="B30397" s="1">
        <v>46208.793090277781</v>
      </c>
      <c r="C30397" t="s">
        <v>9</v>
      </c>
      <c r="D30397" s="4" t="s">
        <v>73828</v>
      </c>
      <c r="E30397" s="2" t="s">
        <v>73829</v>
      </c>
      <c r="F30397">
        <v>2.6792764663696199E-2</v>
      </c>
      <c r="G30397" t="s">
        <v>8</v>
      </c>
    </row>
    <row r="30398" spans="1:7" x14ac:dyDescent="0.3">
      <c r="A30398">
        <v>31831</v>
      </c>
      <c r="B30398" s="1">
        <v>46208.793090277781</v>
      </c>
      <c r="C30398" t="s">
        <v>9</v>
      </c>
      <c r="D30398" s="4" t="s">
        <v>73830</v>
      </c>
      <c r="E30398" s="2" t="s">
        <v>73831</v>
      </c>
      <c r="F30398">
        <v>3.1383275985717697E-2</v>
      </c>
      <c r="G30398" t="s">
        <v>8</v>
      </c>
    </row>
    <row r="30399" spans="1:7" x14ac:dyDescent="0.3">
      <c r="A30399">
        <v>31832</v>
      </c>
      <c r="B30399" s="1">
        <v>46208.79310185185</v>
      </c>
      <c r="C30399" t="s">
        <v>9</v>
      </c>
      <c r="D30399" s="4" t="s">
        <v>73832</v>
      </c>
      <c r="E30399" s="2" t="s">
        <v>73833</v>
      </c>
      <c r="F30399">
        <v>3.91998291015625E-2</v>
      </c>
      <c r="G30399" t="s">
        <v>8</v>
      </c>
    </row>
    <row r="30400" spans="1:7" x14ac:dyDescent="0.3">
      <c r="A30400">
        <v>31833</v>
      </c>
      <c r="B30400" s="1">
        <v>46208.79310185185</v>
      </c>
      <c r="C30400" t="s">
        <v>9</v>
      </c>
      <c r="D30400" s="3">
        <v>1783258324.44206</v>
      </c>
      <c r="E30400" s="2" t="s">
        <v>73834</v>
      </c>
      <c r="F30400">
        <v>3.5376071929931599E-2</v>
      </c>
      <c r="G30400" t="s">
        <v>8</v>
      </c>
    </row>
    <row r="30401" spans="1:7" x14ac:dyDescent="0.3">
      <c r="A30401">
        <v>31834</v>
      </c>
      <c r="B30401" s="1">
        <v>46208.79310185185</v>
      </c>
      <c r="C30401" t="s">
        <v>9</v>
      </c>
      <c r="D30401" s="4" t="s">
        <v>73835</v>
      </c>
      <c r="E30401" s="2" t="s">
        <v>73836</v>
      </c>
      <c r="F30401" s="2" t="s">
        <v>73837</v>
      </c>
      <c r="G30401" t="s">
        <v>8</v>
      </c>
    </row>
    <row r="30402" spans="1:7" x14ac:dyDescent="0.3">
      <c r="A30402">
        <v>31835</v>
      </c>
      <c r="B30402" s="1">
        <v>46208.793113425927</v>
      </c>
      <c r="C30402" t="s">
        <v>9</v>
      </c>
      <c r="D30402" s="4" t="s">
        <v>73838</v>
      </c>
      <c r="E30402" s="2" t="s">
        <v>73839</v>
      </c>
      <c r="F30402" s="2" t="s">
        <v>73840</v>
      </c>
      <c r="G30402" t="s">
        <v>8</v>
      </c>
    </row>
    <row r="30403" spans="1:7" x14ac:dyDescent="0.3">
      <c r="A30403">
        <v>31836</v>
      </c>
      <c r="B30403" s="1">
        <v>46208.793113425927</v>
      </c>
      <c r="C30403" t="s">
        <v>9</v>
      </c>
      <c r="D30403" s="4" t="s">
        <v>73841</v>
      </c>
      <c r="E30403" s="2" t="s">
        <v>73842</v>
      </c>
      <c r="F30403" s="2" t="s">
        <v>73843</v>
      </c>
      <c r="G30403" t="s">
        <v>8</v>
      </c>
    </row>
    <row r="30404" spans="1:7" x14ac:dyDescent="0.3">
      <c r="A30404">
        <v>31837</v>
      </c>
      <c r="B30404" s="1">
        <v>46208.793124999997</v>
      </c>
      <c r="C30404" t="s">
        <v>9</v>
      </c>
      <c r="D30404" s="4" t="s">
        <v>73844</v>
      </c>
      <c r="E30404" s="2" t="s">
        <v>73845</v>
      </c>
      <c r="F30404">
        <v>3.5557746887206997E-2</v>
      </c>
      <c r="G30404" t="s">
        <v>8</v>
      </c>
    </row>
    <row r="30405" spans="1:7" x14ac:dyDescent="0.3">
      <c r="A30405">
        <v>31838</v>
      </c>
      <c r="B30405" s="1">
        <v>46208.793124999997</v>
      </c>
      <c r="C30405" t="s">
        <v>9</v>
      </c>
      <c r="D30405" s="4" t="s">
        <v>73846</v>
      </c>
      <c r="E30405" s="2" t="s">
        <v>73847</v>
      </c>
      <c r="F30405">
        <v>6.6482305526733398E-2</v>
      </c>
      <c r="G30405" t="s">
        <v>8</v>
      </c>
    </row>
    <row r="30406" spans="1:7" x14ac:dyDescent="0.3">
      <c r="A30406">
        <v>31839</v>
      </c>
      <c r="B30406" s="1">
        <v>46208.793124999997</v>
      </c>
      <c r="C30406" t="s">
        <v>9</v>
      </c>
      <c r="D30406" s="4" t="s">
        <v>73848</v>
      </c>
      <c r="E30406" s="2" t="s">
        <v>73849</v>
      </c>
      <c r="F30406">
        <v>3.8425683975219699E-2</v>
      </c>
      <c r="G30406" t="s">
        <v>8</v>
      </c>
    </row>
    <row r="30407" spans="1:7" x14ac:dyDescent="0.3">
      <c r="A30407">
        <v>31840</v>
      </c>
      <c r="B30407" s="1">
        <v>46208.793136574073</v>
      </c>
      <c r="C30407" t="s">
        <v>9</v>
      </c>
      <c r="D30407" s="4" t="s">
        <v>73850</v>
      </c>
      <c r="E30407" s="2" t="s">
        <v>73851</v>
      </c>
      <c r="F30407" s="2" t="s">
        <v>73852</v>
      </c>
      <c r="G30407" t="s">
        <v>8</v>
      </c>
    </row>
    <row r="30408" spans="1:7" x14ac:dyDescent="0.3">
      <c r="A30408">
        <v>31841</v>
      </c>
      <c r="B30408" s="1">
        <v>46208.793136574073</v>
      </c>
      <c r="C30408" t="s">
        <v>9</v>
      </c>
      <c r="D30408" s="4" t="s">
        <v>73853</v>
      </c>
      <c r="E30408" s="2" t="s">
        <v>73854</v>
      </c>
      <c r="F30408" s="2" t="s">
        <v>73855</v>
      </c>
      <c r="G30408" t="s">
        <v>8</v>
      </c>
    </row>
    <row r="30409" spans="1:7" x14ac:dyDescent="0.3">
      <c r="A30409">
        <v>31842</v>
      </c>
      <c r="B30409" s="1">
        <v>46208.79314814815</v>
      </c>
      <c r="C30409" t="s">
        <v>9</v>
      </c>
      <c r="D30409" s="4" t="s">
        <v>73856</v>
      </c>
      <c r="E30409" s="2" t="s">
        <v>73857</v>
      </c>
      <c r="F30409">
        <v>5.5034160614013602E-2</v>
      </c>
      <c r="G30409" t="s">
        <v>8</v>
      </c>
    </row>
    <row r="30410" spans="1:7" x14ac:dyDescent="0.3">
      <c r="A30410">
        <v>31843</v>
      </c>
      <c r="B30410" s="1">
        <v>46208.79314814815</v>
      </c>
      <c r="C30410" t="s">
        <v>9</v>
      </c>
      <c r="D30410" s="4" t="s">
        <v>73858</v>
      </c>
      <c r="E30410" s="2" t="s">
        <v>73859</v>
      </c>
      <c r="F30410" s="2" t="s">
        <v>73860</v>
      </c>
      <c r="G30410" t="s">
        <v>8</v>
      </c>
    </row>
    <row r="30411" spans="1:7" x14ac:dyDescent="0.3">
      <c r="A30411">
        <v>31844</v>
      </c>
      <c r="B30411" s="1">
        <v>46208.79314814815</v>
      </c>
      <c r="C30411" t="s">
        <v>9</v>
      </c>
      <c r="D30411" s="4" t="s">
        <v>73861</v>
      </c>
      <c r="E30411" s="2" t="s">
        <v>73862</v>
      </c>
      <c r="F30411">
        <v>4.0826320648193297E-2</v>
      </c>
      <c r="G30411" t="s">
        <v>8</v>
      </c>
    </row>
    <row r="30412" spans="1:7" x14ac:dyDescent="0.3">
      <c r="A30412">
        <v>31845</v>
      </c>
      <c r="B30412" s="1">
        <v>46208.79315972222</v>
      </c>
      <c r="C30412" t="s">
        <v>9</v>
      </c>
      <c r="D30412" s="4" t="s">
        <v>73863</v>
      </c>
      <c r="E30412" s="2" t="s">
        <v>73864</v>
      </c>
      <c r="F30412">
        <v>3.2012462615966797E-2</v>
      </c>
      <c r="G30412" t="s">
        <v>8</v>
      </c>
    </row>
    <row r="30413" spans="1:7" x14ac:dyDescent="0.3">
      <c r="A30413">
        <v>31846</v>
      </c>
      <c r="B30413" s="1">
        <v>46208.79315972222</v>
      </c>
      <c r="C30413" t="s">
        <v>9</v>
      </c>
      <c r="D30413" s="4" t="s">
        <v>73865</v>
      </c>
      <c r="E30413">
        <v>1783258329.69029</v>
      </c>
      <c r="F30413">
        <v>6.3798904418945299E-2</v>
      </c>
      <c r="G30413" t="s">
        <v>8</v>
      </c>
    </row>
    <row r="30414" spans="1:7" x14ac:dyDescent="0.3">
      <c r="A30414">
        <v>31847</v>
      </c>
      <c r="B30414" s="1">
        <v>46208.793171296296</v>
      </c>
      <c r="C30414" t="s">
        <v>9</v>
      </c>
      <c r="D30414" s="4" t="s">
        <v>73866</v>
      </c>
      <c r="E30414" s="2" t="s">
        <v>73867</v>
      </c>
      <c r="F30414">
        <v>4.6473264694213798E-2</v>
      </c>
      <c r="G30414" t="s">
        <v>8</v>
      </c>
    </row>
    <row r="30415" spans="1:7" x14ac:dyDescent="0.3">
      <c r="A30415">
        <v>31848</v>
      </c>
      <c r="B30415" s="1">
        <v>46208.793171296296</v>
      </c>
      <c r="C30415" t="s">
        <v>9</v>
      </c>
      <c r="D30415" s="4" t="s">
        <v>73868</v>
      </c>
      <c r="E30415" s="2" t="s">
        <v>73869</v>
      </c>
      <c r="F30415">
        <v>3.9898633956909103E-2</v>
      </c>
      <c r="G30415" t="s">
        <v>8</v>
      </c>
    </row>
    <row r="30416" spans="1:7" x14ac:dyDescent="0.3">
      <c r="A30416">
        <v>31849</v>
      </c>
      <c r="B30416" s="1">
        <v>46208.793171296296</v>
      </c>
      <c r="C30416" t="s">
        <v>9</v>
      </c>
      <c r="D30416" s="4" t="s">
        <v>73870</v>
      </c>
      <c r="E30416" s="2" t="s">
        <v>73871</v>
      </c>
      <c r="F30416">
        <v>4.4504165649414E-2</v>
      </c>
      <c r="G30416" t="s">
        <v>8</v>
      </c>
    </row>
    <row r="30417" spans="1:7" x14ac:dyDescent="0.3">
      <c r="A30417">
        <v>31850</v>
      </c>
      <c r="B30417" s="1">
        <v>46208.793182870373</v>
      </c>
      <c r="C30417" t="s">
        <v>9</v>
      </c>
      <c r="D30417" s="4" t="s">
        <v>73872</v>
      </c>
      <c r="E30417" s="2" t="s">
        <v>73873</v>
      </c>
      <c r="F30417">
        <v>4.43768501281738E-2</v>
      </c>
      <c r="G30417" t="s">
        <v>8</v>
      </c>
    </row>
    <row r="30418" spans="1:7" x14ac:dyDescent="0.3">
      <c r="A30418">
        <v>31851</v>
      </c>
      <c r="B30418" s="1">
        <v>46208.793182870373</v>
      </c>
      <c r="C30418" t="s">
        <v>9</v>
      </c>
      <c r="D30418" s="4" t="s">
        <v>73874</v>
      </c>
      <c r="E30418">
        <v>1783258331.67998</v>
      </c>
      <c r="F30418">
        <v>6.1725854873657199E-2</v>
      </c>
      <c r="G30418" t="s">
        <v>8</v>
      </c>
    </row>
    <row r="30419" spans="1:7" x14ac:dyDescent="0.3">
      <c r="A30419">
        <v>31852</v>
      </c>
      <c r="B30419" s="1">
        <v>46208.793194444443</v>
      </c>
      <c r="C30419" t="s">
        <v>9</v>
      </c>
      <c r="D30419" s="4" t="s">
        <v>73875</v>
      </c>
      <c r="E30419" s="2" t="s">
        <v>73876</v>
      </c>
      <c r="F30419" s="2" t="s">
        <v>73877</v>
      </c>
      <c r="G30419" t="s">
        <v>8</v>
      </c>
    </row>
    <row r="30420" spans="1:7" x14ac:dyDescent="0.3">
      <c r="A30420">
        <v>31853</v>
      </c>
      <c r="B30420" s="1">
        <v>46208.793194444443</v>
      </c>
      <c r="C30420" t="s">
        <v>9</v>
      </c>
      <c r="D30420" s="4" t="s">
        <v>73878</v>
      </c>
      <c r="E30420" s="2" t="s">
        <v>73879</v>
      </c>
      <c r="F30420">
        <v>3.5094022750854402E-2</v>
      </c>
      <c r="G30420" t="s">
        <v>8</v>
      </c>
    </row>
    <row r="30421" spans="1:7" x14ac:dyDescent="0.3">
      <c r="A30421">
        <v>31854</v>
      </c>
      <c r="B30421" s="1">
        <v>46208.793194444443</v>
      </c>
      <c r="C30421" t="s">
        <v>9</v>
      </c>
      <c r="D30421" s="4" t="s">
        <v>73880</v>
      </c>
      <c r="E30421" s="2" t="s">
        <v>73881</v>
      </c>
      <c r="F30421">
        <v>4.0586471557617097E-2</v>
      </c>
      <c r="G30421" t="s">
        <v>8</v>
      </c>
    </row>
    <row r="30422" spans="1:7" x14ac:dyDescent="0.3">
      <c r="A30422">
        <v>31855</v>
      </c>
      <c r="B30422" s="1">
        <v>46208.793206018519</v>
      </c>
      <c r="C30422" t="s">
        <v>9</v>
      </c>
      <c r="D30422" s="4" t="s">
        <v>73882</v>
      </c>
      <c r="E30422" s="2" t="s">
        <v>73883</v>
      </c>
      <c r="F30422">
        <v>3.6179780960083001E-2</v>
      </c>
      <c r="G30422" t="s">
        <v>8</v>
      </c>
    </row>
    <row r="30423" spans="1:7" x14ac:dyDescent="0.3">
      <c r="A30423">
        <v>31856</v>
      </c>
      <c r="B30423" s="1">
        <v>46208.793206018519</v>
      </c>
      <c r="C30423" t="s">
        <v>9</v>
      </c>
      <c r="D30423" s="4" t="s">
        <v>73884</v>
      </c>
      <c r="E30423" s="2" t="s">
        <v>73885</v>
      </c>
      <c r="F30423">
        <v>5.0443649291992097E-2</v>
      </c>
      <c r="G30423" t="s">
        <v>8</v>
      </c>
    </row>
    <row r="30424" spans="1:7" x14ac:dyDescent="0.3">
      <c r="A30424">
        <v>31857</v>
      </c>
      <c r="B30424" s="1">
        <v>46208.793206018519</v>
      </c>
      <c r="C30424" t="s">
        <v>9</v>
      </c>
      <c r="D30424" s="4" t="s">
        <v>73886</v>
      </c>
      <c r="E30424" s="2" t="s">
        <v>73887</v>
      </c>
      <c r="F30424">
        <v>5.8929204940795898E-2</v>
      </c>
      <c r="G30424" t="s">
        <v>8</v>
      </c>
    </row>
    <row r="30425" spans="1:7" x14ac:dyDescent="0.3">
      <c r="A30425">
        <v>31858</v>
      </c>
      <c r="B30425" s="1">
        <v>46208.793217592596</v>
      </c>
      <c r="C30425" t="s">
        <v>9</v>
      </c>
      <c r="D30425" s="4" t="s">
        <v>73888</v>
      </c>
      <c r="E30425" s="2" t="s">
        <v>73889</v>
      </c>
      <c r="F30425">
        <v>5.00299930572509E-2</v>
      </c>
      <c r="G30425" t="s">
        <v>8</v>
      </c>
    </row>
    <row r="30426" spans="1:7" x14ac:dyDescent="0.3">
      <c r="A30426">
        <v>31859</v>
      </c>
      <c r="B30426" s="1">
        <v>46208.793217592596</v>
      </c>
      <c r="C30426" t="s">
        <v>9</v>
      </c>
      <c r="D30426" s="4" t="s">
        <v>73890</v>
      </c>
      <c r="E30426" s="2" t="s">
        <v>73891</v>
      </c>
      <c r="F30426">
        <v>6.63731098175048E-2</v>
      </c>
      <c r="G30426" t="s">
        <v>8</v>
      </c>
    </row>
    <row r="30427" spans="1:7" x14ac:dyDescent="0.3">
      <c r="A30427">
        <v>31860</v>
      </c>
      <c r="B30427" s="1">
        <v>46208.793229166666</v>
      </c>
      <c r="C30427" t="s">
        <v>9</v>
      </c>
      <c r="D30427" s="4" t="s">
        <v>73892</v>
      </c>
      <c r="E30427" s="2" t="s">
        <v>73893</v>
      </c>
      <c r="F30427">
        <v>3.1490087509155197E-2</v>
      </c>
      <c r="G30427" t="s">
        <v>8</v>
      </c>
    </row>
    <row r="30428" spans="1:7" x14ac:dyDescent="0.3">
      <c r="A30428">
        <v>31861</v>
      </c>
      <c r="B30428" s="1">
        <v>46208.793229166666</v>
      </c>
      <c r="C30428" t="s">
        <v>9</v>
      </c>
      <c r="D30428" s="4" t="s">
        <v>73894</v>
      </c>
      <c r="E30428" s="2" t="s">
        <v>73895</v>
      </c>
      <c r="F30428">
        <v>3.3579587936401298E-2</v>
      </c>
      <c r="G30428" t="s">
        <v>8</v>
      </c>
    </row>
    <row r="30429" spans="1:7" x14ac:dyDescent="0.3">
      <c r="A30429">
        <v>31862</v>
      </c>
      <c r="B30429" s="1">
        <v>46208.793240740742</v>
      </c>
      <c r="C30429" t="s">
        <v>9</v>
      </c>
      <c r="D30429" s="4" t="s">
        <v>73896</v>
      </c>
      <c r="E30429" s="2" t="s">
        <v>73897</v>
      </c>
      <c r="F30429" s="2" t="s">
        <v>73898</v>
      </c>
      <c r="G30429" t="s">
        <v>8</v>
      </c>
    </row>
    <row r="30430" spans="1:7" x14ac:dyDescent="0.3">
      <c r="A30430">
        <v>31863</v>
      </c>
      <c r="B30430" s="1">
        <v>46208.793240740742</v>
      </c>
      <c r="C30430" t="s">
        <v>9</v>
      </c>
      <c r="D30430" s="4" t="s">
        <v>73899</v>
      </c>
      <c r="E30430" s="2" t="s">
        <v>73900</v>
      </c>
      <c r="F30430" s="2" t="s">
        <v>73901</v>
      </c>
      <c r="G30430" t="s">
        <v>8</v>
      </c>
    </row>
    <row r="30431" spans="1:7" x14ac:dyDescent="0.3">
      <c r="A30431">
        <v>31864</v>
      </c>
      <c r="B30431" s="1">
        <v>46208.793240740742</v>
      </c>
      <c r="C30431" t="s">
        <v>9</v>
      </c>
      <c r="D30431" s="4" t="s">
        <v>73902</v>
      </c>
      <c r="E30431" s="2" t="s">
        <v>73903</v>
      </c>
      <c r="F30431">
        <v>3.6548852920532199E-2</v>
      </c>
      <c r="G30431" t="s">
        <v>8</v>
      </c>
    </row>
    <row r="30432" spans="1:7" x14ac:dyDescent="0.3">
      <c r="A30432">
        <v>31865</v>
      </c>
      <c r="B30432" s="1">
        <v>46208.793252314812</v>
      </c>
      <c r="C30432" t="s">
        <v>9</v>
      </c>
      <c r="D30432" s="4" t="s">
        <v>73904</v>
      </c>
      <c r="E30432" s="2" t="s">
        <v>73905</v>
      </c>
      <c r="F30432">
        <v>3.9463281631469699E-2</v>
      </c>
      <c r="G30432" t="s">
        <v>8</v>
      </c>
    </row>
    <row r="30433" spans="1:7" x14ac:dyDescent="0.3">
      <c r="A30433">
        <v>31866</v>
      </c>
      <c r="B30433" s="1">
        <v>46208.793252314812</v>
      </c>
      <c r="C30433" t="s">
        <v>9</v>
      </c>
      <c r="D30433" s="4" t="s">
        <v>73906</v>
      </c>
      <c r="E30433" s="2" t="s">
        <v>73907</v>
      </c>
      <c r="F30433">
        <v>7.0006132125854395E-2</v>
      </c>
      <c r="G30433" t="s">
        <v>8</v>
      </c>
    </row>
    <row r="30434" spans="1:7" x14ac:dyDescent="0.3">
      <c r="A30434">
        <v>31867</v>
      </c>
      <c r="B30434" s="1">
        <v>46208.793263888889</v>
      </c>
      <c r="C30434" t="s">
        <v>9</v>
      </c>
      <c r="D30434" s="4" t="s">
        <v>73908</v>
      </c>
      <c r="E30434" s="2" t="s">
        <v>73909</v>
      </c>
      <c r="F30434">
        <v>6.8096876144409096E-2</v>
      </c>
      <c r="G30434" t="s">
        <v>8</v>
      </c>
    </row>
    <row r="30435" spans="1:7" x14ac:dyDescent="0.3">
      <c r="A30435">
        <v>31868</v>
      </c>
      <c r="B30435" s="1">
        <v>46208.793263888889</v>
      </c>
      <c r="C30435" t="s">
        <v>9</v>
      </c>
      <c r="D30435" s="4" t="s">
        <v>73910</v>
      </c>
      <c r="E30435" s="2" t="s">
        <v>73911</v>
      </c>
      <c r="F30435">
        <v>3.65643501281738E-2</v>
      </c>
      <c r="G30435" t="s">
        <v>8</v>
      </c>
    </row>
    <row r="30436" spans="1:7" x14ac:dyDescent="0.3">
      <c r="A30436">
        <v>31869</v>
      </c>
      <c r="B30436" s="1">
        <v>46208.793263888889</v>
      </c>
      <c r="C30436" t="s">
        <v>9</v>
      </c>
      <c r="D30436" s="4" t="s">
        <v>73912</v>
      </c>
      <c r="E30436" s="2" t="s">
        <v>73913</v>
      </c>
      <c r="F30436" s="2" t="s">
        <v>51122</v>
      </c>
      <c r="G30436" t="s">
        <v>8</v>
      </c>
    </row>
    <row r="30437" spans="1:7" x14ac:dyDescent="0.3">
      <c r="A30437">
        <v>31870</v>
      </c>
      <c r="B30437" s="1">
        <v>46208.793275462966</v>
      </c>
      <c r="C30437" t="s">
        <v>9</v>
      </c>
      <c r="D30437" s="4" t="s">
        <v>73914</v>
      </c>
      <c r="E30437" s="2" t="s">
        <v>73915</v>
      </c>
      <c r="F30437">
        <v>5.3584098815917899E-2</v>
      </c>
      <c r="G30437" t="s">
        <v>8</v>
      </c>
    </row>
    <row r="30438" spans="1:7" x14ac:dyDescent="0.3">
      <c r="A30438">
        <v>31871</v>
      </c>
      <c r="B30438" s="1">
        <v>46208.793275462966</v>
      </c>
      <c r="C30438" t="s">
        <v>9</v>
      </c>
      <c r="D30438" s="4" t="s">
        <v>73916</v>
      </c>
      <c r="E30438" s="2" t="s">
        <v>73917</v>
      </c>
      <c r="F30438">
        <v>4.0466547012329102E-2</v>
      </c>
      <c r="G30438" t="s">
        <v>8</v>
      </c>
    </row>
    <row r="30439" spans="1:7" x14ac:dyDescent="0.3">
      <c r="A30439">
        <v>31872</v>
      </c>
      <c r="B30439" s="1">
        <v>46208.793287037035</v>
      </c>
      <c r="C30439" t="s">
        <v>9</v>
      </c>
      <c r="D30439" s="4" t="s">
        <v>73918</v>
      </c>
      <c r="E30439">
        <v>1783258340.11657</v>
      </c>
      <c r="F30439" s="2" t="s">
        <v>73919</v>
      </c>
      <c r="G30439" t="s">
        <v>8</v>
      </c>
    </row>
    <row r="30440" spans="1:7" x14ac:dyDescent="0.3">
      <c r="A30440">
        <v>31873</v>
      </c>
      <c r="B30440" s="1">
        <v>46208.793287037035</v>
      </c>
      <c r="C30440" t="s">
        <v>9</v>
      </c>
      <c r="D30440" s="4" t="s">
        <v>73920</v>
      </c>
      <c r="E30440" s="2" t="s">
        <v>73921</v>
      </c>
      <c r="F30440">
        <v>4.6069860458374003E-2</v>
      </c>
      <c r="G30440" t="s">
        <v>8</v>
      </c>
    </row>
    <row r="30441" spans="1:7" x14ac:dyDescent="0.3">
      <c r="A30441">
        <v>31874</v>
      </c>
      <c r="B30441" s="1">
        <v>46208.793287037035</v>
      </c>
      <c r="C30441" t="s">
        <v>9</v>
      </c>
      <c r="D30441" s="4" t="s">
        <v>73922</v>
      </c>
      <c r="E30441" s="2" t="s">
        <v>73923</v>
      </c>
      <c r="F30441">
        <v>4.8004388809204102E-2</v>
      </c>
      <c r="G30441" t="s">
        <v>8</v>
      </c>
    </row>
    <row r="30442" spans="1:7" x14ac:dyDescent="0.3">
      <c r="A30442">
        <v>31875</v>
      </c>
      <c r="B30442" s="1">
        <v>46208.793298611112</v>
      </c>
      <c r="C30442" t="s">
        <v>9</v>
      </c>
      <c r="D30442" s="4" t="s">
        <v>73924</v>
      </c>
      <c r="E30442" s="2" t="s">
        <v>73925</v>
      </c>
      <c r="F30442">
        <v>3.6784887313842697E-2</v>
      </c>
      <c r="G30442" t="s">
        <v>8</v>
      </c>
    </row>
    <row r="30443" spans="1:7" x14ac:dyDescent="0.3">
      <c r="A30443">
        <v>31876</v>
      </c>
      <c r="B30443" s="1">
        <v>46208.793298611112</v>
      </c>
      <c r="C30443" t="s">
        <v>9</v>
      </c>
      <c r="D30443" s="4" t="s">
        <v>73926</v>
      </c>
      <c r="E30443" s="2" t="s">
        <v>73927</v>
      </c>
      <c r="F30443">
        <v>5.1182746887206997E-2</v>
      </c>
      <c r="G30443" t="s">
        <v>8</v>
      </c>
    </row>
    <row r="30444" spans="1:7" x14ac:dyDescent="0.3">
      <c r="A30444">
        <v>31877</v>
      </c>
      <c r="B30444" s="1">
        <v>46208.793310185189</v>
      </c>
      <c r="C30444" t="s">
        <v>9</v>
      </c>
      <c r="D30444" s="4" t="s">
        <v>73928</v>
      </c>
      <c r="E30444" s="2" t="s">
        <v>73929</v>
      </c>
      <c r="F30444">
        <v>8.2074880599975503E-2</v>
      </c>
      <c r="G30444" t="s">
        <v>8</v>
      </c>
    </row>
    <row r="30445" spans="1:7" x14ac:dyDescent="0.3">
      <c r="A30445">
        <v>31878</v>
      </c>
      <c r="B30445" s="1">
        <v>46208.793310185189</v>
      </c>
      <c r="C30445" t="s">
        <v>9</v>
      </c>
      <c r="D30445" s="4" t="s">
        <v>73930</v>
      </c>
      <c r="E30445" s="2" t="s">
        <v>73931</v>
      </c>
      <c r="F30445">
        <v>5.5150032043456997E-2</v>
      </c>
      <c r="G30445" t="s">
        <v>8</v>
      </c>
    </row>
    <row r="30446" spans="1:7" x14ac:dyDescent="0.3">
      <c r="A30446">
        <v>31879</v>
      </c>
      <c r="B30446" s="1">
        <v>46208.793321759258</v>
      </c>
      <c r="C30446" t="s">
        <v>9</v>
      </c>
      <c r="D30446" s="4" t="s">
        <v>73932</v>
      </c>
      <c r="E30446" s="2" t="s">
        <v>73933</v>
      </c>
      <c r="F30446">
        <v>7.5705766677856404E-2</v>
      </c>
      <c r="G30446" t="s">
        <v>8</v>
      </c>
    </row>
    <row r="30447" spans="1:7" x14ac:dyDescent="0.3">
      <c r="A30447">
        <v>31880</v>
      </c>
      <c r="B30447" s="1">
        <v>46208.793321759258</v>
      </c>
      <c r="C30447" t="s">
        <v>9</v>
      </c>
      <c r="D30447" s="4" t="s">
        <v>73934</v>
      </c>
      <c r="E30447" s="2" t="s">
        <v>73935</v>
      </c>
      <c r="F30447" s="2" t="s">
        <v>73936</v>
      </c>
      <c r="G30447" t="s">
        <v>8</v>
      </c>
    </row>
    <row r="30448" spans="1:7" x14ac:dyDescent="0.3">
      <c r="A30448">
        <v>31881</v>
      </c>
      <c r="B30448" s="1">
        <v>46208.793321759258</v>
      </c>
      <c r="C30448" t="s">
        <v>9</v>
      </c>
      <c r="D30448" s="4" t="s">
        <v>73937</v>
      </c>
      <c r="E30448" s="2" t="s">
        <v>73938</v>
      </c>
      <c r="F30448">
        <v>7.2411060333251898E-2</v>
      </c>
      <c r="G30448" t="s">
        <v>8</v>
      </c>
    </row>
    <row r="30449" spans="1:7" x14ac:dyDescent="0.3">
      <c r="A30449">
        <v>31882</v>
      </c>
      <c r="B30449" s="1">
        <v>46208.793333333335</v>
      </c>
      <c r="C30449" t="s">
        <v>9</v>
      </c>
      <c r="D30449" s="4" t="s">
        <v>73939</v>
      </c>
      <c r="E30449" s="2" t="s">
        <v>73940</v>
      </c>
      <c r="F30449" s="2" t="s">
        <v>73941</v>
      </c>
      <c r="G30449" t="s">
        <v>8</v>
      </c>
    </row>
    <row r="30450" spans="1:7" x14ac:dyDescent="0.3">
      <c r="A30450">
        <v>31883</v>
      </c>
      <c r="B30450" s="1">
        <v>46208.793333333335</v>
      </c>
      <c r="C30450" t="s">
        <v>9</v>
      </c>
      <c r="D30450" s="4" t="s">
        <v>73942</v>
      </c>
      <c r="E30450" s="2" t="s">
        <v>73943</v>
      </c>
      <c r="F30450">
        <v>6.3575267791748005E-2</v>
      </c>
      <c r="G30450" t="s">
        <v>8</v>
      </c>
    </row>
    <row r="30451" spans="1:7" x14ac:dyDescent="0.3">
      <c r="A30451">
        <v>31884</v>
      </c>
      <c r="B30451" s="1">
        <v>46208.793344907404</v>
      </c>
      <c r="C30451" t="s">
        <v>9</v>
      </c>
      <c r="D30451" s="4" t="s">
        <v>73944</v>
      </c>
      <c r="E30451" s="2" t="s">
        <v>73945</v>
      </c>
      <c r="F30451">
        <v>6.4656019210815402E-2</v>
      </c>
      <c r="G30451" t="s">
        <v>8</v>
      </c>
    </row>
    <row r="30452" spans="1:7" x14ac:dyDescent="0.3">
      <c r="A30452">
        <v>31885</v>
      </c>
      <c r="B30452" s="1">
        <v>46208.793344907404</v>
      </c>
      <c r="C30452" t="s">
        <v>9</v>
      </c>
      <c r="D30452" s="4" t="s">
        <v>73946</v>
      </c>
      <c r="E30452" s="2" t="s">
        <v>73947</v>
      </c>
      <c r="F30452" s="2" t="s">
        <v>73948</v>
      </c>
      <c r="G30452" t="s">
        <v>8</v>
      </c>
    </row>
    <row r="30453" spans="1:7" x14ac:dyDescent="0.3">
      <c r="A30453">
        <v>31886</v>
      </c>
      <c r="B30453" s="1">
        <v>46208.793356481481</v>
      </c>
      <c r="C30453" t="s">
        <v>9</v>
      </c>
      <c r="D30453" s="4" t="s">
        <v>73949</v>
      </c>
      <c r="E30453" s="2" t="s">
        <v>73950</v>
      </c>
      <c r="F30453">
        <v>6.94775581359863E-2</v>
      </c>
      <c r="G30453" t="s">
        <v>8</v>
      </c>
    </row>
    <row r="30454" spans="1:7" x14ac:dyDescent="0.3">
      <c r="A30454">
        <v>31887</v>
      </c>
      <c r="B30454" s="1">
        <v>46208.793356481481</v>
      </c>
      <c r="C30454" t="s">
        <v>9</v>
      </c>
      <c r="D30454" s="4" t="s">
        <v>73951</v>
      </c>
      <c r="E30454" s="2" t="s">
        <v>73952</v>
      </c>
      <c r="F30454">
        <v>4.9922704696655197E-2</v>
      </c>
      <c r="G30454" t="s">
        <v>8</v>
      </c>
    </row>
    <row r="30455" spans="1:7" x14ac:dyDescent="0.3">
      <c r="A30455">
        <v>31888</v>
      </c>
      <c r="B30455" s="1">
        <v>46208.793356481481</v>
      </c>
      <c r="C30455" t="s">
        <v>9</v>
      </c>
      <c r="D30455" s="4" t="s">
        <v>73953</v>
      </c>
      <c r="E30455" s="2" t="s">
        <v>73954</v>
      </c>
      <c r="F30455">
        <v>7.9622030258178697E-2</v>
      </c>
      <c r="G30455" t="s">
        <v>8</v>
      </c>
    </row>
    <row r="30456" spans="1:7" x14ac:dyDescent="0.3">
      <c r="A30456">
        <v>31889</v>
      </c>
      <c r="B30456" s="1">
        <v>46208.793368055558</v>
      </c>
      <c r="C30456" t="s">
        <v>9</v>
      </c>
      <c r="D30456" s="4" t="s">
        <v>73955</v>
      </c>
      <c r="E30456" s="2" t="s">
        <v>73956</v>
      </c>
      <c r="F30456">
        <v>4.1369676589965799E-2</v>
      </c>
      <c r="G30456" t="s">
        <v>8</v>
      </c>
    </row>
    <row r="30457" spans="1:7" x14ac:dyDescent="0.3">
      <c r="A30457">
        <v>31890</v>
      </c>
      <c r="B30457" s="1">
        <v>46208.793368055558</v>
      </c>
      <c r="C30457" t="s">
        <v>9</v>
      </c>
      <c r="D30457" s="4" t="s">
        <v>73957</v>
      </c>
      <c r="E30457" s="2" t="s">
        <v>73958</v>
      </c>
      <c r="F30457">
        <v>6.0517549514770501E-2</v>
      </c>
      <c r="G30457" t="s">
        <v>8</v>
      </c>
    </row>
    <row r="30458" spans="1:7" x14ac:dyDescent="0.3">
      <c r="A30458">
        <v>31891</v>
      </c>
      <c r="B30458" s="1">
        <v>46208.793379629627</v>
      </c>
      <c r="C30458" t="s">
        <v>9</v>
      </c>
      <c r="D30458" s="4" t="s">
        <v>73959</v>
      </c>
      <c r="E30458" s="2" t="s">
        <v>73960</v>
      </c>
      <c r="F30458" s="2" t="s">
        <v>73961</v>
      </c>
      <c r="G30458" t="s">
        <v>8</v>
      </c>
    </row>
    <row r="30459" spans="1:7" x14ac:dyDescent="0.3">
      <c r="A30459">
        <v>31892</v>
      </c>
      <c r="B30459" s="1">
        <v>46208.793379629627</v>
      </c>
      <c r="C30459" t="s">
        <v>9</v>
      </c>
      <c r="D30459" s="4" t="s">
        <v>73962</v>
      </c>
      <c r="E30459" s="2" t="s">
        <v>73963</v>
      </c>
      <c r="F30459" s="2" t="s">
        <v>73964</v>
      </c>
      <c r="G30459" t="s">
        <v>8</v>
      </c>
    </row>
    <row r="30460" spans="1:7" x14ac:dyDescent="0.3">
      <c r="A30460">
        <v>31893</v>
      </c>
      <c r="B30460" s="1">
        <v>46208.793379629627</v>
      </c>
      <c r="C30460" t="s">
        <v>9</v>
      </c>
      <c r="D30460" s="4" t="s">
        <v>73965</v>
      </c>
      <c r="E30460" s="2" t="s">
        <v>73966</v>
      </c>
      <c r="F30460">
        <v>3.8316249847412102E-2</v>
      </c>
      <c r="G30460" t="s">
        <v>8</v>
      </c>
    </row>
    <row r="30461" spans="1:7" x14ac:dyDescent="0.3">
      <c r="A30461">
        <v>31894</v>
      </c>
      <c r="B30461" s="1">
        <v>46208.793391203704</v>
      </c>
      <c r="C30461" t="s">
        <v>9</v>
      </c>
      <c r="D30461" s="4" t="s">
        <v>73967</v>
      </c>
      <c r="E30461" s="2" t="s">
        <v>73968</v>
      </c>
      <c r="F30461">
        <v>4.3498516082763602E-2</v>
      </c>
      <c r="G30461" t="s">
        <v>8</v>
      </c>
    </row>
    <row r="30462" spans="1:7" x14ac:dyDescent="0.3">
      <c r="A30462">
        <v>31895</v>
      </c>
      <c r="B30462" s="1">
        <v>46208.793391203704</v>
      </c>
      <c r="C30462" t="s">
        <v>9</v>
      </c>
      <c r="D30462" s="4" t="s">
        <v>73969</v>
      </c>
      <c r="E30462" s="2" t="s">
        <v>73970</v>
      </c>
      <c r="F30462" s="2" t="s">
        <v>73971</v>
      </c>
      <c r="G30462" t="s">
        <v>8</v>
      </c>
    </row>
    <row r="30463" spans="1:7" x14ac:dyDescent="0.3">
      <c r="A30463">
        <v>31896</v>
      </c>
      <c r="B30463" s="1">
        <v>46208.793402777781</v>
      </c>
      <c r="C30463" t="s">
        <v>9</v>
      </c>
      <c r="D30463" s="4" t="s">
        <v>73972</v>
      </c>
      <c r="E30463" s="2" t="s">
        <v>73973</v>
      </c>
      <c r="F30463">
        <v>4.1893005371093701E-2</v>
      </c>
      <c r="G30463" t="s">
        <v>8</v>
      </c>
    </row>
    <row r="30464" spans="1:7" x14ac:dyDescent="0.3">
      <c r="A30464">
        <v>31897</v>
      </c>
      <c r="B30464" s="1">
        <v>46208.793402777781</v>
      </c>
      <c r="C30464" t="s">
        <v>9</v>
      </c>
      <c r="D30464" s="4" t="s">
        <v>73974</v>
      </c>
      <c r="E30464" s="2" t="s">
        <v>73975</v>
      </c>
      <c r="F30464">
        <v>1.7621040344238201E-2</v>
      </c>
      <c r="G30464" t="s">
        <v>8</v>
      </c>
    </row>
    <row r="30465" spans="1:7" x14ac:dyDescent="0.3">
      <c r="A30465">
        <v>31898</v>
      </c>
      <c r="B30465" s="1">
        <v>46208.793402777781</v>
      </c>
      <c r="C30465" t="s">
        <v>9</v>
      </c>
      <c r="D30465" s="4" t="s">
        <v>73976</v>
      </c>
      <c r="E30465" s="2" t="s">
        <v>73977</v>
      </c>
      <c r="F30465">
        <v>3.8086175918579102E-2</v>
      </c>
      <c r="G30465" t="s">
        <v>8</v>
      </c>
    </row>
    <row r="30466" spans="1:7" x14ac:dyDescent="0.3">
      <c r="A30466">
        <v>31899</v>
      </c>
      <c r="B30466" s="1">
        <v>46208.793414351851</v>
      </c>
      <c r="C30466" t="s">
        <v>9</v>
      </c>
      <c r="D30466" s="4" t="s">
        <v>73978</v>
      </c>
      <c r="E30466" s="2" t="s">
        <v>73979</v>
      </c>
      <c r="F30466">
        <v>3.07281017303466E-2</v>
      </c>
      <c r="G30466" t="s">
        <v>8</v>
      </c>
    </row>
    <row r="30467" spans="1:7" x14ac:dyDescent="0.3">
      <c r="A30467">
        <v>31900</v>
      </c>
      <c r="B30467" s="1">
        <v>46208.793414351851</v>
      </c>
      <c r="C30467" t="s">
        <v>9</v>
      </c>
      <c r="D30467" s="4" t="s">
        <v>73980</v>
      </c>
      <c r="E30467" s="2" t="s">
        <v>73981</v>
      </c>
      <c r="F30467">
        <v>3.7003993988037102E-2</v>
      </c>
      <c r="G30467" t="s">
        <v>8</v>
      </c>
    </row>
    <row r="30468" spans="1:7" x14ac:dyDescent="0.3">
      <c r="A30468">
        <v>31901</v>
      </c>
      <c r="B30468" s="1">
        <v>46208.793425925927</v>
      </c>
      <c r="C30468" t="s">
        <v>9</v>
      </c>
      <c r="D30468" s="4" t="s">
        <v>73982</v>
      </c>
      <c r="E30468" s="2" t="s">
        <v>73983</v>
      </c>
      <c r="F30468">
        <v>3.3178806304931599E-2</v>
      </c>
      <c r="G30468" t="s">
        <v>8</v>
      </c>
    </row>
    <row r="30469" spans="1:7" x14ac:dyDescent="0.3">
      <c r="A30469">
        <v>31902</v>
      </c>
      <c r="B30469" s="1">
        <v>46208.793425925927</v>
      </c>
      <c r="C30469" t="s">
        <v>9</v>
      </c>
      <c r="D30469" s="4" t="s">
        <v>73984</v>
      </c>
      <c r="E30469" s="2" t="s">
        <v>73985</v>
      </c>
      <c r="F30469" s="2" t="s">
        <v>73986</v>
      </c>
      <c r="G30469" t="s">
        <v>8</v>
      </c>
    </row>
    <row r="30470" spans="1:7" x14ac:dyDescent="0.3">
      <c r="A30470">
        <v>31903</v>
      </c>
      <c r="B30470" s="1">
        <v>46208.793425925927</v>
      </c>
      <c r="C30470" t="s">
        <v>9</v>
      </c>
      <c r="D30470" s="4" t="s">
        <v>73987</v>
      </c>
      <c r="E30470" s="2" t="s">
        <v>73988</v>
      </c>
      <c r="F30470">
        <v>3.3946752548217697E-2</v>
      </c>
      <c r="G30470" t="s">
        <v>8</v>
      </c>
    </row>
    <row r="30471" spans="1:7" x14ac:dyDescent="0.3">
      <c r="A30471">
        <v>31904</v>
      </c>
      <c r="B30471" s="1">
        <v>46208.793437499997</v>
      </c>
      <c r="C30471" t="s">
        <v>9</v>
      </c>
      <c r="D30471" s="4" t="s">
        <v>73989</v>
      </c>
      <c r="E30471" s="2" t="s">
        <v>73990</v>
      </c>
      <c r="F30471">
        <v>7.1508646011352497E-2</v>
      </c>
      <c r="G30471" t="s">
        <v>8</v>
      </c>
    </row>
    <row r="30472" spans="1:7" x14ac:dyDescent="0.3">
      <c r="A30472">
        <v>31905</v>
      </c>
      <c r="B30472" s="1">
        <v>46208.793437499997</v>
      </c>
      <c r="C30472" t="s">
        <v>9</v>
      </c>
      <c r="D30472" s="4" t="s">
        <v>73991</v>
      </c>
      <c r="E30472" s="2" t="s">
        <v>73992</v>
      </c>
      <c r="F30472">
        <v>5.0013303756713798E-2</v>
      </c>
      <c r="G30472" t="s">
        <v>8</v>
      </c>
    </row>
    <row r="30473" spans="1:7" x14ac:dyDescent="0.3">
      <c r="A30473">
        <v>31906</v>
      </c>
      <c r="B30473" s="1">
        <v>46208.793449074074</v>
      </c>
      <c r="C30473" t="s">
        <v>9</v>
      </c>
      <c r="D30473" s="4" t="s">
        <v>73993</v>
      </c>
      <c r="E30473" s="2" t="s">
        <v>73994</v>
      </c>
      <c r="F30473">
        <v>6.6158056259155204E-2</v>
      </c>
      <c r="G30473" t="s">
        <v>8</v>
      </c>
    </row>
    <row r="30474" spans="1:7" x14ac:dyDescent="0.3">
      <c r="A30474">
        <v>31907</v>
      </c>
      <c r="B30474" s="1">
        <v>46208.793449074074</v>
      </c>
      <c r="C30474" t="s">
        <v>9</v>
      </c>
      <c r="D30474" s="4" t="s">
        <v>73995</v>
      </c>
      <c r="E30474" s="2" t="s">
        <v>73996</v>
      </c>
      <c r="F30474">
        <v>5.2074193954467697E-2</v>
      </c>
      <c r="G30474" t="s">
        <v>8</v>
      </c>
    </row>
    <row r="30475" spans="1:7" x14ac:dyDescent="0.3">
      <c r="A30475">
        <v>31908</v>
      </c>
      <c r="B30475" s="1">
        <v>46208.79346064815</v>
      </c>
      <c r="C30475" t="s">
        <v>9</v>
      </c>
      <c r="D30475" s="4" t="s">
        <v>73997</v>
      </c>
      <c r="E30475" s="2" t="s">
        <v>73998</v>
      </c>
      <c r="F30475" s="2" t="s">
        <v>73999</v>
      </c>
      <c r="G30475" t="s">
        <v>8</v>
      </c>
    </row>
    <row r="30476" spans="1:7" x14ac:dyDescent="0.3">
      <c r="A30476">
        <v>31909</v>
      </c>
      <c r="B30476" s="1">
        <v>46208.79346064815</v>
      </c>
      <c r="C30476" t="s">
        <v>9</v>
      </c>
      <c r="D30476" s="4" t="s">
        <v>74000</v>
      </c>
      <c r="E30476" s="2" t="s">
        <v>74001</v>
      </c>
      <c r="F30476" s="2" t="s">
        <v>74002</v>
      </c>
      <c r="G30476" t="s">
        <v>8</v>
      </c>
    </row>
    <row r="30477" spans="1:7" x14ac:dyDescent="0.3">
      <c r="A30477">
        <v>31910</v>
      </c>
      <c r="B30477" s="1">
        <v>46208.79346064815</v>
      </c>
      <c r="C30477" t="s">
        <v>9</v>
      </c>
      <c r="D30477" s="4" t="s">
        <v>74003</v>
      </c>
      <c r="E30477" s="2" t="s">
        <v>74004</v>
      </c>
      <c r="F30477">
        <v>4.5861721038818297E-2</v>
      </c>
      <c r="G30477" t="s">
        <v>8</v>
      </c>
    </row>
    <row r="30478" spans="1:7" x14ac:dyDescent="0.3">
      <c r="A30478">
        <v>31911</v>
      </c>
      <c r="B30478" s="1">
        <v>46208.79347222222</v>
      </c>
      <c r="C30478" t="s">
        <v>9</v>
      </c>
      <c r="D30478" s="4" t="s">
        <v>74005</v>
      </c>
      <c r="E30478" s="2" t="s">
        <v>74006</v>
      </c>
      <c r="F30478" s="2" t="s">
        <v>74007</v>
      </c>
      <c r="G30478" t="s">
        <v>8</v>
      </c>
    </row>
    <row r="30479" spans="1:7" x14ac:dyDescent="0.3">
      <c r="A30479">
        <v>31912</v>
      </c>
      <c r="B30479" s="1">
        <v>46208.79347222222</v>
      </c>
      <c r="C30479" t="s">
        <v>9</v>
      </c>
      <c r="D30479" s="4" t="s">
        <v>74008</v>
      </c>
      <c r="E30479" s="2" t="s">
        <v>74009</v>
      </c>
      <c r="F30479" s="2" t="s">
        <v>74010</v>
      </c>
      <c r="G30479" t="s">
        <v>8</v>
      </c>
    </row>
    <row r="30480" spans="1:7" x14ac:dyDescent="0.3">
      <c r="A30480">
        <v>31913</v>
      </c>
      <c r="B30480" s="1">
        <v>46208.793483796297</v>
      </c>
      <c r="C30480" t="s">
        <v>9</v>
      </c>
      <c r="D30480" s="4" t="s">
        <v>74011</v>
      </c>
      <c r="E30480" s="2" t="s">
        <v>74012</v>
      </c>
      <c r="F30480">
        <v>4.0762186050414997E-2</v>
      </c>
      <c r="G30480" t="s">
        <v>8</v>
      </c>
    </row>
    <row r="30481" spans="1:7" x14ac:dyDescent="0.3">
      <c r="A30481">
        <v>31914</v>
      </c>
      <c r="B30481" s="1">
        <v>46208.793483796297</v>
      </c>
      <c r="C30481" t="s">
        <v>9</v>
      </c>
      <c r="D30481" s="4" t="s">
        <v>74013</v>
      </c>
      <c r="E30481" s="2" t="s">
        <v>74014</v>
      </c>
      <c r="F30481" s="2" t="s">
        <v>74015</v>
      </c>
      <c r="G30481" t="s">
        <v>8</v>
      </c>
    </row>
    <row r="30482" spans="1:7" x14ac:dyDescent="0.3">
      <c r="A30482">
        <v>31915</v>
      </c>
      <c r="B30482" s="1">
        <v>46208.793483796297</v>
      </c>
      <c r="C30482" t="s">
        <v>9</v>
      </c>
      <c r="D30482" s="4" t="s">
        <v>74016</v>
      </c>
      <c r="E30482" s="2" t="s">
        <v>74017</v>
      </c>
      <c r="F30482" s="2" t="s">
        <v>74018</v>
      </c>
      <c r="G30482" t="s">
        <v>8</v>
      </c>
    </row>
    <row r="30483" spans="1:7" x14ac:dyDescent="0.3">
      <c r="A30483">
        <v>31916</v>
      </c>
      <c r="B30483" s="1">
        <v>46208.793495370373</v>
      </c>
      <c r="C30483" t="s">
        <v>9</v>
      </c>
      <c r="D30483" s="4" t="s">
        <v>74019</v>
      </c>
      <c r="E30483" s="2" t="s">
        <v>74020</v>
      </c>
      <c r="F30483">
        <v>6.4814567565917899E-2</v>
      </c>
      <c r="G30483" t="s">
        <v>8</v>
      </c>
    </row>
    <row r="30484" spans="1:7" x14ac:dyDescent="0.3">
      <c r="A30484">
        <v>31917</v>
      </c>
      <c r="B30484" s="1">
        <v>46208.793495370373</v>
      </c>
      <c r="C30484" t="s">
        <v>9</v>
      </c>
      <c r="D30484" s="4" t="s">
        <v>74021</v>
      </c>
      <c r="E30484" s="2" t="s">
        <v>74022</v>
      </c>
      <c r="F30484">
        <v>6.3415050506591797E-2</v>
      </c>
      <c r="G30484" t="s">
        <v>8</v>
      </c>
    </row>
    <row r="30485" spans="1:7" x14ac:dyDescent="0.3">
      <c r="A30485">
        <v>31918</v>
      </c>
      <c r="B30485" s="1">
        <v>46208.793506944443</v>
      </c>
      <c r="C30485" t="s">
        <v>9</v>
      </c>
      <c r="D30485" s="4" t="s">
        <v>74023</v>
      </c>
      <c r="E30485" s="2" t="s">
        <v>74024</v>
      </c>
      <c r="F30485">
        <v>3.6393642425537102E-2</v>
      </c>
      <c r="G30485" t="s">
        <v>8</v>
      </c>
    </row>
    <row r="30486" spans="1:7" x14ac:dyDescent="0.3">
      <c r="A30486">
        <v>31919</v>
      </c>
      <c r="B30486" s="1">
        <v>46208.793506944443</v>
      </c>
      <c r="C30486" t="s">
        <v>9</v>
      </c>
      <c r="D30486" s="4" t="s">
        <v>74025</v>
      </c>
      <c r="E30486" s="2" t="s">
        <v>74026</v>
      </c>
      <c r="F30486">
        <v>3.2404661178588798E-2</v>
      </c>
      <c r="G30486" t="s">
        <v>8</v>
      </c>
    </row>
    <row r="30487" spans="1:7" x14ac:dyDescent="0.3">
      <c r="A30487">
        <v>31920</v>
      </c>
      <c r="B30487" s="1">
        <v>46208.793506944443</v>
      </c>
      <c r="C30487" t="s">
        <v>9</v>
      </c>
      <c r="D30487" s="4" t="s">
        <v>74027</v>
      </c>
      <c r="E30487" s="2" t="s">
        <v>74028</v>
      </c>
      <c r="F30487">
        <v>3.65827083587646E-2</v>
      </c>
      <c r="G30487" t="s">
        <v>8</v>
      </c>
    </row>
    <row r="30488" spans="1:7" x14ac:dyDescent="0.3">
      <c r="A30488">
        <v>31921</v>
      </c>
      <c r="B30488" s="1">
        <v>46208.79351851852</v>
      </c>
      <c r="C30488" t="s">
        <v>9</v>
      </c>
      <c r="D30488" s="4" t="s">
        <v>74029</v>
      </c>
      <c r="E30488" s="2" t="s">
        <v>74030</v>
      </c>
      <c r="F30488">
        <v>3.2022237777709898E-2</v>
      </c>
      <c r="G30488" t="s">
        <v>8</v>
      </c>
    </row>
    <row r="30489" spans="1:7" x14ac:dyDescent="0.3">
      <c r="A30489">
        <v>31922</v>
      </c>
      <c r="B30489" s="1">
        <v>46208.79351851852</v>
      </c>
      <c r="C30489" t="s">
        <v>9</v>
      </c>
      <c r="D30489" s="4" t="s">
        <v>74031</v>
      </c>
      <c r="E30489" s="2" t="s">
        <v>74032</v>
      </c>
      <c r="F30489">
        <v>5.6139707565307603E-2</v>
      </c>
      <c r="G30489" t="s">
        <v>8</v>
      </c>
    </row>
    <row r="30490" spans="1:7" x14ac:dyDescent="0.3">
      <c r="A30490">
        <v>31923</v>
      </c>
      <c r="B30490" s="1">
        <v>46208.793530092589</v>
      </c>
      <c r="C30490" t="s">
        <v>9</v>
      </c>
      <c r="D30490" s="4" t="s">
        <v>74033</v>
      </c>
      <c r="E30490" s="2" t="s">
        <v>74034</v>
      </c>
      <c r="F30490" s="2" t="s">
        <v>74035</v>
      </c>
      <c r="G30490" t="s">
        <v>8</v>
      </c>
    </row>
    <row r="30491" spans="1:7" x14ac:dyDescent="0.3">
      <c r="A30491">
        <v>31924</v>
      </c>
      <c r="B30491" s="1">
        <v>46208.793530092589</v>
      </c>
      <c r="C30491" t="s">
        <v>9</v>
      </c>
      <c r="D30491" s="4" t="s">
        <v>74036</v>
      </c>
      <c r="E30491" s="2" t="s">
        <v>74037</v>
      </c>
      <c r="F30491" s="2" t="s">
        <v>74038</v>
      </c>
      <c r="G30491" t="s">
        <v>8</v>
      </c>
    </row>
    <row r="30492" spans="1:7" x14ac:dyDescent="0.3">
      <c r="A30492">
        <v>31925</v>
      </c>
      <c r="B30492" s="1">
        <v>46208.793530092589</v>
      </c>
      <c r="C30492" t="s">
        <v>9</v>
      </c>
      <c r="D30492" s="4" t="s">
        <v>74039</v>
      </c>
      <c r="E30492" s="2" t="s">
        <v>74040</v>
      </c>
      <c r="F30492">
        <v>3.94361019134521E-2</v>
      </c>
      <c r="G30492" t="s">
        <v>8</v>
      </c>
    </row>
    <row r="30493" spans="1:7" x14ac:dyDescent="0.3">
      <c r="A30493">
        <v>31926</v>
      </c>
      <c r="B30493" s="1">
        <v>46208.793541666666</v>
      </c>
      <c r="C30493" t="s">
        <v>9</v>
      </c>
      <c r="D30493" s="4" t="s">
        <v>74041</v>
      </c>
      <c r="E30493" s="2" t="s">
        <v>74042</v>
      </c>
      <c r="F30493" s="2" t="s">
        <v>74043</v>
      </c>
      <c r="G30493" t="s">
        <v>8</v>
      </c>
    </row>
    <row r="30494" spans="1:7" x14ac:dyDescent="0.3">
      <c r="A30494">
        <v>31927</v>
      </c>
      <c r="B30494" s="1">
        <v>46208.793541666666</v>
      </c>
      <c r="C30494" t="s">
        <v>9</v>
      </c>
      <c r="D30494" s="4" t="s">
        <v>74044</v>
      </c>
      <c r="E30494" s="2" t="s">
        <v>74045</v>
      </c>
      <c r="F30494" s="2" t="s">
        <v>74046</v>
      </c>
      <c r="G30494" t="s">
        <v>8</v>
      </c>
    </row>
    <row r="30495" spans="1:7" x14ac:dyDescent="0.3">
      <c r="A30495">
        <v>31928</v>
      </c>
      <c r="B30495" s="1">
        <v>46208.793553240743</v>
      </c>
      <c r="C30495" t="s">
        <v>9</v>
      </c>
      <c r="D30495" s="4" t="s">
        <v>74047</v>
      </c>
      <c r="E30495" s="2" t="s">
        <v>74048</v>
      </c>
      <c r="F30495" s="2" t="s">
        <v>74049</v>
      </c>
      <c r="G30495" t="s">
        <v>8</v>
      </c>
    </row>
    <row r="30496" spans="1:7" x14ac:dyDescent="0.3">
      <c r="A30496">
        <v>31929</v>
      </c>
      <c r="B30496" s="1">
        <v>46208.793553240743</v>
      </c>
      <c r="C30496" t="s">
        <v>9</v>
      </c>
      <c r="D30496" s="4" t="s">
        <v>74050</v>
      </c>
      <c r="E30496" s="2" t="s">
        <v>74051</v>
      </c>
      <c r="F30496">
        <v>4.4507980346679597E-2</v>
      </c>
      <c r="G30496" t="s">
        <v>8</v>
      </c>
    </row>
    <row r="30497" spans="1:7" x14ac:dyDescent="0.3">
      <c r="A30497">
        <v>31930</v>
      </c>
      <c r="B30497" s="1">
        <v>46208.793553240743</v>
      </c>
      <c r="C30497" t="s">
        <v>9</v>
      </c>
      <c r="D30497" s="4" t="s">
        <v>74052</v>
      </c>
      <c r="E30497" s="2" t="s">
        <v>74053</v>
      </c>
      <c r="F30497">
        <v>5.78351020812988E-2</v>
      </c>
      <c r="G30497" t="s">
        <v>8</v>
      </c>
    </row>
    <row r="30498" spans="1:7" x14ac:dyDescent="0.3">
      <c r="A30498">
        <v>31931</v>
      </c>
      <c r="B30498" s="1">
        <v>46208.793564814812</v>
      </c>
      <c r="C30498" t="s">
        <v>9</v>
      </c>
      <c r="D30498" s="4" t="s">
        <v>74054</v>
      </c>
      <c r="E30498" s="2" t="s">
        <v>74055</v>
      </c>
      <c r="F30498" s="2" t="s">
        <v>74056</v>
      </c>
      <c r="G30498" t="s">
        <v>8</v>
      </c>
    </row>
    <row r="30499" spans="1:7" x14ac:dyDescent="0.3">
      <c r="A30499">
        <v>31932</v>
      </c>
      <c r="B30499" s="1">
        <v>46208.793564814812</v>
      </c>
      <c r="C30499" t="s">
        <v>9</v>
      </c>
      <c r="D30499" s="4" t="s">
        <v>74057</v>
      </c>
      <c r="E30499" s="2" t="s">
        <v>74058</v>
      </c>
      <c r="F30499" s="2" t="s">
        <v>74059</v>
      </c>
      <c r="G30499" t="s">
        <v>8</v>
      </c>
    </row>
    <row r="30500" spans="1:7" x14ac:dyDescent="0.3">
      <c r="A30500">
        <v>31933</v>
      </c>
      <c r="B30500" s="1">
        <v>46208.793576388889</v>
      </c>
      <c r="C30500" t="s">
        <v>9</v>
      </c>
      <c r="D30500" s="4" t="s">
        <v>74060</v>
      </c>
      <c r="E30500" s="2" t="s">
        <v>74061</v>
      </c>
      <c r="F30500">
        <v>2.9673814773559501E-2</v>
      </c>
      <c r="G30500" t="s">
        <v>8</v>
      </c>
    </row>
    <row r="30501" spans="1:7" x14ac:dyDescent="0.3">
      <c r="A30501">
        <v>31934</v>
      </c>
      <c r="B30501" s="1">
        <v>46208.793576388889</v>
      </c>
      <c r="C30501" t="s">
        <v>9</v>
      </c>
      <c r="D30501" s="4" t="s">
        <v>74062</v>
      </c>
      <c r="E30501" s="2" t="s">
        <v>74063</v>
      </c>
      <c r="F30501">
        <v>3.3694982528686503E-2</v>
      </c>
      <c r="G30501" t="s">
        <v>8</v>
      </c>
    </row>
    <row r="30502" spans="1:7" x14ac:dyDescent="0.3">
      <c r="A30502">
        <v>31935</v>
      </c>
      <c r="B30502" s="1">
        <v>46208.793576388889</v>
      </c>
      <c r="C30502" t="s">
        <v>9</v>
      </c>
      <c r="D30502" s="4" t="s">
        <v>74064</v>
      </c>
      <c r="E30502">
        <v>1783258365.8917699</v>
      </c>
      <c r="F30502">
        <v>3.1694412231445299E-2</v>
      </c>
      <c r="G30502" t="s">
        <v>8</v>
      </c>
    </row>
    <row r="30503" spans="1:7" x14ac:dyDescent="0.3">
      <c r="A30503">
        <v>31936</v>
      </c>
      <c r="B30503" s="1">
        <v>46208.793587962966</v>
      </c>
      <c r="C30503" t="s">
        <v>9</v>
      </c>
      <c r="D30503" s="4" t="s">
        <v>74065</v>
      </c>
      <c r="E30503" s="2" t="s">
        <v>74066</v>
      </c>
      <c r="F30503">
        <v>4.1788816452026298E-2</v>
      </c>
      <c r="G30503" t="s">
        <v>8</v>
      </c>
    </row>
    <row r="30504" spans="1:7" x14ac:dyDescent="0.3">
      <c r="A30504">
        <v>31937</v>
      </c>
      <c r="B30504" s="1">
        <v>46208.793587962966</v>
      </c>
      <c r="C30504" t="s">
        <v>9</v>
      </c>
      <c r="D30504" s="4" t="s">
        <v>74067</v>
      </c>
      <c r="E30504" s="2" t="s">
        <v>74068</v>
      </c>
      <c r="F30504">
        <v>4.0042638778686503E-2</v>
      </c>
      <c r="G30504" t="s">
        <v>8</v>
      </c>
    </row>
    <row r="30505" spans="1:7" x14ac:dyDescent="0.3">
      <c r="A30505">
        <v>31938</v>
      </c>
      <c r="B30505" s="1">
        <v>46208.793599537035</v>
      </c>
      <c r="C30505" t="s">
        <v>9</v>
      </c>
      <c r="D30505" s="4" t="s">
        <v>74069</v>
      </c>
      <c r="E30505" s="2" t="s">
        <v>74070</v>
      </c>
      <c r="F30505" s="2" t="s">
        <v>19620</v>
      </c>
      <c r="G30505" t="s">
        <v>8</v>
      </c>
    </row>
    <row r="30506" spans="1:7" x14ac:dyDescent="0.3">
      <c r="A30506">
        <v>31939</v>
      </c>
      <c r="B30506" s="1">
        <v>46208.793599537035</v>
      </c>
      <c r="C30506" t="s">
        <v>9</v>
      </c>
      <c r="D30506" s="4" t="s">
        <v>74071</v>
      </c>
      <c r="E30506" s="2" t="s">
        <v>74072</v>
      </c>
      <c r="F30506">
        <v>4.79474067687988E-2</v>
      </c>
      <c r="G30506" t="s">
        <v>8</v>
      </c>
    </row>
    <row r="30507" spans="1:7" x14ac:dyDescent="0.3">
      <c r="A30507">
        <v>31940</v>
      </c>
      <c r="B30507" s="1">
        <v>46208.793599537035</v>
      </c>
      <c r="C30507" t="s">
        <v>9</v>
      </c>
      <c r="D30507" s="4" t="s">
        <v>74073</v>
      </c>
      <c r="E30507" s="2" t="s">
        <v>74074</v>
      </c>
      <c r="F30507">
        <v>4.9627304077148403E-2</v>
      </c>
      <c r="G30507" t="s">
        <v>8</v>
      </c>
    </row>
    <row r="30508" spans="1:7" x14ac:dyDescent="0.3">
      <c r="A30508">
        <v>31941</v>
      </c>
      <c r="B30508" s="1">
        <v>46208.793611111112</v>
      </c>
      <c r="C30508" t="s">
        <v>9</v>
      </c>
      <c r="D30508" s="4" t="s">
        <v>74075</v>
      </c>
      <c r="E30508" s="2" t="s">
        <v>74076</v>
      </c>
      <c r="F30508">
        <v>3.6463499069213798E-2</v>
      </c>
      <c r="G30508" t="s">
        <v>8</v>
      </c>
    </row>
    <row r="30509" spans="1:7" x14ac:dyDescent="0.3">
      <c r="A30509">
        <v>31942</v>
      </c>
      <c r="B30509" s="1">
        <v>46208.793611111112</v>
      </c>
      <c r="C30509" t="s">
        <v>9</v>
      </c>
      <c r="D30509" s="4" t="s">
        <v>74077</v>
      </c>
      <c r="E30509" s="2" t="s">
        <v>74078</v>
      </c>
      <c r="F30509" s="2" t="s">
        <v>74079</v>
      </c>
      <c r="G30509" t="s">
        <v>8</v>
      </c>
    </row>
    <row r="30510" spans="1:7" x14ac:dyDescent="0.3">
      <c r="A30510">
        <v>31943</v>
      </c>
      <c r="B30510" s="1">
        <v>46208.793622685182</v>
      </c>
      <c r="C30510" t="s">
        <v>9</v>
      </c>
      <c r="D30510" s="4" t="s">
        <v>74080</v>
      </c>
      <c r="E30510" s="2" t="s">
        <v>74081</v>
      </c>
      <c r="F30510">
        <v>5.39066791534423E-2</v>
      </c>
      <c r="G30510" t="s">
        <v>8</v>
      </c>
    </row>
    <row r="30511" spans="1:7" x14ac:dyDescent="0.3">
      <c r="A30511">
        <v>31944</v>
      </c>
      <c r="B30511" s="1">
        <v>46208.793622685182</v>
      </c>
      <c r="C30511" t="s">
        <v>9</v>
      </c>
      <c r="D30511" s="4" t="s">
        <v>74082</v>
      </c>
      <c r="E30511" s="2" t="s">
        <v>74083</v>
      </c>
      <c r="F30511">
        <v>5.9133529663085903E-2</v>
      </c>
      <c r="G30511" t="s">
        <v>8</v>
      </c>
    </row>
    <row r="30512" spans="1:7" x14ac:dyDescent="0.3">
      <c r="A30512">
        <v>31945</v>
      </c>
      <c r="B30512" s="1">
        <v>46208.793622685182</v>
      </c>
      <c r="C30512" t="s">
        <v>9</v>
      </c>
      <c r="D30512" s="4" t="s">
        <v>74084</v>
      </c>
      <c r="E30512" s="2" t="s">
        <v>74085</v>
      </c>
      <c r="F30512" s="2" t="s">
        <v>74086</v>
      </c>
      <c r="G30512" t="s">
        <v>8</v>
      </c>
    </row>
    <row r="30513" spans="1:7" x14ac:dyDescent="0.3">
      <c r="A30513">
        <v>31946</v>
      </c>
      <c r="B30513" s="1">
        <v>46208.793634259258</v>
      </c>
      <c r="C30513" t="s">
        <v>9</v>
      </c>
      <c r="D30513" s="4" t="s">
        <v>74087</v>
      </c>
      <c r="E30513" s="2" t="s">
        <v>74088</v>
      </c>
      <c r="F30513">
        <v>5.6071996688842697E-2</v>
      </c>
      <c r="G30513" t="s">
        <v>8</v>
      </c>
    </row>
    <row r="30514" spans="1:7" x14ac:dyDescent="0.3">
      <c r="A30514">
        <v>31947</v>
      </c>
      <c r="B30514" s="1">
        <v>46208.793634259258</v>
      </c>
      <c r="C30514" t="s">
        <v>9</v>
      </c>
      <c r="D30514" s="4" t="s">
        <v>74089</v>
      </c>
      <c r="E30514" s="2" t="s">
        <v>74090</v>
      </c>
      <c r="F30514">
        <v>3.9529800415039E-2</v>
      </c>
      <c r="G30514" t="s">
        <v>8</v>
      </c>
    </row>
    <row r="30515" spans="1:7" x14ac:dyDescent="0.3">
      <c r="A30515">
        <v>31948</v>
      </c>
      <c r="B30515" s="1">
        <v>46208.793645833335</v>
      </c>
      <c r="C30515" t="s">
        <v>9</v>
      </c>
      <c r="D30515" s="4" t="s">
        <v>74091</v>
      </c>
      <c r="E30515" s="2" t="s">
        <v>74092</v>
      </c>
      <c r="F30515">
        <v>4.17859554290771E-2</v>
      </c>
      <c r="G30515" t="s">
        <v>8</v>
      </c>
    </row>
    <row r="30516" spans="1:7" x14ac:dyDescent="0.3">
      <c r="A30516">
        <v>31949</v>
      </c>
      <c r="B30516" s="1">
        <v>46208.793645833335</v>
      </c>
      <c r="C30516" t="s">
        <v>9</v>
      </c>
      <c r="D30516" s="4" t="s">
        <v>74093</v>
      </c>
      <c r="E30516" s="2" t="s">
        <v>74094</v>
      </c>
      <c r="F30516">
        <v>3.8440227508544901E-2</v>
      </c>
      <c r="G30516" t="s">
        <v>8</v>
      </c>
    </row>
    <row r="30517" spans="1:7" x14ac:dyDescent="0.3">
      <c r="A30517">
        <v>31950</v>
      </c>
      <c r="B30517" s="1">
        <v>46208.793645833335</v>
      </c>
      <c r="C30517" t="s">
        <v>9</v>
      </c>
      <c r="D30517" s="4" t="s">
        <v>74095</v>
      </c>
      <c r="E30517" s="2" t="s">
        <v>74096</v>
      </c>
      <c r="F30517">
        <v>6.4044475555419894E-2</v>
      </c>
      <c r="G30517" t="s">
        <v>8</v>
      </c>
    </row>
    <row r="30518" spans="1:7" x14ac:dyDescent="0.3">
      <c r="A30518">
        <v>31951</v>
      </c>
      <c r="B30518" s="1">
        <v>46208.793657407405</v>
      </c>
      <c r="C30518" t="s">
        <v>9</v>
      </c>
      <c r="D30518" s="4" t="s">
        <v>74097</v>
      </c>
      <c r="E30518" s="2" t="s">
        <v>74098</v>
      </c>
      <c r="F30518">
        <v>6.1961650848388602E-2</v>
      </c>
      <c r="G30518" t="s">
        <v>8</v>
      </c>
    </row>
    <row r="30519" spans="1:7" x14ac:dyDescent="0.3">
      <c r="A30519">
        <v>31952</v>
      </c>
      <c r="B30519" s="1">
        <v>46208.793657407405</v>
      </c>
      <c r="C30519" t="s">
        <v>9</v>
      </c>
      <c r="D30519" s="4" t="s">
        <v>74099</v>
      </c>
      <c r="E30519" s="2" t="s">
        <v>74100</v>
      </c>
      <c r="F30519">
        <v>3.8639307022094699E-2</v>
      </c>
      <c r="G30519" t="s">
        <v>8</v>
      </c>
    </row>
    <row r="30520" spans="1:7" x14ac:dyDescent="0.3">
      <c r="A30520">
        <v>31953</v>
      </c>
      <c r="B30520" s="1">
        <v>46208.793668981481</v>
      </c>
      <c r="C30520" t="s">
        <v>9</v>
      </c>
      <c r="D30520" s="3">
        <v>1783258373.2042301</v>
      </c>
      <c r="E30520" s="2" t="s">
        <v>74101</v>
      </c>
      <c r="F30520">
        <v>7.0454597473144503E-2</v>
      </c>
      <c r="G30520" t="s">
        <v>8</v>
      </c>
    </row>
    <row r="30521" spans="1:7" x14ac:dyDescent="0.3">
      <c r="A30521">
        <v>31954</v>
      </c>
      <c r="B30521" s="1">
        <v>46208.793668981481</v>
      </c>
      <c r="C30521" t="s">
        <v>9</v>
      </c>
      <c r="D30521" s="4" t="s">
        <v>74102</v>
      </c>
      <c r="E30521" s="2" t="s">
        <v>74103</v>
      </c>
      <c r="F30521" s="2" t="s">
        <v>74104</v>
      </c>
      <c r="G30521" t="s">
        <v>8</v>
      </c>
    </row>
    <row r="30522" spans="1:7" x14ac:dyDescent="0.3">
      <c r="A30522">
        <v>31955</v>
      </c>
      <c r="B30522" s="1">
        <v>46208.793680555558</v>
      </c>
      <c r="C30522" t="s">
        <v>9</v>
      </c>
      <c r="D30522" s="4" t="s">
        <v>74105</v>
      </c>
      <c r="E30522" s="2" t="s">
        <v>74106</v>
      </c>
      <c r="F30522" s="2" t="s">
        <v>74107</v>
      </c>
      <c r="G30522" t="s">
        <v>8</v>
      </c>
    </row>
    <row r="30523" spans="1:7" x14ac:dyDescent="0.3">
      <c r="A30523">
        <v>31956</v>
      </c>
      <c r="B30523" s="1">
        <v>46208.793680555558</v>
      </c>
      <c r="C30523" t="s">
        <v>9</v>
      </c>
      <c r="D30523" s="4" t="s">
        <v>74108</v>
      </c>
      <c r="E30523" s="2" t="s">
        <v>74109</v>
      </c>
      <c r="F30523">
        <v>4.2397737503051702E-2</v>
      </c>
      <c r="G30523" t="s">
        <v>8</v>
      </c>
    </row>
    <row r="30524" spans="1:7" x14ac:dyDescent="0.3">
      <c r="A30524">
        <v>31957</v>
      </c>
      <c r="B30524" s="1">
        <v>46208.793680555558</v>
      </c>
      <c r="C30524" t="s">
        <v>9</v>
      </c>
      <c r="D30524" s="4" t="s">
        <v>74110</v>
      </c>
      <c r="E30524" s="2" t="s">
        <v>74111</v>
      </c>
      <c r="F30524">
        <v>6.2905788421630804E-2</v>
      </c>
      <c r="G30524" t="s">
        <v>8</v>
      </c>
    </row>
    <row r="30525" spans="1:7" x14ac:dyDescent="0.3">
      <c r="A30525">
        <v>31958</v>
      </c>
      <c r="B30525" s="1">
        <v>46208.793692129628</v>
      </c>
      <c r="C30525" t="s">
        <v>9</v>
      </c>
      <c r="D30525" s="4" t="s">
        <v>74112</v>
      </c>
      <c r="E30525">
        <v>1783258375.32687</v>
      </c>
      <c r="F30525">
        <v>4.6678543090820299E-2</v>
      </c>
      <c r="G30525" t="s">
        <v>8</v>
      </c>
    </row>
    <row r="30526" spans="1:7" x14ac:dyDescent="0.3">
      <c r="A30526">
        <v>31959</v>
      </c>
      <c r="B30526" s="1">
        <v>46208.793692129628</v>
      </c>
      <c r="C30526" t="s">
        <v>9</v>
      </c>
      <c r="D30526" s="4" t="s">
        <v>74113</v>
      </c>
      <c r="E30526" s="2" t="s">
        <v>74114</v>
      </c>
      <c r="F30526">
        <v>4.8746824264526298E-2</v>
      </c>
      <c r="G30526" t="s">
        <v>8</v>
      </c>
    </row>
    <row r="30527" spans="1:7" x14ac:dyDescent="0.3">
      <c r="A30527">
        <v>31960</v>
      </c>
      <c r="B30527" s="1">
        <v>46208.793703703705</v>
      </c>
      <c r="C30527" t="s">
        <v>9</v>
      </c>
      <c r="D30527" s="4" t="s">
        <v>74115</v>
      </c>
      <c r="E30527" s="2" t="s">
        <v>74116</v>
      </c>
      <c r="F30527">
        <v>8.0374002456664997E-2</v>
      </c>
      <c r="G30527" t="s">
        <v>8</v>
      </c>
    </row>
    <row r="30528" spans="1:7" x14ac:dyDescent="0.3">
      <c r="A30528">
        <v>31961</v>
      </c>
      <c r="B30528" s="1">
        <v>46208.793703703705</v>
      </c>
      <c r="C30528" t="s">
        <v>9</v>
      </c>
      <c r="D30528" s="4" t="s">
        <v>74117</v>
      </c>
      <c r="E30528" s="2" t="s">
        <v>74118</v>
      </c>
      <c r="F30528" s="2" t="s">
        <v>74119</v>
      </c>
      <c r="G30528" t="s">
        <v>8</v>
      </c>
    </row>
    <row r="30529" spans="1:7" x14ac:dyDescent="0.3">
      <c r="A30529">
        <v>31962</v>
      </c>
      <c r="B30529" s="1">
        <v>46208.793703703705</v>
      </c>
      <c r="C30529" t="s">
        <v>9</v>
      </c>
      <c r="D30529" s="4" t="s">
        <v>74120</v>
      </c>
      <c r="E30529" s="2" t="s">
        <v>74121</v>
      </c>
      <c r="F30529">
        <v>6.0663938522338798E-2</v>
      </c>
      <c r="G30529" t="s">
        <v>8</v>
      </c>
    </row>
    <row r="30530" spans="1:7" x14ac:dyDescent="0.3">
      <c r="A30530">
        <v>31963</v>
      </c>
      <c r="B30530" s="1">
        <v>46208.793715277781</v>
      </c>
      <c r="C30530" t="s">
        <v>9</v>
      </c>
      <c r="D30530" s="4" t="s">
        <v>74122</v>
      </c>
      <c r="E30530" s="2" t="s">
        <v>74123</v>
      </c>
      <c r="F30530">
        <v>4.6508550643920898E-2</v>
      </c>
      <c r="G30530" t="s">
        <v>8</v>
      </c>
    </row>
    <row r="30531" spans="1:7" x14ac:dyDescent="0.3">
      <c r="A30531">
        <v>31964</v>
      </c>
      <c r="B30531" s="1">
        <v>46208.793715277781</v>
      </c>
      <c r="C30531" t="s">
        <v>9</v>
      </c>
      <c r="D30531" s="4" t="s">
        <v>74124</v>
      </c>
      <c r="E30531" s="2" t="s">
        <v>74125</v>
      </c>
      <c r="F30531">
        <v>4.9949169158935498E-2</v>
      </c>
      <c r="G30531" t="s">
        <v>8</v>
      </c>
    </row>
    <row r="30532" spans="1:7" x14ac:dyDescent="0.3">
      <c r="A30532">
        <v>31965</v>
      </c>
      <c r="B30532" s="1">
        <v>46208.793726851851</v>
      </c>
      <c r="C30532" t="s">
        <v>9</v>
      </c>
      <c r="D30532" s="4" t="s">
        <v>74126</v>
      </c>
      <c r="E30532" s="2" t="s">
        <v>74127</v>
      </c>
      <c r="F30532">
        <v>5.38220405578613E-2</v>
      </c>
      <c r="G30532" t="s">
        <v>8</v>
      </c>
    </row>
    <row r="30533" spans="1:7" x14ac:dyDescent="0.3">
      <c r="A30533">
        <v>31966</v>
      </c>
      <c r="B30533" s="1">
        <v>46208.793726851851</v>
      </c>
      <c r="C30533" t="s">
        <v>9</v>
      </c>
      <c r="D30533" s="4" t="s">
        <v>74128</v>
      </c>
      <c r="E30533" s="2" t="s">
        <v>74129</v>
      </c>
      <c r="F30533">
        <v>3.1311511993408203E-2</v>
      </c>
      <c r="G30533" t="s">
        <v>8</v>
      </c>
    </row>
    <row r="30534" spans="1:7" x14ac:dyDescent="0.3">
      <c r="A30534">
        <v>31967</v>
      </c>
      <c r="B30534" s="1">
        <v>46208.793726851851</v>
      </c>
      <c r="C30534" t="s">
        <v>9</v>
      </c>
      <c r="D30534" s="4" t="s">
        <v>74130</v>
      </c>
      <c r="E30534" s="2" t="s">
        <v>74131</v>
      </c>
      <c r="F30534">
        <v>5.4833650588989202E-2</v>
      </c>
      <c r="G30534" t="s">
        <v>8</v>
      </c>
    </row>
    <row r="30535" spans="1:7" x14ac:dyDescent="0.3">
      <c r="A30535">
        <v>31968</v>
      </c>
      <c r="B30535" s="1">
        <v>46208.793738425928</v>
      </c>
      <c r="C30535" t="s">
        <v>9</v>
      </c>
      <c r="D30535" s="4" t="s">
        <v>74132</v>
      </c>
      <c r="E30535" s="2" t="s">
        <v>74133</v>
      </c>
      <c r="F30535">
        <v>3.30948829650878E-2</v>
      </c>
      <c r="G30535" t="s">
        <v>8</v>
      </c>
    </row>
    <row r="30536" spans="1:7" x14ac:dyDescent="0.3">
      <c r="A30536">
        <v>31969</v>
      </c>
      <c r="B30536" s="1">
        <v>46208.793738425928</v>
      </c>
      <c r="C30536" t="s">
        <v>9</v>
      </c>
      <c r="D30536" s="4" t="s">
        <v>74134</v>
      </c>
      <c r="E30536" s="2" t="s">
        <v>74135</v>
      </c>
      <c r="F30536">
        <v>6.3782691955566406E-2</v>
      </c>
      <c r="G30536" t="s">
        <v>8</v>
      </c>
    </row>
    <row r="30537" spans="1:7" x14ac:dyDescent="0.3">
      <c r="A30537">
        <v>31970</v>
      </c>
      <c r="B30537" s="1">
        <v>46208.793749999997</v>
      </c>
      <c r="C30537" t="s">
        <v>9</v>
      </c>
      <c r="D30537" s="4" t="s">
        <v>74136</v>
      </c>
      <c r="E30537" s="2" t="s">
        <v>74137</v>
      </c>
      <c r="F30537">
        <v>4.6249866485595703E-2</v>
      </c>
      <c r="G30537" t="s">
        <v>8</v>
      </c>
    </row>
    <row r="30538" spans="1:7" x14ac:dyDescent="0.3">
      <c r="A30538">
        <v>31971</v>
      </c>
      <c r="B30538" s="1">
        <v>46208.793749999997</v>
      </c>
      <c r="C30538" t="s">
        <v>9</v>
      </c>
      <c r="D30538" s="4" t="s">
        <v>74138</v>
      </c>
      <c r="E30538">
        <v>1783258380.6619699</v>
      </c>
      <c r="F30538">
        <v>5.5273532867431599E-2</v>
      </c>
      <c r="G30538" t="s">
        <v>8</v>
      </c>
    </row>
    <row r="30539" spans="1:7" x14ac:dyDescent="0.3">
      <c r="A30539">
        <v>31972</v>
      </c>
      <c r="B30539" s="1">
        <v>46208.793761574074</v>
      </c>
      <c r="C30539" t="s">
        <v>9</v>
      </c>
      <c r="D30539" s="4" t="s">
        <v>74139</v>
      </c>
      <c r="E30539" s="2" t="s">
        <v>74140</v>
      </c>
      <c r="F30539">
        <v>5.4641962051391602E-2</v>
      </c>
      <c r="G30539" t="s">
        <v>8</v>
      </c>
    </row>
    <row r="30540" spans="1:7" x14ac:dyDescent="0.3">
      <c r="A30540">
        <v>31973</v>
      </c>
      <c r="B30540" s="1">
        <v>46208.793761574074</v>
      </c>
      <c r="C30540" t="s">
        <v>9</v>
      </c>
      <c r="D30540" s="4" t="s">
        <v>74141</v>
      </c>
      <c r="E30540" s="2" t="s">
        <v>74142</v>
      </c>
      <c r="F30540">
        <v>4.3946504592895501E-2</v>
      </c>
      <c r="G30540" t="s">
        <v>8</v>
      </c>
    </row>
    <row r="30541" spans="1:7" x14ac:dyDescent="0.3">
      <c r="A30541">
        <v>31974</v>
      </c>
      <c r="B30541" s="1">
        <v>46208.793761574074</v>
      </c>
      <c r="C30541" t="s">
        <v>9</v>
      </c>
      <c r="D30541" s="4" t="s">
        <v>74143</v>
      </c>
      <c r="E30541" s="2" t="s">
        <v>74144</v>
      </c>
      <c r="F30541">
        <v>6.2819242477416895E-2</v>
      </c>
      <c r="G30541" t="s">
        <v>8</v>
      </c>
    </row>
    <row r="30542" spans="1:7" x14ac:dyDescent="0.3">
      <c r="A30542">
        <v>31975</v>
      </c>
      <c r="B30542" s="1">
        <v>46208.793773148151</v>
      </c>
      <c r="C30542" t="s">
        <v>9</v>
      </c>
      <c r="D30542" s="4" t="s">
        <v>74145</v>
      </c>
      <c r="E30542" s="2" t="s">
        <v>74146</v>
      </c>
      <c r="F30542">
        <v>3.8850784301757799E-2</v>
      </c>
      <c r="G30542" t="s">
        <v>8</v>
      </c>
    </row>
    <row r="30543" spans="1:7" x14ac:dyDescent="0.3">
      <c r="A30543">
        <v>31976</v>
      </c>
      <c r="B30543" s="1">
        <v>46208.793773148151</v>
      </c>
      <c r="C30543" t="s">
        <v>9</v>
      </c>
      <c r="D30543" s="4" t="s">
        <v>74147</v>
      </c>
      <c r="E30543" s="2" t="s">
        <v>74148</v>
      </c>
      <c r="F30543">
        <v>5.35962581634521E-2</v>
      </c>
      <c r="G30543" t="s">
        <v>8</v>
      </c>
    </row>
    <row r="30544" spans="1:7" x14ac:dyDescent="0.3">
      <c r="A30544">
        <v>31977</v>
      </c>
      <c r="B30544" s="1">
        <v>46208.79378472222</v>
      </c>
      <c r="C30544" t="s">
        <v>9</v>
      </c>
      <c r="D30544" s="4" t="s">
        <v>74149</v>
      </c>
      <c r="E30544" s="2" t="s">
        <v>74150</v>
      </c>
      <c r="F30544" s="2" t="s">
        <v>74151</v>
      </c>
      <c r="G30544" t="s">
        <v>8</v>
      </c>
    </row>
    <row r="30545" spans="1:7" x14ac:dyDescent="0.3">
      <c r="A30545">
        <v>31978</v>
      </c>
      <c r="B30545" s="1">
        <v>46208.79378472222</v>
      </c>
      <c r="C30545" t="s">
        <v>9</v>
      </c>
      <c r="D30545" s="4" t="s">
        <v>74152</v>
      </c>
      <c r="E30545">
        <v>1783258383.5652599</v>
      </c>
      <c r="F30545">
        <v>2.28655338287353E-2</v>
      </c>
      <c r="G30545" t="s">
        <v>8</v>
      </c>
    </row>
    <row r="30546" spans="1:7" x14ac:dyDescent="0.3">
      <c r="A30546">
        <v>31979</v>
      </c>
      <c r="B30546" s="1">
        <v>46208.79378472222</v>
      </c>
      <c r="C30546" t="s">
        <v>9</v>
      </c>
      <c r="D30546" s="4" t="s">
        <v>74153</v>
      </c>
      <c r="E30546" s="2" t="s">
        <v>74154</v>
      </c>
      <c r="F30546">
        <v>5.4864406585693297E-2</v>
      </c>
      <c r="G30546" t="s">
        <v>8</v>
      </c>
    </row>
    <row r="30547" spans="1:7" x14ac:dyDescent="0.3">
      <c r="A30547">
        <v>31980</v>
      </c>
      <c r="B30547" s="1">
        <v>46208.793796296297</v>
      </c>
      <c r="C30547" t="s">
        <v>9</v>
      </c>
      <c r="D30547" s="4" t="s">
        <v>74155</v>
      </c>
      <c r="E30547" s="2" t="s">
        <v>74156</v>
      </c>
      <c r="F30547" s="2" t="s">
        <v>74157</v>
      </c>
      <c r="G30547" t="s">
        <v>8</v>
      </c>
    </row>
    <row r="30548" spans="1:7" x14ac:dyDescent="0.3">
      <c r="A30548">
        <v>31981</v>
      </c>
      <c r="B30548" s="1">
        <v>46208.793796296297</v>
      </c>
      <c r="C30548" t="s">
        <v>9</v>
      </c>
      <c r="D30548" s="4" t="s">
        <v>74158</v>
      </c>
      <c r="E30548" s="2" t="s">
        <v>74159</v>
      </c>
      <c r="F30548">
        <v>5.2708387374877902E-2</v>
      </c>
      <c r="G30548" t="s">
        <v>8</v>
      </c>
    </row>
    <row r="30549" spans="1:7" x14ac:dyDescent="0.3">
      <c r="A30549">
        <v>31982</v>
      </c>
      <c r="B30549" s="1">
        <v>46208.793807870374</v>
      </c>
      <c r="C30549" t="s">
        <v>9</v>
      </c>
      <c r="D30549" s="4" t="s">
        <v>74160</v>
      </c>
      <c r="E30549" s="2" t="s">
        <v>74161</v>
      </c>
      <c r="F30549" s="2" t="s">
        <v>74162</v>
      </c>
      <c r="G30549" t="s">
        <v>8</v>
      </c>
    </row>
    <row r="30550" spans="1:7" x14ac:dyDescent="0.3">
      <c r="A30550">
        <v>31983</v>
      </c>
      <c r="B30550" s="1">
        <v>46208.793807870374</v>
      </c>
      <c r="C30550" t="s">
        <v>9</v>
      </c>
      <c r="D30550" s="4" t="s">
        <v>74163</v>
      </c>
      <c r="E30550" s="2" t="s">
        <v>74164</v>
      </c>
      <c r="F30550" s="2" t="s">
        <v>74165</v>
      </c>
      <c r="G30550" t="s">
        <v>8</v>
      </c>
    </row>
    <row r="30551" spans="1:7" x14ac:dyDescent="0.3">
      <c r="A30551">
        <v>31984</v>
      </c>
      <c r="B30551" s="1">
        <v>46208.793807870374</v>
      </c>
      <c r="C30551" t="s">
        <v>9</v>
      </c>
      <c r="D30551" s="4" t="s">
        <v>74166</v>
      </c>
      <c r="E30551" s="2" t="s">
        <v>74167</v>
      </c>
      <c r="F30551">
        <v>3.3865451812744099E-2</v>
      </c>
      <c r="G30551" t="s">
        <v>8</v>
      </c>
    </row>
    <row r="30552" spans="1:7" x14ac:dyDescent="0.3">
      <c r="A30552">
        <v>31985</v>
      </c>
      <c r="B30552" s="1">
        <v>46208.793819444443</v>
      </c>
      <c r="C30552" t="s">
        <v>9</v>
      </c>
      <c r="D30552" s="4" t="s">
        <v>74168</v>
      </c>
      <c r="E30552" s="2" t="s">
        <v>74169</v>
      </c>
      <c r="F30552">
        <v>4.7692775726318297E-2</v>
      </c>
      <c r="G30552" t="s">
        <v>8</v>
      </c>
    </row>
    <row r="30553" spans="1:7" x14ac:dyDescent="0.3">
      <c r="A30553">
        <v>31986</v>
      </c>
      <c r="B30553" s="1">
        <v>46208.793819444443</v>
      </c>
      <c r="C30553" t="s">
        <v>9</v>
      </c>
      <c r="D30553" s="4" t="s">
        <v>74170</v>
      </c>
      <c r="E30553" s="2" t="s">
        <v>74171</v>
      </c>
      <c r="F30553">
        <v>3.4106016159057603E-2</v>
      </c>
      <c r="G30553" t="s">
        <v>8</v>
      </c>
    </row>
    <row r="30554" spans="1:7" x14ac:dyDescent="0.3">
      <c r="A30554">
        <v>31987</v>
      </c>
      <c r="B30554" s="1">
        <v>46208.79383101852</v>
      </c>
      <c r="C30554" t="s">
        <v>9</v>
      </c>
      <c r="D30554" s="4" t="s">
        <v>74172</v>
      </c>
      <c r="E30554" s="2" t="s">
        <v>74173</v>
      </c>
      <c r="F30554" s="2" t="s">
        <v>57187</v>
      </c>
      <c r="G30554" t="s">
        <v>8</v>
      </c>
    </row>
    <row r="30555" spans="1:7" x14ac:dyDescent="0.3">
      <c r="A30555">
        <v>31988</v>
      </c>
      <c r="B30555" s="1">
        <v>46208.79383101852</v>
      </c>
      <c r="C30555" t="s">
        <v>9</v>
      </c>
      <c r="D30555" s="4" t="s">
        <v>74174</v>
      </c>
      <c r="E30555" s="2" t="s">
        <v>74175</v>
      </c>
      <c r="F30555">
        <v>4.9899578094482401E-2</v>
      </c>
      <c r="G30555" t="s">
        <v>8</v>
      </c>
    </row>
    <row r="30556" spans="1:7" x14ac:dyDescent="0.3">
      <c r="A30556">
        <v>31989</v>
      </c>
      <c r="B30556" s="1">
        <v>46208.79383101852</v>
      </c>
      <c r="C30556" t="s">
        <v>9</v>
      </c>
      <c r="D30556" s="4" t="s">
        <v>74176</v>
      </c>
      <c r="E30556" s="2" t="s">
        <v>74177</v>
      </c>
      <c r="F30556" s="2" t="s">
        <v>74178</v>
      </c>
      <c r="G30556" t="s">
        <v>8</v>
      </c>
    </row>
    <row r="30557" spans="1:7" x14ac:dyDescent="0.3">
      <c r="A30557">
        <v>31990</v>
      </c>
      <c r="B30557" s="1">
        <v>46208.793842592589</v>
      </c>
      <c r="C30557" t="s">
        <v>9</v>
      </c>
      <c r="D30557" s="4" t="s">
        <v>74179</v>
      </c>
      <c r="E30557" s="2" t="s">
        <v>74180</v>
      </c>
      <c r="F30557">
        <v>4.3452739715576102E-2</v>
      </c>
      <c r="G30557" t="s">
        <v>8</v>
      </c>
    </row>
    <row r="30558" spans="1:7" x14ac:dyDescent="0.3">
      <c r="A30558">
        <v>31991</v>
      </c>
      <c r="B30558" s="1">
        <v>46208.793842592589</v>
      </c>
      <c r="C30558" t="s">
        <v>9</v>
      </c>
      <c r="D30558" s="4" t="s">
        <v>74181</v>
      </c>
      <c r="E30558" s="2" t="s">
        <v>74182</v>
      </c>
      <c r="F30558">
        <v>4.4126510620117097E-2</v>
      </c>
      <c r="G30558" t="s">
        <v>8</v>
      </c>
    </row>
    <row r="30559" spans="1:7" x14ac:dyDescent="0.3">
      <c r="A30559">
        <v>31992</v>
      </c>
      <c r="B30559" s="1">
        <v>46208.793854166666</v>
      </c>
      <c r="C30559" t="s">
        <v>9</v>
      </c>
      <c r="D30559" s="4" t="s">
        <v>74183</v>
      </c>
      <c r="E30559" s="2" t="s">
        <v>74184</v>
      </c>
      <c r="F30559">
        <v>6.0031414031982401E-2</v>
      </c>
      <c r="G30559" t="s">
        <v>8</v>
      </c>
    </row>
    <row r="30560" spans="1:7" x14ac:dyDescent="0.3">
      <c r="A30560">
        <v>31993</v>
      </c>
      <c r="B30560" s="1">
        <v>46208.793854166666</v>
      </c>
      <c r="C30560" t="s">
        <v>9</v>
      </c>
      <c r="D30560" s="4" t="s">
        <v>74185</v>
      </c>
      <c r="E30560" s="2" t="s">
        <v>74186</v>
      </c>
      <c r="F30560">
        <v>4.2732715606689398E-2</v>
      </c>
      <c r="G30560" t="s">
        <v>8</v>
      </c>
    </row>
    <row r="30561" spans="1:7" x14ac:dyDescent="0.3">
      <c r="A30561">
        <v>31994</v>
      </c>
      <c r="B30561" s="1">
        <v>46208.793854166666</v>
      </c>
      <c r="C30561" t="s">
        <v>9</v>
      </c>
      <c r="D30561" s="4" t="s">
        <v>74187</v>
      </c>
      <c r="E30561" s="2" t="s">
        <v>74188</v>
      </c>
      <c r="F30561">
        <v>2.8834581375122001E-2</v>
      </c>
      <c r="G30561" t="s">
        <v>8</v>
      </c>
    </row>
    <row r="30562" spans="1:7" x14ac:dyDescent="0.3">
      <c r="A30562">
        <v>31995</v>
      </c>
      <c r="B30562" s="1">
        <v>46208.793865740743</v>
      </c>
      <c r="C30562" t="s">
        <v>9</v>
      </c>
      <c r="D30562" s="4" t="s">
        <v>74189</v>
      </c>
      <c r="E30562" s="2" t="s">
        <v>74190</v>
      </c>
      <c r="F30562" s="2" t="s">
        <v>74191</v>
      </c>
      <c r="G30562" t="s">
        <v>8</v>
      </c>
    </row>
    <row r="30563" spans="1:7" x14ac:dyDescent="0.3">
      <c r="A30563">
        <v>31996</v>
      </c>
      <c r="B30563" s="1">
        <v>46208.793865740743</v>
      </c>
      <c r="C30563" t="s">
        <v>9</v>
      </c>
      <c r="D30563" s="4" t="s">
        <v>74192</v>
      </c>
      <c r="E30563" s="2" t="s">
        <v>74193</v>
      </c>
      <c r="F30563">
        <v>3.4098625183105399E-2</v>
      </c>
      <c r="G30563" t="s">
        <v>8</v>
      </c>
    </row>
    <row r="30564" spans="1:7" x14ac:dyDescent="0.3">
      <c r="A30564">
        <v>31997</v>
      </c>
      <c r="B30564" s="1">
        <v>46208.793877314813</v>
      </c>
      <c r="C30564" t="s">
        <v>9</v>
      </c>
      <c r="D30564" s="4" t="s">
        <v>74194</v>
      </c>
      <c r="E30564" s="2" t="s">
        <v>74195</v>
      </c>
      <c r="F30564" s="2" t="s">
        <v>74196</v>
      </c>
      <c r="G30564" t="s">
        <v>8</v>
      </c>
    </row>
    <row r="30565" spans="1:7" x14ac:dyDescent="0.3">
      <c r="A30565">
        <v>31998</v>
      </c>
      <c r="B30565" s="1">
        <v>46208.793877314813</v>
      </c>
      <c r="C30565" t="s">
        <v>9</v>
      </c>
      <c r="D30565" s="4" t="s">
        <v>74197</v>
      </c>
      <c r="E30565" s="2" t="s">
        <v>74198</v>
      </c>
      <c r="F30565">
        <v>5.4727554321289E-2</v>
      </c>
      <c r="G30565" t="s">
        <v>8</v>
      </c>
    </row>
    <row r="30566" spans="1:7" x14ac:dyDescent="0.3">
      <c r="A30566">
        <v>31999</v>
      </c>
      <c r="B30566" s="1">
        <v>46208.793888888889</v>
      </c>
      <c r="C30566" t="s">
        <v>9</v>
      </c>
      <c r="D30566" s="4" t="s">
        <v>74199</v>
      </c>
      <c r="E30566" s="2" t="s">
        <v>74200</v>
      </c>
      <c r="F30566">
        <v>6.04932308197021E-2</v>
      </c>
      <c r="G30566" t="s">
        <v>8</v>
      </c>
    </row>
    <row r="30567" spans="1:7" x14ac:dyDescent="0.3">
      <c r="A30567">
        <v>32000</v>
      </c>
      <c r="B30567" s="1">
        <v>46208.793888888889</v>
      </c>
      <c r="C30567" t="s">
        <v>9</v>
      </c>
      <c r="D30567" s="4" t="s">
        <v>74201</v>
      </c>
      <c r="E30567" s="2" t="s">
        <v>74202</v>
      </c>
      <c r="F30567">
        <v>3.7849664688110303E-2</v>
      </c>
      <c r="G30567" t="s">
        <v>8</v>
      </c>
    </row>
    <row r="30568" spans="1:7" x14ac:dyDescent="0.3">
      <c r="A30568">
        <v>32001</v>
      </c>
      <c r="B30568" s="1">
        <v>46208.793888888889</v>
      </c>
      <c r="C30568" t="s">
        <v>9</v>
      </c>
      <c r="D30568" s="4" t="s">
        <v>74203</v>
      </c>
      <c r="E30568" s="2" t="s">
        <v>74204</v>
      </c>
      <c r="F30568">
        <v>6.5233707427978502E-2</v>
      </c>
      <c r="G30568" t="s">
        <v>8</v>
      </c>
    </row>
    <row r="30569" spans="1:7" x14ac:dyDescent="0.3">
      <c r="A30569">
        <v>32002</v>
      </c>
      <c r="B30569" s="1">
        <v>46208.793900462966</v>
      </c>
      <c r="C30569" t="s">
        <v>9</v>
      </c>
      <c r="D30569" s="4" t="s">
        <v>74205</v>
      </c>
      <c r="E30569" s="2" t="s">
        <v>74206</v>
      </c>
      <c r="F30569">
        <v>3.9039611816406201E-2</v>
      </c>
      <c r="G30569" t="s">
        <v>8</v>
      </c>
    </row>
    <row r="30570" spans="1:7" x14ac:dyDescent="0.3">
      <c r="A30570">
        <v>32003</v>
      </c>
      <c r="B30570" s="1">
        <v>46208.793900462966</v>
      </c>
      <c r="C30570" t="s">
        <v>9</v>
      </c>
      <c r="D30570" s="4" t="s">
        <v>74207</v>
      </c>
      <c r="E30570" s="2" t="s">
        <v>74208</v>
      </c>
      <c r="F30570">
        <v>5.6870698928833001E-2</v>
      </c>
      <c r="G30570" t="s">
        <v>8</v>
      </c>
    </row>
    <row r="30571" spans="1:7" x14ac:dyDescent="0.3">
      <c r="A30571">
        <v>32004</v>
      </c>
      <c r="B30571" s="1">
        <v>46208.793912037036</v>
      </c>
      <c r="C30571" t="s">
        <v>9</v>
      </c>
      <c r="D30571" s="4" t="s">
        <v>74209</v>
      </c>
      <c r="E30571" s="2" t="s">
        <v>74210</v>
      </c>
      <c r="F30571" s="2" t="s">
        <v>74211</v>
      </c>
      <c r="G30571" t="s">
        <v>8</v>
      </c>
    </row>
    <row r="30572" spans="1:7" x14ac:dyDescent="0.3">
      <c r="A30572">
        <v>32005</v>
      </c>
      <c r="B30572" s="1">
        <v>46208.793912037036</v>
      </c>
      <c r="C30572" t="s">
        <v>9</v>
      </c>
      <c r="D30572" s="4" t="s">
        <v>74212</v>
      </c>
      <c r="E30572" s="2" t="s">
        <v>74213</v>
      </c>
      <c r="F30572" s="2" t="s">
        <v>59376</v>
      </c>
      <c r="G30572" t="s">
        <v>8</v>
      </c>
    </row>
    <row r="30573" spans="1:7" x14ac:dyDescent="0.3">
      <c r="A30573">
        <v>32006</v>
      </c>
      <c r="B30573" s="1">
        <v>46208.793912037036</v>
      </c>
      <c r="C30573" t="s">
        <v>9</v>
      </c>
      <c r="D30573" s="4" t="s">
        <v>74214</v>
      </c>
      <c r="E30573" s="2" t="s">
        <v>74215</v>
      </c>
      <c r="F30573" s="2" t="s">
        <v>74216</v>
      </c>
      <c r="G30573" t="s">
        <v>8</v>
      </c>
    </row>
    <row r="30574" spans="1:7" x14ac:dyDescent="0.3">
      <c r="A30574">
        <v>32007</v>
      </c>
      <c r="B30574" s="1">
        <v>46208.793923611112</v>
      </c>
      <c r="C30574" t="s">
        <v>9</v>
      </c>
      <c r="D30574" s="4" t="s">
        <v>74217</v>
      </c>
      <c r="E30574" s="2" t="s">
        <v>74218</v>
      </c>
      <c r="F30574">
        <v>4.53782081604003E-2</v>
      </c>
      <c r="G30574" t="s">
        <v>8</v>
      </c>
    </row>
    <row r="30575" spans="1:7" x14ac:dyDescent="0.3">
      <c r="A30575">
        <v>32008</v>
      </c>
      <c r="B30575" s="1">
        <v>46208.793923611112</v>
      </c>
      <c r="C30575" t="s">
        <v>9</v>
      </c>
      <c r="D30575" s="4" t="s">
        <v>74219</v>
      </c>
      <c r="E30575" s="2" t="s">
        <v>74220</v>
      </c>
      <c r="F30575">
        <v>3.99322509765625E-2</v>
      </c>
      <c r="G30575" t="s">
        <v>8</v>
      </c>
    </row>
    <row r="30576" spans="1:7" x14ac:dyDescent="0.3">
      <c r="A30576">
        <v>32009</v>
      </c>
      <c r="B30576" s="1">
        <v>46208.793935185182</v>
      </c>
      <c r="C30576" t="s">
        <v>9</v>
      </c>
      <c r="D30576" s="4" t="s">
        <v>74221</v>
      </c>
      <c r="E30576" s="2" t="s">
        <v>74222</v>
      </c>
      <c r="F30576">
        <v>3.1419038772583001E-2</v>
      </c>
      <c r="G30576" t="s">
        <v>8</v>
      </c>
    </row>
    <row r="30577" spans="1:7" x14ac:dyDescent="0.3">
      <c r="A30577">
        <v>32010</v>
      </c>
      <c r="B30577" s="1">
        <v>46208.793935185182</v>
      </c>
      <c r="C30577" t="s">
        <v>9</v>
      </c>
      <c r="D30577" s="4" t="s">
        <v>74223</v>
      </c>
      <c r="E30577" s="2" t="s">
        <v>74224</v>
      </c>
      <c r="F30577">
        <v>3.92572879791259E-2</v>
      </c>
      <c r="G30577" t="s">
        <v>8</v>
      </c>
    </row>
    <row r="30578" spans="1:7" x14ac:dyDescent="0.3">
      <c r="A30578">
        <v>32011</v>
      </c>
      <c r="B30578" s="1">
        <v>46208.793935185182</v>
      </c>
      <c r="C30578" t="s">
        <v>9</v>
      </c>
      <c r="D30578" s="4" t="s">
        <v>74225</v>
      </c>
      <c r="E30578" s="2" t="s">
        <v>74226</v>
      </c>
      <c r="F30578">
        <v>3.9313793182372998E-2</v>
      </c>
      <c r="G30578" t="s">
        <v>8</v>
      </c>
    </row>
    <row r="30579" spans="1:7" x14ac:dyDescent="0.3">
      <c r="A30579">
        <v>32012</v>
      </c>
      <c r="B30579" s="1">
        <v>46208.793946759259</v>
      </c>
      <c r="C30579" t="s">
        <v>9</v>
      </c>
      <c r="D30579" s="4" t="s">
        <v>74227</v>
      </c>
      <c r="E30579" s="2" t="s">
        <v>74228</v>
      </c>
      <c r="F30579" s="2" t="s">
        <v>74229</v>
      </c>
      <c r="G30579" t="s">
        <v>8</v>
      </c>
    </row>
    <row r="30580" spans="1:7" x14ac:dyDescent="0.3">
      <c r="A30580">
        <v>32013</v>
      </c>
      <c r="B30580" s="1">
        <v>46208.793946759259</v>
      </c>
      <c r="C30580" t="s">
        <v>9</v>
      </c>
      <c r="D30580" s="4" t="s">
        <v>74230</v>
      </c>
      <c r="E30580" s="2" t="s">
        <v>74231</v>
      </c>
      <c r="F30580">
        <v>4.4815540313720703E-2</v>
      </c>
      <c r="G30580" t="s">
        <v>8</v>
      </c>
    </row>
    <row r="30581" spans="1:7" x14ac:dyDescent="0.3">
      <c r="A30581">
        <v>32014</v>
      </c>
      <c r="B30581" s="1">
        <v>46208.793958333335</v>
      </c>
      <c r="C30581" t="s">
        <v>9</v>
      </c>
      <c r="D30581" s="4" t="s">
        <v>74232</v>
      </c>
      <c r="E30581" s="2" t="s">
        <v>74233</v>
      </c>
      <c r="F30581" s="2" t="s">
        <v>74234</v>
      </c>
      <c r="G30581" t="s">
        <v>8</v>
      </c>
    </row>
    <row r="30582" spans="1:7" x14ac:dyDescent="0.3">
      <c r="A30582">
        <v>32015</v>
      </c>
      <c r="B30582" s="1">
        <v>46208.793958333335</v>
      </c>
      <c r="C30582" t="s">
        <v>9</v>
      </c>
      <c r="D30582" s="4" t="s">
        <v>74235</v>
      </c>
      <c r="E30582" s="2" t="s">
        <v>74236</v>
      </c>
      <c r="F30582">
        <v>2.8402805328369099E-2</v>
      </c>
      <c r="G30582" t="s">
        <v>8</v>
      </c>
    </row>
    <row r="30583" spans="1:7" x14ac:dyDescent="0.3">
      <c r="A30583">
        <v>32016</v>
      </c>
      <c r="B30583" s="1">
        <v>46208.793969907405</v>
      </c>
      <c r="C30583" t="s">
        <v>9</v>
      </c>
      <c r="D30583" s="4" t="s">
        <v>74237</v>
      </c>
      <c r="E30583" s="2" t="s">
        <v>74238</v>
      </c>
      <c r="F30583" s="2" t="s">
        <v>74239</v>
      </c>
      <c r="G30583" t="s">
        <v>8</v>
      </c>
    </row>
    <row r="30584" spans="1:7" x14ac:dyDescent="0.3">
      <c r="A30584">
        <v>32017</v>
      </c>
      <c r="B30584" s="1">
        <v>46208.793969907405</v>
      </c>
      <c r="C30584" t="s">
        <v>9</v>
      </c>
      <c r="D30584" s="4" t="s">
        <v>74240</v>
      </c>
      <c r="E30584" s="2" t="s">
        <v>74241</v>
      </c>
      <c r="F30584">
        <v>7.0101737976074205E-2</v>
      </c>
      <c r="G30584" t="s">
        <v>8</v>
      </c>
    </row>
    <row r="30585" spans="1:7" x14ac:dyDescent="0.3">
      <c r="A30585">
        <v>32018</v>
      </c>
      <c r="B30585" s="1">
        <v>46208.793981481482</v>
      </c>
      <c r="C30585" t="s">
        <v>9</v>
      </c>
      <c r="D30585" s="4" t="s">
        <v>74242</v>
      </c>
      <c r="E30585" s="2" t="s">
        <v>74243</v>
      </c>
      <c r="F30585">
        <v>3.6448717117309501E-2</v>
      </c>
      <c r="G30585" t="s">
        <v>8</v>
      </c>
    </row>
    <row r="30586" spans="1:7" x14ac:dyDescent="0.3">
      <c r="A30586">
        <v>32019</v>
      </c>
      <c r="B30586" s="1">
        <v>46208.793981481482</v>
      </c>
      <c r="C30586" t="s">
        <v>9</v>
      </c>
      <c r="D30586" s="4" t="s">
        <v>74244</v>
      </c>
      <c r="E30586" s="2" t="s">
        <v>74245</v>
      </c>
      <c r="F30586">
        <v>3.8868665695190402E-2</v>
      </c>
      <c r="G30586" t="s">
        <v>8</v>
      </c>
    </row>
    <row r="30587" spans="1:7" x14ac:dyDescent="0.3">
      <c r="A30587">
        <v>32020</v>
      </c>
      <c r="B30587" s="1">
        <v>46208.793993055559</v>
      </c>
      <c r="C30587" t="s">
        <v>9</v>
      </c>
      <c r="D30587" s="4" t="s">
        <v>74246</v>
      </c>
      <c r="E30587" s="2" t="s">
        <v>74247</v>
      </c>
      <c r="F30587">
        <v>3.4965991973876898E-2</v>
      </c>
      <c r="G30587" t="s">
        <v>8</v>
      </c>
    </row>
    <row r="30588" spans="1:7" x14ac:dyDescent="0.3">
      <c r="A30588">
        <v>32021</v>
      </c>
      <c r="B30588" s="1">
        <v>46208.793993055559</v>
      </c>
      <c r="C30588" t="s">
        <v>9</v>
      </c>
      <c r="D30588" s="4" t="s">
        <v>74248</v>
      </c>
      <c r="E30588" s="2" t="s">
        <v>74249</v>
      </c>
      <c r="F30588">
        <v>5.1034212112426702E-2</v>
      </c>
      <c r="G30588" t="s">
        <v>8</v>
      </c>
    </row>
    <row r="30589" spans="1:7" x14ac:dyDescent="0.3">
      <c r="A30589">
        <v>32022</v>
      </c>
      <c r="B30589" s="1">
        <v>46208.793993055559</v>
      </c>
      <c r="C30589" t="s">
        <v>9</v>
      </c>
      <c r="D30589" s="4" t="s">
        <v>74250</v>
      </c>
      <c r="E30589" s="2" t="s">
        <v>74251</v>
      </c>
      <c r="F30589">
        <v>7.0701360702514607E-2</v>
      </c>
      <c r="G30589" t="s">
        <v>8</v>
      </c>
    </row>
    <row r="30590" spans="1:7" x14ac:dyDescent="0.3">
      <c r="A30590">
        <v>32023</v>
      </c>
      <c r="B30590" s="1">
        <v>46208.794004629628</v>
      </c>
      <c r="C30590" t="s">
        <v>9</v>
      </c>
      <c r="D30590" s="4" t="s">
        <v>74252</v>
      </c>
      <c r="E30590" s="2" t="s">
        <v>74253</v>
      </c>
      <c r="F30590">
        <v>4.9203395843505797E-2</v>
      </c>
      <c r="G30590" t="s">
        <v>8</v>
      </c>
    </row>
    <row r="30591" spans="1:7" x14ac:dyDescent="0.3">
      <c r="A30591">
        <v>32024</v>
      </c>
      <c r="B30591" s="1">
        <v>46208.794004629628</v>
      </c>
      <c r="C30591" t="s">
        <v>9</v>
      </c>
      <c r="D30591" s="4" t="s">
        <v>74254</v>
      </c>
      <c r="E30591">
        <v>1783258402.7391601</v>
      </c>
      <c r="F30591">
        <v>6.2451124191284103E-2</v>
      </c>
      <c r="G30591" t="s">
        <v>8</v>
      </c>
    </row>
    <row r="30592" spans="1:7" x14ac:dyDescent="0.3">
      <c r="A30592">
        <v>32025</v>
      </c>
      <c r="B30592" s="1">
        <v>46208.794016203705</v>
      </c>
      <c r="C30592" t="s">
        <v>9</v>
      </c>
      <c r="D30592" s="4" t="s">
        <v>74255</v>
      </c>
      <c r="E30592" s="2" t="s">
        <v>74256</v>
      </c>
      <c r="F30592" s="2" t="s">
        <v>68174</v>
      </c>
      <c r="G30592" t="s">
        <v>8</v>
      </c>
    </row>
    <row r="30593" spans="1:7" x14ac:dyDescent="0.3">
      <c r="A30593">
        <v>32026</v>
      </c>
      <c r="B30593" s="1">
        <v>46208.794016203705</v>
      </c>
      <c r="C30593" t="s">
        <v>9</v>
      </c>
      <c r="D30593" s="4" t="s">
        <v>74257</v>
      </c>
      <c r="E30593" s="2" t="s">
        <v>74258</v>
      </c>
      <c r="F30593">
        <v>6.7775249481201102E-2</v>
      </c>
      <c r="G30593" t="s">
        <v>8</v>
      </c>
    </row>
    <row r="30594" spans="1:7" x14ac:dyDescent="0.3">
      <c r="A30594">
        <v>32027</v>
      </c>
      <c r="B30594" s="1">
        <v>46208.794027777774</v>
      </c>
      <c r="C30594" t="s">
        <v>9</v>
      </c>
      <c r="D30594" s="4" t="s">
        <v>74259</v>
      </c>
      <c r="E30594" s="2" t="s">
        <v>74260</v>
      </c>
      <c r="F30594">
        <v>5.267333984375E-2</v>
      </c>
      <c r="G30594" t="s">
        <v>8</v>
      </c>
    </row>
    <row r="30595" spans="1:7" x14ac:dyDescent="0.3">
      <c r="A30595">
        <v>32028</v>
      </c>
      <c r="B30595" s="1">
        <v>46208.794027777774</v>
      </c>
      <c r="C30595" t="s">
        <v>9</v>
      </c>
      <c r="D30595" s="4" t="s">
        <v>74261</v>
      </c>
      <c r="E30595" s="2" t="s">
        <v>74262</v>
      </c>
      <c r="F30595">
        <v>3.7926197052001898E-2</v>
      </c>
      <c r="G30595" t="s">
        <v>8</v>
      </c>
    </row>
    <row r="30596" spans="1:7" x14ac:dyDescent="0.3">
      <c r="A30596">
        <v>32029</v>
      </c>
      <c r="B30596" s="1">
        <v>46208.794027777774</v>
      </c>
      <c r="C30596" t="s">
        <v>9</v>
      </c>
      <c r="D30596" s="4" t="s">
        <v>74263</v>
      </c>
      <c r="E30596" s="2" t="s">
        <v>74264</v>
      </c>
      <c r="F30596">
        <v>4.6985864639282199E-2</v>
      </c>
      <c r="G30596" t="s">
        <v>8</v>
      </c>
    </row>
    <row r="30597" spans="1:7" x14ac:dyDescent="0.3">
      <c r="A30597">
        <v>32030</v>
      </c>
      <c r="B30597" s="1">
        <v>46208.794039351851</v>
      </c>
      <c r="C30597" t="s">
        <v>9</v>
      </c>
      <c r="D30597" s="4" t="s">
        <v>74265</v>
      </c>
      <c r="E30597" s="2" t="s">
        <v>74266</v>
      </c>
      <c r="F30597">
        <v>6.6730022430419894E-2</v>
      </c>
      <c r="G30597" t="s">
        <v>8</v>
      </c>
    </row>
    <row r="30598" spans="1:7" x14ac:dyDescent="0.3">
      <c r="A30598">
        <v>32031</v>
      </c>
      <c r="B30598" s="1">
        <v>46208.794039351851</v>
      </c>
      <c r="C30598" t="s">
        <v>9</v>
      </c>
      <c r="D30598" s="4" t="s">
        <v>74267</v>
      </c>
      <c r="E30598" s="2" t="s">
        <v>74268</v>
      </c>
      <c r="F30598" s="2" t="s">
        <v>74269</v>
      </c>
      <c r="G30598" t="s">
        <v>8</v>
      </c>
    </row>
    <row r="30599" spans="1:7" x14ac:dyDescent="0.3">
      <c r="A30599">
        <v>32032</v>
      </c>
      <c r="B30599" s="1">
        <v>46208.794050925928</v>
      </c>
      <c r="C30599" t="s">
        <v>9</v>
      </c>
      <c r="D30599" s="4" t="s">
        <v>74270</v>
      </c>
      <c r="E30599" s="2" t="s">
        <v>74271</v>
      </c>
      <c r="F30599">
        <v>5.6670665740966797E-2</v>
      </c>
      <c r="G30599" t="s">
        <v>8</v>
      </c>
    </row>
    <row r="30600" spans="1:7" x14ac:dyDescent="0.3">
      <c r="A30600">
        <v>32033</v>
      </c>
      <c r="B30600" s="1">
        <v>46208.794050925928</v>
      </c>
      <c r="C30600" t="s">
        <v>9</v>
      </c>
      <c r="D30600" s="4" t="s">
        <v>74272</v>
      </c>
      <c r="E30600" s="2" t="s">
        <v>74273</v>
      </c>
      <c r="F30600">
        <v>7.8473806381225503E-2</v>
      </c>
      <c r="G30600" t="s">
        <v>8</v>
      </c>
    </row>
    <row r="30601" spans="1:7" x14ac:dyDescent="0.3">
      <c r="A30601">
        <v>32034</v>
      </c>
      <c r="B30601" s="1">
        <v>46208.794062499997</v>
      </c>
      <c r="C30601" t="s">
        <v>9</v>
      </c>
      <c r="D30601" s="4" t="s">
        <v>74274</v>
      </c>
      <c r="E30601" s="2" t="s">
        <v>74275</v>
      </c>
      <c r="F30601">
        <v>5.9443950653076102E-2</v>
      </c>
      <c r="G30601" t="s">
        <v>8</v>
      </c>
    </row>
    <row r="30602" spans="1:7" x14ac:dyDescent="0.3">
      <c r="A30602">
        <v>32035</v>
      </c>
      <c r="B30602" s="1">
        <v>46208.794062499997</v>
      </c>
      <c r="C30602" t="s">
        <v>9</v>
      </c>
      <c r="D30602" s="4" t="s">
        <v>74276</v>
      </c>
      <c r="E30602" s="2" t="s">
        <v>74277</v>
      </c>
      <c r="F30602">
        <v>4.2412281036376898E-2</v>
      </c>
      <c r="G30602" t="s">
        <v>8</v>
      </c>
    </row>
    <row r="30603" spans="1:7" x14ac:dyDescent="0.3">
      <c r="A30603">
        <v>32036</v>
      </c>
      <c r="B30603" s="1">
        <v>46208.794062499997</v>
      </c>
      <c r="C30603" t="s">
        <v>9</v>
      </c>
      <c r="D30603" s="4" t="s">
        <v>74278</v>
      </c>
      <c r="E30603" s="2" t="s">
        <v>74279</v>
      </c>
      <c r="F30603" s="2" t="s">
        <v>74280</v>
      </c>
      <c r="G30603" t="s">
        <v>8</v>
      </c>
    </row>
    <row r="30604" spans="1:7" x14ac:dyDescent="0.3">
      <c r="A30604">
        <v>32037</v>
      </c>
      <c r="B30604" s="1">
        <v>46208.794074074074</v>
      </c>
      <c r="C30604" t="s">
        <v>9</v>
      </c>
      <c r="D30604" s="4" t="s">
        <v>74281</v>
      </c>
      <c r="E30604" s="2" t="s">
        <v>74282</v>
      </c>
      <c r="F30604" s="2" t="s">
        <v>74283</v>
      </c>
      <c r="G30604" t="s">
        <v>8</v>
      </c>
    </row>
    <row r="30605" spans="1:7" x14ac:dyDescent="0.3">
      <c r="A30605">
        <v>32038</v>
      </c>
      <c r="B30605" s="1">
        <v>46208.794074074074</v>
      </c>
      <c r="C30605" t="s">
        <v>9</v>
      </c>
      <c r="D30605" s="4" t="s">
        <v>74284</v>
      </c>
      <c r="E30605" s="2" t="s">
        <v>74285</v>
      </c>
      <c r="F30605">
        <v>4.0756702423095703E-2</v>
      </c>
      <c r="G30605" t="s">
        <v>8</v>
      </c>
    </row>
    <row r="30606" spans="1:7" x14ac:dyDescent="0.3">
      <c r="A30606">
        <v>32039</v>
      </c>
      <c r="B30606" s="1">
        <v>46208.794085648151</v>
      </c>
      <c r="C30606" t="s">
        <v>9</v>
      </c>
      <c r="D30606" s="4" t="s">
        <v>74286</v>
      </c>
      <c r="E30606" s="2" t="s">
        <v>74287</v>
      </c>
      <c r="F30606">
        <v>3.1769037246704102E-2</v>
      </c>
      <c r="G30606" t="s">
        <v>8</v>
      </c>
    </row>
    <row r="30607" spans="1:7" x14ac:dyDescent="0.3">
      <c r="A30607">
        <v>32040</v>
      </c>
      <c r="B30607" s="1">
        <v>46208.794085648151</v>
      </c>
      <c r="C30607" t="s">
        <v>9</v>
      </c>
      <c r="D30607" s="4" t="s">
        <v>74288</v>
      </c>
      <c r="E30607" s="2" t="s">
        <v>74289</v>
      </c>
      <c r="F30607">
        <v>3.1312465667724602E-2</v>
      </c>
      <c r="G30607" t="s">
        <v>8</v>
      </c>
    </row>
    <row r="30608" spans="1:7" x14ac:dyDescent="0.3">
      <c r="A30608">
        <v>32041</v>
      </c>
      <c r="B30608" s="1">
        <v>46208.794085648151</v>
      </c>
      <c r="C30608" t="s">
        <v>9</v>
      </c>
      <c r="D30608" s="4" t="s">
        <v>74290</v>
      </c>
      <c r="E30608" s="2" t="s">
        <v>74291</v>
      </c>
      <c r="F30608">
        <v>7.3657989501953097E-2</v>
      </c>
      <c r="G30608" t="s">
        <v>8</v>
      </c>
    </row>
    <row r="30609" spans="1:7" x14ac:dyDescent="0.3">
      <c r="A30609">
        <v>32042</v>
      </c>
      <c r="B30609" s="1">
        <v>46208.79409722222</v>
      </c>
      <c r="C30609" t="s">
        <v>9</v>
      </c>
      <c r="D30609" s="4" t="s">
        <v>74292</v>
      </c>
      <c r="E30609" s="2" t="s">
        <v>74293</v>
      </c>
      <c r="F30609">
        <v>6.7149639129638602E-2</v>
      </c>
      <c r="G30609" t="s">
        <v>8</v>
      </c>
    </row>
    <row r="30610" spans="1:7" x14ac:dyDescent="0.3">
      <c r="A30610">
        <v>32043</v>
      </c>
      <c r="B30610" s="1">
        <v>46208.79409722222</v>
      </c>
      <c r="C30610" t="s">
        <v>9</v>
      </c>
      <c r="D30610" s="4" t="s">
        <v>74294</v>
      </c>
      <c r="E30610" s="2" t="s">
        <v>74295</v>
      </c>
      <c r="F30610">
        <v>6.7163467407226493E-2</v>
      </c>
      <c r="G30610" t="s">
        <v>8</v>
      </c>
    </row>
    <row r="30611" spans="1:7" x14ac:dyDescent="0.3">
      <c r="A30611">
        <v>32044</v>
      </c>
      <c r="B30611" s="1">
        <v>46208.794108796297</v>
      </c>
      <c r="C30611" t="s">
        <v>9</v>
      </c>
      <c r="D30611" s="4" t="s">
        <v>74296</v>
      </c>
      <c r="E30611" s="2" t="s">
        <v>74297</v>
      </c>
      <c r="F30611">
        <v>4.36692237854003E-2</v>
      </c>
      <c r="G30611" t="s">
        <v>8</v>
      </c>
    </row>
    <row r="30612" spans="1:7" x14ac:dyDescent="0.3">
      <c r="A30612">
        <v>32045</v>
      </c>
      <c r="B30612" s="1">
        <v>46208.794108796297</v>
      </c>
      <c r="C30612" t="s">
        <v>9</v>
      </c>
      <c r="D30612" s="4" t="s">
        <v>74298</v>
      </c>
      <c r="E30612" s="2" t="s">
        <v>74299</v>
      </c>
      <c r="F30612">
        <v>4.0431022644042899E-2</v>
      </c>
      <c r="G30612" t="s">
        <v>8</v>
      </c>
    </row>
    <row r="30613" spans="1:7" x14ac:dyDescent="0.3">
      <c r="A30613">
        <v>32046</v>
      </c>
      <c r="B30613" s="1">
        <v>46208.794108796297</v>
      </c>
      <c r="C30613" t="s">
        <v>9</v>
      </c>
      <c r="D30613" s="4" t="s">
        <v>74300</v>
      </c>
      <c r="E30613" s="2" t="s">
        <v>74301</v>
      </c>
      <c r="F30613">
        <v>3.94403934478759E-2</v>
      </c>
      <c r="G30613" t="s">
        <v>8</v>
      </c>
    </row>
    <row r="30614" spans="1:7" x14ac:dyDescent="0.3">
      <c r="A30614">
        <v>32047</v>
      </c>
      <c r="B30614" s="1">
        <v>46208.794120370374</v>
      </c>
      <c r="C30614" t="s">
        <v>9</v>
      </c>
      <c r="D30614" s="4" t="s">
        <v>74302</v>
      </c>
      <c r="E30614" s="2" t="s">
        <v>74303</v>
      </c>
      <c r="F30614">
        <v>6.2751770019531194E-2</v>
      </c>
      <c r="G30614" t="s">
        <v>8</v>
      </c>
    </row>
    <row r="30615" spans="1:7" x14ac:dyDescent="0.3">
      <c r="A30615">
        <v>32048</v>
      </c>
      <c r="B30615" s="1">
        <v>46208.794120370374</v>
      </c>
      <c r="C30615" t="s">
        <v>9</v>
      </c>
      <c r="D30615" s="4" t="s">
        <v>74304</v>
      </c>
      <c r="E30615" s="2" t="s">
        <v>74305</v>
      </c>
      <c r="F30615">
        <v>4.3689250946044901E-2</v>
      </c>
      <c r="G30615" t="s">
        <v>8</v>
      </c>
    </row>
    <row r="30616" spans="1:7" x14ac:dyDescent="0.3">
      <c r="A30616">
        <v>32049</v>
      </c>
      <c r="B30616" s="1">
        <v>46208.794131944444</v>
      </c>
      <c r="C30616" t="s">
        <v>9</v>
      </c>
      <c r="D30616" s="4" t="s">
        <v>74306</v>
      </c>
      <c r="E30616" s="2" t="s">
        <v>74307</v>
      </c>
      <c r="F30616">
        <v>2.8836250305175701E-2</v>
      </c>
      <c r="G30616" t="s">
        <v>8</v>
      </c>
    </row>
    <row r="30617" spans="1:7" x14ac:dyDescent="0.3">
      <c r="A30617">
        <v>32050</v>
      </c>
      <c r="B30617" s="1">
        <v>46208.794131944444</v>
      </c>
      <c r="C30617" t="s">
        <v>9</v>
      </c>
      <c r="D30617" s="4" t="s">
        <v>74308</v>
      </c>
      <c r="E30617" s="2" t="s">
        <v>74309</v>
      </c>
      <c r="F30617" s="2" t="s">
        <v>74310</v>
      </c>
      <c r="G30617" t="s">
        <v>8</v>
      </c>
    </row>
    <row r="30618" spans="1:7" x14ac:dyDescent="0.3">
      <c r="A30618">
        <v>32051</v>
      </c>
      <c r="B30618" s="1">
        <v>46208.79414351852</v>
      </c>
      <c r="C30618" t="s">
        <v>9</v>
      </c>
      <c r="D30618" s="4" t="s">
        <v>74311</v>
      </c>
      <c r="E30618" s="2" t="s">
        <v>74312</v>
      </c>
      <c r="F30618">
        <v>3.3168315887451102E-2</v>
      </c>
      <c r="G30618" t="s">
        <v>8</v>
      </c>
    </row>
    <row r="30619" spans="1:7" x14ac:dyDescent="0.3">
      <c r="A30619">
        <v>32052</v>
      </c>
      <c r="B30619" s="1">
        <v>46208.79414351852</v>
      </c>
      <c r="C30619" t="s">
        <v>9</v>
      </c>
      <c r="D30619" s="4" t="s">
        <v>74313</v>
      </c>
      <c r="E30619" s="2" t="s">
        <v>74314</v>
      </c>
      <c r="F30619" s="2" t="s">
        <v>56686</v>
      </c>
      <c r="G30619" t="s">
        <v>8</v>
      </c>
    </row>
    <row r="30620" spans="1:7" x14ac:dyDescent="0.3">
      <c r="A30620">
        <v>32053</v>
      </c>
      <c r="B30620" s="1">
        <v>46208.79414351852</v>
      </c>
      <c r="C30620" t="s">
        <v>9</v>
      </c>
      <c r="D30620" s="4" t="s">
        <v>74315</v>
      </c>
      <c r="E30620" s="2" t="s">
        <v>74316</v>
      </c>
      <c r="F30620">
        <v>7.4037313461303697E-2</v>
      </c>
      <c r="G30620" t="s">
        <v>8</v>
      </c>
    </row>
    <row r="30621" spans="1:7" x14ac:dyDescent="0.3">
      <c r="A30621">
        <v>32054</v>
      </c>
      <c r="B30621" s="1">
        <v>46208.79415509259</v>
      </c>
      <c r="C30621" t="s">
        <v>9</v>
      </c>
      <c r="D30621" s="4" t="s">
        <v>74317</v>
      </c>
      <c r="E30621" s="2" t="s">
        <v>74318</v>
      </c>
      <c r="F30621">
        <v>7.0014238357543904E-2</v>
      </c>
      <c r="G30621" t="s">
        <v>8</v>
      </c>
    </row>
    <row r="30622" spans="1:7" x14ac:dyDescent="0.3">
      <c r="A30622">
        <v>32055</v>
      </c>
      <c r="B30622" s="1">
        <v>46208.79415509259</v>
      </c>
      <c r="C30622" t="s">
        <v>9</v>
      </c>
      <c r="D30622" s="4" t="s">
        <v>74319</v>
      </c>
      <c r="E30622" s="2" t="s">
        <v>74320</v>
      </c>
      <c r="F30622">
        <v>4.0762424468994099E-2</v>
      </c>
      <c r="G30622" t="s">
        <v>8</v>
      </c>
    </row>
    <row r="30623" spans="1:7" x14ac:dyDescent="0.3">
      <c r="A30623">
        <v>32056</v>
      </c>
      <c r="B30623" s="1">
        <v>46208.794166666667</v>
      </c>
      <c r="C30623" t="s">
        <v>9</v>
      </c>
      <c r="D30623" s="4" t="s">
        <v>74321</v>
      </c>
      <c r="E30623" s="2" t="s">
        <v>74322</v>
      </c>
      <c r="F30623">
        <v>3.2372713088989202E-2</v>
      </c>
      <c r="G30623" t="s">
        <v>8</v>
      </c>
    </row>
    <row r="30624" spans="1:7" x14ac:dyDescent="0.3">
      <c r="A30624">
        <v>32057</v>
      </c>
      <c r="B30624" s="1">
        <v>46208.794166666667</v>
      </c>
      <c r="C30624" t="s">
        <v>9</v>
      </c>
      <c r="D30624" s="4" t="s">
        <v>74323</v>
      </c>
      <c r="E30624" s="2" t="s">
        <v>74324</v>
      </c>
      <c r="F30624">
        <v>3.2999992370605399E-2</v>
      </c>
      <c r="G30624" t="s">
        <v>8</v>
      </c>
    </row>
    <row r="30625" spans="1:7" x14ac:dyDescent="0.3">
      <c r="A30625">
        <v>32058</v>
      </c>
      <c r="B30625" s="1">
        <v>46208.794166666667</v>
      </c>
      <c r="C30625" t="s">
        <v>9</v>
      </c>
      <c r="D30625" s="4" t="s">
        <v>74325</v>
      </c>
      <c r="E30625" s="2" t="s">
        <v>74326</v>
      </c>
      <c r="F30625">
        <v>3.5403728485107401E-2</v>
      </c>
      <c r="G30625" t="s">
        <v>8</v>
      </c>
    </row>
    <row r="30626" spans="1:7" x14ac:dyDescent="0.3">
      <c r="A30626">
        <v>32059</v>
      </c>
      <c r="B30626" s="1">
        <v>46208.794178240743</v>
      </c>
      <c r="C30626" t="s">
        <v>9</v>
      </c>
      <c r="D30626" s="4" t="s">
        <v>74327</v>
      </c>
      <c r="E30626" s="2" t="s">
        <v>74328</v>
      </c>
      <c r="F30626" s="2" t="s">
        <v>74329</v>
      </c>
      <c r="G30626" t="s">
        <v>8</v>
      </c>
    </row>
    <row r="30627" spans="1:7" x14ac:dyDescent="0.3">
      <c r="A30627">
        <v>32060</v>
      </c>
      <c r="B30627" s="1">
        <v>46208.794178240743</v>
      </c>
      <c r="C30627" t="s">
        <v>9</v>
      </c>
      <c r="D30627" s="4" t="s">
        <v>74330</v>
      </c>
      <c r="E30627" s="2" t="s">
        <v>74331</v>
      </c>
      <c r="F30627">
        <v>4.20989990234375E-2</v>
      </c>
      <c r="G30627" t="s">
        <v>8</v>
      </c>
    </row>
    <row r="30628" spans="1:7" x14ac:dyDescent="0.3">
      <c r="A30628">
        <v>32061</v>
      </c>
      <c r="B30628" s="1">
        <v>46208.794189814813</v>
      </c>
      <c r="C30628" t="s">
        <v>9</v>
      </c>
      <c r="D30628" s="4" t="s">
        <v>74332</v>
      </c>
      <c r="E30628">
        <v>1783258418.13079</v>
      </c>
      <c r="F30628">
        <v>4.05704975128173E-2</v>
      </c>
      <c r="G30628" t="s">
        <v>8</v>
      </c>
    </row>
    <row r="30629" spans="1:7" x14ac:dyDescent="0.3">
      <c r="A30629">
        <v>32062</v>
      </c>
      <c r="B30629" s="1">
        <v>46208.794189814813</v>
      </c>
      <c r="C30629" t="s">
        <v>9</v>
      </c>
      <c r="D30629" s="4" t="s">
        <v>74333</v>
      </c>
      <c r="E30629" s="2" t="s">
        <v>74334</v>
      </c>
      <c r="F30629">
        <v>6.8532466888427707E-2</v>
      </c>
      <c r="G30629" t="s">
        <v>8</v>
      </c>
    </row>
    <row r="30630" spans="1:7" x14ac:dyDescent="0.3">
      <c r="A30630">
        <v>32063</v>
      </c>
      <c r="B30630" s="1">
        <v>46208.794189814813</v>
      </c>
      <c r="C30630" t="s">
        <v>9</v>
      </c>
      <c r="D30630" s="4" t="s">
        <v>74335</v>
      </c>
      <c r="E30630" s="2" t="s">
        <v>74336</v>
      </c>
      <c r="F30630">
        <v>8.3614110946655204E-2</v>
      </c>
      <c r="G30630" t="s">
        <v>8</v>
      </c>
    </row>
    <row r="30631" spans="1:7" x14ac:dyDescent="0.3">
      <c r="A30631">
        <v>32064</v>
      </c>
      <c r="B30631" s="1">
        <v>46208.79420138889</v>
      </c>
      <c r="C30631" t="s">
        <v>9</v>
      </c>
      <c r="D30631" s="4" t="s">
        <v>74337</v>
      </c>
      <c r="E30631" s="2" t="s">
        <v>74338</v>
      </c>
      <c r="F30631">
        <v>4.0637731552124003E-2</v>
      </c>
      <c r="G30631" t="s">
        <v>8</v>
      </c>
    </row>
    <row r="30632" spans="1:7" x14ac:dyDescent="0.3">
      <c r="A30632">
        <v>32065</v>
      </c>
      <c r="B30632" s="1">
        <v>46208.79420138889</v>
      </c>
      <c r="C30632" t="s">
        <v>9</v>
      </c>
      <c r="D30632" s="4" t="s">
        <v>74339</v>
      </c>
      <c r="E30632" s="2" t="s">
        <v>74340</v>
      </c>
      <c r="F30632">
        <v>4.1113615036010701E-2</v>
      </c>
      <c r="G30632" t="s">
        <v>8</v>
      </c>
    </row>
    <row r="30633" spans="1:7" x14ac:dyDescent="0.3">
      <c r="A30633">
        <v>32066</v>
      </c>
      <c r="B30633" s="1">
        <v>46208.794212962966</v>
      </c>
      <c r="C30633" t="s">
        <v>9</v>
      </c>
      <c r="D30633" s="4" t="s">
        <v>74341</v>
      </c>
      <c r="E30633" s="2" t="s">
        <v>74342</v>
      </c>
      <c r="F30633">
        <v>3.9175033569335903E-2</v>
      </c>
      <c r="G30633" t="s">
        <v>8</v>
      </c>
    </row>
    <row r="30634" spans="1:7" x14ac:dyDescent="0.3">
      <c r="A30634">
        <v>32067</v>
      </c>
      <c r="B30634" s="1">
        <v>46208.794212962966</v>
      </c>
      <c r="C30634" t="s">
        <v>9</v>
      </c>
      <c r="D30634" s="4" t="s">
        <v>74343</v>
      </c>
      <c r="E30634" s="2" t="s">
        <v>74344</v>
      </c>
      <c r="F30634">
        <v>7.3147296905517495E-2</v>
      </c>
      <c r="G30634" t="s">
        <v>8</v>
      </c>
    </row>
    <row r="30635" spans="1:7" x14ac:dyDescent="0.3">
      <c r="A30635">
        <v>32068</v>
      </c>
      <c r="B30635" s="1">
        <v>46208.794224537036</v>
      </c>
      <c r="C30635" t="s">
        <v>9</v>
      </c>
      <c r="D30635" s="4" t="s">
        <v>74345</v>
      </c>
      <c r="E30635" s="2" t="s">
        <v>74346</v>
      </c>
      <c r="F30635" s="2" t="s">
        <v>74347</v>
      </c>
      <c r="G30635" t="s">
        <v>8</v>
      </c>
    </row>
    <row r="30636" spans="1:7" x14ac:dyDescent="0.3">
      <c r="A30636">
        <v>32069</v>
      </c>
      <c r="B30636" s="1">
        <v>46208.794224537036</v>
      </c>
      <c r="C30636" t="s">
        <v>9</v>
      </c>
      <c r="D30636" s="4" t="s">
        <v>74348</v>
      </c>
      <c r="E30636" s="2" t="s">
        <v>74349</v>
      </c>
      <c r="F30636" s="2" t="s">
        <v>74350</v>
      </c>
      <c r="G30636" t="s">
        <v>8</v>
      </c>
    </row>
    <row r="30637" spans="1:7" x14ac:dyDescent="0.3">
      <c r="A30637">
        <v>32070</v>
      </c>
      <c r="B30637" s="1">
        <v>46208.794224537036</v>
      </c>
      <c r="C30637" t="s">
        <v>9</v>
      </c>
      <c r="D30637" s="4" t="s">
        <v>74351</v>
      </c>
      <c r="E30637" s="2" t="s">
        <v>74352</v>
      </c>
      <c r="F30637">
        <v>3.7663698196411098E-2</v>
      </c>
      <c r="G30637" t="s">
        <v>8</v>
      </c>
    </row>
    <row r="30638" spans="1:7" x14ac:dyDescent="0.3">
      <c r="A30638">
        <v>32071</v>
      </c>
      <c r="B30638" s="1">
        <v>46208.794236111113</v>
      </c>
      <c r="C30638" t="s">
        <v>9</v>
      </c>
      <c r="D30638" s="4" t="s">
        <v>74353</v>
      </c>
      <c r="E30638" s="2" t="s">
        <v>74354</v>
      </c>
      <c r="F30638">
        <v>3.6890745162963798E-2</v>
      </c>
      <c r="G30638" t="s">
        <v>8</v>
      </c>
    </row>
    <row r="30639" spans="1:7" x14ac:dyDescent="0.3">
      <c r="A30639">
        <v>32072</v>
      </c>
      <c r="B30639" s="1">
        <v>46208.794236111113</v>
      </c>
      <c r="C30639" t="s">
        <v>9</v>
      </c>
      <c r="D30639" s="4" t="s">
        <v>74355</v>
      </c>
      <c r="E30639" s="2" t="s">
        <v>74356</v>
      </c>
      <c r="F30639">
        <v>3.0520439147949201E-2</v>
      </c>
      <c r="G30639" t="s">
        <v>8</v>
      </c>
    </row>
    <row r="30640" spans="1:7" x14ac:dyDescent="0.3">
      <c r="A30640">
        <v>32073</v>
      </c>
      <c r="B30640" s="1">
        <v>46208.794247685182</v>
      </c>
      <c r="C30640" t="s">
        <v>9</v>
      </c>
      <c r="D30640" s="4" t="s">
        <v>74357</v>
      </c>
      <c r="E30640" s="2" t="s">
        <v>74358</v>
      </c>
      <c r="F30640" s="2" t="s">
        <v>74359</v>
      </c>
      <c r="G30640" t="s">
        <v>8</v>
      </c>
    </row>
    <row r="30641" spans="1:7" x14ac:dyDescent="0.3">
      <c r="A30641">
        <v>32074</v>
      </c>
      <c r="B30641" s="1">
        <v>46208.794247685182</v>
      </c>
      <c r="C30641" t="s">
        <v>9</v>
      </c>
      <c r="D30641" s="4" t="s">
        <v>74360</v>
      </c>
      <c r="E30641" s="2" t="s">
        <v>74361</v>
      </c>
      <c r="F30641">
        <v>3.0835151672363201E-2</v>
      </c>
      <c r="G30641" t="s">
        <v>8</v>
      </c>
    </row>
    <row r="30642" spans="1:7" x14ac:dyDescent="0.3">
      <c r="A30642">
        <v>32075</v>
      </c>
      <c r="B30642" s="1">
        <v>46208.794247685182</v>
      </c>
      <c r="C30642" t="s">
        <v>9</v>
      </c>
      <c r="D30642" s="4" t="s">
        <v>74362</v>
      </c>
      <c r="E30642" s="2" t="s">
        <v>74363</v>
      </c>
      <c r="F30642">
        <v>3.7094354629516602E-2</v>
      </c>
      <c r="G30642" t="s">
        <v>8</v>
      </c>
    </row>
    <row r="30643" spans="1:7" x14ac:dyDescent="0.3">
      <c r="A30643">
        <v>32076</v>
      </c>
      <c r="B30643" s="1">
        <v>46208.794259259259</v>
      </c>
      <c r="C30643" t="s">
        <v>9</v>
      </c>
      <c r="D30643" s="4" t="s">
        <v>74364</v>
      </c>
      <c r="E30643" s="2" t="s">
        <v>74365</v>
      </c>
      <c r="F30643" s="2" t="s">
        <v>74366</v>
      </c>
      <c r="G30643" t="s">
        <v>8</v>
      </c>
    </row>
    <row r="30644" spans="1:7" x14ac:dyDescent="0.3">
      <c r="A30644">
        <v>32077</v>
      </c>
      <c r="B30644" s="1">
        <v>46208.794259259259</v>
      </c>
      <c r="C30644" t="s">
        <v>9</v>
      </c>
      <c r="D30644" s="4" t="s">
        <v>74367</v>
      </c>
      <c r="E30644" s="2" t="s">
        <v>74368</v>
      </c>
      <c r="F30644" s="2" t="s">
        <v>74369</v>
      </c>
      <c r="G30644" t="s">
        <v>8</v>
      </c>
    </row>
    <row r="30645" spans="1:7" x14ac:dyDescent="0.3">
      <c r="A30645">
        <v>32078</v>
      </c>
      <c r="B30645" s="1">
        <v>46208.794270833336</v>
      </c>
      <c r="C30645" t="s">
        <v>9</v>
      </c>
      <c r="D30645" s="4" t="s">
        <v>74370</v>
      </c>
      <c r="E30645" s="2" t="s">
        <v>74371</v>
      </c>
      <c r="F30645">
        <v>3.1678676605224602E-2</v>
      </c>
      <c r="G30645" t="s">
        <v>8</v>
      </c>
    </row>
    <row r="30646" spans="1:7" x14ac:dyDescent="0.3">
      <c r="A30646">
        <v>32079</v>
      </c>
      <c r="B30646" s="1">
        <v>46208.794270833336</v>
      </c>
      <c r="C30646" t="s">
        <v>9</v>
      </c>
      <c r="D30646" s="4" t="s">
        <v>74372</v>
      </c>
      <c r="E30646" s="2" t="s">
        <v>74373</v>
      </c>
      <c r="F30646">
        <v>3.5988092422485303E-2</v>
      </c>
      <c r="G30646" t="s">
        <v>8</v>
      </c>
    </row>
    <row r="30647" spans="1:7" x14ac:dyDescent="0.3">
      <c r="A30647">
        <v>32080</v>
      </c>
      <c r="B30647" s="1">
        <v>46208.794270833336</v>
      </c>
      <c r="C30647" t="s">
        <v>9</v>
      </c>
      <c r="D30647" s="4" t="s">
        <v>74374</v>
      </c>
      <c r="E30647" s="2" t="s">
        <v>74375</v>
      </c>
      <c r="F30647" s="2" t="s">
        <v>74376</v>
      </c>
      <c r="G30647" t="s">
        <v>8</v>
      </c>
    </row>
    <row r="30648" spans="1:7" x14ac:dyDescent="0.3">
      <c r="A30648">
        <v>32081</v>
      </c>
      <c r="B30648" s="1">
        <v>46208.794282407405</v>
      </c>
      <c r="C30648" t="s">
        <v>9</v>
      </c>
      <c r="D30648" s="4" t="s">
        <v>74377</v>
      </c>
      <c r="E30648" s="2" t="s">
        <v>74378</v>
      </c>
      <c r="F30648">
        <v>3.9546012878417899E-2</v>
      </c>
      <c r="G30648" t="s">
        <v>8</v>
      </c>
    </row>
    <row r="30649" spans="1:7" x14ac:dyDescent="0.3">
      <c r="A30649">
        <v>32082</v>
      </c>
      <c r="B30649" s="1">
        <v>46208.794282407405</v>
      </c>
      <c r="C30649" t="s">
        <v>9</v>
      </c>
      <c r="D30649" s="4" t="s">
        <v>74379</v>
      </c>
      <c r="E30649" s="2" t="s">
        <v>74380</v>
      </c>
      <c r="F30649" s="2" t="s">
        <v>74381</v>
      </c>
      <c r="G30649" t="s">
        <v>8</v>
      </c>
    </row>
    <row r="30650" spans="1:7" x14ac:dyDescent="0.3">
      <c r="A30650">
        <v>32083</v>
      </c>
      <c r="B30650" s="1">
        <v>46208.794293981482</v>
      </c>
      <c r="C30650" t="s">
        <v>9</v>
      </c>
      <c r="D30650" s="4" t="s">
        <v>74382</v>
      </c>
      <c r="E30650" s="2" t="s">
        <v>74383</v>
      </c>
      <c r="F30650" s="2" t="s">
        <v>74384</v>
      </c>
      <c r="G30650" t="s">
        <v>8</v>
      </c>
    </row>
    <row r="30651" spans="1:7" x14ac:dyDescent="0.3">
      <c r="A30651">
        <v>32084</v>
      </c>
      <c r="B30651" s="1">
        <v>46208.794293981482</v>
      </c>
      <c r="C30651" t="s">
        <v>9</v>
      </c>
      <c r="D30651" s="4" t="s">
        <v>74385</v>
      </c>
      <c r="E30651">
        <v>1783258427.5413799</v>
      </c>
      <c r="F30651">
        <v>3.3272266387939398E-2</v>
      </c>
      <c r="G30651" t="s">
        <v>8</v>
      </c>
    </row>
    <row r="30652" spans="1:7" x14ac:dyDescent="0.3">
      <c r="A30652">
        <v>32085</v>
      </c>
      <c r="B30652" s="1">
        <v>46208.794293981482</v>
      </c>
      <c r="C30652" t="s">
        <v>9</v>
      </c>
      <c r="D30652" s="4" t="s">
        <v>74386</v>
      </c>
      <c r="E30652" s="2" t="s">
        <v>74387</v>
      </c>
      <c r="F30652">
        <v>3.6944866180419901E-2</v>
      </c>
      <c r="G30652" t="s">
        <v>8</v>
      </c>
    </row>
    <row r="30653" spans="1:7" x14ac:dyDescent="0.3">
      <c r="A30653">
        <v>32086</v>
      </c>
      <c r="B30653" s="1">
        <v>46208.794305555559</v>
      </c>
      <c r="C30653" t="s">
        <v>9</v>
      </c>
      <c r="D30653" s="4" t="s">
        <v>74388</v>
      </c>
      <c r="E30653" s="2" t="s">
        <v>74389</v>
      </c>
      <c r="F30653">
        <v>3.4441947937011698E-2</v>
      </c>
      <c r="G30653" t="s">
        <v>8</v>
      </c>
    </row>
    <row r="30654" spans="1:7" x14ac:dyDescent="0.3">
      <c r="A30654">
        <v>32087</v>
      </c>
      <c r="B30654" s="1">
        <v>46208.794305555559</v>
      </c>
      <c r="C30654" t="s">
        <v>9</v>
      </c>
      <c r="D30654" s="4" t="s">
        <v>74390</v>
      </c>
      <c r="E30654" s="2" t="s">
        <v>74391</v>
      </c>
      <c r="F30654">
        <v>3.8311481475830002E-2</v>
      </c>
      <c r="G30654" t="s">
        <v>8</v>
      </c>
    </row>
    <row r="30655" spans="1:7" x14ac:dyDescent="0.3">
      <c r="A30655">
        <v>32088</v>
      </c>
      <c r="B30655" s="1">
        <v>46208.794317129628</v>
      </c>
      <c r="C30655" t="s">
        <v>9</v>
      </c>
      <c r="D30655" s="4" t="s">
        <v>74392</v>
      </c>
      <c r="E30655" s="2" t="s">
        <v>74393</v>
      </c>
      <c r="F30655">
        <v>4.3510913848876898E-2</v>
      </c>
      <c r="G30655" t="s">
        <v>8</v>
      </c>
    </row>
    <row r="30656" spans="1:7" x14ac:dyDescent="0.3">
      <c r="A30656">
        <v>32089</v>
      </c>
      <c r="B30656" s="1">
        <v>46208.794317129628</v>
      </c>
      <c r="C30656" t="s">
        <v>9</v>
      </c>
      <c r="D30656" s="4" t="s">
        <v>74394</v>
      </c>
      <c r="E30656" s="2" t="s">
        <v>74395</v>
      </c>
      <c r="F30656">
        <v>3.3865213394164997E-2</v>
      </c>
      <c r="G30656" t="s">
        <v>8</v>
      </c>
    </row>
    <row r="30657" spans="1:7" x14ac:dyDescent="0.3">
      <c r="A30657">
        <v>32090</v>
      </c>
      <c r="B30657" s="1">
        <v>46208.794328703705</v>
      </c>
      <c r="C30657" t="s">
        <v>9</v>
      </c>
      <c r="D30657" s="4" t="s">
        <v>74396</v>
      </c>
      <c r="E30657" s="2" t="s">
        <v>74397</v>
      </c>
      <c r="F30657">
        <v>5.1470518112182603E-2</v>
      </c>
      <c r="G30657" t="s">
        <v>8</v>
      </c>
    </row>
    <row r="30658" spans="1:7" x14ac:dyDescent="0.3">
      <c r="A30658">
        <v>32091</v>
      </c>
      <c r="B30658" s="1">
        <v>46208.794328703705</v>
      </c>
      <c r="C30658" t="s">
        <v>9</v>
      </c>
      <c r="D30658" s="4" t="s">
        <v>74398</v>
      </c>
      <c r="E30658" s="2" t="s">
        <v>74399</v>
      </c>
      <c r="F30658">
        <v>7.0647001266479395E-2</v>
      </c>
      <c r="G30658" t="s">
        <v>8</v>
      </c>
    </row>
    <row r="30659" spans="1:7" x14ac:dyDescent="0.3">
      <c r="A30659">
        <v>32092</v>
      </c>
      <c r="B30659" s="1">
        <v>46208.794340277775</v>
      </c>
      <c r="C30659" t="s">
        <v>9</v>
      </c>
      <c r="D30659" s="4" t="s">
        <v>74400</v>
      </c>
      <c r="E30659" s="2" t="s">
        <v>74401</v>
      </c>
      <c r="F30659">
        <v>5.3770065307617097E-2</v>
      </c>
      <c r="G30659" t="s">
        <v>8</v>
      </c>
    </row>
    <row r="30660" spans="1:7" x14ac:dyDescent="0.3">
      <c r="A30660">
        <v>32093</v>
      </c>
      <c r="B30660" s="1">
        <v>46208.794340277775</v>
      </c>
      <c r="C30660" t="s">
        <v>9</v>
      </c>
      <c r="D30660" s="4" t="s">
        <v>74402</v>
      </c>
      <c r="E30660" s="2" t="s">
        <v>74403</v>
      </c>
      <c r="F30660">
        <v>3.5029172897338798E-2</v>
      </c>
      <c r="G30660" t="s">
        <v>8</v>
      </c>
    </row>
    <row r="30661" spans="1:7" x14ac:dyDescent="0.3">
      <c r="A30661">
        <v>32094</v>
      </c>
      <c r="B30661" s="1">
        <v>46208.794340277775</v>
      </c>
      <c r="C30661" t="s">
        <v>9</v>
      </c>
      <c r="D30661" s="4" t="s">
        <v>74404</v>
      </c>
      <c r="E30661" s="2" t="s">
        <v>74405</v>
      </c>
      <c r="F30661">
        <v>3.7166118621826102E-2</v>
      </c>
      <c r="G30661" t="s">
        <v>8</v>
      </c>
    </row>
    <row r="30662" spans="1:7" x14ac:dyDescent="0.3">
      <c r="A30662">
        <v>32095</v>
      </c>
      <c r="B30662" s="1">
        <v>46208.794351851851</v>
      </c>
      <c r="C30662" t="s">
        <v>9</v>
      </c>
      <c r="D30662" s="4" t="s">
        <v>74406</v>
      </c>
      <c r="E30662" s="2" t="s">
        <v>74407</v>
      </c>
      <c r="F30662">
        <v>5.3256750106811503E-2</v>
      </c>
      <c r="G30662" t="s">
        <v>8</v>
      </c>
    </row>
    <row r="30663" spans="1:7" x14ac:dyDescent="0.3">
      <c r="A30663">
        <v>32096</v>
      </c>
      <c r="B30663" s="1">
        <v>46208.794351851851</v>
      </c>
      <c r="C30663" t="s">
        <v>9</v>
      </c>
      <c r="D30663" s="4" t="s">
        <v>74408</v>
      </c>
      <c r="E30663" s="2" t="s">
        <v>74409</v>
      </c>
      <c r="F30663">
        <v>7.9097270965576102E-2</v>
      </c>
      <c r="G30663" t="s">
        <v>8</v>
      </c>
    </row>
    <row r="30664" spans="1:7" x14ac:dyDescent="0.3">
      <c r="A30664">
        <v>32097</v>
      </c>
      <c r="B30664" s="1">
        <v>46208.794363425928</v>
      </c>
      <c r="C30664" t="s">
        <v>9</v>
      </c>
      <c r="D30664" s="4" t="s">
        <v>74410</v>
      </c>
      <c r="E30664" s="2" t="s">
        <v>74411</v>
      </c>
      <c r="F30664">
        <v>4.7862052917480399E-2</v>
      </c>
      <c r="G30664" t="s">
        <v>8</v>
      </c>
    </row>
    <row r="30665" spans="1:7" x14ac:dyDescent="0.3">
      <c r="A30665">
        <v>32098</v>
      </c>
      <c r="B30665" s="1">
        <v>46208.794363425928</v>
      </c>
      <c r="C30665" t="s">
        <v>9</v>
      </c>
      <c r="D30665" s="4" t="s">
        <v>74412</v>
      </c>
      <c r="E30665" s="2" t="s">
        <v>74413</v>
      </c>
      <c r="F30665">
        <v>8.2201004028320299E-2</v>
      </c>
      <c r="G30665" t="s">
        <v>8</v>
      </c>
    </row>
    <row r="30666" spans="1:7" x14ac:dyDescent="0.3">
      <c r="A30666">
        <v>32099</v>
      </c>
      <c r="B30666" s="1">
        <v>46208.794374999998</v>
      </c>
      <c r="C30666" t="s">
        <v>9</v>
      </c>
      <c r="D30666" s="4" t="s">
        <v>74414</v>
      </c>
      <c r="E30666" s="2" t="s">
        <v>74415</v>
      </c>
      <c r="F30666" s="2" t="s">
        <v>74416</v>
      </c>
      <c r="G30666" t="s">
        <v>8</v>
      </c>
    </row>
    <row r="30667" spans="1:7" x14ac:dyDescent="0.3">
      <c r="A30667">
        <v>32100</v>
      </c>
      <c r="B30667" s="1">
        <v>46208.794374999998</v>
      </c>
      <c r="C30667" t="s">
        <v>9</v>
      </c>
      <c r="D30667" s="4" t="s">
        <v>74417</v>
      </c>
      <c r="E30667" s="2" t="s">
        <v>74418</v>
      </c>
      <c r="F30667" s="2" t="s">
        <v>74419</v>
      </c>
      <c r="G30667" t="s">
        <v>8</v>
      </c>
    </row>
    <row r="30668" spans="1:7" x14ac:dyDescent="0.3">
      <c r="A30668">
        <v>32101</v>
      </c>
      <c r="B30668" s="1">
        <v>46208.794386574074</v>
      </c>
      <c r="C30668" t="s">
        <v>9</v>
      </c>
      <c r="D30668" s="4" t="s">
        <v>74420</v>
      </c>
      <c r="E30668" s="2" t="s">
        <v>74421</v>
      </c>
      <c r="F30668">
        <v>3.5243272781372001E-2</v>
      </c>
      <c r="G30668" t="s">
        <v>8</v>
      </c>
    </row>
    <row r="30669" spans="1:7" x14ac:dyDescent="0.3">
      <c r="A30669">
        <v>32102</v>
      </c>
      <c r="B30669" s="1">
        <v>46208.794386574074</v>
      </c>
      <c r="C30669" t="s">
        <v>9</v>
      </c>
      <c r="D30669" s="4" t="s">
        <v>74422</v>
      </c>
      <c r="E30669" s="2" t="s">
        <v>74423</v>
      </c>
      <c r="F30669">
        <v>5.4182767868041902E-2</v>
      </c>
      <c r="G30669" t="s">
        <v>8</v>
      </c>
    </row>
    <row r="30670" spans="1:7" x14ac:dyDescent="0.3">
      <c r="A30670">
        <v>32103</v>
      </c>
      <c r="B30670" s="1">
        <v>46208.794386574074</v>
      </c>
      <c r="C30670" t="s">
        <v>9</v>
      </c>
      <c r="D30670" s="4" t="s">
        <v>74424</v>
      </c>
      <c r="E30670" s="2" t="s">
        <v>74425</v>
      </c>
      <c r="F30670">
        <v>4.6955823898315402E-2</v>
      </c>
      <c r="G30670" t="s">
        <v>8</v>
      </c>
    </row>
    <row r="30671" spans="1:7" x14ac:dyDescent="0.3">
      <c r="A30671">
        <v>32104</v>
      </c>
      <c r="B30671" s="1">
        <v>46208.794398148151</v>
      </c>
      <c r="C30671" t="s">
        <v>9</v>
      </c>
      <c r="D30671" s="3">
        <v>1783258436.1810501</v>
      </c>
      <c r="E30671" s="2" t="s">
        <v>74426</v>
      </c>
      <c r="F30671" s="2" t="s">
        <v>74427</v>
      </c>
      <c r="G30671" t="s">
        <v>8</v>
      </c>
    </row>
    <row r="30672" spans="1:7" x14ac:dyDescent="0.3">
      <c r="A30672">
        <v>32105</v>
      </c>
      <c r="B30672" s="1">
        <v>46208.794398148151</v>
      </c>
      <c r="C30672" t="s">
        <v>9</v>
      </c>
      <c r="D30672" s="4" t="s">
        <v>74428</v>
      </c>
      <c r="E30672" s="2" t="s">
        <v>74429</v>
      </c>
      <c r="F30672" s="2" t="s">
        <v>74430</v>
      </c>
      <c r="G30672" t="s">
        <v>8</v>
      </c>
    </row>
    <row r="30673" spans="1:7" x14ac:dyDescent="0.3">
      <c r="A30673">
        <v>32106</v>
      </c>
      <c r="B30673" s="1">
        <v>46208.794409722221</v>
      </c>
      <c r="C30673" t="s">
        <v>9</v>
      </c>
      <c r="D30673" s="4" t="s">
        <v>74431</v>
      </c>
      <c r="E30673" s="2" t="s">
        <v>74432</v>
      </c>
      <c r="F30673">
        <v>3.3250570297241197E-2</v>
      </c>
      <c r="G30673" t="s">
        <v>8</v>
      </c>
    </row>
    <row r="30674" spans="1:7" x14ac:dyDescent="0.3">
      <c r="A30674">
        <v>32107</v>
      </c>
      <c r="B30674" s="1">
        <v>46208.794409722221</v>
      </c>
      <c r="C30674" t="s">
        <v>9</v>
      </c>
      <c r="D30674" s="4" t="s">
        <v>74433</v>
      </c>
      <c r="E30674" s="2" t="s">
        <v>74434</v>
      </c>
      <c r="F30674">
        <v>3.87158393859863E-2</v>
      </c>
      <c r="G30674" t="s">
        <v>8</v>
      </c>
    </row>
    <row r="30675" spans="1:7" x14ac:dyDescent="0.3">
      <c r="A30675">
        <v>32108</v>
      </c>
      <c r="B30675" s="1">
        <v>46208.794409722221</v>
      </c>
      <c r="C30675" t="s">
        <v>9</v>
      </c>
      <c r="D30675" s="4" t="s">
        <v>74435</v>
      </c>
      <c r="E30675" s="2" t="s">
        <v>74436</v>
      </c>
      <c r="F30675">
        <v>6.5286397933959905E-2</v>
      </c>
      <c r="G30675" t="s">
        <v>8</v>
      </c>
    </row>
    <row r="30676" spans="1:7" x14ac:dyDescent="0.3">
      <c r="A30676">
        <v>32109</v>
      </c>
      <c r="B30676" s="1">
        <v>46208.794421296298</v>
      </c>
      <c r="C30676" t="s">
        <v>9</v>
      </c>
      <c r="D30676" s="4" t="s">
        <v>74437</v>
      </c>
      <c r="E30676" s="2" t="s">
        <v>74438</v>
      </c>
      <c r="F30676" s="2" t="s">
        <v>74439</v>
      </c>
      <c r="G30676" t="s">
        <v>8</v>
      </c>
    </row>
    <row r="30677" spans="1:7" x14ac:dyDescent="0.3">
      <c r="A30677">
        <v>32110</v>
      </c>
      <c r="B30677" s="1">
        <v>46208.794421296298</v>
      </c>
      <c r="C30677" t="s">
        <v>9</v>
      </c>
      <c r="D30677" s="4" t="s">
        <v>74440</v>
      </c>
      <c r="E30677" s="2" t="s">
        <v>74441</v>
      </c>
      <c r="F30677">
        <v>5.7722091674804597E-2</v>
      </c>
      <c r="G30677" t="s">
        <v>8</v>
      </c>
    </row>
    <row r="30678" spans="1:7" x14ac:dyDescent="0.3">
      <c r="A30678">
        <v>32111</v>
      </c>
      <c r="B30678" s="1">
        <v>46208.794432870367</v>
      </c>
      <c r="C30678" t="s">
        <v>9</v>
      </c>
      <c r="D30678" s="4" t="s">
        <v>74442</v>
      </c>
      <c r="E30678" s="2" t="s">
        <v>74443</v>
      </c>
      <c r="F30678" s="2" t="s">
        <v>74444</v>
      </c>
      <c r="G30678" t="s">
        <v>8</v>
      </c>
    </row>
    <row r="30679" spans="1:7" x14ac:dyDescent="0.3">
      <c r="A30679">
        <v>32112</v>
      </c>
      <c r="B30679" s="1">
        <v>46208.794432870367</v>
      </c>
      <c r="C30679" t="s">
        <v>9</v>
      </c>
      <c r="D30679" s="4" t="s">
        <v>74445</v>
      </c>
      <c r="E30679" s="2" t="s">
        <v>74446</v>
      </c>
      <c r="F30679">
        <v>4.3084383010864202E-2</v>
      </c>
      <c r="G30679" t="s">
        <v>8</v>
      </c>
    </row>
    <row r="30680" spans="1:7" x14ac:dyDescent="0.3">
      <c r="A30680">
        <v>32113</v>
      </c>
      <c r="B30680" s="1">
        <v>46208.794444444444</v>
      </c>
      <c r="C30680" t="s">
        <v>9</v>
      </c>
      <c r="D30680" s="4" t="s">
        <v>74447</v>
      </c>
      <c r="E30680" s="2" t="s">
        <v>74448</v>
      </c>
      <c r="F30680">
        <v>8.7407112121582003E-2</v>
      </c>
      <c r="G30680" t="s">
        <v>8</v>
      </c>
    </row>
    <row r="30681" spans="1:7" x14ac:dyDescent="0.3">
      <c r="A30681">
        <v>32114</v>
      </c>
      <c r="B30681" s="1">
        <v>46208.794444444444</v>
      </c>
      <c r="C30681" t="s">
        <v>9</v>
      </c>
      <c r="D30681" s="4" t="s">
        <v>74449</v>
      </c>
      <c r="E30681" s="2" t="s">
        <v>74450</v>
      </c>
      <c r="F30681">
        <v>7.0726156234741197E-2</v>
      </c>
      <c r="G30681" t="s">
        <v>8</v>
      </c>
    </row>
    <row r="30682" spans="1:7" x14ac:dyDescent="0.3">
      <c r="A30682">
        <v>32115</v>
      </c>
      <c r="B30682" s="1">
        <v>46208.794456018521</v>
      </c>
      <c r="C30682" t="s">
        <v>9</v>
      </c>
      <c r="D30682" s="4" t="s">
        <v>74451</v>
      </c>
      <c r="E30682" s="2" t="s">
        <v>74452</v>
      </c>
      <c r="F30682">
        <v>5.1317214965820299E-2</v>
      </c>
      <c r="G30682" t="s">
        <v>8</v>
      </c>
    </row>
    <row r="30683" spans="1:7" x14ac:dyDescent="0.3">
      <c r="A30683">
        <v>32116</v>
      </c>
      <c r="B30683" s="1">
        <v>46208.794456018521</v>
      </c>
      <c r="C30683" t="s">
        <v>9</v>
      </c>
      <c r="D30683" s="4" t="s">
        <v>74453</v>
      </c>
      <c r="E30683" s="2" t="s">
        <v>74454</v>
      </c>
      <c r="F30683">
        <v>6.6511154174804604E-2</v>
      </c>
      <c r="G30683" t="s">
        <v>8</v>
      </c>
    </row>
    <row r="30684" spans="1:7" x14ac:dyDescent="0.3">
      <c r="A30684">
        <v>32117</v>
      </c>
      <c r="B30684" s="1">
        <v>46208.794456018521</v>
      </c>
      <c r="C30684" t="s">
        <v>9</v>
      </c>
      <c r="D30684" s="4" t="s">
        <v>74455</v>
      </c>
      <c r="E30684" s="2" t="s">
        <v>74456</v>
      </c>
      <c r="F30684">
        <v>3.4600973129272398E-2</v>
      </c>
      <c r="G30684" t="s">
        <v>8</v>
      </c>
    </row>
    <row r="30685" spans="1:7" x14ac:dyDescent="0.3">
      <c r="A30685">
        <v>32118</v>
      </c>
      <c r="B30685" s="1">
        <v>46208.79446759259</v>
      </c>
      <c r="C30685" t="s">
        <v>9</v>
      </c>
      <c r="D30685" s="4" t="s">
        <v>74457</v>
      </c>
      <c r="E30685" s="2" t="s">
        <v>74458</v>
      </c>
      <c r="F30685" s="2" t="s">
        <v>72881</v>
      </c>
      <c r="G30685" t="s">
        <v>8</v>
      </c>
    </row>
    <row r="30686" spans="1:7" x14ac:dyDescent="0.3">
      <c r="A30686">
        <v>32119</v>
      </c>
      <c r="B30686" s="1">
        <v>46208.79446759259</v>
      </c>
      <c r="C30686" t="s">
        <v>9</v>
      </c>
      <c r="D30686" s="4" t="s">
        <v>74459</v>
      </c>
      <c r="E30686" s="2" t="s">
        <v>74460</v>
      </c>
      <c r="F30686">
        <v>5.0564527511596603E-2</v>
      </c>
      <c r="G30686" t="s">
        <v>8</v>
      </c>
    </row>
    <row r="30687" spans="1:7" x14ac:dyDescent="0.3">
      <c r="A30687">
        <v>32120</v>
      </c>
      <c r="B30687" s="1">
        <v>46208.794479166667</v>
      </c>
      <c r="C30687" t="s">
        <v>9</v>
      </c>
      <c r="D30687" s="4" t="s">
        <v>74461</v>
      </c>
      <c r="E30687" s="2" t="s">
        <v>74462</v>
      </c>
      <c r="F30687">
        <v>3.0427694320678701E-2</v>
      </c>
      <c r="G30687" t="s">
        <v>8</v>
      </c>
    </row>
    <row r="30688" spans="1:7" x14ac:dyDescent="0.3">
      <c r="A30688">
        <v>32121</v>
      </c>
      <c r="B30688" s="1">
        <v>46208.794479166667</v>
      </c>
      <c r="C30688" t="s">
        <v>9</v>
      </c>
      <c r="D30688" s="4" t="s">
        <v>74463</v>
      </c>
      <c r="E30688" s="2" t="s">
        <v>74464</v>
      </c>
      <c r="F30688" s="2" t="s">
        <v>74465</v>
      </c>
      <c r="G30688" t="s">
        <v>8</v>
      </c>
    </row>
    <row r="30689" spans="1:7" x14ac:dyDescent="0.3">
      <c r="A30689">
        <v>32122</v>
      </c>
      <c r="B30689" s="1">
        <v>46208.794479166667</v>
      </c>
      <c r="C30689" t="s">
        <v>9</v>
      </c>
      <c r="D30689" s="4" t="s">
        <v>74466</v>
      </c>
      <c r="E30689" s="2" t="s">
        <v>74467</v>
      </c>
      <c r="F30689">
        <v>4.5950174331664997E-2</v>
      </c>
      <c r="G30689" t="s">
        <v>8</v>
      </c>
    </row>
    <row r="30690" spans="1:7" x14ac:dyDescent="0.3">
      <c r="A30690">
        <v>32123</v>
      </c>
      <c r="B30690" s="1">
        <v>46208.794490740744</v>
      </c>
      <c r="C30690" t="s">
        <v>9</v>
      </c>
      <c r="D30690" s="4" t="s">
        <v>74468</v>
      </c>
      <c r="E30690" s="2" t="s">
        <v>74469</v>
      </c>
      <c r="F30690">
        <v>7.5135946273803697E-2</v>
      </c>
      <c r="G30690" t="s">
        <v>8</v>
      </c>
    </row>
    <row r="30691" spans="1:7" x14ac:dyDescent="0.3">
      <c r="A30691">
        <v>32124</v>
      </c>
      <c r="B30691" s="1">
        <v>46208.794502314813</v>
      </c>
      <c r="C30691" t="s">
        <v>9</v>
      </c>
      <c r="D30691" s="4" t="s">
        <v>74470</v>
      </c>
      <c r="E30691" s="2" t="s">
        <v>74471</v>
      </c>
      <c r="F30691" s="2" t="s">
        <v>74472</v>
      </c>
      <c r="G30691" t="s">
        <v>8</v>
      </c>
    </row>
    <row r="30692" spans="1:7" x14ac:dyDescent="0.3">
      <c r="A30692">
        <v>32125</v>
      </c>
      <c r="B30692" s="1">
        <v>46208.79451388889</v>
      </c>
      <c r="C30692" t="s">
        <v>9</v>
      </c>
      <c r="D30692" s="4" t="s">
        <v>74473</v>
      </c>
      <c r="E30692" s="2" t="s">
        <v>74474</v>
      </c>
      <c r="F30692">
        <v>4.7587633132934501E-2</v>
      </c>
      <c r="G30692" t="s">
        <v>8</v>
      </c>
    </row>
    <row r="30693" spans="1:7" x14ac:dyDescent="0.3">
      <c r="A30693">
        <v>32126</v>
      </c>
      <c r="B30693" s="1">
        <v>46208.79451388889</v>
      </c>
      <c r="C30693" t="s">
        <v>9</v>
      </c>
      <c r="D30693" s="4" t="s">
        <v>74475</v>
      </c>
      <c r="E30693" s="2" t="s">
        <v>74476</v>
      </c>
      <c r="F30693">
        <v>6.5723180770873996E-2</v>
      </c>
      <c r="G30693" t="s">
        <v>8</v>
      </c>
    </row>
    <row r="30694" spans="1:7" x14ac:dyDescent="0.3">
      <c r="A30694">
        <v>32127</v>
      </c>
      <c r="B30694" s="1">
        <v>46208.794525462959</v>
      </c>
      <c r="C30694" t="s">
        <v>9</v>
      </c>
      <c r="D30694" s="3">
        <v>1783258447.0416701</v>
      </c>
      <c r="E30694" s="2" t="s">
        <v>74477</v>
      </c>
      <c r="F30694">
        <v>5.8184623718261698E-2</v>
      </c>
      <c r="G30694" t="s">
        <v>8</v>
      </c>
    </row>
    <row r="30695" spans="1:7" x14ac:dyDescent="0.3">
      <c r="A30695">
        <v>32128</v>
      </c>
      <c r="B30695" s="1">
        <v>46208.794525462959</v>
      </c>
      <c r="C30695" t="s">
        <v>9</v>
      </c>
      <c r="D30695" s="4" t="s">
        <v>74478</v>
      </c>
      <c r="E30695" s="2" t="s">
        <v>74479</v>
      </c>
      <c r="F30695">
        <v>8.4760665893554604E-2</v>
      </c>
      <c r="G30695" t="s">
        <v>8</v>
      </c>
    </row>
    <row r="30696" spans="1:7" x14ac:dyDescent="0.3">
      <c r="A30696">
        <v>32129</v>
      </c>
      <c r="B30696" s="1">
        <v>46208.794537037036</v>
      </c>
      <c r="C30696" t="s">
        <v>9</v>
      </c>
      <c r="D30696" s="4" t="s">
        <v>74480</v>
      </c>
      <c r="E30696" s="2" t="s">
        <v>74481</v>
      </c>
      <c r="F30696" s="2" t="s">
        <v>74482</v>
      </c>
      <c r="G30696" t="s">
        <v>8</v>
      </c>
    </row>
    <row r="30697" spans="1:7" x14ac:dyDescent="0.3">
      <c r="A30697">
        <v>32130</v>
      </c>
      <c r="B30697" s="1">
        <v>46208.794537037036</v>
      </c>
      <c r="C30697" t="s">
        <v>9</v>
      </c>
      <c r="D30697" s="4" t="s">
        <v>74483</v>
      </c>
      <c r="E30697" s="2" t="s">
        <v>74484</v>
      </c>
      <c r="F30697" s="2" t="s">
        <v>74485</v>
      </c>
      <c r="G30697" t="s">
        <v>8</v>
      </c>
    </row>
    <row r="30698" spans="1:7" x14ac:dyDescent="0.3">
      <c r="A30698">
        <v>32131</v>
      </c>
      <c r="B30698" s="1">
        <v>46208.794548611113</v>
      </c>
      <c r="C30698" t="s">
        <v>9</v>
      </c>
      <c r="D30698" s="4" t="s">
        <v>74486</v>
      </c>
      <c r="E30698" s="2" t="s">
        <v>74487</v>
      </c>
      <c r="F30698">
        <v>4.2804956436157199E-2</v>
      </c>
      <c r="G30698" t="s">
        <v>8</v>
      </c>
    </row>
    <row r="30699" spans="1:7" x14ac:dyDescent="0.3">
      <c r="A30699">
        <v>32132</v>
      </c>
      <c r="B30699" s="1">
        <v>46208.794548611113</v>
      </c>
      <c r="C30699" t="s">
        <v>9</v>
      </c>
      <c r="D30699" s="4" t="s">
        <v>74488</v>
      </c>
      <c r="E30699" s="2" t="s">
        <v>74489</v>
      </c>
      <c r="F30699">
        <v>6.3709497451782199E-2</v>
      </c>
      <c r="G30699" t="s">
        <v>8</v>
      </c>
    </row>
    <row r="30700" spans="1:7" x14ac:dyDescent="0.3">
      <c r="A30700">
        <v>32133</v>
      </c>
      <c r="B30700" s="1">
        <v>46208.794560185182</v>
      </c>
      <c r="C30700" t="s">
        <v>9</v>
      </c>
      <c r="D30700" s="4" t="s">
        <v>74490</v>
      </c>
      <c r="E30700" s="2" t="s">
        <v>74491</v>
      </c>
      <c r="F30700">
        <v>4.6628952026367097E-2</v>
      </c>
      <c r="G30700" t="s">
        <v>8</v>
      </c>
    </row>
    <row r="30701" spans="1:7" x14ac:dyDescent="0.3">
      <c r="A30701">
        <v>32134</v>
      </c>
      <c r="B30701" s="1">
        <v>46208.794560185182</v>
      </c>
      <c r="C30701" t="s">
        <v>9</v>
      </c>
      <c r="D30701" s="4" t="s">
        <v>74492</v>
      </c>
      <c r="E30701" s="2" t="s">
        <v>74493</v>
      </c>
      <c r="F30701">
        <v>3.7880182266235303E-2</v>
      </c>
      <c r="G30701" t="s">
        <v>8</v>
      </c>
    </row>
    <row r="30702" spans="1:7" x14ac:dyDescent="0.3">
      <c r="A30702">
        <v>32135</v>
      </c>
      <c r="B30702" s="1">
        <v>46208.794560185182</v>
      </c>
      <c r="C30702" t="s">
        <v>9</v>
      </c>
      <c r="D30702" s="4" t="s">
        <v>74494</v>
      </c>
      <c r="E30702" s="2" t="s">
        <v>74495</v>
      </c>
      <c r="F30702">
        <v>6.3496351242065402E-2</v>
      </c>
      <c r="G30702" t="s">
        <v>8</v>
      </c>
    </row>
    <row r="30703" spans="1:7" x14ac:dyDescent="0.3">
      <c r="A30703">
        <v>32136</v>
      </c>
      <c r="B30703" s="1">
        <v>46208.794571759259</v>
      </c>
      <c r="C30703" t="s">
        <v>9</v>
      </c>
      <c r="D30703" s="4" t="s">
        <v>74496</v>
      </c>
      <c r="E30703" s="2" t="s">
        <v>74497</v>
      </c>
      <c r="F30703" s="2" t="s">
        <v>74498</v>
      </c>
      <c r="G30703" t="s">
        <v>8</v>
      </c>
    </row>
    <row r="30704" spans="1:7" x14ac:dyDescent="0.3">
      <c r="A30704">
        <v>32137</v>
      </c>
      <c r="B30704" s="1">
        <v>46208.794571759259</v>
      </c>
      <c r="C30704" t="s">
        <v>9</v>
      </c>
      <c r="D30704" s="4" t="s">
        <v>74499</v>
      </c>
      <c r="E30704" s="2" t="s">
        <v>74500</v>
      </c>
      <c r="F30704">
        <v>7.5276613235473605E-2</v>
      </c>
      <c r="G30704" t="s">
        <v>8</v>
      </c>
    </row>
    <row r="30705" spans="1:7" x14ac:dyDescent="0.3">
      <c r="A30705">
        <v>32138</v>
      </c>
      <c r="B30705" s="1">
        <v>46208.794583333336</v>
      </c>
      <c r="C30705" t="s">
        <v>9</v>
      </c>
      <c r="D30705" s="4" t="s">
        <v>74501</v>
      </c>
      <c r="E30705" s="2" t="s">
        <v>74502</v>
      </c>
      <c r="F30705">
        <v>4.2694091796875E-2</v>
      </c>
      <c r="G30705" t="s">
        <v>8</v>
      </c>
    </row>
    <row r="30706" spans="1:7" x14ac:dyDescent="0.3">
      <c r="A30706">
        <v>32139</v>
      </c>
      <c r="B30706" s="1">
        <v>46208.794583333336</v>
      </c>
      <c r="C30706" t="s">
        <v>9</v>
      </c>
      <c r="D30706" s="4" t="s">
        <v>74503</v>
      </c>
      <c r="E30706" s="2" t="s">
        <v>74504</v>
      </c>
      <c r="F30706" s="2" t="s">
        <v>74505</v>
      </c>
      <c r="G30706" t="s">
        <v>8</v>
      </c>
    </row>
    <row r="30707" spans="1:7" x14ac:dyDescent="0.3">
      <c r="A30707">
        <v>32140</v>
      </c>
      <c r="B30707" s="1">
        <v>46208.794594907406</v>
      </c>
      <c r="C30707" t="s">
        <v>9</v>
      </c>
      <c r="D30707" s="4" t="s">
        <v>74506</v>
      </c>
      <c r="E30707" s="2" t="s">
        <v>74507</v>
      </c>
      <c r="F30707">
        <v>4.7430515289306599E-2</v>
      </c>
      <c r="G30707" t="s">
        <v>8</v>
      </c>
    </row>
    <row r="30708" spans="1:7" x14ac:dyDescent="0.3">
      <c r="A30708">
        <v>32141</v>
      </c>
      <c r="B30708" s="1">
        <v>46208.794594907406</v>
      </c>
      <c r="C30708" t="s">
        <v>9</v>
      </c>
      <c r="D30708" s="4" t="s">
        <v>74508</v>
      </c>
      <c r="E30708" s="2" t="s">
        <v>74509</v>
      </c>
      <c r="F30708">
        <v>3.9277553558349602E-2</v>
      </c>
      <c r="G30708" t="s">
        <v>8</v>
      </c>
    </row>
    <row r="30709" spans="1:7" x14ac:dyDescent="0.3">
      <c r="A30709">
        <v>32142</v>
      </c>
      <c r="B30709" s="1">
        <v>46208.794606481482</v>
      </c>
      <c r="C30709" t="s">
        <v>9</v>
      </c>
      <c r="D30709" s="4" t="s">
        <v>74510</v>
      </c>
      <c r="E30709" s="2" t="s">
        <v>74511</v>
      </c>
      <c r="F30709">
        <v>4.7831535339355399E-2</v>
      </c>
      <c r="G30709" t="s">
        <v>8</v>
      </c>
    </row>
    <row r="30710" spans="1:7" x14ac:dyDescent="0.3">
      <c r="A30710">
        <v>32143</v>
      </c>
      <c r="B30710" s="1">
        <v>46208.794606481482</v>
      </c>
      <c r="C30710" t="s">
        <v>9</v>
      </c>
      <c r="D30710" s="4" t="s">
        <v>74512</v>
      </c>
      <c r="E30710" s="2" t="s">
        <v>74513</v>
      </c>
      <c r="F30710">
        <v>4.8633337020874003E-2</v>
      </c>
      <c r="G30710" t="s">
        <v>8</v>
      </c>
    </row>
    <row r="30711" spans="1:7" x14ac:dyDescent="0.3">
      <c r="A30711">
        <v>32144</v>
      </c>
      <c r="B30711" s="1">
        <v>46208.794618055559</v>
      </c>
      <c r="C30711" t="s">
        <v>9</v>
      </c>
      <c r="D30711" s="4" t="s">
        <v>74514</v>
      </c>
      <c r="E30711" s="2" t="s">
        <v>74515</v>
      </c>
      <c r="F30711">
        <v>4.5957565307617097E-2</v>
      </c>
      <c r="G30711" t="s">
        <v>8</v>
      </c>
    </row>
    <row r="30712" spans="1:7" x14ac:dyDescent="0.3">
      <c r="A30712">
        <v>32145</v>
      </c>
      <c r="B30712" s="1">
        <v>46208.794618055559</v>
      </c>
      <c r="C30712" t="s">
        <v>9</v>
      </c>
      <c r="D30712" s="4" t="s">
        <v>74516</v>
      </c>
      <c r="E30712" s="2" t="s">
        <v>74517</v>
      </c>
      <c r="F30712">
        <v>4.3031215667724602E-2</v>
      </c>
      <c r="G30712" t="s">
        <v>8</v>
      </c>
    </row>
    <row r="30713" spans="1:7" x14ac:dyDescent="0.3">
      <c r="A30713">
        <v>32146</v>
      </c>
      <c r="B30713" s="1">
        <v>46208.794629629629</v>
      </c>
      <c r="C30713" t="s">
        <v>9</v>
      </c>
      <c r="D30713" s="4" t="s">
        <v>74518</v>
      </c>
      <c r="E30713" s="2" t="s">
        <v>74519</v>
      </c>
      <c r="F30713">
        <v>7.1501970291137695E-2</v>
      </c>
      <c r="G30713" t="s">
        <v>8</v>
      </c>
    </row>
    <row r="30714" spans="1:7" x14ac:dyDescent="0.3">
      <c r="A30714">
        <v>32147</v>
      </c>
      <c r="B30714" s="1">
        <v>46208.794629629629</v>
      </c>
      <c r="C30714" t="s">
        <v>9</v>
      </c>
      <c r="D30714" s="4" t="s">
        <v>74520</v>
      </c>
      <c r="E30714" s="2" t="s">
        <v>74521</v>
      </c>
      <c r="F30714" s="2" t="s">
        <v>74522</v>
      </c>
      <c r="G30714" t="s">
        <v>8</v>
      </c>
    </row>
    <row r="30715" spans="1:7" x14ac:dyDescent="0.3">
      <c r="A30715">
        <v>32148</v>
      </c>
      <c r="B30715" s="1">
        <v>46208.794629629629</v>
      </c>
      <c r="C30715" t="s">
        <v>9</v>
      </c>
      <c r="D30715" s="4" t="s">
        <v>74523</v>
      </c>
      <c r="E30715" s="2" t="s">
        <v>74524</v>
      </c>
      <c r="F30715">
        <v>3.3946752548217697E-2</v>
      </c>
      <c r="G30715" t="s">
        <v>8</v>
      </c>
    </row>
    <row r="30716" spans="1:7" x14ac:dyDescent="0.3">
      <c r="A30716">
        <v>32149</v>
      </c>
      <c r="B30716" s="1">
        <v>46208.794641203705</v>
      </c>
      <c r="C30716" t="s">
        <v>9</v>
      </c>
      <c r="D30716" s="4" t="s">
        <v>74525</v>
      </c>
      <c r="E30716" s="2" t="s">
        <v>74526</v>
      </c>
      <c r="F30716" s="2" t="s">
        <v>74527</v>
      </c>
      <c r="G30716" t="s">
        <v>8</v>
      </c>
    </row>
    <row r="30717" spans="1:7" x14ac:dyDescent="0.3">
      <c r="A30717">
        <v>32150</v>
      </c>
      <c r="B30717" s="1">
        <v>46208.794652777775</v>
      </c>
      <c r="C30717" t="s">
        <v>9</v>
      </c>
      <c r="D30717" s="4" t="s">
        <v>74528</v>
      </c>
      <c r="E30717" s="2" t="s">
        <v>74529</v>
      </c>
      <c r="F30717">
        <v>7.5719118118286105E-2</v>
      </c>
      <c r="G30717" t="s">
        <v>8</v>
      </c>
    </row>
    <row r="30718" spans="1:7" x14ac:dyDescent="0.3">
      <c r="A30718">
        <v>32151</v>
      </c>
      <c r="B30718" s="1">
        <v>46208.794652777775</v>
      </c>
      <c r="C30718" t="s">
        <v>9</v>
      </c>
      <c r="D30718" s="4" t="s">
        <v>74530</v>
      </c>
      <c r="E30718" s="2" t="s">
        <v>74531</v>
      </c>
      <c r="F30718">
        <v>5.8892965316772398E-2</v>
      </c>
      <c r="G30718" t="s">
        <v>8</v>
      </c>
    </row>
    <row r="30719" spans="1:7" x14ac:dyDescent="0.3">
      <c r="A30719">
        <v>32152</v>
      </c>
      <c r="B30719" s="1">
        <v>46208.794652777775</v>
      </c>
      <c r="C30719" t="s">
        <v>9</v>
      </c>
      <c r="D30719" s="4" t="s">
        <v>74532</v>
      </c>
      <c r="E30719" s="2" t="s">
        <v>74533</v>
      </c>
      <c r="F30719">
        <v>8.1106662750244099E-2</v>
      </c>
      <c r="G30719" t="s">
        <v>8</v>
      </c>
    </row>
    <row r="30720" spans="1:7" x14ac:dyDescent="0.3">
      <c r="A30720">
        <v>32153</v>
      </c>
      <c r="B30720" s="1">
        <v>46208.794664351852</v>
      </c>
      <c r="C30720" t="s">
        <v>9</v>
      </c>
      <c r="D30720" s="4" t="s">
        <v>74534</v>
      </c>
      <c r="E30720" s="2" t="s">
        <v>74535</v>
      </c>
      <c r="F30720">
        <v>7.9768657684326102E-2</v>
      </c>
      <c r="G30720" t="s">
        <v>8</v>
      </c>
    </row>
    <row r="30721" spans="1:7" x14ac:dyDescent="0.3">
      <c r="A30721">
        <v>32154</v>
      </c>
      <c r="B30721" s="1">
        <v>46208.794664351852</v>
      </c>
      <c r="C30721" t="s">
        <v>9</v>
      </c>
      <c r="D30721" s="4" t="s">
        <v>74536</v>
      </c>
      <c r="E30721" s="2" t="s">
        <v>74537</v>
      </c>
      <c r="F30721">
        <v>3.9350509643554597E-2</v>
      </c>
      <c r="G30721" t="s">
        <v>8</v>
      </c>
    </row>
    <row r="30722" spans="1:7" x14ac:dyDescent="0.3">
      <c r="A30722">
        <v>32155</v>
      </c>
      <c r="B30722" s="1">
        <v>46208.794675925928</v>
      </c>
      <c r="C30722" t="s">
        <v>9</v>
      </c>
      <c r="D30722" s="4" t="s">
        <v>74538</v>
      </c>
      <c r="E30722" s="2" t="s">
        <v>74539</v>
      </c>
      <c r="F30722">
        <v>3.7054777145385701E-2</v>
      </c>
      <c r="G30722" t="s">
        <v>8</v>
      </c>
    </row>
    <row r="30723" spans="1:7" x14ac:dyDescent="0.3">
      <c r="A30723">
        <v>32156</v>
      </c>
      <c r="B30723" s="1">
        <v>46208.794675925928</v>
      </c>
      <c r="C30723" t="s">
        <v>9</v>
      </c>
      <c r="D30723" s="4" t="s">
        <v>74540</v>
      </c>
      <c r="E30723" s="2" t="s">
        <v>74541</v>
      </c>
      <c r="F30723" s="2" t="s">
        <v>74542</v>
      </c>
      <c r="G30723" t="s">
        <v>8</v>
      </c>
    </row>
    <row r="30724" spans="1:7" x14ac:dyDescent="0.3">
      <c r="A30724">
        <v>32157</v>
      </c>
      <c r="B30724" s="1">
        <v>46208.794687499998</v>
      </c>
      <c r="C30724" t="s">
        <v>9</v>
      </c>
      <c r="D30724" s="4" t="s">
        <v>74543</v>
      </c>
      <c r="E30724" s="2" t="s">
        <v>74544</v>
      </c>
      <c r="F30724" s="2" t="s">
        <v>74545</v>
      </c>
      <c r="G30724" t="s">
        <v>8</v>
      </c>
    </row>
    <row r="30725" spans="1:7" x14ac:dyDescent="0.3">
      <c r="A30725">
        <v>32158</v>
      </c>
      <c r="B30725" s="1">
        <v>46208.794687499998</v>
      </c>
      <c r="C30725" t="s">
        <v>9</v>
      </c>
      <c r="D30725" s="4" t="s">
        <v>74546</v>
      </c>
      <c r="E30725" s="2" t="s">
        <v>74547</v>
      </c>
      <c r="F30725">
        <v>7.0290327072143499E-2</v>
      </c>
      <c r="G30725" t="s">
        <v>8</v>
      </c>
    </row>
    <row r="30726" spans="1:7" x14ac:dyDescent="0.3">
      <c r="A30726">
        <v>32159</v>
      </c>
      <c r="B30726" s="1">
        <v>46208.794699074075</v>
      </c>
      <c r="C30726" t="s">
        <v>9</v>
      </c>
      <c r="D30726" s="4" t="s">
        <v>74548</v>
      </c>
      <c r="E30726" s="2" t="s">
        <v>74549</v>
      </c>
      <c r="F30726">
        <v>6.4697980880737305E-2</v>
      </c>
      <c r="G30726" t="s">
        <v>8</v>
      </c>
    </row>
    <row r="30727" spans="1:7" x14ac:dyDescent="0.3">
      <c r="A30727">
        <v>32160</v>
      </c>
      <c r="B30727" s="1">
        <v>46208.794699074075</v>
      </c>
      <c r="C30727" t="s">
        <v>9</v>
      </c>
      <c r="D30727" s="4" t="s">
        <v>74550</v>
      </c>
      <c r="E30727" s="2" t="s">
        <v>74551</v>
      </c>
      <c r="F30727">
        <v>7.9987764358520494E-2</v>
      </c>
      <c r="G30727" t="s">
        <v>8</v>
      </c>
    </row>
    <row r="30728" spans="1:7" x14ac:dyDescent="0.3">
      <c r="A30728">
        <v>32161</v>
      </c>
      <c r="B30728" s="1">
        <v>46208.794710648152</v>
      </c>
      <c r="C30728" t="s">
        <v>9</v>
      </c>
      <c r="D30728" s="4" t="s">
        <v>74552</v>
      </c>
      <c r="E30728" s="2" t="s">
        <v>74553</v>
      </c>
      <c r="F30728">
        <v>4.29883003234863E-2</v>
      </c>
      <c r="G30728" t="s">
        <v>8</v>
      </c>
    </row>
    <row r="30729" spans="1:7" x14ac:dyDescent="0.3">
      <c r="A30729">
        <v>32162</v>
      </c>
      <c r="B30729" s="1">
        <v>46208.794710648152</v>
      </c>
      <c r="C30729" t="s">
        <v>9</v>
      </c>
      <c r="D30729" s="4" t="s">
        <v>74554</v>
      </c>
      <c r="E30729" s="2" t="s">
        <v>74555</v>
      </c>
      <c r="F30729">
        <v>6.2384128570556599E-2</v>
      </c>
      <c r="G30729" t="s">
        <v>8</v>
      </c>
    </row>
    <row r="30730" spans="1:7" x14ac:dyDescent="0.3">
      <c r="A30730">
        <v>32163</v>
      </c>
      <c r="B30730" s="1">
        <v>46208.794722222221</v>
      </c>
      <c r="C30730" t="s">
        <v>9</v>
      </c>
      <c r="D30730" s="4" t="s">
        <v>74556</v>
      </c>
      <c r="E30730">
        <v>1783258464.1958301</v>
      </c>
      <c r="F30730">
        <v>7.1476221084594699E-2</v>
      </c>
      <c r="G30730" t="s">
        <v>8</v>
      </c>
    </row>
    <row r="30731" spans="1:7" x14ac:dyDescent="0.3">
      <c r="A30731">
        <v>32164</v>
      </c>
      <c r="B30731" s="1">
        <v>46208.794722222221</v>
      </c>
      <c r="C30731" t="s">
        <v>9</v>
      </c>
      <c r="D30731" s="4" t="s">
        <v>74557</v>
      </c>
      <c r="E30731" s="2" t="s">
        <v>74558</v>
      </c>
      <c r="F30731">
        <v>5.1186800003051702E-2</v>
      </c>
      <c r="G30731" t="s">
        <v>8</v>
      </c>
    </row>
    <row r="30732" spans="1:7" x14ac:dyDescent="0.3">
      <c r="A30732">
        <v>32165</v>
      </c>
      <c r="B30732" s="1">
        <v>46208.794733796298</v>
      </c>
      <c r="C30732" t="s">
        <v>9</v>
      </c>
      <c r="D30732" s="4" t="s">
        <v>74559</v>
      </c>
      <c r="E30732" s="2" t="s">
        <v>74560</v>
      </c>
      <c r="F30732">
        <v>3.3226013183593701E-2</v>
      </c>
      <c r="G30732" t="s">
        <v>8</v>
      </c>
    </row>
    <row r="30733" spans="1:7" x14ac:dyDescent="0.3">
      <c r="A30733">
        <v>32166</v>
      </c>
      <c r="B30733" s="1">
        <v>46208.794733796298</v>
      </c>
      <c r="C30733" t="s">
        <v>9</v>
      </c>
      <c r="D30733" s="4" t="s">
        <v>74561</v>
      </c>
      <c r="E30733" s="2" t="s">
        <v>74562</v>
      </c>
      <c r="F30733" s="2" t="s">
        <v>74563</v>
      </c>
      <c r="G30733" t="s">
        <v>8</v>
      </c>
    </row>
    <row r="30734" spans="1:7" x14ac:dyDescent="0.3">
      <c r="A30734">
        <v>32167</v>
      </c>
      <c r="B30734" s="1">
        <v>46208.794745370367</v>
      </c>
      <c r="C30734" t="s">
        <v>9</v>
      </c>
      <c r="D30734" s="4" t="s">
        <v>74564</v>
      </c>
      <c r="E30734" s="2" t="s">
        <v>74565</v>
      </c>
      <c r="F30734">
        <v>5.7718992233276298E-2</v>
      </c>
      <c r="G30734" t="s">
        <v>8</v>
      </c>
    </row>
    <row r="30735" spans="1:7" x14ac:dyDescent="0.3">
      <c r="A30735">
        <v>32168</v>
      </c>
      <c r="B30735" s="1">
        <v>46208.794745370367</v>
      </c>
      <c r="C30735" t="s">
        <v>9</v>
      </c>
      <c r="D30735" s="4" t="s">
        <v>74566</v>
      </c>
      <c r="E30735" s="2" t="s">
        <v>74567</v>
      </c>
      <c r="F30735">
        <v>8.9441537857055595E-2</v>
      </c>
      <c r="G30735" t="s">
        <v>8</v>
      </c>
    </row>
    <row r="30736" spans="1:7" x14ac:dyDescent="0.3">
      <c r="A30736">
        <v>32169</v>
      </c>
      <c r="B30736" s="1">
        <v>46208.794756944444</v>
      </c>
      <c r="C30736" t="s">
        <v>9</v>
      </c>
      <c r="D30736" s="4" t="s">
        <v>74568</v>
      </c>
      <c r="E30736" s="2" t="s">
        <v>74569</v>
      </c>
      <c r="F30736">
        <v>6.6786050796508706E-2</v>
      </c>
      <c r="G30736" t="s">
        <v>8</v>
      </c>
    </row>
    <row r="30737" spans="1:7" x14ac:dyDescent="0.3">
      <c r="A30737">
        <v>32170</v>
      </c>
      <c r="B30737" s="1">
        <v>46208.794756944444</v>
      </c>
      <c r="C30737" t="s">
        <v>9</v>
      </c>
      <c r="D30737" s="4" t="s">
        <v>74570</v>
      </c>
      <c r="E30737" s="2" t="s">
        <v>74571</v>
      </c>
      <c r="F30737" s="2" t="s">
        <v>74572</v>
      </c>
      <c r="G30737" t="s">
        <v>8</v>
      </c>
    </row>
    <row r="30738" spans="1:7" x14ac:dyDescent="0.3">
      <c r="A30738">
        <v>32171</v>
      </c>
      <c r="B30738" s="1">
        <v>46208.794768518521</v>
      </c>
      <c r="C30738" t="s">
        <v>9</v>
      </c>
      <c r="D30738" s="4" t="s">
        <v>74573</v>
      </c>
      <c r="E30738" s="2" t="s">
        <v>74574</v>
      </c>
      <c r="F30738" s="2" t="s">
        <v>74575</v>
      </c>
      <c r="G30738" t="s">
        <v>8</v>
      </c>
    </row>
    <row r="30739" spans="1:7" x14ac:dyDescent="0.3">
      <c r="A30739">
        <v>32172</v>
      </c>
      <c r="B30739" s="1">
        <v>46208.79478009259</v>
      </c>
      <c r="C30739" t="s">
        <v>9</v>
      </c>
      <c r="D30739" s="4" t="s">
        <v>74576</v>
      </c>
      <c r="E30739" s="2" t="s">
        <v>74577</v>
      </c>
      <c r="F30739">
        <v>7.2567701339721596E-2</v>
      </c>
      <c r="G30739" t="s">
        <v>8</v>
      </c>
    </row>
    <row r="30740" spans="1:7" x14ac:dyDescent="0.3">
      <c r="A30740">
        <v>32173</v>
      </c>
      <c r="B30740" s="1">
        <v>46208.79478009259</v>
      </c>
      <c r="C30740" t="s">
        <v>9</v>
      </c>
      <c r="D30740" s="4" t="s">
        <v>74578</v>
      </c>
      <c r="E30740" s="2" t="s">
        <v>74579</v>
      </c>
      <c r="F30740">
        <v>7.2787523269653306E-2</v>
      </c>
      <c r="G30740" t="s">
        <v>8</v>
      </c>
    </row>
    <row r="30741" spans="1:7" x14ac:dyDescent="0.3">
      <c r="A30741">
        <v>32174</v>
      </c>
      <c r="B30741" s="1">
        <v>46208.794791666667</v>
      </c>
      <c r="C30741" t="s">
        <v>9</v>
      </c>
      <c r="D30741" s="4" t="s">
        <v>74580</v>
      </c>
      <c r="E30741" s="2" t="s">
        <v>74581</v>
      </c>
      <c r="F30741">
        <v>4.4716358184814398E-2</v>
      </c>
      <c r="G30741" t="s">
        <v>8</v>
      </c>
    </row>
    <row r="30742" spans="1:7" x14ac:dyDescent="0.3">
      <c r="A30742">
        <v>32175</v>
      </c>
      <c r="B30742" s="1">
        <v>46208.794791666667</v>
      </c>
      <c r="C30742" t="s">
        <v>9</v>
      </c>
      <c r="D30742" s="4" t="s">
        <v>74582</v>
      </c>
      <c r="E30742" s="2" t="s">
        <v>74583</v>
      </c>
      <c r="F30742">
        <v>7.2926759719848605E-2</v>
      </c>
      <c r="G30742" t="s">
        <v>8</v>
      </c>
    </row>
    <row r="30743" spans="1:7" x14ac:dyDescent="0.3">
      <c r="A30743">
        <v>32176</v>
      </c>
      <c r="B30743" s="1">
        <v>46208.794814814813</v>
      </c>
      <c r="C30743" t="s">
        <v>9</v>
      </c>
      <c r="D30743" s="4" t="s">
        <v>74584</v>
      </c>
      <c r="E30743" s="2" t="s">
        <v>74585</v>
      </c>
      <c r="F30743">
        <v>5.6814670562744099E-2</v>
      </c>
      <c r="G30743" t="s">
        <v>8</v>
      </c>
    </row>
    <row r="30744" spans="1:7" x14ac:dyDescent="0.3">
      <c r="A30744">
        <v>32177</v>
      </c>
      <c r="B30744" s="1">
        <v>46208.794814814813</v>
      </c>
      <c r="C30744" t="s">
        <v>9</v>
      </c>
      <c r="D30744" s="4" t="s">
        <v>74586</v>
      </c>
      <c r="E30744" s="2" t="s">
        <v>74587</v>
      </c>
      <c r="F30744">
        <v>3.38940620422363E-2</v>
      </c>
      <c r="G30744" t="s">
        <v>8</v>
      </c>
    </row>
    <row r="30745" spans="1:7" x14ac:dyDescent="0.3">
      <c r="A30745">
        <v>32178</v>
      </c>
      <c r="B30745" s="1">
        <v>46208.79482638889</v>
      </c>
      <c r="C30745" t="s">
        <v>9</v>
      </c>
      <c r="D30745" s="4" t="s">
        <v>74588</v>
      </c>
      <c r="E30745" s="2" t="s">
        <v>74589</v>
      </c>
      <c r="F30745">
        <v>4.8601865768432603E-2</v>
      </c>
      <c r="G30745" t="s">
        <v>8</v>
      </c>
    </row>
    <row r="30746" spans="1:7" x14ac:dyDescent="0.3">
      <c r="A30746">
        <v>32179</v>
      </c>
      <c r="B30746" s="1">
        <v>46208.79482638889</v>
      </c>
      <c r="C30746" t="s">
        <v>9</v>
      </c>
      <c r="D30746" s="4" t="s">
        <v>74590</v>
      </c>
      <c r="E30746" s="2" t="s">
        <v>74591</v>
      </c>
      <c r="F30746">
        <v>4.0194988250732401E-2</v>
      </c>
      <c r="G30746" t="s">
        <v>8</v>
      </c>
    </row>
    <row r="30747" spans="1:7" x14ac:dyDescent="0.3">
      <c r="A30747">
        <v>32180</v>
      </c>
      <c r="B30747" s="1">
        <v>46208.79482638889</v>
      </c>
      <c r="C30747" t="s">
        <v>9</v>
      </c>
      <c r="D30747" s="4" t="s">
        <v>74592</v>
      </c>
      <c r="E30747" s="2" t="s">
        <v>74593</v>
      </c>
      <c r="F30747" s="2" t="s">
        <v>74594</v>
      </c>
      <c r="G30747" t="s">
        <v>8</v>
      </c>
    </row>
    <row r="30748" spans="1:7" x14ac:dyDescent="0.3">
      <c r="A30748">
        <v>32181</v>
      </c>
      <c r="B30748" s="1">
        <v>46208.79483796296</v>
      </c>
      <c r="C30748" t="s">
        <v>9</v>
      </c>
      <c r="D30748" s="4" t="s">
        <v>74595</v>
      </c>
      <c r="E30748" s="2" t="s">
        <v>74596</v>
      </c>
      <c r="F30748" s="2" t="s">
        <v>74597</v>
      </c>
      <c r="G30748" t="s">
        <v>8</v>
      </c>
    </row>
    <row r="30749" spans="1:7" x14ac:dyDescent="0.3">
      <c r="A30749">
        <v>32182</v>
      </c>
      <c r="B30749" s="1">
        <v>46208.79483796296</v>
      </c>
      <c r="C30749" t="s">
        <v>9</v>
      </c>
      <c r="D30749" s="4" t="s">
        <v>74598</v>
      </c>
      <c r="E30749" s="2" t="s">
        <v>74599</v>
      </c>
      <c r="F30749">
        <v>5.3436040878295898E-2</v>
      </c>
      <c r="G30749" t="s">
        <v>8</v>
      </c>
    </row>
    <row r="30750" spans="1:7" x14ac:dyDescent="0.3">
      <c r="A30750">
        <v>32183</v>
      </c>
      <c r="B30750" s="1">
        <v>46208.794849537036</v>
      </c>
      <c r="C30750" t="s">
        <v>9</v>
      </c>
      <c r="D30750" s="4" t="s">
        <v>74600</v>
      </c>
      <c r="E30750" s="2" t="s">
        <v>74601</v>
      </c>
      <c r="F30750">
        <v>4.2572259902954102E-2</v>
      </c>
      <c r="G30750" t="s">
        <v>8</v>
      </c>
    </row>
    <row r="30751" spans="1:7" x14ac:dyDescent="0.3">
      <c r="A30751">
        <v>32184</v>
      </c>
      <c r="B30751" s="1">
        <v>46208.794849537036</v>
      </c>
      <c r="C30751" t="s">
        <v>9</v>
      </c>
      <c r="D30751" s="4" t="s">
        <v>74602</v>
      </c>
      <c r="E30751" s="2" t="s">
        <v>74603</v>
      </c>
      <c r="F30751">
        <v>3.2701015472412102E-2</v>
      </c>
      <c r="G30751" t="s">
        <v>8</v>
      </c>
    </row>
    <row r="30752" spans="1:7" x14ac:dyDescent="0.3">
      <c r="A30752">
        <v>32185</v>
      </c>
      <c r="B30752" s="1">
        <v>46208.794861111113</v>
      </c>
      <c r="C30752" t="s">
        <v>9</v>
      </c>
      <c r="D30752" s="4" t="s">
        <v>74604</v>
      </c>
      <c r="E30752" s="2" t="s">
        <v>74605</v>
      </c>
      <c r="F30752">
        <v>4.8901557922363198E-2</v>
      </c>
      <c r="G30752" t="s">
        <v>8</v>
      </c>
    </row>
    <row r="30753" spans="1:7" x14ac:dyDescent="0.3">
      <c r="A30753">
        <v>32186</v>
      </c>
      <c r="B30753" s="1">
        <v>46208.794861111113</v>
      </c>
      <c r="C30753" t="s">
        <v>9</v>
      </c>
      <c r="D30753" s="4" t="s">
        <v>74606</v>
      </c>
      <c r="E30753" s="2" t="s">
        <v>74607</v>
      </c>
      <c r="F30753">
        <v>7.7282428741454995E-2</v>
      </c>
      <c r="G30753" t="s">
        <v>8</v>
      </c>
    </row>
    <row r="30754" spans="1:7" x14ac:dyDescent="0.3">
      <c r="A30754">
        <v>32187</v>
      </c>
      <c r="B30754" s="1">
        <v>46208.794872685183</v>
      </c>
      <c r="C30754" t="s">
        <v>9</v>
      </c>
      <c r="D30754" s="4" t="s">
        <v>74608</v>
      </c>
      <c r="E30754" s="2" t="s">
        <v>74609</v>
      </c>
      <c r="F30754">
        <v>6.4556837081909096E-2</v>
      </c>
      <c r="G30754" t="s">
        <v>8</v>
      </c>
    </row>
    <row r="30755" spans="1:7" x14ac:dyDescent="0.3">
      <c r="A30755">
        <v>32188</v>
      </c>
      <c r="B30755" s="1">
        <v>46208.794872685183</v>
      </c>
      <c r="C30755" t="s">
        <v>9</v>
      </c>
      <c r="D30755" s="4" t="s">
        <v>74610</v>
      </c>
      <c r="E30755" s="2" t="s">
        <v>74611</v>
      </c>
      <c r="F30755" s="2" t="s">
        <v>60684</v>
      </c>
      <c r="G30755" t="s">
        <v>8</v>
      </c>
    </row>
    <row r="30756" spans="1:7" x14ac:dyDescent="0.3">
      <c r="A30756">
        <v>32189</v>
      </c>
      <c r="B30756" s="1">
        <v>46208.79488425926</v>
      </c>
      <c r="C30756" t="s">
        <v>9</v>
      </c>
      <c r="D30756" s="4" t="s">
        <v>74612</v>
      </c>
      <c r="E30756" s="2" t="s">
        <v>74613</v>
      </c>
      <c r="F30756">
        <v>5.3611278533935498E-2</v>
      </c>
      <c r="G30756" t="s">
        <v>8</v>
      </c>
    </row>
    <row r="30757" spans="1:7" x14ac:dyDescent="0.3">
      <c r="A30757">
        <v>32190</v>
      </c>
      <c r="B30757" s="1">
        <v>46208.79488425926</v>
      </c>
      <c r="C30757" t="s">
        <v>9</v>
      </c>
      <c r="D30757" s="4" t="s">
        <v>74614</v>
      </c>
      <c r="E30757" s="2" t="s">
        <v>74615</v>
      </c>
      <c r="F30757">
        <v>4.1282892227172803E-2</v>
      </c>
      <c r="G30757" t="s">
        <v>8</v>
      </c>
    </row>
    <row r="30758" spans="1:7" x14ac:dyDescent="0.3">
      <c r="A30758">
        <v>32191</v>
      </c>
      <c r="B30758" s="1">
        <v>46208.79488425926</v>
      </c>
      <c r="C30758" t="s">
        <v>9</v>
      </c>
      <c r="D30758" s="4" t="s">
        <v>74616</v>
      </c>
      <c r="E30758" s="2" t="s">
        <v>74617</v>
      </c>
      <c r="F30758" s="2" t="s">
        <v>74618</v>
      </c>
      <c r="G30758" t="s">
        <v>8</v>
      </c>
    </row>
    <row r="30759" spans="1:7" x14ac:dyDescent="0.3">
      <c r="A30759">
        <v>32192</v>
      </c>
      <c r="B30759" s="1">
        <v>46208.794895833336</v>
      </c>
      <c r="C30759" t="s">
        <v>9</v>
      </c>
      <c r="D30759" s="4" t="s">
        <v>74619</v>
      </c>
      <c r="E30759" s="2" t="s">
        <v>74620</v>
      </c>
      <c r="F30759">
        <v>6.9288253784179604E-2</v>
      </c>
      <c r="G30759" t="s">
        <v>8</v>
      </c>
    </row>
    <row r="30760" spans="1:7" x14ac:dyDescent="0.3">
      <c r="A30760">
        <v>32193</v>
      </c>
      <c r="B30760" s="1">
        <v>46208.794895833336</v>
      </c>
      <c r="C30760" t="s">
        <v>9</v>
      </c>
      <c r="D30760" s="4" t="s">
        <v>74621</v>
      </c>
      <c r="E30760" s="2" t="s">
        <v>74622</v>
      </c>
      <c r="F30760">
        <v>5.0009012222289997E-2</v>
      </c>
      <c r="G30760" t="s">
        <v>8</v>
      </c>
    </row>
    <row r="30761" spans="1:7" x14ac:dyDescent="0.3">
      <c r="A30761">
        <v>32194</v>
      </c>
      <c r="B30761" s="1">
        <v>46208.794907407406</v>
      </c>
      <c r="C30761" t="s">
        <v>9</v>
      </c>
      <c r="D30761" s="4" t="s">
        <v>74623</v>
      </c>
      <c r="E30761" s="2" t="s">
        <v>74624</v>
      </c>
      <c r="F30761">
        <v>2.8574943542480399E-2</v>
      </c>
      <c r="G30761" t="s">
        <v>8</v>
      </c>
    </row>
    <row r="30762" spans="1:7" x14ac:dyDescent="0.3">
      <c r="A30762">
        <v>32195</v>
      </c>
      <c r="B30762" s="1">
        <v>46208.794907407406</v>
      </c>
      <c r="C30762" t="s">
        <v>9</v>
      </c>
      <c r="D30762" s="4" t="s">
        <v>74625</v>
      </c>
      <c r="E30762" s="2" t="s">
        <v>74626</v>
      </c>
      <c r="F30762" s="2" t="s">
        <v>74627</v>
      </c>
      <c r="G30762" t="s">
        <v>8</v>
      </c>
    </row>
    <row r="30763" spans="1:7" x14ac:dyDescent="0.3">
      <c r="A30763">
        <v>32196</v>
      </c>
      <c r="B30763" s="1">
        <v>46208.794907407406</v>
      </c>
      <c r="C30763" t="s">
        <v>9</v>
      </c>
      <c r="D30763" s="4" t="s">
        <v>74628</v>
      </c>
      <c r="E30763" s="2" t="s">
        <v>74629</v>
      </c>
      <c r="F30763">
        <v>9.7320079803466797E-3</v>
      </c>
      <c r="G30763" t="s">
        <v>8</v>
      </c>
    </row>
    <row r="30764" spans="1:7" x14ac:dyDescent="0.3">
      <c r="A30764">
        <v>32197</v>
      </c>
      <c r="B30764" s="1">
        <v>46208.794907407406</v>
      </c>
      <c r="C30764" t="s">
        <v>9</v>
      </c>
      <c r="D30764" s="4" t="s">
        <v>74630</v>
      </c>
      <c r="E30764" s="2" t="s">
        <v>74631</v>
      </c>
      <c r="F30764" s="2" t="s">
        <v>74632</v>
      </c>
      <c r="G30764" t="s">
        <v>8</v>
      </c>
    </row>
    <row r="30765" spans="1:7" x14ac:dyDescent="0.3">
      <c r="A30765">
        <v>32198</v>
      </c>
      <c r="B30765" s="1">
        <v>46208.794907407406</v>
      </c>
      <c r="C30765" t="s">
        <v>9</v>
      </c>
      <c r="D30765" s="4" t="s">
        <v>74633</v>
      </c>
      <c r="E30765" s="2" t="s">
        <v>74634</v>
      </c>
      <c r="F30765" s="2" t="s">
        <v>74635</v>
      </c>
      <c r="G30765" t="s">
        <v>8</v>
      </c>
    </row>
    <row r="30766" spans="1:7" x14ac:dyDescent="0.3">
      <c r="A30766">
        <v>32199</v>
      </c>
      <c r="B30766" s="1">
        <v>46208.794907407406</v>
      </c>
      <c r="C30766" t="s">
        <v>9</v>
      </c>
      <c r="D30766" s="4" t="s">
        <v>74636</v>
      </c>
      <c r="E30766" s="2" t="s">
        <v>74637</v>
      </c>
      <c r="F30766">
        <v>8.2578659057617101E-3</v>
      </c>
      <c r="G30766" t="s">
        <v>8</v>
      </c>
    </row>
    <row r="30767" spans="1:7" x14ac:dyDescent="0.3">
      <c r="A30767">
        <v>32200</v>
      </c>
      <c r="B30767" s="1">
        <v>46208.794907407406</v>
      </c>
      <c r="C30767" t="s">
        <v>9</v>
      </c>
      <c r="D30767" s="4" t="s">
        <v>74638</v>
      </c>
      <c r="E30767" s="2" t="s">
        <v>74639</v>
      </c>
      <c r="F30767" s="2" t="s">
        <v>74640</v>
      </c>
      <c r="G30767" t="s">
        <v>8</v>
      </c>
    </row>
    <row r="30768" spans="1:7" x14ac:dyDescent="0.3">
      <c r="A30768">
        <v>32201</v>
      </c>
      <c r="B30768" s="1">
        <v>46208.794907407406</v>
      </c>
      <c r="C30768" t="s">
        <v>9</v>
      </c>
      <c r="D30768" s="4" t="s">
        <v>74641</v>
      </c>
      <c r="E30768" s="2" t="s">
        <v>74642</v>
      </c>
      <c r="F30768" s="2" t="s">
        <v>29136</v>
      </c>
      <c r="G30768" t="s">
        <v>8</v>
      </c>
    </row>
    <row r="30769" spans="1:7" x14ac:dyDescent="0.3">
      <c r="A30769">
        <v>32202</v>
      </c>
      <c r="B30769" s="1">
        <v>46208.794918981483</v>
      </c>
      <c r="C30769" t="s">
        <v>9</v>
      </c>
      <c r="D30769" s="4" t="s">
        <v>74643</v>
      </c>
      <c r="E30769" s="2" t="s">
        <v>74644</v>
      </c>
      <c r="F30769">
        <v>1.5597581863403299E-2</v>
      </c>
      <c r="G30769" t="s">
        <v>8</v>
      </c>
    </row>
    <row r="30770" spans="1:7" x14ac:dyDescent="0.3">
      <c r="A30770">
        <v>32203</v>
      </c>
      <c r="B30770" s="1">
        <v>46208.794918981483</v>
      </c>
      <c r="C30770" t="s">
        <v>9</v>
      </c>
      <c r="D30770" s="4" t="s">
        <v>74645</v>
      </c>
      <c r="E30770" s="2" t="s">
        <v>74646</v>
      </c>
      <c r="F30770">
        <v>8.1217288970947196E-3</v>
      </c>
      <c r="G30770" t="s">
        <v>8</v>
      </c>
    </row>
    <row r="30771" spans="1:7" x14ac:dyDescent="0.3">
      <c r="A30771">
        <v>32204</v>
      </c>
      <c r="B30771" s="1">
        <v>46208.794918981483</v>
      </c>
      <c r="C30771" t="s">
        <v>9</v>
      </c>
      <c r="D30771" s="4" t="s">
        <v>74647</v>
      </c>
      <c r="E30771">
        <v>1783258481.2818</v>
      </c>
      <c r="F30771" s="2" t="s">
        <v>74648</v>
      </c>
      <c r="G30771" t="s">
        <v>8</v>
      </c>
    </row>
    <row r="30772" spans="1:7" x14ac:dyDescent="0.3">
      <c r="A30772">
        <v>32205</v>
      </c>
      <c r="B30772" s="1">
        <v>46208.794918981483</v>
      </c>
      <c r="C30772" t="s">
        <v>9</v>
      </c>
      <c r="D30772" s="4" t="s">
        <v>74649</v>
      </c>
      <c r="E30772" s="2" t="s">
        <v>74650</v>
      </c>
      <c r="F30772" s="2" t="s">
        <v>74651</v>
      </c>
      <c r="G30772" t="s">
        <v>8</v>
      </c>
    </row>
    <row r="30773" spans="1:7" x14ac:dyDescent="0.3">
      <c r="A30773">
        <v>32206</v>
      </c>
      <c r="B30773" s="1">
        <v>46208.794918981483</v>
      </c>
      <c r="C30773" t="s">
        <v>9</v>
      </c>
      <c r="D30773" s="4" t="s">
        <v>74652</v>
      </c>
      <c r="E30773" s="2" t="s">
        <v>74653</v>
      </c>
      <c r="F30773">
        <v>9.7506046295165998E-3</v>
      </c>
      <c r="G30773" t="s">
        <v>8</v>
      </c>
    </row>
    <row r="30774" spans="1:7" x14ac:dyDescent="0.3">
      <c r="A30774">
        <v>32207</v>
      </c>
      <c r="B30774" s="1">
        <v>46208.794918981483</v>
      </c>
      <c r="C30774" t="s">
        <v>9</v>
      </c>
      <c r="D30774" s="3">
        <v>1783258481.56516</v>
      </c>
      <c r="E30774" s="2" t="s">
        <v>74654</v>
      </c>
      <c r="F30774" s="2" t="s">
        <v>74655</v>
      </c>
      <c r="G30774" t="s">
        <v>8</v>
      </c>
    </row>
    <row r="30775" spans="1:7" x14ac:dyDescent="0.3">
      <c r="A30775">
        <v>32208</v>
      </c>
      <c r="B30775" s="1">
        <v>46208.794918981483</v>
      </c>
      <c r="C30775" t="s">
        <v>9</v>
      </c>
      <c r="D30775" s="4" t="s">
        <v>74656</v>
      </c>
      <c r="E30775" s="2" t="s">
        <v>74657</v>
      </c>
      <c r="F30775">
        <v>7.5976848602294896E-3</v>
      </c>
      <c r="G30775" t="s">
        <v>8</v>
      </c>
    </row>
    <row r="30776" spans="1:7" x14ac:dyDescent="0.3">
      <c r="A30776">
        <v>32209</v>
      </c>
      <c r="B30776" s="1">
        <v>46208.794918981483</v>
      </c>
      <c r="C30776" t="s">
        <v>9</v>
      </c>
      <c r="D30776" s="4" t="s">
        <v>74658</v>
      </c>
      <c r="E30776" s="2" t="s">
        <v>74659</v>
      </c>
      <c r="F30776">
        <v>1.1138916015625E-2</v>
      </c>
      <c r="G30776" t="s">
        <v>8</v>
      </c>
    </row>
    <row r="30777" spans="1:7" x14ac:dyDescent="0.3">
      <c r="A30777">
        <v>32210</v>
      </c>
      <c r="B30777" s="1">
        <v>46208.794918981483</v>
      </c>
      <c r="C30777" t="s">
        <v>9</v>
      </c>
      <c r="D30777" s="4" t="s">
        <v>74660</v>
      </c>
      <c r="E30777">
        <v>1783258481.8669701</v>
      </c>
      <c r="F30777" s="2" t="s">
        <v>74661</v>
      </c>
      <c r="G30777" t="s">
        <v>8</v>
      </c>
    </row>
    <row r="30778" spans="1:7" x14ac:dyDescent="0.3">
      <c r="A30778">
        <v>32211</v>
      </c>
      <c r="B30778" s="1">
        <v>46208.794918981483</v>
      </c>
      <c r="C30778" t="s">
        <v>9</v>
      </c>
      <c r="D30778" s="4" t="s">
        <v>74662</v>
      </c>
      <c r="E30778" s="2" t="s">
        <v>74663</v>
      </c>
      <c r="F30778">
        <v>1.0056972503662101E-2</v>
      </c>
      <c r="G30778" t="s">
        <v>8</v>
      </c>
    </row>
    <row r="30779" spans="1:7" x14ac:dyDescent="0.3">
      <c r="A30779">
        <v>32212</v>
      </c>
      <c r="B30779" s="1">
        <v>46208.794930555552</v>
      </c>
      <c r="C30779" t="s">
        <v>9</v>
      </c>
      <c r="D30779" s="4" t="s">
        <v>74664</v>
      </c>
      <c r="E30779" s="2" t="s">
        <v>74665</v>
      </c>
      <c r="F30779" s="2" t="s">
        <v>41596</v>
      </c>
      <c r="G30779" t="s">
        <v>8</v>
      </c>
    </row>
    <row r="30780" spans="1:7" x14ac:dyDescent="0.3">
      <c r="A30780">
        <v>32213</v>
      </c>
      <c r="B30780" s="1">
        <v>46208.794930555552</v>
      </c>
      <c r="C30780" t="s">
        <v>9</v>
      </c>
      <c r="D30780" s="4" t="s">
        <v>74666</v>
      </c>
      <c r="E30780" s="2" t="s">
        <v>74667</v>
      </c>
      <c r="F30780">
        <v>7.0619583129882804E-3</v>
      </c>
      <c r="G30780" t="s">
        <v>8</v>
      </c>
    </row>
    <row r="30781" spans="1:7" x14ac:dyDescent="0.3">
      <c r="A30781">
        <v>32214</v>
      </c>
      <c r="B30781" s="1">
        <v>46208.794930555552</v>
      </c>
      <c r="C30781" t="s">
        <v>9</v>
      </c>
      <c r="D30781" s="4" t="s">
        <v>74668</v>
      </c>
      <c r="E30781" s="2" t="s">
        <v>74669</v>
      </c>
      <c r="F30781" s="2" t="s">
        <v>74670</v>
      </c>
      <c r="G30781" t="s">
        <v>8</v>
      </c>
    </row>
    <row r="30782" spans="1:7" x14ac:dyDescent="0.3">
      <c r="A30782">
        <v>32215</v>
      </c>
      <c r="B30782" s="1">
        <v>46208.794930555552</v>
      </c>
      <c r="C30782" t="s">
        <v>9</v>
      </c>
      <c r="D30782" s="4" t="s">
        <v>74671</v>
      </c>
      <c r="E30782" s="2" t="s">
        <v>74672</v>
      </c>
      <c r="F30782" s="2" t="s">
        <v>74673</v>
      </c>
      <c r="G30782" t="s">
        <v>8</v>
      </c>
    </row>
    <row r="30783" spans="1:7" x14ac:dyDescent="0.3">
      <c r="A30783">
        <v>32216</v>
      </c>
      <c r="B30783" s="1">
        <v>46208.794930555552</v>
      </c>
      <c r="C30783" t="s">
        <v>9</v>
      </c>
      <c r="D30783" s="4" t="s">
        <v>74674</v>
      </c>
      <c r="E30783" s="2" t="s">
        <v>74675</v>
      </c>
      <c r="F30783">
        <v>7.2007179260253898E-3</v>
      </c>
      <c r="G30783" t="s">
        <v>8</v>
      </c>
    </row>
    <row r="30784" spans="1:7" x14ac:dyDescent="0.3">
      <c r="A30784">
        <v>32217</v>
      </c>
      <c r="B30784" s="1">
        <v>46208.794930555552</v>
      </c>
      <c r="C30784" t="s">
        <v>9</v>
      </c>
      <c r="D30784" s="4" t="s">
        <v>74676</v>
      </c>
      <c r="E30784" s="2" t="s">
        <v>74677</v>
      </c>
      <c r="F30784" s="2" t="s">
        <v>74678</v>
      </c>
      <c r="G30784" t="s">
        <v>8</v>
      </c>
    </row>
    <row r="30785" spans="1:7" x14ac:dyDescent="0.3">
      <c r="A30785">
        <v>32218</v>
      </c>
      <c r="B30785" s="1">
        <v>46208.794930555552</v>
      </c>
      <c r="C30785" t="s">
        <v>9</v>
      </c>
      <c r="D30785" s="4" t="s">
        <v>74679</v>
      </c>
      <c r="E30785" s="2" t="s">
        <v>74680</v>
      </c>
      <c r="F30785" s="2" t="s">
        <v>74681</v>
      </c>
      <c r="G30785" t="s">
        <v>8</v>
      </c>
    </row>
    <row r="30786" spans="1:7" x14ac:dyDescent="0.3">
      <c r="A30786">
        <v>32219</v>
      </c>
      <c r="B30786" s="1">
        <v>46208.794930555552</v>
      </c>
      <c r="C30786" t="s">
        <v>9</v>
      </c>
      <c r="D30786" s="4" t="s">
        <v>74682</v>
      </c>
      <c r="E30786" s="2" t="s">
        <v>74683</v>
      </c>
      <c r="F30786" s="2" t="s">
        <v>74684</v>
      </c>
      <c r="G30786" t="s">
        <v>8</v>
      </c>
    </row>
    <row r="30787" spans="1:7" x14ac:dyDescent="0.3">
      <c r="A30787">
        <v>32220</v>
      </c>
      <c r="B30787" s="1">
        <v>46208.794930555552</v>
      </c>
      <c r="C30787" t="s">
        <v>9</v>
      </c>
      <c r="D30787" s="4" t="s">
        <v>74685</v>
      </c>
      <c r="E30787" s="2" t="s">
        <v>74686</v>
      </c>
      <c r="F30787" s="2" t="s">
        <v>15535</v>
      </c>
      <c r="G30787" t="s">
        <v>8</v>
      </c>
    </row>
    <row r="30788" spans="1:7" x14ac:dyDescent="0.3">
      <c r="A30788">
        <v>32221</v>
      </c>
      <c r="B30788" s="1">
        <v>46208.794942129629</v>
      </c>
      <c r="C30788" t="s">
        <v>9</v>
      </c>
      <c r="D30788" s="4" t="s">
        <v>74687</v>
      </c>
      <c r="E30788" s="2" t="s">
        <v>74688</v>
      </c>
      <c r="F30788" s="2" t="s">
        <v>74689</v>
      </c>
      <c r="G30788" t="s">
        <v>8</v>
      </c>
    </row>
    <row r="30789" spans="1:7" x14ac:dyDescent="0.3">
      <c r="A30789">
        <v>32222</v>
      </c>
      <c r="B30789" s="1">
        <v>46208.794942129629</v>
      </c>
      <c r="C30789" t="s">
        <v>9</v>
      </c>
      <c r="D30789" s="4" t="s">
        <v>74690</v>
      </c>
      <c r="E30789" s="2" t="s">
        <v>74691</v>
      </c>
      <c r="F30789">
        <v>7.8842639923095703E-3</v>
      </c>
      <c r="G30789" t="s">
        <v>8</v>
      </c>
    </row>
    <row r="30790" spans="1:7" x14ac:dyDescent="0.3">
      <c r="A30790">
        <v>32223</v>
      </c>
      <c r="B30790" s="1">
        <v>46208.794942129629</v>
      </c>
      <c r="C30790" t="s">
        <v>9</v>
      </c>
      <c r="D30790" s="3">
        <v>1783258483.2230201</v>
      </c>
      <c r="E30790" s="2" t="s">
        <v>74692</v>
      </c>
      <c r="F30790">
        <v>6.4303874969482396E-3</v>
      </c>
      <c r="G30790" t="s">
        <v>8</v>
      </c>
    </row>
    <row r="30791" spans="1:7" x14ac:dyDescent="0.3">
      <c r="A30791">
        <v>32224</v>
      </c>
      <c r="B30791" s="1">
        <v>46208.794942129629</v>
      </c>
      <c r="C30791" t="s">
        <v>9</v>
      </c>
      <c r="D30791" s="4" t="s">
        <v>74693</v>
      </c>
      <c r="E30791" s="2" t="s">
        <v>74694</v>
      </c>
      <c r="F30791">
        <v>7.6131820678710903E-3</v>
      </c>
      <c r="G30791" t="s">
        <v>8</v>
      </c>
    </row>
    <row r="30792" spans="1:7" x14ac:dyDescent="0.3">
      <c r="A30792">
        <v>32225</v>
      </c>
      <c r="B30792" s="1">
        <v>46208.794942129629</v>
      </c>
      <c r="C30792" t="s">
        <v>9</v>
      </c>
      <c r="D30792" s="4" t="s">
        <v>74695</v>
      </c>
      <c r="E30792" s="2" t="s">
        <v>74696</v>
      </c>
      <c r="F30792">
        <v>1.8818616867065398E-2</v>
      </c>
      <c r="G30792" t="s">
        <v>8</v>
      </c>
    </row>
    <row r="30793" spans="1:7" x14ac:dyDescent="0.3">
      <c r="A30793">
        <v>32226</v>
      </c>
      <c r="B30793" s="1">
        <v>46208.794942129629</v>
      </c>
      <c r="C30793" t="s">
        <v>9</v>
      </c>
      <c r="D30793" s="4" t="s">
        <v>74697</v>
      </c>
      <c r="E30793" s="2" t="s">
        <v>74698</v>
      </c>
      <c r="F30793">
        <v>1.5625238418579102E-2</v>
      </c>
      <c r="G30793" t="s">
        <v>8</v>
      </c>
    </row>
    <row r="30794" spans="1:7" x14ac:dyDescent="0.3">
      <c r="A30794">
        <v>32227</v>
      </c>
      <c r="B30794" s="1">
        <v>46208.794942129629</v>
      </c>
      <c r="C30794" t="s">
        <v>9</v>
      </c>
      <c r="D30794" s="4" t="s">
        <v>74699</v>
      </c>
      <c r="E30794" s="2" t="s">
        <v>74700</v>
      </c>
      <c r="F30794" s="2" t="s">
        <v>74701</v>
      </c>
      <c r="G30794" t="s">
        <v>8</v>
      </c>
    </row>
    <row r="30795" spans="1:7" x14ac:dyDescent="0.3">
      <c r="A30795">
        <v>32228</v>
      </c>
      <c r="B30795" s="1">
        <v>46208.794942129629</v>
      </c>
      <c r="C30795" t="s">
        <v>9</v>
      </c>
      <c r="D30795" s="4" t="s">
        <v>74702</v>
      </c>
      <c r="E30795" s="2" t="s">
        <v>74703</v>
      </c>
      <c r="F30795" s="2" t="s">
        <v>74704</v>
      </c>
      <c r="G30795" t="s">
        <v>8</v>
      </c>
    </row>
    <row r="30796" spans="1:7" x14ac:dyDescent="0.3">
      <c r="A30796">
        <v>32229</v>
      </c>
      <c r="B30796" s="1">
        <v>46208.794942129629</v>
      </c>
      <c r="C30796" t="s">
        <v>9</v>
      </c>
      <c r="D30796" s="4" t="s">
        <v>74705</v>
      </c>
      <c r="E30796" s="2" t="s">
        <v>74706</v>
      </c>
      <c r="F30796">
        <v>9.5918178558349592E-3</v>
      </c>
      <c r="G30796" t="s">
        <v>8</v>
      </c>
    </row>
    <row r="30797" spans="1:7" x14ac:dyDescent="0.3">
      <c r="A30797">
        <v>32230</v>
      </c>
      <c r="B30797" s="1">
        <v>46208.794942129629</v>
      </c>
      <c r="C30797" t="s">
        <v>9</v>
      </c>
      <c r="D30797" s="4" t="s">
        <v>74707</v>
      </c>
      <c r="E30797" s="2" t="s">
        <v>74708</v>
      </c>
      <c r="F30797" s="2" t="s">
        <v>48015</v>
      </c>
      <c r="G30797" t="s">
        <v>8</v>
      </c>
    </row>
    <row r="30798" spans="1:7" x14ac:dyDescent="0.3">
      <c r="A30798">
        <v>32231</v>
      </c>
      <c r="B30798" s="1">
        <v>46208.794953703706</v>
      </c>
      <c r="C30798" t="s">
        <v>9</v>
      </c>
      <c r="D30798" s="4" t="s">
        <v>74709</v>
      </c>
      <c r="E30798" s="2" t="s">
        <v>74710</v>
      </c>
      <c r="F30798" s="2" t="s">
        <v>74711</v>
      </c>
      <c r="G30798" t="s">
        <v>8</v>
      </c>
    </row>
    <row r="30799" spans="1:7" x14ac:dyDescent="0.3">
      <c r="A30799">
        <v>32232</v>
      </c>
      <c r="B30799" s="1">
        <v>46208.794953703706</v>
      </c>
      <c r="C30799" t="s">
        <v>9</v>
      </c>
      <c r="D30799" s="4" t="s">
        <v>74712</v>
      </c>
      <c r="E30799" s="2" t="s">
        <v>74713</v>
      </c>
      <c r="F30799" s="2" t="s">
        <v>74714</v>
      </c>
      <c r="G30799" t="s">
        <v>8</v>
      </c>
    </row>
    <row r="30800" spans="1:7" x14ac:dyDescent="0.3">
      <c r="A30800">
        <v>32233</v>
      </c>
      <c r="B30800" s="1">
        <v>46208.794953703706</v>
      </c>
      <c r="C30800" t="s">
        <v>9</v>
      </c>
      <c r="D30800" s="4" t="s">
        <v>74715</v>
      </c>
      <c r="E30800" s="2" t="s">
        <v>74716</v>
      </c>
      <c r="F30800">
        <v>1.6352653503417899E-2</v>
      </c>
      <c r="G30800" t="s">
        <v>8</v>
      </c>
    </row>
    <row r="30801" spans="1:7" x14ac:dyDescent="0.3">
      <c r="A30801">
        <v>32234</v>
      </c>
      <c r="B30801" s="1">
        <v>46208.794953703706</v>
      </c>
      <c r="C30801" t="s">
        <v>9</v>
      </c>
      <c r="D30801" s="4" t="s">
        <v>74717</v>
      </c>
      <c r="E30801" s="2" t="s">
        <v>74718</v>
      </c>
      <c r="F30801">
        <v>1.3047695159912101E-2</v>
      </c>
      <c r="G30801" t="s">
        <v>8</v>
      </c>
    </row>
    <row r="30802" spans="1:7" x14ac:dyDescent="0.3">
      <c r="A30802">
        <v>32235</v>
      </c>
      <c r="B30802" s="1">
        <v>46208.794953703706</v>
      </c>
      <c r="C30802" t="s">
        <v>9</v>
      </c>
      <c r="D30802" s="4" t="s">
        <v>74719</v>
      </c>
      <c r="E30802" s="2" t="s">
        <v>74720</v>
      </c>
      <c r="F30802" s="2" t="s">
        <v>74721</v>
      </c>
      <c r="G30802" t="s">
        <v>8</v>
      </c>
    </row>
    <row r="30803" spans="1:7" x14ac:dyDescent="0.3">
      <c r="A30803">
        <v>32236</v>
      </c>
      <c r="B30803" s="1">
        <v>46208.794953703706</v>
      </c>
      <c r="C30803" t="s">
        <v>9</v>
      </c>
      <c r="D30803" s="3">
        <v>1783258484.61801</v>
      </c>
      <c r="E30803" s="2" t="s">
        <v>74722</v>
      </c>
      <c r="F30803" s="2" t="s">
        <v>74723</v>
      </c>
      <c r="G30803" t="s">
        <v>8</v>
      </c>
    </row>
    <row r="30804" spans="1:7" x14ac:dyDescent="0.3">
      <c r="A30804">
        <v>32237</v>
      </c>
      <c r="B30804" s="1">
        <v>46208.794953703706</v>
      </c>
      <c r="C30804" t="s">
        <v>9</v>
      </c>
      <c r="D30804" s="4" t="s">
        <v>74724</v>
      </c>
      <c r="E30804" s="2" t="s">
        <v>74725</v>
      </c>
      <c r="F30804">
        <v>1.6923427581787099E-2</v>
      </c>
      <c r="G30804" t="s">
        <v>8</v>
      </c>
    </row>
    <row r="30805" spans="1:7" x14ac:dyDescent="0.3">
      <c r="A30805">
        <v>32238</v>
      </c>
      <c r="B30805" s="1">
        <v>46208.794953703706</v>
      </c>
      <c r="C30805" t="s">
        <v>9</v>
      </c>
      <c r="D30805" s="4" t="s">
        <v>74726</v>
      </c>
      <c r="E30805" s="2" t="s">
        <v>74727</v>
      </c>
      <c r="F30805">
        <v>1.17630958557128E-2</v>
      </c>
      <c r="G30805" t="s">
        <v>8</v>
      </c>
    </row>
    <row r="30806" spans="1:7" x14ac:dyDescent="0.3">
      <c r="A30806">
        <v>32239</v>
      </c>
      <c r="B30806" s="1">
        <v>46208.794965277775</v>
      </c>
      <c r="C30806" t="s">
        <v>9</v>
      </c>
      <c r="D30806" s="4" t="s">
        <v>74728</v>
      </c>
      <c r="E30806" s="2" t="s">
        <v>74729</v>
      </c>
      <c r="F30806" s="2" t="s">
        <v>74730</v>
      </c>
      <c r="G30806" t="s">
        <v>8</v>
      </c>
    </row>
    <row r="30807" spans="1:7" x14ac:dyDescent="0.3">
      <c r="A30807">
        <v>32240</v>
      </c>
      <c r="B30807" s="1">
        <v>46208.794965277775</v>
      </c>
      <c r="C30807" t="s">
        <v>9</v>
      </c>
      <c r="D30807" s="4" t="s">
        <v>74731</v>
      </c>
      <c r="E30807" s="2" t="s">
        <v>74732</v>
      </c>
      <c r="F30807" s="2" t="s">
        <v>74733</v>
      </c>
      <c r="G30807" t="s">
        <v>8</v>
      </c>
    </row>
    <row r="30808" spans="1:7" x14ac:dyDescent="0.3">
      <c r="A30808">
        <v>32241</v>
      </c>
      <c r="B30808" s="1">
        <v>46208.794965277775</v>
      </c>
      <c r="C30808" t="s">
        <v>9</v>
      </c>
      <c r="D30808" s="4" t="s">
        <v>74734</v>
      </c>
      <c r="E30808" s="2" t="s">
        <v>74735</v>
      </c>
      <c r="F30808" s="2" t="s">
        <v>74736</v>
      </c>
      <c r="G30808" t="s">
        <v>8</v>
      </c>
    </row>
    <row r="30809" spans="1:7" x14ac:dyDescent="0.3">
      <c r="A30809">
        <v>32242</v>
      </c>
      <c r="B30809" s="1">
        <v>46208.794965277775</v>
      </c>
      <c r="C30809" t="s">
        <v>9</v>
      </c>
      <c r="D30809" s="4" t="s">
        <v>74737</v>
      </c>
      <c r="E30809" s="2" t="s">
        <v>74738</v>
      </c>
      <c r="F30809">
        <v>7.5647830963134696E-3</v>
      </c>
      <c r="G30809" t="s">
        <v>8</v>
      </c>
    </row>
    <row r="30810" spans="1:7" x14ac:dyDescent="0.3">
      <c r="A30810">
        <v>32243</v>
      </c>
      <c r="B30810" s="1">
        <v>46208.794965277775</v>
      </c>
      <c r="C30810" t="s">
        <v>9</v>
      </c>
      <c r="D30810" s="4" t="s">
        <v>74739</v>
      </c>
      <c r="E30810" s="2" t="s">
        <v>74740</v>
      </c>
      <c r="F30810" s="2" t="s">
        <v>74741</v>
      </c>
      <c r="G30810" t="s">
        <v>8</v>
      </c>
    </row>
    <row r="30811" spans="1:7" x14ac:dyDescent="0.3">
      <c r="A30811">
        <v>32244</v>
      </c>
      <c r="B30811" s="1">
        <v>46208.794965277775</v>
      </c>
      <c r="C30811" t="s">
        <v>9</v>
      </c>
      <c r="D30811" s="4" t="s">
        <v>74742</v>
      </c>
      <c r="E30811" s="2" t="s">
        <v>74743</v>
      </c>
      <c r="F30811">
        <v>1.0028123855590799E-2</v>
      </c>
      <c r="G30811" t="s">
        <v>8</v>
      </c>
    </row>
    <row r="30812" spans="1:7" x14ac:dyDescent="0.3">
      <c r="A30812">
        <v>32245</v>
      </c>
      <c r="B30812" s="1">
        <v>46208.794965277775</v>
      </c>
      <c r="C30812" t="s">
        <v>9</v>
      </c>
      <c r="D30812" s="4" t="s">
        <v>74744</v>
      </c>
      <c r="E30812" s="2" t="s">
        <v>74745</v>
      </c>
      <c r="F30812" s="2" t="s">
        <v>74746</v>
      </c>
      <c r="G30812" t="s">
        <v>8</v>
      </c>
    </row>
    <row r="30813" spans="1:7" x14ac:dyDescent="0.3">
      <c r="A30813">
        <v>32246</v>
      </c>
      <c r="B30813" s="1">
        <v>46208.794965277775</v>
      </c>
      <c r="C30813" t="s">
        <v>9</v>
      </c>
      <c r="D30813" s="4" t="s">
        <v>74747</v>
      </c>
      <c r="E30813" s="2" t="s">
        <v>74748</v>
      </c>
      <c r="F30813">
        <v>9.7026824951171806E-3</v>
      </c>
      <c r="G30813" t="s">
        <v>8</v>
      </c>
    </row>
    <row r="30814" spans="1:7" x14ac:dyDescent="0.3">
      <c r="A30814">
        <v>32247</v>
      </c>
      <c r="B30814" s="1">
        <v>46208.794976851852</v>
      </c>
      <c r="C30814" t="s">
        <v>9</v>
      </c>
      <c r="D30814" s="4" t="s">
        <v>74749</v>
      </c>
      <c r="E30814" s="2" t="s">
        <v>74750</v>
      </c>
      <c r="F30814">
        <v>7.8902244567871094E-3</v>
      </c>
      <c r="G30814" t="s">
        <v>8</v>
      </c>
    </row>
    <row r="30815" spans="1:7" x14ac:dyDescent="0.3">
      <c r="A30815">
        <v>32248</v>
      </c>
      <c r="B30815" s="1">
        <v>46208.794976851852</v>
      </c>
      <c r="C30815" t="s">
        <v>9</v>
      </c>
      <c r="D30815" s="4" t="s">
        <v>74751</v>
      </c>
      <c r="E30815" s="2" t="s">
        <v>74752</v>
      </c>
      <c r="F30815">
        <v>2.0187616348266602E-2</v>
      </c>
      <c r="G30815" t="s">
        <v>8</v>
      </c>
    </row>
    <row r="30816" spans="1:7" x14ac:dyDescent="0.3">
      <c r="A30816">
        <v>32249</v>
      </c>
      <c r="B30816" s="1">
        <v>46208.794976851852</v>
      </c>
      <c r="C30816" t="s">
        <v>9</v>
      </c>
      <c r="D30816" s="4" t="s">
        <v>74753</v>
      </c>
      <c r="E30816" s="2" t="s">
        <v>74754</v>
      </c>
      <c r="F30816">
        <v>1.22313499450683E-2</v>
      </c>
      <c r="G30816" t="s">
        <v>8</v>
      </c>
    </row>
    <row r="30817" spans="1:7" x14ac:dyDescent="0.3">
      <c r="A30817">
        <v>32250</v>
      </c>
      <c r="B30817" s="1">
        <v>46208.794976851852</v>
      </c>
      <c r="C30817" t="s">
        <v>9</v>
      </c>
      <c r="D30817" s="4" t="s">
        <v>74755</v>
      </c>
      <c r="E30817" s="2" t="s">
        <v>74756</v>
      </c>
      <c r="F30817" s="2" t="s">
        <v>74757</v>
      </c>
      <c r="G30817" t="s">
        <v>8</v>
      </c>
    </row>
    <row r="30818" spans="1:7" x14ac:dyDescent="0.3">
      <c r="A30818">
        <v>32251</v>
      </c>
      <c r="B30818" s="1">
        <v>46208.794976851852</v>
      </c>
      <c r="C30818" t="s">
        <v>9</v>
      </c>
      <c r="D30818" s="4" t="s">
        <v>74758</v>
      </c>
      <c r="E30818" s="2" t="s">
        <v>74759</v>
      </c>
      <c r="F30818">
        <v>6.8380832672119097E-3</v>
      </c>
      <c r="G30818" t="s">
        <v>8</v>
      </c>
    </row>
    <row r="30819" spans="1:7" x14ac:dyDescent="0.3">
      <c r="A30819">
        <v>32252</v>
      </c>
      <c r="B30819" s="1">
        <v>46208.794976851852</v>
      </c>
      <c r="C30819" t="s">
        <v>9</v>
      </c>
      <c r="D30819" s="4" t="s">
        <v>74760</v>
      </c>
      <c r="E30819" s="2" t="s">
        <v>74761</v>
      </c>
      <c r="F30819">
        <v>8.1397056579589802E-2</v>
      </c>
      <c r="G30819" t="s">
        <v>8</v>
      </c>
    </row>
    <row r="30820" spans="1:7" x14ac:dyDescent="0.3">
      <c r="A30820">
        <v>32253</v>
      </c>
      <c r="B30820" s="1">
        <v>46208.794988425929</v>
      </c>
      <c r="C30820" t="s">
        <v>9</v>
      </c>
      <c r="D30820" s="4" t="s">
        <v>74762</v>
      </c>
      <c r="E30820" s="2" t="s">
        <v>74763</v>
      </c>
      <c r="F30820">
        <v>5.21051883697509E-2</v>
      </c>
      <c r="G30820" t="s">
        <v>8</v>
      </c>
    </row>
    <row r="30821" spans="1:7" x14ac:dyDescent="0.3">
      <c r="A30821">
        <v>32254</v>
      </c>
      <c r="B30821" s="1">
        <v>46208.794988425929</v>
      </c>
      <c r="C30821" t="s">
        <v>9</v>
      </c>
      <c r="D30821" s="4" t="s">
        <v>74764</v>
      </c>
      <c r="E30821" s="2" t="s">
        <v>74765</v>
      </c>
      <c r="F30821">
        <v>4.4856786727905197E-2</v>
      </c>
      <c r="G30821" t="s">
        <v>8</v>
      </c>
    </row>
    <row r="30822" spans="1:7" x14ac:dyDescent="0.3">
      <c r="A30822">
        <v>32255</v>
      </c>
      <c r="B30822" s="1">
        <v>46208.794999999998</v>
      </c>
      <c r="C30822" t="s">
        <v>9</v>
      </c>
      <c r="D30822" s="4" t="s">
        <v>74766</v>
      </c>
      <c r="E30822" s="2" t="s">
        <v>74767</v>
      </c>
      <c r="F30822">
        <v>3.9538145065307603E-2</v>
      </c>
      <c r="G30822" t="s">
        <v>8</v>
      </c>
    </row>
    <row r="30823" spans="1:7" x14ac:dyDescent="0.3">
      <c r="A30823">
        <v>32256</v>
      </c>
      <c r="B30823" s="1">
        <v>46208.794999999998</v>
      </c>
      <c r="C30823" t="s">
        <v>9</v>
      </c>
      <c r="D30823" s="4" t="s">
        <v>74768</v>
      </c>
      <c r="E30823" s="2" t="s">
        <v>74769</v>
      </c>
      <c r="F30823">
        <v>3.7928581237792899E-2</v>
      </c>
      <c r="G30823" t="s">
        <v>8</v>
      </c>
    </row>
    <row r="30824" spans="1:7" x14ac:dyDescent="0.3">
      <c r="A30824">
        <v>32257</v>
      </c>
      <c r="B30824" s="1">
        <v>46208.795011574075</v>
      </c>
      <c r="C30824" t="s">
        <v>9</v>
      </c>
      <c r="D30824" s="4" t="s">
        <v>74770</v>
      </c>
      <c r="E30824" s="2" t="s">
        <v>74771</v>
      </c>
      <c r="F30824">
        <v>5.1960229873657199E-2</v>
      </c>
      <c r="G30824" t="s">
        <v>8</v>
      </c>
    </row>
    <row r="30825" spans="1:7" x14ac:dyDescent="0.3">
      <c r="A30825">
        <v>32258</v>
      </c>
      <c r="B30825" s="1">
        <v>46208.795011574075</v>
      </c>
      <c r="C30825" t="s">
        <v>9</v>
      </c>
      <c r="D30825" s="4" t="s">
        <v>74772</v>
      </c>
      <c r="E30825" s="2" t="s">
        <v>74773</v>
      </c>
      <c r="F30825">
        <v>6.4875125885009696E-2</v>
      </c>
      <c r="G30825" t="s">
        <v>8</v>
      </c>
    </row>
    <row r="30826" spans="1:7" x14ac:dyDescent="0.3">
      <c r="A30826">
        <v>32259</v>
      </c>
      <c r="B30826" s="1">
        <v>46208.795023148145</v>
      </c>
      <c r="C30826" t="s">
        <v>9</v>
      </c>
      <c r="D30826" s="4" t="s">
        <v>74774</v>
      </c>
      <c r="E30826" s="2" t="s">
        <v>74775</v>
      </c>
      <c r="F30826" s="2" t="s">
        <v>74776</v>
      </c>
      <c r="G30826" t="s">
        <v>8</v>
      </c>
    </row>
    <row r="30827" spans="1:7" x14ac:dyDescent="0.3">
      <c r="A30827">
        <v>32260</v>
      </c>
      <c r="B30827" s="1">
        <v>46208.795023148145</v>
      </c>
      <c r="C30827" t="s">
        <v>9</v>
      </c>
      <c r="D30827" s="4" t="s">
        <v>74777</v>
      </c>
      <c r="E30827" s="2" t="s">
        <v>74778</v>
      </c>
      <c r="F30827">
        <v>6.0792446136474602E-2</v>
      </c>
      <c r="G30827" t="s">
        <v>8</v>
      </c>
    </row>
    <row r="30828" spans="1:7" x14ac:dyDescent="0.3">
      <c r="A30828">
        <v>32261</v>
      </c>
      <c r="B30828" s="1">
        <v>46208.795034722221</v>
      </c>
      <c r="C30828" t="s">
        <v>9</v>
      </c>
      <c r="D30828" s="4" t="s">
        <v>74779</v>
      </c>
      <c r="E30828" s="2" t="s">
        <v>74780</v>
      </c>
      <c r="F30828">
        <v>7.9006195068359306E-2</v>
      </c>
      <c r="G30828" t="s">
        <v>8</v>
      </c>
    </row>
    <row r="30829" spans="1:7" x14ac:dyDescent="0.3">
      <c r="A30829">
        <v>32262</v>
      </c>
      <c r="B30829" s="1">
        <v>46208.795034722221</v>
      </c>
      <c r="C30829" t="s">
        <v>9</v>
      </c>
      <c r="D30829" s="4" t="s">
        <v>74781</v>
      </c>
      <c r="E30829" s="2" t="s">
        <v>74782</v>
      </c>
      <c r="F30829">
        <v>5.5471658706664997E-2</v>
      </c>
      <c r="G30829" t="s">
        <v>8</v>
      </c>
    </row>
    <row r="30830" spans="1:7" x14ac:dyDescent="0.3">
      <c r="A30830">
        <v>32263</v>
      </c>
      <c r="B30830" s="1">
        <v>46208.795046296298</v>
      </c>
      <c r="C30830" t="s">
        <v>9</v>
      </c>
      <c r="D30830" s="4" t="s">
        <v>74783</v>
      </c>
      <c r="E30830" s="2" t="s">
        <v>74784</v>
      </c>
      <c r="F30830" s="2" t="s">
        <v>74785</v>
      </c>
      <c r="G30830" t="s">
        <v>8</v>
      </c>
    </row>
    <row r="30831" spans="1:7" x14ac:dyDescent="0.3">
      <c r="A30831">
        <v>32264</v>
      </c>
      <c r="B30831" s="1">
        <v>46208.795057870368</v>
      </c>
      <c r="C30831" t="s">
        <v>9</v>
      </c>
      <c r="D30831" s="4" t="s">
        <v>74786</v>
      </c>
      <c r="E30831" s="2" t="s">
        <v>74787</v>
      </c>
      <c r="F30831">
        <v>6.2710046768188393E-2</v>
      </c>
      <c r="G30831" t="s">
        <v>8</v>
      </c>
    </row>
    <row r="30832" spans="1:7" x14ac:dyDescent="0.3">
      <c r="A30832">
        <v>32265</v>
      </c>
      <c r="B30832" s="1">
        <v>46208.795057870368</v>
      </c>
      <c r="C30832" t="s">
        <v>9</v>
      </c>
      <c r="D30832" s="4" t="s">
        <v>74788</v>
      </c>
      <c r="E30832" s="2" t="s">
        <v>74789</v>
      </c>
      <c r="F30832" s="2" t="s">
        <v>74790</v>
      </c>
      <c r="G30832" t="s">
        <v>8</v>
      </c>
    </row>
    <row r="30833" spans="1:7" x14ac:dyDescent="0.3">
      <c r="A30833">
        <v>32266</v>
      </c>
      <c r="B30833" s="1">
        <v>46208.795069444444</v>
      </c>
      <c r="C30833" t="s">
        <v>9</v>
      </c>
      <c r="D30833" s="4" t="s">
        <v>74791</v>
      </c>
      <c r="E30833" s="2" t="s">
        <v>74792</v>
      </c>
      <c r="F30833">
        <v>7.1222782135009696E-2</v>
      </c>
      <c r="G30833" t="s">
        <v>8</v>
      </c>
    </row>
    <row r="30834" spans="1:7" x14ac:dyDescent="0.3">
      <c r="A30834">
        <v>32267</v>
      </c>
      <c r="B30834" s="1">
        <v>46208.795069444444</v>
      </c>
      <c r="C30834" t="s">
        <v>9</v>
      </c>
      <c r="D30834" s="4" t="s">
        <v>74793</v>
      </c>
      <c r="E30834" s="2" t="s">
        <v>74794</v>
      </c>
      <c r="F30834">
        <v>4.6643018722534103E-2</v>
      </c>
      <c r="G30834" t="s">
        <v>8</v>
      </c>
    </row>
    <row r="30835" spans="1:7" x14ac:dyDescent="0.3">
      <c r="A30835">
        <v>32268</v>
      </c>
      <c r="B30835" s="1">
        <v>46208.795081018521</v>
      </c>
      <c r="C30835" t="s">
        <v>9</v>
      </c>
      <c r="D30835" s="4" t="s">
        <v>74795</v>
      </c>
      <c r="E30835" s="2" t="s">
        <v>74796</v>
      </c>
      <c r="F30835">
        <v>7.0855617523193304E-2</v>
      </c>
      <c r="G30835" t="s">
        <v>8</v>
      </c>
    </row>
    <row r="30836" spans="1:7" x14ac:dyDescent="0.3">
      <c r="A30836">
        <v>32269</v>
      </c>
      <c r="B30836" s="1">
        <v>46208.795081018521</v>
      </c>
      <c r="C30836" t="s">
        <v>9</v>
      </c>
      <c r="D30836" s="4" t="s">
        <v>74797</v>
      </c>
      <c r="E30836" s="2" t="s">
        <v>74798</v>
      </c>
      <c r="F30836">
        <v>4.1369438171386698E-2</v>
      </c>
      <c r="G30836" t="s">
        <v>8</v>
      </c>
    </row>
    <row r="30837" spans="1:7" x14ac:dyDescent="0.3">
      <c r="A30837">
        <v>32270</v>
      </c>
      <c r="B30837" s="1">
        <v>46208.795092592591</v>
      </c>
      <c r="C30837" t="s">
        <v>9</v>
      </c>
      <c r="D30837" s="4" t="s">
        <v>74799</v>
      </c>
      <c r="E30837" s="2" t="s">
        <v>74800</v>
      </c>
      <c r="F30837">
        <v>9.1596841812133706E-2</v>
      </c>
      <c r="G30837" t="s">
        <v>8</v>
      </c>
    </row>
    <row r="30838" spans="1:7" x14ac:dyDescent="0.3">
      <c r="A30838">
        <v>32271</v>
      </c>
      <c r="B30838" s="1">
        <v>46208.795092592591</v>
      </c>
      <c r="C30838" t="s">
        <v>9</v>
      </c>
      <c r="D30838" s="4" t="s">
        <v>74801</v>
      </c>
      <c r="E30838" s="2" t="s">
        <v>74802</v>
      </c>
      <c r="F30838">
        <v>4.6782970428466797E-2</v>
      </c>
      <c r="G30838" t="s">
        <v>8</v>
      </c>
    </row>
    <row r="30839" spans="1:7" x14ac:dyDescent="0.3">
      <c r="A30839">
        <v>32272</v>
      </c>
      <c r="B30839" s="1">
        <v>46208.795104166667</v>
      </c>
      <c r="C30839" t="s">
        <v>9</v>
      </c>
      <c r="D30839" s="4" t="s">
        <v>74803</v>
      </c>
      <c r="E30839" s="2" t="s">
        <v>74804</v>
      </c>
      <c r="F30839" s="2" t="s">
        <v>74805</v>
      </c>
      <c r="G30839" t="s">
        <v>8</v>
      </c>
    </row>
    <row r="30840" spans="1:7" x14ac:dyDescent="0.3">
      <c r="A30840">
        <v>32273</v>
      </c>
      <c r="B30840" s="1">
        <v>46208.795104166667</v>
      </c>
      <c r="C30840" t="s">
        <v>9</v>
      </c>
      <c r="D30840" s="4" t="s">
        <v>74806</v>
      </c>
      <c r="E30840" s="2" t="s">
        <v>74807</v>
      </c>
      <c r="F30840">
        <v>5.3887844085693297E-2</v>
      </c>
      <c r="G30840" t="s">
        <v>8</v>
      </c>
    </row>
    <row r="30841" spans="1:7" x14ac:dyDescent="0.3">
      <c r="A30841">
        <v>32274</v>
      </c>
      <c r="B30841" s="1">
        <v>46208.795115740744</v>
      </c>
      <c r="C30841" t="s">
        <v>9</v>
      </c>
      <c r="D30841" s="4" t="s">
        <v>74808</v>
      </c>
      <c r="E30841" s="2" t="s">
        <v>74809</v>
      </c>
      <c r="F30841">
        <v>4.2335987091064398E-2</v>
      </c>
      <c r="G30841" t="s">
        <v>8</v>
      </c>
    </row>
    <row r="30842" spans="1:7" x14ac:dyDescent="0.3">
      <c r="A30842">
        <v>32275</v>
      </c>
      <c r="B30842" s="1">
        <v>46208.795115740744</v>
      </c>
      <c r="C30842" t="s">
        <v>9</v>
      </c>
      <c r="D30842" s="4" t="s">
        <v>74810</v>
      </c>
      <c r="E30842" s="2" t="s">
        <v>74811</v>
      </c>
      <c r="F30842">
        <v>7.1835994720458901E-2</v>
      </c>
      <c r="G30842" t="s">
        <v>8</v>
      </c>
    </row>
    <row r="30843" spans="1:7" x14ac:dyDescent="0.3">
      <c r="A30843">
        <v>32276</v>
      </c>
      <c r="B30843" s="1">
        <v>46208.795127314814</v>
      </c>
      <c r="C30843" t="s">
        <v>9</v>
      </c>
      <c r="D30843" s="4" t="s">
        <v>74812</v>
      </c>
      <c r="E30843" s="2" t="s">
        <v>74813</v>
      </c>
      <c r="F30843">
        <v>7.1799755096435505E-2</v>
      </c>
      <c r="G30843" t="s">
        <v>8</v>
      </c>
    </row>
    <row r="30844" spans="1:7" x14ac:dyDescent="0.3">
      <c r="A30844">
        <v>32277</v>
      </c>
      <c r="B30844" s="1">
        <v>46208.795127314814</v>
      </c>
      <c r="C30844" t="s">
        <v>9</v>
      </c>
      <c r="D30844" s="4" t="s">
        <v>74814</v>
      </c>
      <c r="E30844" s="2" t="s">
        <v>74815</v>
      </c>
      <c r="F30844" s="2" t="s">
        <v>74816</v>
      </c>
      <c r="G30844" t="s">
        <v>8</v>
      </c>
    </row>
    <row r="30845" spans="1:7" x14ac:dyDescent="0.3">
      <c r="A30845">
        <v>32278</v>
      </c>
      <c r="B30845" s="1">
        <v>46208.795138888891</v>
      </c>
      <c r="C30845" t="s">
        <v>9</v>
      </c>
      <c r="D30845" s="4" t="s">
        <v>74817</v>
      </c>
      <c r="E30845" s="2" t="s">
        <v>74818</v>
      </c>
      <c r="F30845" s="2" t="s">
        <v>74819</v>
      </c>
      <c r="G30845" t="s">
        <v>8</v>
      </c>
    </row>
    <row r="30846" spans="1:7" x14ac:dyDescent="0.3">
      <c r="A30846">
        <v>32279</v>
      </c>
      <c r="B30846" s="1">
        <v>46208.795138888891</v>
      </c>
      <c r="C30846" t="s">
        <v>9</v>
      </c>
      <c r="D30846" s="4" t="s">
        <v>74820</v>
      </c>
      <c r="E30846" s="2" t="s">
        <v>74821</v>
      </c>
      <c r="F30846">
        <v>6.2673091888427707E-2</v>
      </c>
      <c r="G30846" t="s">
        <v>8</v>
      </c>
    </row>
    <row r="30847" spans="1:7" x14ac:dyDescent="0.3">
      <c r="A30847">
        <v>32280</v>
      </c>
      <c r="B30847" s="1">
        <v>46208.79515046296</v>
      </c>
      <c r="C30847" t="s">
        <v>9</v>
      </c>
      <c r="D30847" s="4" t="s">
        <v>74822</v>
      </c>
      <c r="E30847" s="2" t="s">
        <v>74823</v>
      </c>
      <c r="F30847">
        <v>3.2680034637451102E-2</v>
      </c>
      <c r="G30847" t="s">
        <v>8</v>
      </c>
    </row>
    <row r="30848" spans="1:7" x14ac:dyDescent="0.3">
      <c r="A30848">
        <v>32281</v>
      </c>
      <c r="B30848" s="1">
        <v>46208.79515046296</v>
      </c>
      <c r="C30848" t="s">
        <v>9</v>
      </c>
      <c r="D30848" s="4" t="s">
        <v>74824</v>
      </c>
      <c r="E30848" s="2" t="s">
        <v>74825</v>
      </c>
      <c r="F30848">
        <v>7.8463315963745103E-2</v>
      </c>
      <c r="G30848" t="s">
        <v>8</v>
      </c>
    </row>
    <row r="30849" spans="1:7" x14ac:dyDescent="0.3">
      <c r="A30849">
        <v>32282</v>
      </c>
      <c r="B30849" s="1">
        <v>46208.795162037037</v>
      </c>
      <c r="C30849" t="s">
        <v>9</v>
      </c>
      <c r="D30849" s="4" t="s">
        <v>74826</v>
      </c>
      <c r="E30849" s="2" t="s">
        <v>74827</v>
      </c>
      <c r="F30849">
        <v>5.3630113601684501E-2</v>
      </c>
      <c r="G30849" t="s">
        <v>8</v>
      </c>
    </row>
    <row r="30850" spans="1:7" x14ac:dyDescent="0.3">
      <c r="A30850">
        <v>32283</v>
      </c>
      <c r="B30850" s="1">
        <v>46208.795162037037</v>
      </c>
      <c r="C30850" t="s">
        <v>9</v>
      </c>
      <c r="D30850" s="4" t="s">
        <v>74828</v>
      </c>
      <c r="E30850" s="2" t="s">
        <v>74829</v>
      </c>
      <c r="F30850">
        <v>4.0225028991699198E-2</v>
      </c>
      <c r="G30850" t="s">
        <v>8</v>
      </c>
    </row>
    <row r="30851" spans="1:7" x14ac:dyDescent="0.3">
      <c r="A30851">
        <v>32284</v>
      </c>
      <c r="B30851" s="1">
        <v>46208.795173611114</v>
      </c>
      <c r="C30851" t="s">
        <v>9</v>
      </c>
      <c r="D30851" s="4" t="s">
        <v>74830</v>
      </c>
      <c r="E30851" s="2" t="s">
        <v>74831</v>
      </c>
      <c r="F30851" s="2" t="s">
        <v>74832</v>
      </c>
      <c r="G30851" t="s">
        <v>8</v>
      </c>
    </row>
    <row r="30852" spans="1:7" x14ac:dyDescent="0.3">
      <c r="A30852">
        <v>32285</v>
      </c>
      <c r="B30852" s="1">
        <v>46208.795173611114</v>
      </c>
      <c r="C30852" t="s">
        <v>9</v>
      </c>
      <c r="D30852" s="4" t="s">
        <v>74833</v>
      </c>
      <c r="E30852" s="2" t="s">
        <v>74834</v>
      </c>
      <c r="F30852" s="2" t="s">
        <v>74835</v>
      </c>
      <c r="G30852" t="s">
        <v>8</v>
      </c>
    </row>
    <row r="30853" spans="1:7" x14ac:dyDescent="0.3">
      <c r="A30853">
        <v>32286</v>
      </c>
      <c r="B30853" s="1">
        <v>46208.795173611114</v>
      </c>
      <c r="C30853" t="s">
        <v>9</v>
      </c>
      <c r="D30853" s="4" t="s">
        <v>74836</v>
      </c>
      <c r="E30853" s="2" t="s">
        <v>74837</v>
      </c>
      <c r="F30853">
        <v>4.1347265243530197E-2</v>
      </c>
      <c r="G30853" t="s">
        <v>8</v>
      </c>
    </row>
    <row r="30854" spans="1:7" x14ac:dyDescent="0.3">
      <c r="A30854">
        <v>32287</v>
      </c>
      <c r="B30854" s="1">
        <v>46208.795185185183</v>
      </c>
      <c r="C30854" t="s">
        <v>9</v>
      </c>
      <c r="D30854" s="4" t="s">
        <v>74838</v>
      </c>
      <c r="E30854" s="2" t="s">
        <v>74839</v>
      </c>
      <c r="F30854">
        <v>4.6090602874755797E-2</v>
      </c>
      <c r="G30854" t="s">
        <v>8</v>
      </c>
    </row>
    <row r="30855" spans="1:7" x14ac:dyDescent="0.3">
      <c r="A30855">
        <v>32288</v>
      </c>
      <c r="B30855" s="1">
        <v>46208.795185185183</v>
      </c>
      <c r="C30855" t="s">
        <v>9</v>
      </c>
      <c r="D30855" s="4" t="s">
        <v>74840</v>
      </c>
      <c r="E30855" s="2" t="s">
        <v>74841</v>
      </c>
      <c r="F30855" s="2" t="s">
        <v>74842</v>
      </c>
      <c r="G30855" t="s">
        <v>8</v>
      </c>
    </row>
    <row r="30856" spans="1:7" x14ac:dyDescent="0.3">
      <c r="A30856">
        <v>32289</v>
      </c>
      <c r="B30856" s="1">
        <v>46208.79519675926</v>
      </c>
      <c r="C30856" t="s">
        <v>9</v>
      </c>
      <c r="D30856" s="4" t="s">
        <v>74843</v>
      </c>
      <c r="E30856" s="2" t="s">
        <v>74844</v>
      </c>
      <c r="F30856">
        <v>3.9010286331176702E-2</v>
      </c>
      <c r="G30856" t="s">
        <v>8</v>
      </c>
    </row>
    <row r="30857" spans="1:7" x14ac:dyDescent="0.3">
      <c r="A30857">
        <v>32290</v>
      </c>
      <c r="B30857" s="1">
        <v>46208.79519675926</v>
      </c>
      <c r="C30857" t="s">
        <v>9</v>
      </c>
      <c r="D30857" s="4" t="s">
        <v>74845</v>
      </c>
      <c r="E30857" s="2" t="s">
        <v>74846</v>
      </c>
      <c r="F30857" s="2" t="s">
        <v>74847</v>
      </c>
      <c r="G30857" t="s">
        <v>8</v>
      </c>
    </row>
    <row r="30858" spans="1:7" x14ac:dyDescent="0.3">
      <c r="A30858">
        <v>32291</v>
      </c>
      <c r="B30858" s="1">
        <v>46208.795208333337</v>
      </c>
      <c r="C30858" t="s">
        <v>9</v>
      </c>
      <c r="D30858" s="4" t="s">
        <v>74848</v>
      </c>
      <c r="E30858" s="2" t="s">
        <v>74849</v>
      </c>
      <c r="F30858">
        <v>3.5894870758056599E-2</v>
      </c>
      <c r="G30858" t="s">
        <v>8</v>
      </c>
    </row>
    <row r="30859" spans="1:7" x14ac:dyDescent="0.3">
      <c r="A30859">
        <v>32292</v>
      </c>
      <c r="B30859" s="1">
        <v>46208.795208333337</v>
      </c>
      <c r="C30859" t="s">
        <v>9</v>
      </c>
      <c r="D30859" s="4" t="s">
        <v>74850</v>
      </c>
      <c r="E30859" s="2" t="s">
        <v>74851</v>
      </c>
      <c r="F30859">
        <v>5.1873683929443297E-2</v>
      </c>
      <c r="G30859" t="s">
        <v>8</v>
      </c>
    </row>
    <row r="30860" spans="1:7" x14ac:dyDescent="0.3">
      <c r="A30860">
        <v>32293</v>
      </c>
      <c r="B30860" s="1">
        <v>46208.795219907406</v>
      </c>
      <c r="C30860" t="s">
        <v>9</v>
      </c>
      <c r="D30860" s="4" t="s">
        <v>74852</v>
      </c>
      <c r="E30860" s="2" t="s">
        <v>74853</v>
      </c>
      <c r="F30860">
        <v>7.7404975891113198E-2</v>
      </c>
      <c r="G30860" t="s">
        <v>8</v>
      </c>
    </row>
    <row r="30861" spans="1:7" x14ac:dyDescent="0.3">
      <c r="A30861">
        <v>32294</v>
      </c>
      <c r="B30861" s="1">
        <v>46208.795219907406</v>
      </c>
      <c r="C30861" t="s">
        <v>9</v>
      </c>
      <c r="D30861" s="4" t="s">
        <v>74854</v>
      </c>
      <c r="E30861" s="2" t="s">
        <v>74855</v>
      </c>
      <c r="F30861" s="2" t="s">
        <v>74856</v>
      </c>
      <c r="G30861" t="s">
        <v>8</v>
      </c>
    </row>
    <row r="30862" spans="1:7" x14ac:dyDescent="0.3">
      <c r="A30862">
        <v>32295</v>
      </c>
      <c r="B30862" s="1">
        <v>46208.795231481483</v>
      </c>
      <c r="C30862" t="s">
        <v>9</v>
      </c>
      <c r="D30862" s="4" t="s">
        <v>74857</v>
      </c>
      <c r="E30862" s="2" t="s">
        <v>74858</v>
      </c>
      <c r="F30862">
        <v>8.2812309265136705E-2</v>
      </c>
      <c r="G30862" t="s">
        <v>8</v>
      </c>
    </row>
    <row r="30863" spans="1:7" x14ac:dyDescent="0.3">
      <c r="A30863">
        <v>32296</v>
      </c>
      <c r="B30863" s="1">
        <v>46208.795231481483</v>
      </c>
      <c r="C30863" t="s">
        <v>9</v>
      </c>
      <c r="D30863" s="4" t="s">
        <v>74859</v>
      </c>
      <c r="E30863" s="2" t="s">
        <v>74860</v>
      </c>
      <c r="F30863">
        <v>6.9296121597289997E-2</v>
      </c>
      <c r="G30863" t="s">
        <v>8</v>
      </c>
    </row>
    <row r="30864" spans="1:7" x14ac:dyDescent="0.3">
      <c r="A30864">
        <v>32297</v>
      </c>
      <c r="B30864" s="1">
        <v>46208.795231481483</v>
      </c>
      <c r="C30864" t="s">
        <v>9</v>
      </c>
      <c r="D30864" s="4" t="s">
        <v>74861</v>
      </c>
      <c r="E30864" s="2" t="s">
        <v>74862</v>
      </c>
      <c r="F30864">
        <v>7.4900388717651298E-2</v>
      </c>
      <c r="G30864" t="s">
        <v>8</v>
      </c>
    </row>
    <row r="30865" spans="1:7" x14ac:dyDescent="0.3">
      <c r="A30865">
        <v>32298</v>
      </c>
      <c r="B30865" s="1">
        <v>46208.795243055552</v>
      </c>
      <c r="C30865" t="s">
        <v>9</v>
      </c>
      <c r="D30865" s="4" t="s">
        <v>74863</v>
      </c>
      <c r="E30865" s="2" t="s">
        <v>74864</v>
      </c>
      <c r="F30865">
        <v>6.4623355865478502E-2</v>
      </c>
      <c r="G30865" t="s">
        <v>8</v>
      </c>
    </row>
    <row r="30866" spans="1:7" x14ac:dyDescent="0.3">
      <c r="A30866">
        <v>32299</v>
      </c>
      <c r="B30866" s="1">
        <v>46208.795243055552</v>
      </c>
      <c r="C30866" t="s">
        <v>9</v>
      </c>
      <c r="D30866" s="4" t="s">
        <v>74865</v>
      </c>
      <c r="E30866" s="2" t="s">
        <v>74866</v>
      </c>
      <c r="F30866">
        <v>7.2609186172485296E-2</v>
      </c>
      <c r="G30866" t="s">
        <v>8</v>
      </c>
    </row>
    <row r="30867" spans="1:7" x14ac:dyDescent="0.3">
      <c r="A30867">
        <v>32300</v>
      </c>
      <c r="B30867" s="1">
        <v>46208.795254629629</v>
      </c>
      <c r="C30867" t="s">
        <v>9</v>
      </c>
      <c r="D30867" s="3">
        <v>1783258510.33723</v>
      </c>
      <c r="E30867" s="2" t="s">
        <v>74867</v>
      </c>
      <c r="F30867">
        <v>5.9072971343994099E-2</v>
      </c>
      <c r="G30867" t="s">
        <v>8</v>
      </c>
    </row>
    <row r="30868" spans="1:7" x14ac:dyDescent="0.3">
      <c r="A30868">
        <v>32301</v>
      </c>
      <c r="B30868" s="1">
        <v>46208.795254629629</v>
      </c>
      <c r="C30868" t="s">
        <v>9</v>
      </c>
      <c r="D30868" s="4" t="s">
        <v>74868</v>
      </c>
      <c r="E30868" s="2" t="s">
        <v>74869</v>
      </c>
      <c r="F30868">
        <v>5.32605648040771E-2</v>
      </c>
      <c r="G30868" t="s">
        <v>8</v>
      </c>
    </row>
    <row r="30869" spans="1:7" x14ac:dyDescent="0.3">
      <c r="A30869">
        <v>32302</v>
      </c>
      <c r="B30869" s="1">
        <v>46208.795266203706</v>
      </c>
      <c r="C30869" t="s">
        <v>9</v>
      </c>
      <c r="D30869" s="4" t="s">
        <v>74870</v>
      </c>
      <c r="E30869" s="2" t="s">
        <v>74871</v>
      </c>
      <c r="F30869">
        <v>7.4919700622558594E-2</v>
      </c>
      <c r="G30869" t="s">
        <v>8</v>
      </c>
    </row>
    <row r="30870" spans="1:7" x14ac:dyDescent="0.3">
      <c r="A30870">
        <v>32303</v>
      </c>
      <c r="B30870" s="1">
        <v>46208.795266203706</v>
      </c>
      <c r="C30870" t="s">
        <v>9</v>
      </c>
      <c r="D30870" s="4" t="s">
        <v>74872</v>
      </c>
      <c r="E30870" s="2" t="s">
        <v>74873</v>
      </c>
      <c r="F30870">
        <v>8.07926654815673E-2</v>
      </c>
      <c r="G30870" t="s">
        <v>8</v>
      </c>
    </row>
    <row r="30871" spans="1:7" x14ac:dyDescent="0.3">
      <c r="A30871">
        <v>32304</v>
      </c>
      <c r="B30871" s="1">
        <v>46208.795277777775</v>
      </c>
      <c r="C30871" t="s">
        <v>9</v>
      </c>
      <c r="D30871" s="4" t="s">
        <v>74874</v>
      </c>
      <c r="E30871" s="2" t="s">
        <v>74875</v>
      </c>
      <c r="F30871">
        <v>8.7960004806518499E-2</v>
      </c>
      <c r="G30871" t="s">
        <v>8</v>
      </c>
    </row>
    <row r="30872" spans="1:7" x14ac:dyDescent="0.3">
      <c r="A30872">
        <v>32305</v>
      </c>
      <c r="B30872" s="1">
        <v>46208.795277777775</v>
      </c>
      <c r="C30872" t="s">
        <v>9</v>
      </c>
      <c r="D30872" s="4" t="s">
        <v>74876</v>
      </c>
      <c r="E30872" s="2" t="s">
        <v>74877</v>
      </c>
      <c r="F30872">
        <v>6.9866418838500893E-2</v>
      </c>
      <c r="G30872" t="s">
        <v>8</v>
      </c>
    </row>
    <row r="30873" spans="1:7" x14ac:dyDescent="0.3">
      <c r="A30873">
        <v>32306</v>
      </c>
      <c r="B30873" s="1">
        <v>46208.795289351852</v>
      </c>
      <c r="C30873" t="s">
        <v>9</v>
      </c>
      <c r="D30873" s="4" t="s">
        <v>74878</v>
      </c>
      <c r="E30873" s="2" t="s">
        <v>74879</v>
      </c>
      <c r="F30873">
        <v>6.4316511154174805E-2</v>
      </c>
      <c r="G30873" t="s">
        <v>8</v>
      </c>
    </row>
    <row r="30874" spans="1:7" x14ac:dyDescent="0.3">
      <c r="A30874">
        <v>32307</v>
      </c>
      <c r="B30874" s="1">
        <v>46208.795289351852</v>
      </c>
      <c r="C30874" t="s">
        <v>9</v>
      </c>
      <c r="D30874" s="4" t="s">
        <v>74880</v>
      </c>
      <c r="E30874" s="2" t="s">
        <v>74881</v>
      </c>
      <c r="F30874">
        <v>6.8008899688720703E-2</v>
      </c>
      <c r="G30874" t="s">
        <v>8</v>
      </c>
    </row>
    <row r="30875" spans="1:7" x14ac:dyDescent="0.3">
      <c r="A30875">
        <v>32308</v>
      </c>
      <c r="B30875" s="1">
        <v>46208.795300925929</v>
      </c>
      <c r="C30875" t="s">
        <v>9</v>
      </c>
      <c r="D30875" s="4" t="s">
        <v>74882</v>
      </c>
      <c r="E30875" s="2" t="s">
        <v>74883</v>
      </c>
      <c r="F30875" s="2" t="s">
        <v>74884</v>
      </c>
      <c r="G30875" t="s">
        <v>8</v>
      </c>
    </row>
    <row r="30876" spans="1:7" x14ac:dyDescent="0.3">
      <c r="A30876">
        <v>32309</v>
      </c>
      <c r="B30876" s="1">
        <v>46208.795300925929</v>
      </c>
      <c r="C30876" t="s">
        <v>9</v>
      </c>
      <c r="D30876" s="4" t="s">
        <v>74885</v>
      </c>
      <c r="E30876" s="2" t="s">
        <v>74886</v>
      </c>
      <c r="F30876">
        <v>6.9683551788329995E-2</v>
      </c>
      <c r="G30876" t="s">
        <v>8</v>
      </c>
    </row>
    <row r="30877" spans="1:7" x14ac:dyDescent="0.3">
      <c r="A30877">
        <v>32310</v>
      </c>
      <c r="B30877" s="1">
        <v>46208.795312499999</v>
      </c>
      <c r="C30877" t="s">
        <v>9</v>
      </c>
      <c r="D30877" s="4" t="s">
        <v>74887</v>
      </c>
      <c r="E30877" s="2" t="s">
        <v>74888</v>
      </c>
      <c r="F30877">
        <v>4.6525955200195299E-2</v>
      </c>
      <c r="G30877" t="s">
        <v>8</v>
      </c>
    </row>
    <row r="30878" spans="1:7" x14ac:dyDescent="0.3">
      <c r="A30878">
        <v>32311</v>
      </c>
      <c r="B30878" s="1">
        <v>46208.795312499999</v>
      </c>
      <c r="C30878" t="s">
        <v>9</v>
      </c>
      <c r="D30878" s="4" t="s">
        <v>74889</v>
      </c>
      <c r="E30878" s="2" t="s">
        <v>74890</v>
      </c>
      <c r="F30878">
        <v>5.47297000885009E-2</v>
      </c>
      <c r="G30878" t="s">
        <v>8</v>
      </c>
    </row>
    <row r="30879" spans="1:7" x14ac:dyDescent="0.3">
      <c r="A30879">
        <v>32312</v>
      </c>
      <c r="B30879" s="1">
        <v>46208.795324074075</v>
      </c>
      <c r="C30879" t="s">
        <v>9</v>
      </c>
      <c r="D30879" s="4" t="s">
        <v>74891</v>
      </c>
      <c r="E30879" s="2" t="s">
        <v>74892</v>
      </c>
      <c r="F30879">
        <v>3.1635046005249003E-2</v>
      </c>
      <c r="G30879" t="s">
        <v>8</v>
      </c>
    </row>
    <row r="30880" spans="1:7" x14ac:dyDescent="0.3">
      <c r="A30880">
        <v>32313</v>
      </c>
      <c r="B30880" s="1">
        <v>46208.795324074075</v>
      </c>
      <c r="C30880" t="s">
        <v>9</v>
      </c>
      <c r="D30880" s="4" t="s">
        <v>74893</v>
      </c>
      <c r="E30880" s="2" t="s">
        <v>74894</v>
      </c>
      <c r="F30880">
        <v>7.4227094650268499E-2</v>
      </c>
      <c r="G30880" t="s">
        <v>8</v>
      </c>
    </row>
    <row r="30881" spans="1:7" x14ac:dyDescent="0.3">
      <c r="A30881">
        <v>32314</v>
      </c>
      <c r="B30881" s="1">
        <v>46208.795335648145</v>
      </c>
      <c r="C30881" t="s">
        <v>9</v>
      </c>
      <c r="D30881" s="4" t="s">
        <v>74895</v>
      </c>
      <c r="E30881" s="2" t="s">
        <v>74896</v>
      </c>
      <c r="F30881">
        <v>2.5303602218627898E-2</v>
      </c>
      <c r="G30881" t="s">
        <v>8</v>
      </c>
    </row>
    <row r="30882" spans="1:7" x14ac:dyDescent="0.3">
      <c r="A30882">
        <v>32315</v>
      </c>
      <c r="B30882" s="1">
        <v>46208.795335648145</v>
      </c>
      <c r="C30882" t="s">
        <v>9</v>
      </c>
      <c r="D30882" s="4" t="s">
        <v>74897</v>
      </c>
      <c r="E30882" s="2" t="s">
        <v>74898</v>
      </c>
      <c r="F30882">
        <v>5.6506633758544901E-2</v>
      </c>
      <c r="G30882" t="s">
        <v>8</v>
      </c>
    </row>
    <row r="30883" spans="1:7" x14ac:dyDescent="0.3">
      <c r="A30883">
        <v>32316</v>
      </c>
      <c r="B30883" s="1">
        <v>46208.795335648145</v>
      </c>
      <c r="C30883" t="s">
        <v>9</v>
      </c>
      <c r="D30883" s="4" t="s">
        <v>74899</v>
      </c>
      <c r="E30883" s="2" t="s">
        <v>74900</v>
      </c>
      <c r="F30883">
        <v>3.8369417190551702E-2</v>
      </c>
      <c r="G30883" t="s">
        <v>8</v>
      </c>
    </row>
    <row r="30884" spans="1:7" x14ac:dyDescent="0.3">
      <c r="A30884">
        <v>32317</v>
      </c>
      <c r="B30884" s="1">
        <v>46208.795347222222</v>
      </c>
      <c r="C30884" t="s">
        <v>9</v>
      </c>
      <c r="D30884" s="4" t="s">
        <v>74901</v>
      </c>
      <c r="E30884">
        <v>1783258518.3857999</v>
      </c>
      <c r="F30884">
        <v>4.7066926956176702E-2</v>
      </c>
      <c r="G30884" t="s">
        <v>8</v>
      </c>
    </row>
    <row r="30885" spans="1:7" x14ac:dyDescent="0.3">
      <c r="A30885">
        <v>32318</v>
      </c>
      <c r="B30885" s="1">
        <v>46208.795347222222</v>
      </c>
      <c r="C30885" t="s">
        <v>9</v>
      </c>
      <c r="D30885" s="4" t="s">
        <v>74902</v>
      </c>
      <c r="E30885" s="2" t="s">
        <v>74903</v>
      </c>
      <c r="F30885">
        <v>4.92527484893798E-2</v>
      </c>
      <c r="G30885" t="s">
        <v>8</v>
      </c>
    </row>
    <row r="30886" spans="1:7" x14ac:dyDescent="0.3">
      <c r="A30886">
        <v>32319</v>
      </c>
      <c r="B30886" s="1">
        <v>46208.795358796298</v>
      </c>
      <c r="C30886" t="s">
        <v>9</v>
      </c>
      <c r="D30886" s="4" t="s">
        <v>74904</v>
      </c>
      <c r="E30886" s="2" t="s">
        <v>74905</v>
      </c>
      <c r="F30886">
        <v>8.5117340087890597E-2</v>
      </c>
      <c r="G30886" t="s">
        <v>8</v>
      </c>
    </row>
    <row r="30887" spans="1:7" x14ac:dyDescent="0.3">
      <c r="A30887">
        <v>32320</v>
      </c>
      <c r="B30887" s="1">
        <v>46208.795358796298</v>
      </c>
      <c r="C30887" t="s">
        <v>9</v>
      </c>
      <c r="D30887" s="4" t="s">
        <v>74906</v>
      </c>
      <c r="E30887" s="2" t="s">
        <v>74907</v>
      </c>
      <c r="F30887">
        <v>8.3723306655883706E-2</v>
      </c>
      <c r="G30887" t="s">
        <v>8</v>
      </c>
    </row>
    <row r="30888" spans="1:7" x14ac:dyDescent="0.3">
      <c r="A30888">
        <v>32321</v>
      </c>
      <c r="B30888" s="1">
        <v>46208.795370370368</v>
      </c>
      <c r="C30888" t="s">
        <v>9</v>
      </c>
      <c r="D30888" s="4" t="s">
        <v>74908</v>
      </c>
      <c r="E30888" s="2" t="s">
        <v>74909</v>
      </c>
      <c r="F30888">
        <v>6.2542200088500893E-2</v>
      </c>
      <c r="G30888" t="s">
        <v>8</v>
      </c>
    </row>
    <row r="30889" spans="1:7" x14ac:dyDescent="0.3">
      <c r="A30889">
        <v>32322</v>
      </c>
      <c r="B30889" s="1">
        <v>46208.795370370368</v>
      </c>
      <c r="C30889" t="s">
        <v>9</v>
      </c>
      <c r="D30889" s="4" t="s">
        <v>74910</v>
      </c>
      <c r="E30889" s="2" t="s">
        <v>74911</v>
      </c>
      <c r="F30889" s="2" t="s">
        <v>74912</v>
      </c>
      <c r="G30889" t="s">
        <v>8</v>
      </c>
    </row>
    <row r="30890" spans="1:7" x14ac:dyDescent="0.3">
      <c r="A30890">
        <v>32323</v>
      </c>
      <c r="B30890" s="1">
        <v>46208.795381944445</v>
      </c>
      <c r="C30890" t="s">
        <v>9</v>
      </c>
      <c r="D30890" s="4" t="s">
        <v>74913</v>
      </c>
      <c r="E30890" s="2" t="s">
        <v>74914</v>
      </c>
      <c r="F30890" s="2" t="s">
        <v>74915</v>
      </c>
      <c r="G30890" t="s">
        <v>8</v>
      </c>
    </row>
    <row r="30891" spans="1:7" x14ac:dyDescent="0.3">
      <c r="A30891">
        <v>32324</v>
      </c>
      <c r="B30891" s="1">
        <v>46208.795393518521</v>
      </c>
      <c r="C30891" t="s">
        <v>9</v>
      </c>
      <c r="D30891" s="3">
        <v>1783258521.9719501</v>
      </c>
      <c r="E30891" s="2" t="s">
        <v>74916</v>
      </c>
      <c r="F30891">
        <v>5.2112102508544901E-2</v>
      </c>
      <c r="G30891" t="s">
        <v>8</v>
      </c>
    </row>
    <row r="30892" spans="1:7" x14ac:dyDescent="0.3">
      <c r="A30892">
        <v>32325</v>
      </c>
      <c r="B30892" s="1">
        <v>46208.795393518521</v>
      </c>
      <c r="C30892" t="s">
        <v>9</v>
      </c>
      <c r="D30892" s="4" t="s">
        <v>74917</v>
      </c>
      <c r="E30892" s="2" t="s">
        <v>74918</v>
      </c>
      <c r="F30892">
        <v>4.2260408401489202E-2</v>
      </c>
      <c r="G30892" t="s">
        <v>8</v>
      </c>
    </row>
    <row r="30893" spans="1:7" x14ac:dyDescent="0.3">
      <c r="A30893">
        <v>32326</v>
      </c>
      <c r="B30893" s="1">
        <v>46208.795405092591</v>
      </c>
      <c r="C30893" t="s">
        <v>9</v>
      </c>
      <c r="D30893" s="4" t="s">
        <v>74919</v>
      </c>
      <c r="E30893" s="2" t="s">
        <v>74920</v>
      </c>
      <c r="F30893">
        <v>6.6871643066406194E-2</v>
      </c>
      <c r="G30893" t="s">
        <v>8</v>
      </c>
    </row>
    <row r="30894" spans="1:7" x14ac:dyDescent="0.3">
      <c r="A30894">
        <v>32327</v>
      </c>
      <c r="B30894" s="1">
        <v>46208.795405092591</v>
      </c>
      <c r="C30894" t="s">
        <v>9</v>
      </c>
      <c r="D30894" s="4" t="s">
        <v>74921</v>
      </c>
      <c r="E30894" s="2" t="s">
        <v>74922</v>
      </c>
      <c r="F30894" s="2" t="s">
        <v>74923</v>
      </c>
      <c r="G30894" t="s">
        <v>8</v>
      </c>
    </row>
    <row r="30895" spans="1:7" x14ac:dyDescent="0.3">
      <c r="A30895">
        <v>32328</v>
      </c>
      <c r="B30895" s="1">
        <v>46208.795405092591</v>
      </c>
      <c r="C30895" t="s">
        <v>9</v>
      </c>
      <c r="D30895" s="4" t="s">
        <v>74924</v>
      </c>
      <c r="E30895" s="2" t="s">
        <v>74925</v>
      </c>
      <c r="F30895">
        <v>4.0582418441772398E-2</v>
      </c>
      <c r="G30895" t="s">
        <v>8</v>
      </c>
    </row>
    <row r="30896" spans="1:7" x14ac:dyDescent="0.3">
      <c r="A30896">
        <v>32329</v>
      </c>
      <c r="B30896" s="1">
        <v>46208.795416666668</v>
      </c>
      <c r="C30896" t="s">
        <v>9</v>
      </c>
      <c r="D30896" s="4" t="s">
        <v>74926</v>
      </c>
      <c r="E30896" s="2" t="s">
        <v>74927</v>
      </c>
      <c r="F30896">
        <v>3.8818836212158203E-2</v>
      </c>
      <c r="G30896" t="s">
        <v>8</v>
      </c>
    </row>
    <row r="30897" spans="1:7" x14ac:dyDescent="0.3">
      <c r="A30897">
        <v>32330</v>
      </c>
      <c r="B30897" s="1">
        <v>46208.795416666668</v>
      </c>
      <c r="C30897" t="s">
        <v>9</v>
      </c>
      <c r="D30897" s="4" t="s">
        <v>74928</v>
      </c>
      <c r="E30897" s="2" t="s">
        <v>74929</v>
      </c>
      <c r="F30897">
        <v>6.31535053253173E-2</v>
      </c>
      <c r="G30897" t="s">
        <v>8</v>
      </c>
    </row>
    <row r="30898" spans="1:7" x14ac:dyDescent="0.3">
      <c r="A30898">
        <v>32331</v>
      </c>
      <c r="B30898" s="1">
        <v>46208.795428240737</v>
      </c>
      <c r="C30898" t="s">
        <v>9</v>
      </c>
      <c r="D30898" s="4" t="s">
        <v>74930</v>
      </c>
      <c r="E30898" s="2" t="s">
        <v>74931</v>
      </c>
      <c r="F30898" s="2" t="s">
        <v>74932</v>
      </c>
      <c r="G30898" t="s">
        <v>8</v>
      </c>
    </row>
    <row r="30899" spans="1:7" x14ac:dyDescent="0.3">
      <c r="A30899">
        <v>32332</v>
      </c>
      <c r="B30899" s="1">
        <v>46208.795428240737</v>
      </c>
      <c r="C30899" t="s">
        <v>9</v>
      </c>
      <c r="D30899" s="4" t="s">
        <v>74933</v>
      </c>
      <c r="E30899" s="2" t="s">
        <v>74934</v>
      </c>
      <c r="F30899">
        <v>4.2489528656005797E-2</v>
      </c>
      <c r="G30899" t="s">
        <v>8</v>
      </c>
    </row>
    <row r="30900" spans="1:7" x14ac:dyDescent="0.3">
      <c r="A30900">
        <v>32333</v>
      </c>
      <c r="B30900" s="1">
        <v>46208.795439814814</v>
      </c>
      <c r="C30900" t="s">
        <v>9</v>
      </c>
      <c r="D30900" s="4" t="s">
        <v>74935</v>
      </c>
      <c r="E30900" s="2" t="s">
        <v>74936</v>
      </c>
      <c r="F30900">
        <v>5.2343845367431599E-2</v>
      </c>
      <c r="G30900" t="s">
        <v>8</v>
      </c>
    </row>
    <row r="30901" spans="1:7" x14ac:dyDescent="0.3">
      <c r="A30901">
        <v>32334</v>
      </c>
      <c r="B30901" s="1">
        <v>46208.795439814814</v>
      </c>
      <c r="C30901" t="s">
        <v>9</v>
      </c>
      <c r="D30901" s="4" t="s">
        <v>74937</v>
      </c>
      <c r="E30901" s="2" t="s">
        <v>74938</v>
      </c>
      <c r="F30901">
        <v>5.1011800765991197E-2</v>
      </c>
      <c r="G30901" t="s">
        <v>8</v>
      </c>
    </row>
    <row r="30902" spans="1:7" x14ac:dyDescent="0.3">
      <c r="A30902">
        <v>32335</v>
      </c>
      <c r="B30902" s="1">
        <v>46208.795451388891</v>
      </c>
      <c r="C30902" t="s">
        <v>9</v>
      </c>
      <c r="D30902" s="4" t="s">
        <v>74939</v>
      </c>
      <c r="E30902" s="2" t="s">
        <v>74940</v>
      </c>
      <c r="F30902">
        <v>3.3231973648071199E-2</v>
      </c>
      <c r="G30902" t="s">
        <v>8</v>
      </c>
    </row>
    <row r="30903" spans="1:7" x14ac:dyDescent="0.3">
      <c r="A30903">
        <v>32336</v>
      </c>
      <c r="B30903" s="1">
        <v>46208.795451388891</v>
      </c>
      <c r="C30903" t="s">
        <v>9</v>
      </c>
      <c r="D30903" s="4" t="s">
        <v>74941</v>
      </c>
      <c r="E30903" s="2" t="s">
        <v>74942</v>
      </c>
      <c r="F30903">
        <v>4.5222282409667899E-2</v>
      </c>
      <c r="G30903" t="s">
        <v>8</v>
      </c>
    </row>
    <row r="30904" spans="1:7" x14ac:dyDescent="0.3">
      <c r="A30904">
        <v>32337</v>
      </c>
      <c r="B30904" s="1">
        <v>46208.79546296296</v>
      </c>
      <c r="C30904" t="s">
        <v>9</v>
      </c>
      <c r="D30904" s="4" t="s">
        <v>74943</v>
      </c>
      <c r="E30904" s="2" t="s">
        <v>74944</v>
      </c>
      <c r="F30904" s="2" t="s">
        <v>74945</v>
      </c>
      <c r="G30904" t="s">
        <v>8</v>
      </c>
    </row>
    <row r="30905" spans="1:7" x14ac:dyDescent="0.3">
      <c r="A30905">
        <v>32338</v>
      </c>
      <c r="B30905" s="1">
        <v>46208.79546296296</v>
      </c>
      <c r="C30905" t="s">
        <v>9</v>
      </c>
      <c r="D30905" s="4" t="s">
        <v>74946</v>
      </c>
      <c r="E30905" s="2" t="s">
        <v>74947</v>
      </c>
      <c r="F30905">
        <v>3.7616968154907199E-2</v>
      </c>
      <c r="G30905" t="s">
        <v>8</v>
      </c>
    </row>
    <row r="30906" spans="1:7" x14ac:dyDescent="0.3">
      <c r="A30906">
        <v>32339</v>
      </c>
      <c r="B30906" s="1">
        <v>46208.79546296296</v>
      </c>
      <c r="C30906" t="s">
        <v>9</v>
      </c>
      <c r="D30906" s="4" t="s">
        <v>74948</v>
      </c>
      <c r="E30906" s="2" t="s">
        <v>74949</v>
      </c>
      <c r="F30906">
        <v>4.8158407211303697E-2</v>
      </c>
      <c r="G30906" t="s">
        <v>8</v>
      </c>
    </row>
    <row r="30907" spans="1:7" x14ac:dyDescent="0.3">
      <c r="A30907">
        <v>32340</v>
      </c>
      <c r="B30907" s="1">
        <v>46208.795474537037</v>
      </c>
      <c r="C30907" t="s">
        <v>9</v>
      </c>
      <c r="D30907" s="4" t="s">
        <v>74950</v>
      </c>
      <c r="E30907" s="2" t="s">
        <v>74951</v>
      </c>
      <c r="F30907" s="2" t="s">
        <v>74952</v>
      </c>
      <c r="G30907" t="s">
        <v>8</v>
      </c>
    </row>
    <row r="30908" spans="1:7" x14ac:dyDescent="0.3">
      <c r="A30908">
        <v>32341</v>
      </c>
      <c r="B30908" s="1">
        <v>46208.795474537037</v>
      </c>
      <c r="C30908" t="s">
        <v>9</v>
      </c>
      <c r="D30908" s="4" t="s">
        <v>74953</v>
      </c>
      <c r="E30908" s="2" t="s">
        <v>74954</v>
      </c>
      <c r="F30908">
        <v>4.6329259872436503E-2</v>
      </c>
      <c r="G30908" t="s">
        <v>8</v>
      </c>
    </row>
    <row r="30909" spans="1:7" x14ac:dyDescent="0.3">
      <c r="A30909">
        <v>32342</v>
      </c>
      <c r="B30909" s="1">
        <v>46208.795486111114</v>
      </c>
      <c r="C30909" t="s">
        <v>9</v>
      </c>
      <c r="D30909" s="3">
        <v>1783258530.4038701</v>
      </c>
      <c r="E30909" s="2" t="s">
        <v>74955</v>
      </c>
      <c r="F30909" s="2" t="s">
        <v>32698</v>
      </c>
      <c r="G30909" t="s">
        <v>8</v>
      </c>
    </row>
    <row r="30910" spans="1:7" x14ac:dyDescent="0.3">
      <c r="A30910">
        <v>32343</v>
      </c>
      <c r="B30910" s="1">
        <v>46208.795486111114</v>
      </c>
      <c r="C30910" t="s">
        <v>9</v>
      </c>
      <c r="D30910" s="4" t="s">
        <v>74956</v>
      </c>
      <c r="E30910" s="2" t="s">
        <v>74957</v>
      </c>
      <c r="F30910">
        <v>4.3596029281616197E-2</v>
      </c>
      <c r="G30910" t="s">
        <v>8</v>
      </c>
    </row>
    <row r="30911" spans="1:7" x14ac:dyDescent="0.3">
      <c r="A30911">
        <v>32344</v>
      </c>
      <c r="B30911" s="1">
        <v>46208.795497685183</v>
      </c>
      <c r="C30911" t="s">
        <v>9</v>
      </c>
      <c r="D30911" s="4" t="s">
        <v>74958</v>
      </c>
      <c r="E30911" s="2" t="s">
        <v>74959</v>
      </c>
      <c r="F30911">
        <v>6.9858312606811496E-2</v>
      </c>
      <c r="G30911" t="s">
        <v>8</v>
      </c>
    </row>
    <row r="30912" spans="1:7" x14ac:dyDescent="0.3">
      <c r="A30912">
        <v>32345</v>
      </c>
      <c r="B30912" s="1">
        <v>46208.795497685183</v>
      </c>
      <c r="C30912" t="s">
        <v>9</v>
      </c>
      <c r="D30912" s="4" t="s">
        <v>74960</v>
      </c>
      <c r="E30912" s="2" t="s">
        <v>74961</v>
      </c>
      <c r="F30912">
        <v>4.71439361572265E-2</v>
      </c>
      <c r="G30912" t="s">
        <v>8</v>
      </c>
    </row>
    <row r="30913" spans="1:7" x14ac:dyDescent="0.3">
      <c r="A30913">
        <v>32346</v>
      </c>
      <c r="B30913" s="1">
        <v>46208.79550925926</v>
      </c>
      <c r="C30913" t="s">
        <v>9</v>
      </c>
      <c r="D30913" s="4" t="s">
        <v>74962</v>
      </c>
      <c r="E30913" s="2" t="s">
        <v>74963</v>
      </c>
      <c r="F30913">
        <v>5.5521011352539E-2</v>
      </c>
      <c r="G30913" t="s">
        <v>8</v>
      </c>
    </row>
    <row r="30914" spans="1:7" x14ac:dyDescent="0.3">
      <c r="A30914">
        <v>32347</v>
      </c>
      <c r="B30914" s="1">
        <v>46208.79550925926</v>
      </c>
      <c r="C30914" t="s">
        <v>9</v>
      </c>
      <c r="D30914" s="4" t="s">
        <v>74964</v>
      </c>
      <c r="E30914" s="2" t="s">
        <v>74965</v>
      </c>
      <c r="F30914">
        <v>5.1354885101318297E-2</v>
      </c>
      <c r="G30914" t="s">
        <v>8</v>
      </c>
    </row>
    <row r="30915" spans="1:7" x14ac:dyDescent="0.3">
      <c r="A30915">
        <v>32348</v>
      </c>
      <c r="B30915" s="1">
        <v>46208.795520833337</v>
      </c>
      <c r="C30915" t="s">
        <v>9</v>
      </c>
      <c r="D30915" s="4" t="s">
        <v>74966</v>
      </c>
      <c r="E30915" s="2" t="s">
        <v>74967</v>
      </c>
      <c r="F30915">
        <v>4.1876077651977497E-2</v>
      </c>
      <c r="G30915" t="s">
        <v>8</v>
      </c>
    </row>
    <row r="30916" spans="1:7" x14ac:dyDescent="0.3">
      <c r="A30916">
        <v>32349</v>
      </c>
      <c r="B30916" s="1">
        <v>46208.795520833337</v>
      </c>
      <c r="C30916" t="s">
        <v>9</v>
      </c>
      <c r="D30916" s="4" t="s">
        <v>74968</v>
      </c>
      <c r="E30916" s="2" t="s">
        <v>74969</v>
      </c>
      <c r="F30916">
        <v>7.6069116592407199E-2</v>
      </c>
      <c r="G30916" t="s">
        <v>8</v>
      </c>
    </row>
    <row r="30917" spans="1:7" x14ac:dyDescent="0.3">
      <c r="A30917">
        <v>32350</v>
      </c>
      <c r="B30917" s="1">
        <v>46208.795532407406</v>
      </c>
      <c r="C30917" t="s">
        <v>9</v>
      </c>
      <c r="D30917" s="4" t="s">
        <v>74970</v>
      </c>
      <c r="E30917" s="2" t="s">
        <v>74971</v>
      </c>
      <c r="F30917" s="2" t="s">
        <v>74972</v>
      </c>
      <c r="G30917" t="s">
        <v>8</v>
      </c>
    </row>
    <row r="30918" spans="1:7" x14ac:dyDescent="0.3">
      <c r="A30918">
        <v>32351</v>
      </c>
      <c r="B30918" s="1">
        <v>46208.795532407406</v>
      </c>
      <c r="C30918" t="s">
        <v>9</v>
      </c>
      <c r="D30918" s="4" t="s">
        <v>74973</v>
      </c>
      <c r="E30918" s="2" t="s">
        <v>74974</v>
      </c>
      <c r="F30918">
        <v>5.5645704269409103E-2</v>
      </c>
      <c r="G30918" t="s">
        <v>8</v>
      </c>
    </row>
    <row r="30919" spans="1:7" x14ac:dyDescent="0.3">
      <c r="A30919">
        <v>32352</v>
      </c>
      <c r="B30919" s="1">
        <v>46208.795543981483</v>
      </c>
      <c r="C30919" t="s">
        <v>9</v>
      </c>
      <c r="D30919" s="4" t="s">
        <v>74975</v>
      </c>
      <c r="E30919">
        <v>1783258535.1017101</v>
      </c>
      <c r="F30919">
        <v>7.7119588851928697E-2</v>
      </c>
      <c r="G30919" t="s">
        <v>8</v>
      </c>
    </row>
    <row r="30920" spans="1:7" x14ac:dyDescent="0.3">
      <c r="A30920">
        <v>32353</v>
      </c>
      <c r="B30920" s="1">
        <v>46208.795543981483</v>
      </c>
      <c r="C30920" t="s">
        <v>9</v>
      </c>
      <c r="D30920" s="4" t="s">
        <v>74976</v>
      </c>
      <c r="E30920" s="2" t="s">
        <v>74977</v>
      </c>
      <c r="F30920">
        <v>6.2295436859130797E-2</v>
      </c>
      <c r="G30920" t="s">
        <v>8</v>
      </c>
    </row>
    <row r="30921" spans="1:7" x14ac:dyDescent="0.3">
      <c r="A30921">
        <v>32354</v>
      </c>
      <c r="B30921" s="1">
        <v>46208.795555555553</v>
      </c>
      <c r="C30921" t="s">
        <v>9</v>
      </c>
      <c r="D30921" s="4" t="s">
        <v>74978</v>
      </c>
      <c r="E30921" s="2" t="s">
        <v>74979</v>
      </c>
      <c r="F30921">
        <v>6.0598373413085903E-2</v>
      </c>
      <c r="G30921" t="s">
        <v>8</v>
      </c>
    </row>
    <row r="30922" spans="1:7" x14ac:dyDescent="0.3">
      <c r="A30922">
        <v>32355</v>
      </c>
      <c r="B30922" s="1">
        <v>46208.795555555553</v>
      </c>
      <c r="C30922" t="s">
        <v>9</v>
      </c>
      <c r="D30922" s="4" t="s">
        <v>74980</v>
      </c>
      <c r="E30922" s="2" t="s">
        <v>74981</v>
      </c>
      <c r="F30922">
        <v>6.1721563339233398E-2</v>
      </c>
      <c r="G30922" t="s">
        <v>8</v>
      </c>
    </row>
    <row r="30923" spans="1:7" x14ac:dyDescent="0.3">
      <c r="A30923">
        <v>32356</v>
      </c>
      <c r="B30923" s="1">
        <v>46208.795555555553</v>
      </c>
      <c r="C30923" t="s">
        <v>9</v>
      </c>
      <c r="D30923" s="4" t="s">
        <v>74982</v>
      </c>
      <c r="E30923" s="2" t="s">
        <v>74983</v>
      </c>
      <c r="F30923">
        <v>4.19659614562988E-2</v>
      </c>
      <c r="G30923" t="s">
        <v>8</v>
      </c>
    </row>
    <row r="30924" spans="1:7" x14ac:dyDescent="0.3">
      <c r="A30924">
        <v>32357</v>
      </c>
      <c r="B30924" s="1">
        <v>46208.795567129629</v>
      </c>
      <c r="C30924" t="s">
        <v>9</v>
      </c>
      <c r="D30924" s="3">
        <v>1783258537.3775499</v>
      </c>
      <c r="E30924" s="2" t="s">
        <v>74984</v>
      </c>
      <c r="F30924">
        <v>7.6735734939575195E-2</v>
      </c>
      <c r="G30924" t="s">
        <v>8</v>
      </c>
    </row>
    <row r="30925" spans="1:7" x14ac:dyDescent="0.3">
      <c r="A30925">
        <v>32358</v>
      </c>
      <c r="B30925" s="1">
        <v>46208.795567129629</v>
      </c>
      <c r="C30925" t="s">
        <v>9</v>
      </c>
      <c r="D30925" s="4" t="s">
        <v>74985</v>
      </c>
      <c r="E30925" s="2" t="s">
        <v>74986</v>
      </c>
      <c r="F30925">
        <v>7.6906681060791002E-2</v>
      </c>
      <c r="G30925" t="s">
        <v>8</v>
      </c>
    </row>
    <row r="30926" spans="1:7" x14ac:dyDescent="0.3">
      <c r="A30926">
        <v>32359</v>
      </c>
      <c r="B30926" s="1">
        <v>46208.795578703706</v>
      </c>
      <c r="C30926" t="s">
        <v>9</v>
      </c>
      <c r="D30926" s="4" t="s">
        <v>74987</v>
      </c>
      <c r="E30926" s="2" t="s">
        <v>74988</v>
      </c>
      <c r="F30926" s="2" t="s">
        <v>74989</v>
      </c>
      <c r="G30926" t="s">
        <v>8</v>
      </c>
    </row>
    <row r="30927" spans="1:7" x14ac:dyDescent="0.3">
      <c r="A30927">
        <v>32360</v>
      </c>
      <c r="B30927" s="1">
        <v>46208.795578703706</v>
      </c>
      <c r="C30927" t="s">
        <v>9</v>
      </c>
      <c r="D30927" s="4" t="s">
        <v>74990</v>
      </c>
      <c r="E30927" s="2" t="s">
        <v>74991</v>
      </c>
      <c r="F30927">
        <v>6.8687200546264607E-2</v>
      </c>
      <c r="G30927" t="s">
        <v>8</v>
      </c>
    </row>
    <row r="30928" spans="1:7" x14ac:dyDescent="0.3">
      <c r="A30928">
        <v>32361</v>
      </c>
      <c r="B30928" s="1">
        <v>46208.795590277776</v>
      </c>
      <c r="C30928" t="s">
        <v>9</v>
      </c>
      <c r="D30928" s="4" t="s">
        <v>74992</v>
      </c>
      <c r="E30928" s="2" t="s">
        <v>74993</v>
      </c>
      <c r="F30928">
        <v>4.6706914901733398E-2</v>
      </c>
      <c r="G30928" t="s">
        <v>8</v>
      </c>
    </row>
    <row r="30929" spans="1:7" x14ac:dyDescent="0.3">
      <c r="A30929">
        <v>32362</v>
      </c>
      <c r="B30929" s="1">
        <v>46208.795590277776</v>
      </c>
      <c r="C30929" t="s">
        <v>9</v>
      </c>
      <c r="D30929" s="4" t="s">
        <v>74994</v>
      </c>
      <c r="E30929" s="2" t="s">
        <v>74995</v>
      </c>
      <c r="F30929">
        <v>2.4026632308959898E-2</v>
      </c>
      <c r="G30929" t="s">
        <v>8</v>
      </c>
    </row>
    <row r="30930" spans="1:7" x14ac:dyDescent="0.3">
      <c r="A30930">
        <v>32363</v>
      </c>
      <c r="B30930" s="1">
        <v>46208.795601851853</v>
      </c>
      <c r="C30930" t="s">
        <v>9</v>
      </c>
      <c r="D30930" s="4" t="s">
        <v>74996</v>
      </c>
      <c r="E30930" s="2" t="s">
        <v>74997</v>
      </c>
      <c r="F30930" s="2" t="s">
        <v>74998</v>
      </c>
      <c r="G30930" t="s">
        <v>8</v>
      </c>
    </row>
    <row r="30931" spans="1:7" x14ac:dyDescent="0.3">
      <c r="A30931">
        <v>32364</v>
      </c>
      <c r="B30931" s="1">
        <v>46208.795601851853</v>
      </c>
      <c r="C30931" t="s">
        <v>9</v>
      </c>
      <c r="D30931" s="4" t="s">
        <v>74999</v>
      </c>
      <c r="E30931" s="2" t="s">
        <v>75000</v>
      </c>
      <c r="F30931">
        <v>6.3226699829101493E-2</v>
      </c>
      <c r="G30931" t="s">
        <v>8</v>
      </c>
    </row>
    <row r="30932" spans="1:7" x14ac:dyDescent="0.3">
      <c r="A30932">
        <v>32365</v>
      </c>
      <c r="B30932" s="1">
        <v>46208.795613425929</v>
      </c>
      <c r="C30932" t="s">
        <v>9</v>
      </c>
      <c r="D30932" s="4" t="s">
        <v>75001</v>
      </c>
      <c r="E30932" s="2" t="s">
        <v>75002</v>
      </c>
      <c r="F30932">
        <v>3.7733793258666902E-2</v>
      </c>
      <c r="G30932" t="s">
        <v>8</v>
      </c>
    </row>
    <row r="30933" spans="1:7" x14ac:dyDescent="0.3">
      <c r="A30933">
        <v>32366</v>
      </c>
      <c r="B30933" s="1">
        <v>46208.795613425929</v>
      </c>
      <c r="C30933" t="s">
        <v>9</v>
      </c>
      <c r="D30933" s="4" t="s">
        <v>75003</v>
      </c>
      <c r="E30933" s="2" t="s">
        <v>75004</v>
      </c>
      <c r="F30933">
        <v>4.6977281570434501E-2</v>
      </c>
      <c r="G30933" t="s">
        <v>8</v>
      </c>
    </row>
    <row r="30934" spans="1:7" x14ac:dyDescent="0.3">
      <c r="A30934">
        <v>32367</v>
      </c>
      <c r="B30934" s="1">
        <v>46208.795624999999</v>
      </c>
      <c r="C30934" t="s">
        <v>9</v>
      </c>
      <c r="D30934" s="4" t="s">
        <v>75005</v>
      </c>
      <c r="E30934" s="2" t="s">
        <v>75006</v>
      </c>
      <c r="F30934">
        <v>6.8681716918945299E-2</v>
      </c>
      <c r="G30934" t="s">
        <v>8</v>
      </c>
    </row>
    <row r="30935" spans="1:7" x14ac:dyDescent="0.3">
      <c r="A30935">
        <v>32368</v>
      </c>
      <c r="B30935" s="1">
        <v>46208.795624999999</v>
      </c>
      <c r="C30935" t="s">
        <v>9</v>
      </c>
      <c r="D30935" s="4" t="s">
        <v>75007</v>
      </c>
      <c r="E30935" s="2" t="s">
        <v>75008</v>
      </c>
      <c r="F30935" s="2" t="s">
        <v>75009</v>
      </c>
      <c r="G30935" t="s">
        <v>8</v>
      </c>
    </row>
    <row r="30936" spans="1:7" x14ac:dyDescent="0.3">
      <c r="A30936">
        <v>32369</v>
      </c>
      <c r="B30936" s="1">
        <v>46208.795624999999</v>
      </c>
      <c r="C30936" t="s">
        <v>9</v>
      </c>
      <c r="D30936" s="4" t="s">
        <v>75010</v>
      </c>
      <c r="E30936" s="2" t="s">
        <v>75011</v>
      </c>
      <c r="F30936">
        <v>5.1627635955810498E-2</v>
      </c>
      <c r="G30936" t="s">
        <v>8</v>
      </c>
    </row>
    <row r="30937" spans="1:7" x14ac:dyDescent="0.3">
      <c r="A30937">
        <v>32370</v>
      </c>
      <c r="B30937" s="1">
        <v>46208.795636574076</v>
      </c>
      <c r="C30937" t="s">
        <v>9</v>
      </c>
      <c r="D30937" s="4" t="s">
        <v>75012</v>
      </c>
      <c r="E30937" s="2" t="s">
        <v>75013</v>
      </c>
      <c r="F30937">
        <v>5.4195165634155197E-2</v>
      </c>
      <c r="G30937" t="s">
        <v>8</v>
      </c>
    </row>
    <row r="30938" spans="1:7" x14ac:dyDescent="0.3">
      <c r="A30938">
        <v>32371</v>
      </c>
      <c r="B30938" s="1">
        <v>46208.795636574076</v>
      </c>
      <c r="C30938" t="s">
        <v>9</v>
      </c>
      <c r="D30938" s="4" t="s">
        <v>75014</v>
      </c>
      <c r="E30938" s="2" t="s">
        <v>75015</v>
      </c>
      <c r="F30938">
        <v>6.3491106033325195E-2</v>
      </c>
      <c r="G30938" t="s">
        <v>8</v>
      </c>
    </row>
    <row r="30939" spans="1:7" x14ac:dyDescent="0.3">
      <c r="A30939">
        <v>32372</v>
      </c>
      <c r="B30939" s="1">
        <v>46208.795648148145</v>
      </c>
      <c r="C30939" t="s">
        <v>9</v>
      </c>
      <c r="D30939" s="4" t="s">
        <v>75016</v>
      </c>
      <c r="E30939" s="2" t="s">
        <v>75017</v>
      </c>
      <c r="F30939">
        <v>3.97870540618896E-2</v>
      </c>
      <c r="G30939" t="s">
        <v>8</v>
      </c>
    </row>
    <row r="30940" spans="1:7" x14ac:dyDescent="0.3">
      <c r="A30940">
        <v>32373</v>
      </c>
      <c r="B30940" s="1">
        <v>46208.795648148145</v>
      </c>
      <c r="C30940" t="s">
        <v>9</v>
      </c>
      <c r="D30940" s="4" t="s">
        <v>75018</v>
      </c>
      <c r="E30940" s="2" t="s">
        <v>75019</v>
      </c>
      <c r="F30940">
        <v>2.48856544494628E-2</v>
      </c>
      <c r="G30940" t="s">
        <v>8</v>
      </c>
    </row>
    <row r="30941" spans="1:7" x14ac:dyDescent="0.3">
      <c r="A30941">
        <v>32374</v>
      </c>
      <c r="B30941" s="1">
        <v>46208.795648148145</v>
      </c>
      <c r="C30941" t="s">
        <v>9</v>
      </c>
      <c r="D30941" s="4" t="s">
        <v>75020</v>
      </c>
      <c r="E30941" s="2" t="s">
        <v>75021</v>
      </c>
      <c r="F30941" s="2" t="s">
        <v>75022</v>
      </c>
      <c r="G30941" t="s">
        <v>8</v>
      </c>
    </row>
    <row r="30942" spans="1:7" x14ac:dyDescent="0.3">
      <c r="A30942">
        <v>32375</v>
      </c>
      <c r="B30942" s="1">
        <v>46208.795648148145</v>
      </c>
      <c r="C30942" t="s">
        <v>9</v>
      </c>
      <c r="D30942" s="4" t="s">
        <v>75023</v>
      </c>
      <c r="E30942" s="2" t="s">
        <v>75024</v>
      </c>
      <c r="F30942" s="2" t="s">
        <v>75025</v>
      </c>
      <c r="G30942" t="s">
        <v>8</v>
      </c>
    </row>
    <row r="30943" spans="1:7" x14ac:dyDescent="0.3">
      <c r="A30943">
        <v>32376</v>
      </c>
      <c r="B30943" s="1">
        <v>46208.795659722222</v>
      </c>
      <c r="C30943" t="s">
        <v>9</v>
      </c>
      <c r="D30943" s="4" t="s">
        <v>75026</v>
      </c>
      <c r="E30943" s="2" t="s">
        <v>75027</v>
      </c>
      <c r="F30943">
        <v>6.4452409744262695E-2</v>
      </c>
      <c r="G30943" t="s">
        <v>8</v>
      </c>
    </row>
    <row r="30944" spans="1:7" x14ac:dyDescent="0.3">
      <c r="A30944">
        <v>32377</v>
      </c>
      <c r="B30944" s="1">
        <v>46208.795659722222</v>
      </c>
      <c r="C30944" t="s">
        <v>9</v>
      </c>
      <c r="D30944" s="4" t="s">
        <v>75028</v>
      </c>
      <c r="E30944" s="2" t="s">
        <v>75029</v>
      </c>
      <c r="F30944">
        <v>6.7747116088867104E-2</v>
      </c>
      <c r="G30944" t="s">
        <v>8</v>
      </c>
    </row>
    <row r="30945" spans="1:7" x14ac:dyDescent="0.3">
      <c r="A30945">
        <v>32378</v>
      </c>
      <c r="B30945" s="1">
        <v>46208.795671296299</v>
      </c>
      <c r="C30945" t="s">
        <v>9</v>
      </c>
      <c r="D30945" s="4" t="s">
        <v>75030</v>
      </c>
      <c r="E30945" s="2" t="s">
        <v>75031</v>
      </c>
      <c r="F30945">
        <v>7.6559066772460896E-2</v>
      </c>
      <c r="G30945" t="s">
        <v>8</v>
      </c>
    </row>
    <row r="30946" spans="1:7" x14ac:dyDescent="0.3">
      <c r="A30946">
        <v>32379</v>
      </c>
      <c r="B30946" s="1">
        <v>46208.795671296299</v>
      </c>
      <c r="C30946" t="s">
        <v>9</v>
      </c>
      <c r="D30946" s="4" t="s">
        <v>75032</v>
      </c>
      <c r="E30946" s="2" t="s">
        <v>75033</v>
      </c>
      <c r="F30946">
        <v>6.3165664672851493E-2</v>
      </c>
      <c r="G30946" t="s">
        <v>8</v>
      </c>
    </row>
    <row r="30947" spans="1:7" x14ac:dyDescent="0.3">
      <c r="A30947">
        <v>32380</v>
      </c>
      <c r="B30947" s="1">
        <v>46208.795682870368</v>
      </c>
      <c r="C30947" t="s">
        <v>9</v>
      </c>
      <c r="D30947" s="4" t="s">
        <v>75034</v>
      </c>
      <c r="E30947" s="2" t="s">
        <v>75035</v>
      </c>
      <c r="F30947">
        <v>6.9366216659545898E-2</v>
      </c>
      <c r="G30947" t="s">
        <v>8</v>
      </c>
    </row>
    <row r="30948" spans="1:7" x14ac:dyDescent="0.3">
      <c r="A30948">
        <v>32381</v>
      </c>
      <c r="B30948" s="1">
        <v>46208.795682870368</v>
      </c>
      <c r="C30948" t="s">
        <v>9</v>
      </c>
      <c r="D30948" s="4" t="s">
        <v>75036</v>
      </c>
      <c r="E30948" s="2" t="s">
        <v>75037</v>
      </c>
      <c r="F30948" s="2" t="s">
        <v>75038</v>
      </c>
      <c r="G30948" t="s">
        <v>8</v>
      </c>
    </row>
    <row r="30949" spans="1:7" x14ac:dyDescent="0.3">
      <c r="A30949">
        <v>32382</v>
      </c>
      <c r="B30949" s="1">
        <v>46208.795694444445</v>
      </c>
      <c r="C30949" t="s">
        <v>9</v>
      </c>
      <c r="D30949" s="4" t="s">
        <v>75039</v>
      </c>
      <c r="E30949" s="2" t="s">
        <v>75040</v>
      </c>
      <c r="F30949">
        <v>4.7648429870605399E-2</v>
      </c>
      <c r="G30949" t="s">
        <v>8</v>
      </c>
    </row>
    <row r="30950" spans="1:7" x14ac:dyDescent="0.3">
      <c r="A30950">
        <v>32383</v>
      </c>
      <c r="B30950" s="1">
        <v>46208.795694444445</v>
      </c>
      <c r="C30950" t="s">
        <v>9</v>
      </c>
      <c r="D30950" s="4" t="s">
        <v>75041</v>
      </c>
      <c r="E30950" s="2" t="s">
        <v>75042</v>
      </c>
      <c r="F30950" s="2" t="s">
        <v>43477</v>
      </c>
      <c r="G30950" t="s">
        <v>8</v>
      </c>
    </row>
    <row r="30951" spans="1:7" x14ac:dyDescent="0.3">
      <c r="A30951">
        <v>32384</v>
      </c>
      <c r="B30951" s="1">
        <v>46208.795694444445</v>
      </c>
      <c r="C30951" t="s">
        <v>9</v>
      </c>
      <c r="D30951" s="4" t="s">
        <v>75043</v>
      </c>
      <c r="E30951" s="2" t="s">
        <v>75044</v>
      </c>
      <c r="F30951" s="2" t="s">
        <v>75045</v>
      </c>
      <c r="G30951" t="s">
        <v>8</v>
      </c>
    </row>
    <row r="30952" spans="1:7" x14ac:dyDescent="0.3">
      <c r="A30952">
        <v>32385</v>
      </c>
      <c r="B30952" s="1">
        <v>46208.795706018522</v>
      </c>
      <c r="C30952" t="s">
        <v>9</v>
      </c>
      <c r="D30952" s="4" t="s">
        <v>75046</v>
      </c>
      <c r="E30952" s="2" t="s">
        <v>75047</v>
      </c>
      <c r="F30952">
        <v>4.2259216308593701E-2</v>
      </c>
      <c r="G30952" t="s">
        <v>8</v>
      </c>
    </row>
    <row r="30953" spans="1:7" x14ac:dyDescent="0.3">
      <c r="A30953">
        <v>32386</v>
      </c>
      <c r="B30953" s="1">
        <v>46208.795706018522</v>
      </c>
      <c r="C30953" t="s">
        <v>9</v>
      </c>
      <c r="D30953" s="4" t="s">
        <v>75048</v>
      </c>
      <c r="E30953" s="2" t="s">
        <v>75049</v>
      </c>
      <c r="F30953">
        <v>5.8606147766113198E-2</v>
      </c>
      <c r="G30953" t="s">
        <v>8</v>
      </c>
    </row>
    <row r="30954" spans="1:7" x14ac:dyDescent="0.3">
      <c r="A30954">
        <v>32387</v>
      </c>
      <c r="B30954" s="1">
        <v>46208.795717592591</v>
      </c>
      <c r="C30954" t="s">
        <v>9</v>
      </c>
      <c r="D30954" s="4" t="s">
        <v>75050</v>
      </c>
      <c r="E30954" s="2" t="s">
        <v>75051</v>
      </c>
      <c r="F30954" s="2" t="s">
        <v>75052</v>
      </c>
      <c r="G30954" t="s">
        <v>8</v>
      </c>
    </row>
    <row r="30955" spans="1:7" x14ac:dyDescent="0.3">
      <c r="A30955">
        <v>32388</v>
      </c>
      <c r="B30955" s="1">
        <v>46208.795717592591</v>
      </c>
      <c r="C30955" t="s">
        <v>9</v>
      </c>
      <c r="D30955" s="4" t="s">
        <v>75053</v>
      </c>
      <c r="E30955" s="2" t="s">
        <v>75054</v>
      </c>
      <c r="F30955">
        <v>6.2739610671997001E-2</v>
      </c>
      <c r="G30955" t="s">
        <v>8</v>
      </c>
    </row>
    <row r="30956" spans="1:7" x14ac:dyDescent="0.3">
      <c r="A30956">
        <v>32389</v>
      </c>
      <c r="B30956" s="1">
        <v>46208.795729166668</v>
      </c>
      <c r="C30956" t="s">
        <v>9</v>
      </c>
      <c r="D30956" s="4" t="s">
        <v>75055</v>
      </c>
      <c r="E30956" s="2" t="s">
        <v>75056</v>
      </c>
      <c r="F30956">
        <v>6.0127258300781201E-2</v>
      </c>
      <c r="G30956" t="s">
        <v>8</v>
      </c>
    </row>
    <row r="30957" spans="1:7" x14ac:dyDescent="0.3">
      <c r="A30957">
        <v>32390</v>
      </c>
      <c r="B30957" s="1">
        <v>46208.795729166668</v>
      </c>
      <c r="C30957" t="s">
        <v>9</v>
      </c>
      <c r="D30957" s="4" t="s">
        <v>75057</v>
      </c>
      <c r="E30957" s="2" t="s">
        <v>75058</v>
      </c>
      <c r="F30957">
        <v>5.3067207336425698E-2</v>
      </c>
      <c r="G30957" t="s">
        <v>8</v>
      </c>
    </row>
    <row r="30958" spans="1:7" x14ac:dyDescent="0.3">
      <c r="A30958">
        <v>32391</v>
      </c>
      <c r="B30958" s="1">
        <v>46208.795740740738</v>
      </c>
      <c r="C30958" t="s">
        <v>9</v>
      </c>
      <c r="D30958" s="4" t="s">
        <v>75059</v>
      </c>
      <c r="E30958" s="2" t="s">
        <v>75060</v>
      </c>
      <c r="F30958" s="2" t="s">
        <v>75061</v>
      </c>
      <c r="G30958" t="s">
        <v>8</v>
      </c>
    </row>
    <row r="30959" spans="1:7" x14ac:dyDescent="0.3">
      <c r="A30959">
        <v>32392</v>
      </c>
      <c r="B30959" s="1">
        <v>46208.795740740738</v>
      </c>
      <c r="C30959" t="s">
        <v>9</v>
      </c>
      <c r="D30959" s="4" t="s">
        <v>75062</v>
      </c>
      <c r="E30959" s="2" t="s">
        <v>75063</v>
      </c>
      <c r="F30959" s="2" t="s">
        <v>75064</v>
      </c>
      <c r="G30959" t="s">
        <v>8</v>
      </c>
    </row>
    <row r="30960" spans="1:7" x14ac:dyDescent="0.3">
      <c r="A30960">
        <v>32393</v>
      </c>
      <c r="B30960" s="1">
        <v>46208.795752314814</v>
      </c>
      <c r="C30960" t="s">
        <v>9</v>
      </c>
      <c r="D30960" s="4" t="s">
        <v>75065</v>
      </c>
      <c r="E30960" s="2" t="s">
        <v>75066</v>
      </c>
      <c r="F30960">
        <v>4.2309522628784103E-2</v>
      </c>
      <c r="G30960" t="s">
        <v>8</v>
      </c>
    </row>
    <row r="30961" spans="1:7" x14ac:dyDescent="0.3">
      <c r="A30961">
        <v>32394</v>
      </c>
      <c r="B30961" s="1">
        <v>46208.795752314814</v>
      </c>
      <c r="C30961" t="s">
        <v>9</v>
      </c>
      <c r="D30961" s="4" t="s">
        <v>75067</v>
      </c>
      <c r="E30961" s="2" t="s">
        <v>75068</v>
      </c>
      <c r="F30961">
        <v>6.7299604415893499E-2</v>
      </c>
      <c r="G30961" t="s">
        <v>8</v>
      </c>
    </row>
    <row r="30962" spans="1:7" x14ac:dyDescent="0.3">
      <c r="A30962">
        <v>32395</v>
      </c>
      <c r="B30962" s="1">
        <v>46208.795763888891</v>
      </c>
      <c r="C30962" t="s">
        <v>9</v>
      </c>
      <c r="D30962" s="4" t="s">
        <v>75069</v>
      </c>
      <c r="E30962" s="2" t="s">
        <v>75070</v>
      </c>
      <c r="F30962" s="2" t="s">
        <v>75071</v>
      </c>
      <c r="G30962" t="s">
        <v>8</v>
      </c>
    </row>
    <row r="30963" spans="1:7" x14ac:dyDescent="0.3">
      <c r="A30963">
        <v>32396</v>
      </c>
      <c r="B30963" s="1">
        <v>46208.795763888891</v>
      </c>
      <c r="C30963" t="s">
        <v>9</v>
      </c>
      <c r="D30963" s="4" t="s">
        <v>75072</v>
      </c>
      <c r="E30963" s="2" t="s">
        <v>75073</v>
      </c>
      <c r="F30963">
        <v>3.66489887237548E-2</v>
      </c>
      <c r="G30963" t="s">
        <v>8</v>
      </c>
    </row>
    <row r="30964" spans="1:7" x14ac:dyDescent="0.3">
      <c r="A30964">
        <v>32397</v>
      </c>
      <c r="B30964" s="1">
        <v>46208.795775462961</v>
      </c>
      <c r="C30964" t="s">
        <v>9</v>
      </c>
      <c r="D30964" s="4" t="s">
        <v>75074</v>
      </c>
      <c r="E30964" s="2" t="s">
        <v>75075</v>
      </c>
      <c r="F30964" s="2" t="s">
        <v>47237</v>
      </c>
      <c r="G30964" t="s">
        <v>8</v>
      </c>
    </row>
    <row r="30965" spans="1:7" x14ac:dyDescent="0.3">
      <c r="A30965">
        <v>32398</v>
      </c>
      <c r="B30965" s="1">
        <v>46208.795775462961</v>
      </c>
      <c r="C30965" t="s">
        <v>9</v>
      </c>
      <c r="D30965" s="4" t="s">
        <v>75076</v>
      </c>
      <c r="E30965" s="2" t="s">
        <v>75077</v>
      </c>
      <c r="F30965">
        <v>4.03885841369628E-2</v>
      </c>
      <c r="G30965" t="s">
        <v>8</v>
      </c>
    </row>
    <row r="30966" spans="1:7" x14ac:dyDescent="0.3">
      <c r="A30966">
        <v>32399</v>
      </c>
      <c r="B30966" s="1">
        <v>46208.795787037037</v>
      </c>
      <c r="C30966" t="s">
        <v>9</v>
      </c>
      <c r="D30966" s="4" t="s">
        <v>75078</v>
      </c>
      <c r="E30966" s="2" t="s">
        <v>75079</v>
      </c>
      <c r="F30966" s="2" t="s">
        <v>75080</v>
      </c>
      <c r="G30966" t="s">
        <v>8</v>
      </c>
    </row>
    <row r="30967" spans="1:7" x14ac:dyDescent="0.3">
      <c r="A30967">
        <v>32400</v>
      </c>
      <c r="B30967" s="1">
        <v>46208.795787037037</v>
      </c>
      <c r="C30967" t="s">
        <v>9</v>
      </c>
      <c r="D30967" s="4" t="s">
        <v>75081</v>
      </c>
      <c r="E30967" s="2" t="s">
        <v>75082</v>
      </c>
      <c r="F30967">
        <v>6.4938545227050698E-2</v>
      </c>
      <c r="G30967" t="s">
        <v>8</v>
      </c>
    </row>
    <row r="30968" spans="1:7" x14ac:dyDescent="0.3">
      <c r="A30968">
        <v>32401</v>
      </c>
      <c r="B30968" s="1">
        <v>46208.795787037037</v>
      </c>
      <c r="C30968" t="s">
        <v>9</v>
      </c>
      <c r="D30968" s="4" t="s">
        <v>75083</v>
      </c>
      <c r="E30968" s="2" t="s">
        <v>75084</v>
      </c>
      <c r="F30968">
        <v>5.7968616485595703E-2</v>
      </c>
      <c r="G30968" t="s">
        <v>8</v>
      </c>
    </row>
    <row r="30969" spans="1:7" x14ac:dyDescent="0.3">
      <c r="A30969">
        <v>32402</v>
      </c>
      <c r="B30969" s="1">
        <v>46208.795798611114</v>
      </c>
      <c r="C30969" t="s">
        <v>9</v>
      </c>
      <c r="D30969" s="4" t="s">
        <v>75085</v>
      </c>
      <c r="E30969" s="2" t="s">
        <v>75086</v>
      </c>
      <c r="F30969">
        <v>5.0970792770385701E-2</v>
      </c>
      <c r="G30969" t="s">
        <v>8</v>
      </c>
    </row>
    <row r="30970" spans="1:7" x14ac:dyDescent="0.3">
      <c r="A30970">
        <v>32403</v>
      </c>
      <c r="B30970" s="1">
        <v>46208.795798611114</v>
      </c>
      <c r="C30970" t="s">
        <v>9</v>
      </c>
      <c r="D30970" s="4" t="s">
        <v>75087</v>
      </c>
      <c r="E30970" s="2" t="s">
        <v>75088</v>
      </c>
      <c r="F30970">
        <v>4.87823486328125E-2</v>
      </c>
      <c r="G30970" t="s">
        <v>8</v>
      </c>
    </row>
    <row r="30971" spans="1:7" x14ac:dyDescent="0.3">
      <c r="A30971">
        <v>32404</v>
      </c>
      <c r="B30971" s="1">
        <v>46208.795810185184</v>
      </c>
      <c r="C30971" t="s">
        <v>9</v>
      </c>
      <c r="D30971" s="4" t="s">
        <v>75089</v>
      </c>
      <c r="E30971" s="2" t="s">
        <v>75090</v>
      </c>
      <c r="F30971">
        <v>5.8883905410766602E-2</v>
      </c>
      <c r="G30971" t="s">
        <v>8</v>
      </c>
    </row>
    <row r="30972" spans="1:7" x14ac:dyDescent="0.3">
      <c r="A30972">
        <v>32405</v>
      </c>
      <c r="B30972" s="1">
        <v>46208.795810185184</v>
      </c>
      <c r="C30972" t="s">
        <v>9</v>
      </c>
      <c r="D30972" s="4" t="s">
        <v>75091</v>
      </c>
      <c r="E30972" s="2" t="s">
        <v>75092</v>
      </c>
      <c r="F30972" s="2" t="s">
        <v>75093</v>
      </c>
      <c r="G30972" t="s">
        <v>8</v>
      </c>
    </row>
    <row r="30973" spans="1:7" x14ac:dyDescent="0.3">
      <c r="A30973">
        <v>32406</v>
      </c>
      <c r="B30973" s="1">
        <v>46208.79582175926</v>
      </c>
      <c r="C30973" t="s">
        <v>9</v>
      </c>
      <c r="D30973" s="4" t="s">
        <v>75094</v>
      </c>
      <c r="E30973" s="2" t="s">
        <v>75095</v>
      </c>
      <c r="F30973">
        <v>7.37431049346923E-2</v>
      </c>
      <c r="G30973" t="s">
        <v>8</v>
      </c>
    </row>
    <row r="30974" spans="1:7" x14ac:dyDescent="0.3">
      <c r="A30974">
        <v>32407</v>
      </c>
      <c r="B30974" s="1">
        <v>46208.79582175926</v>
      </c>
      <c r="C30974" t="s">
        <v>9</v>
      </c>
      <c r="D30974" s="4" t="s">
        <v>75096</v>
      </c>
      <c r="E30974" s="2" t="s">
        <v>75097</v>
      </c>
      <c r="F30974">
        <v>4.6717882156372001E-2</v>
      </c>
      <c r="G30974" t="s">
        <v>8</v>
      </c>
    </row>
    <row r="30975" spans="1:7" x14ac:dyDescent="0.3">
      <c r="A30975">
        <v>32408</v>
      </c>
      <c r="B30975" s="1">
        <v>46208.79583333333</v>
      </c>
      <c r="C30975" t="s">
        <v>9</v>
      </c>
      <c r="D30975" s="4" t="s">
        <v>75098</v>
      </c>
      <c r="E30975" s="2" t="s">
        <v>75099</v>
      </c>
      <c r="F30975">
        <v>7.9333782196044894E-2</v>
      </c>
      <c r="G30975" t="s">
        <v>8</v>
      </c>
    </row>
    <row r="30976" spans="1:7" x14ac:dyDescent="0.3">
      <c r="A30976">
        <v>32409</v>
      </c>
      <c r="B30976" s="1">
        <v>46208.795844907407</v>
      </c>
      <c r="C30976" t="s">
        <v>9</v>
      </c>
      <c r="D30976" s="3">
        <v>1783258561.01057</v>
      </c>
      <c r="E30976" s="2" t="s">
        <v>75100</v>
      </c>
      <c r="F30976">
        <v>4.5492649078369099E-2</v>
      </c>
      <c r="G30976" t="s">
        <v>8</v>
      </c>
    </row>
    <row r="30977" spans="1:7" x14ac:dyDescent="0.3">
      <c r="A30977">
        <v>32410</v>
      </c>
      <c r="B30977" s="1">
        <v>46208.795844907407</v>
      </c>
      <c r="C30977" t="s">
        <v>9</v>
      </c>
      <c r="D30977" s="4" t="s">
        <v>75101</v>
      </c>
      <c r="E30977" s="2" t="s">
        <v>75102</v>
      </c>
      <c r="F30977">
        <v>4.3788671493530197E-2</v>
      </c>
      <c r="G30977" t="s">
        <v>8</v>
      </c>
    </row>
    <row r="30978" spans="1:7" x14ac:dyDescent="0.3">
      <c r="A30978">
        <v>32411</v>
      </c>
      <c r="B30978" s="1">
        <v>46208.795856481483</v>
      </c>
      <c r="C30978" t="s">
        <v>9</v>
      </c>
      <c r="D30978" s="4" t="s">
        <v>75103</v>
      </c>
      <c r="E30978" s="2" t="s">
        <v>75104</v>
      </c>
      <c r="F30978">
        <v>5.9814929962158203E-2</v>
      </c>
      <c r="G30978" t="s">
        <v>8</v>
      </c>
    </row>
    <row r="30979" spans="1:7" x14ac:dyDescent="0.3">
      <c r="A30979">
        <v>32412</v>
      </c>
      <c r="B30979" s="1">
        <v>46208.795856481483</v>
      </c>
      <c r="C30979" t="s">
        <v>9</v>
      </c>
      <c r="D30979" s="4" t="s">
        <v>75105</v>
      </c>
      <c r="E30979" s="2" t="s">
        <v>75106</v>
      </c>
      <c r="F30979">
        <v>3.9717435836791902E-2</v>
      </c>
      <c r="G30979" t="s">
        <v>8</v>
      </c>
    </row>
    <row r="30980" spans="1:7" x14ac:dyDescent="0.3">
      <c r="A30980">
        <v>32413</v>
      </c>
      <c r="B30980" s="1">
        <v>46208.795856481483</v>
      </c>
      <c r="C30980" t="s">
        <v>9</v>
      </c>
      <c r="D30980" s="4" t="s">
        <v>75107</v>
      </c>
      <c r="E30980" s="2" t="s">
        <v>75108</v>
      </c>
      <c r="F30980">
        <v>3.5635471343994099E-2</v>
      </c>
      <c r="G30980" t="s">
        <v>8</v>
      </c>
    </row>
    <row r="30981" spans="1:7" x14ac:dyDescent="0.3">
      <c r="A30981">
        <v>32414</v>
      </c>
      <c r="B30981" s="1">
        <v>46208.795868055553</v>
      </c>
      <c r="C30981" t="s">
        <v>9</v>
      </c>
      <c r="D30981" s="4" t="s">
        <v>75109</v>
      </c>
      <c r="E30981" s="2" t="s">
        <v>75110</v>
      </c>
      <c r="F30981">
        <v>4.0644884109497001E-2</v>
      </c>
      <c r="G30981" t="s">
        <v>8</v>
      </c>
    </row>
    <row r="30982" spans="1:7" x14ac:dyDescent="0.3">
      <c r="A30982">
        <v>32415</v>
      </c>
      <c r="B30982" s="1">
        <v>46208.795868055553</v>
      </c>
      <c r="C30982" t="s">
        <v>9</v>
      </c>
      <c r="D30982" s="4" t="s">
        <v>75111</v>
      </c>
      <c r="E30982" s="2" t="s">
        <v>75112</v>
      </c>
      <c r="F30982">
        <v>8.6263895034789997E-2</v>
      </c>
      <c r="G30982" t="s">
        <v>8</v>
      </c>
    </row>
    <row r="30983" spans="1:7" x14ac:dyDescent="0.3">
      <c r="A30983">
        <v>32416</v>
      </c>
      <c r="B30983" s="1">
        <v>46208.79587962963</v>
      </c>
      <c r="C30983" t="s">
        <v>9</v>
      </c>
      <c r="D30983" s="4" t="s">
        <v>75113</v>
      </c>
      <c r="E30983" s="2" t="s">
        <v>75114</v>
      </c>
      <c r="F30983">
        <v>6.11100196838378E-2</v>
      </c>
      <c r="G30983" t="s">
        <v>8</v>
      </c>
    </row>
    <row r="30984" spans="1:7" x14ac:dyDescent="0.3">
      <c r="A30984">
        <v>32417</v>
      </c>
      <c r="B30984" s="1">
        <v>46208.79587962963</v>
      </c>
      <c r="C30984" t="s">
        <v>9</v>
      </c>
      <c r="D30984" s="4" t="s">
        <v>75115</v>
      </c>
      <c r="E30984" s="2" t="s">
        <v>75116</v>
      </c>
      <c r="F30984">
        <v>7.0249319076538003E-2</v>
      </c>
      <c r="G30984" t="s">
        <v>8</v>
      </c>
    </row>
    <row r="30985" spans="1:7" x14ac:dyDescent="0.3">
      <c r="A30985">
        <v>32418</v>
      </c>
      <c r="B30985" s="1">
        <v>46208.795891203707</v>
      </c>
      <c r="C30985" t="s">
        <v>9</v>
      </c>
      <c r="D30985" s="4" t="s">
        <v>75117</v>
      </c>
      <c r="E30985" s="2" t="s">
        <v>75118</v>
      </c>
      <c r="F30985" s="2" t="s">
        <v>11383</v>
      </c>
      <c r="G30985" t="s">
        <v>8</v>
      </c>
    </row>
    <row r="30986" spans="1:7" x14ac:dyDescent="0.3">
      <c r="A30986">
        <v>32419</v>
      </c>
      <c r="B30986" s="1">
        <v>46208.795891203707</v>
      </c>
      <c r="C30986" t="s">
        <v>9</v>
      </c>
      <c r="D30986" s="3">
        <v>1783258565.6356001</v>
      </c>
      <c r="E30986" s="2" t="s">
        <v>75119</v>
      </c>
      <c r="F30986">
        <v>6.7235469818115207E-2</v>
      </c>
      <c r="G30986" t="s">
        <v>8</v>
      </c>
    </row>
    <row r="30987" spans="1:7" x14ac:dyDescent="0.3">
      <c r="A30987">
        <v>32420</v>
      </c>
      <c r="B30987" s="1">
        <v>46208.795902777776</v>
      </c>
      <c r="C30987" t="s">
        <v>9</v>
      </c>
      <c r="D30987" s="4" t="s">
        <v>75120</v>
      </c>
      <c r="E30987" s="2" t="s">
        <v>75121</v>
      </c>
      <c r="F30987" s="2" t="s">
        <v>75122</v>
      </c>
      <c r="G30987" t="s">
        <v>8</v>
      </c>
    </row>
    <row r="30988" spans="1:7" x14ac:dyDescent="0.3">
      <c r="A30988">
        <v>32421</v>
      </c>
      <c r="B30988" s="1">
        <v>46208.795902777776</v>
      </c>
      <c r="C30988" t="s">
        <v>9</v>
      </c>
      <c r="D30988" s="4" t="s">
        <v>75123</v>
      </c>
      <c r="E30988" s="2" t="s">
        <v>75124</v>
      </c>
      <c r="F30988">
        <v>7.0383548736572196E-2</v>
      </c>
      <c r="G30988" t="s">
        <v>8</v>
      </c>
    </row>
    <row r="30989" spans="1:7" x14ac:dyDescent="0.3">
      <c r="A30989">
        <v>32422</v>
      </c>
      <c r="B30989" s="1">
        <v>46208.795914351853</v>
      </c>
      <c r="C30989" t="s">
        <v>9</v>
      </c>
      <c r="D30989" s="4" t="s">
        <v>75125</v>
      </c>
      <c r="E30989" s="2" t="s">
        <v>75126</v>
      </c>
      <c r="F30989">
        <v>6.3766717910766602E-2</v>
      </c>
      <c r="G30989" t="s">
        <v>8</v>
      </c>
    </row>
    <row r="30990" spans="1:7" x14ac:dyDescent="0.3">
      <c r="A30990">
        <v>32423</v>
      </c>
      <c r="B30990" s="1">
        <v>46208.795914351853</v>
      </c>
      <c r="C30990" t="s">
        <v>9</v>
      </c>
      <c r="D30990" s="4" t="s">
        <v>75127</v>
      </c>
      <c r="E30990" s="2" t="s">
        <v>75128</v>
      </c>
      <c r="F30990">
        <v>4.9488782882690402E-2</v>
      </c>
      <c r="G30990" t="s">
        <v>8</v>
      </c>
    </row>
    <row r="30991" spans="1:7" x14ac:dyDescent="0.3">
      <c r="A30991">
        <v>32424</v>
      </c>
      <c r="B30991" s="1">
        <v>46208.795925925922</v>
      </c>
      <c r="C30991" t="s">
        <v>9</v>
      </c>
      <c r="D30991" s="4" t="s">
        <v>75129</v>
      </c>
      <c r="E30991" s="2" t="s">
        <v>75130</v>
      </c>
      <c r="F30991">
        <v>3.87189388275146E-2</v>
      </c>
      <c r="G30991" t="s">
        <v>8</v>
      </c>
    </row>
    <row r="30992" spans="1:7" x14ac:dyDescent="0.3">
      <c r="A30992">
        <v>32425</v>
      </c>
      <c r="B30992" s="1">
        <v>46208.795925925922</v>
      </c>
      <c r="C30992" t="s">
        <v>9</v>
      </c>
      <c r="D30992" s="4" t="s">
        <v>75131</v>
      </c>
      <c r="E30992" s="2" t="s">
        <v>75132</v>
      </c>
      <c r="F30992">
        <v>5.8009862899780197E-2</v>
      </c>
      <c r="G30992" t="s">
        <v>8</v>
      </c>
    </row>
    <row r="30993" spans="1:7" x14ac:dyDescent="0.3">
      <c r="A30993">
        <v>32426</v>
      </c>
      <c r="B30993" s="1">
        <v>46208.795925925922</v>
      </c>
      <c r="C30993" t="s">
        <v>9</v>
      </c>
      <c r="D30993" s="4" t="s">
        <v>75133</v>
      </c>
      <c r="E30993" s="2" t="s">
        <v>75134</v>
      </c>
      <c r="F30993" s="2" t="s">
        <v>75135</v>
      </c>
      <c r="G30993" t="s">
        <v>8</v>
      </c>
    </row>
    <row r="30994" spans="1:7" x14ac:dyDescent="0.3">
      <c r="A30994">
        <v>32427</v>
      </c>
      <c r="B30994" s="1">
        <v>46208.795937499999</v>
      </c>
      <c r="C30994" t="s">
        <v>9</v>
      </c>
      <c r="D30994" s="4" t="s">
        <v>75136</v>
      </c>
      <c r="E30994" s="2" t="s">
        <v>75137</v>
      </c>
      <c r="F30994" s="2" t="s">
        <v>75138</v>
      </c>
      <c r="G30994" t="s">
        <v>8</v>
      </c>
    </row>
    <row r="30995" spans="1:7" x14ac:dyDescent="0.3">
      <c r="A30995">
        <v>32428</v>
      </c>
      <c r="B30995" s="1">
        <v>46208.795937499999</v>
      </c>
      <c r="C30995" t="s">
        <v>9</v>
      </c>
      <c r="D30995" s="4" t="s">
        <v>75139</v>
      </c>
      <c r="E30995" s="2" t="s">
        <v>75140</v>
      </c>
      <c r="F30995">
        <v>4.8913717269897398E-2</v>
      </c>
      <c r="G30995" t="s">
        <v>8</v>
      </c>
    </row>
    <row r="30996" spans="1:7" x14ac:dyDescent="0.3">
      <c r="A30996">
        <v>32429</v>
      </c>
      <c r="B30996" s="1">
        <v>46208.795949074076</v>
      </c>
      <c r="C30996" t="s">
        <v>9</v>
      </c>
      <c r="D30996" s="4" t="s">
        <v>75141</v>
      </c>
      <c r="E30996" s="2" t="s">
        <v>75142</v>
      </c>
      <c r="F30996">
        <v>8.2685947418212793E-2</v>
      </c>
      <c r="G30996" t="s">
        <v>8</v>
      </c>
    </row>
    <row r="30997" spans="1:7" x14ac:dyDescent="0.3">
      <c r="A30997">
        <v>32430</v>
      </c>
      <c r="B30997" s="1">
        <v>46208.795949074076</v>
      </c>
      <c r="C30997" t="s">
        <v>9</v>
      </c>
      <c r="D30997" s="4" t="s">
        <v>75143</v>
      </c>
      <c r="E30997" s="2" t="s">
        <v>75144</v>
      </c>
      <c r="F30997">
        <v>4.7782421112060498E-2</v>
      </c>
      <c r="G30997" t="s">
        <v>8</v>
      </c>
    </row>
    <row r="30998" spans="1:7" x14ac:dyDescent="0.3">
      <c r="A30998">
        <v>32431</v>
      </c>
      <c r="B30998" s="1">
        <v>46208.795960648145</v>
      </c>
      <c r="C30998" t="s">
        <v>9</v>
      </c>
      <c r="D30998" s="4" t="s">
        <v>75145</v>
      </c>
      <c r="E30998" s="2" t="s">
        <v>75146</v>
      </c>
      <c r="F30998">
        <v>4.8841714859008699E-2</v>
      </c>
      <c r="G30998" t="s">
        <v>8</v>
      </c>
    </row>
    <row r="30999" spans="1:7" x14ac:dyDescent="0.3">
      <c r="A30999">
        <v>32432</v>
      </c>
      <c r="B30999" s="1">
        <v>46208.795960648145</v>
      </c>
      <c r="C30999" t="s">
        <v>9</v>
      </c>
      <c r="D30999" s="4" t="s">
        <v>75147</v>
      </c>
      <c r="E30999" s="2" t="s">
        <v>75148</v>
      </c>
      <c r="F30999">
        <v>7.6786041259765597E-2</v>
      </c>
      <c r="G30999" t="s">
        <v>8</v>
      </c>
    </row>
    <row r="31000" spans="1:7" x14ac:dyDescent="0.3">
      <c r="A31000">
        <v>32433</v>
      </c>
      <c r="B31000" s="1">
        <v>46208.795972222222</v>
      </c>
      <c r="C31000" t="s">
        <v>9</v>
      </c>
      <c r="D31000" s="4" t="s">
        <v>75149</v>
      </c>
      <c r="E31000" s="2" t="s">
        <v>75150</v>
      </c>
      <c r="F31000">
        <v>4.7787666320800698E-2</v>
      </c>
      <c r="G31000" t="s">
        <v>8</v>
      </c>
    </row>
    <row r="31001" spans="1:7" x14ac:dyDescent="0.3">
      <c r="A31001">
        <v>32434</v>
      </c>
      <c r="B31001" s="1">
        <v>46208.795972222222</v>
      </c>
      <c r="C31001" t="s">
        <v>9</v>
      </c>
      <c r="D31001" s="4" t="s">
        <v>75151</v>
      </c>
      <c r="E31001" s="2" t="s">
        <v>75152</v>
      </c>
      <c r="F31001">
        <v>7.3811292648315402E-2</v>
      </c>
      <c r="G31001" t="s">
        <v>8</v>
      </c>
    </row>
    <row r="31002" spans="1:7" x14ac:dyDescent="0.3">
      <c r="A31002">
        <v>32435</v>
      </c>
      <c r="B31002" s="1">
        <v>46208.795983796299</v>
      </c>
      <c r="C31002" t="s">
        <v>9</v>
      </c>
      <c r="D31002" s="4" t="s">
        <v>75153</v>
      </c>
      <c r="E31002" s="2" t="s">
        <v>75154</v>
      </c>
      <c r="F31002" s="2" t="s">
        <v>75155</v>
      </c>
      <c r="G31002" t="s">
        <v>8</v>
      </c>
    </row>
    <row r="31003" spans="1:7" x14ac:dyDescent="0.3">
      <c r="A31003">
        <v>32436</v>
      </c>
      <c r="B31003" s="1">
        <v>46208.795983796299</v>
      </c>
      <c r="C31003" t="s">
        <v>9</v>
      </c>
      <c r="D31003" s="4" t="s">
        <v>75156</v>
      </c>
      <c r="E31003" s="2" t="s">
        <v>75157</v>
      </c>
      <c r="F31003">
        <v>6.7688226699829102E-2</v>
      </c>
      <c r="G31003" t="s">
        <v>8</v>
      </c>
    </row>
    <row r="31004" spans="1:7" x14ac:dyDescent="0.3">
      <c r="A31004">
        <v>32437</v>
      </c>
      <c r="B31004" s="1">
        <v>46208.795983796299</v>
      </c>
      <c r="C31004" t="s">
        <v>9</v>
      </c>
      <c r="D31004" s="4" t="s">
        <v>75158</v>
      </c>
      <c r="E31004" s="2" t="s">
        <v>75159</v>
      </c>
      <c r="F31004">
        <v>6.9561243057250893E-2</v>
      </c>
      <c r="G31004" t="s">
        <v>8</v>
      </c>
    </row>
    <row r="31005" spans="1:7" x14ac:dyDescent="0.3">
      <c r="A31005">
        <v>32438</v>
      </c>
      <c r="B31005" s="1">
        <v>46208.795995370368</v>
      </c>
      <c r="C31005" t="s">
        <v>9</v>
      </c>
      <c r="D31005" s="4" t="s">
        <v>75160</v>
      </c>
      <c r="E31005" s="2" t="s">
        <v>75161</v>
      </c>
      <c r="F31005">
        <v>7.8482627868652302E-2</v>
      </c>
      <c r="G31005" t="s">
        <v>8</v>
      </c>
    </row>
    <row r="31006" spans="1:7" x14ac:dyDescent="0.3">
      <c r="A31006">
        <v>32439</v>
      </c>
      <c r="B31006" s="1">
        <v>46208.795995370368</v>
      </c>
      <c r="C31006" t="s">
        <v>9</v>
      </c>
      <c r="D31006" s="4" t="s">
        <v>75162</v>
      </c>
      <c r="E31006" s="2" t="s">
        <v>75163</v>
      </c>
      <c r="F31006">
        <v>6.9885969161987305E-2</v>
      </c>
      <c r="G31006" t="s">
        <v>8</v>
      </c>
    </row>
    <row r="31007" spans="1:7" x14ac:dyDescent="0.3">
      <c r="A31007">
        <v>32440</v>
      </c>
      <c r="B31007" s="1">
        <v>46208.796006944445</v>
      </c>
      <c r="C31007" t="s">
        <v>9</v>
      </c>
      <c r="D31007" s="4" t="s">
        <v>75164</v>
      </c>
      <c r="E31007" s="2" t="s">
        <v>75165</v>
      </c>
      <c r="F31007">
        <v>5.21619319915771E-2</v>
      </c>
      <c r="G31007" t="s">
        <v>8</v>
      </c>
    </row>
    <row r="31008" spans="1:7" x14ac:dyDescent="0.3">
      <c r="A31008">
        <v>32441</v>
      </c>
      <c r="B31008" s="1">
        <v>46208.796006944445</v>
      </c>
      <c r="C31008" t="s">
        <v>9</v>
      </c>
      <c r="D31008" s="4" t="s">
        <v>75166</v>
      </c>
      <c r="E31008">
        <v>1783258575.7969501</v>
      </c>
      <c r="F31008">
        <v>6.3110828399658203E-2</v>
      </c>
      <c r="G31008" t="s">
        <v>8</v>
      </c>
    </row>
    <row r="31009" spans="1:7" x14ac:dyDescent="0.3">
      <c r="A31009">
        <v>32442</v>
      </c>
      <c r="B31009" s="1">
        <v>46208.796018518522</v>
      </c>
      <c r="C31009" t="s">
        <v>9</v>
      </c>
      <c r="D31009" s="4" t="s">
        <v>75167</v>
      </c>
      <c r="E31009" s="2" t="s">
        <v>75168</v>
      </c>
      <c r="F31009" s="2" t="s">
        <v>75169</v>
      </c>
      <c r="G31009" t="s">
        <v>8</v>
      </c>
    </row>
    <row r="31010" spans="1:7" x14ac:dyDescent="0.3">
      <c r="A31010">
        <v>32443</v>
      </c>
      <c r="B31010" s="1">
        <v>46208.796018518522</v>
      </c>
      <c r="C31010" t="s">
        <v>9</v>
      </c>
      <c r="D31010" s="4" t="s">
        <v>75170</v>
      </c>
      <c r="E31010" s="2" t="s">
        <v>75171</v>
      </c>
      <c r="F31010">
        <v>4.7661066055297803E-2</v>
      </c>
      <c r="G31010" t="s">
        <v>8</v>
      </c>
    </row>
    <row r="31011" spans="1:7" x14ac:dyDescent="0.3">
      <c r="A31011">
        <v>32444</v>
      </c>
      <c r="B31011" s="1">
        <v>46208.796030092592</v>
      </c>
      <c r="C31011" t="s">
        <v>9</v>
      </c>
      <c r="D31011" s="4" t="s">
        <v>75172</v>
      </c>
      <c r="E31011" s="2" t="s">
        <v>75173</v>
      </c>
      <c r="F31011">
        <v>6.13083839416503E-2</v>
      </c>
      <c r="G31011" t="s">
        <v>8</v>
      </c>
    </row>
    <row r="31012" spans="1:7" x14ac:dyDescent="0.3">
      <c r="A31012">
        <v>32445</v>
      </c>
      <c r="B31012" s="1">
        <v>46208.796030092592</v>
      </c>
      <c r="C31012" t="s">
        <v>9</v>
      </c>
      <c r="D31012" s="4" t="s">
        <v>75174</v>
      </c>
      <c r="E31012" s="2" t="s">
        <v>75175</v>
      </c>
      <c r="F31012">
        <v>6.0840845108032199E-2</v>
      </c>
      <c r="G31012" t="s">
        <v>8</v>
      </c>
    </row>
    <row r="31013" spans="1:7" x14ac:dyDescent="0.3">
      <c r="A31013">
        <v>32446</v>
      </c>
      <c r="B31013" s="1">
        <v>46208.796041666668</v>
      </c>
      <c r="C31013" t="s">
        <v>9</v>
      </c>
      <c r="D31013" s="4" t="s">
        <v>75176</v>
      </c>
      <c r="E31013" s="2" t="s">
        <v>75177</v>
      </c>
      <c r="F31013">
        <v>6.5160512924194294E-2</v>
      </c>
      <c r="G31013" t="s">
        <v>8</v>
      </c>
    </row>
    <row r="31014" spans="1:7" x14ac:dyDescent="0.3">
      <c r="A31014">
        <v>32447</v>
      </c>
      <c r="B31014" s="1">
        <v>46208.796041666668</v>
      </c>
      <c r="C31014" t="s">
        <v>9</v>
      </c>
      <c r="D31014" s="4" t="s">
        <v>75178</v>
      </c>
      <c r="E31014" s="2" t="s">
        <v>75179</v>
      </c>
      <c r="F31014">
        <v>4.6495199203491197E-2</v>
      </c>
      <c r="G31014" t="s">
        <v>8</v>
      </c>
    </row>
    <row r="31015" spans="1:7" x14ac:dyDescent="0.3">
      <c r="A31015">
        <v>32448</v>
      </c>
      <c r="B31015" s="1">
        <v>46208.796053240738</v>
      </c>
      <c r="C31015" t="s">
        <v>9</v>
      </c>
      <c r="D31015" s="4" t="s">
        <v>75180</v>
      </c>
      <c r="E31015" s="2" t="s">
        <v>75181</v>
      </c>
      <c r="F31015">
        <v>4.64909076690673E-2</v>
      </c>
      <c r="G31015" t="s">
        <v>8</v>
      </c>
    </row>
    <row r="31016" spans="1:7" x14ac:dyDescent="0.3">
      <c r="A31016">
        <v>32449</v>
      </c>
      <c r="B31016" s="1">
        <v>46208.796053240738</v>
      </c>
      <c r="C31016" t="s">
        <v>9</v>
      </c>
      <c r="D31016" s="4" t="s">
        <v>75182</v>
      </c>
      <c r="E31016" s="2" t="s">
        <v>75183</v>
      </c>
      <c r="F31016" s="2" t="s">
        <v>75184</v>
      </c>
      <c r="G31016" t="s">
        <v>8</v>
      </c>
    </row>
    <row r="31017" spans="1:7" x14ac:dyDescent="0.3">
      <c r="A31017">
        <v>32450</v>
      </c>
      <c r="B31017" s="1">
        <v>46208.796064814815</v>
      </c>
      <c r="C31017" t="s">
        <v>9</v>
      </c>
      <c r="D31017" s="4" t="s">
        <v>75185</v>
      </c>
      <c r="E31017" s="2" t="s">
        <v>75186</v>
      </c>
      <c r="F31017" s="2" t="s">
        <v>75187</v>
      </c>
      <c r="G31017" t="s">
        <v>8</v>
      </c>
    </row>
    <row r="31018" spans="1:7" x14ac:dyDescent="0.3">
      <c r="A31018">
        <v>32451</v>
      </c>
      <c r="B31018" s="1">
        <v>46208.796064814815</v>
      </c>
      <c r="C31018" t="s">
        <v>9</v>
      </c>
      <c r="D31018" s="4" t="s">
        <v>75188</v>
      </c>
      <c r="E31018" s="2" t="s">
        <v>75189</v>
      </c>
      <c r="F31018" s="2" t="s">
        <v>63089</v>
      </c>
      <c r="G31018" t="s">
        <v>8</v>
      </c>
    </row>
    <row r="31019" spans="1:7" x14ac:dyDescent="0.3">
      <c r="A31019">
        <v>32452</v>
      </c>
      <c r="B31019" s="1">
        <v>46208.796064814815</v>
      </c>
      <c r="C31019" t="s">
        <v>9</v>
      </c>
      <c r="D31019" s="4" t="s">
        <v>75190</v>
      </c>
      <c r="E31019" s="2" t="s">
        <v>75191</v>
      </c>
      <c r="F31019">
        <v>5.6802749633789E-2</v>
      </c>
      <c r="G31019" t="s">
        <v>8</v>
      </c>
    </row>
    <row r="31020" spans="1:7" x14ac:dyDescent="0.3">
      <c r="A31020">
        <v>32453</v>
      </c>
      <c r="B31020" s="1">
        <v>46208.796076388891</v>
      </c>
      <c r="C31020" t="s">
        <v>9</v>
      </c>
      <c r="D31020" s="4" t="s">
        <v>75192</v>
      </c>
      <c r="E31020" s="2" t="s">
        <v>75193</v>
      </c>
      <c r="F31020">
        <v>4.14960384368896E-2</v>
      </c>
      <c r="G31020" t="s">
        <v>8</v>
      </c>
    </row>
    <row r="31021" spans="1:7" x14ac:dyDescent="0.3">
      <c r="A31021">
        <v>32454</v>
      </c>
      <c r="B31021" s="1">
        <v>46208.796076388891</v>
      </c>
      <c r="C31021" t="s">
        <v>9</v>
      </c>
      <c r="D31021" s="4" t="s">
        <v>75194</v>
      </c>
      <c r="E31021" s="2" t="s">
        <v>75195</v>
      </c>
      <c r="F31021">
        <v>7.9066514968872001E-2</v>
      </c>
      <c r="G31021" t="s">
        <v>8</v>
      </c>
    </row>
    <row r="31022" spans="1:7" x14ac:dyDescent="0.3">
      <c r="A31022">
        <v>32455</v>
      </c>
      <c r="B31022" s="1">
        <v>46208.796087962961</v>
      </c>
      <c r="C31022" t="s">
        <v>9</v>
      </c>
      <c r="D31022" s="4" t="s">
        <v>75196</v>
      </c>
      <c r="E31022" s="2" t="s">
        <v>75197</v>
      </c>
      <c r="F31022">
        <v>4.0118694305419901E-2</v>
      </c>
      <c r="G31022" t="s">
        <v>8</v>
      </c>
    </row>
    <row r="31023" spans="1:7" x14ac:dyDescent="0.3">
      <c r="A31023">
        <v>32456</v>
      </c>
      <c r="B31023" s="1">
        <v>46208.796087962961</v>
      </c>
      <c r="C31023" t="s">
        <v>9</v>
      </c>
      <c r="D31023" s="4" t="s">
        <v>75198</v>
      </c>
      <c r="E31023" s="2" t="s">
        <v>75199</v>
      </c>
      <c r="F31023">
        <v>6.8385601043701102E-2</v>
      </c>
      <c r="G31023" t="s">
        <v>8</v>
      </c>
    </row>
    <row r="31024" spans="1:7" x14ac:dyDescent="0.3">
      <c r="A31024">
        <v>32457</v>
      </c>
      <c r="B31024" s="1">
        <v>46208.796099537038</v>
      </c>
      <c r="C31024" t="s">
        <v>9</v>
      </c>
      <c r="D31024" s="4" t="s">
        <v>75200</v>
      </c>
      <c r="E31024" s="2" t="s">
        <v>75201</v>
      </c>
      <c r="F31024">
        <v>3.6845207214355399E-2</v>
      </c>
      <c r="G31024" t="s">
        <v>8</v>
      </c>
    </row>
    <row r="31025" spans="1:7" x14ac:dyDescent="0.3">
      <c r="A31025">
        <v>32458</v>
      </c>
      <c r="B31025" s="1">
        <v>46208.796099537038</v>
      </c>
      <c r="C31025" t="s">
        <v>9</v>
      </c>
      <c r="D31025" s="4" t="s">
        <v>75202</v>
      </c>
      <c r="E31025" s="2" t="s">
        <v>75203</v>
      </c>
      <c r="F31025">
        <v>5.8605909347534103E-2</v>
      </c>
      <c r="G31025" t="s">
        <v>8</v>
      </c>
    </row>
    <row r="31026" spans="1:7" x14ac:dyDescent="0.3">
      <c r="A31026">
        <v>32459</v>
      </c>
      <c r="B31026" s="1">
        <v>46208.796111111114</v>
      </c>
      <c r="C31026" t="s">
        <v>9</v>
      </c>
      <c r="D31026" s="4" t="s">
        <v>75204</v>
      </c>
      <c r="E31026" s="2" t="s">
        <v>75205</v>
      </c>
      <c r="F31026">
        <v>6.1046123504638602E-2</v>
      </c>
      <c r="G31026" t="s">
        <v>8</v>
      </c>
    </row>
    <row r="31027" spans="1:7" x14ac:dyDescent="0.3">
      <c r="A31027">
        <v>32460</v>
      </c>
      <c r="B31027" s="1">
        <v>46208.796111111114</v>
      </c>
      <c r="C31027" t="s">
        <v>9</v>
      </c>
      <c r="D31027" s="4" t="s">
        <v>75206</v>
      </c>
      <c r="E31027" s="2" t="s">
        <v>75207</v>
      </c>
      <c r="F31027">
        <v>4.6180963516235303E-2</v>
      </c>
      <c r="G31027" t="s">
        <v>8</v>
      </c>
    </row>
    <row r="31028" spans="1:7" x14ac:dyDescent="0.3">
      <c r="A31028">
        <v>32461</v>
      </c>
      <c r="B31028" s="1">
        <v>46208.796122685184</v>
      </c>
      <c r="C31028" t="s">
        <v>9</v>
      </c>
      <c r="D31028" s="4" t="s">
        <v>75208</v>
      </c>
      <c r="E31028" s="2" t="s">
        <v>75209</v>
      </c>
      <c r="F31028">
        <v>5.4615259170532199E-2</v>
      </c>
      <c r="G31028" t="s">
        <v>8</v>
      </c>
    </row>
    <row r="31029" spans="1:7" x14ac:dyDescent="0.3">
      <c r="A31029">
        <v>32462</v>
      </c>
      <c r="B31029" s="1">
        <v>46208.796122685184</v>
      </c>
      <c r="C31029" t="s">
        <v>9</v>
      </c>
      <c r="D31029" s="4" t="s">
        <v>75210</v>
      </c>
      <c r="E31029" s="2" t="s">
        <v>75211</v>
      </c>
      <c r="F31029">
        <v>3.59635353088378E-2</v>
      </c>
      <c r="G31029" t="s">
        <v>8</v>
      </c>
    </row>
    <row r="31030" spans="1:7" x14ac:dyDescent="0.3">
      <c r="A31030">
        <v>32463</v>
      </c>
      <c r="B31030" s="1">
        <v>46208.796134259261</v>
      </c>
      <c r="C31030" t="s">
        <v>9</v>
      </c>
      <c r="D31030" s="4" t="s">
        <v>75212</v>
      </c>
      <c r="E31030" s="2" t="s">
        <v>75213</v>
      </c>
      <c r="F31030">
        <v>8.0024242401123005E-2</v>
      </c>
      <c r="G31030" t="s">
        <v>8</v>
      </c>
    </row>
    <row r="31031" spans="1:7" x14ac:dyDescent="0.3">
      <c r="A31031">
        <v>32464</v>
      </c>
      <c r="B31031" s="1">
        <v>46208.796134259261</v>
      </c>
      <c r="C31031" t="s">
        <v>9</v>
      </c>
      <c r="D31031" s="4" t="s">
        <v>75214</v>
      </c>
      <c r="E31031" s="2" t="s">
        <v>75215</v>
      </c>
      <c r="F31031">
        <v>7.2640895843505804E-2</v>
      </c>
      <c r="G31031" t="s">
        <v>8</v>
      </c>
    </row>
    <row r="31032" spans="1:7" x14ac:dyDescent="0.3">
      <c r="A31032">
        <v>32465</v>
      </c>
      <c r="B31032" s="1">
        <v>46208.79614583333</v>
      </c>
      <c r="C31032" t="s">
        <v>9</v>
      </c>
      <c r="D31032" s="4" t="s">
        <v>75216</v>
      </c>
      <c r="E31032" s="2" t="s">
        <v>75217</v>
      </c>
      <c r="F31032">
        <v>5.0702095031738198E-2</v>
      </c>
      <c r="G31032" t="s">
        <v>8</v>
      </c>
    </row>
    <row r="31033" spans="1:7" x14ac:dyDescent="0.3">
      <c r="A31033">
        <v>32466</v>
      </c>
      <c r="B31033" s="1">
        <v>46208.79614583333</v>
      </c>
      <c r="C31033" t="s">
        <v>9</v>
      </c>
      <c r="D31033" s="4" t="s">
        <v>75218</v>
      </c>
      <c r="E31033" s="2" t="s">
        <v>75219</v>
      </c>
      <c r="F31033">
        <v>4.8633813858032199E-2</v>
      </c>
      <c r="G31033" t="s">
        <v>8</v>
      </c>
    </row>
    <row r="31034" spans="1:7" x14ac:dyDescent="0.3">
      <c r="A31034">
        <v>32467</v>
      </c>
      <c r="B31034" s="1">
        <v>46208.79614583333</v>
      </c>
      <c r="C31034" t="s">
        <v>9</v>
      </c>
      <c r="D31034" s="4" t="s">
        <v>75220</v>
      </c>
      <c r="E31034" s="2" t="s">
        <v>75221</v>
      </c>
      <c r="F31034">
        <v>3.4966945648193297E-2</v>
      </c>
      <c r="G31034" t="s">
        <v>8</v>
      </c>
    </row>
    <row r="31035" spans="1:7" x14ac:dyDescent="0.3">
      <c r="A31035">
        <v>32468</v>
      </c>
      <c r="B31035" s="1">
        <v>46208.796157407407</v>
      </c>
      <c r="C31035" t="s">
        <v>9</v>
      </c>
      <c r="D31035" s="4" t="s">
        <v>75222</v>
      </c>
      <c r="E31035" s="2" t="s">
        <v>75223</v>
      </c>
      <c r="F31035">
        <v>6.6805362701416002E-2</v>
      </c>
      <c r="G31035" t="s">
        <v>8</v>
      </c>
    </row>
    <row r="31036" spans="1:7" x14ac:dyDescent="0.3">
      <c r="A31036">
        <v>32469</v>
      </c>
      <c r="B31036" s="1">
        <v>46208.796157407407</v>
      </c>
      <c r="C31036" t="s">
        <v>9</v>
      </c>
      <c r="D31036" s="4" t="s">
        <v>75224</v>
      </c>
      <c r="E31036" s="2" t="s">
        <v>75225</v>
      </c>
      <c r="F31036" s="2" t="s">
        <v>75226</v>
      </c>
      <c r="G31036" t="s">
        <v>8</v>
      </c>
    </row>
    <row r="31037" spans="1:7" x14ac:dyDescent="0.3">
      <c r="A31037">
        <v>32470</v>
      </c>
      <c r="B31037" s="1">
        <v>46208.796168981484</v>
      </c>
      <c r="C31037" t="s">
        <v>9</v>
      </c>
      <c r="D31037" s="4" t="s">
        <v>75227</v>
      </c>
      <c r="E31037" s="2" t="s">
        <v>75228</v>
      </c>
      <c r="F31037">
        <v>5.3068399429321199E-2</v>
      </c>
      <c r="G31037" t="s">
        <v>8</v>
      </c>
    </row>
    <row r="31038" spans="1:7" x14ac:dyDescent="0.3">
      <c r="A31038">
        <v>32471</v>
      </c>
      <c r="B31038" s="1">
        <v>46208.796168981484</v>
      </c>
      <c r="C31038" t="s">
        <v>9</v>
      </c>
      <c r="D31038" s="4" t="s">
        <v>75229</v>
      </c>
      <c r="E31038" s="2" t="s">
        <v>75230</v>
      </c>
      <c r="F31038">
        <v>6.9806098937988198E-2</v>
      </c>
      <c r="G31038" t="s">
        <v>8</v>
      </c>
    </row>
    <row r="31039" spans="1:7" x14ac:dyDescent="0.3">
      <c r="A31039">
        <v>32472</v>
      </c>
      <c r="B31039" s="1">
        <v>46208.796180555553</v>
      </c>
      <c r="C31039" t="s">
        <v>9</v>
      </c>
      <c r="D31039" s="4" t="s">
        <v>75231</v>
      </c>
      <c r="E31039" s="2" t="s">
        <v>75232</v>
      </c>
      <c r="F31039">
        <v>3.0917406082153299E-2</v>
      </c>
      <c r="G31039" t="s">
        <v>8</v>
      </c>
    </row>
    <row r="31040" spans="1:7" x14ac:dyDescent="0.3">
      <c r="A31040">
        <v>32473</v>
      </c>
      <c r="B31040" s="1">
        <v>46208.796180555553</v>
      </c>
      <c r="C31040" t="s">
        <v>9</v>
      </c>
      <c r="D31040" s="4" t="s">
        <v>75233</v>
      </c>
      <c r="E31040" s="2" t="s">
        <v>75234</v>
      </c>
      <c r="F31040">
        <v>6.9982528686523396E-2</v>
      </c>
      <c r="G31040" t="s">
        <v>8</v>
      </c>
    </row>
    <row r="31041" spans="1:7" x14ac:dyDescent="0.3">
      <c r="A31041">
        <v>32474</v>
      </c>
      <c r="B31041" s="1">
        <v>46208.79619212963</v>
      </c>
      <c r="C31041" t="s">
        <v>9</v>
      </c>
      <c r="D31041" s="4" t="s">
        <v>75235</v>
      </c>
      <c r="E31041" s="2" t="s">
        <v>75236</v>
      </c>
      <c r="F31041">
        <v>9.5685720443725503E-2</v>
      </c>
      <c r="G31041" t="s">
        <v>8</v>
      </c>
    </row>
    <row r="31042" spans="1:7" x14ac:dyDescent="0.3">
      <c r="A31042">
        <v>32475</v>
      </c>
      <c r="B31042" s="1">
        <v>46208.79619212963</v>
      </c>
      <c r="C31042" t="s">
        <v>9</v>
      </c>
      <c r="D31042" s="4" t="s">
        <v>75237</v>
      </c>
      <c r="E31042" s="2" t="s">
        <v>75238</v>
      </c>
      <c r="F31042">
        <v>6.3529729843139607E-2</v>
      </c>
      <c r="G31042" t="s">
        <v>8</v>
      </c>
    </row>
    <row r="31043" spans="1:7" x14ac:dyDescent="0.3">
      <c r="A31043">
        <v>32476</v>
      </c>
      <c r="B31043" s="1">
        <v>46208.796203703707</v>
      </c>
      <c r="C31043" t="s">
        <v>9</v>
      </c>
      <c r="D31043" s="4" t="s">
        <v>75239</v>
      </c>
      <c r="E31043" s="2" t="s">
        <v>75240</v>
      </c>
      <c r="F31043">
        <v>7.1970224380493095E-2</v>
      </c>
      <c r="G31043" t="s">
        <v>8</v>
      </c>
    </row>
    <row r="31044" spans="1:7" x14ac:dyDescent="0.3">
      <c r="A31044">
        <v>32477</v>
      </c>
      <c r="B31044" s="1">
        <v>46208.796203703707</v>
      </c>
      <c r="C31044" t="s">
        <v>9</v>
      </c>
      <c r="D31044" s="4" t="s">
        <v>75241</v>
      </c>
      <c r="E31044" s="2" t="s">
        <v>75242</v>
      </c>
      <c r="F31044">
        <v>7.1501016616821206E-2</v>
      </c>
      <c r="G31044" t="s">
        <v>8</v>
      </c>
    </row>
    <row r="31045" spans="1:7" x14ac:dyDescent="0.3">
      <c r="A31045">
        <v>32478</v>
      </c>
      <c r="B31045" s="1">
        <v>46208.796215277776</v>
      </c>
      <c r="C31045" t="s">
        <v>9</v>
      </c>
      <c r="D31045" s="4" t="s">
        <v>75243</v>
      </c>
      <c r="E31045" s="2" t="s">
        <v>75244</v>
      </c>
      <c r="F31045">
        <v>7.1786403656005804E-2</v>
      </c>
      <c r="G31045" t="s">
        <v>8</v>
      </c>
    </row>
    <row r="31046" spans="1:7" x14ac:dyDescent="0.3">
      <c r="A31046">
        <v>32479</v>
      </c>
      <c r="B31046" s="1">
        <v>46208.796215277776</v>
      </c>
      <c r="C31046" t="s">
        <v>9</v>
      </c>
      <c r="D31046" s="4" t="s">
        <v>75245</v>
      </c>
      <c r="E31046" s="2" t="s">
        <v>75246</v>
      </c>
      <c r="F31046">
        <v>7.1761846542358398E-2</v>
      </c>
      <c r="G31046" t="s">
        <v>8</v>
      </c>
    </row>
    <row r="31047" spans="1:7" x14ac:dyDescent="0.3">
      <c r="A31047">
        <v>32480</v>
      </c>
      <c r="B31047" s="1">
        <v>46208.796226851853</v>
      </c>
      <c r="C31047" t="s">
        <v>9</v>
      </c>
      <c r="D31047" s="4" t="s">
        <v>75247</v>
      </c>
      <c r="E31047" s="2" t="s">
        <v>75248</v>
      </c>
      <c r="F31047">
        <v>7.3176622390747001E-2</v>
      </c>
      <c r="G31047" t="s">
        <v>8</v>
      </c>
    </row>
    <row r="31048" spans="1:7" x14ac:dyDescent="0.3">
      <c r="A31048">
        <v>32481</v>
      </c>
      <c r="B31048" s="1">
        <v>46208.796226851853</v>
      </c>
      <c r="C31048" t="s">
        <v>9</v>
      </c>
      <c r="D31048" s="4" t="s">
        <v>75249</v>
      </c>
      <c r="E31048" s="2" t="s">
        <v>75250</v>
      </c>
      <c r="F31048">
        <v>7.3224544525146401E-2</v>
      </c>
      <c r="G31048" t="s">
        <v>8</v>
      </c>
    </row>
    <row r="31049" spans="1:7" x14ac:dyDescent="0.3">
      <c r="A31049">
        <v>32482</v>
      </c>
      <c r="B31049" s="1">
        <v>46208.796238425923</v>
      </c>
      <c r="C31049" t="s">
        <v>9</v>
      </c>
      <c r="D31049" s="4" t="s">
        <v>75251</v>
      </c>
      <c r="E31049" s="2" t="s">
        <v>75252</v>
      </c>
      <c r="F31049">
        <v>5.2956819534301702E-2</v>
      </c>
      <c r="G31049" t="s">
        <v>8</v>
      </c>
    </row>
    <row r="31050" spans="1:7" x14ac:dyDescent="0.3">
      <c r="A31050">
        <v>32483</v>
      </c>
      <c r="B31050" s="1">
        <v>46208.796238425923</v>
      </c>
      <c r="C31050" t="s">
        <v>9</v>
      </c>
      <c r="D31050" s="4" t="s">
        <v>75253</v>
      </c>
      <c r="E31050" s="2" t="s">
        <v>75254</v>
      </c>
      <c r="F31050">
        <v>6.5851449966430595E-2</v>
      </c>
      <c r="G31050" t="s">
        <v>8</v>
      </c>
    </row>
    <row r="31051" spans="1:7" x14ac:dyDescent="0.3">
      <c r="A31051">
        <v>32484</v>
      </c>
      <c r="B31051" s="1">
        <v>46208.796249999999</v>
      </c>
      <c r="C31051" t="s">
        <v>9</v>
      </c>
      <c r="D31051" s="4" t="s">
        <v>75255</v>
      </c>
      <c r="E31051" s="2" t="s">
        <v>75256</v>
      </c>
      <c r="F31051" s="2" t="s">
        <v>75257</v>
      </c>
      <c r="G31051" t="s">
        <v>8</v>
      </c>
    </row>
    <row r="31052" spans="1:7" x14ac:dyDescent="0.3">
      <c r="A31052">
        <v>32485</v>
      </c>
      <c r="B31052" s="1">
        <v>46208.796249999999</v>
      </c>
      <c r="C31052" t="s">
        <v>9</v>
      </c>
      <c r="D31052" s="4" t="s">
        <v>75258</v>
      </c>
      <c r="E31052" s="2" t="s">
        <v>75259</v>
      </c>
      <c r="F31052" s="2" t="s">
        <v>75260</v>
      </c>
      <c r="G31052" t="s">
        <v>8</v>
      </c>
    </row>
    <row r="31053" spans="1:7" x14ac:dyDescent="0.3">
      <c r="A31053">
        <v>32486</v>
      </c>
      <c r="B31053" s="1">
        <v>46208.796249999999</v>
      </c>
      <c r="C31053" t="s">
        <v>9</v>
      </c>
      <c r="D31053" s="4" t="s">
        <v>75261</v>
      </c>
      <c r="E31053" s="2" t="s">
        <v>75262</v>
      </c>
      <c r="F31053">
        <v>4.1334390640258699E-2</v>
      </c>
      <c r="G31053" t="s">
        <v>8</v>
      </c>
    </row>
    <row r="31054" spans="1:7" x14ac:dyDescent="0.3">
      <c r="A31054">
        <v>32487</v>
      </c>
      <c r="B31054" s="1">
        <v>46208.796261574076</v>
      </c>
      <c r="C31054" t="s">
        <v>9</v>
      </c>
      <c r="D31054" s="4" t="s">
        <v>75263</v>
      </c>
      <c r="E31054" s="2" t="s">
        <v>75264</v>
      </c>
      <c r="F31054" s="2" t="s">
        <v>75265</v>
      </c>
      <c r="G31054" t="s">
        <v>8</v>
      </c>
    </row>
    <row r="31055" spans="1:7" x14ac:dyDescent="0.3">
      <c r="A31055">
        <v>32488</v>
      </c>
      <c r="B31055" s="1">
        <v>46208.796261574076</v>
      </c>
      <c r="C31055" t="s">
        <v>9</v>
      </c>
      <c r="D31055" s="4" t="s">
        <v>75266</v>
      </c>
      <c r="E31055" s="2" t="s">
        <v>75267</v>
      </c>
      <c r="F31055">
        <v>9.6634864807128906E-2</v>
      </c>
      <c r="G31055" t="s">
        <v>8</v>
      </c>
    </row>
    <row r="31056" spans="1:7" x14ac:dyDescent="0.3">
      <c r="A31056">
        <v>32489</v>
      </c>
      <c r="B31056" s="1">
        <v>46208.796273148146</v>
      </c>
      <c r="C31056" t="s">
        <v>9</v>
      </c>
      <c r="D31056" s="4" t="s">
        <v>75268</v>
      </c>
      <c r="E31056" s="2" t="s">
        <v>75269</v>
      </c>
      <c r="F31056">
        <v>6.9574594497680595E-2</v>
      </c>
      <c r="G31056" t="s">
        <v>8</v>
      </c>
    </row>
    <row r="31057" spans="1:7" x14ac:dyDescent="0.3">
      <c r="A31057">
        <v>32490</v>
      </c>
      <c r="B31057" s="1">
        <v>46208.796273148146</v>
      </c>
      <c r="C31057" t="s">
        <v>9</v>
      </c>
      <c r="D31057" s="4" t="s">
        <v>75270</v>
      </c>
      <c r="E31057" s="2" t="s">
        <v>75271</v>
      </c>
      <c r="F31057">
        <v>9.5194816589355399E-2</v>
      </c>
      <c r="G31057" t="s">
        <v>8</v>
      </c>
    </row>
    <row r="31058" spans="1:7" x14ac:dyDescent="0.3">
      <c r="A31058">
        <v>32491</v>
      </c>
      <c r="B31058" s="1">
        <v>46208.796284722222</v>
      </c>
      <c r="C31058" t="s">
        <v>9</v>
      </c>
      <c r="D31058" s="4" t="s">
        <v>75272</v>
      </c>
      <c r="E31058" s="2" t="s">
        <v>75273</v>
      </c>
      <c r="F31058">
        <v>7.9282760620117104E-2</v>
      </c>
      <c r="G31058" t="s">
        <v>8</v>
      </c>
    </row>
    <row r="31059" spans="1:7" x14ac:dyDescent="0.3">
      <c r="A31059">
        <v>32492</v>
      </c>
      <c r="B31059" s="1">
        <v>46208.796284722222</v>
      </c>
      <c r="C31059" t="s">
        <v>9</v>
      </c>
      <c r="D31059" s="4" t="s">
        <v>75274</v>
      </c>
      <c r="E31059" s="2" t="s">
        <v>75275</v>
      </c>
      <c r="F31059">
        <v>7.5423479080200195E-2</v>
      </c>
      <c r="G31059" t="s">
        <v>8</v>
      </c>
    </row>
    <row r="31060" spans="1:7" x14ac:dyDescent="0.3">
      <c r="A31060">
        <v>32493</v>
      </c>
      <c r="B31060" s="1">
        <v>46208.796296296299</v>
      </c>
      <c r="C31060" t="s">
        <v>9</v>
      </c>
      <c r="D31060" s="4" t="s">
        <v>75276</v>
      </c>
      <c r="E31060" s="2" t="s">
        <v>75277</v>
      </c>
      <c r="F31060">
        <v>7.8062295913696206E-2</v>
      </c>
      <c r="G31060" t="s">
        <v>8</v>
      </c>
    </row>
    <row r="31061" spans="1:7" x14ac:dyDescent="0.3">
      <c r="A31061">
        <v>32494</v>
      </c>
      <c r="B31061" s="1">
        <v>46208.796296296299</v>
      </c>
      <c r="C31061" t="s">
        <v>9</v>
      </c>
      <c r="D31061" s="4" t="s">
        <v>75278</v>
      </c>
      <c r="E31061" s="2" t="s">
        <v>75279</v>
      </c>
      <c r="F31061">
        <v>4.65772151947021E-2</v>
      </c>
      <c r="G31061" t="s">
        <v>8</v>
      </c>
    </row>
    <row r="31062" spans="1:7" x14ac:dyDescent="0.3">
      <c r="A31062">
        <v>32495</v>
      </c>
      <c r="B31062" s="1">
        <v>46208.796307870369</v>
      </c>
      <c r="C31062" t="s">
        <v>9</v>
      </c>
      <c r="D31062" s="4" t="s">
        <v>75280</v>
      </c>
      <c r="E31062" s="2" t="s">
        <v>75281</v>
      </c>
      <c r="F31062">
        <v>4.2644977569580002E-2</v>
      </c>
      <c r="G31062" t="s">
        <v>8</v>
      </c>
    </row>
    <row r="31063" spans="1:7" x14ac:dyDescent="0.3">
      <c r="A31063">
        <v>32496</v>
      </c>
      <c r="B31063" s="1">
        <v>46208.796307870369</v>
      </c>
      <c r="C31063" t="s">
        <v>9</v>
      </c>
      <c r="D31063" s="4" t="s">
        <v>75282</v>
      </c>
      <c r="E31063" s="2" t="s">
        <v>75283</v>
      </c>
      <c r="F31063">
        <v>7.6104640960693304E-2</v>
      </c>
      <c r="G31063" t="s">
        <v>8</v>
      </c>
    </row>
    <row r="31064" spans="1:7" x14ac:dyDescent="0.3">
      <c r="A31064">
        <v>32497</v>
      </c>
      <c r="B31064" s="1">
        <v>46208.796319444446</v>
      </c>
      <c r="C31064" t="s">
        <v>9</v>
      </c>
      <c r="D31064" s="4" t="s">
        <v>75284</v>
      </c>
      <c r="E31064" s="2" t="s">
        <v>75285</v>
      </c>
      <c r="F31064">
        <v>2.14781761169433E-2</v>
      </c>
      <c r="G31064" t="s">
        <v>8</v>
      </c>
    </row>
    <row r="31065" spans="1:7" x14ac:dyDescent="0.3">
      <c r="A31065">
        <v>32498</v>
      </c>
      <c r="B31065" s="1">
        <v>46208.796319444446</v>
      </c>
      <c r="C31065" t="s">
        <v>9</v>
      </c>
      <c r="D31065" s="4" t="s">
        <v>75286</v>
      </c>
      <c r="E31065" s="2" t="s">
        <v>75287</v>
      </c>
      <c r="F31065">
        <v>6.3976049423217704E-2</v>
      </c>
      <c r="G31065" t="s">
        <v>8</v>
      </c>
    </row>
    <row r="31066" spans="1:7" x14ac:dyDescent="0.3">
      <c r="A31066">
        <v>32499</v>
      </c>
      <c r="B31066" s="1">
        <v>46208.796331018515</v>
      </c>
      <c r="C31066" t="s">
        <v>9</v>
      </c>
      <c r="D31066" s="4" t="s">
        <v>75288</v>
      </c>
      <c r="E31066" s="2" t="s">
        <v>75289</v>
      </c>
      <c r="F31066" s="2" t="s">
        <v>75290</v>
      </c>
      <c r="G31066" t="s">
        <v>8</v>
      </c>
    </row>
    <row r="31067" spans="1:7" x14ac:dyDescent="0.3">
      <c r="A31067">
        <v>32500</v>
      </c>
      <c r="B31067" s="1">
        <v>46208.796331018515</v>
      </c>
      <c r="C31067" t="s">
        <v>9</v>
      </c>
      <c r="D31067" s="4" t="s">
        <v>75291</v>
      </c>
      <c r="E31067" s="2" t="s">
        <v>75292</v>
      </c>
      <c r="F31067">
        <v>4.7058343887329102E-2</v>
      </c>
      <c r="G31067" t="s">
        <v>8</v>
      </c>
    </row>
    <row r="31068" spans="1:7" x14ac:dyDescent="0.3">
      <c r="A31068">
        <v>32501</v>
      </c>
      <c r="B31068" s="1">
        <v>46208.796331018515</v>
      </c>
      <c r="C31068" t="s">
        <v>9</v>
      </c>
      <c r="D31068" s="4" t="s">
        <v>75293</v>
      </c>
      <c r="E31068" s="2" t="s">
        <v>75294</v>
      </c>
      <c r="F31068">
        <v>5.1443338394164997E-2</v>
      </c>
      <c r="G31068" t="s">
        <v>8</v>
      </c>
    </row>
    <row r="31069" spans="1:7" x14ac:dyDescent="0.3">
      <c r="A31069">
        <v>32502</v>
      </c>
      <c r="B31069" s="1">
        <v>46208.796342592592</v>
      </c>
      <c r="C31069" t="s">
        <v>9</v>
      </c>
      <c r="D31069" s="4" t="s">
        <v>75295</v>
      </c>
      <c r="E31069" s="2" t="s">
        <v>75296</v>
      </c>
      <c r="F31069">
        <v>6.9928646087646401E-2</v>
      </c>
      <c r="G31069" t="s">
        <v>8</v>
      </c>
    </row>
    <row r="31070" spans="1:7" x14ac:dyDescent="0.3">
      <c r="A31070">
        <v>32503</v>
      </c>
      <c r="B31070" s="1">
        <v>46208.796342592592</v>
      </c>
      <c r="C31070" t="s">
        <v>9</v>
      </c>
      <c r="D31070" s="4" t="s">
        <v>75297</v>
      </c>
      <c r="E31070" s="2" t="s">
        <v>75298</v>
      </c>
      <c r="F31070">
        <v>5.3379297256469699E-2</v>
      </c>
      <c r="G31070" t="s">
        <v>8</v>
      </c>
    </row>
    <row r="31071" spans="1:7" x14ac:dyDescent="0.3">
      <c r="A31071">
        <v>32504</v>
      </c>
      <c r="B31071" s="1">
        <v>46208.796354166669</v>
      </c>
      <c r="C31071" t="s">
        <v>9</v>
      </c>
      <c r="D31071" s="4" t="s">
        <v>75299</v>
      </c>
      <c r="E31071" s="2" t="s">
        <v>75300</v>
      </c>
      <c r="F31071" s="2" t="s">
        <v>75301</v>
      </c>
      <c r="G31071" t="s">
        <v>8</v>
      </c>
    </row>
    <row r="31072" spans="1:7" x14ac:dyDescent="0.3">
      <c r="A31072">
        <v>32505</v>
      </c>
      <c r="B31072" s="1">
        <v>46208.796354166669</v>
      </c>
      <c r="C31072" t="s">
        <v>9</v>
      </c>
      <c r="D31072" s="4" t="s">
        <v>75302</v>
      </c>
      <c r="E31072" s="2" t="s">
        <v>75303</v>
      </c>
      <c r="F31072">
        <v>5.1623106002807603E-2</v>
      </c>
      <c r="G31072" t="s">
        <v>8</v>
      </c>
    </row>
    <row r="31073" spans="1:7" x14ac:dyDescent="0.3">
      <c r="A31073">
        <v>32506</v>
      </c>
      <c r="B31073" s="1">
        <v>46208.796365740738</v>
      </c>
      <c r="C31073" t="s">
        <v>9</v>
      </c>
      <c r="D31073" s="4" t="s">
        <v>75304</v>
      </c>
      <c r="E31073" s="2" t="s">
        <v>75305</v>
      </c>
      <c r="F31073">
        <v>4.0706157684326102E-2</v>
      </c>
      <c r="G31073" t="s">
        <v>8</v>
      </c>
    </row>
    <row r="31074" spans="1:7" x14ac:dyDescent="0.3">
      <c r="A31074">
        <v>32507</v>
      </c>
      <c r="B31074" s="1">
        <v>46208.796365740738</v>
      </c>
      <c r="C31074" t="s">
        <v>9</v>
      </c>
      <c r="D31074" s="4" t="s">
        <v>75306</v>
      </c>
      <c r="E31074" s="2" t="s">
        <v>75307</v>
      </c>
      <c r="F31074" s="2" t="s">
        <v>75308</v>
      </c>
      <c r="G31074" t="s">
        <v>8</v>
      </c>
    </row>
    <row r="31075" spans="1:7" x14ac:dyDescent="0.3">
      <c r="A31075">
        <v>32508</v>
      </c>
      <c r="B31075" s="1">
        <v>46208.796377314815</v>
      </c>
      <c r="C31075" t="s">
        <v>9</v>
      </c>
      <c r="D31075" s="4" t="s">
        <v>75309</v>
      </c>
      <c r="E31075">
        <v>1783258607.2965801</v>
      </c>
      <c r="F31075">
        <v>7.3882818222045898E-2</v>
      </c>
      <c r="G31075" t="s">
        <v>8</v>
      </c>
    </row>
    <row r="31076" spans="1:7" x14ac:dyDescent="0.3">
      <c r="A31076">
        <v>32509</v>
      </c>
      <c r="B31076" s="1">
        <v>46208.796377314815</v>
      </c>
      <c r="C31076" t="s">
        <v>9</v>
      </c>
      <c r="D31076" s="4" t="s">
        <v>75310</v>
      </c>
      <c r="E31076" s="2" t="s">
        <v>75311</v>
      </c>
      <c r="F31076">
        <v>4.8625230789184501E-2</v>
      </c>
      <c r="G31076" t="s">
        <v>8</v>
      </c>
    </row>
    <row r="31077" spans="1:7" x14ac:dyDescent="0.3">
      <c r="A31077">
        <v>32510</v>
      </c>
      <c r="B31077" s="1">
        <v>46208.796388888892</v>
      </c>
      <c r="C31077" t="s">
        <v>9</v>
      </c>
      <c r="D31077" s="4" t="s">
        <v>75312</v>
      </c>
      <c r="E31077" s="2" t="s">
        <v>75313</v>
      </c>
      <c r="F31077">
        <v>5.3997993469238198E-2</v>
      </c>
      <c r="G31077" t="s">
        <v>8</v>
      </c>
    </row>
    <row r="31078" spans="1:7" x14ac:dyDescent="0.3">
      <c r="A31078">
        <v>32511</v>
      </c>
      <c r="B31078" s="1">
        <v>46208.796388888892</v>
      </c>
      <c r="C31078" t="s">
        <v>9</v>
      </c>
      <c r="D31078" s="4" t="s">
        <v>75314</v>
      </c>
      <c r="E31078" s="2" t="s">
        <v>75315</v>
      </c>
      <c r="F31078">
        <v>4.2682409286499003E-2</v>
      </c>
      <c r="G31078" t="s">
        <v>8</v>
      </c>
    </row>
    <row r="31079" spans="1:7" x14ac:dyDescent="0.3">
      <c r="A31079">
        <v>32512</v>
      </c>
      <c r="B31079" s="1">
        <v>46208.796400462961</v>
      </c>
      <c r="C31079" t="s">
        <v>9</v>
      </c>
      <c r="D31079" s="4" t="s">
        <v>75316</v>
      </c>
      <c r="E31079" s="2" t="s">
        <v>75317</v>
      </c>
      <c r="F31079" s="2" t="s">
        <v>75318</v>
      </c>
      <c r="G31079" t="s">
        <v>8</v>
      </c>
    </row>
    <row r="31080" spans="1:7" x14ac:dyDescent="0.3">
      <c r="A31080">
        <v>32513</v>
      </c>
      <c r="B31080" s="1">
        <v>46208.796400462961</v>
      </c>
      <c r="C31080" t="s">
        <v>9</v>
      </c>
      <c r="D31080" s="4" t="s">
        <v>75319</v>
      </c>
      <c r="E31080" s="2" t="s">
        <v>75320</v>
      </c>
      <c r="F31080">
        <v>3.7850856781005797E-2</v>
      </c>
      <c r="G31080" t="s">
        <v>8</v>
      </c>
    </row>
    <row r="31081" spans="1:7" x14ac:dyDescent="0.3">
      <c r="A31081">
        <v>32514</v>
      </c>
      <c r="B31081" s="1">
        <v>46208.796400462961</v>
      </c>
      <c r="C31081" t="s">
        <v>9</v>
      </c>
      <c r="D31081" s="4" t="s">
        <v>75321</v>
      </c>
      <c r="E31081" s="2" t="s">
        <v>75322</v>
      </c>
      <c r="F31081">
        <v>5.47122955322265E-2</v>
      </c>
      <c r="G31081" t="s">
        <v>8</v>
      </c>
    </row>
    <row r="31082" spans="1:7" x14ac:dyDescent="0.3">
      <c r="A31082">
        <v>32515</v>
      </c>
      <c r="B31082" s="1">
        <v>46208.796412037038</v>
      </c>
      <c r="C31082" t="s">
        <v>9</v>
      </c>
      <c r="D31082" s="4" t="s">
        <v>75323</v>
      </c>
      <c r="E31082" s="2" t="s">
        <v>75324</v>
      </c>
      <c r="F31082">
        <v>3.3107519149780197E-2</v>
      </c>
      <c r="G31082" t="s">
        <v>8</v>
      </c>
    </row>
    <row r="31083" spans="1:7" x14ac:dyDescent="0.3">
      <c r="A31083">
        <v>32516</v>
      </c>
      <c r="B31083" s="1">
        <v>46208.796412037038</v>
      </c>
      <c r="C31083" t="s">
        <v>9</v>
      </c>
      <c r="D31083" s="4" t="s">
        <v>75325</v>
      </c>
      <c r="E31083" s="2" t="s">
        <v>75326</v>
      </c>
      <c r="F31083">
        <v>4.8406600952148403E-2</v>
      </c>
      <c r="G31083" t="s">
        <v>8</v>
      </c>
    </row>
    <row r="31084" spans="1:7" x14ac:dyDescent="0.3">
      <c r="A31084">
        <v>32517</v>
      </c>
      <c r="B31084" s="1">
        <v>46208.796423611115</v>
      </c>
      <c r="C31084" t="s">
        <v>9</v>
      </c>
      <c r="D31084" s="3">
        <v>1783258611.3439</v>
      </c>
      <c r="E31084" s="2" t="s">
        <v>75327</v>
      </c>
      <c r="F31084">
        <v>6.4725637435913003E-2</v>
      </c>
      <c r="G31084" t="s">
        <v>8</v>
      </c>
    </row>
    <row r="31085" spans="1:7" x14ac:dyDescent="0.3">
      <c r="A31085">
        <v>32518</v>
      </c>
      <c r="B31085" s="1">
        <v>46208.796423611115</v>
      </c>
      <c r="C31085" t="s">
        <v>9</v>
      </c>
      <c r="D31085" s="4" t="s">
        <v>75328</v>
      </c>
      <c r="E31085" s="2" t="s">
        <v>75329</v>
      </c>
      <c r="F31085">
        <v>5.5550098419189398E-2</v>
      </c>
      <c r="G31085" t="s">
        <v>8</v>
      </c>
    </row>
    <row r="31086" spans="1:7" x14ac:dyDescent="0.3">
      <c r="A31086">
        <v>32519</v>
      </c>
      <c r="B31086" s="1">
        <v>46208.796435185184</v>
      </c>
      <c r="C31086" t="s">
        <v>9</v>
      </c>
      <c r="D31086" s="4" t="s">
        <v>75330</v>
      </c>
      <c r="E31086">
        <v>1783258612.37831</v>
      </c>
      <c r="F31086">
        <v>4.5000791549682603E-2</v>
      </c>
      <c r="G31086" t="s">
        <v>8</v>
      </c>
    </row>
    <row r="31087" spans="1:7" x14ac:dyDescent="0.3">
      <c r="A31087">
        <v>32520</v>
      </c>
      <c r="B31087" s="1">
        <v>46208.796435185184</v>
      </c>
      <c r="C31087" t="s">
        <v>9</v>
      </c>
      <c r="D31087" s="4" t="s">
        <v>75331</v>
      </c>
      <c r="E31087" s="2" t="s">
        <v>75332</v>
      </c>
      <c r="F31087">
        <v>7.2831153869628906E-2</v>
      </c>
      <c r="G31087" t="s">
        <v>8</v>
      </c>
    </row>
    <row r="31088" spans="1:7" x14ac:dyDescent="0.3">
      <c r="A31088">
        <v>32521</v>
      </c>
      <c r="B31088" s="1">
        <v>46208.796446759261</v>
      </c>
      <c r="C31088" t="s">
        <v>9</v>
      </c>
      <c r="D31088" s="4" t="s">
        <v>75333</v>
      </c>
      <c r="E31088" s="2" t="s">
        <v>75334</v>
      </c>
      <c r="F31088">
        <v>3.3221483230590799E-2</v>
      </c>
      <c r="G31088" t="s">
        <v>8</v>
      </c>
    </row>
    <row r="31089" spans="1:7" x14ac:dyDescent="0.3">
      <c r="A31089">
        <v>32522</v>
      </c>
      <c r="B31089" s="1">
        <v>46208.796446759261</v>
      </c>
      <c r="C31089" t="s">
        <v>9</v>
      </c>
      <c r="D31089" s="4" t="s">
        <v>75335</v>
      </c>
      <c r="E31089" s="2" t="s">
        <v>75336</v>
      </c>
      <c r="F31089">
        <v>6.7215681076049805E-2</v>
      </c>
      <c r="G31089" t="s">
        <v>8</v>
      </c>
    </row>
    <row r="31090" spans="1:7" x14ac:dyDescent="0.3">
      <c r="A31090">
        <v>32523</v>
      </c>
      <c r="B31090" s="1">
        <v>46208.796458333331</v>
      </c>
      <c r="C31090" t="s">
        <v>9</v>
      </c>
      <c r="D31090" s="4" t="s">
        <v>75337</v>
      </c>
      <c r="E31090" s="2" t="s">
        <v>75338</v>
      </c>
      <c r="F31090">
        <v>4.90391254425048E-2</v>
      </c>
      <c r="G31090" t="s">
        <v>8</v>
      </c>
    </row>
    <row r="31091" spans="1:7" x14ac:dyDescent="0.3">
      <c r="A31091">
        <v>32524</v>
      </c>
      <c r="B31091" s="1">
        <v>46208.796458333331</v>
      </c>
      <c r="C31091" t="s">
        <v>9</v>
      </c>
      <c r="D31091" s="4" t="s">
        <v>75339</v>
      </c>
      <c r="E31091" s="2" t="s">
        <v>75340</v>
      </c>
      <c r="F31091">
        <v>6.1485528945922803E-2</v>
      </c>
      <c r="G31091" t="s">
        <v>8</v>
      </c>
    </row>
    <row r="31092" spans="1:7" x14ac:dyDescent="0.3">
      <c r="A31092">
        <v>32525</v>
      </c>
      <c r="B31092" s="1">
        <v>46208.796469907407</v>
      </c>
      <c r="C31092" t="s">
        <v>9</v>
      </c>
      <c r="D31092" s="4" t="s">
        <v>75341</v>
      </c>
      <c r="E31092" s="2" t="s">
        <v>75342</v>
      </c>
      <c r="F31092">
        <v>4.4033527374267502E-2</v>
      </c>
      <c r="G31092" t="s">
        <v>8</v>
      </c>
    </row>
    <row r="31093" spans="1:7" x14ac:dyDescent="0.3">
      <c r="A31093">
        <v>32526</v>
      </c>
      <c r="B31093" s="1">
        <v>46208.796469907407</v>
      </c>
      <c r="C31093" t="s">
        <v>9</v>
      </c>
      <c r="D31093" s="3">
        <v>1783258615.72434</v>
      </c>
      <c r="E31093" s="2" t="s">
        <v>75343</v>
      </c>
      <c r="F31093">
        <v>4.4407606124877902E-2</v>
      </c>
      <c r="G31093" t="s">
        <v>8</v>
      </c>
    </row>
    <row r="31094" spans="1:7" x14ac:dyDescent="0.3">
      <c r="A31094">
        <v>32527</v>
      </c>
      <c r="B31094" s="1">
        <v>46208.796481481484</v>
      </c>
      <c r="C31094" t="s">
        <v>9</v>
      </c>
      <c r="D31094" s="4" t="s">
        <v>75344</v>
      </c>
      <c r="E31094" s="2" t="s">
        <v>75345</v>
      </c>
      <c r="F31094">
        <v>3.1011819839477501E-2</v>
      </c>
      <c r="G31094" t="s">
        <v>8</v>
      </c>
    </row>
    <row r="31095" spans="1:7" x14ac:dyDescent="0.3">
      <c r="A31095">
        <v>32528</v>
      </c>
      <c r="B31095" s="1">
        <v>46208.796481481484</v>
      </c>
      <c r="C31095" t="s">
        <v>9</v>
      </c>
      <c r="D31095" s="4" t="s">
        <v>75346</v>
      </c>
      <c r="E31095" s="2" t="s">
        <v>75347</v>
      </c>
      <c r="F31095">
        <v>7.0507287979125893E-2</v>
      </c>
      <c r="G31095" t="s">
        <v>8</v>
      </c>
    </row>
    <row r="31096" spans="1:7" x14ac:dyDescent="0.3">
      <c r="A31096">
        <v>32529</v>
      </c>
      <c r="B31096" s="1">
        <v>46208.796493055554</v>
      </c>
      <c r="C31096" t="s">
        <v>9</v>
      </c>
      <c r="D31096" s="4" t="s">
        <v>75348</v>
      </c>
      <c r="E31096" s="2" t="s">
        <v>75349</v>
      </c>
      <c r="F31096">
        <v>5.5125951766967697E-2</v>
      </c>
      <c r="G31096" t="s">
        <v>8</v>
      </c>
    </row>
    <row r="31097" spans="1:7" x14ac:dyDescent="0.3">
      <c r="A31097">
        <v>32530</v>
      </c>
      <c r="B31097" s="1">
        <v>46208.796493055554</v>
      </c>
      <c r="C31097" t="s">
        <v>9</v>
      </c>
      <c r="D31097" s="4" t="s">
        <v>75350</v>
      </c>
      <c r="E31097" s="2" t="s">
        <v>75351</v>
      </c>
      <c r="F31097">
        <v>6.1461925506591797E-2</v>
      </c>
      <c r="G31097" t="s">
        <v>8</v>
      </c>
    </row>
    <row r="31098" spans="1:7" x14ac:dyDescent="0.3">
      <c r="A31098">
        <v>32531</v>
      </c>
      <c r="B31098" s="1">
        <v>46208.79650462963</v>
      </c>
      <c r="C31098" t="s">
        <v>9</v>
      </c>
      <c r="D31098" s="4" t="s">
        <v>75352</v>
      </c>
      <c r="E31098" s="2" t="s">
        <v>75353</v>
      </c>
      <c r="F31098">
        <v>7.3636531829833901E-2</v>
      </c>
      <c r="G31098" t="s">
        <v>8</v>
      </c>
    </row>
    <row r="31099" spans="1:7" x14ac:dyDescent="0.3">
      <c r="A31099">
        <v>32532</v>
      </c>
      <c r="B31099" s="1">
        <v>46208.79650462963</v>
      </c>
      <c r="C31099" t="s">
        <v>9</v>
      </c>
      <c r="D31099" s="4" t="s">
        <v>75354</v>
      </c>
      <c r="E31099" s="2" t="s">
        <v>75355</v>
      </c>
      <c r="F31099">
        <v>5.1842212677001898E-2</v>
      </c>
      <c r="G31099" t="s">
        <v>8</v>
      </c>
    </row>
    <row r="31100" spans="1:7" x14ac:dyDescent="0.3">
      <c r="A31100">
        <v>32533</v>
      </c>
      <c r="B31100" s="1">
        <v>46208.796516203707</v>
      </c>
      <c r="C31100" t="s">
        <v>9</v>
      </c>
      <c r="D31100" s="4" t="s">
        <v>75356</v>
      </c>
      <c r="E31100" s="2" t="s">
        <v>75357</v>
      </c>
      <c r="F31100" s="2" t="s">
        <v>75358</v>
      </c>
      <c r="G31100" t="s">
        <v>8</v>
      </c>
    </row>
    <row r="31101" spans="1:7" x14ac:dyDescent="0.3">
      <c r="A31101">
        <v>32534</v>
      </c>
      <c r="B31101" s="1">
        <v>46208.796516203707</v>
      </c>
      <c r="C31101" t="s">
        <v>9</v>
      </c>
      <c r="D31101" s="4" t="s">
        <v>75359</v>
      </c>
      <c r="E31101" s="2" t="s">
        <v>75360</v>
      </c>
      <c r="F31101">
        <v>7.1013927459716797E-2</v>
      </c>
      <c r="G31101" t="s">
        <v>8</v>
      </c>
    </row>
    <row r="31102" spans="1:7" x14ac:dyDescent="0.3">
      <c r="A31102">
        <v>32535</v>
      </c>
      <c r="B31102" s="1">
        <v>46208.796527777777</v>
      </c>
      <c r="C31102" t="s">
        <v>9</v>
      </c>
      <c r="D31102" s="4" t="s">
        <v>75361</v>
      </c>
      <c r="E31102" s="2" t="s">
        <v>75362</v>
      </c>
      <c r="F31102">
        <v>6.5089941024780204E-2</v>
      </c>
      <c r="G31102" t="s">
        <v>8</v>
      </c>
    </row>
    <row r="31103" spans="1:7" x14ac:dyDescent="0.3">
      <c r="A31103">
        <v>32536</v>
      </c>
      <c r="B31103" s="1">
        <v>46208.796539351853</v>
      </c>
      <c r="C31103" t="s">
        <v>9</v>
      </c>
      <c r="D31103" s="4" t="s">
        <v>75363</v>
      </c>
      <c r="E31103" s="2" t="s">
        <v>75364</v>
      </c>
      <c r="F31103">
        <v>7.6936244964599595E-2</v>
      </c>
      <c r="G31103" t="s">
        <v>8</v>
      </c>
    </row>
    <row r="31104" spans="1:7" x14ac:dyDescent="0.3">
      <c r="A31104">
        <v>32537</v>
      </c>
      <c r="B31104" s="1">
        <v>46208.796539351853</v>
      </c>
      <c r="C31104" t="s">
        <v>9</v>
      </c>
      <c r="D31104" s="4" t="s">
        <v>75365</v>
      </c>
      <c r="E31104" s="2" t="s">
        <v>75366</v>
      </c>
      <c r="F31104">
        <v>6.10325336456298E-2</v>
      </c>
      <c r="G31104" t="s">
        <v>8</v>
      </c>
    </row>
    <row r="31105" spans="1:7" x14ac:dyDescent="0.3">
      <c r="A31105">
        <v>32538</v>
      </c>
      <c r="B31105" s="1">
        <v>46208.796550925923</v>
      </c>
      <c r="C31105" t="s">
        <v>9</v>
      </c>
      <c r="D31105" s="4" t="s">
        <v>75367</v>
      </c>
      <c r="E31105" s="2" t="s">
        <v>75368</v>
      </c>
      <c r="F31105">
        <v>7.2609186172485296E-2</v>
      </c>
      <c r="G31105" t="s">
        <v>8</v>
      </c>
    </row>
    <row r="31106" spans="1:7" x14ac:dyDescent="0.3">
      <c r="A31106">
        <v>32539</v>
      </c>
      <c r="B31106" s="1">
        <v>46208.796550925923</v>
      </c>
      <c r="C31106" t="s">
        <v>9</v>
      </c>
      <c r="D31106" s="4" t="s">
        <v>75369</v>
      </c>
      <c r="E31106" s="2" t="s">
        <v>75370</v>
      </c>
      <c r="F31106" s="2" t="s">
        <v>75371</v>
      </c>
      <c r="G31106" t="s">
        <v>8</v>
      </c>
    </row>
    <row r="31107" spans="1:7" x14ac:dyDescent="0.3">
      <c r="A31107">
        <v>32540</v>
      </c>
      <c r="B31107" s="1">
        <v>46208.796550925923</v>
      </c>
      <c r="C31107" t="s">
        <v>9</v>
      </c>
      <c r="D31107" s="4" t="s">
        <v>75372</v>
      </c>
      <c r="E31107" s="2" t="s">
        <v>75373</v>
      </c>
      <c r="F31107">
        <v>3.5847425460815402E-2</v>
      </c>
      <c r="G31107" t="s">
        <v>8</v>
      </c>
    </row>
    <row r="31108" spans="1:7" x14ac:dyDescent="0.3">
      <c r="A31108">
        <v>32541</v>
      </c>
      <c r="B31108" s="1">
        <v>46208.7965625</v>
      </c>
      <c r="C31108" t="s">
        <v>9</v>
      </c>
      <c r="D31108" s="4" t="s">
        <v>75374</v>
      </c>
      <c r="E31108" s="2" t="s">
        <v>75375</v>
      </c>
      <c r="F31108" s="2" t="s">
        <v>75376</v>
      </c>
      <c r="G31108" t="s">
        <v>8</v>
      </c>
    </row>
    <row r="31109" spans="1:7" x14ac:dyDescent="0.3">
      <c r="A31109">
        <v>32542</v>
      </c>
      <c r="B31109" s="1">
        <v>46208.7965625</v>
      </c>
      <c r="C31109" t="s">
        <v>9</v>
      </c>
      <c r="D31109" s="4" t="s">
        <v>75377</v>
      </c>
      <c r="E31109" s="2" t="s">
        <v>75378</v>
      </c>
      <c r="F31109">
        <v>7.7746152877807603E-2</v>
      </c>
      <c r="G31109" t="s">
        <v>8</v>
      </c>
    </row>
    <row r="31110" spans="1:7" x14ac:dyDescent="0.3">
      <c r="A31110">
        <v>32543</v>
      </c>
      <c r="B31110" s="1">
        <v>46208.796574074076</v>
      </c>
      <c r="C31110" t="s">
        <v>9</v>
      </c>
      <c r="D31110" s="4" t="s">
        <v>75379</v>
      </c>
      <c r="E31110" s="2" t="s">
        <v>75380</v>
      </c>
      <c r="F31110">
        <v>3.4230232238769497E-2</v>
      </c>
      <c r="G31110" t="s">
        <v>8</v>
      </c>
    </row>
    <row r="31111" spans="1:7" x14ac:dyDescent="0.3">
      <c r="A31111">
        <v>32544</v>
      </c>
      <c r="B31111" s="1">
        <v>46208.796574074076</v>
      </c>
      <c r="C31111" t="s">
        <v>9</v>
      </c>
      <c r="D31111" s="4" t="s">
        <v>75381</v>
      </c>
      <c r="E31111" s="2" t="s">
        <v>75382</v>
      </c>
      <c r="F31111">
        <v>7.1032285690307603E-2</v>
      </c>
      <c r="G31111" t="s">
        <v>8</v>
      </c>
    </row>
    <row r="31112" spans="1:7" x14ac:dyDescent="0.3">
      <c r="A31112">
        <v>32545</v>
      </c>
      <c r="B31112" s="1">
        <v>46208.796585648146</v>
      </c>
      <c r="C31112" t="s">
        <v>9</v>
      </c>
      <c r="D31112" s="4" t="s">
        <v>75383</v>
      </c>
      <c r="E31112" s="2" t="s">
        <v>75384</v>
      </c>
      <c r="F31112">
        <v>3.9843320846557603E-2</v>
      </c>
      <c r="G31112" t="s">
        <v>8</v>
      </c>
    </row>
    <row r="31113" spans="1:7" x14ac:dyDescent="0.3">
      <c r="A31113">
        <v>32546</v>
      </c>
      <c r="B31113" s="1">
        <v>46208.796585648146</v>
      </c>
      <c r="C31113" t="s">
        <v>9</v>
      </c>
      <c r="D31113" s="4" t="s">
        <v>75385</v>
      </c>
      <c r="E31113" s="2" t="s">
        <v>75386</v>
      </c>
      <c r="F31113">
        <v>4.0840625762939398E-2</v>
      </c>
      <c r="G31113" t="s">
        <v>8</v>
      </c>
    </row>
    <row r="31114" spans="1:7" x14ac:dyDescent="0.3">
      <c r="A31114">
        <v>32547</v>
      </c>
      <c r="B31114" s="1">
        <v>46208.796597222223</v>
      </c>
      <c r="C31114" t="s">
        <v>9</v>
      </c>
      <c r="D31114" s="4" t="s">
        <v>75387</v>
      </c>
      <c r="E31114">
        <v>1783258626.21874</v>
      </c>
      <c r="F31114">
        <v>3.9125442504882799E-2</v>
      </c>
      <c r="G31114" t="s">
        <v>8</v>
      </c>
    </row>
    <row r="31115" spans="1:7" x14ac:dyDescent="0.3">
      <c r="A31115">
        <v>32548</v>
      </c>
      <c r="B31115" s="1">
        <v>46208.796597222223</v>
      </c>
      <c r="C31115" t="s">
        <v>9</v>
      </c>
      <c r="D31115" s="4" t="s">
        <v>75388</v>
      </c>
      <c r="E31115" s="2" t="s">
        <v>75389</v>
      </c>
      <c r="F31115">
        <v>3.3572196960449198E-2</v>
      </c>
      <c r="G31115" t="s">
        <v>8</v>
      </c>
    </row>
    <row r="31116" spans="1:7" x14ac:dyDescent="0.3">
      <c r="A31116">
        <v>32549</v>
      </c>
      <c r="B31116" s="1">
        <v>46208.7966087963</v>
      </c>
      <c r="C31116" t="s">
        <v>9</v>
      </c>
      <c r="D31116" s="4" t="s">
        <v>75390</v>
      </c>
      <c r="E31116" s="2" t="s">
        <v>75391</v>
      </c>
      <c r="F31116">
        <v>3.9382696151733398E-2</v>
      </c>
      <c r="G31116" t="s">
        <v>8</v>
      </c>
    </row>
    <row r="31117" spans="1:7" x14ac:dyDescent="0.3">
      <c r="A31117">
        <v>32550</v>
      </c>
      <c r="B31117" s="1">
        <v>46208.7966087963</v>
      </c>
      <c r="C31117" t="s">
        <v>9</v>
      </c>
      <c r="D31117" s="4" t="s">
        <v>75392</v>
      </c>
      <c r="E31117" s="2" t="s">
        <v>75393</v>
      </c>
      <c r="F31117">
        <v>3.02350521087646E-2</v>
      </c>
      <c r="G31117" t="s">
        <v>8</v>
      </c>
    </row>
    <row r="31118" spans="1:7" x14ac:dyDescent="0.3">
      <c r="A31118">
        <v>32551</v>
      </c>
      <c r="B31118" s="1">
        <v>46208.7966087963</v>
      </c>
      <c r="C31118" t="s">
        <v>9</v>
      </c>
      <c r="D31118" s="4" t="s">
        <v>75394</v>
      </c>
      <c r="E31118" s="2" t="s">
        <v>75395</v>
      </c>
      <c r="F31118">
        <v>4.9127101898193297E-2</v>
      </c>
      <c r="G31118" t="s">
        <v>8</v>
      </c>
    </row>
    <row r="31119" spans="1:7" x14ac:dyDescent="0.3">
      <c r="A31119">
        <v>32552</v>
      </c>
      <c r="B31119" s="1">
        <v>46208.796620370369</v>
      </c>
      <c r="C31119" t="s">
        <v>9</v>
      </c>
      <c r="D31119" s="4" t="s">
        <v>75396</v>
      </c>
      <c r="E31119" s="2" t="s">
        <v>75397</v>
      </c>
      <c r="F31119">
        <v>3.2951831817626898E-2</v>
      </c>
      <c r="G31119" t="s">
        <v>8</v>
      </c>
    </row>
    <row r="31120" spans="1:7" x14ac:dyDescent="0.3">
      <c r="A31120">
        <v>32553</v>
      </c>
      <c r="B31120" s="1">
        <v>46208.796620370369</v>
      </c>
      <c r="C31120" t="s">
        <v>9</v>
      </c>
      <c r="D31120" s="4" t="s">
        <v>75398</v>
      </c>
      <c r="E31120" s="2" t="s">
        <v>75399</v>
      </c>
      <c r="F31120">
        <v>7.1373224258422796E-2</v>
      </c>
      <c r="G31120" t="s">
        <v>8</v>
      </c>
    </row>
    <row r="31121" spans="1:7" x14ac:dyDescent="0.3">
      <c r="A31121">
        <v>32554</v>
      </c>
      <c r="B31121" s="1">
        <v>46208.796631944446</v>
      </c>
      <c r="C31121" t="s">
        <v>9</v>
      </c>
      <c r="D31121" s="4" t="s">
        <v>75400</v>
      </c>
      <c r="E31121" s="2" t="s">
        <v>75401</v>
      </c>
      <c r="F31121">
        <v>6.9838285446166895E-2</v>
      </c>
      <c r="G31121" t="s">
        <v>8</v>
      </c>
    </row>
    <row r="31122" spans="1:7" x14ac:dyDescent="0.3">
      <c r="A31122">
        <v>32555</v>
      </c>
      <c r="B31122" s="1">
        <v>46208.796631944446</v>
      </c>
      <c r="C31122" t="s">
        <v>9</v>
      </c>
      <c r="D31122" s="4" t="s">
        <v>75402</v>
      </c>
      <c r="E31122">
        <v>1783258629.5791299</v>
      </c>
      <c r="F31122">
        <v>4.6299695968627902E-2</v>
      </c>
      <c r="G31122" t="s">
        <v>8</v>
      </c>
    </row>
    <row r="31123" spans="1:7" x14ac:dyDescent="0.3">
      <c r="A31123">
        <v>32556</v>
      </c>
      <c r="B31123" s="1">
        <v>46208.796643518515</v>
      </c>
      <c r="C31123" t="s">
        <v>9</v>
      </c>
      <c r="D31123" s="4" t="s">
        <v>75403</v>
      </c>
      <c r="E31123" s="2" t="s">
        <v>75404</v>
      </c>
      <c r="F31123">
        <v>5.4443120956420898E-2</v>
      </c>
      <c r="G31123" t="s">
        <v>8</v>
      </c>
    </row>
    <row r="31124" spans="1:7" x14ac:dyDescent="0.3">
      <c r="A31124">
        <v>32557</v>
      </c>
      <c r="B31124" s="1">
        <v>46208.796643518515</v>
      </c>
      <c r="C31124" t="s">
        <v>9</v>
      </c>
      <c r="D31124" s="4" t="s">
        <v>75405</v>
      </c>
      <c r="E31124" s="2" t="s">
        <v>75406</v>
      </c>
      <c r="F31124" s="2" t="s">
        <v>75407</v>
      </c>
      <c r="G31124" t="s">
        <v>8</v>
      </c>
    </row>
    <row r="31125" spans="1:7" x14ac:dyDescent="0.3">
      <c r="A31125">
        <v>32558</v>
      </c>
      <c r="B31125" s="1">
        <v>46208.796655092592</v>
      </c>
      <c r="C31125" t="s">
        <v>9</v>
      </c>
      <c r="D31125" s="4" t="s">
        <v>75408</v>
      </c>
      <c r="E31125" s="2" t="s">
        <v>75409</v>
      </c>
      <c r="F31125">
        <v>5.9905767440795898E-2</v>
      </c>
      <c r="G31125" t="s">
        <v>8</v>
      </c>
    </row>
    <row r="31126" spans="1:7" x14ac:dyDescent="0.3">
      <c r="A31126">
        <v>32559</v>
      </c>
      <c r="B31126" s="1">
        <v>46208.796655092592</v>
      </c>
      <c r="C31126" t="s">
        <v>9</v>
      </c>
      <c r="D31126" s="4" t="s">
        <v>75410</v>
      </c>
      <c r="E31126" s="2" t="s">
        <v>75411</v>
      </c>
      <c r="F31126">
        <v>5.45170307159423E-2</v>
      </c>
      <c r="G31126" t="s">
        <v>8</v>
      </c>
    </row>
    <row r="31127" spans="1:7" x14ac:dyDescent="0.3">
      <c r="A31127">
        <v>32560</v>
      </c>
      <c r="B31127" s="1">
        <v>46208.796655092592</v>
      </c>
      <c r="C31127" t="s">
        <v>9</v>
      </c>
      <c r="D31127" s="4" t="s">
        <v>75412</v>
      </c>
      <c r="E31127" s="2" t="s">
        <v>75413</v>
      </c>
      <c r="F31127">
        <v>4.9708127975463798E-2</v>
      </c>
      <c r="G31127" t="s">
        <v>8</v>
      </c>
    </row>
    <row r="31128" spans="1:7" x14ac:dyDescent="0.3">
      <c r="A31128">
        <v>32561</v>
      </c>
      <c r="B31128" s="1">
        <v>46208.796666666669</v>
      </c>
      <c r="C31128" t="s">
        <v>9</v>
      </c>
      <c r="D31128" s="4" t="s">
        <v>75414</v>
      </c>
      <c r="E31128" s="2" t="s">
        <v>75415</v>
      </c>
      <c r="F31128">
        <v>3.08196544647216E-2</v>
      </c>
      <c r="G31128" t="s">
        <v>8</v>
      </c>
    </row>
    <row r="31129" spans="1:7" x14ac:dyDescent="0.3">
      <c r="A31129">
        <v>32562</v>
      </c>
      <c r="B31129" s="1">
        <v>46208.796666666669</v>
      </c>
      <c r="C31129" t="s">
        <v>9</v>
      </c>
      <c r="D31129" s="4" t="s">
        <v>75416</v>
      </c>
      <c r="E31129" s="2" t="s">
        <v>75417</v>
      </c>
      <c r="F31129">
        <v>6.9902181625366197E-2</v>
      </c>
      <c r="G31129" t="s">
        <v>8</v>
      </c>
    </row>
    <row r="31130" spans="1:7" x14ac:dyDescent="0.3">
      <c r="A31130">
        <v>32563</v>
      </c>
      <c r="B31130" s="1">
        <v>46208.796678240738</v>
      </c>
      <c r="C31130" t="s">
        <v>9</v>
      </c>
      <c r="D31130" s="4" t="s">
        <v>75418</v>
      </c>
      <c r="E31130" s="2" t="s">
        <v>75419</v>
      </c>
      <c r="F31130" s="2" t="s">
        <v>75420</v>
      </c>
      <c r="G31130" t="s">
        <v>8</v>
      </c>
    </row>
    <row r="31131" spans="1:7" x14ac:dyDescent="0.3">
      <c r="A31131">
        <v>32564</v>
      </c>
      <c r="B31131" s="1">
        <v>46208.796678240738</v>
      </c>
      <c r="C31131" t="s">
        <v>9</v>
      </c>
      <c r="D31131" s="4" t="s">
        <v>75421</v>
      </c>
      <c r="E31131" s="2" t="s">
        <v>75422</v>
      </c>
      <c r="F31131">
        <v>6.5401792526245103E-2</v>
      </c>
      <c r="G31131" t="s">
        <v>8</v>
      </c>
    </row>
    <row r="31132" spans="1:7" x14ac:dyDescent="0.3">
      <c r="A31132">
        <v>32565</v>
      </c>
      <c r="B31132" s="1">
        <v>46208.796689814815</v>
      </c>
      <c r="C31132" t="s">
        <v>9</v>
      </c>
      <c r="D31132" s="4" t="s">
        <v>75423</v>
      </c>
      <c r="E31132" s="2" t="s">
        <v>75424</v>
      </c>
      <c r="F31132">
        <v>6.9783926010131794E-2</v>
      </c>
      <c r="G31132" t="s">
        <v>8</v>
      </c>
    </row>
    <row r="31133" spans="1:7" x14ac:dyDescent="0.3">
      <c r="A31133">
        <v>32566</v>
      </c>
      <c r="B31133" s="1">
        <v>46208.796689814815</v>
      </c>
      <c r="C31133" t="s">
        <v>9</v>
      </c>
      <c r="D31133" s="4" t="s">
        <v>75425</v>
      </c>
      <c r="E31133" s="2" t="s">
        <v>75426</v>
      </c>
      <c r="F31133">
        <v>4.0082931518554597E-2</v>
      </c>
      <c r="G31133" t="s">
        <v>8</v>
      </c>
    </row>
    <row r="31134" spans="1:7" x14ac:dyDescent="0.3">
      <c r="A31134">
        <v>32567</v>
      </c>
      <c r="B31134" s="1">
        <v>46208.796701388892</v>
      </c>
      <c r="C31134" t="s">
        <v>9</v>
      </c>
      <c r="D31134" s="4" t="s">
        <v>75427</v>
      </c>
      <c r="E31134" s="2" t="s">
        <v>75428</v>
      </c>
      <c r="F31134">
        <v>4.6171426773071199E-2</v>
      </c>
      <c r="G31134" t="s">
        <v>8</v>
      </c>
    </row>
    <row r="31135" spans="1:7" x14ac:dyDescent="0.3">
      <c r="A31135">
        <v>32568</v>
      </c>
      <c r="B31135" s="1">
        <v>46208.796701388892</v>
      </c>
      <c r="C31135" t="s">
        <v>9</v>
      </c>
      <c r="D31135" s="4" t="s">
        <v>75429</v>
      </c>
      <c r="E31135" s="2" t="s">
        <v>75430</v>
      </c>
      <c r="F31135">
        <v>5.5618524551391602E-2</v>
      </c>
      <c r="G31135" t="s">
        <v>8</v>
      </c>
    </row>
    <row r="31136" spans="1:7" x14ac:dyDescent="0.3">
      <c r="A31136">
        <v>32569</v>
      </c>
      <c r="B31136" s="1">
        <v>46208.796712962961</v>
      </c>
      <c r="C31136" t="s">
        <v>9</v>
      </c>
      <c r="D31136" s="3">
        <v>1783258636.0227599</v>
      </c>
      <c r="E31136" s="2" t="s">
        <v>75431</v>
      </c>
      <c r="F31136">
        <v>4.5861959457397398E-2</v>
      </c>
      <c r="G31136" t="s">
        <v>8</v>
      </c>
    </row>
    <row r="31137" spans="1:7" x14ac:dyDescent="0.3">
      <c r="A31137">
        <v>32570</v>
      </c>
      <c r="B31137" s="1">
        <v>46208.796712962961</v>
      </c>
      <c r="C31137" t="s">
        <v>9</v>
      </c>
      <c r="D31137" s="4" t="s">
        <v>75432</v>
      </c>
      <c r="E31137" s="2" t="s">
        <v>75433</v>
      </c>
      <c r="F31137">
        <v>3.70221138000488E-2</v>
      </c>
      <c r="G31137" t="s">
        <v>8</v>
      </c>
    </row>
    <row r="31138" spans="1:7" x14ac:dyDescent="0.3">
      <c r="A31138">
        <v>32571</v>
      </c>
      <c r="B31138" s="1">
        <v>46208.796724537038</v>
      </c>
      <c r="C31138" t="s">
        <v>9</v>
      </c>
      <c r="D31138" s="4" t="s">
        <v>75434</v>
      </c>
      <c r="E31138" s="2" t="s">
        <v>75435</v>
      </c>
      <c r="F31138">
        <v>8.1954717636108398E-2</v>
      </c>
      <c r="G31138" t="s">
        <v>8</v>
      </c>
    </row>
    <row r="31139" spans="1:7" x14ac:dyDescent="0.3">
      <c r="A31139">
        <v>32572</v>
      </c>
      <c r="B31139" s="1">
        <v>46208.796724537038</v>
      </c>
      <c r="C31139" t="s">
        <v>9</v>
      </c>
      <c r="D31139" s="4" t="s">
        <v>75436</v>
      </c>
      <c r="E31139" s="2" t="s">
        <v>75437</v>
      </c>
      <c r="F31139">
        <v>8.0696582794189398E-2</v>
      </c>
      <c r="G31139" t="s">
        <v>8</v>
      </c>
    </row>
    <row r="31140" spans="1:7" x14ac:dyDescent="0.3">
      <c r="A31140">
        <v>32573</v>
      </c>
      <c r="B31140" s="1">
        <v>46208.796736111108</v>
      </c>
      <c r="C31140" t="s">
        <v>9</v>
      </c>
      <c r="D31140" s="4" t="s">
        <v>75438</v>
      </c>
      <c r="E31140" s="2" t="s">
        <v>75439</v>
      </c>
      <c r="F31140">
        <v>7.3167085647582994E-2</v>
      </c>
      <c r="G31140" t="s">
        <v>8</v>
      </c>
    </row>
    <row r="31141" spans="1:7" x14ac:dyDescent="0.3">
      <c r="A31141">
        <v>32574</v>
      </c>
      <c r="B31141" s="1">
        <v>46208.796736111108</v>
      </c>
      <c r="C31141" t="s">
        <v>9</v>
      </c>
      <c r="D31141" s="4" t="s">
        <v>75440</v>
      </c>
      <c r="E31141" s="2" t="s">
        <v>75441</v>
      </c>
      <c r="F31141">
        <v>4.11834716796875E-2</v>
      </c>
      <c r="G31141" t="s">
        <v>8</v>
      </c>
    </row>
    <row r="31142" spans="1:7" x14ac:dyDescent="0.3">
      <c r="A31142">
        <v>32575</v>
      </c>
      <c r="B31142" s="1">
        <v>46208.796736111108</v>
      </c>
      <c r="C31142" t="s">
        <v>9</v>
      </c>
      <c r="D31142" s="4" t="s">
        <v>75442</v>
      </c>
      <c r="E31142" s="2" t="s">
        <v>75443</v>
      </c>
      <c r="F31142" s="2" t="s">
        <v>75444</v>
      </c>
      <c r="G31142" t="s">
        <v>8</v>
      </c>
    </row>
    <row r="31143" spans="1:7" x14ac:dyDescent="0.3">
      <c r="A31143">
        <v>32576</v>
      </c>
      <c r="B31143" s="1">
        <v>46208.796747685185</v>
      </c>
      <c r="C31143" t="s">
        <v>9</v>
      </c>
      <c r="D31143" s="4" t="s">
        <v>75445</v>
      </c>
      <c r="E31143" s="2" t="s">
        <v>75446</v>
      </c>
      <c r="F31143">
        <v>2.1044969558715799E-2</v>
      </c>
      <c r="G31143" t="s">
        <v>8</v>
      </c>
    </row>
    <row r="31144" spans="1:7" x14ac:dyDescent="0.3">
      <c r="A31144">
        <v>32577</v>
      </c>
      <c r="B31144" s="1">
        <v>46208.796747685185</v>
      </c>
      <c r="C31144" t="s">
        <v>9</v>
      </c>
      <c r="D31144" s="4" t="s">
        <v>75447</v>
      </c>
      <c r="E31144" s="2" t="s">
        <v>75448</v>
      </c>
      <c r="F31144" s="2" t="s">
        <v>75449</v>
      </c>
      <c r="G31144" t="s">
        <v>8</v>
      </c>
    </row>
    <row r="31145" spans="1:7" x14ac:dyDescent="0.3">
      <c r="A31145">
        <v>32578</v>
      </c>
      <c r="B31145" s="1">
        <v>46208.796759259261</v>
      </c>
      <c r="C31145" t="s">
        <v>9</v>
      </c>
      <c r="D31145" s="4" t="s">
        <v>75450</v>
      </c>
      <c r="E31145" s="2" t="s">
        <v>75451</v>
      </c>
      <c r="F31145">
        <v>5.2360773086547803E-2</v>
      </c>
      <c r="G31145" t="s">
        <v>8</v>
      </c>
    </row>
    <row r="31146" spans="1:7" x14ac:dyDescent="0.3">
      <c r="A31146">
        <v>32579</v>
      </c>
      <c r="B31146" s="1">
        <v>46208.796759259261</v>
      </c>
      <c r="C31146" t="s">
        <v>9</v>
      </c>
      <c r="D31146" s="4" t="s">
        <v>75452</v>
      </c>
      <c r="E31146" s="2" t="s">
        <v>75453</v>
      </c>
      <c r="F31146" s="2" t="s">
        <v>75454</v>
      </c>
      <c r="G31146" t="s">
        <v>8</v>
      </c>
    </row>
    <row r="31147" spans="1:7" x14ac:dyDescent="0.3">
      <c r="A31147">
        <v>32580</v>
      </c>
      <c r="B31147" s="1">
        <v>46208.796770833331</v>
      </c>
      <c r="C31147" t="s">
        <v>9</v>
      </c>
      <c r="D31147" s="4" t="s">
        <v>75455</v>
      </c>
      <c r="E31147" s="2" t="s">
        <v>75456</v>
      </c>
      <c r="F31147">
        <v>4.4598340988159103E-2</v>
      </c>
      <c r="G31147" t="s">
        <v>8</v>
      </c>
    </row>
    <row r="31148" spans="1:7" x14ac:dyDescent="0.3">
      <c r="A31148">
        <v>32581</v>
      </c>
      <c r="B31148" s="1">
        <v>46208.796770833331</v>
      </c>
      <c r="C31148" t="s">
        <v>9</v>
      </c>
      <c r="D31148" s="4" t="s">
        <v>75457</v>
      </c>
      <c r="E31148" s="2" t="s">
        <v>75458</v>
      </c>
      <c r="F31148">
        <v>3.8547277450561503E-2</v>
      </c>
      <c r="G31148" t="s">
        <v>8</v>
      </c>
    </row>
    <row r="31149" spans="1:7" x14ac:dyDescent="0.3">
      <c r="A31149">
        <v>32582</v>
      </c>
      <c r="B31149" s="1">
        <v>46208.796782407408</v>
      </c>
      <c r="C31149" t="s">
        <v>9</v>
      </c>
      <c r="D31149" s="4" t="s">
        <v>75459</v>
      </c>
      <c r="E31149" s="2" t="s">
        <v>75460</v>
      </c>
      <c r="F31149">
        <v>5.0308465957641602E-2</v>
      </c>
      <c r="G31149" t="s">
        <v>8</v>
      </c>
    </row>
    <row r="31150" spans="1:7" x14ac:dyDescent="0.3">
      <c r="A31150">
        <v>32583</v>
      </c>
      <c r="B31150" s="1">
        <v>46208.796782407408</v>
      </c>
      <c r="C31150" t="s">
        <v>9</v>
      </c>
      <c r="D31150" s="4" t="s">
        <v>75461</v>
      </c>
      <c r="E31150" s="2" t="s">
        <v>75462</v>
      </c>
      <c r="F31150">
        <v>3.4741401672363198E-2</v>
      </c>
      <c r="G31150" t="s">
        <v>8</v>
      </c>
    </row>
    <row r="31151" spans="1:7" x14ac:dyDescent="0.3">
      <c r="A31151">
        <v>32584</v>
      </c>
      <c r="B31151" s="1">
        <v>46208.796782407408</v>
      </c>
      <c r="C31151" t="s">
        <v>9</v>
      </c>
      <c r="D31151" s="4" t="s">
        <v>75463</v>
      </c>
      <c r="E31151" s="2" t="s">
        <v>75464</v>
      </c>
      <c r="F31151" s="2" t="s">
        <v>75465</v>
      </c>
      <c r="G31151" t="s">
        <v>8</v>
      </c>
    </row>
    <row r="31152" spans="1:7" x14ac:dyDescent="0.3">
      <c r="A31152">
        <v>32585</v>
      </c>
      <c r="B31152" s="1">
        <v>46208.796793981484</v>
      </c>
      <c r="C31152" t="s">
        <v>9</v>
      </c>
      <c r="D31152" s="4" t="s">
        <v>75466</v>
      </c>
      <c r="E31152" s="2" t="s">
        <v>75467</v>
      </c>
      <c r="F31152">
        <v>6.2025070190429597E-2</v>
      </c>
      <c r="G31152" t="s">
        <v>8</v>
      </c>
    </row>
    <row r="31153" spans="1:7" x14ac:dyDescent="0.3">
      <c r="A31153">
        <v>32586</v>
      </c>
      <c r="B31153" s="1">
        <v>46208.796793981484</v>
      </c>
      <c r="C31153" t="s">
        <v>9</v>
      </c>
      <c r="D31153" s="4" t="s">
        <v>75468</v>
      </c>
      <c r="E31153" s="2" t="s">
        <v>75469</v>
      </c>
      <c r="F31153">
        <v>6.7903518676757799E-2</v>
      </c>
      <c r="G31153" t="s">
        <v>8</v>
      </c>
    </row>
    <row r="31154" spans="1:7" x14ac:dyDescent="0.3">
      <c r="A31154">
        <v>32587</v>
      </c>
      <c r="B31154" s="1">
        <v>46208.796805555554</v>
      </c>
      <c r="C31154" t="s">
        <v>9</v>
      </c>
      <c r="D31154" s="4" t="s">
        <v>75470</v>
      </c>
      <c r="E31154" s="2" t="s">
        <v>75471</v>
      </c>
      <c r="F31154">
        <v>5.1247119903564398E-2</v>
      </c>
      <c r="G31154" t="s">
        <v>8</v>
      </c>
    </row>
    <row r="31155" spans="1:7" x14ac:dyDescent="0.3">
      <c r="A31155">
        <v>32588</v>
      </c>
      <c r="B31155" s="1">
        <v>46208.796805555554</v>
      </c>
      <c r="C31155" t="s">
        <v>9</v>
      </c>
      <c r="D31155" s="4" t="s">
        <v>75472</v>
      </c>
      <c r="E31155" s="2" t="s">
        <v>75473</v>
      </c>
      <c r="F31155">
        <v>6.9589853286743095E-2</v>
      </c>
      <c r="G31155" t="s">
        <v>8</v>
      </c>
    </row>
    <row r="31156" spans="1:7" x14ac:dyDescent="0.3">
      <c r="A31156">
        <v>32589</v>
      </c>
      <c r="B31156" s="1">
        <v>46208.796817129631</v>
      </c>
      <c r="C31156" t="s">
        <v>9</v>
      </c>
      <c r="D31156" s="4" t="s">
        <v>75474</v>
      </c>
      <c r="E31156" s="2" t="s">
        <v>75475</v>
      </c>
      <c r="F31156">
        <v>6.9010734558105399E-2</v>
      </c>
      <c r="G31156" t="s">
        <v>8</v>
      </c>
    </row>
    <row r="31157" spans="1:7" x14ac:dyDescent="0.3">
      <c r="A31157">
        <v>32590</v>
      </c>
      <c r="B31157" s="1">
        <v>46208.796817129631</v>
      </c>
      <c r="C31157" t="s">
        <v>9</v>
      </c>
      <c r="D31157" s="4" t="s">
        <v>75476</v>
      </c>
      <c r="E31157" s="2" t="s">
        <v>75477</v>
      </c>
      <c r="F31157">
        <v>6.1915636062622001E-2</v>
      </c>
      <c r="G31157" t="s">
        <v>8</v>
      </c>
    </row>
    <row r="31158" spans="1:7" x14ac:dyDescent="0.3">
      <c r="A31158">
        <v>32591</v>
      </c>
      <c r="B31158" s="1">
        <v>46208.7968287037</v>
      </c>
      <c r="C31158" t="s">
        <v>9</v>
      </c>
      <c r="D31158" s="4" t="s">
        <v>75478</v>
      </c>
      <c r="E31158" s="2" t="s">
        <v>75479</v>
      </c>
      <c r="F31158">
        <v>5.5902242660522398E-2</v>
      </c>
      <c r="G31158" t="s">
        <v>8</v>
      </c>
    </row>
    <row r="31159" spans="1:7" x14ac:dyDescent="0.3">
      <c r="A31159">
        <v>32592</v>
      </c>
      <c r="B31159" s="1">
        <v>46208.7968287037</v>
      </c>
      <c r="C31159" t="s">
        <v>9</v>
      </c>
      <c r="D31159" s="4" t="s">
        <v>75480</v>
      </c>
      <c r="E31159" s="2" t="s">
        <v>75481</v>
      </c>
      <c r="F31159">
        <v>4.8146009445190402E-2</v>
      </c>
      <c r="G31159" t="s">
        <v>8</v>
      </c>
    </row>
    <row r="31160" spans="1:7" x14ac:dyDescent="0.3">
      <c r="A31160">
        <v>32593</v>
      </c>
      <c r="B31160" s="1">
        <v>46208.796840277777</v>
      </c>
      <c r="C31160" t="s">
        <v>9</v>
      </c>
      <c r="D31160" s="4" t="s">
        <v>75482</v>
      </c>
      <c r="E31160" s="2" t="s">
        <v>75483</v>
      </c>
      <c r="F31160" s="2" t="s">
        <v>75484</v>
      </c>
      <c r="G31160" t="s">
        <v>8</v>
      </c>
    </row>
    <row r="31161" spans="1:7" x14ac:dyDescent="0.3">
      <c r="A31161">
        <v>32594</v>
      </c>
      <c r="B31161" s="1">
        <v>46208.796840277777</v>
      </c>
      <c r="C31161" t="s">
        <v>9</v>
      </c>
      <c r="D31161" s="4" t="s">
        <v>75485</v>
      </c>
      <c r="E31161" s="2" t="s">
        <v>75486</v>
      </c>
      <c r="F31161">
        <v>3.5002470016479402E-2</v>
      </c>
      <c r="G31161" t="s">
        <v>8</v>
      </c>
    </row>
    <row r="31162" spans="1:7" x14ac:dyDescent="0.3">
      <c r="A31162">
        <v>32595</v>
      </c>
      <c r="B31162" s="1">
        <v>46208.796840277777</v>
      </c>
      <c r="C31162" t="s">
        <v>9</v>
      </c>
      <c r="D31162" s="4" t="s">
        <v>75487</v>
      </c>
      <c r="E31162" s="2" t="s">
        <v>75488</v>
      </c>
      <c r="F31162">
        <v>4.1392326354980399E-2</v>
      </c>
      <c r="G31162" t="s">
        <v>8</v>
      </c>
    </row>
    <row r="31163" spans="1:7" x14ac:dyDescent="0.3">
      <c r="A31163">
        <v>32596</v>
      </c>
      <c r="B31163" s="1">
        <v>46208.796851851854</v>
      </c>
      <c r="C31163" t="s">
        <v>9</v>
      </c>
      <c r="D31163" s="4" t="s">
        <v>75489</v>
      </c>
      <c r="E31163" s="2" t="s">
        <v>75490</v>
      </c>
      <c r="F31163" s="2" t="s">
        <v>75491</v>
      </c>
      <c r="G31163" t="s">
        <v>8</v>
      </c>
    </row>
    <row r="31164" spans="1:7" x14ac:dyDescent="0.3">
      <c r="A31164">
        <v>32597</v>
      </c>
      <c r="B31164" s="1">
        <v>46208.796851851854</v>
      </c>
      <c r="C31164" t="s">
        <v>9</v>
      </c>
      <c r="D31164" s="4" t="s">
        <v>75492</v>
      </c>
      <c r="E31164" s="2" t="s">
        <v>75493</v>
      </c>
      <c r="F31164">
        <v>5.2353143692016602E-2</v>
      </c>
      <c r="G31164" t="s">
        <v>8</v>
      </c>
    </row>
    <row r="31165" spans="1:7" x14ac:dyDescent="0.3">
      <c r="A31165">
        <v>32598</v>
      </c>
      <c r="B31165" s="1">
        <v>46208.796863425923</v>
      </c>
      <c r="C31165" t="s">
        <v>9</v>
      </c>
      <c r="D31165" s="4" t="s">
        <v>75494</v>
      </c>
      <c r="E31165" s="2" t="s">
        <v>75495</v>
      </c>
      <c r="F31165">
        <v>4.8672676086425698E-2</v>
      </c>
      <c r="G31165" t="s">
        <v>8</v>
      </c>
    </row>
    <row r="31166" spans="1:7" x14ac:dyDescent="0.3">
      <c r="A31166">
        <v>32599</v>
      </c>
      <c r="B31166" s="1">
        <v>46208.796863425923</v>
      </c>
      <c r="C31166" t="s">
        <v>9</v>
      </c>
      <c r="D31166" s="4" t="s">
        <v>75496</v>
      </c>
      <c r="E31166" s="2" t="s">
        <v>75497</v>
      </c>
      <c r="F31166">
        <v>3.5299301147460903E-2</v>
      </c>
      <c r="G31166" t="s">
        <v>8</v>
      </c>
    </row>
    <row r="31167" spans="1:7" x14ac:dyDescent="0.3">
      <c r="A31167">
        <v>32600</v>
      </c>
      <c r="B31167" s="1">
        <v>46208.796875</v>
      </c>
      <c r="C31167" t="s">
        <v>9</v>
      </c>
      <c r="D31167" s="4" t="s">
        <v>75498</v>
      </c>
      <c r="E31167" s="2" t="s">
        <v>75499</v>
      </c>
      <c r="F31167">
        <v>3.7771701812744099E-2</v>
      </c>
      <c r="G31167" t="s">
        <v>8</v>
      </c>
    </row>
    <row r="31168" spans="1:7" x14ac:dyDescent="0.3">
      <c r="A31168">
        <v>32601</v>
      </c>
      <c r="B31168" s="1">
        <v>46208.796875</v>
      </c>
      <c r="C31168" t="s">
        <v>9</v>
      </c>
      <c r="D31168" s="4" t="s">
        <v>75500</v>
      </c>
      <c r="E31168" s="2" t="s">
        <v>75501</v>
      </c>
      <c r="F31168">
        <v>8.0594778060913003E-2</v>
      </c>
      <c r="G31168" t="s">
        <v>8</v>
      </c>
    </row>
    <row r="31169" spans="1:7" x14ac:dyDescent="0.3">
      <c r="A31169">
        <v>32602</v>
      </c>
      <c r="B31169" s="1">
        <v>46208.796886574077</v>
      </c>
      <c r="C31169" t="s">
        <v>9</v>
      </c>
      <c r="D31169" s="3">
        <v>1783258651.1167901</v>
      </c>
      <c r="E31169" s="2" t="s">
        <v>75502</v>
      </c>
      <c r="F31169">
        <v>3.3097982406616197E-2</v>
      </c>
      <c r="G31169" t="s">
        <v>8</v>
      </c>
    </row>
    <row r="31170" spans="1:7" x14ac:dyDescent="0.3">
      <c r="A31170">
        <v>32603</v>
      </c>
      <c r="B31170" s="1">
        <v>46208.796886574077</v>
      </c>
      <c r="C31170" t="s">
        <v>9</v>
      </c>
      <c r="D31170" s="4" t="s">
        <v>75503</v>
      </c>
      <c r="E31170" s="2" t="s">
        <v>75504</v>
      </c>
      <c r="F31170" s="2" t="s">
        <v>75505</v>
      </c>
      <c r="G31170" t="s">
        <v>8</v>
      </c>
    </row>
    <row r="31171" spans="1:7" x14ac:dyDescent="0.3">
      <c r="A31171">
        <v>32604</v>
      </c>
      <c r="B31171" s="1">
        <v>46208.796898148146</v>
      </c>
      <c r="C31171" t="s">
        <v>9</v>
      </c>
      <c r="D31171" s="4" t="s">
        <v>75506</v>
      </c>
      <c r="E31171">
        <v>1783258652.0366099</v>
      </c>
      <c r="F31171">
        <v>9.2720031738281194E-2</v>
      </c>
      <c r="G31171" t="s">
        <v>8</v>
      </c>
    </row>
    <row r="31172" spans="1:7" x14ac:dyDescent="0.3">
      <c r="A31172">
        <v>32605</v>
      </c>
      <c r="B31172" s="1">
        <v>46208.796898148146</v>
      </c>
      <c r="C31172" t="s">
        <v>9</v>
      </c>
      <c r="D31172" s="4" t="s">
        <v>75507</v>
      </c>
      <c r="E31172" s="2" t="s">
        <v>75508</v>
      </c>
      <c r="F31172">
        <v>4.9760818481445299E-2</v>
      </c>
      <c r="G31172" t="s">
        <v>8</v>
      </c>
    </row>
    <row r="31173" spans="1:7" x14ac:dyDescent="0.3">
      <c r="A31173">
        <v>32606</v>
      </c>
      <c r="B31173" s="1">
        <v>46208.796898148146</v>
      </c>
      <c r="C31173" t="s">
        <v>9</v>
      </c>
      <c r="D31173" s="4" t="s">
        <v>75509</v>
      </c>
      <c r="E31173" s="2" t="s">
        <v>75510</v>
      </c>
      <c r="F31173">
        <v>6.4171552658080999E-2</v>
      </c>
      <c r="G31173" t="s">
        <v>8</v>
      </c>
    </row>
    <row r="31174" spans="1:7" x14ac:dyDescent="0.3">
      <c r="A31174">
        <v>32607</v>
      </c>
      <c r="B31174" s="1">
        <v>46208.796909722223</v>
      </c>
      <c r="C31174" t="s">
        <v>9</v>
      </c>
      <c r="D31174" s="4" t="s">
        <v>75511</v>
      </c>
      <c r="E31174" s="2" t="s">
        <v>75512</v>
      </c>
      <c r="F31174">
        <v>4.5234203338622998E-2</v>
      </c>
      <c r="G31174" t="s">
        <v>8</v>
      </c>
    </row>
    <row r="31175" spans="1:7" x14ac:dyDescent="0.3">
      <c r="A31175">
        <v>32608</v>
      </c>
      <c r="B31175" s="1">
        <v>46208.796909722223</v>
      </c>
      <c r="C31175" t="s">
        <v>9</v>
      </c>
      <c r="D31175" s="4" t="s">
        <v>75513</v>
      </c>
      <c r="E31175" s="2" t="s">
        <v>75514</v>
      </c>
      <c r="F31175">
        <v>5.56683540344238E-2</v>
      </c>
      <c r="G31175" t="s">
        <v>8</v>
      </c>
    </row>
    <row r="31176" spans="1:7" x14ac:dyDescent="0.3">
      <c r="A31176">
        <v>32609</v>
      </c>
      <c r="B31176" s="1">
        <v>46208.7969212963</v>
      </c>
      <c r="C31176" t="s">
        <v>9</v>
      </c>
      <c r="D31176" s="4" t="s">
        <v>75515</v>
      </c>
      <c r="E31176" s="2" t="s">
        <v>75516</v>
      </c>
      <c r="F31176">
        <v>5.3653955459594699E-2</v>
      </c>
      <c r="G31176" t="s">
        <v>8</v>
      </c>
    </row>
    <row r="31177" spans="1:7" x14ac:dyDescent="0.3">
      <c r="A31177">
        <v>32610</v>
      </c>
      <c r="B31177" s="1">
        <v>46208.7969212963</v>
      </c>
      <c r="C31177" t="s">
        <v>9</v>
      </c>
      <c r="D31177" s="4" t="s">
        <v>75517</v>
      </c>
      <c r="E31177" s="2" t="s">
        <v>75518</v>
      </c>
      <c r="F31177">
        <v>6.5382719039916895E-2</v>
      </c>
      <c r="G31177" t="s">
        <v>8</v>
      </c>
    </row>
    <row r="31178" spans="1:7" x14ac:dyDescent="0.3">
      <c r="A31178">
        <v>32611</v>
      </c>
      <c r="B31178" s="1">
        <v>46208.796932870369</v>
      </c>
      <c r="C31178" t="s">
        <v>9</v>
      </c>
      <c r="D31178" s="4" t="s">
        <v>75519</v>
      </c>
      <c r="E31178" s="2" t="s">
        <v>75520</v>
      </c>
      <c r="F31178">
        <v>4.7740697860717697E-2</v>
      </c>
      <c r="G31178" t="s">
        <v>8</v>
      </c>
    </row>
    <row r="31179" spans="1:7" x14ac:dyDescent="0.3">
      <c r="A31179">
        <v>32612</v>
      </c>
      <c r="B31179" s="1">
        <v>46208.796932870369</v>
      </c>
      <c r="C31179" t="s">
        <v>9</v>
      </c>
      <c r="D31179" s="4" t="s">
        <v>75521</v>
      </c>
      <c r="E31179" s="2" t="s">
        <v>75522</v>
      </c>
      <c r="F31179">
        <v>4.5176506042480399E-2</v>
      </c>
      <c r="G31179" t="s">
        <v>8</v>
      </c>
    </row>
    <row r="31180" spans="1:7" x14ac:dyDescent="0.3">
      <c r="A31180">
        <v>32613</v>
      </c>
      <c r="B31180" s="1">
        <v>46208.796944444446</v>
      </c>
      <c r="C31180" t="s">
        <v>9</v>
      </c>
      <c r="D31180" s="4" t="s">
        <v>75523</v>
      </c>
      <c r="E31180" s="2" t="s">
        <v>75524</v>
      </c>
      <c r="F31180">
        <v>3.3183097839355399E-2</v>
      </c>
      <c r="G31180" t="s">
        <v>8</v>
      </c>
    </row>
    <row r="31181" spans="1:7" x14ac:dyDescent="0.3">
      <c r="A31181">
        <v>32614</v>
      </c>
      <c r="B31181" s="1">
        <v>46208.796944444446</v>
      </c>
      <c r="C31181" t="s">
        <v>9</v>
      </c>
      <c r="D31181" s="4" t="s">
        <v>75525</v>
      </c>
      <c r="E31181" s="2" t="s">
        <v>75526</v>
      </c>
      <c r="F31181">
        <v>5.7110786437988198E-2</v>
      </c>
      <c r="G31181" t="s">
        <v>8</v>
      </c>
    </row>
    <row r="31182" spans="1:7" x14ac:dyDescent="0.3">
      <c r="A31182">
        <v>32615</v>
      </c>
      <c r="B31182" s="1">
        <v>46208.796956018516</v>
      </c>
      <c r="C31182" t="s">
        <v>9</v>
      </c>
      <c r="D31182" s="4" t="s">
        <v>75527</v>
      </c>
      <c r="E31182" s="2" t="s">
        <v>75528</v>
      </c>
      <c r="F31182" s="2" t="s">
        <v>75529</v>
      </c>
      <c r="G31182" t="s">
        <v>8</v>
      </c>
    </row>
    <row r="31183" spans="1:7" x14ac:dyDescent="0.3">
      <c r="A31183">
        <v>32616</v>
      </c>
      <c r="B31183" s="1">
        <v>46208.796956018516</v>
      </c>
      <c r="C31183" t="s">
        <v>9</v>
      </c>
      <c r="D31183" s="4" t="s">
        <v>75530</v>
      </c>
      <c r="E31183" s="2" t="s">
        <v>75531</v>
      </c>
      <c r="F31183">
        <v>3.4129858016967697E-2</v>
      </c>
      <c r="G31183" t="s">
        <v>8</v>
      </c>
    </row>
    <row r="31184" spans="1:7" x14ac:dyDescent="0.3">
      <c r="A31184">
        <v>32617</v>
      </c>
      <c r="B31184" s="1">
        <v>46208.796967592592</v>
      </c>
      <c r="C31184" t="s">
        <v>9</v>
      </c>
      <c r="D31184" s="4" t="s">
        <v>75532</v>
      </c>
      <c r="E31184" s="2" t="s">
        <v>75533</v>
      </c>
      <c r="F31184">
        <v>4.8173189163208001E-2</v>
      </c>
      <c r="G31184" t="s">
        <v>8</v>
      </c>
    </row>
    <row r="31185" spans="1:7" x14ac:dyDescent="0.3">
      <c r="A31185">
        <v>32618</v>
      </c>
      <c r="B31185" s="1">
        <v>46208.796967592592</v>
      </c>
      <c r="C31185" t="s">
        <v>9</v>
      </c>
      <c r="D31185" s="4" t="s">
        <v>75534</v>
      </c>
      <c r="E31185" s="2" t="s">
        <v>75535</v>
      </c>
      <c r="F31185" s="2" t="s">
        <v>75536</v>
      </c>
      <c r="G31185" t="s">
        <v>8</v>
      </c>
    </row>
    <row r="31186" spans="1:7" x14ac:dyDescent="0.3">
      <c r="A31186">
        <v>32619</v>
      </c>
      <c r="B31186" s="1">
        <v>46208.796967592592</v>
      </c>
      <c r="C31186" t="s">
        <v>9</v>
      </c>
      <c r="D31186" s="4" t="s">
        <v>75537</v>
      </c>
      <c r="E31186" s="2" t="s">
        <v>75538</v>
      </c>
      <c r="F31186">
        <v>4.6682596206664997E-2</v>
      </c>
      <c r="G31186" t="s">
        <v>8</v>
      </c>
    </row>
    <row r="31187" spans="1:7" x14ac:dyDescent="0.3">
      <c r="A31187">
        <v>32620</v>
      </c>
      <c r="B31187" s="1">
        <v>46208.796979166669</v>
      </c>
      <c r="C31187" t="s">
        <v>9</v>
      </c>
      <c r="D31187" s="4" t="s">
        <v>75539</v>
      </c>
      <c r="E31187" s="2" t="s">
        <v>75540</v>
      </c>
      <c r="F31187">
        <v>6.4819574356079102E-2</v>
      </c>
      <c r="G31187" t="s">
        <v>8</v>
      </c>
    </row>
    <row r="31188" spans="1:7" x14ac:dyDescent="0.3">
      <c r="A31188">
        <v>32621</v>
      </c>
      <c r="B31188" s="1">
        <v>46208.796979166669</v>
      </c>
      <c r="C31188" t="s">
        <v>9</v>
      </c>
      <c r="D31188" s="4" t="s">
        <v>75541</v>
      </c>
      <c r="E31188" s="2" t="s">
        <v>75542</v>
      </c>
      <c r="F31188">
        <v>3.7367582321166902E-2</v>
      </c>
      <c r="G31188" t="s">
        <v>8</v>
      </c>
    </row>
    <row r="31189" spans="1:7" x14ac:dyDescent="0.3">
      <c r="A31189">
        <v>32622</v>
      </c>
      <c r="B31189" s="1">
        <v>46208.796990740739</v>
      </c>
      <c r="C31189" t="s">
        <v>9</v>
      </c>
      <c r="D31189" s="4" t="s">
        <v>75543</v>
      </c>
      <c r="E31189" s="2" t="s">
        <v>75544</v>
      </c>
      <c r="F31189" s="2" t="s">
        <v>75545</v>
      </c>
      <c r="G31189" t="s">
        <v>8</v>
      </c>
    </row>
    <row r="31190" spans="1:7" x14ac:dyDescent="0.3">
      <c r="A31190">
        <v>32623</v>
      </c>
      <c r="B31190" s="1">
        <v>46208.796990740739</v>
      </c>
      <c r="C31190" t="s">
        <v>9</v>
      </c>
      <c r="D31190" s="4" t="s">
        <v>75546</v>
      </c>
      <c r="E31190" s="2" t="s">
        <v>75547</v>
      </c>
      <c r="F31190">
        <v>4.0398836135864202E-2</v>
      </c>
      <c r="G31190" t="s">
        <v>8</v>
      </c>
    </row>
    <row r="31191" spans="1:7" x14ac:dyDescent="0.3">
      <c r="A31191">
        <v>32624</v>
      </c>
      <c r="B31191" s="1">
        <v>46208.797002314815</v>
      </c>
      <c r="C31191" t="s">
        <v>9</v>
      </c>
      <c r="D31191" s="4" t="s">
        <v>75548</v>
      </c>
      <c r="E31191" s="2" t="s">
        <v>75549</v>
      </c>
      <c r="F31191" s="2" t="s">
        <v>75550</v>
      </c>
      <c r="G31191" t="s">
        <v>8</v>
      </c>
    </row>
    <row r="31192" spans="1:7" x14ac:dyDescent="0.3">
      <c r="A31192">
        <v>32625</v>
      </c>
      <c r="B31192" s="1">
        <v>46208.797002314815</v>
      </c>
      <c r="C31192" t="s">
        <v>9</v>
      </c>
      <c r="D31192" s="4" t="s">
        <v>75551</v>
      </c>
      <c r="E31192" s="2" t="s">
        <v>75552</v>
      </c>
      <c r="F31192" s="2" t="s">
        <v>75553</v>
      </c>
      <c r="G31192" t="s">
        <v>8</v>
      </c>
    </row>
    <row r="31193" spans="1:7" x14ac:dyDescent="0.3">
      <c r="A31193">
        <v>32626</v>
      </c>
      <c r="B31193" s="1">
        <v>46208.797013888892</v>
      </c>
      <c r="C31193" t="s">
        <v>9</v>
      </c>
      <c r="D31193" s="4" t="s">
        <v>75554</v>
      </c>
      <c r="E31193" s="2" t="s">
        <v>75555</v>
      </c>
      <c r="F31193">
        <v>3.5153150558471603E-2</v>
      </c>
      <c r="G31193" t="s">
        <v>8</v>
      </c>
    </row>
    <row r="31194" spans="1:7" x14ac:dyDescent="0.3">
      <c r="A31194">
        <v>32627</v>
      </c>
      <c r="B31194" s="1">
        <v>46208.797013888892</v>
      </c>
      <c r="C31194" t="s">
        <v>9</v>
      </c>
      <c r="D31194" s="4" t="s">
        <v>75556</v>
      </c>
      <c r="E31194" s="2" t="s">
        <v>75557</v>
      </c>
      <c r="F31194">
        <v>3.6390304565429597E-2</v>
      </c>
      <c r="G31194" t="s">
        <v>8</v>
      </c>
    </row>
    <row r="31195" spans="1:7" x14ac:dyDescent="0.3">
      <c r="A31195">
        <v>32628</v>
      </c>
      <c r="B31195" s="1">
        <v>46208.797013888892</v>
      </c>
      <c r="C31195" t="s">
        <v>9</v>
      </c>
      <c r="D31195" s="4" t="s">
        <v>75558</v>
      </c>
      <c r="E31195" s="2" t="s">
        <v>75559</v>
      </c>
      <c r="F31195">
        <v>3.4651041030883699E-2</v>
      </c>
      <c r="G31195" t="s">
        <v>8</v>
      </c>
    </row>
    <row r="31196" spans="1:7" x14ac:dyDescent="0.3">
      <c r="A31196">
        <v>32629</v>
      </c>
      <c r="B31196" s="1">
        <v>46208.797025462962</v>
      </c>
      <c r="C31196" t="s">
        <v>9</v>
      </c>
      <c r="D31196" s="3">
        <v>1783258663.28088</v>
      </c>
      <c r="E31196" s="2" t="s">
        <v>75560</v>
      </c>
      <c r="F31196" s="2" t="s">
        <v>75561</v>
      </c>
      <c r="G31196" t="s">
        <v>8</v>
      </c>
    </row>
    <row r="31197" spans="1:7" x14ac:dyDescent="0.3">
      <c r="A31197">
        <v>32630</v>
      </c>
      <c r="B31197" s="1">
        <v>46208.797025462962</v>
      </c>
      <c r="C31197" t="s">
        <v>9</v>
      </c>
      <c r="D31197" s="4" t="s">
        <v>75562</v>
      </c>
      <c r="E31197" s="2" t="s">
        <v>75563</v>
      </c>
      <c r="F31197" s="2" t="s">
        <v>75564</v>
      </c>
      <c r="G31197" t="s">
        <v>8</v>
      </c>
    </row>
    <row r="31198" spans="1:7" x14ac:dyDescent="0.3">
      <c r="A31198">
        <v>32631</v>
      </c>
      <c r="B31198" s="1">
        <v>46208.797037037039</v>
      </c>
      <c r="C31198" t="s">
        <v>9</v>
      </c>
      <c r="D31198" s="4" t="s">
        <v>75565</v>
      </c>
      <c r="E31198" s="2" t="s">
        <v>75566</v>
      </c>
      <c r="F31198">
        <v>3.2971382141113198E-2</v>
      </c>
      <c r="G31198" t="s">
        <v>8</v>
      </c>
    </row>
    <row r="31199" spans="1:7" x14ac:dyDescent="0.3">
      <c r="A31199">
        <v>32632</v>
      </c>
      <c r="B31199" s="1">
        <v>46208.797037037039</v>
      </c>
      <c r="C31199" t="s">
        <v>9</v>
      </c>
      <c r="D31199" s="4" t="s">
        <v>75567</v>
      </c>
      <c r="E31199" s="2" t="s">
        <v>75568</v>
      </c>
      <c r="F31199" s="2" t="s">
        <v>75569</v>
      </c>
      <c r="G31199" t="s">
        <v>8</v>
      </c>
    </row>
    <row r="31200" spans="1:7" x14ac:dyDescent="0.3">
      <c r="A31200">
        <v>32633</v>
      </c>
      <c r="B31200" s="1">
        <v>46208.797037037039</v>
      </c>
      <c r="C31200" t="s">
        <v>9</v>
      </c>
      <c r="D31200" s="4" t="s">
        <v>75570</v>
      </c>
      <c r="E31200" s="2" t="s">
        <v>75571</v>
      </c>
      <c r="F31200">
        <v>3.8974046707153299E-2</v>
      </c>
      <c r="G31200" t="s">
        <v>8</v>
      </c>
    </row>
    <row r="31201" spans="1:7" x14ac:dyDescent="0.3">
      <c r="A31201">
        <v>32634</v>
      </c>
      <c r="B31201" s="1">
        <v>46208.797048611108</v>
      </c>
      <c r="C31201" t="s">
        <v>9</v>
      </c>
      <c r="D31201" s="4" t="s">
        <v>75572</v>
      </c>
      <c r="E31201" s="2" t="s">
        <v>75573</v>
      </c>
      <c r="F31201" s="2" t="s">
        <v>75574</v>
      </c>
      <c r="G31201" t="s">
        <v>8</v>
      </c>
    </row>
    <row r="31202" spans="1:7" x14ac:dyDescent="0.3">
      <c r="A31202">
        <v>32635</v>
      </c>
      <c r="B31202" s="1">
        <v>46208.797048611108</v>
      </c>
      <c r="C31202" t="s">
        <v>9</v>
      </c>
      <c r="D31202" s="4" t="s">
        <v>75575</v>
      </c>
      <c r="E31202" s="2" t="s">
        <v>75576</v>
      </c>
      <c r="F31202" s="2" t="s">
        <v>75577</v>
      </c>
      <c r="G31202" t="s">
        <v>8</v>
      </c>
    </row>
    <row r="31203" spans="1:7" x14ac:dyDescent="0.3">
      <c r="A31203">
        <v>32636</v>
      </c>
      <c r="B31203" s="1">
        <v>46208.797060185185</v>
      </c>
      <c r="C31203" t="s">
        <v>9</v>
      </c>
      <c r="D31203" s="4" t="s">
        <v>75578</v>
      </c>
      <c r="E31203" s="2" t="s">
        <v>75579</v>
      </c>
      <c r="F31203" s="2" t="s">
        <v>75580</v>
      </c>
      <c r="G31203" t="s">
        <v>8</v>
      </c>
    </row>
    <row r="31204" spans="1:7" x14ac:dyDescent="0.3">
      <c r="A31204">
        <v>32637</v>
      </c>
      <c r="B31204" s="1">
        <v>46208.797060185185</v>
      </c>
      <c r="C31204" t="s">
        <v>9</v>
      </c>
      <c r="D31204" s="4" t="s">
        <v>75581</v>
      </c>
      <c r="E31204" s="2" t="s">
        <v>75582</v>
      </c>
      <c r="F31204" s="2" t="s">
        <v>75583</v>
      </c>
      <c r="G31204" t="s">
        <v>8</v>
      </c>
    </row>
    <row r="31205" spans="1:7" x14ac:dyDescent="0.3">
      <c r="A31205">
        <v>32638</v>
      </c>
      <c r="B31205" s="1">
        <v>46208.797071759262</v>
      </c>
      <c r="C31205" t="s">
        <v>9</v>
      </c>
      <c r="D31205" s="4" t="s">
        <v>75584</v>
      </c>
      <c r="E31205" s="2" t="s">
        <v>75585</v>
      </c>
      <c r="F31205" s="2" t="s">
        <v>75586</v>
      </c>
      <c r="G31205" t="s">
        <v>8</v>
      </c>
    </row>
    <row r="31206" spans="1:7" x14ac:dyDescent="0.3">
      <c r="A31206">
        <v>32639</v>
      </c>
      <c r="B31206" s="1">
        <v>46208.797071759262</v>
      </c>
      <c r="C31206" t="s">
        <v>9</v>
      </c>
      <c r="D31206" s="4" t="s">
        <v>75587</v>
      </c>
      <c r="E31206" s="2" t="s">
        <v>75588</v>
      </c>
      <c r="F31206" s="2" t="s">
        <v>75589</v>
      </c>
      <c r="G31206" t="s">
        <v>8</v>
      </c>
    </row>
    <row r="31207" spans="1:7" x14ac:dyDescent="0.3">
      <c r="A31207">
        <v>32640</v>
      </c>
      <c r="B31207" s="1">
        <v>46208.797071759262</v>
      </c>
      <c r="C31207" t="s">
        <v>9</v>
      </c>
      <c r="D31207" s="4" t="s">
        <v>75590</v>
      </c>
      <c r="E31207" s="2" t="s">
        <v>75591</v>
      </c>
      <c r="F31207" s="2" t="s">
        <v>75592</v>
      </c>
      <c r="G31207" t="s">
        <v>8</v>
      </c>
    </row>
    <row r="31208" spans="1:7" x14ac:dyDescent="0.3">
      <c r="A31208">
        <v>32641</v>
      </c>
      <c r="B31208" s="1">
        <v>46208.797083333331</v>
      </c>
      <c r="C31208" t="s">
        <v>9</v>
      </c>
      <c r="D31208" s="4" t="s">
        <v>75593</v>
      </c>
      <c r="E31208" s="2" t="s">
        <v>75594</v>
      </c>
      <c r="F31208">
        <v>5.7288646697997998E-2</v>
      </c>
      <c r="G31208" t="s">
        <v>8</v>
      </c>
    </row>
    <row r="31209" spans="1:7" x14ac:dyDescent="0.3">
      <c r="A31209">
        <v>32642</v>
      </c>
      <c r="B31209" s="1">
        <v>46208.797083333331</v>
      </c>
      <c r="C31209" t="s">
        <v>9</v>
      </c>
      <c r="D31209" s="4" t="s">
        <v>75595</v>
      </c>
      <c r="E31209" s="2" t="s">
        <v>75596</v>
      </c>
      <c r="F31209">
        <v>6.9039821624755804E-2</v>
      </c>
      <c r="G31209" t="s">
        <v>8</v>
      </c>
    </row>
    <row r="31210" spans="1:7" x14ac:dyDescent="0.3">
      <c r="A31210">
        <v>32643</v>
      </c>
      <c r="B31210" s="1">
        <v>46208.797094907408</v>
      </c>
      <c r="C31210" t="s">
        <v>9</v>
      </c>
      <c r="D31210" s="4" t="s">
        <v>75597</v>
      </c>
      <c r="E31210" s="2" t="s">
        <v>75598</v>
      </c>
      <c r="F31210" s="2" t="s">
        <v>50943</v>
      </c>
      <c r="G31210" t="s">
        <v>8</v>
      </c>
    </row>
    <row r="31211" spans="1:7" x14ac:dyDescent="0.3">
      <c r="A31211">
        <v>32644</v>
      </c>
      <c r="B31211" s="1">
        <v>46208.797094907408</v>
      </c>
      <c r="C31211" t="s">
        <v>9</v>
      </c>
      <c r="D31211" s="3">
        <v>1783258669.6380799</v>
      </c>
      <c r="E31211" s="2" t="s">
        <v>75599</v>
      </c>
      <c r="F31211">
        <v>4.19285297393798E-2</v>
      </c>
      <c r="G31211" t="s">
        <v>8</v>
      </c>
    </row>
    <row r="31212" spans="1:7" x14ac:dyDescent="0.3">
      <c r="A31212">
        <v>32645</v>
      </c>
      <c r="B31212" s="1">
        <v>46208.797106481485</v>
      </c>
      <c r="C31212" t="s">
        <v>9</v>
      </c>
      <c r="D31212" s="3">
        <v>1783258670.10554</v>
      </c>
      <c r="E31212" s="2" t="s">
        <v>75600</v>
      </c>
      <c r="F31212">
        <v>1.9699335098266602E-2</v>
      </c>
      <c r="G31212" t="s">
        <v>8</v>
      </c>
    </row>
    <row r="31213" spans="1:7" x14ac:dyDescent="0.3">
      <c r="A31213">
        <v>32646</v>
      </c>
      <c r="B31213" s="1">
        <v>46208.797106481485</v>
      </c>
      <c r="C31213" t="s">
        <v>9</v>
      </c>
      <c r="D31213" s="4" t="s">
        <v>75601</v>
      </c>
      <c r="E31213" s="2" t="s">
        <v>75602</v>
      </c>
      <c r="F31213">
        <v>3.60608100891113E-2</v>
      </c>
      <c r="G31213" t="s">
        <v>8</v>
      </c>
    </row>
    <row r="31214" spans="1:7" x14ac:dyDescent="0.3">
      <c r="A31214">
        <v>32647</v>
      </c>
      <c r="B31214" s="1">
        <v>46208.797106481485</v>
      </c>
      <c r="C31214" t="s">
        <v>9</v>
      </c>
      <c r="D31214" s="4" t="s">
        <v>75603</v>
      </c>
      <c r="E31214" s="2" t="s">
        <v>75604</v>
      </c>
      <c r="F31214" s="2" t="s">
        <v>75605</v>
      </c>
      <c r="G31214" t="s">
        <v>8</v>
      </c>
    </row>
    <row r="31215" spans="1:7" x14ac:dyDescent="0.3">
      <c r="A31215">
        <v>32648</v>
      </c>
      <c r="B31215" s="1">
        <v>46208.797118055554</v>
      </c>
      <c r="C31215" t="s">
        <v>9</v>
      </c>
      <c r="D31215" s="4" t="s">
        <v>75606</v>
      </c>
      <c r="E31215" s="2" t="s">
        <v>75607</v>
      </c>
      <c r="F31215" s="2" t="s">
        <v>75608</v>
      </c>
      <c r="G31215" t="s">
        <v>8</v>
      </c>
    </row>
    <row r="31216" spans="1:7" x14ac:dyDescent="0.3">
      <c r="A31216">
        <v>32649</v>
      </c>
      <c r="B31216" s="1">
        <v>46208.797118055554</v>
      </c>
      <c r="C31216" t="s">
        <v>9</v>
      </c>
      <c r="D31216" s="4" t="s">
        <v>75609</v>
      </c>
      <c r="E31216" s="2" t="s">
        <v>75610</v>
      </c>
      <c r="F31216">
        <v>5.9815645217895501E-2</v>
      </c>
      <c r="G31216" t="s">
        <v>8</v>
      </c>
    </row>
    <row r="31217" spans="1:7" x14ac:dyDescent="0.3">
      <c r="A31217">
        <v>32650</v>
      </c>
      <c r="B31217" s="1">
        <v>46208.797129629631</v>
      </c>
      <c r="C31217" t="s">
        <v>9</v>
      </c>
      <c r="D31217" s="4" t="s">
        <v>75611</v>
      </c>
      <c r="E31217" s="2" t="s">
        <v>75612</v>
      </c>
      <c r="F31217">
        <v>1.5721082687377898E-2</v>
      </c>
      <c r="G31217" t="s">
        <v>8</v>
      </c>
    </row>
    <row r="31218" spans="1:7" x14ac:dyDescent="0.3">
      <c r="A31218">
        <v>32651</v>
      </c>
      <c r="B31218" s="1">
        <v>46208.797129629631</v>
      </c>
      <c r="C31218" t="s">
        <v>9</v>
      </c>
      <c r="D31218" s="4" t="s">
        <v>75613</v>
      </c>
      <c r="E31218" s="2" t="s">
        <v>75614</v>
      </c>
      <c r="F31218">
        <v>5.8776617050170898E-2</v>
      </c>
      <c r="G31218" t="s">
        <v>8</v>
      </c>
    </row>
    <row r="31219" spans="1:7" x14ac:dyDescent="0.3">
      <c r="A31219">
        <v>32652</v>
      </c>
      <c r="B31219" s="1">
        <v>46208.7971412037</v>
      </c>
      <c r="C31219" t="s">
        <v>9</v>
      </c>
      <c r="D31219" s="4" t="s">
        <v>75615</v>
      </c>
      <c r="E31219">
        <v>1783258673.0317199</v>
      </c>
      <c r="F31219" s="2" t="s">
        <v>75616</v>
      </c>
      <c r="G31219" t="s">
        <v>8</v>
      </c>
    </row>
    <row r="31220" spans="1:7" x14ac:dyDescent="0.3">
      <c r="A31220">
        <v>32653</v>
      </c>
      <c r="B31220" s="1">
        <v>46208.7971412037</v>
      </c>
      <c r="C31220" t="s">
        <v>9</v>
      </c>
      <c r="D31220" s="4" t="s">
        <v>75617</v>
      </c>
      <c r="E31220" s="2" t="s">
        <v>75618</v>
      </c>
      <c r="F31220">
        <v>4.0092468261718701E-2</v>
      </c>
      <c r="G31220" t="s">
        <v>8</v>
      </c>
    </row>
    <row r="31221" spans="1:7" x14ac:dyDescent="0.3">
      <c r="A31221">
        <v>32654</v>
      </c>
      <c r="B31221" s="1">
        <v>46208.7971412037</v>
      </c>
      <c r="C31221" t="s">
        <v>9</v>
      </c>
      <c r="D31221" s="4" t="s">
        <v>75619</v>
      </c>
      <c r="E31221" s="2" t="s">
        <v>75620</v>
      </c>
      <c r="F31221">
        <v>5.6564807891845703E-3</v>
      </c>
      <c r="G31221" t="s">
        <v>8</v>
      </c>
    </row>
    <row r="31222" spans="1:7" x14ac:dyDescent="0.3">
      <c r="A31222">
        <v>32655</v>
      </c>
      <c r="B31222" s="1">
        <v>46208.7971412037</v>
      </c>
      <c r="C31222" t="s">
        <v>9</v>
      </c>
      <c r="D31222" s="4" t="s">
        <v>75621</v>
      </c>
      <c r="E31222" s="2" t="s">
        <v>75622</v>
      </c>
      <c r="F31222">
        <v>6.3061714172363203E-3</v>
      </c>
      <c r="G31222" t="s">
        <v>8</v>
      </c>
    </row>
    <row r="31223" spans="1:7" x14ac:dyDescent="0.3">
      <c r="A31223">
        <v>32656</v>
      </c>
      <c r="B31223" s="1">
        <v>46208.7971412037</v>
      </c>
      <c r="C31223" t="s">
        <v>9</v>
      </c>
      <c r="D31223" s="4" t="s">
        <v>75623</v>
      </c>
      <c r="E31223" s="2" t="s">
        <v>75624</v>
      </c>
      <c r="F31223">
        <v>8.5117816925048793E-3</v>
      </c>
      <c r="G31223" t="s">
        <v>8</v>
      </c>
    </row>
    <row r="31224" spans="1:7" x14ac:dyDescent="0.3">
      <c r="A31224">
        <v>32657</v>
      </c>
      <c r="B31224" s="1">
        <v>46208.7971412037</v>
      </c>
      <c r="C31224" t="s">
        <v>9</v>
      </c>
      <c r="D31224" s="4" t="s">
        <v>75625</v>
      </c>
      <c r="E31224" s="2" t="s">
        <v>75626</v>
      </c>
      <c r="F31224">
        <v>7.8308582305908203E-3</v>
      </c>
      <c r="G31224" t="s">
        <v>8</v>
      </c>
    </row>
    <row r="31225" spans="1:7" x14ac:dyDescent="0.3">
      <c r="A31225">
        <v>32658</v>
      </c>
      <c r="B31225" s="1">
        <v>46208.797152777777</v>
      </c>
      <c r="C31225" t="s">
        <v>9</v>
      </c>
      <c r="D31225" s="4" t="s">
        <v>75627</v>
      </c>
      <c r="E31225" s="2" t="s">
        <v>75628</v>
      </c>
      <c r="F31225">
        <v>6.6468715667724601E-3</v>
      </c>
      <c r="G31225" t="s">
        <v>8</v>
      </c>
    </row>
    <row r="31226" spans="1:7" x14ac:dyDescent="0.3">
      <c r="A31226">
        <v>32659</v>
      </c>
      <c r="B31226" s="1">
        <v>46208.797152777777</v>
      </c>
      <c r="C31226" t="s">
        <v>9</v>
      </c>
      <c r="D31226" s="4" t="s">
        <v>75629</v>
      </c>
      <c r="E31226" s="2" t="s">
        <v>75630</v>
      </c>
      <c r="F31226">
        <v>9.8819732666015608E-3</v>
      </c>
      <c r="G31226" t="s">
        <v>8</v>
      </c>
    </row>
    <row r="31227" spans="1:7" x14ac:dyDescent="0.3">
      <c r="A31227">
        <v>32660</v>
      </c>
      <c r="B31227" s="1">
        <v>46208.797152777777</v>
      </c>
      <c r="C31227" t="s">
        <v>9</v>
      </c>
      <c r="D31227" s="4" t="s">
        <v>75631</v>
      </c>
      <c r="E31227" s="2" t="s">
        <v>75632</v>
      </c>
      <c r="F31227">
        <v>5.6917667388915998E-3</v>
      </c>
      <c r="G31227" t="s">
        <v>8</v>
      </c>
    </row>
    <row r="31228" spans="1:7" x14ac:dyDescent="0.3">
      <c r="A31228">
        <v>32661</v>
      </c>
      <c r="B31228" s="1">
        <v>46208.797152777777</v>
      </c>
      <c r="C31228" t="s">
        <v>9</v>
      </c>
      <c r="D31228" s="4" t="s">
        <v>75633</v>
      </c>
      <c r="E31228" s="2" t="s">
        <v>75634</v>
      </c>
      <c r="F31228">
        <v>8.6872577667236293E-3</v>
      </c>
      <c r="G31228" t="s">
        <v>8</v>
      </c>
    </row>
    <row r="31229" spans="1:7" x14ac:dyDescent="0.3">
      <c r="A31229">
        <v>32662</v>
      </c>
      <c r="B31229" s="1">
        <v>46208.797152777777</v>
      </c>
      <c r="C31229" t="s">
        <v>9</v>
      </c>
      <c r="D31229" s="4" t="s">
        <v>75635</v>
      </c>
      <c r="E31229" s="2" t="s">
        <v>75636</v>
      </c>
      <c r="F31229">
        <v>7.0450305938720703E-3</v>
      </c>
      <c r="G31229" t="s">
        <v>8</v>
      </c>
    </row>
    <row r="31230" spans="1:7" x14ac:dyDescent="0.3">
      <c r="A31230">
        <v>32663</v>
      </c>
      <c r="B31230" s="1">
        <v>46208.797152777777</v>
      </c>
      <c r="C31230" t="s">
        <v>9</v>
      </c>
      <c r="D31230" s="4" t="s">
        <v>75637</v>
      </c>
      <c r="E31230" s="2" t="s">
        <v>75638</v>
      </c>
      <c r="F31230">
        <v>8.880615234375E-3</v>
      </c>
      <c r="G31230" t="s">
        <v>8</v>
      </c>
    </row>
    <row r="31231" spans="1:7" x14ac:dyDescent="0.3">
      <c r="A31231">
        <v>32664</v>
      </c>
      <c r="B31231" s="1">
        <v>46208.797152777777</v>
      </c>
      <c r="C31231" t="s">
        <v>9</v>
      </c>
      <c r="D31231" s="4" t="s">
        <v>75639</v>
      </c>
      <c r="E31231" s="2" t="s">
        <v>75640</v>
      </c>
      <c r="F31231">
        <v>6.5355300903320304E-3</v>
      </c>
      <c r="G31231" t="s">
        <v>8</v>
      </c>
    </row>
    <row r="31232" spans="1:7" x14ac:dyDescent="0.3">
      <c r="A31232">
        <v>32665</v>
      </c>
      <c r="B31232" s="1">
        <v>46208.797152777777</v>
      </c>
      <c r="C31232" t="s">
        <v>9</v>
      </c>
      <c r="D31232" s="4" t="s">
        <v>75641</v>
      </c>
      <c r="E31232" s="2" t="s">
        <v>75642</v>
      </c>
      <c r="F31232">
        <v>4.8096179962158203E-3</v>
      </c>
      <c r="G31232" t="s">
        <v>8</v>
      </c>
    </row>
    <row r="31233" spans="1:7" x14ac:dyDescent="0.3">
      <c r="A31233">
        <v>32666</v>
      </c>
      <c r="B31233" s="1">
        <v>46208.797152777777</v>
      </c>
      <c r="C31233" t="s">
        <v>9</v>
      </c>
      <c r="D31233" s="4" t="s">
        <v>75643</v>
      </c>
      <c r="E31233" s="2" t="s">
        <v>75644</v>
      </c>
      <c r="F31233">
        <v>7.3256492614745998E-3</v>
      </c>
      <c r="G31233" t="s">
        <v>8</v>
      </c>
    </row>
    <row r="31234" spans="1:7" x14ac:dyDescent="0.3">
      <c r="A31234">
        <v>32667</v>
      </c>
      <c r="B31234" s="1">
        <v>46208.797152777777</v>
      </c>
      <c r="C31234" t="s">
        <v>9</v>
      </c>
      <c r="D31234" s="4" t="s">
        <v>75645</v>
      </c>
      <c r="E31234" s="2" t="s">
        <v>75646</v>
      </c>
      <c r="F31234">
        <v>8.2581043243408203E-3</v>
      </c>
      <c r="G31234" t="s">
        <v>8</v>
      </c>
    </row>
    <row r="31235" spans="1:7" x14ac:dyDescent="0.3">
      <c r="A31235">
        <v>32668</v>
      </c>
      <c r="B31235" s="1">
        <v>46208.797164351854</v>
      </c>
      <c r="C31235" t="s">
        <v>9</v>
      </c>
      <c r="D31235" s="4" t="s">
        <v>75647</v>
      </c>
      <c r="E31235" s="2" t="s">
        <v>75648</v>
      </c>
      <c r="F31235">
        <v>8.7080001831054601E-3</v>
      </c>
      <c r="G31235" t="s">
        <v>8</v>
      </c>
    </row>
    <row r="31236" spans="1:7" x14ac:dyDescent="0.3">
      <c r="A31236">
        <v>32669</v>
      </c>
      <c r="B31236" s="1">
        <v>46208.797164351854</v>
      </c>
      <c r="C31236" t="s">
        <v>9</v>
      </c>
      <c r="D31236" s="4" t="s">
        <v>75649</v>
      </c>
      <c r="E31236" s="2" t="s">
        <v>75650</v>
      </c>
      <c r="F31236">
        <v>4.2251110076904297E-2</v>
      </c>
      <c r="G31236" t="s">
        <v>8</v>
      </c>
    </row>
    <row r="31237" spans="1:7" x14ac:dyDescent="0.3">
      <c r="A31237">
        <v>32670</v>
      </c>
      <c r="B31237" s="1">
        <v>46208.797164351854</v>
      </c>
      <c r="C31237" t="s">
        <v>9</v>
      </c>
      <c r="D31237" s="4" t="s">
        <v>75651</v>
      </c>
      <c r="E31237" s="2" t="s">
        <v>75652</v>
      </c>
      <c r="F31237" s="2" t="s">
        <v>75653</v>
      </c>
      <c r="G31237" t="s">
        <v>8</v>
      </c>
    </row>
    <row r="31238" spans="1:7" x14ac:dyDescent="0.3">
      <c r="A31238">
        <v>32671</v>
      </c>
      <c r="B31238" s="1">
        <v>46208.797175925924</v>
      </c>
      <c r="C31238" t="s">
        <v>9</v>
      </c>
      <c r="D31238" s="4" t="s">
        <v>75654</v>
      </c>
      <c r="E31238" s="2" t="s">
        <v>75655</v>
      </c>
      <c r="F31238" s="2" t="s">
        <v>75656</v>
      </c>
      <c r="G31238" t="s">
        <v>8</v>
      </c>
    </row>
    <row r="31239" spans="1:7" x14ac:dyDescent="0.3">
      <c r="A31239">
        <v>32672</v>
      </c>
      <c r="B31239" s="1">
        <v>46208.797175925924</v>
      </c>
      <c r="C31239" t="s">
        <v>9</v>
      </c>
      <c r="D31239" s="4" t="s">
        <v>75657</v>
      </c>
      <c r="E31239" s="2" t="s">
        <v>75658</v>
      </c>
      <c r="F31239" s="2" t="s">
        <v>75659</v>
      </c>
      <c r="G31239" t="s">
        <v>8</v>
      </c>
    </row>
    <row r="31240" spans="1:7" x14ac:dyDescent="0.3">
      <c r="A31240">
        <v>32673</v>
      </c>
      <c r="B31240" s="1">
        <v>46208.797175925924</v>
      </c>
      <c r="C31240" t="s">
        <v>9</v>
      </c>
      <c r="D31240" s="4" t="s">
        <v>75660</v>
      </c>
      <c r="E31240" s="2" t="s">
        <v>75661</v>
      </c>
      <c r="F31240" s="2" t="s">
        <v>75662</v>
      </c>
      <c r="G31240" t="s">
        <v>8</v>
      </c>
    </row>
    <row r="31241" spans="1:7" x14ac:dyDescent="0.3">
      <c r="A31241">
        <v>32674</v>
      </c>
      <c r="B31241" s="1">
        <v>46208.7971875</v>
      </c>
      <c r="C31241" t="s">
        <v>9</v>
      </c>
      <c r="D31241" s="4" t="s">
        <v>75663</v>
      </c>
      <c r="E31241" s="2" t="s">
        <v>75664</v>
      </c>
      <c r="F31241" s="2" t="s">
        <v>75665</v>
      </c>
      <c r="G31241" t="s">
        <v>8</v>
      </c>
    </row>
    <row r="31242" spans="1:7" x14ac:dyDescent="0.3">
      <c r="A31242">
        <v>32675</v>
      </c>
      <c r="B31242" s="1">
        <v>46208.7971875</v>
      </c>
      <c r="C31242" t="s">
        <v>9</v>
      </c>
      <c r="D31242" s="4" t="s">
        <v>75666</v>
      </c>
      <c r="E31242" s="2" t="s">
        <v>75667</v>
      </c>
      <c r="F31242">
        <v>5.2450180053710903E-2</v>
      </c>
      <c r="G31242" t="s">
        <v>8</v>
      </c>
    </row>
    <row r="31243" spans="1:7" x14ac:dyDescent="0.3">
      <c r="A31243">
        <v>32676</v>
      </c>
      <c r="B31243" s="1">
        <v>46208.797199074077</v>
      </c>
      <c r="C31243" t="s">
        <v>9</v>
      </c>
      <c r="D31243" s="4" t="s">
        <v>75668</v>
      </c>
      <c r="E31243" s="2" t="s">
        <v>75669</v>
      </c>
      <c r="F31243" s="2" t="s">
        <v>41405</v>
      </c>
      <c r="G31243" t="s">
        <v>8</v>
      </c>
    </row>
    <row r="31244" spans="1:7" x14ac:dyDescent="0.3">
      <c r="A31244">
        <v>32677</v>
      </c>
      <c r="B31244" s="1">
        <v>46208.797199074077</v>
      </c>
      <c r="C31244" t="s">
        <v>9</v>
      </c>
      <c r="D31244" s="4" t="s">
        <v>75670</v>
      </c>
      <c r="E31244" s="2" t="s">
        <v>75671</v>
      </c>
      <c r="F31244">
        <v>6.3993692398071206E-2</v>
      </c>
      <c r="G31244" t="s">
        <v>8</v>
      </c>
    </row>
    <row r="31245" spans="1:7" x14ac:dyDescent="0.3">
      <c r="A31245">
        <v>32678</v>
      </c>
      <c r="B31245" s="1">
        <v>46208.797210648147</v>
      </c>
      <c r="C31245" t="s">
        <v>9</v>
      </c>
      <c r="D31245" s="4" t="s">
        <v>75672</v>
      </c>
      <c r="E31245" s="2" t="s">
        <v>75673</v>
      </c>
      <c r="F31245" s="2" t="s">
        <v>75674</v>
      </c>
      <c r="G31245" t="s">
        <v>8</v>
      </c>
    </row>
    <row r="31246" spans="1:7" x14ac:dyDescent="0.3">
      <c r="A31246">
        <v>32679</v>
      </c>
      <c r="B31246" s="1">
        <v>46208.797210648147</v>
      </c>
      <c r="C31246" t="s">
        <v>9</v>
      </c>
      <c r="D31246" s="4" t="s">
        <v>75675</v>
      </c>
      <c r="E31246" s="2" t="s">
        <v>75676</v>
      </c>
      <c r="F31246">
        <v>3.4765720367431599E-2</v>
      </c>
      <c r="G31246" t="s">
        <v>8</v>
      </c>
    </row>
    <row r="31247" spans="1:7" x14ac:dyDescent="0.3">
      <c r="A31247">
        <v>32680</v>
      </c>
      <c r="B31247" s="1">
        <v>46208.797210648147</v>
      </c>
      <c r="C31247" t="s">
        <v>9</v>
      </c>
      <c r="D31247" s="4" t="s">
        <v>75677</v>
      </c>
      <c r="E31247" s="2" t="s">
        <v>75678</v>
      </c>
      <c r="F31247">
        <v>5.9699535369872998E-2</v>
      </c>
      <c r="G31247" t="s">
        <v>8</v>
      </c>
    </row>
    <row r="31248" spans="1:7" x14ac:dyDescent="0.3">
      <c r="A31248">
        <v>32681</v>
      </c>
      <c r="B31248" s="1">
        <v>46208.797222222223</v>
      </c>
      <c r="C31248" t="s">
        <v>9</v>
      </c>
      <c r="D31248" s="4" t="s">
        <v>75679</v>
      </c>
      <c r="E31248" s="2" t="s">
        <v>75680</v>
      </c>
      <c r="F31248" s="2" t="s">
        <v>75681</v>
      </c>
      <c r="G31248" t="s">
        <v>8</v>
      </c>
    </row>
    <row r="31249" spans="1:7" x14ac:dyDescent="0.3">
      <c r="A31249">
        <v>32682</v>
      </c>
      <c r="B31249" s="1">
        <v>46208.797233796293</v>
      </c>
      <c r="C31249" t="s">
        <v>9</v>
      </c>
      <c r="D31249" s="4" t="s">
        <v>75682</v>
      </c>
      <c r="E31249" s="2" t="s">
        <v>75683</v>
      </c>
      <c r="F31249" s="2" t="s">
        <v>75684</v>
      </c>
      <c r="G31249" t="s">
        <v>8</v>
      </c>
    </row>
    <row r="31250" spans="1:7" x14ac:dyDescent="0.3">
      <c r="A31250">
        <v>32683</v>
      </c>
      <c r="B31250" s="1">
        <v>46208.797233796293</v>
      </c>
      <c r="C31250" t="s">
        <v>9</v>
      </c>
      <c r="D31250" s="4" t="s">
        <v>75685</v>
      </c>
      <c r="E31250" s="2" t="s">
        <v>75686</v>
      </c>
      <c r="F31250">
        <v>8.1668138504028306E-2</v>
      </c>
      <c r="G31250" t="s">
        <v>8</v>
      </c>
    </row>
    <row r="31251" spans="1:7" x14ac:dyDescent="0.3">
      <c r="A31251">
        <v>32684</v>
      </c>
      <c r="B31251" s="1">
        <v>46208.797233796293</v>
      </c>
      <c r="C31251" t="s">
        <v>9</v>
      </c>
      <c r="D31251" s="4" t="s">
        <v>75687</v>
      </c>
      <c r="E31251" s="2" t="s">
        <v>75688</v>
      </c>
      <c r="F31251">
        <v>1.7524719238281201E-2</v>
      </c>
      <c r="G31251" t="s">
        <v>8</v>
      </c>
    </row>
    <row r="31252" spans="1:7" x14ac:dyDescent="0.3">
      <c r="A31252">
        <v>32685</v>
      </c>
      <c r="B31252" s="1">
        <v>46208.79724537037</v>
      </c>
      <c r="C31252" t="s">
        <v>9</v>
      </c>
      <c r="D31252" s="4" t="s">
        <v>75689</v>
      </c>
      <c r="E31252" s="2" t="s">
        <v>75690</v>
      </c>
      <c r="F31252">
        <v>5.9938430786132804E-3</v>
      </c>
      <c r="G31252" t="s">
        <v>8</v>
      </c>
    </row>
    <row r="31253" spans="1:7" x14ac:dyDescent="0.3">
      <c r="A31253">
        <v>32686</v>
      </c>
      <c r="B31253" s="1">
        <v>46208.79724537037</v>
      </c>
      <c r="C31253" t="s">
        <v>9</v>
      </c>
      <c r="D31253" s="4" t="s">
        <v>75691</v>
      </c>
      <c r="E31253" s="2" t="s">
        <v>75692</v>
      </c>
      <c r="F31253" s="2" t="s">
        <v>75693</v>
      </c>
      <c r="G31253" t="s">
        <v>8</v>
      </c>
    </row>
    <row r="31254" spans="1:7" x14ac:dyDescent="0.3">
      <c r="A31254">
        <v>32687</v>
      </c>
      <c r="B31254" s="1">
        <v>46208.79724537037</v>
      </c>
      <c r="C31254" t="s">
        <v>9</v>
      </c>
      <c r="D31254" s="4" t="s">
        <v>75694</v>
      </c>
      <c r="E31254" s="2" t="s">
        <v>75695</v>
      </c>
      <c r="F31254">
        <v>5.3133964538574201E-3</v>
      </c>
      <c r="G31254" t="s">
        <v>8</v>
      </c>
    </row>
    <row r="31255" spans="1:7" x14ac:dyDescent="0.3">
      <c r="A31255">
        <v>32688</v>
      </c>
      <c r="B31255" s="1">
        <v>46208.79724537037</v>
      </c>
      <c r="C31255" t="s">
        <v>9</v>
      </c>
      <c r="D31255" s="4" t="s">
        <v>75696</v>
      </c>
      <c r="E31255" s="2" t="s">
        <v>75697</v>
      </c>
      <c r="F31255">
        <v>5.6705474853515599E-3</v>
      </c>
      <c r="G31255" t="s">
        <v>8</v>
      </c>
    </row>
    <row r="31256" spans="1:7" x14ac:dyDescent="0.3">
      <c r="A31256">
        <v>32689</v>
      </c>
      <c r="B31256" s="1">
        <v>46208.79724537037</v>
      </c>
      <c r="C31256" t="s">
        <v>9</v>
      </c>
      <c r="D31256" s="4" t="s">
        <v>75698</v>
      </c>
      <c r="E31256" s="2" t="s">
        <v>75699</v>
      </c>
      <c r="F31256">
        <v>1.1882066726684499E-2</v>
      </c>
      <c r="G31256" t="s">
        <v>8</v>
      </c>
    </row>
    <row r="31257" spans="1:7" x14ac:dyDescent="0.3">
      <c r="A31257">
        <v>32690</v>
      </c>
      <c r="B31257" s="1">
        <v>46208.79724537037</v>
      </c>
      <c r="C31257" t="s">
        <v>9</v>
      </c>
      <c r="D31257" s="4" t="s">
        <v>75700</v>
      </c>
      <c r="E31257" s="2" t="s">
        <v>75701</v>
      </c>
      <c r="F31257" s="2" t="s">
        <v>75702</v>
      </c>
      <c r="G31257" t="s">
        <v>8</v>
      </c>
    </row>
    <row r="31258" spans="1:7" x14ac:dyDescent="0.3">
      <c r="A31258">
        <v>32691</v>
      </c>
      <c r="B31258" s="1">
        <v>46208.79724537037</v>
      </c>
      <c r="C31258" t="s">
        <v>9</v>
      </c>
      <c r="D31258" s="4" t="s">
        <v>75703</v>
      </c>
      <c r="E31258" s="2" t="s">
        <v>75704</v>
      </c>
      <c r="F31258">
        <v>1.88567638397216E-2</v>
      </c>
      <c r="G31258" t="s">
        <v>8</v>
      </c>
    </row>
    <row r="31259" spans="1:7" x14ac:dyDescent="0.3">
      <c r="A31259">
        <v>32692</v>
      </c>
      <c r="B31259" s="1">
        <v>46208.79724537037</v>
      </c>
      <c r="C31259" t="s">
        <v>9</v>
      </c>
      <c r="D31259" s="4" t="s">
        <v>75705</v>
      </c>
      <c r="E31259" s="2" t="s">
        <v>75706</v>
      </c>
      <c r="F31259">
        <v>1.23641490936279E-2</v>
      </c>
      <c r="G31259" t="s">
        <v>8</v>
      </c>
    </row>
    <row r="31260" spans="1:7" x14ac:dyDescent="0.3">
      <c r="A31260">
        <v>32693</v>
      </c>
      <c r="B31260" s="1">
        <v>46208.79724537037</v>
      </c>
      <c r="C31260" t="s">
        <v>9</v>
      </c>
      <c r="D31260" s="3">
        <v>1783258682.9331801</v>
      </c>
      <c r="E31260" s="2" t="s">
        <v>75707</v>
      </c>
      <c r="F31260">
        <v>8.6972713470458898E-3</v>
      </c>
      <c r="G31260" t="s">
        <v>8</v>
      </c>
    </row>
    <row r="31261" spans="1:7" x14ac:dyDescent="0.3">
      <c r="A31261">
        <v>32694</v>
      </c>
      <c r="B31261" s="1">
        <v>46208.797256944446</v>
      </c>
      <c r="C31261" t="s">
        <v>9</v>
      </c>
      <c r="D31261" s="4" t="s">
        <v>75708</v>
      </c>
      <c r="E31261" s="2" t="s">
        <v>75709</v>
      </c>
      <c r="F31261">
        <v>6.0007572174072196E-3</v>
      </c>
      <c r="G31261" t="s">
        <v>8</v>
      </c>
    </row>
    <row r="31262" spans="1:7" x14ac:dyDescent="0.3">
      <c r="A31262">
        <v>32695</v>
      </c>
      <c r="B31262" s="1">
        <v>46208.797256944446</v>
      </c>
      <c r="C31262" t="s">
        <v>9</v>
      </c>
      <c r="D31262" s="4" t="s">
        <v>75710</v>
      </c>
      <c r="E31262" s="2" t="s">
        <v>75711</v>
      </c>
      <c r="F31262">
        <v>5.4888725280761701E-3</v>
      </c>
      <c r="G31262" t="s">
        <v>8</v>
      </c>
    </row>
    <row r="31263" spans="1:7" x14ac:dyDescent="0.3">
      <c r="A31263">
        <v>32696</v>
      </c>
      <c r="B31263" s="1">
        <v>46208.797256944446</v>
      </c>
      <c r="C31263" t="s">
        <v>9</v>
      </c>
      <c r="D31263" s="4" t="s">
        <v>75712</v>
      </c>
      <c r="E31263" s="2" t="s">
        <v>75713</v>
      </c>
      <c r="F31263" s="2" t="s">
        <v>75714</v>
      </c>
      <c r="G31263" t="s">
        <v>8</v>
      </c>
    </row>
    <row r="31264" spans="1:7" x14ac:dyDescent="0.3">
      <c r="A31264">
        <v>32697</v>
      </c>
      <c r="B31264" s="1">
        <v>46208.797256944446</v>
      </c>
      <c r="C31264" t="s">
        <v>9</v>
      </c>
      <c r="D31264" s="4" t="s">
        <v>75715</v>
      </c>
      <c r="E31264" s="2" t="s">
        <v>75716</v>
      </c>
      <c r="F31264">
        <v>5.8724880218505799E-3</v>
      </c>
      <c r="G31264" t="s">
        <v>8</v>
      </c>
    </row>
    <row r="31265" spans="1:7" x14ac:dyDescent="0.3">
      <c r="A31265">
        <v>32698</v>
      </c>
      <c r="B31265" s="1">
        <v>46208.797256944446</v>
      </c>
      <c r="C31265" t="s">
        <v>9</v>
      </c>
      <c r="D31265" s="4" t="s">
        <v>75717</v>
      </c>
      <c r="E31265" s="2" t="s">
        <v>75718</v>
      </c>
      <c r="F31265">
        <v>6.2832832336425703E-3</v>
      </c>
      <c r="G31265" t="s">
        <v>8</v>
      </c>
    </row>
    <row r="31266" spans="1:7" x14ac:dyDescent="0.3">
      <c r="A31266">
        <v>32699</v>
      </c>
      <c r="B31266" s="1">
        <v>46208.797256944446</v>
      </c>
      <c r="C31266" t="s">
        <v>9</v>
      </c>
      <c r="D31266" s="4" t="s">
        <v>75719</v>
      </c>
      <c r="E31266" s="2" t="s">
        <v>75720</v>
      </c>
      <c r="F31266">
        <v>8.5856914520263602E-3</v>
      </c>
      <c r="G31266" t="s">
        <v>8</v>
      </c>
    </row>
    <row r="31267" spans="1:7" x14ac:dyDescent="0.3">
      <c r="A31267">
        <v>32700</v>
      </c>
      <c r="B31267" s="1">
        <v>46208.797256944446</v>
      </c>
      <c r="C31267" t="s">
        <v>9</v>
      </c>
      <c r="D31267" s="4" t="s">
        <v>75721</v>
      </c>
      <c r="E31267" s="2" t="s">
        <v>75722</v>
      </c>
      <c r="F31267">
        <v>4.6358108520507804E-3</v>
      </c>
      <c r="G31267" t="s">
        <v>8</v>
      </c>
    </row>
    <row r="31268" spans="1:7" x14ac:dyDescent="0.3">
      <c r="A31268">
        <v>32701</v>
      </c>
      <c r="B31268" s="1">
        <v>46208.797256944446</v>
      </c>
      <c r="C31268" t="s">
        <v>9</v>
      </c>
      <c r="D31268" s="4" t="s">
        <v>75723</v>
      </c>
      <c r="E31268" s="2" t="s">
        <v>75724</v>
      </c>
      <c r="F31268">
        <v>6.3471794128417899E-3</v>
      </c>
      <c r="G31268" t="s">
        <v>8</v>
      </c>
    </row>
    <row r="31269" spans="1:7" x14ac:dyDescent="0.3">
      <c r="A31269">
        <v>32702</v>
      </c>
      <c r="B31269" s="1">
        <v>46208.797256944446</v>
      </c>
      <c r="C31269" t="s">
        <v>9</v>
      </c>
      <c r="D31269" s="4" t="s">
        <v>75725</v>
      </c>
      <c r="E31269" s="2" t="s">
        <v>75726</v>
      </c>
      <c r="F31269">
        <v>4.5623779296875E-3</v>
      </c>
      <c r="G31269" t="s">
        <v>8</v>
      </c>
    </row>
    <row r="31270" spans="1:7" x14ac:dyDescent="0.3">
      <c r="A31270">
        <v>32703</v>
      </c>
      <c r="B31270" s="1">
        <v>46208.797256944446</v>
      </c>
      <c r="C31270" t="s">
        <v>9</v>
      </c>
      <c r="D31270" s="4" t="s">
        <v>75727</v>
      </c>
      <c r="E31270" s="2" t="s">
        <v>75728</v>
      </c>
      <c r="F31270">
        <v>4.4460296630859297E-3</v>
      </c>
      <c r="G31270" t="s">
        <v>8</v>
      </c>
    </row>
    <row r="31271" spans="1:7" x14ac:dyDescent="0.3">
      <c r="A31271">
        <v>32704</v>
      </c>
      <c r="B31271" s="1">
        <v>46208.797256944446</v>
      </c>
      <c r="C31271" t="s">
        <v>9</v>
      </c>
      <c r="D31271" s="4" t="s">
        <v>75729</v>
      </c>
      <c r="E31271" s="2" t="s">
        <v>75730</v>
      </c>
      <c r="F31271">
        <v>9.2704296112060495E-3</v>
      </c>
      <c r="G31271" t="s">
        <v>8</v>
      </c>
    </row>
    <row r="31272" spans="1:7" x14ac:dyDescent="0.3">
      <c r="A31272">
        <v>32705</v>
      </c>
      <c r="B31272" s="1">
        <v>46208.797256944446</v>
      </c>
      <c r="C31272" t="s">
        <v>9</v>
      </c>
      <c r="D31272" s="4" t="s">
        <v>75731</v>
      </c>
      <c r="E31272" s="2" t="s">
        <v>75732</v>
      </c>
      <c r="F31272">
        <v>6.9324970245361302E-3</v>
      </c>
      <c r="G31272" t="s">
        <v>8</v>
      </c>
    </row>
    <row r="31273" spans="1:7" x14ac:dyDescent="0.3">
      <c r="A31273">
        <v>32706</v>
      </c>
      <c r="B31273" s="1">
        <v>46208.797256944446</v>
      </c>
      <c r="C31273" t="s">
        <v>9</v>
      </c>
      <c r="D31273" s="4" t="s">
        <v>75733</v>
      </c>
      <c r="E31273" s="2" t="s">
        <v>75734</v>
      </c>
      <c r="F31273">
        <v>6.6034793853759696E-3</v>
      </c>
      <c r="G31273" t="s">
        <v>8</v>
      </c>
    </row>
    <row r="31274" spans="1:7" x14ac:dyDescent="0.3">
      <c r="A31274">
        <v>32707</v>
      </c>
      <c r="B31274" s="1">
        <v>46208.797256944446</v>
      </c>
      <c r="C31274" t="s">
        <v>9</v>
      </c>
      <c r="D31274" s="4" t="s">
        <v>75735</v>
      </c>
      <c r="E31274" s="2" t="s">
        <v>75736</v>
      </c>
      <c r="F31274">
        <v>6.6802501678466797E-3</v>
      </c>
      <c r="G31274" t="s">
        <v>8</v>
      </c>
    </row>
    <row r="31275" spans="1:7" x14ac:dyDescent="0.3">
      <c r="A31275">
        <v>32708</v>
      </c>
      <c r="B31275" s="1">
        <v>46208.797268518516</v>
      </c>
      <c r="C31275" t="s">
        <v>9</v>
      </c>
      <c r="D31275" s="4" t="s">
        <v>75737</v>
      </c>
      <c r="E31275" s="2" t="s">
        <v>75738</v>
      </c>
      <c r="F31275">
        <v>7.3857307434081997E-3</v>
      </c>
      <c r="G31275" t="s">
        <v>8</v>
      </c>
    </row>
    <row r="31276" spans="1:7" x14ac:dyDescent="0.3">
      <c r="A31276">
        <v>32709</v>
      </c>
      <c r="B31276" s="1">
        <v>46208.797268518516</v>
      </c>
      <c r="C31276" t="s">
        <v>9</v>
      </c>
      <c r="D31276" s="4" t="s">
        <v>75739</v>
      </c>
      <c r="E31276" s="2" t="s">
        <v>75740</v>
      </c>
      <c r="F31276">
        <v>4.8098564147949201E-3</v>
      </c>
      <c r="G31276" t="s">
        <v>8</v>
      </c>
    </row>
    <row r="31277" spans="1:7" x14ac:dyDescent="0.3">
      <c r="A31277">
        <v>32710</v>
      </c>
      <c r="B31277" s="1">
        <v>46208.797268518516</v>
      </c>
      <c r="C31277" t="s">
        <v>9</v>
      </c>
      <c r="D31277" s="4" t="s">
        <v>75741</v>
      </c>
      <c r="E31277" s="2" t="s">
        <v>75742</v>
      </c>
      <c r="F31277">
        <v>3.3117532730102497E-2</v>
      </c>
      <c r="G31277" t="s">
        <v>8</v>
      </c>
    </row>
    <row r="31278" spans="1:7" x14ac:dyDescent="0.3">
      <c r="A31278">
        <v>32711</v>
      </c>
      <c r="B31278" s="1">
        <v>46208.797268518516</v>
      </c>
      <c r="C31278" t="s">
        <v>9</v>
      </c>
      <c r="D31278" s="4" t="s">
        <v>75743</v>
      </c>
      <c r="E31278" s="2" t="s">
        <v>75744</v>
      </c>
      <c r="F31278" s="2" t="s">
        <v>72798</v>
      </c>
      <c r="G31278" t="s">
        <v>8</v>
      </c>
    </row>
    <row r="31279" spans="1:7" x14ac:dyDescent="0.3">
      <c r="A31279">
        <v>32712</v>
      </c>
      <c r="B31279" s="1">
        <v>46208.797268518516</v>
      </c>
      <c r="C31279" t="s">
        <v>9</v>
      </c>
      <c r="D31279" s="4" t="s">
        <v>75745</v>
      </c>
      <c r="E31279" s="2" t="s">
        <v>75746</v>
      </c>
      <c r="F31279" s="2" t="s">
        <v>75747</v>
      </c>
      <c r="G31279" t="s">
        <v>8</v>
      </c>
    </row>
    <row r="31280" spans="1:7" x14ac:dyDescent="0.3">
      <c r="A31280">
        <v>32713</v>
      </c>
      <c r="B31280" s="1">
        <v>46208.797280092593</v>
      </c>
      <c r="C31280" t="s">
        <v>9</v>
      </c>
      <c r="D31280" s="4" t="s">
        <v>75748</v>
      </c>
      <c r="E31280" s="2" t="s">
        <v>75749</v>
      </c>
      <c r="F31280">
        <v>2.6037454605102501E-2</v>
      </c>
      <c r="G31280" t="s">
        <v>8</v>
      </c>
    </row>
    <row r="31281" spans="1:7" x14ac:dyDescent="0.3">
      <c r="A31281">
        <v>32714</v>
      </c>
      <c r="B31281" s="1">
        <v>46208.797280092593</v>
      </c>
      <c r="C31281" t="s">
        <v>9</v>
      </c>
      <c r="D31281" s="4" t="s">
        <v>75750</v>
      </c>
      <c r="E31281" s="2" t="s">
        <v>75751</v>
      </c>
      <c r="F31281">
        <v>2.23021507263183E-2</v>
      </c>
      <c r="G31281" t="s">
        <v>8</v>
      </c>
    </row>
    <row r="31282" spans="1:7" x14ac:dyDescent="0.3">
      <c r="A31282">
        <v>32715</v>
      </c>
      <c r="B31282" s="1">
        <v>46208.797280092593</v>
      </c>
      <c r="C31282" t="s">
        <v>9</v>
      </c>
      <c r="D31282" s="4" t="s">
        <v>75752</v>
      </c>
      <c r="E31282" s="2" t="s">
        <v>75753</v>
      </c>
      <c r="F31282" s="2" t="s">
        <v>75754</v>
      </c>
      <c r="G31282" t="s">
        <v>8</v>
      </c>
    </row>
    <row r="31283" spans="1:7" x14ac:dyDescent="0.3">
      <c r="A31283">
        <v>32716</v>
      </c>
      <c r="B31283" s="1">
        <v>46208.797280092593</v>
      </c>
      <c r="C31283" t="s">
        <v>9</v>
      </c>
      <c r="D31283" s="4" t="s">
        <v>75755</v>
      </c>
      <c r="E31283" s="2" t="s">
        <v>75756</v>
      </c>
      <c r="F31283">
        <v>2.8167724609375E-2</v>
      </c>
      <c r="G31283" t="s">
        <v>8</v>
      </c>
    </row>
    <row r="31284" spans="1:7" x14ac:dyDescent="0.3">
      <c r="A31284">
        <v>32717</v>
      </c>
      <c r="B31284" s="1">
        <v>46208.797291666669</v>
      </c>
      <c r="C31284" t="s">
        <v>9</v>
      </c>
      <c r="D31284" s="4" t="s">
        <v>75757</v>
      </c>
      <c r="E31284" s="2" t="s">
        <v>75758</v>
      </c>
      <c r="F31284">
        <v>3.4457921981811503E-2</v>
      </c>
      <c r="G31284" t="s">
        <v>8</v>
      </c>
    </row>
    <row r="31285" spans="1:7" x14ac:dyDescent="0.3">
      <c r="A31285">
        <v>32718</v>
      </c>
      <c r="B31285" s="1">
        <v>46208.797291666669</v>
      </c>
      <c r="C31285" t="s">
        <v>9</v>
      </c>
      <c r="D31285" s="4" t="s">
        <v>75759</v>
      </c>
      <c r="E31285" s="2" t="s">
        <v>75760</v>
      </c>
      <c r="F31285" s="2" t="s">
        <v>75761</v>
      </c>
      <c r="G31285" t="s">
        <v>8</v>
      </c>
    </row>
    <row r="31286" spans="1:7" x14ac:dyDescent="0.3">
      <c r="A31286">
        <v>32719</v>
      </c>
      <c r="B31286" s="1">
        <v>46208.797291666669</v>
      </c>
      <c r="C31286" t="s">
        <v>9</v>
      </c>
      <c r="D31286" s="4" t="s">
        <v>75762</v>
      </c>
      <c r="E31286" s="2" t="s">
        <v>75763</v>
      </c>
      <c r="F31286" s="2" t="s">
        <v>75764</v>
      </c>
      <c r="G31286" t="s">
        <v>8</v>
      </c>
    </row>
    <row r="31287" spans="1:7" x14ac:dyDescent="0.3">
      <c r="A31287">
        <v>32720</v>
      </c>
      <c r="B31287" s="1">
        <v>46208.797291666669</v>
      </c>
      <c r="C31287" t="s">
        <v>9</v>
      </c>
      <c r="D31287" s="4" t="s">
        <v>75765</v>
      </c>
      <c r="E31287" s="2" t="s">
        <v>75766</v>
      </c>
      <c r="F31287" s="2" t="s">
        <v>58483</v>
      </c>
      <c r="G31287" t="s">
        <v>8</v>
      </c>
    </row>
    <row r="31288" spans="1:7" x14ac:dyDescent="0.3">
      <c r="A31288">
        <v>32721</v>
      </c>
      <c r="B31288" s="1">
        <v>46208.797303240739</v>
      </c>
      <c r="C31288" t="s">
        <v>9</v>
      </c>
      <c r="D31288" s="4" t="s">
        <v>75767</v>
      </c>
      <c r="E31288" s="2" t="s">
        <v>75768</v>
      </c>
      <c r="F31288" s="2" t="s">
        <v>32760</v>
      </c>
      <c r="G31288" t="s">
        <v>8</v>
      </c>
    </row>
    <row r="31289" spans="1:7" x14ac:dyDescent="0.3">
      <c r="A31289">
        <v>32722</v>
      </c>
      <c r="B31289" s="1">
        <v>46208.797303240739</v>
      </c>
      <c r="C31289" t="s">
        <v>9</v>
      </c>
      <c r="D31289" s="4" t="s">
        <v>75769</v>
      </c>
      <c r="E31289" s="2" t="s">
        <v>75770</v>
      </c>
      <c r="F31289" s="2" t="s">
        <v>75771</v>
      </c>
      <c r="G31289" t="s">
        <v>8</v>
      </c>
    </row>
    <row r="31290" spans="1:7" x14ac:dyDescent="0.3">
      <c r="A31290">
        <v>32723</v>
      </c>
      <c r="B31290" s="1">
        <v>46208.797303240739</v>
      </c>
      <c r="C31290" t="s">
        <v>9</v>
      </c>
      <c r="D31290" s="4" t="s">
        <v>75772</v>
      </c>
      <c r="E31290" s="2" t="s">
        <v>75773</v>
      </c>
      <c r="F31290" s="2" t="s">
        <v>75774</v>
      </c>
      <c r="G31290" t="s">
        <v>8</v>
      </c>
    </row>
    <row r="31291" spans="1:7" x14ac:dyDescent="0.3">
      <c r="A31291">
        <v>32724</v>
      </c>
      <c r="B31291" s="1">
        <v>46208.797303240739</v>
      </c>
      <c r="C31291" t="s">
        <v>9</v>
      </c>
      <c r="D31291" s="4" t="s">
        <v>75775</v>
      </c>
      <c r="E31291" s="2" t="s">
        <v>75776</v>
      </c>
      <c r="F31291" s="2" t="s">
        <v>75777</v>
      </c>
      <c r="G31291" t="s">
        <v>8</v>
      </c>
    </row>
    <row r="31292" spans="1:7" x14ac:dyDescent="0.3">
      <c r="A31292">
        <v>32725</v>
      </c>
      <c r="B31292" s="1">
        <v>46208.797314814816</v>
      </c>
      <c r="C31292" t="s">
        <v>9</v>
      </c>
      <c r="D31292" s="4" t="s">
        <v>75778</v>
      </c>
      <c r="E31292" s="2" t="s">
        <v>75779</v>
      </c>
      <c r="F31292" s="2" t="s">
        <v>75780</v>
      </c>
      <c r="G31292" t="s">
        <v>8</v>
      </c>
    </row>
    <row r="31293" spans="1:7" x14ac:dyDescent="0.3">
      <c r="A31293">
        <v>32726</v>
      </c>
      <c r="B31293" s="1">
        <v>46208.797314814816</v>
      </c>
      <c r="C31293" t="s">
        <v>9</v>
      </c>
      <c r="D31293" s="4" t="s">
        <v>75781</v>
      </c>
      <c r="E31293" s="2" t="s">
        <v>75782</v>
      </c>
      <c r="F31293" s="2" t="s">
        <v>75783</v>
      </c>
      <c r="G31293" t="s">
        <v>8</v>
      </c>
    </row>
    <row r="31294" spans="1:7" x14ac:dyDescent="0.3">
      <c r="A31294">
        <v>32727</v>
      </c>
      <c r="B31294" s="1">
        <v>46208.797314814816</v>
      </c>
      <c r="C31294" t="s">
        <v>9</v>
      </c>
      <c r="D31294" s="4" t="s">
        <v>75784</v>
      </c>
      <c r="E31294" s="2" t="s">
        <v>75785</v>
      </c>
      <c r="F31294" s="2" t="s">
        <v>75786</v>
      </c>
      <c r="G31294" t="s">
        <v>8</v>
      </c>
    </row>
    <row r="31295" spans="1:7" x14ac:dyDescent="0.3">
      <c r="A31295">
        <v>32728</v>
      </c>
      <c r="B31295" s="1">
        <v>46208.797314814816</v>
      </c>
      <c r="C31295" t="s">
        <v>9</v>
      </c>
      <c r="D31295" s="4" t="s">
        <v>75787</v>
      </c>
      <c r="E31295" s="2" t="s">
        <v>75788</v>
      </c>
      <c r="F31295">
        <v>3.2123327255249003E-2</v>
      </c>
      <c r="G31295" t="s">
        <v>8</v>
      </c>
    </row>
    <row r="31296" spans="1:7" x14ac:dyDescent="0.3">
      <c r="A31296">
        <v>32729</v>
      </c>
      <c r="B31296" s="1">
        <v>46208.797326388885</v>
      </c>
      <c r="C31296" t="s">
        <v>9</v>
      </c>
      <c r="D31296" s="4" t="s">
        <v>75789</v>
      </c>
      <c r="E31296" s="2" t="s">
        <v>75790</v>
      </c>
      <c r="F31296">
        <v>2.27293968200683E-2</v>
      </c>
      <c r="G31296" t="s">
        <v>8</v>
      </c>
    </row>
    <row r="31297" spans="1:7" x14ac:dyDescent="0.3">
      <c r="A31297">
        <v>32730</v>
      </c>
      <c r="B31297" s="1">
        <v>46208.797326388885</v>
      </c>
      <c r="C31297" t="s">
        <v>9</v>
      </c>
      <c r="D31297" s="4" t="s">
        <v>75791</v>
      </c>
      <c r="E31297" s="2" t="s">
        <v>75792</v>
      </c>
      <c r="F31297" s="2" t="s">
        <v>75793</v>
      </c>
      <c r="G31297" t="s">
        <v>8</v>
      </c>
    </row>
    <row r="31298" spans="1:7" x14ac:dyDescent="0.3">
      <c r="A31298">
        <v>32731</v>
      </c>
      <c r="B31298" s="1">
        <v>46208.797326388885</v>
      </c>
      <c r="C31298" t="s">
        <v>9</v>
      </c>
      <c r="D31298" s="4" t="s">
        <v>75794</v>
      </c>
      <c r="E31298" s="2" t="s">
        <v>75795</v>
      </c>
      <c r="F31298">
        <v>3.7148714065551702E-2</v>
      </c>
      <c r="G31298" t="s">
        <v>8</v>
      </c>
    </row>
    <row r="31299" spans="1:7" x14ac:dyDescent="0.3">
      <c r="A31299">
        <v>32732</v>
      </c>
      <c r="B31299" s="1">
        <v>46208.797337962962</v>
      </c>
      <c r="C31299" t="s">
        <v>9</v>
      </c>
      <c r="D31299" s="4" t="s">
        <v>75796</v>
      </c>
      <c r="E31299" s="2" t="s">
        <v>75797</v>
      </c>
      <c r="F31299">
        <v>1.6429185867309501E-2</v>
      </c>
      <c r="G31299" t="s">
        <v>8</v>
      </c>
    </row>
    <row r="31300" spans="1:7" x14ac:dyDescent="0.3">
      <c r="A31300">
        <v>32733</v>
      </c>
      <c r="B31300" s="1">
        <v>46208.797337962962</v>
      </c>
      <c r="C31300" t="s">
        <v>9</v>
      </c>
      <c r="D31300" s="4" t="s">
        <v>75798</v>
      </c>
      <c r="E31300" s="2" t="s">
        <v>75799</v>
      </c>
      <c r="F31300" s="2" t="s">
        <v>75800</v>
      </c>
      <c r="G31300" t="s">
        <v>8</v>
      </c>
    </row>
    <row r="31301" spans="1:7" x14ac:dyDescent="0.3">
      <c r="A31301">
        <v>32734</v>
      </c>
      <c r="B31301" s="1">
        <v>46208.797337962962</v>
      </c>
      <c r="C31301" t="s">
        <v>9</v>
      </c>
      <c r="D31301" s="4" t="s">
        <v>75801</v>
      </c>
      <c r="E31301" s="2" t="s">
        <v>75802</v>
      </c>
      <c r="F31301" s="2" t="s">
        <v>75803</v>
      </c>
      <c r="G31301" t="s">
        <v>8</v>
      </c>
    </row>
    <row r="31302" spans="1:7" x14ac:dyDescent="0.3">
      <c r="A31302">
        <v>32735</v>
      </c>
      <c r="B31302" s="1">
        <v>46208.797337962962</v>
      </c>
      <c r="C31302" t="s">
        <v>9</v>
      </c>
      <c r="D31302" s="4" t="s">
        <v>75804</v>
      </c>
      <c r="E31302">
        <v>1783258690.6877899</v>
      </c>
      <c r="F31302" s="2" t="s">
        <v>75805</v>
      </c>
      <c r="G31302" t="s">
        <v>8</v>
      </c>
    </row>
    <row r="31303" spans="1:7" x14ac:dyDescent="0.3">
      <c r="A31303">
        <v>32736</v>
      </c>
      <c r="B31303" s="1">
        <v>46208.797337962962</v>
      </c>
      <c r="C31303" t="s">
        <v>9</v>
      </c>
      <c r="D31303" s="4" t="s">
        <v>75806</v>
      </c>
      <c r="E31303" s="2" t="s">
        <v>75807</v>
      </c>
      <c r="F31303">
        <v>3.4648656845092697E-2</v>
      </c>
      <c r="G31303" t="s">
        <v>8</v>
      </c>
    </row>
    <row r="31304" spans="1:7" x14ac:dyDescent="0.3">
      <c r="A31304">
        <v>32737</v>
      </c>
      <c r="B31304" s="1">
        <v>46208.797349537039</v>
      </c>
      <c r="C31304" t="s">
        <v>9</v>
      </c>
      <c r="D31304" s="4" t="s">
        <v>75808</v>
      </c>
      <c r="E31304" s="2" t="s">
        <v>75809</v>
      </c>
      <c r="F31304">
        <v>1.7350912094116201E-2</v>
      </c>
      <c r="G31304" t="s">
        <v>8</v>
      </c>
    </row>
    <row r="31305" spans="1:7" x14ac:dyDescent="0.3">
      <c r="A31305">
        <v>32738</v>
      </c>
      <c r="B31305" s="1">
        <v>46208.797349537039</v>
      </c>
      <c r="C31305" t="s">
        <v>9</v>
      </c>
      <c r="D31305" s="4" t="s">
        <v>75810</v>
      </c>
      <c r="E31305" s="2" t="s">
        <v>75811</v>
      </c>
      <c r="F31305">
        <v>2.6022434234619099E-2</v>
      </c>
      <c r="G31305" t="s">
        <v>8</v>
      </c>
    </row>
    <row r="31306" spans="1:7" x14ac:dyDescent="0.3">
      <c r="A31306">
        <v>32739</v>
      </c>
      <c r="B31306" s="1">
        <v>46208.797349537039</v>
      </c>
      <c r="C31306" t="s">
        <v>9</v>
      </c>
      <c r="D31306" s="4" t="s">
        <v>75812</v>
      </c>
      <c r="E31306" s="2" t="s">
        <v>75813</v>
      </c>
      <c r="F31306" s="2" t="s">
        <v>75814</v>
      </c>
      <c r="G31306" t="s">
        <v>8</v>
      </c>
    </row>
    <row r="31307" spans="1:7" x14ac:dyDescent="0.3">
      <c r="A31307">
        <v>32740</v>
      </c>
      <c r="B31307" s="1">
        <v>46208.797349537039</v>
      </c>
      <c r="C31307" t="s">
        <v>9</v>
      </c>
      <c r="D31307" s="4" t="s">
        <v>75815</v>
      </c>
      <c r="E31307" s="2" t="s">
        <v>75816</v>
      </c>
      <c r="F31307">
        <v>1.9708395004272398E-2</v>
      </c>
      <c r="G31307" t="s">
        <v>8</v>
      </c>
    </row>
    <row r="31308" spans="1:7" x14ac:dyDescent="0.3">
      <c r="A31308">
        <v>32741</v>
      </c>
      <c r="B31308" s="1">
        <v>46208.797361111108</v>
      </c>
      <c r="C31308" t="s">
        <v>9</v>
      </c>
      <c r="D31308" s="4" t="s">
        <v>75817</v>
      </c>
      <c r="E31308" s="2" t="s">
        <v>75818</v>
      </c>
      <c r="F31308">
        <v>1.9917249679565398E-2</v>
      </c>
      <c r="G31308" t="s">
        <v>8</v>
      </c>
    </row>
    <row r="31309" spans="1:7" x14ac:dyDescent="0.3">
      <c r="A31309">
        <v>32742</v>
      </c>
      <c r="B31309" s="1">
        <v>46208.797361111108</v>
      </c>
      <c r="C31309" t="s">
        <v>9</v>
      </c>
      <c r="D31309" s="4" t="s">
        <v>75819</v>
      </c>
      <c r="E31309" s="2" t="s">
        <v>75820</v>
      </c>
      <c r="F31309" s="2" t="s">
        <v>75821</v>
      </c>
      <c r="G31309" t="s">
        <v>8</v>
      </c>
    </row>
    <row r="31310" spans="1:7" x14ac:dyDescent="0.3">
      <c r="A31310">
        <v>32743</v>
      </c>
      <c r="B31310" s="1">
        <v>46208.797361111108</v>
      </c>
      <c r="C31310" t="s">
        <v>9</v>
      </c>
      <c r="D31310" s="4" t="s">
        <v>75822</v>
      </c>
      <c r="E31310" s="2" t="s">
        <v>75823</v>
      </c>
      <c r="F31310">
        <v>1.87163352966308E-2</v>
      </c>
      <c r="G31310" t="s">
        <v>8</v>
      </c>
    </row>
    <row r="31311" spans="1:7" x14ac:dyDescent="0.3">
      <c r="A31311">
        <v>32744</v>
      </c>
      <c r="B31311" s="1">
        <v>46208.797361111108</v>
      </c>
      <c r="C31311" t="s">
        <v>9</v>
      </c>
      <c r="D31311" s="4" t="s">
        <v>75824</v>
      </c>
      <c r="E31311" s="2" t="s">
        <v>75825</v>
      </c>
      <c r="F31311" s="2" t="s">
        <v>75826</v>
      </c>
      <c r="G31311" t="s">
        <v>8</v>
      </c>
    </row>
    <row r="31312" spans="1:7" x14ac:dyDescent="0.3">
      <c r="A31312">
        <v>32745</v>
      </c>
      <c r="B31312" s="1">
        <v>46208.797372685185</v>
      </c>
      <c r="C31312" t="s">
        <v>9</v>
      </c>
      <c r="D31312" s="4" t="s">
        <v>75827</v>
      </c>
      <c r="E31312" s="2" t="s">
        <v>75828</v>
      </c>
      <c r="F31312">
        <v>2.1052360534667899E-2</v>
      </c>
      <c r="G31312" t="s">
        <v>8</v>
      </c>
    </row>
    <row r="31313" spans="1:7" x14ac:dyDescent="0.3">
      <c r="A31313">
        <v>32746</v>
      </c>
      <c r="B31313" s="1">
        <v>46208.797372685185</v>
      </c>
      <c r="C31313" t="s">
        <v>9</v>
      </c>
      <c r="D31313" s="3">
        <v>1783258693.3956599</v>
      </c>
      <c r="E31313">
        <v>1783258693.41869</v>
      </c>
      <c r="F31313">
        <v>2.3030042648315398E-2</v>
      </c>
      <c r="G31313" t="s">
        <v>8</v>
      </c>
    </row>
    <row r="31314" spans="1:7" x14ac:dyDescent="0.3">
      <c r="A31314">
        <v>32747</v>
      </c>
      <c r="B31314" s="1">
        <v>46208.797372685185</v>
      </c>
      <c r="C31314" t="s">
        <v>9</v>
      </c>
      <c r="D31314" s="4" t="s">
        <v>75829</v>
      </c>
      <c r="E31314" s="2" t="s">
        <v>75830</v>
      </c>
      <c r="F31314" s="2" t="s">
        <v>17366</v>
      </c>
      <c r="G31314" t="s">
        <v>8</v>
      </c>
    </row>
    <row r="31315" spans="1:7" x14ac:dyDescent="0.3">
      <c r="A31315">
        <v>32748</v>
      </c>
      <c r="B31315" s="1">
        <v>46208.797372685185</v>
      </c>
      <c r="C31315" t="s">
        <v>9</v>
      </c>
      <c r="D31315" s="4" t="s">
        <v>75831</v>
      </c>
      <c r="E31315" s="2" t="s">
        <v>75832</v>
      </c>
      <c r="F31315" s="2" t="s">
        <v>75833</v>
      </c>
      <c r="G31315" t="s">
        <v>8</v>
      </c>
    </row>
    <row r="31316" spans="1:7" x14ac:dyDescent="0.3">
      <c r="A31316">
        <v>32749</v>
      </c>
      <c r="B31316" s="1">
        <v>46208.797384259262</v>
      </c>
      <c r="C31316" t="s">
        <v>9</v>
      </c>
      <c r="D31316" s="4" t="s">
        <v>75834</v>
      </c>
      <c r="E31316" s="2" t="s">
        <v>75835</v>
      </c>
      <c r="F31316" s="2" t="s">
        <v>31922</v>
      </c>
      <c r="G31316" t="s">
        <v>8</v>
      </c>
    </row>
    <row r="31317" spans="1:7" x14ac:dyDescent="0.3">
      <c r="A31317">
        <v>32750</v>
      </c>
      <c r="B31317" s="1">
        <v>46208.797384259262</v>
      </c>
      <c r="C31317" t="s">
        <v>9</v>
      </c>
      <c r="D31317" s="4" t="s">
        <v>75836</v>
      </c>
      <c r="E31317" s="2" t="s">
        <v>75837</v>
      </c>
      <c r="F31317" s="2" t="s">
        <v>75838</v>
      </c>
      <c r="G31317" t="s">
        <v>8</v>
      </c>
    </row>
    <row r="31318" spans="1:7" x14ac:dyDescent="0.3">
      <c r="A31318">
        <v>32751</v>
      </c>
      <c r="B31318" s="1">
        <v>46208.797384259262</v>
      </c>
      <c r="C31318" t="s">
        <v>9</v>
      </c>
      <c r="D31318" s="4" t="s">
        <v>75839</v>
      </c>
      <c r="E31318" s="2" t="s">
        <v>75840</v>
      </c>
      <c r="F31318" s="2" t="s">
        <v>75841</v>
      </c>
      <c r="G31318" t="s">
        <v>8</v>
      </c>
    </row>
    <row r="31319" spans="1:7" x14ac:dyDescent="0.3">
      <c r="A31319">
        <v>32752</v>
      </c>
      <c r="B31319" s="1">
        <v>46208.797384259262</v>
      </c>
      <c r="C31319" t="s">
        <v>9</v>
      </c>
      <c r="D31319" s="4" t="s">
        <v>75842</v>
      </c>
      <c r="E31319" s="2" t="s">
        <v>75843</v>
      </c>
      <c r="F31319" s="2" t="s">
        <v>75844</v>
      </c>
      <c r="G31319" t="s">
        <v>8</v>
      </c>
    </row>
    <row r="31320" spans="1:7" x14ac:dyDescent="0.3">
      <c r="A31320">
        <v>32753</v>
      </c>
      <c r="B31320" s="1">
        <v>46208.797395833331</v>
      </c>
      <c r="C31320" t="s">
        <v>9</v>
      </c>
      <c r="D31320" s="4" t="s">
        <v>75845</v>
      </c>
      <c r="E31320" s="2" t="s">
        <v>75846</v>
      </c>
      <c r="F31320" s="2" t="s">
        <v>49633</v>
      </c>
      <c r="G31320" t="s">
        <v>8</v>
      </c>
    </row>
    <row r="31321" spans="1:7" x14ac:dyDescent="0.3">
      <c r="A31321">
        <v>32754</v>
      </c>
      <c r="B31321" s="1">
        <v>46208.797395833331</v>
      </c>
      <c r="C31321" t="s">
        <v>9</v>
      </c>
      <c r="D31321" s="4" t="s">
        <v>75847</v>
      </c>
      <c r="E31321" s="2" t="s">
        <v>75848</v>
      </c>
      <c r="F31321" s="2" t="s">
        <v>75849</v>
      </c>
      <c r="G31321" t="s">
        <v>8</v>
      </c>
    </row>
    <row r="31322" spans="1:7" x14ac:dyDescent="0.3">
      <c r="A31322">
        <v>32755</v>
      </c>
      <c r="B31322" s="1">
        <v>46208.797395833331</v>
      </c>
      <c r="C31322" t="s">
        <v>9</v>
      </c>
      <c r="D31322" s="4" t="s">
        <v>75850</v>
      </c>
      <c r="E31322" s="2" t="s">
        <v>75851</v>
      </c>
      <c r="F31322" s="2" t="s">
        <v>75852</v>
      </c>
      <c r="G31322" t="s">
        <v>8</v>
      </c>
    </row>
    <row r="31323" spans="1:7" x14ac:dyDescent="0.3">
      <c r="A31323">
        <v>32756</v>
      </c>
      <c r="B31323" s="1">
        <v>46208.797407407408</v>
      </c>
      <c r="C31323" t="s">
        <v>9</v>
      </c>
      <c r="D31323" s="4" t="s">
        <v>75853</v>
      </c>
      <c r="E31323" s="2" t="s">
        <v>75854</v>
      </c>
      <c r="F31323" s="2" t="s">
        <v>10498</v>
      </c>
      <c r="G31323" t="s">
        <v>8</v>
      </c>
    </row>
    <row r="31324" spans="1:7" x14ac:dyDescent="0.3">
      <c r="A31324">
        <v>32757</v>
      </c>
      <c r="B31324" s="1">
        <v>46208.797407407408</v>
      </c>
      <c r="C31324" t="s">
        <v>9</v>
      </c>
      <c r="D31324" s="4" t="s">
        <v>75855</v>
      </c>
      <c r="E31324" s="2" t="s">
        <v>75856</v>
      </c>
      <c r="F31324">
        <v>2.9241800308227501E-2</v>
      </c>
      <c r="G31324" t="s">
        <v>8</v>
      </c>
    </row>
    <row r="31325" spans="1:7" x14ac:dyDescent="0.3">
      <c r="A31325">
        <v>32758</v>
      </c>
      <c r="B31325" s="1">
        <v>46208.797407407408</v>
      </c>
      <c r="C31325" t="s">
        <v>9</v>
      </c>
      <c r="D31325" s="4" t="s">
        <v>75857</v>
      </c>
      <c r="E31325" s="2" t="s">
        <v>75858</v>
      </c>
      <c r="F31325">
        <v>2.2325277328491201E-2</v>
      </c>
      <c r="G31325" t="s">
        <v>8</v>
      </c>
    </row>
    <row r="31326" spans="1:7" x14ac:dyDescent="0.3">
      <c r="A31326">
        <v>32759</v>
      </c>
      <c r="B31326" s="1">
        <v>46208.797407407408</v>
      </c>
      <c r="C31326" t="s">
        <v>9</v>
      </c>
      <c r="D31326" s="4" t="s">
        <v>75859</v>
      </c>
      <c r="E31326" s="2" t="s">
        <v>75860</v>
      </c>
      <c r="F31326">
        <v>1.5338182449340799E-2</v>
      </c>
      <c r="G31326" t="s">
        <v>8</v>
      </c>
    </row>
    <row r="31327" spans="1:7" x14ac:dyDescent="0.3">
      <c r="A31327">
        <v>32760</v>
      </c>
      <c r="B31327" s="1">
        <v>46208.797418981485</v>
      </c>
      <c r="C31327" t="s">
        <v>9</v>
      </c>
      <c r="D31327" s="3">
        <v>1783258697.04936</v>
      </c>
      <c r="E31327" s="2" t="s">
        <v>75861</v>
      </c>
      <c r="F31327" s="2" t="s">
        <v>75862</v>
      </c>
      <c r="G31327" t="s">
        <v>8</v>
      </c>
    </row>
    <row r="31328" spans="1:7" x14ac:dyDescent="0.3">
      <c r="A31328">
        <v>32761</v>
      </c>
      <c r="B31328" s="1">
        <v>46208.797418981485</v>
      </c>
      <c r="C31328" t="s">
        <v>9</v>
      </c>
      <c r="D31328" s="4" t="s">
        <v>75863</v>
      </c>
      <c r="E31328" s="2" t="s">
        <v>75864</v>
      </c>
      <c r="F31328" s="2" t="s">
        <v>75865</v>
      </c>
      <c r="G31328" t="s">
        <v>8</v>
      </c>
    </row>
    <row r="31329" spans="1:7" x14ac:dyDescent="0.3">
      <c r="A31329">
        <v>32762</v>
      </c>
      <c r="B31329" s="1">
        <v>46208.797418981485</v>
      </c>
      <c r="C31329" t="s">
        <v>9</v>
      </c>
      <c r="D31329" s="4" t="s">
        <v>75866</v>
      </c>
      <c r="E31329" s="2" t="s">
        <v>75867</v>
      </c>
      <c r="F31329" s="2" t="s">
        <v>75868</v>
      </c>
      <c r="G31329" t="s">
        <v>8</v>
      </c>
    </row>
    <row r="31330" spans="1:7" x14ac:dyDescent="0.3">
      <c r="A31330">
        <v>32763</v>
      </c>
      <c r="B31330" s="1">
        <v>46208.797418981485</v>
      </c>
      <c r="C31330" t="s">
        <v>9</v>
      </c>
      <c r="D31330" s="4" t="s">
        <v>75869</v>
      </c>
      <c r="E31330" s="2" t="s">
        <v>75870</v>
      </c>
      <c r="F31330">
        <v>4.2308092117309501E-2</v>
      </c>
      <c r="G31330" t="s">
        <v>8</v>
      </c>
    </row>
    <row r="31331" spans="1:7" x14ac:dyDescent="0.3">
      <c r="A31331">
        <v>32764</v>
      </c>
      <c r="B31331" s="1">
        <v>46208.797430555554</v>
      </c>
      <c r="C31331" t="s">
        <v>9</v>
      </c>
      <c r="D31331" s="4" t="s">
        <v>75871</v>
      </c>
      <c r="E31331" s="2" t="s">
        <v>75872</v>
      </c>
      <c r="F31331">
        <v>3.6490917205810498E-2</v>
      </c>
      <c r="G31331" t="s">
        <v>8</v>
      </c>
    </row>
    <row r="31332" spans="1:7" x14ac:dyDescent="0.3">
      <c r="A31332">
        <v>32765</v>
      </c>
      <c r="B31332" s="1">
        <v>46208.797430555554</v>
      </c>
      <c r="C31332" t="s">
        <v>9</v>
      </c>
      <c r="D31332" s="4" t="s">
        <v>75873</v>
      </c>
      <c r="E31332" s="2" t="s">
        <v>75874</v>
      </c>
      <c r="F31332">
        <v>2.8594970703125E-2</v>
      </c>
      <c r="G31332" t="s">
        <v>8</v>
      </c>
    </row>
    <row r="31333" spans="1:7" x14ac:dyDescent="0.3">
      <c r="A31333">
        <v>32766</v>
      </c>
      <c r="B31333" s="1">
        <v>46208.797430555554</v>
      </c>
      <c r="C31333" t="s">
        <v>9</v>
      </c>
      <c r="D31333" s="4" t="s">
        <v>75875</v>
      </c>
      <c r="E31333" s="2" t="s">
        <v>75876</v>
      </c>
      <c r="F31333" s="2" t="s">
        <v>75877</v>
      </c>
      <c r="G31333" t="s">
        <v>8</v>
      </c>
    </row>
    <row r="31334" spans="1:7" x14ac:dyDescent="0.3">
      <c r="A31334">
        <v>32767</v>
      </c>
      <c r="B31334" s="1">
        <v>46208.797430555554</v>
      </c>
      <c r="C31334" t="s">
        <v>9</v>
      </c>
      <c r="D31334" s="4" t="s">
        <v>75878</v>
      </c>
      <c r="E31334" s="2" t="s">
        <v>75879</v>
      </c>
      <c r="F31334">
        <v>2.75957584381103E-2</v>
      </c>
      <c r="G31334" t="s">
        <v>8</v>
      </c>
    </row>
    <row r="31335" spans="1:7" x14ac:dyDescent="0.3">
      <c r="A31335">
        <v>32768</v>
      </c>
      <c r="B31335" s="1">
        <v>46208.797442129631</v>
      </c>
      <c r="C31335" t="s">
        <v>9</v>
      </c>
      <c r="D31335" s="4" t="s">
        <v>75880</v>
      </c>
      <c r="E31335" s="2" t="s">
        <v>75881</v>
      </c>
      <c r="F31335">
        <v>3.3043146133422803E-2</v>
      </c>
      <c r="G31335" t="s">
        <v>8</v>
      </c>
    </row>
    <row r="31336" spans="1:7" x14ac:dyDescent="0.3">
      <c r="A31336">
        <v>32769</v>
      </c>
      <c r="B31336" s="1">
        <v>46208.797442129631</v>
      </c>
      <c r="C31336" t="s">
        <v>9</v>
      </c>
      <c r="D31336" s="4" t="s">
        <v>75882</v>
      </c>
      <c r="E31336" s="2" t="s">
        <v>75883</v>
      </c>
      <c r="F31336">
        <v>2.82256603240966E-2</v>
      </c>
      <c r="G31336" t="s">
        <v>8</v>
      </c>
    </row>
    <row r="31337" spans="1:7" x14ac:dyDescent="0.3">
      <c r="A31337">
        <v>32770</v>
      </c>
      <c r="B31337" s="1">
        <v>46208.797442129631</v>
      </c>
      <c r="C31337" t="s">
        <v>9</v>
      </c>
      <c r="D31337" s="4" t="s">
        <v>75884</v>
      </c>
      <c r="E31337" s="2" t="s">
        <v>75885</v>
      </c>
      <c r="F31337" s="2" t="s">
        <v>75886</v>
      </c>
      <c r="G31337" t="s">
        <v>8</v>
      </c>
    </row>
    <row r="31338" spans="1:7" x14ac:dyDescent="0.3">
      <c r="A31338">
        <v>32771</v>
      </c>
      <c r="B31338" s="1">
        <v>46208.797442129631</v>
      </c>
      <c r="C31338" t="s">
        <v>9</v>
      </c>
      <c r="D31338" s="4" t="s">
        <v>75887</v>
      </c>
      <c r="E31338" s="2" t="s">
        <v>75888</v>
      </c>
      <c r="F31338" s="2" t="s">
        <v>75889</v>
      </c>
      <c r="G31338" t="s">
        <v>8</v>
      </c>
    </row>
    <row r="31339" spans="1:7" x14ac:dyDescent="0.3">
      <c r="A31339">
        <v>32772</v>
      </c>
      <c r="B31339" s="1">
        <v>46208.797453703701</v>
      </c>
      <c r="C31339" t="s">
        <v>9</v>
      </c>
      <c r="D31339" s="4" t="s">
        <v>75890</v>
      </c>
      <c r="E31339" s="2" t="s">
        <v>75891</v>
      </c>
      <c r="F31339">
        <v>2.87322998046875E-2</v>
      </c>
      <c r="G31339" t="s">
        <v>8</v>
      </c>
    </row>
    <row r="31340" spans="1:7" x14ac:dyDescent="0.3">
      <c r="A31340">
        <v>32773</v>
      </c>
      <c r="B31340" s="1">
        <v>46208.797453703701</v>
      </c>
      <c r="C31340" t="s">
        <v>9</v>
      </c>
      <c r="D31340" s="4" t="s">
        <v>75892</v>
      </c>
      <c r="E31340" s="2" t="s">
        <v>75893</v>
      </c>
      <c r="F31340" s="2" t="s">
        <v>75894</v>
      </c>
      <c r="G31340" t="s">
        <v>8</v>
      </c>
    </row>
    <row r="31341" spans="1:7" x14ac:dyDescent="0.3">
      <c r="A31341">
        <v>32774</v>
      </c>
      <c r="B31341" s="1">
        <v>46208.797453703701</v>
      </c>
      <c r="C31341" t="s">
        <v>9</v>
      </c>
      <c r="D31341" s="4" t="s">
        <v>75895</v>
      </c>
      <c r="E31341" s="2" t="s">
        <v>75896</v>
      </c>
      <c r="F31341" s="2" t="s">
        <v>75897</v>
      </c>
      <c r="G31341" t="s">
        <v>8</v>
      </c>
    </row>
    <row r="31342" spans="1:7" x14ac:dyDescent="0.3">
      <c r="A31342">
        <v>32775</v>
      </c>
      <c r="B31342" s="1">
        <v>46208.797453703701</v>
      </c>
      <c r="C31342" t="s">
        <v>9</v>
      </c>
      <c r="D31342" s="4" t="s">
        <v>75898</v>
      </c>
      <c r="E31342" s="2" t="s">
        <v>75899</v>
      </c>
      <c r="F31342" s="2" t="s">
        <v>75900</v>
      </c>
      <c r="G31342" t="s">
        <v>8</v>
      </c>
    </row>
    <row r="31343" spans="1:7" x14ac:dyDescent="0.3">
      <c r="A31343">
        <v>32776</v>
      </c>
      <c r="B31343" s="1">
        <v>46208.797465277778</v>
      </c>
      <c r="C31343" t="s">
        <v>9</v>
      </c>
      <c r="D31343" s="4" t="s">
        <v>75901</v>
      </c>
      <c r="E31343" s="2" t="s">
        <v>75902</v>
      </c>
      <c r="F31343" s="2" t="s">
        <v>75903</v>
      </c>
      <c r="G31343" t="s">
        <v>8</v>
      </c>
    </row>
    <row r="31344" spans="1:7" x14ac:dyDescent="0.3">
      <c r="A31344">
        <v>32777</v>
      </c>
      <c r="B31344" s="1">
        <v>46208.797465277778</v>
      </c>
      <c r="C31344" t="s">
        <v>9</v>
      </c>
      <c r="D31344" s="4" t="s">
        <v>75904</v>
      </c>
      <c r="E31344" s="2" t="s">
        <v>75905</v>
      </c>
      <c r="F31344" s="2" t="s">
        <v>75906</v>
      </c>
      <c r="G31344" t="s">
        <v>8</v>
      </c>
    </row>
    <row r="31345" spans="1:7" x14ac:dyDescent="0.3">
      <c r="A31345">
        <v>32778</v>
      </c>
      <c r="B31345" s="1">
        <v>46208.797465277778</v>
      </c>
      <c r="C31345" t="s">
        <v>9</v>
      </c>
      <c r="D31345" s="4" t="s">
        <v>75907</v>
      </c>
      <c r="E31345" s="2" t="s">
        <v>75908</v>
      </c>
      <c r="F31345">
        <v>1.86600685119628E-2</v>
      </c>
      <c r="G31345" t="s">
        <v>8</v>
      </c>
    </row>
    <row r="31346" spans="1:7" x14ac:dyDescent="0.3">
      <c r="A31346">
        <v>32779</v>
      </c>
      <c r="B31346" s="1">
        <v>46208.797476851854</v>
      </c>
      <c r="C31346" t="s">
        <v>9</v>
      </c>
      <c r="D31346" s="4" t="s">
        <v>75909</v>
      </c>
      <c r="E31346" s="2" t="s">
        <v>75910</v>
      </c>
      <c r="F31346" s="2" t="s">
        <v>75911</v>
      </c>
      <c r="G31346" t="s">
        <v>8</v>
      </c>
    </row>
    <row r="31347" spans="1:7" x14ac:dyDescent="0.3">
      <c r="A31347">
        <v>32780</v>
      </c>
      <c r="B31347" s="1">
        <v>46208.797476851854</v>
      </c>
      <c r="C31347" t="s">
        <v>9</v>
      </c>
      <c r="D31347" s="4" t="s">
        <v>75912</v>
      </c>
      <c r="E31347" s="2" t="s">
        <v>75913</v>
      </c>
      <c r="F31347">
        <v>2.1790981292724599E-2</v>
      </c>
      <c r="G31347" t="s">
        <v>8</v>
      </c>
    </row>
    <row r="31348" spans="1:7" x14ac:dyDescent="0.3">
      <c r="A31348">
        <v>32781</v>
      </c>
      <c r="B31348" s="1">
        <v>46208.797476851854</v>
      </c>
      <c r="C31348" t="s">
        <v>9</v>
      </c>
      <c r="D31348" s="4" t="s">
        <v>75914</v>
      </c>
      <c r="E31348" s="2" t="s">
        <v>75915</v>
      </c>
      <c r="F31348" s="2" t="s">
        <v>75916</v>
      </c>
      <c r="G31348" t="s">
        <v>8</v>
      </c>
    </row>
    <row r="31349" spans="1:7" x14ac:dyDescent="0.3">
      <c r="A31349">
        <v>32782</v>
      </c>
      <c r="B31349" s="1">
        <v>46208.797476851854</v>
      </c>
      <c r="C31349" t="s">
        <v>9</v>
      </c>
      <c r="D31349" s="4" t="s">
        <v>75917</v>
      </c>
      <c r="E31349" s="2" t="s">
        <v>75918</v>
      </c>
      <c r="F31349" s="2" t="s">
        <v>45589</v>
      </c>
      <c r="G31349" t="s">
        <v>8</v>
      </c>
    </row>
    <row r="31350" spans="1:7" x14ac:dyDescent="0.3">
      <c r="A31350">
        <v>32783</v>
      </c>
      <c r="B31350" s="1">
        <v>46208.797488425924</v>
      </c>
      <c r="C31350" t="s">
        <v>9</v>
      </c>
      <c r="D31350" s="4" t="s">
        <v>75919</v>
      </c>
      <c r="E31350" s="2" t="s">
        <v>75920</v>
      </c>
      <c r="F31350">
        <v>2.07746028900146E-2</v>
      </c>
      <c r="G31350" t="s">
        <v>8</v>
      </c>
    </row>
    <row r="31351" spans="1:7" x14ac:dyDescent="0.3">
      <c r="A31351">
        <v>32784</v>
      </c>
      <c r="B31351" s="1">
        <v>46208.797488425924</v>
      </c>
      <c r="C31351" t="s">
        <v>9</v>
      </c>
      <c r="D31351" s="4" t="s">
        <v>75921</v>
      </c>
      <c r="E31351" s="2" t="s">
        <v>75922</v>
      </c>
      <c r="F31351" s="2" t="s">
        <v>75923</v>
      </c>
      <c r="G31351" t="s">
        <v>8</v>
      </c>
    </row>
    <row r="31352" spans="1:7" x14ac:dyDescent="0.3">
      <c r="A31352">
        <v>32785</v>
      </c>
      <c r="B31352" s="1">
        <v>46208.797488425924</v>
      </c>
      <c r="C31352" t="s">
        <v>9</v>
      </c>
      <c r="D31352" s="4" t="s">
        <v>75924</v>
      </c>
      <c r="E31352" s="2" t="s">
        <v>75925</v>
      </c>
      <c r="F31352" s="2" t="s">
        <v>75926</v>
      </c>
      <c r="G31352" t="s">
        <v>8</v>
      </c>
    </row>
    <row r="31353" spans="1:7" x14ac:dyDescent="0.3">
      <c r="A31353">
        <v>32786</v>
      </c>
      <c r="B31353" s="1">
        <v>46208.797488425924</v>
      </c>
      <c r="C31353" t="s">
        <v>9</v>
      </c>
      <c r="D31353" s="4" t="s">
        <v>75927</v>
      </c>
      <c r="E31353" s="2" t="s">
        <v>75928</v>
      </c>
      <c r="F31353" s="2" t="s">
        <v>75929</v>
      </c>
      <c r="G31353" t="s">
        <v>8</v>
      </c>
    </row>
    <row r="31354" spans="1:7" x14ac:dyDescent="0.3">
      <c r="A31354">
        <v>32787</v>
      </c>
      <c r="B31354" s="1">
        <v>46208.797500000001</v>
      </c>
      <c r="C31354" t="s">
        <v>9</v>
      </c>
      <c r="D31354" s="4" t="s">
        <v>75930</v>
      </c>
      <c r="E31354" s="2" t="s">
        <v>75931</v>
      </c>
      <c r="F31354">
        <v>2.1183967590332E-2</v>
      </c>
      <c r="G31354" t="s">
        <v>8</v>
      </c>
    </row>
    <row r="31355" spans="1:7" x14ac:dyDescent="0.3">
      <c r="A31355">
        <v>32788</v>
      </c>
      <c r="B31355" s="1">
        <v>46208.797500000001</v>
      </c>
      <c r="C31355" t="s">
        <v>9</v>
      </c>
      <c r="D31355" s="4" t="s">
        <v>75932</v>
      </c>
      <c r="E31355">
        <v>1783258704.2804301</v>
      </c>
      <c r="F31355" s="2" t="s">
        <v>75933</v>
      </c>
      <c r="G31355" t="s">
        <v>8</v>
      </c>
    </row>
    <row r="31356" spans="1:7" x14ac:dyDescent="0.3">
      <c r="A31356">
        <v>32789</v>
      </c>
      <c r="B31356" s="1">
        <v>46208.797500000001</v>
      </c>
      <c r="C31356" t="s">
        <v>9</v>
      </c>
      <c r="D31356" s="4" t="s">
        <v>75934</v>
      </c>
      <c r="E31356" s="2" t="s">
        <v>75935</v>
      </c>
      <c r="F31356" s="2" t="s">
        <v>75936</v>
      </c>
      <c r="G31356" t="s">
        <v>8</v>
      </c>
    </row>
    <row r="31357" spans="1:7" x14ac:dyDescent="0.3">
      <c r="A31357">
        <v>32790</v>
      </c>
      <c r="B31357" s="1">
        <v>46208.797500000001</v>
      </c>
      <c r="C31357" t="s">
        <v>9</v>
      </c>
      <c r="D31357" s="4" t="s">
        <v>75937</v>
      </c>
      <c r="E31357" s="2" t="s">
        <v>75938</v>
      </c>
      <c r="F31357" s="2" t="s">
        <v>44986</v>
      </c>
      <c r="G31357" t="s">
        <v>8</v>
      </c>
    </row>
    <row r="31358" spans="1:7" x14ac:dyDescent="0.3">
      <c r="A31358">
        <v>32791</v>
      </c>
      <c r="B31358" s="1">
        <v>46208.797511574077</v>
      </c>
      <c r="C31358" t="s">
        <v>9</v>
      </c>
      <c r="D31358" s="4" t="s">
        <v>75939</v>
      </c>
      <c r="E31358" s="2" t="s">
        <v>75940</v>
      </c>
      <c r="F31358" s="2" t="s">
        <v>75941</v>
      </c>
      <c r="G31358" t="s">
        <v>8</v>
      </c>
    </row>
    <row r="31359" spans="1:7" x14ac:dyDescent="0.3">
      <c r="A31359">
        <v>32792</v>
      </c>
      <c r="B31359" s="1">
        <v>46208.797511574077</v>
      </c>
      <c r="C31359" t="s">
        <v>9</v>
      </c>
      <c r="D31359" s="4" t="s">
        <v>75942</v>
      </c>
      <c r="E31359" s="2" t="s">
        <v>75943</v>
      </c>
      <c r="F31359" s="2" t="s">
        <v>75944</v>
      </c>
      <c r="G31359" t="s">
        <v>8</v>
      </c>
    </row>
    <row r="31360" spans="1:7" x14ac:dyDescent="0.3">
      <c r="A31360">
        <v>32793</v>
      </c>
      <c r="B31360" s="1">
        <v>46208.797511574077</v>
      </c>
      <c r="C31360" t="s">
        <v>9</v>
      </c>
      <c r="D31360" s="4" t="s">
        <v>75945</v>
      </c>
      <c r="E31360" s="2" t="s">
        <v>75946</v>
      </c>
      <c r="F31360">
        <v>1.6450643539428701E-2</v>
      </c>
      <c r="G31360" t="s">
        <v>8</v>
      </c>
    </row>
    <row r="31361" spans="1:7" x14ac:dyDescent="0.3">
      <c r="A31361">
        <v>32794</v>
      </c>
      <c r="B31361" s="1">
        <v>46208.797511574077</v>
      </c>
      <c r="C31361" t="s">
        <v>9</v>
      </c>
      <c r="D31361" s="4" t="s">
        <v>75947</v>
      </c>
      <c r="E31361" s="2" t="s">
        <v>75948</v>
      </c>
      <c r="F31361" s="2" t="s">
        <v>75949</v>
      </c>
      <c r="G31361" t="s">
        <v>8</v>
      </c>
    </row>
    <row r="31362" spans="1:7" x14ac:dyDescent="0.3">
      <c r="A31362">
        <v>32795</v>
      </c>
      <c r="B31362" s="1">
        <v>46208.797523148147</v>
      </c>
      <c r="C31362" t="s">
        <v>9</v>
      </c>
      <c r="D31362" s="4" t="s">
        <v>75950</v>
      </c>
      <c r="E31362" s="2" t="s">
        <v>75951</v>
      </c>
      <c r="F31362">
        <v>2.2874355316162099E-2</v>
      </c>
      <c r="G31362" t="s">
        <v>8</v>
      </c>
    </row>
    <row r="31363" spans="1:7" x14ac:dyDescent="0.3">
      <c r="A31363">
        <v>32796</v>
      </c>
      <c r="B31363" s="1">
        <v>46208.797523148147</v>
      </c>
      <c r="C31363" t="s">
        <v>9</v>
      </c>
      <c r="D31363" s="4" t="s">
        <v>75952</v>
      </c>
      <c r="E31363" s="2" t="s">
        <v>75953</v>
      </c>
      <c r="F31363">
        <v>3.5962104797363198E-2</v>
      </c>
      <c r="G31363" t="s">
        <v>8</v>
      </c>
    </row>
    <row r="31364" spans="1:7" x14ac:dyDescent="0.3">
      <c r="A31364">
        <v>32797</v>
      </c>
      <c r="B31364" s="1">
        <v>46208.797523148147</v>
      </c>
      <c r="C31364" t="s">
        <v>9</v>
      </c>
      <c r="D31364" s="4" t="s">
        <v>75954</v>
      </c>
      <c r="E31364" s="2" t="s">
        <v>75955</v>
      </c>
      <c r="F31364">
        <v>3.1674146652221603E-2</v>
      </c>
      <c r="G31364" t="s">
        <v>8</v>
      </c>
    </row>
    <row r="31365" spans="1:7" x14ac:dyDescent="0.3">
      <c r="A31365">
        <v>32798</v>
      </c>
      <c r="B31365" s="1">
        <v>46208.797523148147</v>
      </c>
      <c r="C31365" t="s">
        <v>9</v>
      </c>
      <c r="D31365" s="4" t="s">
        <v>75956</v>
      </c>
      <c r="E31365" s="2" t="s">
        <v>75957</v>
      </c>
      <c r="F31365">
        <v>2.6286363601684501E-2</v>
      </c>
      <c r="G31365" t="s">
        <v>8</v>
      </c>
    </row>
    <row r="31366" spans="1:7" x14ac:dyDescent="0.3">
      <c r="A31366">
        <v>32799</v>
      </c>
      <c r="B31366" s="1">
        <v>46208.797534722224</v>
      </c>
      <c r="C31366" t="s">
        <v>9</v>
      </c>
      <c r="D31366" s="4" t="s">
        <v>75958</v>
      </c>
      <c r="E31366" s="2" t="s">
        <v>75959</v>
      </c>
      <c r="F31366" s="2" t="s">
        <v>75960</v>
      </c>
      <c r="G31366" t="s">
        <v>8</v>
      </c>
    </row>
    <row r="31367" spans="1:7" x14ac:dyDescent="0.3">
      <c r="A31367">
        <v>32800</v>
      </c>
      <c r="B31367" s="1">
        <v>46208.797534722224</v>
      </c>
      <c r="C31367" t="s">
        <v>9</v>
      </c>
      <c r="D31367" s="4" t="s">
        <v>75961</v>
      </c>
      <c r="E31367" s="2" t="s">
        <v>75962</v>
      </c>
      <c r="F31367" s="2" t="s">
        <v>75963</v>
      </c>
      <c r="G31367" t="s">
        <v>8</v>
      </c>
    </row>
    <row r="31368" spans="1:7" x14ac:dyDescent="0.3">
      <c r="A31368">
        <v>32801</v>
      </c>
      <c r="B31368" s="1">
        <v>46208.797534722224</v>
      </c>
      <c r="C31368" t="s">
        <v>9</v>
      </c>
      <c r="D31368" s="4" t="s">
        <v>75964</v>
      </c>
      <c r="E31368" s="2" t="s">
        <v>75965</v>
      </c>
      <c r="F31368" s="2" t="s">
        <v>75966</v>
      </c>
      <c r="G31368" t="s">
        <v>8</v>
      </c>
    </row>
    <row r="31369" spans="1:7" x14ac:dyDescent="0.3">
      <c r="A31369">
        <v>32802</v>
      </c>
      <c r="B31369" s="1">
        <v>46208.797534722224</v>
      </c>
      <c r="C31369" t="s">
        <v>9</v>
      </c>
      <c r="D31369" s="4" t="s">
        <v>75967</v>
      </c>
      <c r="E31369" s="2" t="s">
        <v>75968</v>
      </c>
      <c r="F31369" s="2" t="s">
        <v>49400</v>
      </c>
      <c r="G31369" t="s">
        <v>8</v>
      </c>
    </row>
    <row r="31370" spans="1:7" x14ac:dyDescent="0.3">
      <c r="A31370">
        <v>32803</v>
      </c>
      <c r="B31370" s="1">
        <v>46208.797546296293</v>
      </c>
      <c r="C31370" t="s">
        <v>9</v>
      </c>
      <c r="D31370" s="4" t="s">
        <v>75969</v>
      </c>
      <c r="E31370" s="2" t="s">
        <v>75970</v>
      </c>
      <c r="F31370">
        <v>4.4053554534912102E-2</v>
      </c>
      <c r="G31370" t="s">
        <v>8</v>
      </c>
    </row>
    <row r="31371" spans="1:7" x14ac:dyDescent="0.3">
      <c r="A31371">
        <v>32804</v>
      </c>
      <c r="B31371" s="1">
        <v>46208.797546296293</v>
      </c>
      <c r="C31371" t="s">
        <v>9</v>
      </c>
      <c r="D31371" s="4" t="s">
        <v>75971</v>
      </c>
      <c r="E31371" s="2" t="s">
        <v>75972</v>
      </c>
      <c r="F31371" s="2" t="s">
        <v>75973</v>
      </c>
      <c r="G31371" t="s">
        <v>8</v>
      </c>
    </row>
    <row r="31372" spans="1:7" x14ac:dyDescent="0.3">
      <c r="A31372">
        <v>32805</v>
      </c>
      <c r="B31372" s="1">
        <v>46208.79755787037</v>
      </c>
      <c r="C31372" t="s">
        <v>9</v>
      </c>
      <c r="D31372" s="4" t="s">
        <v>75974</v>
      </c>
      <c r="E31372" s="2" t="s">
        <v>75975</v>
      </c>
      <c r="F31372" s="2" t="s">
        <v>75976</v>
      </c>
      <c r="G31372" t="s">
        <v>8</v>
      </c>
    </row>
    <row r="31373" spans="1:7" x14ac:dyDescent="0.3">
      <c r="A31373">
        <v>32806</v>
      </c>
      <c r="B31373" s="1">
        <v>46208.79755787037</v>
      </c>
      <c r="C31373" t="s">
        <v>9</v>
      </c>
      <c r="D31373" s="4" t="s">
        <v>75977</v>
      </c>
      <c r="E31373" s="2" t="s">
        <v>75978</v>
      </c>
      <c r="F31373">
        <v>3.7822484970092697E-2</v>
      </c>
      <c r="G31373" t="s">
        <v>8</v>
      </c>
    </row>
    <row r="31374" spans="1:7" x14ac:dyDescent="0.3">
      <c r="A31374">
        <v>32807</v>
      </c>
      <c r="B31374" s="1">
        <v>46208.79755787037</v>
      </c>
      <c r="C31374" t="s">
        <v>9</v>
      </c>
      <c r="D31374" s="4" t="s">
        <v>75979</v>
      </c>
      <c r="E31374" s="2" t="s">
        <v>75980</v>
      </c>
      <c r="F31374" s="2" t="s">
        <v>75981</v>
      </c>
      <c r="G31374" t="s">
        <v>8</v>
      </c>
    </row>
    <row r="31375" spans="1:7" x14ac:dyDescent="0.3">
      <c r="A31375">
        <v>32808</v>
      </c>
      <c r="B31375" s="1">
        <v>46208.79755787037</v>
      </c>
      <c r="C31375" t="s">
        <v>9</v>
      </c>
      <c r="D31375" s="4" t="s">
        <v>75982</v>
      </c>
      <c r="E31375" s="2" t="s">
        <v>75983</v>
      </c>
      <c r="F31375" s="2" t="s">
        <v>39380</v>
      </c>
      <c r="G31375" t="s">
        <v>8</v>
      </c>
    </row>
    <row r="31376" spans="1:7" x14ac:dyDescent="0.3">
      <c r="A31376">
        <v>32809</v>
      </c>
      <c r="B31376" s="1">
        <v>46208.797569444447</v>
      </c>
      <c r="C31376" t="s">
        <v>9</v>
      </c>
      <c r="D31376" s="4" t="s">
        <v>75984</v>
      </c>
      <c r="E31376" s="2" t="s">
        <v>75985</v>
      </c>
      <c r="F31376">
        <v>3.1561136245727497E-2</v>
      </c>
      <c r="G31376" t="s">
        <v>8</v>
      </c>
    </row>
    <row r="31377" spans="1:7" x14ac:dyDescent="0.3">
      <c r="A31377">
        <v>32810</v>
      </c>
      <c r="B31377" s="1">
        <v>46208.797569444447</v>
      </c>
      <c r="C31377" t="s">
        <v>9</v>
      </c>
      <c r="D31377" s="4" t="s">
        <v>75986</v>
      </c>
      <c r="E31377">
        <v>1783258710.4129801</v>
      </c>
      <c r="F31377" s="2" t="s">
        <v>75987</v>
      </c>
      <c r="G31377" t="s">
        <v>8</v>
      </c>
    </row>
    <row r="31378" spans="1:7" x14ac:dyDescent="0.3">
      <c r="A31378">
        <v>32811</v>
      </c>
      <c r="B31378" s="1">
        <v>46208.797569444447</v>
      </c>
      <c r="C31378" t="s">
        <v>9</v>
      </c>
      <c r="D31378" s="4" t="s">
        <v>75988</v>
      </c>
      <c r="E31378" s="2" t="s">
        <v>75989</v>
      </c>
      <c r="F31378">
        <v>2.32360363006591E-2</v>
      </c>
      <c r="G31378" t="s">
        <v>8</v>
      </c>
    </row>
    <row r="31379" spans="1:7" x14ac:dyDescent="0.3">
      <c r="A31379">
        <v>32812</v>
      </c>
      <c r="B31379" s="1">
        <v>46208.797569444447</v>
      </c>
      <c r="C31379" t="s">
        <v>9</v>
      </c>
      <c r="D31379" s="4" t="s">
        <v>75990</v>
      </c>
      <c r="E31379" s="2" t="s">
        <v>75991</v>
      </c>
      <c r="F31379">
        <v>2.0874261856079102E-2</v>
      </c>
      <c r="G31379" t="s">
        <v>8</v>
      </c>
    </row>
    <row r="31380" spans="1:7" x14ac:dyDescent="0.3">
      <c r="A31380">
        <v>32813</v>
      </c>
      <c r="B31380" s="1">
        <v>46208.797581018516</v>
      </c>
      <c r="C31380" t="s">
        <v>9</v>
      </c>
      <c r="D31380" s="4" t="s">
        <v>75992</v>
      </c>
      <c r="E31380" s="2" t="s">
        <v>75993</v>
      </c>
      <c r="F31380">
        <v>2.2975206375122001E-2</v>
      </c>
      <c r="G31380" t="s">
        <v>8</v>
      </c>
    </row>
    <row r="31381" spans="1:7" x14ac:dyDescent="0.3">
      <c r="A31381">
        <v>32814</v>
      </c>
      <c r="B31381" s="1">
        <v>46208.797581018516</v>
      </c>
      <c r="C31381" t="s">
        <v>9</v>
      </c>
      <c r="D31381" s="4" t="s">
        <v>75994</v>
      </c>
      <c r="E31381" s="2" t="s">
        <v>75995</v>
      </c>
      <c r="F31381">
        <v>3.8831710815429597E-2</v>
      </c>
      <c r="G31381" t="s">
        <v>8</v>
      </c>
    </row>
    <row r="31382" spans="1:7" x14ac:dyDescent="0.3">
      <c r="A31382">
        <v>32815</v>
      </c>
      <c r="B31382" s="1">
        <v>46208.797581018516</v>
      </c>
      <c r="C31382" t="s">
        <v>9</v>
      </c>
      <c r="D31382" s="4" t="s">
        <v>75996</v>
      </c>
      <c r="E31382" s="2" t="s">
        <v>75997</v>
      </c>
      <c r="F31382">
        <v>4.8503398895263602E-2</v>
      </c>
      <c r="G31382" t="s">
        <v>8</v>
      </c>
    </row>
    <row r="31383" spans="1:7" x14ac:dyDescent="0.3">
      <c r="A31383">
        <v>32816</v>
      </c>
      <c r="B31383" s="1">
        <v>46208.797592592593</v>
      </c>
      <c r="C31383" t="s">
        <v>9</v>
      </c>
      <c r="D31383" s="4" t="s">
        <v>75998</v>
      </c>
      <c r="E31383" s="2" t="s">
        <v>75999</v>
      </c>
      <c r="F31383">
        <v>3.7002086639404297E-2</v>
      </c>
      <c r="G31383" t="s">
        <v>8</v>
      </c>
    </row>
    <row r="31384" spans="1:7" x14ac:dyDescent="0.3">
      <c r="A31384">
        <v>32817</v>
      </c>
      <c r="B31384" s="1">
        <v>46208.797592592593</v>
      </c>
      <c r="C31384" t="s">
        <v>9</v>
      </c>
      <c r="D31384" s="4" t="s">
        <v>76000</v>
      </c>
      <c r="E31384" s="2" t="s">
        <v>76001</v>
      </c>
      <c r="F31384" s="2" t="s">
        <v>76002</v>
      </c>
      <c r="G31384" t="s">
        <v>8</v>
      </c>
    </row>
    <row r="31385" spans="1:7" x14ac:dyDescent="0.3">
      <c r="A31385">
        <v>32818</v>
      </c>
      <c r="B31385" s="1">
        <v>46208.79760416667</v>
      </c>
      <c r="C31385" t="s">
        <v>9</v>
      </c>
      <c r="D31385" s="4" t="s">
        <v>76003</v>
      </c>
      <c r="E31385" s="2" t="s">
        <v>76004</v>
      </c>
      <c r="F31385" s="2" t="s">
        <v>76005</v>
      </c>
      <c r="G31385" t="s">
        <v>8</v>
      </c>
    </row>
    <row r="31386" spans="1:7" x14ac:dyDescent="0.3">
      <c r="A31386">
        <v>32819</v>
      </c>
      <c r="B31386" s="1">
        <v>46208.79760416667</v>
      </c>
      <c r="C31386" t="s">
        <v>9</v>
      </c>
      <c r="D31386" s="4" t="s">
        <v>76006</v>
      </c>
      <c r="E31386" s="2" t="s">
        <v>76007</v>
      </c>
      <c r="F31386" s="2" t="s">
        <v>76008</v>
      </c>
      <c r="G31386" t="s">
        <v>8</v>
      </c>
    </row>
    <row r="31387" spans="1:7" x14ac:dyDescent="0.3">
      <c r="A31387">
        <v>32820</v>
      </c>
      <c r="B31387" s="1">
        <v>46208.79760416667</v>
      </c>
      <c r="C31387" t="s">
        <v>9</v>
      </c>
      <c r="D31387" s="4" t="s">
        <v>76009</v>
      </c>
      <c r="E31387" s="2" t="s">
        <v>76010</v>
      </c>
      <c r="F31387" s="2" t="s">
        <v>37124</v>
      </c>
      <c r="G31387" t="s">
        <v>8</v>
      </c>
    </row>
    <row r="31388" spans="1:7" x14ac:dyDescent="0.3">
      <c r="A31388">
        <v>32821</v>
      </c>
      <c r="B31388" s="1">
        <v>46208.797615740739</v>
      </c>
      <c r="C31388" t="s">
        <v>9</v>
      </c>
      <c r="D31388" s="4" t="s">
        <v>76011</v>
      </c>
      <c r="E31388" s="2" t="s">
        <v>76012</v>
      </c>
      <c r="F31388" s="2" t="s">
        <v>76013</v>
      </c>
      <c r="G31388" t="s">
        <v>8</v>
      </c>
    </row>
    <row r="31389" spans="1:7" x14ac:dyDescent="0.3">
      <c r="A31389">
        <v>32822</v>
      </c>
      <c r="B31389" s="1">
        <v>46208.797615740739</v>
      </c>
      <c r="C31389" t="s">
        <v>9</v>
      </c>
      <c r="D31389" s="4" t="s">
        <v>76014</v>
      </c>
      <c r="E31389" s="2" t="s">
        <v>76015</v>
      </c>
      <c r="F31389">
        <v>8.7307929992675698E-2</v>
      </c>
      <c r="G31389" t="s">
        <v>8</v>
      </c>
    </row>
    <row r="31390" spans="1:7" x14ac:dyDescent="0.3">
      <c r="A31390">
        <v>32823</v>
      </c>
      <c r="B31390" s="1">
        <v>46208.797627314816</v>
      </c>
      <c r="C31390" t="s">
        <v>9</v>
      </c>
      <c r="D31390" s="4" t="s">
        <v>76016</v>
      </c>
      <c r="E31390" s="2" t="s">
        <v>76017</v>
      </c>
      <c r="F31390" s="2" t="s">
        <v>76018</v>
      </c>
      <c r="G31390" t="s">
        <v>8</v>
      </c>
    </row>
    <row r="31391" spans="1:7" x14ac:dyDescent="0.3">
      <c r="A31391">
        <v>32824</v>
      </c>
      <c r="B31391" s="1">
        <v>46208.797638888886</v>
      </c>
      <c r="C31391" t="s">
        <v>9</v>
      </c>
      <c r="D31391" s="4" t="s">
        <v>76019</v>
      </c>
      <c r="E31391" s="2" t="s">
        <v>76020</v>
      </c>
      <c r="F31391" s="2" t="s">
        <v>76021</v>
      </c>
      <c r="G31391" t="s">
        <v>8</v>
      </c>
    </row>
    <row r="31392" spans="1:7" x14ac:dyDescent="0.3">
      <c r="A31392">
        <v>32825</v>
      </c>
      <c r="B31392" s="1">
        <v>46208.797638888886</v>
      </c>
      <c r="C31392" t="s">
        <v>9</v>
      </c>
      <c r="D31392" s="4" t="s">
        <v>76022</v>
      </c>
      <c r="E31392" s="2" t="s">
        <v>76023</v>
      </c>
      <c r="F31392">
        <v>2.84502506256103E-2</v>
      </c>
      <c r="G31392" t="s">
        <v>8</v>
      </c>
    </row>
    <row r="31393" spans="1:7" x14ac:dyDescent="0.3">
      <c r="A31393">
        <v>32826</v>
      </c>
      <c r="B31393" s="1">
        <v>46208.797650462962</v>
      </c>
      <c r="C31393" t="s">
        <v>9</v>
      </c>
      <c r="D31393" s="4" t="s">
        <v>76024</v>
      </c>
      <c r="E31393" s="2" t="s">
        <v>76025</v>
      </c>
      <c r="F31393">
        <v>4.6804666519164997E-2</v>
      </c>
      <c r="G31393" t="s">
        <v>8</v>
      </c>
    </row>
    <row r="31394" spans="1:7" x14ac:dyDescent="0.3">
      <c r="A31394">
        <v>32827</v>
      </c>
      <c r="B31394" s="1">
        <v>46208.797650462962</v>
      </c>
      <c r="C31394" t="s">
        <v>9</v>
      </c>
      <c r="D31394" s="4" t="s">
        <v>76026</v>
      </c>
      <c r="E31394" s="2" t="s">
        <v>76027</v>
      </c>
      <c r="F31394" s="2" t="s">
        <v>76028</v>
      </c>
      <c r="G31394" t="s">
        <v>8</v>
      </c>
    </row>
    <row r="31395" spans="1:7" x14ac:dyDescent="0.3">
      <c r="A31395">
        <v>32828</v>
      </c>
      <c r="B31395" s="1">
        <v>46208.797650462962</v>
      </c>
      <c r="C31395" t="s">
        <v>9</v>
      </c>
      <c r="D31395" s="4" t="s">
        <v>76029</v>
      </c>
      <c r="E31395" s="2" t="s">
        <v>76030</v>
      </c>
      <c r="F31395">
        <v>2.10404396057128E-2</v>
      </c>
      <c r="G31395" t="s">
        <v>8</v>
      </c>
    </row>
    <row r="31396" spans="1:7" x14ac:dyDescent="0.3">
      <c r="A31396">
        <v>32829</v>
      </c>
      <c r="B31396" s="1">
        <v>46208.797650462962</v>
      </c>
      <c r="C31396" t="s">
        <v>9</v>
      </c>
      <c r="D31396" s="3">
        <v>1783258717.86219</v>
      </c>
      <c r="E31396" s="2" t="s">
        <v>76031</v>
      </c>
      <c r="F31396" s="2" t="s">
        <v>21566</v>
      </c>
      <c r="G31396" t="s">
        <v>8</v>
      </c>
    </row>
    <row r="31397" spans="1:7" x14ac:dyDescent="0.3">
      <c r="A31397">
        <v>32830</v>
      </c>
      <c r="B31397" s="1">
        <v>46208.797662037039</v>
      </c>
      <c r="C31397" t="s">
        <v>9</v>
      </c>
      <c r="D31397" s="4" t="s">
        <v>76032</v>
      </c>
      <c r="E31397" s="2" t="s">
        <v>76033</v>
      </c>
      <c r="F31397" s="2" t="s">
        <v>76034</v>
      </c>
      <c r="G31397" t="s">
        <v>8</v>
      </c>
    </row>
    <row r="31398" spans="1:7" x14ac:dyDescent="0.3">
      <c r="A31398">
        <v>32831</v>
      </c>
      <c r="B31398" s="1">
        <v>46208.797662037039</v>
      </c>
      <c r="C31398" t="s">
        <v>9</v>
      </c>
      <c r="D31398" s="4" t="s">
        <v>76035</v>
      </c>
      <c r="E31398" s="2" t="s">
        <v>76036</v>
      </c>
      <c r="F31398">
        <v>1.5353441238403299E-2</v>
      </c>
      <c r="G31398" t="s">
        <v>8</v>
      </c>
    </row>
    <row r="31399" spans="1:7" x14ac:dyDescent="0.3">
      <c r="A31399">
        <v>32832</v>
      </c>
      <c r="B31399" s="1">
        <v>46208.797662037039</v>
      </c>
      <c r="C31399" t="s">
        <v>9</v>
      </c>
      <c r="D31399" s="4" t="s">
        <v>76037</v>
      </c>
      <c r="E31399" s="2" t="s">
        <v>76038</v>
      </c>
      <c r="F31399" s="2" t="s">
        <v>76039</v>
      </c>
      <c r="G31399" t="s">
        <v>8</v>
      </c>
    </row>
    <row r="31400" spans="1:7" x14ac:dyDescent="0.3">
      <c r="A31400">
        <v>32833</v>
      </c>
      <c r="B31400" s="1">
        <v>46208.797662037039</v>
      </c>
      <c r="C31400" t="s">
        <v>9</v>
      </c>
      <c r="D31400" s="4" t="s">
        <v>76040</v>
      </c>
      <c r="E31400" s="2" t="s">
        <v>76041</v>
      </c>
      <c r="F31400" s="2" t="s">
        <v>76042</v>
      </c>
      <c r="G31400" t="s">
        <v>8</v>
      </c>
    </row>
    <row r="31401" spans="1:7" x14ac:dyDescent="0.3">
      <c r="A31401">
        <v>32834</v>
      </c>
      <c r="B31401" s="1">
        <v>46208.797662037039</v>
      </c>
      <c r="C31401" t="s">
        <v>9</v>
      </c>
      <c r="D31401" s="4" t="s">
        <v>76043</v>
      </c>
      <c r="E31401" s="2" t="s">
        <v>76044</v>
      </c>
      <c r="F31401" s="2" t="s">
        <v>35735</v>
      </c>
      <c r="G31401" t="s">
        <v>8</v>
      </c>
    </row>
    <row r="31402" spans="1:7" x14ac:dyDescent="0.3">
      <c r="A31402">
        <v>32835</v>
      </c>
      <c r="B31402" s="1">
        <v>46208.797662037039</v>
      </c>
      <c r="C31402" t="s">
        <v>9</v>
      </c>
      <c r="D31402" s="4" t="s">
        <v>76045</v>
      </c>
      <c r="E31402" s="2" t="s">
        <v>76046</v>
      </c>
      <c r="F31402">
        <v>6.7870616912841797E-3</v>
      </c>
      <c r="G31402" t="s">
        <v>8</v>
      </c>
    </row>
    <row r="31403" spans="1:7" x14ac:dyDescent="0.3">
      <c r="A31403">
        <v>32836</v>
      </c>
      <c r="B31403" s="1">
        <v>46208.797662037039</v>
      </c>
      <c r="C31403" t="s">
        <v>9</v>
      </c>
      <c r="D31403" s="4" t="s">
        <v>76047</v>
      </c>
      <c r="E31403" s="2" t="s">
        <v>76048</v>
      </c>
      <c r="F31403" s="2" t="s">
        <v>76049</v>
      </c>
      <c r="G31403" t="s">
        <v>8</v>
      </c>
    </row>
    <row r="31404" spans="1:7" x14ac:dyDescent="0.3">
      <c r="A31404">
        <v>32837</v>
      </c>
      <c r="B31404" s="1">
        <v>46208.797662037039</v>
      </c>
      <c r="C31404" t="s">
        <v>9</v>
      </c>
      <c r="D31404" s="4" t="s">
        <v>76050</v>
      </c>
      <c r="E31404" s="2" t="s">
        <v>76051</v>
      </c>
      <c r="F31404" s="2" t="s">
        <v>11568</v>
      </c>
      <c r="G31404" t="s">
        <v>8</v>
      </c>
    </row>
    <row r="31405" spans="1:7" x14ac:dyDescent="0.3">
      <c r="A31405">
        <v>32838</v>
      </c>
      <c r="B31405" s="1">
        <v>46208.797662037039</v>
      </c>
      <c r="C31405" t="s">
        <v>9</v>
      </c>
      <c r="D31405" s="4" t="s">
        <v>76052</v>
      </c>
      <c r="E31405" s="2" t="s">
        <v>76053</v>
      </c>
      <c r="F31405" s="2" t="s">
        <v>24891</v>
      </c>
      <c r="G31405" t="s">
        <v>8</v>
      </c>
    </row>
    <row r="31406" spans="1:7" x14ac:dyDescent="0.3">
      <c r="A31406">
        <v>32839</v>
      </c>
      <c r="B31406" s="1">
        <v>46208.797673611109</v>
      </c>
      <c r="C31406" t="s">
        <v>9</v>
      </c>
      <c r="D31406" s="4" t="s">
        <v>76054</v>
      </c>
      <c r="E31406" s="2" t="s">
        <v>76055</v>
      </c>
      <c r="F31406" s="2" t="s">
        <v>76056</v>
      </c>
      <c r="G31406" t="s">
        <v>8</v>
      </c>
    </row>
    <row r="31407" spans="1:7" x14ac:dyDescent="0.3">
      <c r="A31407">
        <v>32840</v>
      </c>
      <c r="B31407" s="1">
        <v>46208.797673611109</v>
      </c>
      <c r="C31407" t="s">
        <v>9</v>
      </c>
      <c r="D31407" s="4" t="s">
        <v>76057</v>
      </c>
      <c r="E31407" s="2" t="s">
        <v>76058</v>
      </c>
      <c r="F31407" s="2" t="s">
        <v>76059</v>
      </c>
      <c r="G31407" t="s">
        <v>8</v>
      </c>
    </row>
    <row r="31408" spans="1:7" x14ac:dyDescent="0.3">
      <c r="A31408">
        <v>32841</v>
      </c>
      <c r="B31408" s="1">
        <v>46208.797673611109</v>
      </c>
      <c r="C31408" t="s">
        <v>9</v>
      </c>
      <c r="D31408" s="4" t="s">
        <v>76060</v>
      </c>
      <c r="E31408" s="2" t="s">
        <v>76061</v>
      </c>
      <c r="F31408">
        <v>1.2376308441162101E-2</v>
      </c>
      <c r="G31408" t="s">
        <v>8</v>
      </c>
    </row>
    <row r="31409" spans="1:7" x14ac:dyDescent="0.3">
      <c r="A31409">
        <v>32842</v>
      </c>
      <c r="B31409" s="1">
        <v>46208.797673611109</v>
      </c>
      <c r="C31409" t="s">
        <v>9</v>
      </c>
      <c r="D31409" s="4" t="s">
        <v>76062</v>
      </c>
      <c r="E31409" s="2" t="s">
        <v>76063</v>
      </c>
      <c r="F31409">
        <v>8.9535713195800695E-3</v>
      </c>
      <c r="G31409" t="s">
        <v>8</v>
      </c>
    </row>
    <row r="31410" spans="1:7" x14ac:dyDescent="0.3">
      <c r="A31410">
        <v>32843</v>
      </c>
      <c r="B31410" s="1">
        <v>46208.797673611109</v>
      </c>
      <c r="C31410" t="s">
        <v>9</v>
      </c>
      <c r="D31410" s="4" t="s">
        <v>76064</v>
      </c>
      <c r="E31410">
        <v>1783258719.4228201</v>
      </c>
      <c r="F31410">
        <v>9.15884971618652E-3</v>
      </c>
      <c r="G31410" t="s">
        <v>8</v>
      </c>
    </row>
    <row r="31411" spans="1:7" x14ac:dyDescent="0.3">
      <c r="A31411">
        <v>32844</v>
      </c>
      <c r="B31411" s="1">
        <v>46208.797673611109</v>
      </c>
      <c r="C31411" t="s">
        <v>9</v>
      </c>
      <c r="D31411" s="4" t="s">
        <v>76065</v>
      </c>
      <c r="E31411" s="2" t="s">
        <v>76066</v>
      </c>
      <c r="F31411">
        <v>9.0656280517578108E-3</v>
      </c>
      <c r="G31411" t="s">
        <v>8</v>
      </c>
    </row>
    <row r="31412" spans="1:7" x14ac:dyDescent="0.3">
      <c r="A31412">
        <v>32845</v>
      </c>
      <c r="B31412" s="1">
        <v>46208.797673611109</v>
      </c>
      <c r="C31412" t="s">
        <v>9</v>
      </c>
      <c r="D31412" s="4" t="s">
        <v>76067</v>
      </c>
      <c r="E31412" s="2" t="s">
        <v>76068</v>
      </c>
      <c r="F31412">
        <v>1.5855550765991201E-2</v>
      </c>
      <c r="G31412" t="s">
        <v>8</v>
      </c>
    </row>
    <row r="31413" spans="1:7" x14ac:dyDescent="0.3">
      <c r="A31413">
        <v>32846</v>
      </c>
      <c r="B31413" s="1">
        <v>46208.797673611109</v>
      </c>
      <c r="C31413" t="s">
        <v>9</v>
      </c>
      <c r="D31413" s="4" t="s">
        <v>76069</v>
      </c>
      <c r="E31413" s="2" t="s">
        <v>76070</v>
      </c>
      <c r="F31413">
        <v>7.7991485595703099E-3</v>
      </c>
      <c r="G31413" t="s">
        <v>8</v>
      </c>
    </row>
    <row r="31414" spans="1:7" x14ac:dyDescent="0.3">
      <c r="A31414">
        <v>32847</v>
      </c>
      <c r="B31414" s="1">
        <v>46208.797673611109</v>
      </c>
      <c r="C31414" t="s">
        <v>9</v>
      </c>
      <c r="D31414" s="4" t="s">
        <v>76071</v>
      </c>
      <c r="E31414" s="2" t="s">
        <v>76072</v>
      </c>
      <c r="F31414" s="2" t="s">
        <v>18804</v>
      </c>
      <c r="G31414" t="s">
        <v>8</v>
      </c>
    </row>
    <row r="31415" spans="1:7" x14ac:dyDescent="0.3">
      <c r="A31415">
        <v>32848</v>
      </c>
      <c r="B31415" s="1">
        <v>46208.797673611109</v>
      </c>
      <c r="C31415" t="s">
        <v>9</v>
      </c>
      <c r="D31415" s="4" t="s">
        <v>76073</v>
      </c>
      <c r="E31415" s="2" t="s">
        <v>76074</v>
      </c>
      <c r="F31415">
        <v>1.5894889831542899E-2</v>
      </c>
      <c r="G31415" t="s">
        <v>8</v>
      </c>
    </row>
    <row r="31416" spans="1:7" x14ac:dyDescent="0.3">
      <c r="A31416">
        <v>32849</v>
      </c>
      <c r="B31416" s="1">
        <v>46208.797685185185</v>
      </c>
      <c r="C31416" t="s">
        <v>9</v>
      </c>
      <c r="D31416" s="4" t="s">
        <v>76075</v>
      </c>
      <c r="E31416" s="2" t="s">
        <v>76076</v>
      </c>
      <c r="F31416">
        <v>1.10106468200683E-2</v>
      </c>
      <c r="G31416" t="s">
        <v>8</v>
      </c>
    </row>
    <row r="31417" spans="1:7" x14ac:dyDescent="0.3">
      <c r="A31417">
        <v>32850</v>
      </c>
      <c r="B31417" s="1">
        <v>46208.797685185185</v>
      </c>
      <c r="C31417" t="s">
        <v>9</v>
      </c>
      <c r="D31417" s="4" t="s">
        <v>76077</v>
      </c>
      <c r="E31417" s="2" t="s">
        <v>76078</v>
      </c>
      <c r="F31417">
        <v>9.7992420196533203E-3</v>
      </c>
      <c r="G31417" t="s">
        <v>8</v>
      </c>
    </row>
    <row r="31418" spans="1:7" x14ac:dyDescent="0.3">
      <c r="A31418">
        <v>32851</v>
      </c>
      <c r="B31418" s="1">
        <v>46208.797685185185</v>
      </c>
      <c r="C31418" t="s">
        <v>9</v>
      </c>
      <c r="D31418" s="4" t="s">
        <v>76079</v>
      </c>
      <c r="E31418" s="2" t="s">
        <v>76080</v>
      </c>
      <c r="F31418" s="2" t="s">
        <v>76081</v>
      </c>
      <c r="G31418" t="s">
        <v>8</v>
      </c>
    </row>
    <row r="31419" spans="1:7" x14ac:dyDescent="0.3">
      <c r="A31419">
        <v>32852</v>
      </c>
      <c r="B31419" s="1">
        <v>46208.797685185185</v>
      </c>
      <c r="C31419" t="s">
        <v>9</v>
      </c>
      <c r="D31419" s="4" t="s">
        <v>76082</v>
      </c>
      <c r="E31419" s="2" t="s">
        <v>76083</v>
      </c>
      <c r="F31419">
        <v>9.8636150360107405E-3</v>
      </c>
      <c r="G31419" t="s">
        <v>8</v>
      </c>
    </row>
    <row r="31420" spans="1:7" x14ac:dyDescent="0.3">
      <c r="A31420">
        <v>32853</v>
      </c>
      <c r="B31420" s="1">
        <v>46208.797685185185</v>
      </c>
      <c r="C31420" t="s">
        <v>9</v>
      </c>
      <c r="D31420" s="4" t="s">
        <v>76084</v>
      </c>
      <c r="E31420" s="2" t="s">
        <v>76085</v>
      </c>
      <c r="F31420" s="2" t="s">
        <v>76086</v>
      </c>
      <c r="G31420" t="s">
        <v>8</v>
      </c>
    </row>
    <row r="31421" spans="1:7" x14ac:dyDescent="0.3">
      <c r="A31421">
        <v>32854</v>
      </c>
      <c r="B31421" s="1">
        <v>46208.797685185185</v>
      </c>
      <c r="C31421" t="s">
        <v>9</v>
      </c>
      <c r="D31421" s="4" t="s">
        <v>76087</v>
      </c>
      <c r="E31421" s="2" t="s">
        <v>76088</v>
      </c>
      <c r="F31421">
        <v>3.3120393753051702E-2</v>
      </c>
      <c r="G31421" t="s">
        <v>8</v>
      </c>
    </row>
    <row r="31422" spans="1:7" x14ac:dyDescent="0.3">
      <c r="A31422">
        <v>32855</v>
      </c>
      <c r="B31422" s="1">
        <v>46208.797696759262</v>
      </c>
      <c r="C31422" t="s">
        <v>9</v>
      </c>
      <c r="D31422" s="4" t="s">
        <v>76089</v>
      </c>
      <c r="E31422" s="2" t="s">
        <v>76090</v>
      </c>
      <c r="F31422">
        <v>6.4564943313598605E-2</v>
      </c>
      <c r="G31422" t="s">
        <v>8</v>
      </c>
    </row>
    <row r="31423" spans="1:7" x14ac:dyDescent="0.3">
      <c r="A31423">
        <v>32856</v>
      </c>
      <c r="B31423" s="1">
        <v>46208.797696759262</v>
      </c>
      <c r="C31423" t="s">
        <v>9</v>
      </c>
      <c r="D31423" s="4" t="s">
        <v>76091</v>
      </c>
      <c r="E31423" s="2" t="s">
        <v>76092</v>
      </c>
      <c r="F31423">
        <v>4.31592464447021E-2</v>
      </c>
      <c r="G31423" t="s">
        <v>8</v>
      </c>
    </row>
    <row r="31424" spans="1:7" x14ac:dyDescent="0.3">
      <c r="A31424">
        <v>32857</v>
      </c>
      <c r="B31424" s="1">
        <v>46208.797708333332</v>
      </c>
      <c r="C31424" t="s">
        <v>9</v>
      </c>
      <c r="D31424" s="4" t="s">
        <v>76093</v>
      </c>
      <c r="E31424" s="2" t="s">
        <v>76094</v>
      </c>
      <c r="F31424">
        <v>4.3349981307983398E-2</v>
      </c>
      <c r="G31424" t="s">
        <v>8</v>
      </c>
    </row>
    <row r="31425" spans="1:7" x14ac:dyDescent="0.3">
      <c r="A31425">
        <v>32858</v>
      </c>
      <c r="B31425" s="1">
        <v>46208.797708333332</v>
      </c>
      <c r="C31425" t="s">
        <v>9</v>
      </c>
      <c r="D31425" s="4" t="s">
        <v>76095</v>
      </c>
      <c r="E31425" s="2" t="s">
        <v>76096</v>
      </c>
      <c r="F31425" s="2" t="s">
        <v>76097</v>
      </c>
      <c r="G31425" t="s">
        <v>8</v>
      </c>
    </row>
    <row r="31426" spans="1:7" x14ac:dyDescent="0.3">
      <c r="A31426">
        <v>32859</v>
      </c>
      <c r="B31426" s="1">
        <v>46208.797708333332</v>
      </c>
      <c r="C31426" t="s">
        <v>9</v>
      </c>
      <c r="D31426" s="4" t="s">
        <v>76098</v>
      </c>
      <c r="E31426" s="2" t="s">
        <v>76099</v>
      </c>
      <c r="F31426">
        <v>5.6635618209838798E-2</v>
      </c>
      <c r="G31426" t="s">
        <v>8</v>
      </c>
    </row>
    <row r="31427" spans="1:7" x14ac:dyDescent="0.3">
      <c r="A31427">
        <v>32860</v>
      </c>
      <c r="B31427" s="1">
        <v>46208.797719907408</v>
      </c>
      <c r="C31427" t="s">
        <v>9</v>
      </c>
      <c r="D31427" s="4" t="s">
        <v>76100</v>
      </c>
      <c r="E31427" s="2" t="s">
        <v>76101</v>
      </c>
      <c r="F31427" s="2" t="s">
        <v>76102</v>
      </c>
      <c r="G31427" t="s">
        <v>8</v>
      </c>
    </row>
    <row r="31428" spans="1:7" x14ac:dyDescent="0.3">
      <c r="A31428">
        <v>32861</v>
      </c>
      <c r="B31428" s="1">
        <v>46208.797719907408</v>
      </c>
      <c r="C31428" t="s">
        <v>9</v>
      </c>
      <c r="D31428" s="4" t="s">
        <v>76103</v>
      </c>
      <c r="E31428" s="2" t="s">
        <v>76104</v>
      </c>
      <c r="F31428">
        <v>3.1467676162719699E-2</v>
      </c>
      <c r="G31428" t="s">
        <v>8</v>
      </c>
    </row>
    <row r="31429" spans="1:7" x14ac:dyDescent="0.3">
      <c r="A31429">
        <v>32862</v>
      </c>
      <c r="B31429" s="1">
        <v>46208.797731481478</v>
      </c>
      <c r="C31429" t="s">
        <v>9</v>
      </c>
      <c r="D31429" s="4" t="s">
        <v>76105</v>
      </c>
      <c r="E31429" s="2" t="s">
        <v>76106</v>
      </c>
      <c r="F31429">
        <v>4.1966676712036098E-2</v>
      </c>
      <c r="G31429" t="s">
        <v>8</v>
      </c>
    </row>
    <row r="31430" spans="1:7" x14ac:dyDescent="0.3">
      <c r="A31430">
        <v>32863</v>
      </c>
      <c r="B31430" s="1">
        <v>46208.797731481478</v>
      </c>
      <c r="C31430" t="s">
        <v>9</v>
      </c>
      <c r="D31430" s="4" t="s">
        <v>76107</v>
      </c>
      <c r="E31430" s="2" t="s">
        <v>76108</v>
      </c>
      <c r="F31430" s="2" t="s">
        <v>76109</v>
      </c>
      <c r="G31430" t="s">
        <v>8</v>
      </c>
    </row>
    <row r="31431" spans="1:7" x14ac:dyDescent="0.3">
      <c r="A31431">
        <v>32864</v>
      </c>
      <c r="B31431" s="1">
        <v>46208.797731481478</v>
      </c>
      <c r="C31431" t="s">
        <v>9</v>
      </c>
      <c r="D31431" s="4" t="s">
        <v>76110</v>
      </c>
      <c r="E31431" s="2" t="s">
        <v>76111</v>
      </c>
      <c r="F31431" s="2" t="s">
        <v>76112</v>
      </c>
      <c r="G31431" t="s">
        <v>8</v>
      </c>
    </row>
    <row r="31432" spans="1:7" x14ac:dyDescent="0.3">
      <c r="A31432">
        <v>32865</v>
      </c>
      <c r="B31432" s="1">
        <v>46208.797743055555</v>
      </c>
      <c r="C31432" t="s">
        <v>9</v>
      </c>
      <c r="D31432" s="4" t="s">
        <v>76113</v>
      </c>
      <c r="E31432" s="2" t="s">
        <v>76114</v>
      </c>
      <c r="F31432" s="2" t="s">
        <v>76115</v>
      </c>
      <c r="G31432" t="s">
        <v>8</v>
      </c>
    </row>
    <row r="31433" spans="1:7" x14ac:dyDescent="0.3">
      <c r="A31433">
        <v>32866</v>
      </c>
      <c r="B31433" s="1">
        <v>46208.797754629632</v>
      </c>
      <c r="C31433" t="s">
        <v>9</v>
      </c>
      <c r="D31433" s="4" t="s">
        <v>76116</v>
      </c>
      <c r="E31433">
        <v>1783258726.1047299</v>
      </c>
      <c r="F31433" s="2" t="s">
        <v>76117</v>
      </c>
      <c r="G31433" t="s">
        <v>8</v>
      </c>
    </row>
    <row r="31434" spans="1:7" x14ac:dyDescent="0.3">
      <c r="A31434">
        <v>32867</v>
      </c>
      <c r="B31434" s="1">
        <v>46208.797766203701</v>
      </c>
      <c r="C31434" t="s">
        <v>9</v>
      </c>
      <c r="D31434" s="4" t="s">
        <v>76118</v>
      </c>
      <c r="E31434" s="2" t="s">
        <v>76119</v>
      </c>
      <c r="F31434">
        <v>7.9839229583740207E-2</v>
      </c>
      <c r="G31434" t="s">
        <v>8</v>
      </c>
    </row>
    <row r="31435" spans="1:7" x14ac:dyDescent="0.3">
      <c r="A31435">
        <v>32868</v>
      </c>
      <c r="B31435" s="1">
        <v>46208.797766203701</v>
      </c>
      <c r="C31435" t="s">
        <v>9</v>
      </c>
      <c r="D31435" s="4" t="s">
        <v>76120</v>
      </c>
      <c r="E31435" s="2" t="s">
        <v>76121</v>
      </c>
      <c r="F31435">
        <v>4.37595844268798E-2</v>
      </c>
      <c r="G31435" t="s">
        <v>8</v>
      </c>
    </row>
    <row r="31436" spans="1:7" x14ac:dyDescent="0.3">
      <c r="A31436">
        <v>32869</v>
      </c>
      <c r="B31436" s="1">
        <v>46208.797766203701</v>
      </c>
      <c r="C31436" t="s">
        <v>9</v>
      </c>
      <c r="D31436" s="4" t="s">
        <v>76122</v>
      </c>
      <c r="E31436" s="2" t="s">
        <v>76123</v>
      </c>
      <c r="F31436">
        <v>3.8746595382690402E-2</v>
      </c>
      <c r="G31436" t="s">
        <v>8</v>
      </c>
    </row>
    <row r="31437" spans="1:7" x14ac:dyDescent="0.3">
      <c r="A31437">
        <v>32870</v>
      </c>
      <c r="B31437" s="1">
        <v>46208.797777777778</v>
      </c>
      <c r="C31437" t="s">
        <v>9</v>
      </c>
      <c r="D31437" s="4" t="s">
        <v>76124</v>
      </c>
      <c r="E31437" s="2" t="s">
        <v>76125</v>
      </c>
      <c r="F31437">
        <v>4.9468994140625E-2</v>
      </c>
      <c r="G31437" t="s">
        <v>8</v>
      </c>
    </row>
    <row r="31438" spans="1:7" x14ac:dyDescent="0.3">
      <c r="A31438">
        <v>32871</v>
      </c>
      <c r="B31438" s="1">
        <v>46208.797777777778</v>
      </c>
      <c r="C31438" t="s">
        <v>9</v>
      </c>
      <c r="D31438" s="4" t="s">
        <v>76126</v>
      </c>
      <c r="E31438" s="2" t="s">
        <v>76127</v>
      </c>
      <c r="F31438">
        <v>4.2088747024536098E-2</v>
      </c>
      <c r="G31438" t="s">
        <v>8</v>
      </c>
    </row>
    <row r="31439" spans="1:7" x14ac:dyDescent="0.3">
      <c r="A31439">
        <v>32872</v>
      </c>
      <c r="B31439" s="1">
        <v>46208.797789351855</v>
      </c>
      <c r="C31439" t="s">
        <v>9</v>
      </c>
      <c r="D31439" s="4" t="s">
        <v>76128</v>
      </c>
      <c r="E31439" s="2" t="s">
        <v>76129</v>
      </c>
      <c r="F31439" s="2" t="s">
        <v>76130</v>
      </c>
      <c r="G31439" t="s">
        <v>8</v>
      </c>
    </row>
    <row r="31440" spans="1:7" x14ac:dyDescent="0.3">
      <c r="A31440">
        <v>32873</v>
      </c>
      <c r="B31440" s="1">
        <v>46208.797789351855</v>
      </c>
      <c r="C31440" t="s">
        <v>9</v>
      </c>
      <c r="D31440" s="4" t="s">
        <v>76131</v>
      </c>
      <c r="E31440" s="2" t="s">
        <v>76132</v>
      </c>
      <c r="F31440">
        <v>3.5279989242553697E-2</v>
      </c>
      <c r="G31440" t="s">
        <v>8</v>
      </c>
    </row>
    <row r="31441" spans="1:7" x14ac:dyDescent="0.3">
      <c r="A31441">
        <v>32874</v>
      </c>
      <c r="B31441" s="1">
        <v>46208.797789351855</v>
      </c>
      <c r="C31441" t="s">
        <v>9</v>
      </c>
      <c r="D31441" s="4" t="s">
        <v>76133</v>
      </c>
      <c r="E31441" s="2" t="s">
        <v>76134</v>
      </c>
      <c r="F31441" s="2" t="s">
        <v>76135</v>
      </c>
      <c r="G31441" t="s">
        <v>8</v>
      </c>
    </row>
    <row r="31442" spans="1:7" x14ac:dyDescent="0.3">
      <c r="A31442">
        <v>32875</v>
      </c>
      <c r="B31442" s="1">
        <v>46208.797789351855</v>
      </c>
      <c r="C31442" t="s">
        <v>9</v>
      </c>
      <c r="D31442" s="4" t="s">
        <v>76136</v>
      </c>
      <c r="E31442" s="2" t="s">
        <v>76137</v>
      </c>
      <c r="F31442" s="2" t="s">
        <v>76138</v>
      </c>
      <c r="G31442" t="s">
        <v>8</v>
      </c>
    </row>
    <row r="31443" spans="1:7" x14ac:dyDescent="0.3">
      <c r="A31443">
        <v>32876</v>
      </c>
      <c r="B31443" s="1">
        <v>46208.797800925924</v>
      </c>
      <c r="C31443" t="s">
        <v>9</v>
      </c>
      <c r="D31443" s="4" t="s">
        <v>76139</v>
      </c>
      <c r="E31443" s="2" t="s">
        <v>76140</v>
      </c>
      <c r="F31443">
        <v>3.29837799072265E-2</v>
      </c>
      <c r="G31443" t="s">
        <v>8</v>
      </c>
    </row>
    <row r="31444" spans="1:7" x14ac:dyDescent="0.3">
      <c r="A31444">
        <v>32877</v>
      </c>
      <c r="B31444" s="1">
        <v>46208.797800925924</v>
      </c>
      <c r="C31444" t="s">
        <v>9</v>
      </c>
      <c r="D31444" s="4" t="s">
        <v>76141</v>
      </c>
      <c r="E31444" s="2" t="s">
        <v>76142</v>
      </c>
      <c r="F31444">
        <v>5.8613538742065402E-2</v>
      </c>
      <c r="G31444" t="s">
        <v>8</v>
      </c>
    </row>
    <row r="31445" spans="1:7" x14ac:dyDescent="0.3">
      <c r="A31445">
        <v>32878</v>
      </c>
      <c r="B31445" s="1">
        <v>46208.797812500001</v>
      </c>
      <c r="C31445" t="s">
        <v>9</v>
      </c>
      <c r="D31445" s="4" t="s">
        <v>76143</v>
      </c>
      <c r="E31445" s="2" t="s">
        <v>76144</v>
      </c>
      <c r="F31445">
        <v>5.7583332061767502E-2</v>
      </c>
      <c r="G31445" t="s">
        <v>8</v>
      </c>
    </row>
    <row r="31446" spans="1:7" x14ac:dyDescent="0.3">
      <c r="A31446">
        <v>32879</v>
      </c>
      <c r="B31446" s="1">
        <v>46208.797812500001</v>
      </c>
      <c r="C31446" t="s">
        <v>9</v>
      </c>
      <c r="D31446" s="4" t="s">
        <v>76145</v>
      </c>
      <c r="E31446" s="2" t="s">
        <v>76146</v>
      </c>
      <c r="F31446">
        <v>6.0627937316894497E-2</v>
      </c>
      <c r="G31446" t="s">
        <v>8</v>
      </c>
    </row>
    <row r="31447" spans="1:7" x14ac:dyDescent="0.3">
      <c r="A31447">
        <v>32880</v>
      </c>
      <c r="B31447" s="1">
        <v>46208.797812500001</v>
      </c>
      <c r="C31447" t="s">
        <v>9</v>
      </c>
      <c r="D31447" s="4" t="s">
        <v>76147</v>
      </c>
      <c r="E31447" s="2" t="s">
        <v>76148</v>
      </c>
      <c r="F31447" s="2" t="s">
        <v>76149</v>
      </c>
      <c r="G31447" t="s">
        <v>8</v>
      </c>
    </row>
    <row r="31448" spans="1:7" x14ac:dyDescent="0.3">
      <c r="A31448">
        <v>32881</v>
      </c>
      <c r="B31448" s="1">
        <v>46208.797824074078</v>
      </c>
      <c r="C31448" t="s">
        <v>9</v>
      </c>
      <c r="D31448" s="4" t="s">
        <v>76150</v>
      </c>
      <c r="E31448" s="2" t="s">
        <v>76151</v>
      </c>
      <c r="F31448">
        <v>5.2786350250244099E-2</v>
      </c>
      <c r="G31448" t="s">
        <v>8</v>
      </c>
    </row>
    <row r="31449" spans="1:7" x14ac:dyDescent="0.3">
      <c r="A31449">
        <v>32882</v>
      </c>
      <c r="B31449" s="1">
        <v>46208.797824074078</v>
      </c>
      <c r="C31449" t="s">
        <v>9</v>
      </c>
      <c r="D31449" s="4" t="s">
        <v>76152</v>
      </c>
      <c r="E31449" s="2" t="s">
        <v>76153</v>
      </c>
      <c r="F31449">
        <v>3.8826227188110303E-2</v>
      </c>
      <c r="G31449" t="s">
        <v>8</v>
      </c>
    </row>
    <row r="31450" spans="1:7" x14ac:dyDescent="0.3">
      <c r="A31450">
        <v>32883</v>
      </c>
      <c r="B31450" s="1">
        <v>46208.797835648147</v>
      </c>
      <c r="C31450" t="s">
        <v>9</v>
      </c>
      <c r="D31450" s="4" t="s">
        <v>76154</v>
      </c>
      <c r="E31450" s="2" t="s">
        <v>76155</v>
      </c>
      <c r="F31450">
        <v>4.7764062881469699E-2</v>
      </c>
      <c r="G31450" t="s">
        <v>8</v>
      </c>
    </row>
    <row r="31451" spans="1:7" x14ac:dyDescent="0.3">
      <c r="A31451">
        <v>32884</v>
      </c>
      <c r="B31451" s="1">
        <v>46208.797835648147</v>
      </c>
      <c r="C31451" t="s">
        <v>9</v>
      </c>
      <c r="D31451" s="4" t="s">
        <v>76156</v>
      </c>
      <c r="E31451" s="2" t="s">
        <v>76157</v>
      </c>
      <c r="F31451">
        <v>5.1524877548217697E-2</v>
      </c>
      <c r="G31451" t="s">
        <v>8</v>
      </c>
    </row>
    <row r="31452" spans="1:7" x14ac:dyDescent="0.3">
      <c r="A31452">
        <v>32885</v>
      </c>
      <c r="B31452" s="1">
        <v>46208.797847222224</v>
      </c>
      <c r="C31452" t="s">
        <v>9</v>
      </c>
      <c r="D31452" s="4" t="s">
        <v>76158</v>
      </c>
      <c r="E31452" s="2" t="s">
        <v>76159</v>
      </c>
      <c r="F31452">
        <v>1.6508340835571199E-2</v>
      </c>
      <c r="G31452" t="s">
        <v>8</v>
      </c>
    </row>
    <row r="31453" spans="1:7" x14ac:dyDescent="0.3">
      <c r="A31453">
        <v>32886</v>
      </c>
      <c r="B31453" s="1">
        <v>46208.797847222224</v>
      </c>
      <c r="C31453" t="s">
        <v>9</v>
      </c>
      <c r="D31453" s="4" t="s">
        <v>76160</v>
      </c>
      <c r="E31453" s="2" t="s">
        <v>76161</v>
      </c>
      <c r="F31453">
        <v>6.0434103012084898E-2</v>
      </c>
      <c r="G31453" t="s">
        <v>8</v>
      </c>
    </row>
    <row r="31454" spans="1:7" x14ac:dyDescent="0.3">
      <c r="A31454">
        <v>32887</v>
      </c>
      <c r="B31454" s="1">
        <v>46208.797858796293</v>
      </c>
      <c r="C31454" t="s">
        <v>9</v>
      </c>
      <c r="D31454" s="4" t="s">
        <v>76162</v>
      </c>
      <c r="E31454" s="2" t="s">
        <v>76163</v>
      </c>
      <c r="F31454">
        <v>6.2775850296020494E-2</v>
      </c>
      <c r="G31454" t="s">
        <v>8</v>
      </c>
    </row>
    <row r="31455" spans="1:7" x14ac:dyDescent="0.3">
      <c r="A31455">
        <v>32888</v>
      </c>
      <c r="B31455" s="1">
        <v>46208.797858796293</v>
      </c>
      <c r="C31455" t="s">
        <v>9</v>
      </c>
      <c r="D31455" s="4" t="s">
        <v>76164</v>
      </c>
      <c r="E31455" s="2" t="s">
        <v>76165</v>
      </c>
      <c r="F31455">
        <v>7.0005178451538003E-2</v>
      </c>
      <c r="G31455" t="s">
        <v>8</v>
      </c>
    </row>
    <row r="31456" spans="1:7" x14ac:dyDescent="0.3">
      <c r="A31456">
        <v>32889</v>
      </c>
      <c r="B31456" s="1">
        <v>46208.79787037037</v>
      </c>
      <c r="C31456" t="s">
        <v>9</v>
      </c>
      <c r="D31456" s="4" t="s">
        <v>76166</v>
      </c>
      <c r="E31456" s="2" t="s">
        <v>76167</v>
      </c>
      <c r="F31456">
        <v>4.4123411178588798E-2</v>
      </c>
      <c r="G31456" t="s">
        <v>8</v>
      </c>
    </row>
    <row r="31457" spans="1:7" x14ac:dyDescent="0.3">
      <c r="A31457">
        <v>32890</v>
      </c>
      <c r="B31457" s="1">
        <v>46208.79787037037</v>
      </c>
      <c r="C31457" t="s">
        <v>9</v>
      </c>
      <c r="D31457" s="4" t="s">
        <v>76168</v>
      </c>
      <c r="E31457" s="2" t="s">
        <v>76169</v>
      </c>
      <c r="F31457">
        <v>2.4343967437744099E-2</v>
      </c>
      <c r="G31457" t="s">
        <v>8</v>
      </c>
    </row>
    <row r="31458" spans="1:7" x14ac:dyDescent="0.3">
      <c r="A31458">
        <v>32891</v>
      </c>
      <c r="B31458" s="1">
        <v>46208.79787037037</v>
      </c>
      <c r="C31458" t="s">
        <v>9</v>
      </c>
      <c r="D31458" s="4" t="s">
        <v>76170</v>
      </c>
      <c r="E31458" s="2" t="s">
        <v>76171</v>
      </c>
      <c r="F31458">
        <v>2.7421712875366201E-2</v>
      </c>
      <c r="G31458" t="s">
        <v>8</v>
      </c>
    </row>
    <row r="31459" spans="1:7" x14ac:dyDescent="0.3">
      <c r="A31459">
        <v>32892</v>
      </c>
      <c r="B31459" s="1">
        <v>46208.797881944447</v>
      </c>
      <c r="C31459" t="s">
        <v>9</v>
      </c>
      <c r="D31459" s="4" t="s">
        <v>76172</v>
      </c>
      <c r="E31459" s="2" t="s">
        <v>76173</v>
      </c>
      <c r="F31459">
        <v>6.8577527999877902E-2</v>
      </c>
      <c r="G31459" t="s">
        <v>8</v>
      </c>
    </row>
    <row r="31460" spans="1:7" x14ac:dyDescent="0.3">
      <c r="A31460">
        <v>32893</v>
      </c>
      <c r="B31460" s="1">
        <v>46208.797881944447</v>
      </c>
      <c r="C31460" t="s">
        <v>9</v>
      </c>
      <c r="D31460" s="4" t="s">
        <v>76174</v>
      </c>
      <c r="E31460" s="2" t="s">
        <v>76175</v>
      </c>
      <c r="F31460">
        <v>6.8881034851074205E-2</v>
      </c>
      <c r="G31460" t="s">
        <v>8</v>
      </c>
    </row>
    <row r="31461" spans="1:7" x14ac:dyDescent="0.3">
      <c r="A31461">
        <v>32894</v>
      </c>
      <c r="B31461" s="1">
        <v>46208.797893518517</v>
      </c>
      <c r="C31461" t="s">
        <v>9</v>
      </c>
      <c r="D31461" s="4" t="s">
        <v>76176</v>
      </c>
      <c r="E31461" s="2" t="s">
        <v>76177</v>
      </c>
      <c r="F31461" s="2" t="s">
        <v>76178</v>
      </c>
      <c r="G31461" t="s">
        <v>8</v>
      </c>
    </row>
    <row r="31462" spans="1:7" x14ac:dyDescent="0.3">
      <c r="A31462">
        <v>32895</v>
      </c>
      <c r="B31462" s="1">
        <v>46208.797893518517</v>
      </c>
      <c r="C31462" t="s">
        <v>9</v>
      </c>
      <c r="D31462" s="4" t="s">
        <v>76179</v>
      </c>
      <c r="E31462" s="2" t="s">
        <v>76180</v>
      </c>
      <c r="F31462">
        <v>5.1504135131835903E-2</v>
      </c>
      <c r="G31462" t="s">
        <v>8</v>
      </c>
    </row>
    <row r="31463" spans="1:7" x14ac:dyDescent="0.3">
      <c r="A31463">
        <v>32896</v>
      </c>
      <c r="B31463" s="1">
        <v>46208.797905092593</v>
      </c>
      <c r="C31463" t="s">
        <v>9</v>
      </c>
      <c r="D31463" s="4" t="s">
        <v>76181</v>
      </c>
      <c r="E31463" s="2" t="s">
        <v>76182</v>
      </c>
      <c r="F31463">
        <v>6.4064502716064398E-2</v>
      </c>
      <c r="G31463" t="s">
        <v>8</v>
      </c>
    </row>
    <row r="31464" spans="1:7" x14ac:dyDescent="0.3">
      <c r="A31464">
        <v>32897</v>
      </c>
      <c r="B31464" s="1">
        <v>46208.797905092593</v>
      </c>
      <c r="C31464" t="s">
        <v>9</v>
      </c>
      <c r="D31464" s="4" t="s">
        <v>76183</v>
      </c>
      <c r="E31464" s="2" t="s">
        <v>76184</v>
      </c>
      <c r="F31464">
        <v>5.43351173400878E-2</v>
      </c>
      <c r="G31464" t="s">
        <v>8</v>
      </c>
    </row>
    <row r="31465" spans="1:7" x14ac:dyDescent="0.3">
      <c r="A31465">
        <v>32898</v>
      </c>
      <c r="B31465" s="1">
        <v>46208.79791666667</v>
      </c>
      <c r="C31465" t="s">
        <v>9</v>
      </c>
      <c r="D31465" s="4" t="s">
        <v>76185</v>
      </c>
      <c r="E31465" s="2" t="s">
        <v>76186</v>
      </c>
      <c r="F31465">
        <v>8.9019775390625E-2</v>
      </c>
      <c r="G31465" t="s">
        <v>8</v>
      </c>
    </row>
    <row r="31466" spans="1:7" x14ac:dyDescent="0.3">
      <c r="A31466">
        <v>32899</v>
      </c>
      <c r="B31466" s="1">
        <v>46208.79791666667</v>
      </c>
      <c r="C31466" t="s">
        <v>9</v>
      </c>
      <c r="D31466" s="4" t="s">
        <v>76187</v>
      </c>
      <c r="E31466" s="2" t="s">
        <v>76188</v>
      </c>
      <c r="F31466">
        <v>4.6804428100585903E-2</v>
      </c>
      <c r="G31466" t="s">
        <v>8</v>
      </c>
    </row>
    <row r="31467" spans="1:7" x14ac:dyDescent="0.3">
      <c r="A31467">
        <v>32900</v>
      </c>
      <c r="B31467" s="1">
        <v>46208.79792824074</v>
      </c>
      <c r="C31467" t="s">
        <v>9</v>
      </c>
      <c r="D31467" s="4" t="s">
        <v>76189</v>
      </c>
      <c r="E31467" s="2" t="s">
        <v>76190</v>
      </c>
      <c r="F31467">
        <v>5.0201654434204102E-2</v>
      </c>
      <c r="G31467" t="s">
        <v>8</v>
      </c>
    </row>
    <row r="31468" spans="1:7" x14ac:dyDescent="0.3">
      <c r="A31468">
        <v>32901</v>
      </c>
      <c r="B31468" s="1">
        <v>46208.79792824074</v>
      </c>
      <c r="C31468" t="s">
        <v>9</v>
      </c>
      <c r="D31468" s="4" t="s">
        <v>76191</v>
      </c>
      <c r="E31468">
        <v>1783258741.69561</v>
      </c>
      <c r="F31468">
        <v>6.0563564300537102E-2</v>
      </c>
      <c r="G31468" t="s">
        <v>8</v>
      </c>
    </row>
    <row r="31469" spans="1:7" x14ac:dyDescent="0.3">
      <c r="A31469">
        <v>32902</v>
      </c>
      <c r="B31469" s="1">
        <v>46208.797939814816</v>
      </c>
      <c r="C31469" t="s">
        <v>9</v>
      </c>
      <c r="D31469" s="4" t="s">
        <v>76192</v>
      </c>
      <c r="E31469" s="2" t="s">
        <v>76193</v>
      </c>
      <c r="F31469">
        <v>6.75702095031738E-2</v>
      </c>
      <c r="G31469" t="s">
        <v>8</v>
      </c>
    </row>
    <row r="31470" spans="1:7" x14ac:dyDescent="0.3">
      <c r="A31470">
        <v>32903</v>
      </c>
      <c r="B31470" s="1">
        <v>46208.797939814816</v>
      </c>
      <c r="C31470" t="s">
        <v>9</v>
      </c>
      <c r="D31470" s="4" t="s">
        <v>76194</v>
      </c>
      <c r="E31470" s="2" t="s">
        <v>76195</v>
      </c>
      <c r="F31470">
        <v>7.1289777755737305E-2</v>
      </c>
      <c r="G31470" t="s">
        <v>8</v>
      </c>
    </row>
    <row r="31471" spans="1:7" x14ac:dyDescent="0.3">
      <c r="A31471">
        <v>32904</v>
      </c>
      <c r="B31471" s="1">
        <v>46208.797951388886</v>
      </c>
      <c r="C31471" t="s">
        <v>9</v>
      </c>
      <c r="D31471" s="4" t="s">
        <v>76196</v>
      </c>
      <c r="E31471" s="2" t="s">
        <v>76197</v>
      </c>
      <c r="F31471">
        <v>6.0450553894042899E-2</v>
      </c>
      <c r="G31471" t="s">
        <v>8</v>
      </c>
    </row>
    <row r="31472" spans="1:7" x14ac:dyDescent="0.3">
      <c r="A31472">
        <v>32905</v>
      </c>
      <c r="B31472" s="1">
        <v>46208.797951388886</v>
      </c>
      <c r="C31472" t="s">
        <v>9</v>
      </c>
      <c r="D31472" s="4" t="s">
        <v>76198</v>
      </c>
      <c r="E31472" s="2" t="s">
        <v>76199</v>
      </c>
      <c r="F31472">
        <v>6.1121702194213798E-2</v>
      </c>
      <c r="G31472" t="s">
        <v>8</v>
      </c>
    </row>
    <row r="31473" spans="1:7" x14ac:dyDescent="0.3">
      <c r="A31473">
        <v>32906</v>
      </c>
      <c r="B31473" s="1">
        <v>46208.797951388886</v>
      </c>
      <c r="C31473" t="s">
        <v>9</v>
      </c>
      <c r="D31473" s="4" t="s">
        <v>76200</v>
      </c>
      <c r="E31473" s="2" t="s">
        <v>76201</v>
      </c>
      <c r="F31473" s="2" t="s">
        <v>76202</v>
      </c>
      <c r="G31473" t="s">
        <v>8</v>
      </c>
    </row>
    <row r="31474" spans="1:7" x14ac:dyDescent="0.3">
      <c r="A31474">
        <v>32907</v>
      </c>
      <c r="B31474" s="1">
        <v>46208.797962962963</v>
      </c>
      <c r="C31474" t="s">
        <v>9</v>
      </c>
      <c r="D31474" s="4" t="s">
        <v>76203</v>
      </c>
      <c r="E31474" s="2" t="s">
        <v>76204</v>
      </c>
      <c r="F31474">
        <v>6.0899496078491197E-2</v>
      </c>
      <c r="G31474" t="s">
        <v>8</v>
      </c>
    </row>
    <row r="31475" spans="1:7" x14ac:dyDescent="0.3">
      <c r="A31475">
        <v>32908</v>
      </c>
      <c r="B31475" s="1">
        <v>46208.797962962963</v>
      </c>
      <c r="C31475" t="s">
        <v>9</v>
      </c>
      <c r="D31475" s="4" t="s">
        <v>76205</v>
      </c>
      <c r="E31475" s="2" t="s">
        <v>76206</v>
      </c>
      <c r="F31475">
        <v>7.6319217681884696E-2</v>
      </c>
      <c r="G31475" t="s">
        <v>8</v>
      </c>
    </row>
    <row r="31476" spans="1:7" x14ac:dyDescent="0.3">
      <c r="A31476">
        <v>32909</v>
      </c>
      <c r="B31476" s="1">
        <v>46208.797974537039</v>
      </c>
      <c r="C31476" t="s">
        <v>9</v>
      </c>
      <c r="D31476" s="4" t="s">
        <v>76207</v>
      </c>
      <c r="E31476" s="2" t="s">
        <v>76208</v>
      </c>
      <c r="F31476">
        <v>4.7839879989624003E-2</v>
      </c>
      <c r="G31476" t="s">
        <v>8</v>
      </c>
    </row>
    <row r="31477" spans="1:7" x14ac:dyDescent="0.3">
      <c r="A31477">
        <v>32910</v>
      </c>
      <c r="B31477" s="1">
        <v>46208.797974537039</v>
      </c>
      <c r="C31477" t="s">
        <v>9</v>
      </c>
      <c r="D31477" s="4" t="s">
        <v>76209</v>
      </c>
      <c r="E31477" s="2" t="s">
        <v>76210</v>
      </c>
      <c r="F31477">
        <v>6.4638614654541002E-2</v>
      </c>
      <c r="G31477" t="s">
        <v>8</v>
      </c>
    </row>
    <row r="31478" spans="1:7" x14ac:dyDescent="0.3">
      <c r="A31478">
        <v>32911</v>
      </c>
      <c r="B31478" s="1">
        <v>46208.797986111109</v>
      </c>
      <c r="C31478" t="s">
        <v>9</v>
      </c>
      <c r="D31478" s="4" t="s">
        <v>76211</v>
      </c>
      <c r="E31478" s="2" t="s">
        <v>76212</v>
      </c>
      <c r="F31478">
        <v>5.4100275039672803E-2</v>
      </c>
      <c r="G31478" t="s">
        <v>8</v>
      </c>
    </row>
    <row r="31479" spans="1:7" x14ac:dyDescent="0.3">
      <c r="A31479">
        <v>32912</v>
      </c>
      <c r="B31479" s="1">
        <v>46208.797986111109</v>
      </c>
      <c r="C31479" t="s">
        <v>9</v>
      </c>
      <c r="D31479" s="4" t="s">
        <v>76213</v>
      </c>
      <c r="E31479" s="2" t="s">
        <v>76214</v>
      </c>
      <c r="F31479" s="2" t="s">
        <v>76215</v>
      </c>
      <c r="G31479" t="s">
        <v>8</v>
      </c>
    </row>
    <row r="31480" spans="1:7" x14ac:dyDescent="0.3">
      <c r="A31480">
        <v>32913</v>
      </c>
      <c r="B31480" s="1">
        <v>46208.797986111109</v>
      </c>
      <c r="C31480" t="s">
        <v>9</v>
      </c>
      <c r="D31480" s="4" t="s">
        <v>76216</v>
      </c>
      <c r="E31480" s="2" t="s">
        <v>76217</v>
      </c>
      <c r="F31480">
        <v>3.4254789352416902E-2</v>
      </c>
      <c r="G31480" t="s">
        <v>8</v>
      </c>
    </row>
    <row r="31481" spans="1:7" x14ac:dyDescent="0.3">
      <c r="A31481">
        <v>32914</v>
      </c>
      <c r="B31481" s="1">
        <v>46208.797997685186</v>
      </c>
      <c r="C31481" t="s">
        <v>9</v>
      </c>
      <c r="D31481" s="4" t="s">
        <v>76218</v>
      </c>
      <c r="E31481" s="2" t="s">
        <v>76219</v>
      </c>
      <c r="F31481">
        <v>7.4831008911132799E-2</v>
      </c>
      <c r="G31481" t="s">
        <v>8</v>
      </c>
    </row>
    <row r="31482" spans="1:7" x14ac:dyDescent="0.3">
      <c r="A31482">
        <v>32915</v>
      </c>
      <c r="B31482" s="1">
        <v>46208.797997685186</v>
      </c>
      <c r="C31482" t="s">
        <v>9</v>
      </c>
      <c r="D31482" s="4" t="s">
        <v>76220</v>
      </c>
      <c r="E31482" s="2" t="s">
        <v>76221</v>
      </c>
      <c r="F31482">
        <v>8.4764480590820299E-2</v>
      </c>
      <c r="G31482" t="s">
        <v>8</v>
      </c>
    </row>
    <row r="31483" spans="1:7" x14ac:dyDescent="0.3">
      <c r="A31483">
        <v>32916</v>
      </c>
      <c r="B31483" s="1">
        <v>46208.798009259262</v>
      </c>
      <c r="C31483" t="s">
        <v>9</v>
      </c>
      <c r="D31483" s="4" t="s">
        <v>76222</v>
      </c>
      <c r="E31483" s="2" t="s">
        <v>76223</v>
      </c>
      <c r="F31483" s="2" t="s">
        <v>76224</v>
      </c>
      <c r="G31483" t="s">
        <v>8</v>
      </c>
    </row>
    <row r="31484" spans="1:7" x14ac:dyDescent="0.3">
      <c r="A31484">
        <v>32917</v>
      </c>
      <c r="B31484" s="1">
        <v>46208.798009259262</v>
      </c>
      <c r="C31484" t="s">
        <v>9</v>
      </c>
      <c r="D31484" s="4" t="s">
        <v>76225</v>
      </c>
      <c r="E31484" s="2" t="s">
        <v>76226</v>
      </c>
      <c r="F31484">
        <v>5.95514774322509E-2</v>
      </c>
      <c r="G31484" t="s">
        <v>8</v>
      </c>
    </row>
    <row r="31485" spans="1:7" x14ac:dyDescent="0.3">
      <c r="A31485">
        <v>32918</v>
      </c>
      <c r="B31485" s="1">
        <v>46208.798020833332</v>
      </c>
      <c r="C31485" t="s">
        <v>9</v>
      </c>
      <c r="D31485" s="4" t="s">
        <v>76227</v>
      </c>
      <c r="E31485" s="2" t="s">
        <v>76228</v>
      </c>
      <c r="F31485">
        <v>2.04710960388183E-2</v>
      </c>
      <c r="G31485" t="s">
        <v>8</v>
      </c>
    </row>
    <row r="31486" spans="1:7" x14ac:dyDescent="0.3">
      <c r="A31486">
        <v>32919</v>
      </c>
      <c r="B31486" s="1">
        <v>46208.798020833332</v>
      </c>
      <c r="C31486" t="s">
        <v>9</v>
      </c>
      <c r="D31486" s="4" t="s">
        <v>76229</v>
      </c>
      <c r="E31486" s="2" t="s">
        <v>76230</v>
      </c>
      <c r="F31486">
        <v>3.3706426620483398E-2</v>
      </c>
      <c r="G31486" t="s">
        <v>8</v>
      </c>
    </row>
    <row r="31487" spans="1:7" x14ac:dyDescent="0.3">
      <c r="A31487">
        <v>32920</v>
      </c>
      <c r="B31487" s="1">
        <v>46208.798020833332</v>
      </c>
      <c r="C31487" t="s">
        <v>9</v>
      </c>
      <c r="D31487" s="4" t="s">
        <v>76231</v>
      </c>
      <c r="E31487" s="2" t="s">
        <v>76232</v>
      </c>
      <c r="F31487">
        <v>7.2863578796386705E-2</v>
      </c>
      <c r="G31487" t="s">
        <v>8</v>
      </c>
    </row>
    <row r="31488" spans="1:7" x14ac:dyDescent="0.3">
      <c r="A31488">
        <v>32921</v>
      </c>
      <c r="B31488" s="1">
        <v>46208.798032407409</v>
      </c>
      <c r="C31488" t="s">
        <v>9</v>
      </c>
      <c r="D31488" s="4" t="s">
        <v>76233</v>
      </c>
      <c r="E31488" s="2" t="s">
        <v>76234</v>
      </c>
      <c r="F31488">
        <v>4.3340682983398403E-2</v>
      </c>
      <c r="G31488" t="s">
        <v>8</v>
      </c>
    </row>
    <row r="31489" spans="1:7" x14ac:dyDescent="0.3">
      <c r="A31489">
        <v>32922</v>
      </c>
      <c r="B31489" s="1">
        <v>46208.798032407409</v>
      </c>
      <c r="C31489" t="s">
        <v>9</v>
      </c>
      <c r="D31489" s="4" t="s">
        <v>76235</v>
      </c>
      <c r="E31489" s="2" t="s">
        <v>76236</v>
      </c>
      <c r="F31489">
        <v>7.54547119140625E-2</v>
      </c>
      <c r="G31489" t="s">
        <v>8</v>
      </c>
    </row>
    <row r="31490" spans="1:7" x14ac:dyDescent="0.3">
      <c r="A31490">
        <v>32923</v>
      </c>
      <c r="B31490" s="1">
        <v>46208.798043981478</v>
      </c>
      <c r="C31490" t="s">
        <v>9</v>
      </c>
      <c r="D31490" s="4" t="s">
        <v>76237</v>
      </c>
      <c r="E31490">
        <v>1783258751.4049699</v>
      </c>
      <c r="F31490">
        <v>5.8636665344238198E-2</v>
      </c>
      <c r="G31490" t="s">
        <v>8</v>
      </c>
    </row>
    <row r="31491" spans="1:7" x14ac:dyDescent="0.3">
      <c r="A31491">
        <v>32924</v>
      </c>
      <c r="B31491" s="1">
        <v>46208.798043981478</v>
      </c>
      <c r="C31491" t="s">
        <v>9</v>
      </c>
      <c r="D31491" s="4" t="s">
        <v>76238</v>
      </c>
      <c r="E31491" s="2" t="s">
        <v>76239</v>
      </c>
      <c r="F31491">
        <v>2.9337882995605399E-2</v>
      </c>
      <c r="G31491" t="s">
        <v>8</v>
      </c>
    </row>
    <row r="31492" spans="1:7" x14ac:dyDescent="0.3">
      <c r="A31492">
        <v>32925</v>
      </c>
      <c r="B31492" s="1">
        <v>46208.798055555555</v>
      </c>
      <c r="C31492" t="s">
        <v>9</v>
      </c>
      <c r="D31492" s="4" t="s">
        <v>76240</v>
      </c>
      <c r="E31492" s="2" t="s">
        <v>76241</v>
      </c>
      <c r="F31492" s="2" t="s">
        <v>76242</v>
      </c>
      <c r="G31492" t="s">
        <v>8</v>
      </c>
    </row>
    <row r="31493" spans="1:7" x14ac:dyDescent="0.3">
      <c r="A31493">
        <v>32926</v>
      </c>
      <c r="B31493" s="1">
        <v>46208.798055555555</v>
      </c>
      <c r="C31493" t="s">
        <v>9</v>
      </c>
      <c r="D31493" s="4" t="s">
        <v>76243</v>
      </c>
      <c r="E31493" s="2" t="s">
        <v>76244</v>
      </c>
      <c r="F31493">
        <v>4.2875289916992097E-2</v>
      </c>
      <c r="G31493" t="s">
        <v>8</v>
      </c>
    </row>
    <row r="31494" spans="1:7" x14ac:dyDescent="0.3">
      <c r="A31494">
        <v>32927</v>
      </c>
      <c r="B31494" s="1">
        <v>46208.798067129632</v>
      </c>
      <c r="C31494" t="s">
        <v>9</v>
      </c>
      <c r="D31494" s="4" t="s">
        <v>76245</v>
      </c>
      <c r="E31494" s="2" t="s">
        <v>76246</v>
      </c>
      <c r="F31494">
        <v>3.3673286437988198E-2</v>
      </c>
      <c r="G31494" t="s">
        <v>8</v>
      </c>
    </row>
    <row r="31495" spans="1:7" x14ac:dyDescent="0.3">
      <c r="A31495">
        <v>32928</v>
      </c>
      <c r="B31495" s="1">
        <v>46208.798067129632</v>
      </c>
      <c r="C31495" t="s">
        <v>9</v>
      </c>
      <c r="D31495" s="4" t="s">
        <v>76247</v>
      </c>
      <c r="E31495" s="2" t="s">
        <v>76248</v>
      </c>
      <c r="F31495" s="2" t="s">
        <v>76249</v>
      </c>
      <c r="G31495" t="s">
        <v>8</v>
      </c>
    </row>
    <row r="31496" spans="1:7" x14ac:dyDescent="0.3">
      <c r="A31496">
        <v>32929</v>
      </c>
      <c r="B31496" s="1">
        <v>46208.798078703701</v>
      </c>
      <c r="C31496" t="s">
        <v>9</v>
      </c>
      <c r="D31496" s="4" t="s">
        <v>76250</v>
      </c>
      <c r="E31496" s="2" t="s">
        <v>76251</v>
      </c>
      <c r="F31496">
        <v>7.3986053466796806E-2</v>
      </c>
      <c r="G31496" t="s">
        <v>8</v>
      </c>
    </row>
    <row r="31497" spans="1:7" x14ac:dyDescent="0.3">
      <c r="A31497">
        <v>32930</v>
      </c>
      <c r="B31497" s="1">
        <v>46208.798078703701</v>
      </c>
      <c r="C31497" t="s">
        <v>9</v>
      </c>
      <c r="D31497" s="4" t="s">
        <v>76252</v>
      </c>
      <c r="E31497" s="2" t="s">
        <v>76253</v>
      </c>
      <c r="F31497">
        <v>5.7650566101074198E-2</v>
      </c>
      <c r="G31497" t="s">
        <v>8</v>
      </c>
    </row>
    <row r="31498" spans="1:7" x14ac:dyDescent="0.3">
      <c r="A31498">
        <v>32931</v>
      </c>
      <c r="B31498" s="1">
        <v>46208.798078703701</v>
      </c>
      <c r="C31498" t="s">
        <v>9</v>
      </c>
      <c r="D31498" s="4" t="s">
        <v>76254</v>
      </c>
      <c r="E31498" s="2" t="s">
        <v>76255</v>
      </c>
      <c r="F31498">
        <v>3.1617879867553697E-2</v>
      </c>
      <c r="G31498" t="s">
        <v>8</v>
      </c>
    </row>
    <row r="31499" spans="1:7" x14ac:dyDescent="0.3">
      <c r="A31499">
        <v>32932</v>
      </c>
      <c r="B31499" s="1">
        <v>46208.798090277778</v>
      </c>
      <c r="C31499" t="s">
        <v>9</v>
      </c>
      <c r="D31499" s="4" t="s">
        <v>76256</v>
      </c>
      <c r="E31499" s="2" t="s">
        <v>76257</v>
      </c>
      <c r="F31499" s="2" t="s">
        <v>76258</v>
      </c>
      <c r="G31499" t="s">
        <v>8</v>
      </c>
    </row>
    <row r="31500" spans="1:7" x14ac:dyDescent="0.3">
      <c r="A31500">
        <v>32933</v>
      </c>
      <c r="B31500" s="1">
        <v>46208.798090277778</v>
      </c>
      <c r="C31500" t="s">
        <v>9</v>
      </c>
      <c r="D31500" s="4" t="s">
        <v>76259</v>
      </c>
      <c r="E31500" s="2" t="s">
        <v>76260</v>
      </c>
      <c r="F31500" s="2" t="s">
        <v>76261</v>
      </c>
      <c r="G31500" t="s">
        <v>8</v>
      </c>
    </row>
    <row r="31501" spans="1:7" x14ac:dyDescent="0.3">
      <c r="A31501">
        <v>32934</v>
      </c>
      <c r="B31501" s="1">
        <v>46208.798101851855</v>
      </c>
      <c r="C31501" t="s">
        <v>9</v>
      </c>
      <c r="D31501" s="4" t="s">
        <v>76262</v>
      </c>
      <c r="E31501" s="2" t="s">
        <v>76263</v>
      </c>
      <c r="F31501">
        <v>6.8970441818237305E-2</v>
      </c>
      <c r="G31501" t="s">
        <v>8</v>
      </c>
    </row>
    <row r="31502" spans="1:7" x14ac:dyDescent="0.3">
      <c r="A31502">
        <v>32935</v>
      </c>
      <c r="B31502" s="1">
        <v>46208.798101851855</v>
      </c>
      <c r="C31502" t="s">
        <v>9</v>
      </c>
      <c r="D31502" s="4" t="s">
        <v>76264</v>
      </c>
      <c r="E31502" s="2" t="s">
        <v>76265</v>
      </c>
      <c r="F31502">
        <v>5.19256591796875E-2</v>
      </c>
      <c r="G31502" t="s">
        <v>8</v>
      </c>
    </row>
    <row r="31503" spans="1:7" x14ac:dyDescent="0.3">
      <c r="A31503">
        <v>32936</v>
      </c>
      <c r="B31503" s="1">
        <v>46208.798113425924</v>
      </c>
      <c r="C31503" t="s">
        <v>9</v>
      </c>
      <c r="D31503" s="4" t="s">
        <v>76266</v>
      </c>
      <c r="E31503" s="2" t="s">
        <v>76267</v>
      </c>
      <c r="F31503">
        <v>8.12551975250244E-2</v>
      </c>
      <c r="G31503" t="s">
        <v>8</v>
      </c>
    </row>
    <row r="31504" spans="1:7" x14ac:dyDescent="0.3">
      <c r="A31504">
        <v>32937</v>
      </c>
      <c r="B31504" s="1">
        <v>46208.798113425924</v>
      </c>
      <c r="C31504" t="s">
        <v>9</v>
      </c>
      <c r="D31504" s="4" t="s">
        <v>76268</v>
      </c>
      <c r="E31504">
        <v>1783258757.6168799</v>
      </c>
      <c r="F31504">
        <v>6.6817283630371094E-2</v>
      </c>
      <c r="G31504" t="s">
        <v>8</v>
      </c>
    </row>
    <row r="31505" spans="1:7" x14ac:dyDescent="0.3">
      <c r="A31505">
        <v>32938</v>
      </c>
      <c r="B31505" s="1">
        <v>46208.798125000001</v>
      </c>
      <c r="C31505" t="s">
        <v>9</v>
      </c>
      <c r="D31505" s="4" t="s">
        <v>76269</v>
      </c>
      <c r="E31505" s="2" t="s">
        <v>76270</v>
      </c>
      <c r="F31505">
        <v>4.1692018508911098E-2</v>
      </c>
      <c r="G31505" t="s">
        <v>8</v>
      </c>
    </row>
    <row r="31506" spans="1:7" x14ac:dyDescent="0.3">
      <c r="A31506">
        <v>32939</v>
      </c>
      <c r="B31506" s="1">
        <v>46208.798125000001</v>
      </c>
      <c r="C31506" t="s">
        <v>9</v>
      </c>
      <c r="D31506" s="4" t="s">
        <v>76271</v>
      </c>
      <c r="E31506" s="2" t="s">
        <v>76272</v>
      </c>
      <c r="F31506" s="2" t="s">
        <v>76273</v>
      </c>
      <c r="G31506" t="s">
        <v>8</v>
      </c>
    </row>
    <row r="31507" spans="1:7" x14ac:dyDescent="0.3">
      <c r="A31507">
        <v>32940</v>
      </c>
      <c r="B31507" s="1">
        <v>46208.798125000001</v>
      </c>
      <c r="C31507" t="s">
        <v>9</v>
      </c>
      <c r="D31507" s="4" t="s">
        <v>76274</v>
      </c>
      <c r="E31507" s="2" t="s">
        <v>76275</v>
      </c>
      <c r="F31507" s="2" t="s">
        <v>76276</v>
      </c>
      <c r="G31507" t="s">
        <v>8</v>
      </c>
    </row>
    <row r="31508" spans="1:7" x14ac:dyDescent="0.3">
      <c r="A31508">
        <v>32941</v>
      </c>
      <c r="B31508" s="1">
        <v>46208.798136574071</v>
      </c>
      <c r="C31508" t="s">
        <v>9</v>
      </c>
      <c r="D31508" s="4" t="s">
        <v>76277</v>
      </c>
      <c r="E31508" s="2" t="s">
        <v>76278</v>
      </c>
      <c r="F31508">
        <v>4.5323610305786098E-2</v>
      </c>
      <c r="G31508" t="s">
        <v>8</v>
      </c>
    </row>
    <row r="31509" spans="1:7" x14ac:dyDescent="0.3">
      <c r="A31509">
        <v>32942</v>
      </c>
      <c r="B31509" s="1">
        <v>46208.798136574071</v>
      </c>
      <c r="C31509" t="s">
        <v>9</v>
      </c>
      <c r="D31509" s="4" t="s">
        <v>76279</v>
      </c>
      <c r="E31509" s="2" t="s">
        <v>76280</v>
      </c>
      <c r="F31509">
        <v>6.3952684402465806E-2</v>
      </c>
      <c r="G31509" t="s">
        <v>8</v>
      </c>
    </row>
    <row r="31510" spans="1:7" x14ac:dyDescent="0.3">
      <c r="A31510">
        <v>32943</v>
      </c>
      <c r="B31510" s="1">
        <v>46208.798148148147</v>
      </c>
      <c r="C31510" t="s">
        <v>9</v>
      </c>
      <c r="D31510" s="4" t="s">
        <v>76281</v>
      </c>
      <c r="E31510" s="2" t="s">
        <v>76282</v>
      </c>
      <c r="F31510">
        <v>7.28170871734619E-2</v>
      </c>
      <c r="G31510" t="s">
        <v>8</v>
      </c>
    </row>
    <row r="31511" spans="1:7" x14ac:dyDescent="0.3">
      <c r="A31511">
        <v>32944</v>
      </c>
      <c r="B31511" s="1">
        <v>46208.798148148147</v>
      </c>
      <c r="C31511" t="s">
        <v>9</v>
      </c>
      <c r="D31511" s="4" t="s">
        <v>76283</v>
      </c>
      <c r="E31511" s="2" t="s">
        <v>76284</v>
      </c>
      <c r="F31511">
        <v>5.9982776641845703E-2</v>
      </c>
      <c r="G31511" t="s">
        <v>8</v>
      </c>
    </row>
    <row r="31512" spans="1:7" x14ac:dyDescent="0.3">
      <c r="A31512">
        <v>32945</v>
      </c>
      <c r="B31512" s="1">
        <v>46208.798159722224</v>
      </c>
      <c r="C31512" t="s">
        <v>9</v>
      </c>
      <c r="D31512" s="4" t="s">
        <v>76285</v>
      </c>
      <c r="E31512" s="2" t="s">
        <v>76286</v>
      </c>
      <c r="F31512">
        <v>4.78327274322509E-2</v>
      </c>
      <c r="G31512" t="s">
        <v>8</v>
      </c>
    </row>
    <row r="31513" spans="1:7" x14ac:dyDescent="0.3">
      <c r="A31513">
        <v>32946</v>
      </c>
      <c r="B31513" s="1">
        <v>46208.798159722224</v>
      </c>
      <c r="C31513" t="s">
        <v>9</v>
      </c>
      <c r="D31513" s="4" t="s">
        <v>76287</v>
      </c>
      <c r="E31513" s="2" t="s">
        <v>76288</v>
      </c>
      <c r="F31513">
        <v>6.3259363174438393E-2</v>
      </c>
      <c r="G31513" t="s">
        <v>8</v>
      </c>
    </row>
    <row r="31514" spans="1:7" x14ac:dyDescent="0.3">
      <c r="A31514">
        <v>32947</v>
      </c>
      <c r="B31514" s="1">
        <v>46208.798171296294</v>
      </c>
      <c r="C31514" t="s">
        <v>9</v>
      </c>
      <c r="D31514" s="4" t="s">
        <v>76289</v>
      </c>
      <c r="E31514" s="2" t="s">
        <v>76290</v>
      </c>
      <c r="F31514">
        <v>6.52334690093994E-2</v>
      </c>
      <c r="G31514" t="s">
        <v>8</v>
      </c>
    </row>
    <row r="31515" spans="1:7" x14ac:dyDescent="0.3">
      <c r="A31515">
        <v>32948</v>
      </c>
      <c r="B31515" s="1">
        <v>46208.798171296294</v>
      </c>
      <c r="C31515" t="s">
        <v>9</v>
      </c>
      <c r="D31515" s="4" t="s">
        <v>76291</v>
      </c>
      <c r="E31515" s="2" t="s">
        <v>76292</v>
      </c>
      <c r="F31515">
        <v>7.1932792663574205E-2</v>
      </c>
      <c r="G31515" t="s">
        <v>8</v>
      </c>
    </row>
    <row r="31516" spans="1:7" x14ac:dyDescent="0.3">
      <c r="A31516">
        <v>32949</v>
      </c>
      <c r="B31516" s="1">
        <v>46208.798171296294</v>
      </c>
      <c r="C31516" t="s">
        <v>9</v>
      </c>
      <c r="D31516" s="4" t="s">
        <v>76293</v>
      </c>
      <c r="E31516" s="2" t="s">
        <v>76294</v>
      </c>
      <c r="F31516">
        <v>7.6936006546020494E-2</v>
      </c>
      <c r="G31516" t="s">
        <v>8</v>
      </c>
    </row>
    <row r="31517" spans="1:7" x14ac:dyDescent="0.3">
      <c r="A31517">
        <v>32950</v>
      </c>
      <c r="B31517" s="1">
        <v>46208.798182870371</v>
      </c>
      <c r="C31517" t="s">
        <v>9</v>
      </c>
      <c r="D31517" s="4" t="s">
        <v>76295</v>
      </c>
      <c r="E31517" s="2" t="s">
        <v>76296</v>
      </c>
      <c r="F31517">
        <v>6.7261219024658203E-2</v>
      </c>
      <c r="G31517" t="s">
        <v>8</v>
      </c>
    </row>
    <row r="31518" spans="1:7" x14ac:dyDescent="0.3">
      <c r="A31518">
        <v>32951</v>
      </c>
      <c r="B31518" s="1">
        <v>46208.798182870371</v>
      </c>
      <c r="C31518" t="s">
        <v>9</v>
      </c>
      <c r="D31518" s="4" t="s">
        <v>76297</v>
      </c>
      <c r="E31518" s="2" t="s">
        <v>76298</v>
      </c>
      <c r="F31518">
        <v>6.3715934753417899E-2</v>
      </c>
      <c r="G31518" t="s">
        <v>8</v>
      </c>
    </row>
    <row r="31519" spans="1:7" x14ac:dyDescent="0.3">
      <c r="A31519">
        <v>32952</v>
      </c>
      <c r="B31519" s="1">
        <v>46208.798194444447</v>
      </c>
      <c r="C31519" t="s">
        <v>9</v>
      </c>
      <c r="D31519" s="4" t="s">
        <v>76299</v>
      </c>
      <c r="E31519" s="2" t="s">
        <v>76300</v>
      </c>
      <c r="F31519">
        <v>6.12945556640625E-2</v>
      </c>
      <c r="G31519" t="s">
        <v>8</v>
      </c>
    </row>
    <row r="31520" spans="1:7" x14ac:dyDescent="0.3">
      <c r="A31520">
        <v>32953</v>
      </c>
      <c r="B31520" s="1">
        <v>46208.798194444447</v>
      </c>
      <c r="C31520" t="s">
        <v>9</v>
      </c>
      <c r="D31520" s="4" t="s">
        <v>76301</v>
      </c>
      <c r="E31520" s="2" t="s">
        <v>76302</v>
      </c>
      <c r="F31520" s="2" t="s">
        <v>76303</v>
      </c>
      <c r="G31520" t="s">
        <v>8</v>
      </c>
    </row>
    <row r="31521" spans="1:7" x14ac:dyDescent="0.3">
      <c r="A31521">
        <v>32954</v>
      </c>
      <c r="B31521" s="1">
        <v>46208.798206018517</v>
      </c>
      <c r="C31521" t="s">
        <v>9</v>
      </c>
      <c r="D31521" s="4" t="s">
        <v>76304</v>
      </c>
      <c r="E31521" s="2" t="s">
        <v>76305</v>
      </c>
      <c r="F31521">
        <v>6.0253620147705002E-2</v>
      </c>
      <c r="G31521" t="s">
        <v>8</v>
      </c>
    </row>
    <row r="31522" spans="1:7" x14ac:dyDescent="0.3">
      <c r="A31522">
        <v>32955</v>
      </c>
      <c r="B31522" s="1">
        <v>46208.798206018517</v>
      </c>
      <c r="C31522" t="s">
        <v>9</v>
      </c>
      <c r="D31522" s="4" t="s">
        <v>76306</v>
      </c>
      <c r="E31522" s="2" t="s">
        <v>76307</v>
      </c>
      <c r="F31522">
        <v>4.3871641159057603E-2</v>
      </c>
      <c r="G31522" t="s">
        <v>8</v>
      </c>
    </row>
    <row r="31523" spans="1:7" x14ac:dyDescent="0.3">
      <c r="A31523">
        <v>32956</v>
      </c>
      <c r="B31523" s="1">
        <v>46208.798206018517</v>
      </c>
      <c r="C31523" t="s">
        <v>9</v>
      </c>
      <c r="D31523" s="4" t="s">
        <v>76308</v>
      </c>
      <c r="E31523" s="2" t="s">
        <v>76309</v>
      </c>
      <c r="F31523" s="2" t="s">
        <v>76310</v>
      </c>
      <c r="G31523" t="s">
        <v>8</v>
      </c>
    </row>
    <row r="31524" spans="1:7" x14ac:dyDescent="0.3">
      <c r="A31524">
        <v>32957</v>
      </c>
      <c r="B31524" s="1">
        <v>46208.798217592594</v>
      </c>
      <c r="C31524" t="s">
        <v>9</v>
      </c>
      <c r="D31524" s="4" t="s">
        <v>76311</v>
      </c>
      <c r="E31524" s="2" t="s">
        <v>76312</v>
      </c>
      <c r="F31524">
        <v>4.6640157699584898E-2</v>
      </c>
      <c r="G31524" t="s">
        <v>8</v>
      </c>
    </row>
    <row r="31525" spans="1:7" x14ac:dyDescent="0.3">
      <c r="A31525">
        <v>32958</v>
      </c>
      <c r="B31525" s="1">
        <v>46208.798217592594</v>
      </c>
      <c r="C31525" t="s">
        <v>9</v>
      </c>
      <c r="D31525" s="4" t="s">
        <v>76313</v>
      </c>
      <c r="E31525" s="2" t="s">
        <v>76314</v>
      </c>
      <c r="F31525">
        <v>7.2083711624145494E-2</v>
      </c>
      <c r="G31525" t="s">
        <v>8</v>
      </c>
    </row>
    <row r="31526" spans="1:7" x14ac:dyDescent="0.3">
      <c r="A31526">
        <v>32959</v>
      </c>
      <c r="B31526" s="1">
        <v>46208.798229166663</v>
      </c>
      <c r="C31526" t="s">
        <v>9</v>
      </c>
      <c r="D31526" s="4" t="s">
        <v>76315</v>
      </c>
      <c r="E31526" s="2" t="s">
        <v>76316</v>
      </c>
      <c r="F31526">
        <v>5.2082300186157199E-2</v>
      </c>
      <c r="G31526" t="s">
        <v>8</v>
      </c>
    </row>
    <row r="31527" spans="1:7" x14ac:dyDescent="0.3">
      <c r="A31527">
        <v>32960</v>
      </c>
      <c r="B31527" s="1">
        <v>46208.798229166663</v>
      </c>
      <c r="C31527" t="s">
        <v>9</v>
      </c>
      <c r="D31527" s="4" t="s">
        <v>76317</v>
      </c>
      <c r="E31527" s="2" t="s">
        <v>76318</v>
      </c>
      <c r="F31527">
        <v>5.5404186248779297E-2</v>
      </c>
      <c r="G31527" t="s">
        <v>8</v>
      </c>
    </row>
    <row r="31528" spans="1:7" x14ac:dyDescent="0.3">
      <c r="A31528">
        <v>32961</v>
      </c>
      <c r="B31528" s="1">
        <v>46208.79824074074</v>
      </c>
      <c r="C31528" t="s">
        <v>9</v>
      </c>
      <c r="D31528" s="4" t="s">
        <v>76319</v>
      </c>
      <c r="E31528" s="2" t="s">
        <v>76320</v>
      </c>
      <c r="F31528">
        <v>5.8535337448120103E-2</v>
      </c>
      <c r="G31528" t="s">
        <v>8</v>
      </c>
    </row>
    <row r="31529" spans="1:7" x14ac:dyDescent="0.3">
      <c r="A31529">
        <v>32962</v>
      </c>
      <c r="B31529" s="1">
        <v>46208.79824074074</v>
      </c>
      <c r="C31529" t="s">
        <v>9</v>
      </c>
      <c r="D31529" s="4" t="s">
        <v>76321</v>
      </c>
      <c r="E31529" s="2" t="s">
        <v>76322</v>
      </c>
      <c r="F31529">
        <v>6.0186624526977497E-2</v>
      </c>
      <c r="G31529" t="s">
        <v>8</v>
      </c>
    </row>
    <row r="31530" spans="1:7" x14ac:dyDescent="0.3">
      <c r="A31530">
        <v>32963</v>
      </c>
      <c r="B31530" s="1">
        <v>46208.798252314817</v>
      </c>
      <c r="C31530" t="s">
        <v>9</v>
      </c>
      <c r="D31530" s="4" t="s">
        <v>76323</v>
      </c>
      <c r="E31530" s="2" t="s">
        <v>76324</v>
      </c>
      <c r="F31530" s="2" t="s">
        <v>76325</v>
      </c>
      <c r="G31530" t="s">
        <v>8</v>
      </c>
    </row>
    <row r="31531" spans="1:7" x14ac:dyDescent="0.3">
      <c r="A31531">
        <v>32964</v>
      </c>
      <c r="B31531" s="1">
        <v>46208.798252314817</v>
      </c>
      <c r="C31531" t="s">
        <v>9</v>
      </c>
      <c r="D31531" s="4" t="s">
        <v>76326</v>
      </c>
      <c r="E31531" s="2" t="s">
        <v>76327</v>
      </c>
      <c r="F31531">
        <v>3.81054878234863E-2</v>
      </c>
      <c r="G31531" t="s">
        <v>8</v>
      </c>
    </row>
    <row r="31532" spans="1:7" x14ac:dyDescent="0.3">
      <c r="A31532">
        <v>32965</v>
      </c>
      <c r="B31532" s="1">
        <v>46208.798263888886</v>
      </c>
      <c r="C31532" t="s">
        <v>9</v>
      </c>
      <c r="D31532" s="4" t="s">
        <v>76328</v>
      </c>
      <c r="E31532" s="2" t="s">
        <v>76329</v>
      </c>
      <c r="F31532">
        <v>7.1513414382934501E-2</v>
      </c>
      <c r="G31532" t="s">
        <v>8</v>
      </c>
    </row>
    <row r="31533" spans="1:7" x14ac:dyDescent="0.3">
      <c r="A31533">
        <v>32966</v>
      </c>
      <c r="B31533" s="1">
        <v>46208.798263888886</v>
      </c>
      <c r="C31533" t="s">
        <v>9</v>
      </c>
      <c r="D31533" s="4" t="s">
        <v>76330</v>
      </c>
      <c r="E31533" s="2" t="s">
        <v>76331</v>
      </c>
      <c r="F31533" s="2" t="s">
        <v>52508</v>
      </c>
      <c r="G31533" t="s">
        <v>8</v>
      </c>
    </row>
    <row r="31534" spans="1:7" x14ac:dyDescent="0.3">
      <c r="A31534">
        <v>32967</v>
      </c>
      <c r="B31534" s="1">
        <v>46208.798275462963</v>
      </c>
      <c r="C31534" t="s">
        <v>9</v>
      </c>
      <c r="D31534" s="4" t="s">
        <v>76332</v>
      </c>
      <c r="E31534" s="2" t="s">
        <v>76333</v>
      </c>
      <c r="F31534">
        <v>7.5310945510864202E-2</v>
      </c>
      <c r="G31534" t="s">
        <v>8</v>
      </c>
    </row>
    <row r="31535" spans="1:7" x14ac:dyDescent="0.3">
      <c r="A31535">
        <v>32968</v>
      </c>
      <c r="B31535" s="1">
        <v>46208.798275462963</v>
      </c>
      <c r="C31535" t="s">
        <v>9</v>
      </c>
      <c r="D31535" s="4" t="s">
        <v>76334</v>
      </c>
      <c r="E31535" s="2" t="s">
        <v>76335</v>
      </c>
      <c r="F31535">
        <v>6.2329053878784103E-2</v>
      </c>
      <c r="G31535" t="s">
        <v>8</v>
      </c>
    </row>
    <row r="31536" spans="1:7" x14ac:dyDescent="0.3">
      <c r="A31536">
        <v>32969</v>
      </c>
      <c r="B31536" s="1">
        <v>46208.79828703704</v>
      </c>
      <c r="C31536" t="s">
        <v>9</v>
      </c>
      <c r="D31536" s="4" t="s">
        <v>76336</v>
      </c>
      <c r="E31536" s="2" t="s">
        <v>76337</v>
      </c>
      <c r="F31536">
        <v>7.208251953125E-2</v>
      </c>
      <c r="G31536" t="s">
        <v>8</v>
      </c>
    </row>
    <row r="31537" spans="1:7" x14ac:dyDescent="0.3">
      <c r="A31537">
        <v>32970</v>
      </c>
      <c r="B31537" s="1">
        <v>46208.79828703704</v>
      </c>
      <c r="C31537" t="s">
        <v>9</v>
      </c>
      <c r="D31537" s="4" t="s">
        <v>76338</v>
      </c>
      <c r="E31537" s="2" t="s">
        <v>76339</v>
      </c>
      <c r="F31537" s="2" t="s">
        <v>76340</v>
      </c>
      <c r="G31537" t="s">
        <v>8</v>
      </c>
    </row>
    <row r="31538" spans="1:7" x14ac:dyDescent="0.3">
      <c r="A31538">
        <v>32971</v>
      </c>
      <c r="B31538" s="1">
        <v>46208.79828703704</v>
      </c>
      <c r="C31538" t="s">
        <v>9</v>
      </c>
      <c r="D31538" s="4" t="s">
        <v>76341</v>
      </c>
      <c r="E31538" s="2" t="s">
        <v>76342</v>
      </c>
      <c r="F31538">
        <v>5.6976079940795898E-2</v>
      </c>
      <c r="G31538" t="s">
        <v>8</v>
      </c>
    </row>
    <row r="31539" spans="1:7" x14ac:dyDescent="0.3">
      <c r="A31539">
        <v>32972</v>
      </c>
      <c r="B31539" s="1">
        <v>46208.798298611109</v>
      </c>
      <c r="C31539" t="s">
        <v>9</v>
      </c>
      <c r="D31539" s="4" t="s">
        <v>76343</v>
      </c>
      <c r="E31539" s="2" t="s">
        <v>76344</v>
      </c>
      <c r="F31539" s="2" t="s">
        <v>76345</v>
      </c>
      <c r="G31539" t="s">
        <v>8</v>
      </c>
    </row>
    <row r="31540" spans="1:7" x14ac:dyDescent="0.3">
      <c r="A31540">
        <v>32973</v>
      </c>
      <c r="B31540" s="1">
        <v>46208.798298611109</v>
      </c>
      <c r="C31540" t="s">
        <v>9</v>
      </c>
      <c r="D31540" s="4" t="s">
        <v>76346</v>
      </c>
      <c r="E31540" s="2" t="s">
        <v>76347</v>
      </c>
      <c r="F31540">
        <v>7.2988271713256794E-2</v>
      </c>
      <c r="G31540" t="s">
        <v>8</v>
      </c>
    </row>
    <row r="31541" spans="1:7" x14ac:dyDescent="0.3">
      <c r="A31541">
        <v>32974</v>
      </c>
      <c r="B31541" s="1">
        <v>46208.798298611109</v>
      </c>
      <c r="C31541" t="s">
        <v>9</v>
      </c>
      <c r="D31541" s="4" t="s">
        <v>76348</v>
      </c>
      <c r="E31541" s="2" t="s">
        <v>76349</v>
      </c>
      <c r="F31541">
        <v>6.8919420242309501E-2</v>
      </c>
      <c r="G31541" t="s">
        <v>8</v>
      </c>
    </row>
    <row r="31542" spans="1:7" x14ac:dyDescent="0.3">
      <c r="A31542">
        <v>32975</v>
      </c>
      <c r="B31542" s="1">
        <v>46208.798310185186</v>
      </c>
      <c r="C31542" t="s">
        <v>9</v>
      </c>
      <c r="D31542" s="4" t="s">
        <v>76350</v>
      </c>
      <c r="E31542" s="2" t="s">
        <v>76351</v>
      </c>
      <c r="F31542">
        <v>3.7760496139526298E-2</v>
      </c>
      <c r="G31542" t="s">
        <v>8</v>
      </c>
    </row>
    <row r="31543" spans="1:7" x14ac:dyDescent="0.3">
      <c r="A31543">
        <v>32976</v>
      </c>
      <c r="B31543" s="1">
        <v>46208.798310185186</v>
      </c>
      <c r="C31543" t="s">
        <v>9</v>
      </c>
      <c r="D31543" s="4" t="s">
        <v>76352</v>
      </c>
      <c r="E31543" s="2" t="s">
        <v>76353</v>
      </c>
      <c r="F31543">
        <v>8.3291530609130804E-2</v>
      </c>
      <c r="G31543" t="s">
        <v>8</v>
      </c>
    </row>
    <row r="31544" spans="1:7" x14ac:dyDescent="0.3">
      <c r="A31544">
        <v>32977</v>
      </c>
      <c r="B31544" s="1">
        <v>46208.798321759263</v>
      </c>
      <c r="C31544" t="s">
        <v>9</v>
      </c>
      <c r="D31544" s="4" t="s">
        <v>76354</v>
      </c>
      <c r="E31544" s="2" t="s">
        <v>76355</v>
      </c>
      <c r="F31544">
        <v>7.5362443923950195E-2</v>
      </c>
      <c r="G31544" t="s">
        <v>8</v>
      </c>
    </row>
    <row r="31545" spans="1:7" x14ac:dyDescent="0.3">
      <c r="A31545">
        <v>32978</v>
      </c>
      <c r="B31545" s="1">
        <v>46208.798321759263</v>
      </c>
      <c r="C31545" t="s">
        <v>9</v>
      </c>
      <c r="D31545" s="4" t="s">
        <v>76356</v>
      </c>
      <c r="E31545" s="2" t="s">
        <v>76357</v>
      </c>
      <c r="F31545">
        <v>7.5389623641967704E-2</v>
      </c>
      <c r="G31545" t="s">
        <v>8</v>
      </c>
    </row>
    <row r="31546" spans="1:7" x14ac:dyDescent="0.3">
      <c r="A31546">
        <v>32979</v>
      </c>
      <c r="B31546" s="1">
        <v>46208.798333333332</v>
      </c>
      <c r="C31546" t="s">
        <v>9</v>
      </c>
      <c r="D31546" s="4" t="s">
        <v>76358</v>
      </c>
      <c r="E31546" s="2" t="s">
        <v>76359</v>
      </c>
      <c r="F31546">
        <v>5.6510925292968701E-2</v>
      </c>
      <c r="G31546" t="s">
        <v>8</v>
      </c>
    </row>
    <row r="31547" spans="1:7" x14ac:dyDescent="0.3">
      <c r="A31547">
        <v>32980</v>
      </c>
      <c r="B31547" s="1">
        <v>46208.798333333332</v>
      </c>
      <c r="C31547" t="s">
        <v>9</v>
      </c>
      <c r="D31547" s="4" t="s">
        <v>76360</v>
      </c>
      <c r="E31547" s="2" t="s">
        <v>76361</v>
      </c>
      <c r="F31547">
        <v>6.6857576370239202E-2</v>
      </c>
      <c r="G31547" t="s">
        <v>8</v>
      </c>
    </row>
    <row r="31548" spans="1:7" x14ac:dyDescent="0.3">
      <c r="A31548">
        <v>32981</v>
      </c>
      <c r="B31548" s="1">
        <v>46208.798344907409</v>
      </c>
      <c r="C31548" t="s">
        <v>9</v>
      </c>
      <c r="D31548" s="4" t="s">
        <v>76362</v>
      </c>
      <c r="E31548" s="2" t="s">
        <v>76363</v>
      </c>
      <c r="F31548">
        <v>1.71740055084228E-2</v>
      </c>
      <c r="G31548" t="s">
        <v>8</v>
      </c>
    </row>
    <row r="31549" spans="1:7" x14ac:dyDescent="0.3">
      <c r="A31549">
        <v>32982</v>
      </c>
      <c r="B31549" s="1">
        <v>46208.798344907409</v>
      </c>
      <c r="C31549" t="s">
        <v>9</v>
      </c>
      <c r="D31549" s="4" t="s">
        <v>76364</v>
      </c>
      <c r="E31549" s="2" t="s">
        <v>76365</v>
      </c>
      <c r="F31549">
        <v>2.16748714447021E-2</v>
      </c>
      <c r="G31549" t="s">
        <v>8</v>
      </c>
    </row>
    <row r="31550" spans="1:7" x14ac:dyDescent="0.3">
      <c r="A31550">
        <v>32983</v>
      </c>
      <c r="B31550" s="1">
        <v>46208.798344907409</v>
      </c>
      <c r="C31550" t="s">
        <v>9</v>
      </c>
      <c r="D31550" s="4" t="s">
        <v>76366</v>
      </c>
      <c r="E31550" s="2" t="s">
        <v>76367</v>
      </c>
      <c r="F31550">
        <v>3.8340568542480399E-2</v>
      </c>
      <c r="G31550" t="s">
        <v>8</v>
      </c>
    </row>
    <row r="31551" spans="1:7" x14ac:dyDescent="0.3">
      <c r="A31551">
        <v>32984</v>
      </c>
      <c r="B31551" s="1">
        <v>46208.798356481479</v>
      </c>
      <c r="C31551" t="s">
        <v>9</v>
      </c>
      <c r="D31551" s="4" t="s">
        <v>76368</v>
      </c>
      <c r="E31551" s="2" t="s">
        <v>76369</v>
      </c>
      <c r="F31551">
        <v>6.2716007232666002E-2</v>
      </c>
      <c r="G31551" t="s">
        <v>8</v>
      </c>
    </row>
    <row r="31552" spans="1:7" x14ac:dyDescent="0.3">
      <c r="A31552">
        <v>32985</v>
      </c>
      <c r="B31552" s="1">
        <v>46208.798356481479</v>
      </c>
      <c r="C31552" t="s">
        <v>9</v>
      </c>
      <c r="D31552" s="4" t="s">
        <v>76370</v>
      </c>
      <c r="E31552" s="2" t="s">
        <v>76371</v>
      </c>
      <c r="F31552">
        <v>6.7221879959106404E-2</v>
      </c>
      <c r="G31552" t="s">
        <v>8</v>
      </c>
    </row>
    <row r="31553" spans="1:7" x14ac:dyDescent="0.3">
      <c r="A31553">
        <v>32986</v>
      </c>
      <c r="B31553" s="1">
        <v>46208.798368055555</v>
      </c>
      <c r="C31553" t="s">
        <v>9</v>
      </c>
      <c r="D31553" s="4" t="s">
        <v>76372</v>
      </c>
      <c r="E31553" s="2" t="s">
        <v>76373</v>
      </c>
      <c r="F31553">
        <v>8.0253839492797796E-2</v>
      </c>
      <c r="G31553" t="s">
        <v>8</v>
      </c>
    </row>
    <row r="31554" spans="1:7" x14ac:dyDescent="0.3">
      <c r="A31554">
        <v>32987</v>
      </c>
      <c r="B31554" s="1">
        <v>46208.798368055555</v>
      </c>
      <c r="C31554" t="s">
        <v>9</v>
      </c>
      <c r="D31554" s="4" t="s">
        <v>76374</v>
      </c>
      <c r="E31554" s="2" t="s">
        <v>76375</v>
      </c>
      <c r="F31554">
        <v>7.3570251464843694E-2</v>
      </c>
      <c r="G31554" t="s">
        <v>8</v>
      </c>
    </row>
    <row r="31555" spans="1:7" x14ac:dyDescent="0.3">
      <c r="A31555">
        <v>32988</v>
      </c>
      <c r="B31555" s="1">
        <v>46208.798379629632</v>
      </c>
      <c r="C31555" t="s">
        <v>9</v>
      </c>
      <c r="D31555" s="4" t="s">
        <v>76376</v>
      </c>
      <c r="E31555" s="2" t="s">
        <v>76377</v>
      </c>
      <c r="F31555">
        <v>4.7759771347045898E-2</v>
      </c>
      <c r="G31555" t="s">
        <v>8</v>
      </c>
    </row>
    <row r="31556" spans="1:7" x14ac:dyDescent="0.3">
      <c r="A31556">
        <v>32989</v>
      </c>
      <c r="B31556" s="1">
        <v>46208.798379629632</v>
      </c>
      <c r="C31556" t="s">
        <v>9</v>
      </c>
      <c r="D31556" s="4" t="s">
        <v>76378</v>
      </c>
      <c r="E31556" s="2" t="s">
        <v>76379</v>
      </c>
      <c r="F31556" s="2" t="s">
        <v>76380</v>
      </c>
      <c r="G31556" t="s">
        <v>8</v>
      </c>
    </row>
    <row r="31557" spans="1:7" x14ac:dyDescent="0.3">
      <c r="A31557">
        <v>32990</v>
      </c>
      <c r="B31557" s="1">
        <v>46208.798391203702</v>
      </c>
      <c r="C31557" t="s">
        <v>9</v>
      </c>
      <c r="D31557" s="4" t="s">
        <v>76381</v>
      </c>
      <c r="E31557" s="2" t="s">
        <v>76382</v>
      </c>
      <c r="F31557" s="2" t="s">
        <v>76383</v>
      </c>
      <c r="G31557" t="s">
        <v>8</v>
      </c>
    </row>
    <row r="31558" spans="1:7" x14ac:dyDescent="0.3">
      <c r="A31558">
        <v>32991</v>
      </c>
      <c r="B31558" s="1">
        <v>46208.798391203702</v>
      </c>
      <c r="C31558" t="s">
        <v>9</v>
      </c>
      <c r="D31558" s="4" t="s">
        <v>76384</v>
      </c>
      <c r="E31558" s="2" t="s">
        <v>76385</v>
      </c>
      <c r="F31558" s="2" t="s">
        <v>76386</v>
      </c>
      <c r="G31558" t="s">
        <v>8</v>
      </c>
    </row>
    <row r="31559" spans="1:7" x14ac:dyDescent="0.3">
      <c r="A31559">
        <v>32992</v>
      </c>
      <c r="B31559" s="1">
        <v>46208.798391203702</v>
      </c>
      <c r="C31559" t="s">
        <v>9</v>
      </c>
      <c r="D31559" s="4" t="s">
        <v>76387</v>
      </c>
      <c r="E31559" s="2" t="s">
        <v>76388</v>
      </c>
      <c r="F31559">
        <v>6.3488960266113198E-2</v>
      </c>
      <c r="G31559" t="s">
        <v>8</v>
      </c>
    </row>
    <row r="31560" spans="1:7" x14ac:dyDescent="0.3">
      <c r="A31560">
        <v>32993</v>
      </c>
      <c r="B31560" s="1">
        <v>46208.798402777778</v>
      </c>
      <c r="C31560" t="s">
        <v>9</v>
      </c>
      <c r="D31560" s="4" t="s">
        <v>76389</v>
      </c>
      <c r="E31560" s="2" t="s">
        <v>76390</v>
      </c>
      <c r="F31560" s="2" t="s">
        <v>76391</v>
      </c>
      <c r="G31560" t="s">
        <v>8</v>
      </c>
    </row>
    <row r="31561" spans="1:7" x14ac:dyDescent="0.3">
      <c r="A31561">
        <v>32994</v>
      </c>
      <c r="B31561" s="1">
        <v>46208.798402777778</v>
      </c>
      <c r="C31561" t="s">
        <v>9</v>
      </c>
      <c r="D31561" s="4" t="s">
        <v>76392</v>
      </c>
      <c r="E31561" s="2" t="s">
        <v>76393</v>
      </c>
      <c r="F31561" s="2" t="s">
        <v>76394</v>
      </c>
      <c r="G31561" t="s">
        <v>8</v>
      </c>
    </row>
    <row r="31562" spans="1:7" x14ac:dyDescent="0.3">
      <c r="A31562">
        <v>32995</v>
      </c>
      <c r="B31562" s="1">
        <v>46208.798414351855</v>
      </c>
      <c r="C31562" t="s">
        <v>9</v>
      </c>
      <c r="D31562" s="4" t="s">
        <v>76395</v>
      </c>
      <c r="E31562" s="2" t="s">
        <v>76396</v>
      </c>
      <c r="F31562" s="2" t="s">
        <v>76397</v>
      </c>
      <c r="G31562" t="s">
        <v>8</v>
      </c>
    </row>
    <row r="31563" spans="1:7" x14ac:dyDescent="0.3">
      <c r="A31563">
        <v>32996</v>
      </c>
      <c r="B31563" s="1">
        <v>46208.798414351855</v>
      </c>
      <c r="C31563" t="s">
        <v>9</v>
      </c>
      <c r="D31563" s="4" t="s">
        <v>76398</v>
      </c>
      <c r="E31563" s="2" t="s">
        <v>76399</v>
      </c>
      <c r="F31563">
        <v>3.13541889190673E-2</v>
      </c>
      <c r="G31563" t="s">
        <v>8</v>
      </c>
    </row>
    <row r="31564" spans="1:7" x14ac:dyDescent="0.3">
      <c r="A31564">
        <v>32997</v>
      </c>
      <c r="B31564" s="1">
        <v>46208.798425925925</v>
      </c>
      <c r="C31564" t="s">
        <v>9</v>
      </c>
      <c r="D31564" s="4" t="s">
        <v>76400</v>
      </c>
      <c r="E31564" s="2" t="s">
        <v>76401</v>
      </c>
      <c r="F31564" s="2" t="s">
        <v>76402</v>
      </c>
      <c r="G31564" t="s">
        <v>8</v>
      </c>
    </row>
    <row r="31565" spans="1:7" x14ac:dyDescent="0.3">
      <c r="A31565">
        <v>32998</v>
      </c>
      <c r="B31565" s="1">
        <v>46208.798425925925</v>
      </c>
      <c r="C31565" t="s">
        <v>9</v>
      </c>
      <c r="D31565" s="4" t="s">
        <v>76403</v>
      </c>
      <c r="E31565" s="2" t="s">
        <v>76404</v>
      </c>
      <c r="F31565">
        <v>6.2149286270141602E-2</v>
      </c>
      <c r="G31565" t="s">
        <v>8</v>
      </c>
    </row>
    <row r="31566" spans="1:7" x14ac:dyDescent="0.3">
      <c r="A31566">
        <v>32999</v>
      </c>
      <c r="B31566" s="1">
        <v>46208.798425925925</v>
      </c>
      <c r="C31566" t="s">
        <v>9</v>
      </c>
      <c r="D31566" s="4" t="s">
        <v>76405</v>
      </c>
      <c r="E31566" s="2" t="s">
        <v>76406</v>
      </c>
      <c r="F31566">
        <v>4.2376279830932603E-2</v>
      </c>
      <c r="G31566" t="s">
        <v>8</v>
      </c>
    </row>
    <row r="31567" spans="1:7" x14ac:dyDescent="0.3">
      <c r="A31567">
        <v>33000</v>
      </c>
      <c r="B31567" s="1">
        <v>46208.798437500001</v>
      </c>
      <c r="C31567" t="s">
        <v>9</v>
      </c>
      <c r="D31567" s="4" t="s">
        <v>76407</v>
      </c>
      <c r="E31567" s="2" t="s">
        <v>76408</v>
      </c>
      <c r="F31567" s="2" t="s">
        <v>76409</v>
      </c>
      <c r="G31567" t="s">
        <v>8</v>
      </c>
    </row>
    <row r="31568" spans="1:7" x14ac:dyDescent="0.3">
      <c r="A31568">
        <v>33001</v>
      </c>
      <c r="B31568" s="1">
        <v>46208.798437500001</v>
      </c>
      <c r="C31568" t="s">
        <v>9</v>
      </c>
      <c r="D31568" s="4" t="s">
        <v>76410</v>
      </c>
      <c r="E31568" s="2" t="s">
        <v>76411</v>
      </c>
      <c r="F31568">
        <v>7.4676752090454102E-2</v>
      </c>
      <c r="G31568" t="s">
        <v>8</v>
      </c>
    </row>
    <row r="31569" spans="1:7" x14ac:dyDescent="0.3">
      <c r="A31569">
        <v>33002</v>
      </c>
      <c r="B31569" s="1">
        <v>46208.798449074071</v>
      </c>
      <c r="C31569" t="s">
        <v>9</v>
      </c>
      <c r="D31569" s="4" t="s">
        <v>76412</v>
      </c>
      <c r="E31569" s="2" t="s">
        <v>76413</v>
      </c>
      <c r="F31569" s="2" t="s">
        <v>76414</v>
      </c>
      <c r="G31569" t="s">
        <v>8</v>
      </c>
    </row>
    <row r="31570" spans="1:7" x14ac:dyDescent="0.3">
      <c r="A31570">
        <v>33003</v>
      </c>
      <c r="B31570" s="1">
        <v>46208.798449074071</v>
      </c>
      <c r="C31570" t="s">
        <v>9</v>
      </c>
      <c r="D31570" s="4" t="s">
        <v>76415</v>
      </c>
      <c r="E31570" s="2" t="s">
        <v>76416</v>
      </c>
      <c r="F31570">
        <v>2.8190612792968701E-2</v>
      </c>
      <c r="G31570" t="s">
        <v>8</v>
      </c>
    </row>
    <row r="31571" spans="1:7" x14ac:dyDescent="0.3">
      <c r="A31571">
        <v>33004</v>
      </c>
      <c r="B31571" s="1">
        <v>46208.798449074071</v>
      </c>
      <c r="C31571" t="s">
        <v>9</v>
      </c>
      <c r="D31571" s="4" t="s">
        <v>76417</v>
      </c>
      <c r="E31571" s="2" t="s">
        <v>76418</v>
      </c>
      <c r="F31571" s="2" t="s">
        <v>76419</v>
      </c>
      <c r="G31571" t="s">
        <v>8</v>
      </c>
    </row>
    <row r="31572" spans="1:7" x14ac:dyDescent="0.3">
      <c r="A31572">
        <v>33005</v>
      </c>
      <c r="B31572" s="1">
        <v>46208.798460648148</v>
      </c>
      <c r="C31572" t="s">
        <v>9</v>
      </c>
      <c r="D31572" s="4" t="s">
        <v>76420</v>
      </c>
      <c r="E31572" s="2" t="s">
        <v>76421</v>
      </c>
      <c r="F31572">
        <v>3.77793312072753E-2</v>
      </c>
      <c r="G31572" t="s">
        <v>8</v>
      </c>
    </row>
    <row r="31573" spans="1:7" x14ac:dyDescent="0.3">
      <c r="A31573">
        <v>33006</v>
      </c>
      <c r="B31573" s="1">
        <v>46208.798460648148</v>
      </c>
      <c r="C31573" t="s">
        <v>9</v>
      </c>
      <c r="D31573" s="4" t="s">
        <v>76422</v>
      </c>
      <c r="E31573" s="2" t="s">
        <v>76423</v>
      </c>
      <c r="F31573">
        <v>2.2944450378417899E-2</v>
      </c>
      <c r="G31573" t="s">
        <v>8</v>
      </c>
    </row>
    <row r="31574" spans="1:7" x14ac:dyDescent="0.3">
      <c r="A31574">
        <v>33007</v>
      </c>
      <c r="B31574" s="1">
        <v>46208.798472222225</v>
      </c>
      <c r="C31574" t="s">
        <v>9</v>
      </c>
      <c r="D31574" s="4" t="s">
        <v>76424</v>
      </c>
      <c r="E31574" s="2" t="s">
        <v>76425</v>
      </c>
      <c r="F31574">
        <v>3.55472564697265E-2</v>
      </c>
      <c r="G31574" t="s">
        <v>8</v>
      </c>
    </row>
    <row r="31575" spans="1:7" x14ac:dyDescent="0.3">
      <c r="A31575">
        <v>33008</v>
      </c>
      <c r="B31575" s="1">
        <v>46208.798472222225</v>
      </c>
      <c r="C31575" t="s">
        <v>9</v>
      </c>
      <c r="D31575" s="4" t="s">
        <v>76426</v>
      </c>
      <c r="E31575" s="2" t="s">
        <v>76427</v>
      </c>
      <c r="F31575">
        <v>6.36770725250244E-2</v>
      </c>
      <c r="G31575" t="s">
        <v>8</v>
      </c>
    </row>
    <row r="31576" spans="1:7" x14ac:dyDescent="0.3">
      <c r="A31576">
        <v>33009</v>
      </c>
      <c r="B31576" s="1">
        <v>46208.798483796294</v>
      </c>
      <c r="C31576" t="s">
        <v>9</v>
      </c>
      <c r="D31576" s="4" t="s">
        <v>76428</v>
      </c>
      <c r="E31576" s="2" t="s">
        <v>76429</v>
      </c>
      <c r="F31576">
        <v>4.47666645050048E-2</v>
      </c>
      <c r="G31576" t="s">
        <v>8</v>
      </c>
    </row>
    <row r="31577" spans="1:7" x14ac:dyDescent="0.3">
      <c r="A31577">
        <v>33010</v>
      </c>
      <c r="B31577" s="1">
        <v>46208.798483796294</v>
      </c>
      <c r="C31577" t="s">
        <v>9</v>
      </c>
      <c r="D31577" s="4" t="s">
        <v>76430</v>
      </c>
      <c r="E31577" s="2" t="s">
        <v>76431</v>
      </c>
      <c r="F31577">
        <v>3.46348285675048E-2</v>
      </c>
      <c r="G31577" t="s">
        <v>8</v>
      </c>
    </row>
    <row r="31578" spans="1:7" x14ac:dyDescent="0.3">
      <c r="A31578">
        <v>33011</v>
      </c>
      <c r="B31578" s="1">
        <v>46208.798483796294</v>
      </c>
      <c r="C31578" t="s">
        <v>9</v>
      </c>
      <c r="D31578" s="4" t="s">
        <v>76432</v>
      </c>
      <c r="E31578" s="2" t="s">
        <v>76433</v>
      </c>
      <c r="F31578">
        <v>4.4689655303955002E-2</v>
      </c>
      <c r="G31578" t="s">
        <v>8</v>
      </c>
    </row>
    <row r="31579" spans="1:7" x14ac:dyDescent="0.3">
      <c r="A31579">
        <v>33012</v>
      </c>
      <c r="B31579" s="1">
        <v>46208.798495370371</v>
      </c>
      <c r="C31579" t="s">
        <v>9</v>
      </c>
      <c r="D31579" s="4" t="s">
        <v>76434</v>
      </c>
      <c r="E31579" s="2" t="s">
        <v>76435</v>
      </c>
      <c r="F31579">
        <v>6.7907094955444294E-2</v>
      </c>
      <c r="G31579" t="s">
        <v>8</v>
      </c>
    </row>
    <row r="31580" spans="1:7" x14ac:dyDescent="0.3">
      <c r="A31580">
        <v>33013</v>
      </c>
      <c r="B31580" s="1">
        <v>46208.798495370371</v>
      </c>
      <c r="C31580" t="s">
        <v>9</v>
      </c>
      <c r="D31580" s="4" t="s">
        <v>76436</v>
      </c>
      <c r="E31580" s="2" t="s">
        <v>76437</v>
      </c>
      <c r="F31580">
        <v>6.7735671997070299E-2</v>
      </c>
      <c r="G31580" t="s">
        <v>8</v>
      </c>
    </row>
    <row r="31581" spans="1:7" x14ac:dyDescent="0.3">
      <c r="A31581">
        <v>33014</v>
      </c>
      <c r="B31581" s="1">
        <v>46208.798506944448</v>
      </c>
      <c r="C31581" t="s">
        <v>9</v>
      </c>
      <c r="D31581" s="4" t="s">
        <v>76438</v>
      </c>
      <c r="E31581" s="2" t="s">
        <v>76439</v>
      </c>
      <c r="F31581" s="2" t="s">
        <v>76440</v>
      </c>
      <c r="G31581" t="s">
        <v>8</v>
      </c>
    </row>
    <row r="31582" spans="1:7" x14ac:dyDescent="0.3">
      <c r="A31582">
        <v>33015</v>
      </c>
      <c r="B31582" s="1">
        <v>46208.798506944448</v>
      </c>
      <c r="C31582" t="s">
        <v>9</v>
      </c>
      <c r="D31582" s="4" t="s">
        <v>76441</v>
      </c>
      <c r="E31582" s="2" t="s">
        <v>76442</v>
      </c>
      <c r="F31582">
        <v>5.2411079406738198E-2</v>
      </c>
      <c r="G31582" t="s">
        <v>8</v>
      </c>
    </row>
    <row r="31583" spans="1:7" x14ac:dyDescent="0.3">
      <c r="A31583">
        <v>33016</v>
      </c>
      <c r="B31583" s="1">
        <v>46208.798518518517</v>
      </c>
      <c r="C31583" t="s">
        <v>9</v>
      </c>
      <c r="D31583" s="4" t="s">
        <v>76443</v>
      </c>
      <c r="E31583" s="2" t="s">
        <v>76444</v>
      </c>
      <c r="F31583">
        <v>6.27415180206298E-2</v>
      </c>
      <c r="G31583" t="s">
        <v>8</v>
      </c>
    </row>
    <row r="31584" spans="1:7" x14ac:dyDescent="0.3">
      <c r="A31584">
        <v>33017</v>
      </c>
      <c r="B31584" s="1">
        <v>46208.798518518517</v>
      </c>
      <c r="C31584" t="s">
        <v>9</v>
      </c>
      <c r="D31584" s="4" t="s">
        <v>76445</v>
      </c>
      <c r="E31584" s="2" t="s">
        <v>76446</v>
      </c>
      <c r="F31584" s="2" t="s">
        <v>76447</v>
      </c>
      <c r="G31584" t="s">
        <v>8</v>
      </c>
    </row>
    <row r="31585" spans="1:7" x14ac:dyDescent="0.3">
      <c r="A31585">
        <v>33018</v>
      </c>
      <c r="B31585" s="1">
        <v>46208.798530092594</v>
      </c>
      <c r="C31585" t="s">
        <v>9</v>
      </c>
      <c r="D31585" s="4" t="s">
        <v>76448</v>
      </c>
      <c r="E31585" s="2" t="s">
        <v>76449</v>
      </c>
      <c r="F31585">
        <v>3.9950609207153299E-2</v>
      </c>
      <c r="G31585" t="s">
        <v>8</v>
      </c>
    </row>
    <row r="31586" spans="1:7" x14ac:dyDescent="0.3">
      <c r="A31586">
        <v>33019</v>
      </c>
      <c r="B31586" s="1">
        <v>46208.798530092594</v>
      </c>
      <c r="C31586" t="s">
        <v>9</v>
      </c>
      <c r="D31586" s="4" t="s">
        <v>76450</v>
      </c>
      <c r="E31586" s="2" t="s">
        <v>76451</v>
      </c>
      <c r="F31586" s="2" t="s">
        <v>76452</v>
      </c>
      <c r="G31586" t="s">
        <v>8</v>
      </c>
    </row>
    <row r="31587" spans="1:7" x14ac:dyDescent="0.3">
      <c r="A31587">
        <v>33020</v>
      </c>
      <c r="B31587" s="1">
        <v>46208.798530092594</v>
      </c>
      <c r="C31587" t="s">
        <v>9</v>
      </c>
      <c r="D31587" s="4" t="s">
        <v>76453</v>
      </c>
      <c r="E31587" s="2" t="s">
        <v>76454</v>
      </c>
      <c r="F31587" s="2" t="s">
        <v>76455</v>
      </c>
      <c r="G31587" t="s">
        <v>8</v>
      </c>
    </row>
    <row r="31588" spans="1:7" x14ac:dyDescent="0.3">
      <c r="A31588">
        <v>33021</v>
      </c>
      <c r="B31588" s="1">
        <v>46208.798541666663</v>
      </c>
      <c r="C31588" t="s">
        <v>9</v>
      </c>
      <c r="D31588" s="4" t="s">
        <v>76456</v>
      </c>
      <c r="E31588">
        <v>1783258794.3305099</v>
      </c>
      <c r="F31588" s="2" t="s">
        <v>76457</v>
      </c>
      <c r="G31588" t="s">
        <v>8</v>
      </c>
    </row>
    <row r="31589" spans="1:7" x14ac:dyDescent="0.3">
      <c r="A31589">
        <v>33022</v>
      </c>
      <c r="B31589" s="1">
        <v>46208.798541666663</v>
      </c>
      <c r="C31589" t="s">
        <v>9</v>
      </c>
      <c r="D31589" s="4" t="s">
        <v>76458</v>
      </c>
      <c r="E31589" s="2" t="s">
        <v>76459</v>
      </c>
      <c r="F31589">
        <v>3.0920505523681599E-2</v>
      </c>
      <c r="G31589" t="s">
        <v>8</v>
      </c>
    </row>
    <row r="31590" spans="1:7" x14ac:dyDescent="0.3">
      <c r="A31590">
        <v>33023</v>
      </c>
      <c r="B31590" s="1">
        <v>46208.79855324074</v>
      </c>
      <c r="C31590" t="s">
        <v>9</v>
      </c>
      <c r="D31590" s="4" t="s">
        <v>76460</v>
      </c>
      <c r="E31590" s="2" t="s">
        <v>76461</v>
      </c>
      <c r="F31590">
        <v>6.6373825073242104E-2</v>
      </c>
      <c r="G31590" t="s">
        <v>8</v>
      </c>
    </row>
    <row r="31591" spans="1:7" x14ac:dyDescent="0.3">
      <c r="A31591">
        <v>33024</v>
      </c>
      <c r="B31591" s="1">
        <v>46208.79855324074</v>
      </c>
      <c r="C31591" t="s">
        <v>9</v>
      </c>
      <c r="D31591" s="4" t="s">
        <v>76462</v>
      </c>
      <c r="E31591" s="2" t="s">
        <v>76463</v>
      </c>
      <c r="F31591">
        <v>3.4745693206787102E-2</v>
      </c>
      <c r="G31591" t="s">
        <v>8</v>
      </c>
    </row>
    <row r="31592" spans="1:7" x14ac:dyDescent="0.3">
      <c r="A31592">
        <v>33025</v>
      </c>
      <c r="B31592" s="1">
        <v>46208.79855324074</v>
      </c>
      <c r="C31592" t="s">
        <v>9</v>
      </c>
      <c r="D31592" s="4" t="s">
        <v>76464</v>
      </c>
      <c r="E31592" s="2" t="s">
        <v>76465</v>
      </c>
      <c r="F31592">
        <v>3.2794475555419901E-2</v>
      </c>
      <c r="G31592" t="s">
        <v>8</v>
      </c>
    </row>
    <row r="31593" spans="1:7" x14ac:dyDescent="0.3">
      <c r="A31593">
        <v>33026</v>
      </c>
      <c r="B31593" s="1">
        <v>46208.798564814817</v>
      </c>
      <c r="C31593" t="s">
        <v>9</v>
      </c>
      <c r="D31593" s="4" t="s">
        <v>76466</v>
      </c>
      <c r="E31593" s="2" t="s">
        <v>76467</v>
      </c>
      <c r="F31593">
        <v>2.3672342300415001E-2</v>
      </c>
      <c r="G31593" t="s">
        <v>8</v>
      </c>
    </row>
    <row r="31594" spans="1:7" x14ac:dyDescent="0.3">
      <c r="A31594">
        <v>33027</v>
      </c>
      <c r="B31594" s="1">
        <v>46208.798564814817</v>
      </c>
      <c r="C31594" t="s">
        <v>9</v>
      </c>
      <c r="D31594" s="4" t="s">
        <v>76468</v>
      </c>
      <c r="E31594" s="2" t="s">
        <v>76469</v>
      </c>
      <c r="F31594">
        <v>4.7104358673095703E-2</v>
      </c>
      <c r="G31594" t="s">
        <v>8</v>
      </c>
    </row>
    <row r="31595" spans="1:7" x14ac:dyDescent="0.3">
      <c r="A31595">
        <v>33028</v>
      </c>
      <c r="B31595" s="1">
        <v>46208.798576388886</v>
      </c>
      <c r="C31595" t="s">
        <v>9</v>
      </c>
      <c r="D31595" s="4" t="s">
        <v>76470</v>
      </c>
      <c r="E31595" s="2" t="s">
        <v>76471</v>
      </c>
      <c r="F31595" s="2" t="s">
        <v>76472</v>
      </c>
      <c r="G31595" t="s">
        <v>8</v>
      </c>
    </row>
    <row r="31596" spans="1:7" x14ac:dyDescent="0.3">
      <c r="A31596">
        <v>33029</v>
      </c>
      <c r="B31596" s="1">
        <v>46208.798576388886</v>
      </c>
      <c r="C31596" t="s">
        <v>9</v>
      </c>
      <c r="D31596" s="4" t="s">
        <v>76473</v>
      </c>
      <c r="E31596" s="2" t="s">
        <v>76474</v>
      </c>
      <c r="F31596" s="2" t="s">
        <v>76475</v>
      </c>
      <c r="G31596" t="s">
        <v>8</v>
      </c>
    </row>
    <row r="31597" spans="1:7" x14ac:dyDescent="0.3">
      <c r="A31597">
        <v>33030</v>
      </c>
      <c r="B31597" s="1">
        <v>46208.798576388886</v>
      </c>
      <c r="C31597" t="s">
        <v>9</v>
      </c>
      <c r="D31597" s="4" t="s">
        <v>76476</v>
      </c>
      <c r="E31597" s="2" t="s">
        <v>76477</v>
      </c>
      <c r="F31597" s="2" t="s">
        <v>76478</v>
      </c>
      <c r="G31597" t="s">
        <v>8</v>
      </c>
    </row>
    <row r="31598" spans="1:7" x14ac:dyDescent="0.3">
      <c r="A31598">
        <v>33031</v>
      </c>
      <c r="B31598" s="1">
        <v>46208.798587962963</v>
      </c>
      <c r="C31598" t="s">
        <v>9</v>
      </c>
      <c r="D31598" s="4" t="s">
        <v>76479</v>
      </c>
      <c r="E31598" s="2" t="s">
        <v>76480</v>
      </c>
      <c r="F31598">
        <v>4.6333551406860303E-2</v>
      </c>
      <c r="G31598" t="s">
        <v>8</v>
      </c>
    </row>
    <row r="31599" spans="1:7" x14ac:dyDescent="0.3">
      <c r="A31599">
        <v>33032</v>
      </c>
      <c r="B31599" s="1">
        <v>46208.798587962963</v>
      </c>
      <c r="C31599" t="s">
        <v>9</v>
      </c>
      <c r="D31599" s="4" t="s">
        <v>76481</v>
      </c>
      <c r="E31599" s="2" t="s">
        <v>76482</v>
      </c>
      <c r="F31599">
        <v>7.0058345794677707E-2</v>
      </c>
      <c r="G31599" t="s">
        <v>8</v>
      </c>
    </row>
    <row r="31600" spans="1:7" x14ac:dyDescent="0.3">
      <c r="A31600">
        <v>33033</v>
      </c>
      <c r="B31600" s="1">
        <v>46208.79859953704</v>
      </c>
      <c r="C31600" t="s">
        <v>9</v>
      </c>
      <c r="D31600" s="4" t="s">
        <v>76483</v>
      </c>
      <c r="E31600" s="2" t="s">
        <v>76484</v>
      </c>
      <c r="F31600">
        <v>7.4636936187744099E-2</v>
      </c>
      <c r="G31600" t="s">
        <v>8</v>
      </c>
    </row>
    <row r="31601" spans="1:7" x14ac:dyDescent="0.3">
      <c r="A31601">
        <v>33034</v>
      </c>
      <c r="B31601" s="1">
        <v>46208.79859953704</v>
      </c>
      <c r="C31601" t="s">
        <v>9</v>
      </c>
      <c r="D31601" s="4" t="s">
        <v>76485</v>
      </c>
      <c r="E31601" s="2" t="s">
        <v>76486</v>
      </c>
      <c r="F31601">
        <v>4.3079614639282199E-2</v>
      </c>
      <c r="G31601" t="s">
        <v>8</v>
      </c>
    </row>
    <row r="31602" spans="1:7" x14ac:dyDescent="0.3">
      <c r="A31602">
        <v>33035</v>
      </c>
      <c r="B31602" s="1">
        <v>46208.798611111109</v>
      </c>
      <c r="C31602" t="s">
        <v>9</v>
      </c>
      <c r="D31602" s="4" t="s">
        <v>76487</v>
      </c>
      <c r="E31602" s="2" t="s">
        <v>76488</v>
      </c>
      <c r="F31602">
        <v>6.9666624069213798E-2</v>
      </c>
      <c r="G31602" t="s">
        <v>8</v>
      </c>
    </row>
    <row r="31603" spans="1:7" x14ac:dyDescent="0.3">
      <c r="A31603">
        <v>33036</v>
      </c>
      <c r="B31603" s="1">
        <v>46208.798611111109</v>
      </c>
      <c r="C31603" t="s">
        <v>9</v>
      </c>
      <c r="D31603" s="4" t="s">
        <v>76489</v>
      </c>
      <c r="E31603" s="2" t="s">
        <v>76490</v>
      </c>
      <c r="F31603">
        <v>4.4696092605590799E-2</v>
      </c>
      <c r="G31603" t="s">
        <v>8</v>
      </c>
    </row>
    <row r="31604" spans="1:7" x14ac:dyDescent="0.3">
      <c r="A31604">
        <v>33037</v>
      </c>
      <c r="B31604" s="1">
        <v>46208.798622685186</v>
      </c>
      <c r="C31604" t="s">
        <v>9</v>
      </c>
      <c r="D31604" s="4" t="s">
        <v>76491</v>
      </c>
      <c r="E31604" s="2" t="s">
        <v>76492</v>
      </c>
      <c r="F31604">
        <v>7.6370000839233398E-2</v>
      </c>
      <c r="G31604" t="s">
        <v>8</v>
      </c>
    </row>
    <row r="31605" spans="1:7" x14ac:dyDescent="0.3">
      <c r="A31605">
        <v>33038</v>
      </c>
      <c r="B31605" s="1">
        <v>46208.798622685186</v>
      </c>
      <c r="C31605" t="s">
        <v>9</v>
      </c>
      <c r="D31605" s="4" t="s">
        <v>76493</v>
      </c>
      <c r="E31605" s="2" t="s">
        <v>76494</v>
      </c>
      <c r="F31605">
        <v>3.3874273300170898E-2</v>
      </c>
      <c r="G31605" t="s">
        <v>8</v>
      </c>
    </row>
    <row r="31606" spans="1:7" x14ac:dyDescent="0.3">
      <c r="A31606">
        <v>33039</v>
      </c>
      <c r="B31606" s="1">
        <v>46208.798622685186</v>
      </c>
      <c r="C31606" t="s">
        <v>9</v>
      </c>
      <c r="D31606" s="4" t="s">
        <v>76495</v>
      </c>
      <c r="E31606" s="2" t="s">
        <v>76496</v>
      </c>
      <c r="F31606">
        <v>4.5667886734008699E-2</v>
      </c>
      <c r="G31606" t="s">
        <v>8</v>
      </c>
    </row>
    <row r="31607" spans="1:7" x14ac:dyDescent="0.3">
      <c r="A31607">
        <v>33040</v>
      </c>
      <c r="B31607" s="1">
        <v>46208.798634259256</v>
      </c>
      <c r="C31607" t="s">
        <v>9</v>
      </c>
      <c r="D31607" s="4" t="s">
        <v>76497</v>
      </c>
      <c r="E31607" s="2" t="s">
        <v>76498</v>
      </c>
      <c r="F31607" s="2" t="s">
        <v>76499</v>
      </c>
      <c r="G31607" t="s">
        <v>8</v>
      </c>
    </row>
    <row r="31608" spans="1:7" x14ac:dyDescent="0.3">
      <c r="A31608">
        <v>33041</v>
      </c>
      <c r="B31608" s="1">
        <v>46208.798634259256</v>
      </c>
      <c r="C31608" t="s">
        <v>9</v>
      </c>
      <c r="D31608" s="4" t="s">
        <v>76500</v>
      </c>
      <c r="E31608" s="2" t="s">
        <v>76501</v>
      </c>
      <c r="F31608">
        <v>3.5208225250244099E-2</v>
      </c>
      <c r="G31608" t="s">
        <v>8</v>
      </c>
    </row>
    <row r="31609" spans="1:7" x14ac:dyDescent="0.3">
      <c r="A31609">
        <v>33042</v>
      </c>
      <c r="B31609" s="1">
        <v>46208.798645833333</v>
      </c>
      <c r="C31609" t="s">
        <v>9</v>
      </c>
      <c r="D31609" s="4" t="s">
        <v>76502</v>
      </c>
      <c r="E31609" s="2" t="s">
        <v>76503</v>
      </c>
      <c r="F31609" s="2" t="s">
        <v>76504</v>
      </c>
      <c r="G31609" t="s">
        <v>8</v>
      </c>
    </row>
    <row r="31610" spans="1:7" x14ac:dyDescent="0.3">
      <c r="A31610">
        <v>33043</v>
      </c>
      <c r="B31610" s="1">
        <v>46208.798645833333</v>
      </c>
      <c r="C31610" t="s">
        <v>9</v>
      </c>
      <c r="D31610" s="4" t="s">
        <v>76505</v>
      </c>
      <c r="E31610" s="2" t="s">
        <v>76506</v>
      </c>
      <c r="F31610">
        <v>3.9180040359497001E-2</v>
      </c>
      <c r="G31610" t="s">
        <v>8</v>
      </c>
    </row>
    <row r="31611" spans="1:7" x14ac:dyDescent="0.3">
      <c r="A31611">
        <v>33044</v>
      </c>
      <c r="B31611" s="1">
        <v>46208.798657407409</v>
      </c>
      <c r="C31611" t="s">
        <v>9</v>
      </c>
      <c r="D31611" s="4" t="s">
        <v>76507</v>
      </c>
      <c r="E31611" s="2" t="s">
        <v>76508</v>
      </c>
      <c r="F31611">
        <v>7.0685148239135701E-2</v>
      </c>
      <c r="G31611" t="s">
        <v>8</v>
      </c>
    </row>
    <row r="31612" spans="1:7" x14ac:dyDescent="0.3">
      <c r="A31612">
        <v>33045</v>
      </c>
      <c r="B31612" s="1">
        <v>46208.798657407409</v>
      </c>
      <c r="C31612" t="s">
        <v>9</v>
      </c>
      <c r="D31612" s="4" t="s">
        <v>76509</v>
      </c>
      <c r="E31612" s="2" t="s">
        <v>76510</v>
      </c>
      <c r="F31612" s="2" t="s">
        <v>76511</v>
      </c>
      <c r="G31612" t="s">
        <v>8</v>
      </c>
    </row>
    <row r="31613" spans="1:7" x14ac:dyDescent="0.3">
      <c r="A31613">
        <v>33046</v>
      </c>
      <c r="B31613" s="1">
        <v>46208.798668981479</v>
      </c>
      <c r="C31613" t="s">
        <v>9</v>
      </c>
      <c r="D31613" s="4" t="s">
        <v>76512</v>
      </c>
      <c r="E31613" s="2" t="s">
        <v>76513</v>
      </c>
      <c r="F31613">
        <v>3.54731082916259E-2</v>
      </c>
      <c r="G31613" t="s">
        <v>8</v>
      </c>
    </row>
    <row r="31614" spans="1:7" x14ac:dyDescent="0.3">
      <c r="A31614">
        <v>33047</v>
      </c>
      <c r="B31614" s="1">
        <v>46208.798668981479</v>
      </c>
      <c r="C31614" t="s">
        <v>9</v>
      </c>
      <c r="D31614" s="4" t="s">
        <v>76514</v>
      </c>
      <c r="E31614" s="2" t="s">
        <v>76515</v>
      </c>
      <c r="F31614">
        <v>7.7048301696777302E-2</v>
      </c>
      <c r="G316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performance_monitor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Krishna Mahi</cp:lastModifiedBy>
  <dcterms:created xsi:type="dcterms:W3CDTF">2026-07-05T14:14:16Z</dcterms:created>
  <dcterms:modified xsi:type="dcterms:W3CDTF">2026-07-05T14:19:38Z</dcterms:modified>
</cp:coreProperties>
</file>